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lines1_aMSnOG" sheetId="1" r:id="rId1"/>
    <sheet name="统计图表" sheetId="2" r:id="rId2"/>
  </sheets>
  <definedNames>
    <definedName name="ExternalData_1" localSheetId="0">lines1_aMSnOG!$A$1:$T$19152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lines1.pl?spectra=Fe&amp;output_type=0&amp;low_w=200&amp;upp_w=900&amp;unit=1&amp;submit=Retrieve+Data&amp;de=0&amp;plot_out=0&amp;I_scale_type=1&amp;format=0&amp;line_out=0&amp;en_unit=0&amp;output=0&amp;bibrefs=1&amp;page_size=15&amp;show_obs_wl=1&amp;show_calc_wl=1&amp;unc_out=1&amp;order_out=0&amp;max_low_enrg=&amp;show_av=2&amp;max_upp_enrg=&amp;tsb_value=0&amp;min_str=&amp;A_out=0&amp;intens_out=on&amp;max_str=&amp;allowed_out=1&amp;forbid_out=1&amp;min_accur=&amp;min_intens=&amp;conf_out=on&amp;term_out=on&amp;enrg_out=on&amp;J_out=on"/>
  </connection>
</connections>
</file>

<file path=xl/sharedStrings.xml><?xml version="1.0" encoding="utf-8"?>
<sst xmlns="http://schemas.openxmlformats.org/spreadsheetml/2006/main" count="270277" uniqueCount="5073">
  <si>
    <t>NIST Atomic Spectra Database Lines Data</t>
  </si>
  <si>
    <t>Example of how to reference these results:</t>
  </si>
  <si>
    <t>Kramida, A., Ralchenko, Yu., Reader, J., and NIST ASD Team (2024). NIST Atomic Spectra Database (ver. 5.12), [Online]. Available: https://physics.nist.gov/asd [2026, March 21]. National Institute of Standards and Technology, Gaithersburg, MD. DOI: https://doi.org/10.18434/T4W30F</t>
  </si>
  <si>
    <t xml:space="preserve">Fe (all spectra): 15939 Lines of Data Found </t>
  </si>
  <si>
    <t>BibTex Citation (new window)</t>
  </si>
  <si>
    <t xml:space="preserve"> </t>
  </si>
  <si>
    <t>Wavelength range: 200 - 900 nm</t>
  </si>
  <si>
    <t>λ in: vacuum below 200 nm, air between 200 and 2000 nm, vacuum above 2000 nm</t>
  </si>
  <si>
    <t>Highest relative intensity: 2510000</t>
  </si>
  <si>
    <t>Query NIST Bibliographic Databases for</t>
  </si>
  <si>
    <t>Fe (new window)</t>
  </si>
  <si>
    <t>Fe Energy Levels</t>
  </si>
  <si>
    <t>Fe Line Wavelengths and Classification</t>
  </si>
  <si>
    <t>Fe Transition Probabilities</t>
  </si>
  <si>
    <t>Ion</t>
  </si>
  <si>
    <t xml:space="preserve"> Observed </t>
  </si>
  <si>
    <t xml:space="preserve"> Unc. </t>
  </si>
  <si>
    <t xml:space="preserve"> Ritz </t>
  </si>
  <si>
    <t xml:space="preserve"> Rel. </t>
  </si>
  <si>
    <t xml:space="preserve"> Aki</t>
  </si>
  <si>
    <t xml:space="preserve"> Acc. </t>
  </si>
  <si>
    <t xml:space="preserve"> Ei </t>
  </si>
  <si>
    <t xml:space="preserve"> Ek </t>
  </si>
  <si>
    <t xml:space="preserve"> Lower Level </t>
  </si>
  <si>
    <t xml:space="preserve"> Upper Level </t>
  </si>
  <si>
    <t xml:space="preserve"> Type </t>
  </si>
  <si>
    <t xml:space="preserve"> TP</t>
  </si>
  <si>
    <t xml:space="preserve"> Line</t>
  </si>
  <si>
    <t xml:space="preserve"> Wavelength </t>
  </si>
  <si>
    <t xml:space="preserve"> (nm) </t>
  </si>
  <si>
    <t xml:space="preserve"> Int. </t>
  </si>
  <si>
    <t xml:space="preserve"> (s−1) </t>
  </si>
  <si>
    <t xml:space="preserve"> (cm−1) </t>
  </si>
  <si>
    <t xml:space="preserve"> Conf., Term, J </t>
  </si>
  <si>
    <t>Ref.</t>
  </si>
  <si>
    <t xml:space="preserve"> Air (nm) </t>
  </si>
  <si>
    <t>(?)</t>
  </si>
  <si>
    <t xml:space="preserve">Fe III </t>
  </si>
  <si>
    <t xml:space="preserve">  C</t>
  </si>
  <si>
    <t xml:space="preserve">89 697.74   </t>
  </si>
  <si>
    <t xml:space="preserve">- </t>
  </si>
  <si>
    <t xml:space="preserve">139 680.37   </t>
  </si>
  <si>
    <t xml:space="preserve"> 3d5(a 2G)4s </t>
  </si>
  <si>
    <t xml:space="preserve"> 3G </t>
  </si>
  <si>
    <t xml:space="preserve"> 3d5(4F)4p </t>
  </si>
  <si>
    <t xml:space="preserve"> 3G° </t>
  </si>
  <si>
    <t>u45</t>
  </si>
  <si>
    <t>L11223</t>
  </si>
  <si>
    <t xml:space="preserve">  </t>
  </si>
  <si>
    <t xml:space="preserve">90 472.61   </t>
  </si>
  <si>
    <t xml:space="preserve">140 453.14   </t>
  </si>
  <si>
    <t xml:space="preserve"> 3d5(4F)4s </t>
  </si>
  <si>
    <t xml:space="preserve"> 3F </t>
  </si>
  <si>
    <t xml:space="preserve"> 3d5(a 2F)4p </t>
  </si>
  <si>
    <t xml:space="preserve"> 1F° </t>
  </si>
  <si>
    <t xml:space="preserve">50 411.95   </t>
  </si>
  <si>
    <t xml:space="preserve"> 3d6 </t>
  </si>
  <si>
    <t xml:space="preserve"> 5D </t>
  </si>
  <si>
    <t xml:space="preserve"> b 3P </t>
  </si>
  <si>
    <t>M1+E2</t>
  </si>
  <si>
    <t xml:space="preserve">Fe II </t>
  </si>
  <si>
    <t xml:space="preserve">  C+</t>
  </si>
  <si>
    <t xml:space="preserve">20 340.2461 </t>
  </si>
  <si>
    <t xml:space="preserve">70 314.624  </t>
  </si>
  <si>
    <t xml:space="preserve"> 3d7 </t>
  </si>
  <si>
    <t xml:space="preserve"> a 2H </t>
  </si>
  <si>
    <t xml:space="preserve"> 11/2 </t>
  </si>
  <si>
    <t xml:space="preserve"> 3d6(3G)4p </t>
  </si>
  <si>
    <t xml:space="preserve"> x 2G° </t>
  </si>
  <si>
    <t xml:space="preserve"> 9/2 </t>
  </si>
  <si>
    <t>T6892c83</t>
  </si>
  <si>
    <t>L18349c139</t>
  </si>
  <si>
    <t xml:space="preserve">Fe I </t>
  </si>
  <si>
    <t xml:space="preserve">7 376.764  </t>
  </si>
  <si>
    <t xml:space="preserve">57 346.148  </t>
  </si>
  <si>
    <t xml:space="preserve"> 3d7(4F)4s </t>
  </si>
  <si>
    <t xml:space="preserve"> a 5F </t>
  </si>
  <si>
    <t xml:space="preserve"> 3d6(3D)4s4p(1P°) </t>
  </si>
  <si>
    <t xml:space="preserve"> 3D° </t>
  </si>
  <si>
    <t>L11631c80</t>
  </si>
  <si>
    <t xml:space="preserve"> 18000* </t>
  </si>
  <si>
    <t xml:space="preserve">  D</t>
  </si>
  <si>
    <t xml:space="preserve">73 728.05   </t>
  </si>
  <si>
    <t xml:space="preserve">123 697.15   </t>
  </si>
  <si>
    <t xml:space="preserve"> 3d5(4P)4s </t>
  </si>
  <si>
    <t xml:space="preserve"> 3P </t>
  </si>
  <si>
    <t xml:space="preserve"> 3d5(4D)4p </t>
  </si>
  <si>
    <t xml:space="preserve"> 5P° </t>
  </si>
  <si>
    <t>T6105</t>
  </si>
  <si>
    <t xml:space="preserve">90 484.18   </t>
  </si>
  <si>
    <t xml:space="preserve">57 343.828  </t>
  </si>
  <si>
    <t xml:space="preserve"> 3d64s(6D)6p </t>
  </si>
  <si>
    <t xml:space="preserve"> 5F° </t>
  </si>
  <si>
    <t xml:space="preserve">57 493.333  </t>
  </si>
  <si>
    <t xml:space="preserve">107 454.552  </t>
  </si>
  <si>
    <t xml:space="preserve"> 3d54s2 </t>
  </si>
  <si>
    <t xml:space="preserve"> d 4P </t>
  </si>
  <si>
    <t xml:space="preserve"> 3/2 </t>
  </si>
  <si>
    <t xml:space="preserve"> 3d5(2D3)4s4p(3P°) </t>
  </si>
  <si>
    <t xml:space="preserve"> 4D° </t>
  </si>
  <si>
    <t xml:space="preserve"> 1/2 </t>
  </si>
  <si>
    <t xml:space="preserve">57 411.086  </t>
  </si>
  <si>
    <t xml:space="preserve">107 371.685  </t>
  </si>
  <si>
    <t xml:space="preserve"> 5/2 </t>
  </si>
  <si>
    <t xml:space="preserve"> 3d5(2D1)4s4p(3P°) </t>
  </si>
  <si>
    <t xml:space="preserve">66 465.04   </t>
  </si>
  <si>
    <t xml:space="preserve">116 419.72   </t>
  </si>
  <si>
    <t xml:space="preserve"> 5P </t>
  </si>
  <si>
    <t xml:space="preserve"> 3d5(4P)4p </t>
  </si>
  <si>
    <t xml:space="preserve"> 5D° </t>
  </si>
  <si>
    <t>u44</t>
  </si>
  <si>
    <t xml:space="preserve">66 523.30   </t>
  </si>
  <si>
    <t xml:space="preserve">116 475.56   </t>
  </si>
  <si>
    <t xml:space="preserve"> 3d5(4G)4p </t>
  </si>
  <si>
    <t xml:space="preserve">  D+</t>
  </si>
  <si>
    <t xml:space="preserve">86 847.15   </t>
  </si>
  <si>
    <t xml:space="preserve">136 796.90   </t>
  </si>
  <si>
    <t xml:space="preserve"> 3d5(a 2D)4s </t>
  </si>
  <si>
    <t xml:space="preserve"> 1D </t>
  </si>
  <si>
    <t xml:space="preserve"> 3F° </t>
  </si>
  <si>
    <t xml:space="preserve">136 793.80   </t>
  </si>
  <si>
    <t xml:space="preserve">89 908.09   </t>
  </si>
  <si>
    <t xml:space="preserve">139 846.19   </t>
  </si>
  <si>
    <t xml:space="preserve"> 3d5(2H)4p </t>
  </si>
  <si>
    <t xml:space="preserve"> 3I° </t>
  </si>
  <si>
    <t xml:space="preserve"> 250bl(Fe III) </t>
  </si>
  <si>
    <t xml:space="preserve">59 663.440  </t>
  </si>
  <si>
    <t xml:space="preserve">109 601.572  </t>
  </si>
  <si>
    <t xml:space="preserve"> 3d6(3P2)4p </t>
  </si>
  <si>
    <t xml:space="preserve"> z 4S° </t>
  </si>
  <si>
    <t xml:space="preserve"> 3d6(3D)5s </t>
  </si>
  <si>
    <t xml:space="preserve"> 2D </t>
  </si>
  <si>
    <t>L18349c142</t>
  </si>
  <si>
    <t xml:space="preserve">139 625.21   </t>
  </si>
  <si>
    <t xml:space="preserve">50 628.372  </t>
  </si>
  <si>
    <t xml:space="preserve"> 3d64s2 </t>
  </si>
  <si>
    <t xml:space="preserve"> a 5D </t>
  </si>
  <si>
    <t xml:space="preserve"> 3d6(5D)4s (6D)5p </t>
  </si>
  <si>
    <t xml:space="preserve"> n 7P° </t>
  </si>
  <si>
    <t>L11631</t>
  </si>
  <si>
    <t xml:space="preserve">109 570.98   </t>
  </si>
  <si>
    <t xml:space="preserve">159 493.02   </t>
  </si>
  <si>
    <t xml:space="preserve"> 3d5(b 2D)4s </t>
  </si>
  <si>
    <t xml:space="preserve"> 3d5(b 2D)4p </t>
  </si>
  <si>
    <t xml:space="preserve"> 210d? </t>
  </si>
  <si>
    <t xml:space="preserve">63 559.498  </t>
  </si>
  <si>
    <t xml:space="preserve">113 481.304  </t>
  </si>
  <si>
    <t xml:space="preserve"> 3d6(3F2)4p </t>
  </si>
  <si>
    <t xml:space="preserve"> x 4D° </t>
  </si>
  <si>
    <t xml:space="preserve"> 3d6(5D)7s </t>
  </si>
  <si>
    <t xml:space="preserve"> 4D </t>
  </si>
  <si>
    <t xml:space="preserve">57 578.490  </t>
  </si>
  <si>
    <t xml:space="preserve">107 498.510  </t>
  </si>
  <si>
    <t xml:space="preserve"> 3d6(5D)6p </t>
  </si>
  <si>
    <t xml:space="preserve">139 827.18   </t>
  </si>
  <si>
    <t xml:space="preserve"> 3d5(a 2G)4p </t>
  </si>
  <si>
    <t xml:space="preserve"> 1G° </t>
  </si>
  <si>
    <t xml:space="preserve">69 788.52   </t>
  </si>
  <si>
    <t xml:space="preserve">119 697.69   </t>
  </si>
  <si>
    <t xml:space="preserve"> 3d5(4D)4s </t>
  </si>
  <si>
    <t xml:space="preserve"> 3P° </t>
  </si>
  <si>
    <t xml:space="preserve">54 063.358  </t>
  </si>
  <si>
    <t xml:space="preserve">103 967.555  </t>
  </si>
  <si>
    <t xml:space="preserve"> 3d6(3P1)4s </t>
  </si>
  <si>
    <t xml:space="preserve"> c 2P </t>
  </si>
  <si>
    <t xml:space="preserve"> 3d5(4P)4s4p(3P°) </t>
  </si>
  <si>
    <t xml:space="preserve"> 2S° </t>
  </si>
  <si>
    <t xml:space="preserve"> 80000* </t>
  </si>
  <si>
    <t xml:space="preserve">89 783.78   </t>
  </si>
  <si>
    <t xml:space="preserve"> 600bl(Fe III) </t>
  </si>
  <si>
    <t xml:space="preserve">60 270.351  </t>
  </si>
  <si>
    <t xml:space="preserve">110 166.534  </t>
  </si>
  <si>
    <t xml:space="preserve"> c 4D </t>
  </si>
  <si>
    <t xml:space="preserve"> 7/2 </t>
  </si>
  <si>
    <t xml:space="preserve"> 3d6(3F2)5p </t>
  </si>
  <si>
    <t xml:space="preserve"> 4F° </t>
  </si>
  <si>
    <t xml:space="preserve">7 728.060  </t>
  </si>
  <si>
    <t xml:space="preserve">57 621.928  </t>
  </si>
  <si>
    <t xml:space="preserve"> 3d64s(6D3/2)4f </t>
  </si>
  <si>
    <t xml:space="preserve"> 2[9/2]° </t>
  </si>
  <si>
    <t xml:space="preserve"> 310bl(Fe I) </t>
  </si>
  <si>
    <t xml:space="preserve">64 040.891  </t>
  </si>
  <si>
    <t xml:space="preserve">113 934.512  </t>
  </si>
  <si>
    <t xml:space="preserve"> y 4G° </t>
  </si>
  <si>
    <t xml:space="preserve"> 3d6(5D)6d </t>
  </si>
  <si>
    <t xml:space="preserve"> 6D </t>
  </si>
  <si>
    <t>L18349c143</t>
  </si>
  <si>
    <t xml:space="preserve">57 618.806  </t>
  </si>
  <si>
    <t xml:space="preserve"> 2[3/2]° </t>
  </si>
  <si>
    <t>L11631c81</t>
  </si>
  <si>
    <t xml:space="preserve">50 303.225  </t>
  </si>
  <si>
    <t xml:space="preserve"> n 7F° </t>
  </si>
  <si>
    <t xml:space="preserve">13 673.2045 </t>
  </si>
  <si>
    <t xml:space="preserve"> a 4P </t>
  </si>
  <si>
    <t xml:space="preserve">84 672.08   </t>
  </si>
  <si>
    <t xml:space="preserve">134 549.01   </t>
  </si>
  <si>
    <t xml:space="preserve"> 3d5(a 2F)4s </t>
  </si>
  <si>
    <t xml:space="preserve">  E</t>
  </si>
  <si>
    <t xml:space="preserve">110 144.841  </t>
  </si>
  <si>
    <t xml:space="preserve"> 310d? </t>
  </si>
  <si>
    <t xml:space="preserve">58 666.199  </t>
  </si>
  <si>
    <t xml:space="preserve">108 539.473  </t>
  </si>
  <si>
    <t xml:space="preserve"> 3d6(1G1)4s </t>
  </si>
  <si>
    <t xml:space="preserve"> d 2G </t>
  </si>
  <si>
    <t xml:space="preserve"> 3d5(2F1)4s4p(3P°) </t>
  </si>
  <si>
    <t xml:space="preserve">69 837.15   </t>
  </si>
  <si>
    <t xml:space="preserve">116 380.24   </t>
  </si>
  <si>
    <t xml:space="preserve">50 555.762  </t>
  </si>
  <si>
    <t xml:space="preserve">73 849.35   </t>
  </si>
  <si>
    <t xml:space="preserve">57 572.513  </t>
  </si>
  <si>
    <t xml:space="preserve"> 700d </t>
  </si>
  <si>
    <t xml:space="preserve">22 810.3459 </t>
  </si>
  <si>
    <t xml:space="preserve">72 651.914  </t>
  </si>
  <si>
    <t xml:space="preserve"> 3d6(3F2)4s </t>
  </si>
  <si>
    <t xml:space="preserve"> b 4F </t>
  </si>
  <si>
    <t xml:space="preserve"> 3d6(3D)4p </t>
  </si>
  <si>
    <t xml:space="preserve"> w 4D° </t>
  </si>
  <si>
    <t xml:space="preserve">72 650.698  </t>
  </si>
  <si>
    <t xml:space="preserve"> w 4F° </t>
  </si>
  <si>
    <t xml:space="preserve">6 928.268  </t>
  </si>
  <si>
    <t xml:space="preserve">56 756.503  </t>
  </si>
  <si>
    <t xml:space="preserve"> 3d64s(6D9/2)4f </t>
  </si>
  <si>
    <t xml:space="preserve"> 2[13/2]° </t>
  </si>
  <si>
    <t xml:space="preserve"> 4bl </t>
  </si>
  <si>
    <t xml:space="preserve">56 756.704  </t>
  </si>
  <si>
    <t xml:space="preserve"> 7F° </t>
  </si>
  <si>
    <t xml:space="preserve">66 592.08   </t>
  </si>
  <si>
    <t xml:space="preserve">56 754.726  </t>
  </si>
  <si>
    <t xml:space="preserve">56 751.099  </t>
  </si>
  <si>
    <t xml:space="preserve"> 2[11/2]° </t>
  </si>
  <si>
    <t xml:space="preserve">72 619.499  </t>
  </si>
  <si>
    <t>L18349c148</t>
  </si>
  <si>
    <t xml:space="preserve"> 4d </t>
  </si>
  <si>
    <t xml:space="preserve">49 805.257  </t>
  </si>
  <si>
    <t xml:space="preserve"> n 7D° </t>
  </si>
  <si>
    <t xml:space="preserve">107 298.265  </t>
  </si>
  <si>
    <t xml:space="preserve"> 4G° </t>
  </si>
  <si>
    <t xml:space="preserve">56 732.335  </t>
  </si>
  <si>
    <t xml:space="preserve">13 474.4474 </t>
  </si>
  <si>
    <t xml:space="preserve">63 272.981  </t>
  </si>
  <si>
    <t xml:space="preserve">63 465.134  </t>
  </si>
  <si>
    <t xml:space="preserve">107 197.107  </t>
  </si>
  <si>
    <t xml:space="preserve"> 6P° </t>
  </si>
  <si>
    <t xml:space="preserve">56 707.284  </t>
  </si>
  <si>
    <t xml:space="preserve">116 365.03   </t>
  </si>
  <si>
    <t xml:space="preserve">57 149.702  </t>
  </si>
  <si>
    <t xml:space="preserve"> 3d64s(6D7/2)4f </t>
  </si>
  <si>
    <t xml:space="preserve"> 2[7/2]° </t>
  </si>
  <si>
    <t xml:space="preserve"> 0d? </t>
  </si>
  <si>
    <t xml:space="preserve">57 149.113  </t>
  </si>
  <si>
    <t xml:space="preserve">57 147.784  </t>
  </si>
  <si>
    <t xml:space="preserve"> 900bl(Fe I) </t>
  </si>
  <si>
    <t xml:space="preserve">44 929.532  </t>
  </si>
  <si>
    <t xml:space="preserve">94 700.415  </t>
  </si>
  <si>
    <t xml:space="preserve"> 3d6(1F)4s </t>
  </si>
  <si>
    <t xml:space="preserve"> c 2F </t>
  </si>
  <si>
    <t xml:space="preserve"> 3d6(3F1)4p </t>
  </si>
  <si>
    <t xml:space="preserve"> 2D° </t>
  </si>
  <si>
    <t xml:space="preserve"> 700bl(Fe I) </t>
  </si>
  <si>
    <t xml:space="preserve">22 409.8178 </t>
  </si>
  <si>
    <t xml:space="preserve">72 169.004  </t>
  </si>
  <si>
    <t xml:space="preserve"> 3d6(3P2)4s </t>
  </si>
  <si>
    <t xml:space="preserve"> b 4P </t>
  </si>
  <si>
    <t xml:space="preserve">7 985.785  </t>
  </si>
  <si>
    <t xml:space="preserve">57 744.932  </t>
  </si>
  <si>
    <t xml:space="preserve"> 3d64s(6D1/2)4f </t>
  </si>
  <si>
    <t xml:space="preserve">94 685.083  </t>
  </si>
  <si>
    <t xml:space="preserve"> 3d5(4D)4s4p(3P°) </t>
  </si>
  <si>
    <t xml:space="preserve"> 340d? </t>
  </si>
  <si>
    <t xml:space="preserve">107 165.760  </t>
  </si>
  <si>
    <t xml:space="preserve">107 163.871  </t>
  </si>
  <si>
    <t xml:space="preserve"> 4P° </t>
  </si>
  <si>
    <t xml:space="preserve"> 500d </t>
  </si>
  <si>
    <t xml:space="preserve">38 214.503  </t>
  </si>
  <si>
    <t xml:space="preserve">87 965.137  </t>
  </si>
  <si>
    <t xml:space="preserve"> 3d6(1D2)4s </t>
  </si>
  <si>
    <t xml:space="preserve"> c 2D </t>
  </si>
  <si>
    <t xml:space="preserve"> 3d5(4G)4s4p(3P°) </t>
  </si>
  <si>
    <t xml:space="preserve"> y 6F° </t>
  </si>
  <si>
    <t xml:space="preserve"> 2200d </t>
  </si>
  <si>
    <t xml:space="preserve">15 844.6485 </t>
  </si>
  <si>
    <t xml:space="preserve">65 580.065  </t>
  </si>
  <si>
    <t xml:space="preserve"> a 2G </t>
  </si>
  <si>
    <t xml:space="preserve"> x 4G° </t>
  </si>
  <si>
    <t xml:space="preserve">50 433.025  </t>
  </si>
  <si>
    <t xml:space="preserve">139 509.44   </t>
  </si>
  <si>
    <t xml:space="preserve">20 805.7632 </t>
  </si>
  <si>
    <t xml:space="preserve">70 523.694  </t>
  </si>
  <si>
    <t xml:space="preserve">22 637.1950 </t>
  </si>
  <si>
    <t xml:space="preserve">72 352.046  </t>
  </si>
  <si>
    <t xml:space="preserve">65 556.271  </t>
  </si>
  <si>
    <t xml:space="preserve"> 3d6(3H)4p </t>
  </si>
  <si>
    <t xml:space="preserve"> z 2H° </t>
  </si>
  <si>
    <t xml:space="preserve">16 369.4098 </t>
  </si>
  <si>
    <t xml:space="preserve">66 078.272  </t>
  </si>
  <si>
    <t xml:space="preserve">123 553.12   </t>
  </si>
  <si>
    <t xml:space="preserve"> 290d,bl(Fe I)? </t>
  </si>
  <si>
    <t xml:space="preserve">60 445.279  </t>
  </si>
  <si>
    <t xml:space="preserve">57 427.576  </t>
  </si>
  <si>
    <t xml:space="preserve"> 3d64s(6D5/2)4f </t>
  </si>
  <si>
    <t xml:space="preserve"> 250bl </t>
  </si>
  <si>
    <t xml:space="preserve">65 109.691  </t>
  </si>
  <si>
    <t xml:space="preserve">114 806.568  </t>
  </si>
  <si>
    <t xml:space="preserve"> y 2G° </t>
  </si>
  <si>
    <t xml:space="preserve"> 4G </t>
  </si>
  <si>
    <t xml:space="preserve">82 383.08   </t>
  </si>
  <si>
    <t xml:space="preserve">132 080.04   </t>
  </si>
  <si>
    <t xml:space="preserve"> 3D </t>
  </si>
  <si>
    <t xml:space="preserve"> 3d5(a 2D)4p </t>
  </si>
  <si>
    <t xml:space="preserve"> 400d? </t>
  </si>
  <si>
    <t xml:space="preserve">54 275.649  </t>
  </si>
  <si>
    <t xml:space="preserve">103 969.814  </t>
  </si>
  <si>
    <t xml:space="preserve"> b 4G </t>
  </si>
  <si>
    <t xml:space="preserve"> 3d6(5D1)4f </t>
  </si>
  <si>
    <t xml:space="preserve"> 2[3]° </t>
  </si>
  <si>
    <t xml:space="preserve">82 411.15   </t>
  </si>
  <si>
    <t xml:space="preserve">132 105.12   </t>
  </si>
  <si>
    <t xml:space="preserve"> 700d? </t>
  </si>
  <si>
    <t xml:space="preserve">20 830.5534 </t>
  </si>
  <si>
    <t xml:space="preserve">134 360.41   </t>
  </si>
  <si>
    <t xml:space="preserve">57 064.346  </t>
  </si>
  <si>
    <t xml:space="preserve">136 532.32   </t>
  </si>
  <si>
    <t xml:space="preserve"> 2100d? </t>
  </si>
  <si>
    <t xml:space="preserve">22 939.3512 </t>
  </si>
  <si>
    <t xml:space="preserve">139 463.33   </t>
  </si>
  <si>
    <t xml:space="preserve"> 260bl(Fe III) </t>
  </si>
  <si>
    <t xml:space="preserve">64 425.405  </t>
  </si>
  <si>
    <t xml:space="preserve">114 094.244  </t>
  </si>
  <si>
    <t xml:space="preserve"> z 2F° </t>
  </si>
  <si>
    <t xml:space="preserve">13 904.8604 </t>
  </si>
  <si>
    <t xml:space="preserve"> 0? </t>
  </si>
  <si>
    <t xml:space="preserve">57 026.960  </t>
  </si>
  <si>
    <t xml:space="preserve">26 932.7348 </t>
  </si>
  <si>
    <t xml:space="preserve">76 577.436  </t>
  </si>
  <si>
    <t xml:space="preserve"> b 2P </t>
  </si>
  <si>
    <t xml:space="preserve"> 3d6(1S2)4p </t>
  </si>
  <si>
    <t xml:space="preserve"> x 2P° </t>
  </si>
  <si>
    <t xml:space="preserve"> 1300bl(Fe II)* </t>
  </si>
  <si>
    <t xml:space="preserve">72 043.060  </t>
  </si>
  <si>
    <t xml:space="preserve"> w 4P° </t>
  </si>
  <si>
    <t xml:space="preserve">107 044.220  </t>
  </si>
  <si>
    <t xml:space="preserve"> 6D° </t>
  </si>
  <si>
    <t xml:space="preserve">42 896.27   </t>
  </si>
  <si>
    <t xml:space="preserve">92 523.93   </t>
  </si>
  <si>
    <t xml:space="preserve"> 1F </t>
  </si>
  <si>
    <t xml:space="preserve"> 3d5(2H)4s </t>
  </si>
  <si>
    <t xml:space="preserve"> 1H </t>
  </si>
  <si>
    <t>E2</t>
  </si>
  <si>
    <t xml:space="preserve">107 038.375  </t>
  </si>
  <si>
    <t xml:space="preserve">87 902.06   </t>
  </si>
  <si>
    <t xml:space="preserve">137 528.06   </t>
  </si>
  <si>
    <t xml:space="preserve"> 3H° </t>
  </si>
  <si>
    <t xml:space="preserve">72 261.742  </t>
  </si>
  <si>
    <t xml:space="preserve"> 3d6(1G2)4p </t>
  </si>
  <si>
    <t xml:space="preserve"> x 2H° </t>
  </si>
  <si>
    <t xml:space="preserve">83 161.80   </t>
  </si>
  <si>
    <t xml:space="preserve">132 785.41   </t>
  </si>
  <si>
    <t xml:space="preserve"> 5F </t>
  </si>
  <si>
    <t xml:space="preserve"> 600d? </t>
  </si>
  <si>
    <t xml:space="preserve">25 981.6451 </t>
  </si>
  <si>
    <t xml:space="preserve">75 600.900  </t>
  </si>
  <si>
    <t xml:space="preserve"> 3d6(3G)4s </t>
  </si>
  <si>
    <t xml:space="preserve"> a 4G </t>
  </si>
  <si>
    <t xml:space="preserve"> w 2F° </t>
  </si>
  <si>
    <t xml:space="preserve">73 936.34   </t>
  </si>
  <si>
    <t xml:space="preserve"> 400bl(Fe I) </t>
  </si>
  <si>
    <t xml:space="preserve">60 956.781  </t>
  </si>
  <si>
    <t xml:space="preserve">110 570.312  </t>
  </si>
  <si>
    <t xml:space="preserve"> z 4G° </t>
  </si>
  <si>
    <t xml:space="preserve"> 3d6(3G)4d </t>
  </si>
  <si>
    <t xml:space="preserve"> 2F </t>
  </si>
  <si>
    <t xml:space="preserve">56 541.596  </t>
  </si>
  <si>
    <t xml:space="preserve"> 7P° </t>
  </si>
  <si>
    <t xml:space="preserve">82 495.15   </t>
  </si>
  <si>
    <t xml:space="preserve">54 273.656  </t>
  </si>
  <si>
    <t xml:space="preserve">103 882.740  </t>
  </si>
  <si>
    <t xml:space="preserve"> 2[4]° </t>
  </si>
  <si>
    <t xml:space="preserve">107 017.932  </t>
  </si>
  <si>
    <t xml:space="preserve">123 455.87   </t>
  </si>
  <si>
    <t xml:space="preserve">54 902.286  </t>
  </si>
  <si>
    <t xml:space="preserve">104 505.359  </t>
  </si>
  <si>
    <t xml:space="preserve">Fe VII </t>
  </si>
  <si>
    <t xml:space="preserve">  B+</t>
  </si>
  <si>
    <t xml:space="preserve">17 474.00   </t>
  </si>
  <si>
    <t xml:space="preserve">67 076.9    </t>
  </si>
  <si>
    <t xml:space="preserve"> 3p63d2 </t>
  </si>
  <si>
    <t xml:space="preserve"> 1S </t>
  </si>
  <si>
    <t>T4385</t>
  </si>
  <si>
    <t>L22066,L9077</t>
  </si>
  <si>
    <t xml:space="preserve">134 265.49   </t>
  </si>
  <si>
    <t xml:space="preserve">50 008.522  </t>
  </si>
  <si>
    <t xml:space="preserve">54 283.236  </t>
  </si>
  <si>
    <t xml:space="preserve">103 874.040  </t>
  </si>
  <si>
    <t xml:space="preserve">72 524.561  </t>
  </si>
  <si>
    <t xml:space="preserve">56 502.957  </t>
  </si>
  <si>
    <t xml:space="preserve">88 694.86   </t>
  </si>
  <si>
    <t xml:space="preserve">138 264.58   </t>
  </si>
  <si>
    <t xml:space="preserve"> 3H </t>
  </si>
  <si>
    <t xml:space="preserve">50 187.822  </t>
  </si>
  <si>
    <t xml:space="preserve">99 757.211  </t>
  </si>
  <si>
    <t xml:space="preserve"> 3d6(3F1)4s </t>
  </si>
  <si>
    <t xml:space="preserve"> c 4F </t>
  </si>
  <si>
    <t xml:space="preserve"> 2G° </t>
  </si>
  <si>
    <t xml:space="preserve">61 041.734  </t>
  </si>
  <si>
    <t xml:space="preserve">110 609.548  </t>
  </si>
  <si>
    <t xml:space="preserve"> 4F </t>
  </si>
  <si>
    <t xml:space="preserve">65 931.358  </t>
  </si>
  <si>
    <t xml:space="preserve">49 558.734  </t>
  </si>
  <si>
    <t xml:space="preserve">83 238.19   </t>
  </si>
  <si>
    <t xml:space="preserve">88 664.08   </t>
  </si>
  <si>
    <t xml:space="preserve">138 187.96   </t>
  </si>
  <si>
    <t xml:space="preserve">65 363.607  </t>
  </si>
  <si>
    <t xml:space="preserve"> 280d? </t>
  </si>
  <si>
    <t xml:space="preserve">61 093.406  </t>
  </si>
  <si>
    <t xml:space="preserve"> z 2D° </t>
  </si>
  <si>
    <t xml:space="preserve">56 888.423  </t>
  </si>
  <si>
    <t xml:space="preserve">56 871.345  </t>
  </si>
  <si>
    <t xml:space="preserve">23 031.2829 </t>
  </si>
  <si>
    <t xml:space="preserve"> 800d? </t>
  </si>
  <si>
    <t xml:space="preserve">62 962.215  </t>
  </si>
  <si>
    <t xml:space="preserve"> y 4D° </t>
  </si>
  <si>
    <t xml:space="preserve">8 154.714  </t>
  </si>
  <si>
    <t xml:space="preserve">57 632.654  </t>
  </si>
  <si>
    <t xml:space="preserve"> 2[5/2]° </t>
  </si>
  <si>
    <t xml:space="preserve">110 428.305  </t>
  </si>
  <si>
    <t xml:space="preserve">62 945.045  </t>
  </si>
  <si>
    <t>T7461</t>
  </si>
  <si>
    <t xml:space="preserve"> 240d? </t>
  </si>
  <si>
    <t xml:space="preserve">112 927.781  </t>
  </si>
  <si>
    <t xml:space="preserve"> 3d5(6S)4p2 </t>
  </si>
  <si>
    <t xml:space="preserve"> 6P </t>
  </si>
  <si>
    <t xml:space="preserve">57 190.212  </t>
  </si>
  <si>
    <t xml:space="preserve">57 439.486  </t>
  </si>
  <si>
    <t xml:space="preserve">115 030.664  </t>
  </si>
  <si>
    <t xml:space="preserve"> 3d6(3D)4d </t>
  </si>
  <si>
    <t xml:space="preserve"> 400d,bl(Fe II)?* </t>
  </si>
  <si>
    <t xml:space="preserve">54 232.201  </t>
  </si>
  <si>
    <t xml:space="preserve">103 680.689  </t>
  </si>
  <si>
    <t xml:space="preserve"> 3d6(5D2)4f </t>
  </si>
  <si>
    <t xml:space="preserve"> 2[5]° </t>
  </si>
  <si>
    <t xml:space="preserve">52 582.850  </t>
  </si>
  <si>
    <t xml:space="preserve">102 030.965  </t>
  </si>
  <si>
    <t xml:space="preserve"> 3d5(6S)4s4p(3P°) </t>
  </si>
  <si>
    <t xml:space="preserve"> z 8P° </t>
  </si>
  <si>
    <t xml:space="preserve"> 3d6(5D)6s </t>
  </si>
  <si>
    <t xml:space="preserve">57 432.848  </t>
  </si>
  <si>
    <t xml:space="preserve">57 168.531  </t>
  </si>
  <si>
    <t xml:space="preserve">138 103.16   </t>
  </si>
  <si>
    <t xml:space="preserve">57 415.757  </t>
  </si>
  <si>
    <t xml:space="preserve">57 401.144  </t>
  </si>
  <si>
    <t xml:space="preserve"> 190bl(Fe III) </t>
  </si>
  <si>
    <t xml:space="preserve">64 834.069  </t>
  </si>
  <si>
    <t xml:space="preserve">114 242.513  </t>
  </si>
  <si>
    <t xml:space="preserve"> z 2P° </t>
  </si>
  <si>
    <t xml:space="preserve">132 564.91   </t>
  </si>
  <si>
    <t xml:space="preserve"> 3d5(2I)4p </t>
  </si>
  <si>
    <t xml:space="preserve">72 429.675  </t>
  </si>
  <si>
    <t xml:space="preserve">93 512.71   </t>
  </si>
  <si>
    <t xml:space="preserve">142 908.29   </t>
  </si>
  <si>
    <t xml:space="preserve"> 1G </t>
  </si>
  <si>
    <t xml:space="preserve">136 236.06   </t>
  </si>
  <si>
    <t xml:space="preserve">56 764.767  </t>
  </si>
  <si>
    <t xml:space="preserve">103 661.038  </t>
  </si>
  <si>
    <t xml:space="preserve"> 2[2]° </t>
  </si>
  <si>
    <t xml:space="preserve"> 700bl(Ar I) </t>
  </si>
  <si>
    <t xml:space="preserve">38 164.220  </t>
  </si>
  <si>
    <t xml:space="preserve">87 537.646  </t>
  </si>
  <si>
    <t xml:space="preserve">Fe XXVI </t>
  </si>
  <si>
    <t xml:space="preserve">  AA</t>
  </si>
  <si>
    <t xml:space="preserve">(66 513 059)     </t>
  </si>
  <si>
    <t xml:space="preserve">(66 562 420)     </t>
  </si>
  <si>
    <t xml:space="preserve"> 3s </t>
  </si>
  <si>
    <t xml:space="preserve"> 2S </t>
  </si>
  <si>
    <t xml:space="preserve"> 3p </t>
  </si>
  <si>
    <t xml:space="preserve"> 2P° </t>
  </si>
  <si>
    <t>T7771</t>
  </si>
  <si>
    <t xml:space="preserve">60 807.239  </t>
  </si>
  <si>
    <t xml:space="preserve">110 167.303  </t>
  </si>
  <si>
    <t xml:space="preserve">138 054.60   </t>
  </si>
  <si>
    <t xml:space="preserve"> 700bl(Zn I) </t>
  </si>
  <si>
    <t xml:space="preserve">103 418.280  </t>
  </si>
  <si>
    <t xml:space="preserve"> 3d6(5D3)4f </t>
  </si>
  <si>
    <t xml:space="preserve"> 2[0]° </t>
  </si>
  <si>
    <t xml:space="preserve">136 200.07   </t>
  </si>
  <si>
    <t xml:space="preserve">117 950.17   </t>
  </si>
  <si>
    <t xml:space="preserve">167 298.80   </t>
  </si>
  <si>
    <t xml:space="preserve"> 3d5(b 2G)4s </t>
  </si>
  <si>
    <t xml:space="preserve"> 3d5(b 2G)4p </t>
  </si>
  <si>
    <t xml:space="preserve">57 074.915  </t>
  </si>
  <si>
    <t xml:space="preserve">88 923.29   </t>
  </si>
  <si>
    <t xml:space="preserve">64 831.951  </t>
  </si>
  <si>
    <t xml:space="preserve">114 173.223  </t>
  </si>
  <si>
    <t xml:space="preserve">65 696.053  </t>
  </si>
  <si>
    <t xml:space="preserve">106 814.180  </t>
  </si>
  <si>
    <t xml:space="preserve">72 238.564  </t>
  </si>
  <si>
    <t xml:space="preserve">77 102.66   </t>
  </si>
  <si>
    <t xml:space="preserve">126 390.74   </t>
  </si>
  <si>
    <t xml:space="preserve"> 3S° </t>
  </si>
  <si>
    <t xml:space="preserve">57 437.194  </t>
  </si>
  <si>
    <t xml:space="preserve">134 443.91   </t>
  </si>
  <si>
    <t xml:space="preserve">183 723.99   </t>
  </si>
  <si>
    <t xml:space="preserve"> 3d5(2P)4s </t>
  </si>
  <si>
    <t xml:space="preserve"> 1P </t>
  </si>
  <si>
    <t xml:space="preserve"> 3d5(2P)4p </t>
  </si>
  <si>
    <t xml:space="preserve"> 1D° </t>
  </si>
  <si>
    <t xml:space="preserve">109 550.081  </t>
  </si>
  <si>
    <t xml:space="preserve"> 3d6(3P2)5p </t>
  </si>
  <si>
    <t xml:space="preserve">57 431.116  </t>
  </si>
  <si>
    <t xml:space="preserve">21 461.92   </t>
  </si>
  <si>
    <t xml:space="preserve">70 729.12   </t>
  </si>
  <si>
    <t xml:space="preserve"> a 3F </t>
  </si>
  <si>
    <t xml:space="preserve"> 3d5(4G)4s </t>
  </si>
  <si>
    <t xml:space="preserve">90 423.78   </t>
  </si>
  <si>
    <t xml:space="preserve">26 352.7671 </t>
  </si>
  <si>
    <t xml:space="preserve"> 3d6(3H)4s </t>
  </si>
  <si>
    <t xml:space="preserve"> b 2H </t>
  </si>
  <si>
    <t xml:space="preserve"> 140d? </t>
  </si>
  <si>
    <t xml:space="preserve">73 054.913  </t>
  </si>
  <si>
    <t xml:space="preserve">122 297.664  </t>
  </si>
  <si>
    <t xml:space="preserve"> x 2F° </t>
  </si>
  <si>
    <t xml:space="preserve"> 3d6(3H)6s </t>
  </si>
  <si>
    <t xml:space="preserve"> 4H </t>
  </si>
  <si>
    <t xml:space="preserve">70 694.40   </t>
  </si>
  <si>
    <t xml:space="preserve">102 410.35   </t>
  </si>
  <si>
    <t xml:space="preserve">151 636.83   </t>
  </si>
  <si>
    <t xml:space="preserve"> 3d5(2S)4s </t>
  </si>
  <si>
    <t xml:space="preserve"> 3d5(2S)4p </t>
  </si>
  <si>
    <t xml:space="preserve"> 1P° </t>
  </si>
  <si>
    <t xml:space="preserve">62 689.874  </t>
  </si>
  <si>
    <t xml:space="preserve">106 608.565  </t>
  </si>
  <si>
    <t xml:space="preserve">76 129.465  </t>
  </si>
  <si>
    <t xml:space="preserve">122 921.66   </t>
  </si>
  <si>
    <t xml:space="preserve">60 625.446  </t>
  </si>
  <si>
    <t xml:space="preserve">109 811.940  </t>
  </si>
  <si>
    <t>L18349c145</t>
  </si>
  <si>
    <t xml:space="preserve">72 212.989  </t>
  </si>
  <si>
    <t xml:space="preserve">69 102.427  </t>
  </si>
  <si>
    <t xml:space="preserve">118 277.347  </t>
  </si>
  <si>
    <t xml:space="preserve"> x 4P° </t>
  </si>
  <si>
    <t xml:space="preserve"> 3d54p2 </t>
  </si>
  <si>
    <t xml:space="preserve"> 4P </t>
  </si>
  <si>
    <t xml:space="preserve">122 898.90   </t>
  </si>
  <si>
    <t xml:space="preserve">136 008.90   </t>
  </si>
  <si>
    <t xml:space="preserve">62 829.071  </t>
  </si>
  <si>
    <t xml:space="preserve"> 2700bl(Fe II)* </t>
  </si>
  <si>
    <t xml:space="preserve">71 964.750  </t>
  </si>
  <si>
    <t xml:space="preserve">73 143.346  </t>
  </si>
  <si>
    <t xml:space="preserve"> w 2G° </t>
  </si>
  <si>
    <t xml:space="preserve">103 420.207  </t>
  </si>
  <si>
    <t xml:space="preserve"> 2[6]° </t>
  </si>
  <si>
    <t xml:space="preserve">60 384.368  </t>
  </si>
  <si>
    <t xml:space="preserve">109 529.028  </t>
  </si>
  <si>
    <t xml:space="preserve">56 516.744  </t>
  </si>
  <si>
    <t xml:space="preserve"> 7D° </t>
  </si>
  <si>
    <t xml:space="preserve"> 17000* </t>
  </si>
  <si>
    <t xml:space="preserve">167 085.60   </t>
  </si>
  <si>
    <t xml:space="preserve">83 429.86   </t>
  </si>
  <si>
    <t xml:space="preserve"> 3d5(2I)4s </t>
  </si>
  <si>
    <t xml:space="preserve"> 1I </t>
  </si>
  <si>
    <t xml:space="preserve">49 135.023  </t>
  </si>
  <si>
    <t xml:space="preserve"> 3d6(3F2)4s4p(3P°) </t>
  </si>
  <si>
    <t xml:space="preserve"> v 3D° </t>
  </si>
  <si>
    <t xml:space="preserve">20 516.9534 </t>
  </si>
  <si>
    <t xml:space="preserve">69 650.481  </t>
  </si>
  <si>
    <t xml:space="preserve"> a 2D2 </t>
  </si>
  <si>
    <t xml:space="preserve"> y 2F° </t>
  </si>
  <si>
    <t xml:space="preserve"> 290d,bl(Fe I) </t>
  </si>
  <si>
    <t xml:space="preserve">109 571.639  </t>
  </si>
  <si>
    <t xml:space="preserve"> 3d5(2G2)4s4p(3P°) </t>
  </si>
  <si>
    <t xml:space="preserve"> 4H° </t>
  </si>
  <si>
    <t xml:space="preserve"> 0d </t>
  </si>
  <si>
    <t xml:space="preserve">93 413.07   </t>
  </si>
  <si>
    <t xml:space="preserve">142 534.85   </t>
  </si>
  <si>
    <t xml:space="preserve"> 3d5(b 2F)4s </t>
  </si>
  <si>
    <t xml:space="preserve">69 747.95   </t>
  </si>
  <si>
    <t xml:space="preserve">118 868.04   </t>
  </si>
  <si>
    <t xml:space="preserve">122 843.34   </t>
  </si>
  <si>
    <t xml:space="preserve">122 829.68   </t>
  </si>
  <si>
    <t xml:space="preserve">137 763.58   </t>
  </si>
  <si>
    <t xml:space="preserve">106 592.294  </t>
  </si>
  <si>
    <t xml:space="preserve">69 606.567  </t>
  </si>
  <si>
    <t xml:space="preserve">60 441.042  </t>
  </si>
  <si>
    <t xml:space="preserve"> 330d,bl(Fe III)? </t>
  </si>
  <si>
    <t xml:space="preserve">103 352.723  </t>
  </si>
  <si>
    <t xml:space="preserve"> 500d,bl(Fe III)? </t>
  </si>
  <si>
    <t xml:space="preserve">44 915.057  </t>
  </si>
  <si>
    <t xml:space="preserve">93 987.454  </t>
  </si>
  <si>
    <t xml:space="preserve">50 043.213  </t>
  </si>
  <si>
    <t xml:space="preserve"> 3d7(2P)4p </t>
  </si>
  <si>
    <t xml:space="preserve"> w 3P° </t>
  </si>
  <si>
    <t xml:space="preserve">131 445.12   </t>
  </si>
  <si>
    <t xml:space="preserve"> 2200d? </t>
  </si>
  <si>
    <t xml:space="preserve"> 220d,bl(Fe I)? </t>
  </si>
  <si>
    <t xml:space="preserve">113 867.242  </t>
  </si>
  <si>
    <t xml:space="preserve"> 6G </t>
  </si>
  <si>
    <t xml:space="preserve">69 838.15   </t>
  </si>
  <si>
    <t xml:space="preserve">21 699.79   </t>
  </si>
  <si>
    <t xml:space="preserve">70 725.46   </t>
  </si>
  <si>
    <t xml:space="preserve">66 012.775  </t>
  </si>
  <si>
    <t xml:space="preserve"> x 4F° </t>
  </si>
  <si>
    <t xml:space="preserve">  B</t>
  </si>
  <si>
    <t xml:space="preserve">141 539.28   </t>
  </si>
  <si>
    <t xml:space="preserve"> 1I° </t>
  </si>
  <si>
    <t xml:space="preserve">109 456.381  </t>
  </si>
  <si>
    <t xml:space="preserve">118 097.578  </t>
  </si>
  <si>
    <t xml:space="preserve"> 70000bl(Fe II)* </t>
  </si>
  <si>
    <t xml:space="preserve">106 398.405  </t>
  </si>
  <si>
    <t xml:space="preserve">69 302.086  </t>
  </si>
  <si>
    <t xml:space="preserve"> 320bl </t>
  </si>
  <si>
    <t xml:space="preserve">103 869.046  </t>
  </si>
  <si>
    <t xml:space="preserve"> 130d? </t>
  </si>
  <si>
    <t xml:space="preserve">73 393.771  </t>
  </si>
  <si>
    <t xml:space="preserve">122 355.101  </t>
  </si>
  <si>
    <t xml:space="preserve"> 3d6(3P22)4f </t>
  </si>
  <si>
    <t xml:space="preserve"> 190d,bl(Fe III)?* </t>
  </si>
  <si>
    <t xml:space="preserve">114 646.097  </t>
  </si>
  <si>
    <t xml:space="preserve">64 286.354  </t>
  </si>
  <si>
    <t xml:space="preserve">113 236.296  </t>
  </si>
  <si>
    <t xml:space="preserve">Fe IX </t>
  </si>
  <si>
    <t xml:space="preserve">413 669.2    </t>
  </si>
  <si>
    <t xml:space="preserve">462 616.6    </t>
  </si>
  <si>
    <t xml:space="preserve"> 3s23p53d </t>
  </si>
  <si>
    <t>M1</t>
  </si>
  <si>
    <t>L4779</t>
  </si>
  <si>
    <t xml:space="preserve">118 721.77   </t>
  </si>
  <si>
    <t xml:space="preserve"> 190d,bl(Fe II)?* </t>
  </si>
  <si>
    <t xml:space="preserve">114 482.464  </t>
  </si>
  <si>
    <t xml:space="preserve">112 966.779  </t>
  </si>
  <si>
    <t xml:space="preserve"> 16000p </t>
  </si>
  <si>
    <t xml:space="preserve">93 388.77   </t>
  </si>
  <si>
    <t xml:space="preserve">142 312.79   </t>
  </si>
  <si>
    <t xml:space="preserve">93 392.55   </t>
  </si>
  <si>
    <t xml:space="preserve"> (0)bl? </t>
  </si>
  <si>
    <t xml:space="preserve">18 360.6399 </t>
  </si>
  <si>
    <t xml:space="preserve">67 273.833  </t>
  </si>
  <si>
    <t xml:space="preserve"> a 2P </t>
  </si>
  <si>
    <t xml:space="preserve"> y 2D° </t>
  </si>
  <si>
    <t xml:space="preserve">103 183.69   </t>
  </si>
  <si>
    <t xml:space="preserve"> 2F° </t>
  </si>
  <si>
    <t xml:space="preserve">122 628.53   </t>
  </si>
  <si>
    <t xml:space="preserve"> 1100bl(Fe III) </t>
  </si>
  <si>
    <t xml:space="preserve">21 430.3564 </t>
  </si>
  <si>
    <t xml:space="preserve"> a 4H </t>
  </si>
  <si>
    <t xml:space="preserve">21 857.08   </t>
  </si>
  <si>
    <t xml:space="preserve">106 279.329  </t>
  </si>
  <si>
    <t xml:space="preserve"> 3d5(4F)4s4p(3P°) </t>
  </si>
  <si>
    <t xml:space="preserve"> 6F° </t>
  </si>
  <si>
    <t xml:space="preserve"> 400bl(Fe III) </t>
  </si>
  <si>
    <t xml:space="preserve">107 529.849  </t>
  </si>
  <si>
    <t xml:space="preserve">69 696.16   </t>
  </si>
  <si>
    <t xml:space="preserve">118 557.32   </t>
  </si>
  <si>
    <t xml:space="preserve">109 486.551  </t>
  </si>
  <si>
    <t xml:space="preserve"> 3d54s(7S)4d </t>
  </si>
  <si>
    <t xml:space="preserve"> 8D </t>
  </si>
  <si>
    <t xml:space="preserve">135 705.61   </t>
  </si>
  <si>
    <t xml:space="preserve">69 427.014  </t>
  </si>
  <si>
    <t xml:space="preserve">118 686.41   </t>
  </si>
  <si>
    <t xml:space="preserve">49 577.27   </t>
  </si>
  <si>
    <t xml:space="preserve"> 29000* </t>
  </si>
  <si>
    <t xml:space="preserve">132 262.65   </t>
  </si>
  <si>
    <t xml:space="preserve">49 506.922  </t>
  </si>
  <si>
    <t xml:space="preserve">98 338.357  </t>
  </si>
  <si>
    <t xml:space="preserve"> c 4P </t>
  </si>
  <si>
    <t xml:space="preserve"> 4S° </t>
  </si>
  <si>
    <t xml:space="preserve">11 976.239  </t>
  </si>
  <si>
    <t xml:space="preserve">60 806.670  </t>
  </si>
  <si>
    <t xml:space="preserve"> 3d6(3F2)4s4p(1P°) </t>
  </si>
  <si>
    <t xml:space="preserve">49 242.621  </t>
  </si>
  <si>
    <t xml:space="preserve">25 787.5816 </t>
  </si>
  <si>
    <t xml:space="preserve">74 606.864  </t>
  </si>
  <si>
    <t xml:space="preserve"> x 2D° </t>
  </si>
  <si>
    <t xml:space="preserve">103 019.688  </t>
  </si>
  <si>
    <t xml:space="preserve"> 3d6(5D4)4f </t>
  </si>
  <si>
    <t xml:space="preserve"> 2[7]° </t>
  </si>
  <si>
    <t xml:space="preserve"> 13/2 </t>
  </si>
  <si>
    <t xml:space="preserve">62 244.515  </t>
  </si>
  <si>
    <t xml:space="preserve"> y 4F° </t>
  </si>
  <si>
    <t xml:space="preserve">118 443.27   </t>
  </si>
  <si>
    <t xml:space="preserve">83 359.20   </t>
  </si>
  <si>
    <t xml:space="preserve">76 957.02   </t>
  </si>
  <si>
    <t xml:space="preserve">125 673.05   </t>
  </si>
  <si>
    <t xml:space="preserve">136 612.84   </t>
  </si>
  <si>
    <t xml:space="preserve">74 498.093  </t>
  </si>
  <si>
    <t xml:space="preserve">62 171.624  </t>
  </si>
  <si>
    <t xml:space="preserve"> y 6P° </t>
  </si>
  <si>
    <t xml:space="preserve">158 257.45   </t>
  </si>
  <si>
    <t xml:space="preserve">125 638.11   </t>
  </si>
  <si>
    <t xml:space="preserve">62 151.554  </t>
  </si>
  <si>
    <t xml:space="preserve"> 28000* </t>
  </si>
  <si>
    <t xml:space="preserve">142 460.68   </t>
  </si>
  <si>
    <t xml:space="preserve">191 118.96   </t>
  </si>
  <si>
    <t xml:space="preserve"> 3d5(c 2D)4s </t>
  </si>
  <si>
    <t xml:space="preserve"> 3d5(c 2D)4p </t>
  </si>
  <si>
    <t xml:space="preserve">142 046.98   </t>
  </si>
  <si>
    <t xml:space="preserve"> 4700* </t>
  </si>
  <si>
    <t xml:space="preserve">118 350.42   </t>
  </si>
  <si>
    <t xml:space="preserve">62 125.604  </t>
  </si>
  <si>
    <t xml:space="preserve">67 000.530  </t>
  </si>
  <si>
    <t xml:space="preserve"> 700bl(Cr) </t>
  </si>
  <si>
    <t xml:space="preserve">84 159.77   </t>
  </si>
  <si>
    <t xml:space="preserve">122 346.75   </t>
  </si>
  <si>
    <t xml:space="preserve"> 500? </t>
  </si>
  <si>
    <t xml:space="preserve">47 674.728  </t>
  </si>
  <si>
    <t xml:space="preserve">96 279.234  </t>
  </si>
  <si>
    <t xml:space="preserve"> d 2D1 </t>
  </si>
  <si>
    <t xml:space="preserve"> t 2F° </t>
  </si>
  <si>
    <t xml:space="preserve"> 600? </t>
  </si>
  <si>
    <t xml:space="preserve">27 314.9183 </t>
  </si>
  <si>
    <t xml:space="preserve">75 915.080  </t>
  </si>
  <si>
    <t xml:space="preserve"> a 2F </t>
  </si>
  <si>
    <t xml:space="preserve">77 075.66   </t>
  </si>
  <si>
    <t>T8525</t>
  </si>
  <si>
    <t xml:space="preserve">62 065.528  </t>
  </si>
  <si>
    <t xml:space="preserve">97 041.49   </t>
  </si>
  <si>
    <t xml:space="preserve">145 618.22   </t>
  </si>
  <si>
    <t xml:space="preserve"> 3d5(b 2F)4p </t>
  </si>
  <si>
    <t xml:space="preserve">60 549.116  </t>
  </si>
  <si>
    <t xml:space="preserve"> 3d6(3H)4s4p(1P°) </t>
  </si>
  <si>
    <t xml:space="preserve"> t 3H° </t>
  </si>
  <si>
    <t xml:space="preserve">93 487.653  </t>
  </si>
  <si>
    <t xml:space="preserve"> u 4F° </t>
  </si>
  <si>
    <t xml:space="preserve"> 180d? </t>
  </si>
  <si>
    <t xml:space="preserve">66 463.542  </t>
  </si>
  <si>
    <t xml:space="preserve"> y 4H° </t>
  </si>
  <si>
    <t xml:space="preserve">131 991.74   </t>
  </si>
  <si>
    <t xml:space="preserve"> 1K° </t>
  </si>
  <si>
    <t xml:space="preserve">112 987.144  </t>
  </si>
  <si>
    <t xml:space="preserve">118 246.74   </t>
  </si>
  <si>
    <t xml:space="preserve">25 428.7893 </t>
  </si>
  <si>
    <t xml:space="preserve">73 969.761  </t>
  </si>
  <si>
    <t xml:space="preserve"> 3d6(1I)4p </t>
  </si>
  <si>
    <t xml:space="preserve"> y 2I° </t>
  </si>
  <si>
    <t xml:space="preserve">73 966.843  </t>
  </si>
  <si>
    <t xml:space="preserve">108 807.527  </t>
  </si>
  <si>
    <t xml:space="preserve">137 209.90   </t>
  </si>
  <si>
    <t xml:space="preserve">132 659.48   </t>
  </si>
  <si>
    <t xml:space="preserve">41 000.31   </t>
  </si>
  <si>
    <t xml:space="preserve">89 491.77   </t>
  </si>
  <si>
    <t xml:space="preserve"> 3d5(6S)4s </t>
  </si>
  <si>
    <t xml:space="preserve"> 5S </t>
  </si>
  <si>
    <t xml:space="preserve"> 3d5(6S)4p </t>
  </si>
  <si>
    <t xml:space="preserve">125 443.72   </t>
  </si>
  <si>
    <t xml:space="preserve">141 002.97   </t>
  </si>
  <si>
    <t xml:space="preserve">54 870.541  </t>
  </si>
  <si>
    <t xml:space="preserve">103 334.14   </t>
  </si>
  <si>
    <t xml:space="preserve"> d 2F </t>
  </si>
  <si>
    <t xml:space="preserve">83 647.26   </t>
  </si>
  <si>
    <t xml:space="preserve"> 500bl(Ar I) </t>
  </si>
  <si>
    <t xml:space="preserve">50 075.921  </t>
  </si>
  <si>
    <t xml:space="preserve">98 505.022  </t>
  </si>
  <si>
    <t xml:space="preserve">157 981.97   </t>
  </si>
  <si>
    <t xml:space="preserve"> 27000* </t>
  </si>
  <si>
    <t xml:space="preserve">130 857.17   </t>
  </si>
  <si>
    <t xml:space="preserve">179 261.36   </t>
  </si>
  <si>
    <t xml:space="preserve">130 862.08   </t>
  </si>
  <si>
    <t xml:space="preserve">108 778.889  </t>
  </si>
  <si>
    <t xml:space="preserve">50 142.811  </t>
  </si>
  <si>
    <t xml:space="preserve">98 536.011  </t>
  </si>
  <si>
    <t xml:space="preserve">18 886.773  </t>
  </si>
  <si>
    <t xml:space="preserve"> 500d? </t>
  </si>
  <si>
    <t xml:space="preserve">86 547.427  </t>
  </si>
  <si>
    <t xml:space="preserve"> 3d6(1F)4p </t>
  </si>
  <si>
    <t xml:space="preserve"> u 2F° </t>
  </si>
  <si>
    <t xml:space="preserve"> 220d? </t>
  </si>
  <si>
    <t xml:space="preserve">62 049.042  </t>
  </si>
  <si>
    <t xml:space="preserve"> 600bl(Fe II)* </t>
  </si>
  <si>
    <t xml:space="preserve">112 397.186  </t>
  </si>
  <si>
    <t xml:space="preserve"> 400bl(Fe II)* </t>
  </si>
  <si>
    <t xml:space="preserve">122 315.037  </t>
  </si>
  <si>
    <t xml:space="preserve"> 2H </t>
  </si>
  <si>
    <t xml:space="preserve">21 307.999  </t>
  </si>
  <si>
    <t xml:space="preserve">107 006.684  </t>
  </si>
  <si>
    <t xml:space="preserve"> 3d5(2I)4s4p(3P°) </t>
  </si>
  <si>
    <t xml:space="preserve"> 2H° </t>
  </si>
  <si>
    <t xml:space="preserve"> 1500bl(Fe II)* </t>
  </si>
  <si>
    <t xml:space="preserve">61 726.069  </t>
  </si>
  <si>
    <t xml:space="preserve">110 065.766  </t>
  </si>
  <si>
    <t xml:space="preserve">89 334.88   </t>
  </si>
  <si>
    <t xml:space="preserve">118 163.70   </t>
  </si>
  <si>
    <t xml:space="preserve">73 751.276  </t>
  </si>
  <si>
    <t xml:space="preserve"> w 2H° </t>
  </si>
  <si>
    <t xml:space="preserve">86 482.560  </t>
  </si>
  <si>
    <t xml:space="preserve">61 974.931  </t>
  </si>
  <si>
    <t xml:space="preserve">108 571.060  </t>
  </si>
  <si>
    <t xml:space="preserve"> 3d6(3H)5p </t>
  </si>
  <si>
    <t xml:space="preserve">27 620.4033 </t>
  </si>
  <si>
    <t xml:space="preserve">131 710.73   </t>
  </si>
  <si>
    <t xml:space="preserve"> 1H° </t>
  </si>
  <si>
    <t xml:space="preserve"> 290bl(Fe III) </t>
  </si>
  <si>
    <t xml:space="preserve">114 212.377  </t>
  </si>
  <si>
    <t xml:space="preserve">54 904.241  </t>
  </si>
  <si>
    <t xml:space="preserve">138 691.80   </t>
  </si>
  <si>
    <t xml:space="preserve">66 612.659  </t>
  </si>
  <si>
    <t xml:space="preserve">135 097.01   </t>
  </si>
  <si>
    <t xml:space="preserve"> 5G° </t>
  </si>
  <si>
    <t xml:space="preserve">62 322.445  </t>
  </si>
  <si>
    <t xml:space="preserve"> z 2G° </t>
  </si>
  <si>
    <t xml:space="preserve">12 560.934  </t>
  </si>
  <si>
    <t xml:space="preserve">182 685.29   </t>
  </si>
  <si>
    <t xml:space="preserve"> 1800d? </t>
  </si>
  <si>
    <t xml:space="preserve">36 126.412  </t>
  </si>
  <si>
    <t xml:space="preserve">84 359.779  </t>
  </si>
  <si>
    <t xml:space="preserve"> 3d6(3D)4s </t>
  </si>
  <si>
    <t xml:space="preserve"> b 2D </t>
  </si>
  <si>
    <t xml:space="preserve"> v 2D° </t>
  </si>
  <si>
    <t xml:space="preserve">48 231.280  </t>
  </si>
  <si>
    <t xml:space="preserve"> 3d6(3G)4s4p(3P°) </t>
  </si>
  <si>
    <t xml:space="preserve"> y 5H° </t>
  </si>
  <si>
    <t xml:space="preserve">182 671.50   </t>
  </si>
  <si>
    <t xml:space="preserve">49 149.58   </t>
  </si>
  <si>
    <t xml:space="preserve">98 354.656  </t>
  </si>
  <si>
    <t xml:space="preserve">98 391.320  </t>
  </si>
  <si>
    <t xml:space="preserve"> 6000bl(Fe I) </t>
  </si>
  <si>
    <t xml:space="preserve"> 890bl </t>
  </si>
  <si>
    <t xml:space="preserve">60 172.464  </t>
  </si>
  <si>
    <t xml:space="preserve">73 603.537  </t>
  </si>
  <si>
    <t xml:space="preserve">25 805.3270 </t>
  </si>
  <si>
    <t xml:space="preserve">66 522.310  </t>
  </si>
  <si>
    <t xml:space="preserve">134 976.04   </t>
  </si>
  <si>
    <t xml:space="preserve">50 212.836  </t>
  </si>
  <si>
    <t xml:space="preserve">48 122.928  </t>
  </si>
  <si>
    <t xml:space="preserve"> v 5F° </t>
  </si>
  <si>
    <t xml:space="preserve"> 270d,bl(Fe I)? </t>
  </si>
  <si>
    <t xml:space="preserve">61 332.753  </t>
  </si>
  <si>
    <t xml:space="preserve">109 455.629  </t>
  </si>
  <si>
    <t xml:space="preserve"> y 4P° </t>
  </si>
  <si>
    <t xml:space="preserve">60 095.599  </t>
  </si>
  <si>
    <t xml:space="preserve"> 25000* </t>
  </si>
  <si>
    <t xml:space="preserve">157 684.17   </t>
  </si>
  <si>
    <t xml:space="preserve"> 1800? </t>
  </si>
  <si>
    <t xml:space="preserve">36 252.931  </t>
  </si>
  <si>
    <t xml:space="preserve">63 948.803  </t>
  </si>
  <si>
    <t xml:space="preserve">134 938.17   </t>
  </si>
  <si>
    <t xml:space="preserve">89 085.20   </t>
  </si>
  <si>
    <t xml:space="preserve">141 466.65   </t>
  </si>
  <si>
    <t xml:space="preserve">108 518.643  </t>
  </si>
  <si>
    <t xml:space="preserve">141 469.38   </t>
  </si>
  <si>
    <t xml:space="preserve">98 196.137  </t>
  </si>
  <si>
    <t xml:space="preserve">66 377.315  </t>
  </si>
  <si>
    <t xml:space="preserve">114 428.410  </t>
  </si>
  <si>
    <t xml:space="preserve">63 876.325  </t>
  </si>
  <si>
    <t xml:space="preserve">108 648.712  </t>
  </si>
  <si>
    <t xml:space="preserve"> 3d6(1I)5s </t>
  </si>
  <si>
    <t xml:space="preserve"> 2I </t>
  </si>
  <si>
    <t xml:space="preserve"> 320d? </t>
  </si>
  <si>
    <t xml:space="preserve">58 631.623  </t>
  </si>
  <si>
    <t xml:space="preserve">106 649.452  </t>
  </si>
  <si>
    <t xml:space="preserve">141 399.18   </t>
  </si>
  <si>
    <t xml:space="preserve">145 038.62   </t>
  </si>
  <si>
    <t xml:space="preserve">165 939.83   </t>
  </si>
  <si>
    <t xml:space="preserve">92 899.306  </t>
  </si>
  <si>
    <t xml:space="preserve">108 239.375  </t>
  </si>
  <si>
    <t xml:space="preserve">178 826.15   </t>
  </si>
  <si>
    <t xml:space="preserve">47 966.585  </t>
  </si>
  <si>
    <t xml:space="preserve"> 3d5(6S)4s24p </t>
  </si>
  <si>
    <t xml:space="preserve"> v 5P° </t>
  </si>
  <si>
    <t xml:space="preserve">38 458.9934 </t>
  </si>
  <si>
    <t xml:space="preserve">86 416.370  </t>
  </si>
  <si>
    <t xml:space="preserve"> 3d6(5D)4p </t>
  </si>
  <si>
    <t xml:space="preserve"> z 6D° </t>
  </si>
  <si>
    <t xml:space="preserve"> 3d6(5D)4d </t>
  </si>
  <si>
    <t xml:space="preserve"> e 4F </t>
  </si>
  <si>
    <t xml:space="preserve"> 24000* </t>
  </si>
  <si>
    <t xml:space="preserve">130 869.1    </t>
  </si>
  <si>
    <t xml:space="preserve">108 217.596  </t>
  </si>
  <si>
    <t xml:space="preserve">124 904.09   </t>
  </si>
  <si>
    <t xml:space="preserve"> 1400bl(Fe I) </t>
  </si>
  <si>
    <t xml:space="preserve"> (4)bl </t>
  </si>
  <si>
    <t xml:space="preserve">48 361.882  </t>
  </si>
  <si>
    <t xml:space="preserve"> 210bl(Fe I) </t>
  </si>
  <si>
    <t xml:space="preserve">114 307.099  </t>
  </si>
  <si>
    <t xml:space="preserve"> 6F </t>
  </si>
  <si>
    <t xml:space="preserve">47 929.997  </t>
  </si>
  <si>
    <t xml:space="preserve">144 968.41   </t>
  </si>
  <si>
    <t xml:space="preserve">30 764.4737 </t>
  </si>
  <si>
    <t xml:space="preserve">78 690.860  </t>
  </si>
  <si>
    <t xml:space="preserve"> b 2G </t>
  </si>
  <si>
    <t xml:space="preserve"> 3d6(1D2)4p </t>
  </si>
  <si>
    <t xml:space="preserve"> w 2D° </t>
  </si>
  <si>
    <t xml:space="preserve">62 083.118  </t>
  </si>
  <si>
    <t xml:space="preserve">110 008.310  </t>
  </si>
  <si>
    <t xml:space="preserve">124 854.11   </t>
  </si>
  <si>
    <t xml:space="preserve">121 863.975  </t>
  </si>
  <si>
    <t xml:space="preserve">48 304.643  </t>
  </si>
  <si>
    <t xml:space="preserve"> 3d7(4P)4p </t>
  </si>
  <si>
    <t xml:space="preserve"> x 3P° </t>
  </si>
  <si>
    <t xml:space="preserve">66 248.647  </t>
  </si>
  <si>
    <t xml:space="preserve"> z 2S° </t>
  </si>
  <si>
    <t xml:space="preserve">61 587.205  </t>
  </si>
  <si>
    <t xml:space="preserve">109 474.060  </t>
  </si>
  <si>
    <t xml:space="preserve"> z 4I° </t>
  </si>
  <si>
    <t xml:space="preserve">124 955.09   </t>
  </si>
  <si>
    <t xml:space="preserve">114 399.170  </t>
  </si>
  <si>
    <t xml:space="preserve"> 180d,bl(Fe III)? </t>
  </si>
  <si>
    <t xml:space="preserve">114 475.826  </t>
  </si>
  <si>
    <t xml:space="preserve">114 464.872  </t>
  </si>
  <si>
    <t xml:space="preserve">109 901.523  </t>
  </si>
  <si>
    <t xml:space="preserve"> 2G </t>
  </si>
  <si>
    <t xml:space="preserve">47 834.550  </t>
  </si>
  <si>
    <t xml:space="preserve"> x 3G° </t>
  </si>
  <si>
    <t xml:space="preserve"> 250000* </t>
  </si>
  <si>
    <t xml:space="preserve">117 521.99   </t>
  </si>
  <si>
    <t xml:space="preserve">48 238.847  </t>
  </si>
  <si>
    <t xml:space="preserve"> 260? </t>
  </si>
  <si>
    <t xml:space="preserve"> 54bl* </t>
  </si>
  <si>
    <t xml:space="preserve">48 516.138  </t>
  </si>
  <si>
    <t xml:space="preserve">47 812.118  </t>
  </si>
  <si>
    <t xml:space="preserve">26 170.1810 </t>
  </si>
  <si>
    <t xml:space="preserve">178 655.54   </t>
  </si>
  <si>
    <t xml:space="preserve">60 989.444  </t>
  </si>
  <si>
    <t xml:space="preserve">108 775.110  </t>
  </si>
  <si>
    <t xml:space="preserve"> z 4H° </t>
  </si>
  <si>
    <t xml:space="preserve"> 4I </t>
  </si>
  <si>
    <t xml:space="preserve">61 156.827  </t>
  </si>
  <si>
    <t xml:space="preserve">108 929.031  </t>
  </si>
  <si>
    <t xml:space="preserve">60 887.606  </t>
  </si>
  <si>
    <t xml:space="preserve">30 388.5451 </t>
  </si>
  <si>
    <t xml:space="preserve">78 137.404  </t>
  </si>
  <si>
    <t xml:space="preserve"> v 2F° </t>
  </si>
  <si>
    <t xml:space="preserve">48 163.446  </t>
  </si>
  <si>
    <t xml:space="preserve">83 868.450  </t>
  </si>
  <si>
    <t xml:space="preserve">84 370.15   </t>
  </si>
  <si>
    <t xml:space="preserve">64 087.408  </t>
  </si>
  <si>
    <t xml:space="preserve">108 086.672  </t>
  </si>
  <si>
    <t xml:space="preserve">107 966.642  </t>
  </si>
  <si>
    <t xml:space="preserve">108 130.542  </t>
  </si>
  <si>
    <t xml:space="preserve">92 602.711  </t>
  </si>
  <si>
    <t xml:space="preserve"> u 2G° </t>
  </si>
  <si>
    <t xml:space="preserve">108 709.424  </t>
  </si>
  <si>
    <t xml:space="preserve">73 091.630  </t>
  </si>
  <si>
    <t xml:space="preserve"> 2000bl(Fe III) </t>
  </si>
  <si>
    <t xml:space="preserve">68 000.785  </t>
  </si>
  <si>
    <t xml:space="preserve"> y 2H° </t>
  </si>
  <si>
    <t xml:space="preserve">118 355.20   </t>
  </si>
  <si>
    <t xml:space="preserve">135 554.39   </t>
  </si>
  <si>
    <t xml:space="preserve">48 350.606  </t>
  </si>
  <si>
    <t xml:space="preserve"> 230d,bl? </t>
  </si>
  <si>
    <t xml:space="preserve">108 630.427  </t>
  </si>
  <si>
    <t xml:space="preserve">66 589.042  </t>
  </si>
  <si>
    <t xml:space="preserve">108 577.597  </t>
  </si>
  <si>
    <t xml:space="preserve"> 800d </t>
  </si>
  <si>
    <t xml:space="preserve"> 1900d? </t>
  </si>
  <si>
    <t xml:space="preserve"> 1700d? </t>
  </si>
  <si>
    <t xml:space="preserve">47 606.114  </t>
  </si>
  <si>
    <t xml:space="preserve">131 035.14   </t>
  </si>
  <si>
    <t xml:space="preserve"> 23bl </t>
  </si>
  <si>
    <t xml:space="preserve">109 683.303  </t>
  </si>
  <si>
    <t xml:space="preserve">47 590.048  </t>
  </si>
  <si>
    <t xml:space="preserve"> w 5G° </t>
  </si>
  <si>
    <t xml:space="preserve">48 289.871  </t>
  </si>
  <si>
    <t xml:space="preserve">108 387.934  </t>
  </si>
  <si>
    <t xml:space="preserve">108 463.918  </t>
  </si>
  <si>
    <t xml:space="preserve">38 858.9696 </t>
  </si>
  <si>
    <t xml:space="preserve">108 537.623  </t>
  </si>
  <si>
    <t xml:space="preserve">109 625.216  </t>
  </si>
  <si>
    <t xml:space="preserve">Fe V </t>
  </si>
  <si>
    <t xml:space="preserve">46 291.1    </t>
  </si>
  <si>
    <t xml:space="preserve">93 832.5    </t>
  </si>
  <si>
    <t xml:space="preserve"> 3d4 </t>
  </si>
  <si>
    <t xml:space="preserve"> 1D2 </t>
  </si>
  <si>
    <t xml:space="preserve"> 1D1 </t>
  </si>
  <si>
    <t>T9277</t>
  </si>
  <si>
    <t xml:space="preserve"> () </t>
  </si>
  <si>
    <t xml:space="preserve"> 20000* </t>
  </si>
  <si>
    <t xml:space="preserve">136 185.16   </t>
  </si>
  <si>
    <t xml:space="preserve">107 176.093  </t>
  </si>
  <si>
    <t xml:space="preserve"> 3d6(5D)5d </t>
  </si>
  <si>
    <t xml:space="preserve"> 730p </t>
  </si>
  <si>
    <t xml:space="preserve">92 426.967  </t>
  </si>
  <si>
    <t xml:space="preserve"> v 4F° </t>
  </si>
  <si>
    <t xml:space="preserve">108 133.473  </t>
  </si>
  <si>
    <t xml:space="preserve">108 391.507  </t>
  </si>
  <si>
    <t xml:space="preserve">107 947.255  </t>
  </si>
  <si>
    <t xml:space="preserve">60 837.560  </t>
  </si>
  <si>
    <t xml:space="preserve">108 337.798  </t>
  </si>
  <si>
    <t xml:space="preserve"> 15/2 </t>
  </si>
  <si>
    <t xml:space="preserve"> 19000* </t>
  </si>
  <si>
    <t>L3495</t>
  </si>
  <si>
    <t xml:space="preserve">108 642.450  </t>
  </si>
  <si>
    <t xml:space="preserve">109 449.894  </t>
  </si>
  <si>
    <t xml:space="preserve">31 811.814  </t>
  </si>
  <si>
    <t xml:space="preserve">79 284.919  </t>
  </si>
  <si>
    <t xml:space="preserve"> b 2F </t>
  </si>
  <si>
    <t xml:space="preserve"> 3d5(6S)4s4p(1P°) </t>
  </si>
  <si>
    <t xml:space="preserve"> x 6P° </t>
  </si>
  <si>
    <t xml:space="preserve">144 501.78   </t>
  </si>
  <si>
    <t xml:space="preserve">107 728.935  </t>
  </si>
  <si>
    <t xml:space="preserve">108 613.977  </t>
  </si>
  <si>
    <t xml:space="preserve">47 452.717  </t>
  </si>
  <si>
    <t xml:space="preserve"> 3d7(2G)4p </t>
  </si>
  <si>
    <t xml:space="preserve"> z 1G° </t>
  </si>
  <si>
    <t xml:space="preserve">107 826.940  </t>
  </si>
  <si>
    <t xml:space="preserve">92 358.625  </t>
  </si>
  <si>
    <t xml:space="preserve"> 37bl </t>
  </si>
  <si>
    <t xml:space="preserve">47 420.228  </t>
  </si>
  <si>
    <t xml:space="preserve"> 220d,bl(Fe III)? </t>
  </si>
  <si>
    <t xml:space="preserve"> 230d,bl(Fe II)?* </t>
  </si>
  <si>
    <t xml:space="preserve"> 11000bl(Fe II)* </t>
  </si>
  <si>
    <t xml:space="preserve">62 293.177  </t>
  </si>
  <si>
    <t xml:space="preserve"> z 2I° </t>
  </si>
  <si>
    <t xml:space="preserve">54 301.340  </t>
  </si>
  <si>
    <t xml:space="preserve"> 3d6(3D)4s4p(3P°) </t>
  </si>
  <si>
    <t xml:space="preserve">95 046.177  </t>
  </si>
  <si>
    <t xml:space="preserve">92 282.470  </t>
  </si>
  <si>
    <t xml:space="preserve">107 750.540  </t>
  </si>
  <si>
    <t xml:space="preserve">108 181.564  </t>
  </si>
  <si>
    <t xml:space="preserve"> 8900* </t>
  </si>
  <si>
    <t xml:space="preserve">140 750.86   </t>
  </si>
  <si>
    <t xml:space="preserve">135 239.84   </t>
  </si>
  <si>
    <t xml:space="preserve">130 756.91   </t>
  </si>
  <si>
    <t xml:space="preserve">54 237.415  </t>
  </si>
  <si>
    <t xml:space="preserve"> t 3G° </t>
  </si>
  <si>
    <t xml:space="preserve"> 1800d,bl(Fe II)?* </t>
  </si>
  <si>
    <t xml:space="preserve">109 463.670  </t>
  </si>
  <si>
    <t xml:space="preserve"> 22000* </t>
  </si>
  <si>
    <t xml:space="preserve">144 332.23   </t>
  </si>
  <si>
    <t xml:space="preserve">107 736.321  </t>
  </si>
  <si>
    <t xml:space="preserve">92 216.391  </t>
  </si>
  <si>
    <t xml:space="preserve"> 3d6(3P1)4p </t>
  </si>
  <si>
    <t xml:space="preserve"> u 2D° </t>
  </si>
  <si>
    <t xml:space="preserve">121 008.91   </t>
  </si>
  <si>
    <t xml:space="preserve"> 200d,bl(Ni I)? </t>
  </si>
  <si>
    <t xml:space="preserve">92 171.690  </t>
  </si>
  <si>
    <t xml:space="preserve">107 525.187  </t>
  </si>
  <si>
    <t xml:space="preserve">97 326.503  </t>
  </si>
  <si>
    <t xml:space="preserve">116 338.649  </t>
  </si>
  <si>
    <t xml:space="preserve"> 3d54s(5S)4d </t>
  </si>
  <si>
    <t xml:space="preserve">116 335.731  </t>
  </si>
  <si>
    <t xml:space="preserve"> 23000* </t>
  </si>
  <si>
    <t xml:space="preserve">117 068.82   </t>
  </si>
  <si>
    <t xml:space="preserve">73 016.184  </t>
  </si>
  <si>
    <t xml:space="preserve">12 968.554  </t>
  </si>
  <si>
    <t xml:space="preserve">116 937.86   </t>
  </si>
  <si>
    <t xml:space="preserve">116 975.21   </t>
  </si>
  <si>
    <t xml:space="preserve"> 5S° </t>
  </si>
  <si>
    <t xml:space="preserve">67 516.328  </t>
  </si>
  <si>
    <t xml:space="preserve">107 605.127  </t>
  </si>
  <si>
    <t xml:space="preserve">62 662.252  </t>
  </si>
  <si>
    <t xml:space="preserve"> 5400* </t>
  </si>
  <si>
    <t xml:space="preserve">137 561.18   </t>
  </si>
  <si>
    <t xml:space="preserve"> 290d? </t>
  </si>
  <si>
    <t xml:space="preserve">107 572.279  </t>
  </si>
  <si>
    <t xml:space="preserve">61 035.285  </t>
  </si>
  <si>
    <t xml:space="preserve"> 290d </t>
  </si>
  <si>
    <t xml:space="preserve">59 089.628  </t>
  </si>
  <si>
    <t xml:space="preserve"> 3d64s(4D)5p </t>
  </si>
  <si>
    <t xml:space="preserve">116 898.44   </t>
  </si>
  <si>
    <t xml:space="preserve">47 106.484  </t>
  </si>
  <si>
    <t xml:space="preserve"> 3d6(3H)4s4p(3P°) </t>
  </si>
  <si>
    <t xml:space="preserve"> z 3H° </t>
  </si>
  <si>
    <t xml:space="preserve">47 092.712  </t>
  </si>
  <si>
    <t xml:space="preserve"> x 3F° </t>
  </si>
  <si>
    <t xml:space="preserve">54 017.581  </t>
  </si>
  <si>
    <t xml:space="preserve"> 3d7(4F)5p </t>
  </si>
  <si>
    <t xml:space="preserve">54 013.752  </t>
  </si>
  <si>
    <t xml:space="preserve">108 105.938  </t>
  </si>
  <si>
    <t xml:space="preserve"> 3d6(3F2)4d </t>
  </si>
  <si>
    <t xml:space="preserve"> 2P </t>
  </si>
  <si>
    <t xml:space="preserve"> 4800* </t>
  </si>
  <si>
    <t xml:space="preserve">137 544.70   </t>
  </si>
  <si>
    <t xml:space="preserve">53 983.293  </t>
  </si>
  <si>
    <t xml:space="preserve"> 3700* </t>
  </si>
  <si>
    <t xml:space="preserve">144 085.98   </t>
  </si>
  <si>
    <t xml:space="preserve">48 039.109  </t>
  </si>
  <si>
    <t xml:space="preserve">95 079.342  </t>
  </si>
  <si>
    <t xml:space="preserve"> (0)? </t>
  </si>
  <si>
    <t xml:space="preserve"> 150d,bl(Fe I)? </t>
  </si>
  <si>
    <t xml:space="preserve"> 240d,bl(Ar I) </t>
  </si>
  <si>
    <t xml:space="preserve">60 402.333  </t>
  </si>
  <si>
    <t xml:space="preserve">107 430.742  </t>
  </si>
  <si>
    <t xml:space="preserve">61 512.630  </t>
  </si>
  <si>
    <t xml:space="preserve"> 5000bl(Fe I) </t>
  </si>
  <si>
    <t xml:space="preserve">47 017.188  </t>
  </si>
  <si>
    <t xml:space="preserve"> w 3D° </t>
  </si>
  <si>
    <t xml:space="preserve">47 008.371  </t>
  </si>
  <si>
    <t xml:space="preserve">47 419.687  </t>
  </si>
  <si>
    <t xml:space="preserve"> 3d6(3P2)4s4p(3P°) </t>
  </si>
  <si>
    <t xml:space="preserve">26 055.4120 </t>
  </si>
  <si>
    <t xml:space="preserve">61 347.566  </t>
  </si>
  <si>
    <t xml:space="preserve">47 693.239  </t>
  </si>
  <si>
    <t xml:space="preserve"> 700bl(Fe II)* </t>
  </si>
  <si>
    <t xml:space="preserve">108 712.415  </t>
  </si>
  <si>
    <t xml:space="preserve">54 357.405  </t>
  </si>
  <si>
    <t xml:space="preserve"> 1bl </t>
  </si>
  <si>
    <t xml:space="preserve">54 706.387  </t>
  </si>
  <si>
    <t xml:space="preserve">77 742.736  </t>
  </si>
  <si>
    <t xml:space="preserve">137 422.88   </t>
  </si>
  <si>
    <t xml:space="preserve">61 527.610  </t>
  </si>
  <si>
    <t xml:space="preserve">53 852.114  </t>
  </si>
  <si>
    <t xml:space="preserve">54 289.034  </t>
  </si>
  <si>
    <t xml:space="preserve">46 889.142  </t>
  </si>
  <si>
    <t>T2227</t>
  </si>
  <si>
    <t xml:space="preserve">135 582.12   </t>
  </si>
  <si>
    <t xml:space="preserve"> 500d,bl(Fe II)* </t>
  </si>
  <si>
    <t xml:space="preserve">38 660.0537 </t>
  </si>
  <si>
    <t xml:space="preserve">85 495.366  </t>
  </si>
  <si>
    <t xml:space="preserve"> 6S </t>
  </si>
  <si>
    <t xml:space="preserve">130 256.42   </t>
  </si>
  <si>
    <t xml:space="preserve">54 807.250  </t>
  </si>
  <si>
    <t xml:space="preserve">135 735.43   </t>
  </si>
  <si>
    <t xml:space="preserve">54 530.653  </t>
  </si>
  <si>
    <t xml:space="preserve">112 876.116  </t>
  </si>
  <si>
    <t xml:space="preserve">123 750.63   </t>
  </si>
  <si>
    <t xml:space="preserve">47 197.010  </t>
  </si>
  <si>
    <t xml:space="preserve">116 467.59   </t>
  </si>
  <si>
    <t xml:space="preserve">47 626.110  </t>
  </si>
  <si>
    <t xml:space="preserve"> 3d6(5D)4s </t>
  </si>
  <si>
    <t xml:space="preserve"> a 6D </t>
  </si>
  <si>
    <t xml:space="preserve"> z 4P° </t>
  </si>
  <si>
    <t xml:space="preserve">54 134.655  </t>
  </si>
  <si>
    <t xml:space="preserve">109 049.611  </t>
  </si>
  <si>
    <t xml:space="preserve">46 744.993  </t>
  </si>
  <si>
    <t xml:space="preserve"> u 5D° </t>
  </si>
  <si>
    <t xml:space="preserve">109 389.879  </t>
  </si>
  <si>
    <t xml:space="preserve">85 184.773  </t>
  </si>
  <si>
    <t xml:space="preserve"> e 4G </t>
  </si>
  <si>
    <t xml:space="preserve">47 389.809  </t>
  </si>
  <si>
    <t xml:space="preserve">46 720.842  </t>
  </si>
  <si>
    <t xml:space="preserve"> m </t>
  </si>
  <si>
    <t xml:space="preserve">47 136.084  </t>
  </si>
  <si>
    <t xml:space="preserve">108 859.487  </t>
  </si>
  <si>
    <t xml:space="preserve">72 130.375  </t>
  </si>
  <si>
    <t xml:space="preserve">94 739.136  </t>
  </si>
  <si>
    <t xml:space="preserve">108 927.126  </t>
  </si>
  <si>
    <t xml:space="preserve">53 610.412  </t>
  </si>
  <si>
    <t xml:space="preserve">78 487.144  </t>
  </si>
  <si>
    <t xml:space="preserve">47 555.610  </t>
  </si>
  <si>
    <t xml:space="preserve"> y 3S° </t>
  </si>
  <si>
    <t xml:space="preserve">107 065.951  </t>
  </si>
  <si>
    <t xml:space="preserve">53 586.510  </t>
  </si>
  <si>
    <t xml:space="preserve"> 39bl(N II) </t>
  </si>
  <si>
    <t xml:space="preserve">20 428.8    </t>
  </si>
  <si>
    <t xml:space="preserve">62 158.126  </t>
  </si>
  <si>
    <t xml:space="preserve">108 804.711  </t>
  </si>
  <si>
    <t xml:space="preserve"> 9600* </t>
  </si>
  <si>
    <t xml:space="preserve"> 200d? </t>
  </si>
  <si>
    <t xml:space="preserve"> 14000* </t>
  </si>
  <si>
    <t xml:space="preserve">135 316.64   </t>
  </si>
  <si>
    <t xml:space="preserve">116 316.85   </t>
  </si>
  <si>
    <t xml:space="preserve">54 603.140  </t>
  </si>
  <si>
    <t xml:space="preserve">54 342.779  </t>
  </si>
  <si>
    <t xml:space="preserve">130 040.60   </t>
  </si>
  <si>
    <t xml:space="preserve"> 3K° </t>
  </si>
  <si>
    <t xml:space="preserve">Fe VI </t>
  </si>
  <si>
    <t xml:space="preserve">46 603.7    </t>
  </si>
  <si>
    <t xml:space="preserve"> 3d3 </t>
  </si>
  <si>
    <t>T3475</t>
  </si>
  <si>
    <t xml:space="preserve">106 863.620  </t>
  </si>
  <si>
    <t xml:space="preserve"> 2200bl(Fe III) </t>
  </si>
  <si>
    <t xml:space="preserve">46 967.4751 </t>
  </si>
  <si>
    <t xml:space="preserve"> 13000* </t>
  </si>
  <si>
    <t xml:space="preserve"> 900bl(Fe II)* </t>
  </si>
  <si>
    <t xml:space="preserve"> 5800* </t>
  </si>
  <si>
    <t xml:space="preserve">47 272.027  </t>
  </si>
  <si>
    <t xml:space="preserve"> 220d,bl(Si)? </t>
  </si>
  <si>
    <t xml:space="preserve">108 667.282  </t>
  </si>
  <si>
    <t xml:space="preserve">128 917.66   </t>
  </si>
  <si>
    <t xml:space="preserve">54 257.679  </t>
  </si>
  <si>
    <t xml:space="preserve">53 891.526  </t>
  </si>
  <si>
    <t xml:space="preserve">108 662.300  </t>
  </si>
  <si>
    <t xml:space="preserve">53 881.806  </t>
  </si>
  <si>
    <t xml:space="preserve">95 995.817  </t>
  </si>
  <si>
    <t xml:space="preserve">39 013.2160 </t>
  </si>
  <si>
    <t xml:space="preserve"> 229bl* </t>
  </si>
  <si>
    <t xml:space="preserve">47 177.234  </t>
  </si>
  <si>
    <t xml:space="preserve">106 866.770  </t>
  </si>
  <si>
    <t xml:space="preserve">53 388.637  </t>
  </si>
  <si>
    <t xml:space="preserve">64 806.494  </t>
  </si>
  <si>
    <t xml:space="preserve">115 545.861  </t>
  </si>
  <si>
    <t xml:space="preserve"> 3d54s(5S)5s </t>
  </si>
  <si>
    <t xml:space="preserve"> 4S </t>
  </si>
  <si>
    <t xml:space="preserve">129 854.98   </t>
  </si>
  <si>
    <t xml:space="preserve">21 581.6151 </t>
  </si>
  <si>
    <t xml:space="preserve">53 784.750  </t>
  </si>
  <si>
    <t xml:space="preserve">58 961.996  </t>
  </si>
  <si>
    <t xml:space="preserve">53 328.835  </t>
  </si>
  <si>
    <t xml:space="preserve">106 796.679  </t>
  </si>
  <si>
    <t xml:space="preserve">30 725.46   </t>
  </si>
  <si>
    <t xml:space="preserve">59 343.807  </t>
  </si>
  <si>
    <t xml:space="preserve">110 461.272  </t>
  </si>
  <si>
    <t xml:space="preserve"> 3600bl(Fe II) </t>
  </si>
  <si>
    <t xml:space="preserve">30 715.98   </t>
  </si>
  <si>
    <t xml:space="preserve">58 334.613  </t>
  </si>
  <si>
    <t xml:space="preserve">139 764.50   </t>
  </si>
  <si>
    <t xml:space="preserve">95 858.270  </t>
  </si>
  <si>
    <t xml:space="preserve">24 932.4    </t>
  </si>
  <si>
    <t xml:space="preserve">71 280.3    </t>
  </si>
  <si>
    <t xml:space="preserve"> 1G1 </t>
  </si>
  <si>
    <t xml:space="preserve"> 300bl(Fe II)* </t>
  </si>
  <si>
    <t xml:space="preserve">120 180.06   </t>
  </si>
  <si>
    <t xml:space="preserve">110 611.830  </t>
  </si>
  <si>
    <t xml:space="preserve">54 042.527  </t>
  </si>
  <si>
    <t xml:space="preserve">46 727.074  </t>
  </si>
  <si>
    <t xml:space="preserve"> y 3P° </t>
  </si>
  <si>
    <t xml:space="preserve"> 3bl </t>
  </si>
  <si>
    <t xml:space="preserve">58 276.260  </t>
  </si>
  <si>
    <t xml:space="preserve">106 924.441  </t>
  </si>
  <si>
    <t xml:space="preserve"> 1500bl(Ne) </t>
  </si>
  <si>
    <t>L18349c146</t>
  </si>
  <si>
    <t xml:space="preserve">53 661.079  </t>
  </si>
  <si>
    <t xml:space="preserve">47 171.531  </t>
  </si>
  <si>
    <t xml:space="preserve">108 365.344  </t>
  </si>
  <si>
    <t xml:space="preserve">54 004.718  </t>
  </si>
  <si>
    <t xml:space="preserve"> t 5P° </t>
  </si>
  <si>
    <t xml:space="preserve">21 251.5833 </t>
  </si>
  <si>
    <t xml:space="preserve">119 982.34   </t>
  </si>
  <si>
    <t xml:space="preserve"> 1300bl(Fe III) </t>
  </si>
  <si>
    <t xml:space="preserve">73 187.318  </t>
  </si>
  <si>
    <t xml:space="preserve"> y 2P° </t>
  </si>
  <si>
    <t xml:space="preserve">30 857.69   </t>
  </si>
  <si>
    <t xml:space="preserve">84 685.245  </t>
  </si>
  <si>
    <t xml:space="preserve"> f 4D </t>
  </si>
  <si>
    <t xml:space="preserve">46 217.3    </t>
  </si>
  <si>
    <t xml:space="preserve">135 990.84   </t>
  </si>
  <si>
    <t xml:space="preserve">46 901.832  </t>
  </si>
  <si>
    <t xml:space="preserve">128 605.74   </t>
  </si>
  <si>
    <t xml:space="preserve">77 044.67   </t>
  </si>
  <si>
    <t xml:space="preserve"> b 1D </t>
  </si>
  <si>
    <t xml:space="preserve">53 913.020  </t>
  </si>
  <si>
    <t xml:space="preserve">46 888.517  </t>
  </si>
  <si>
    <t xml:space="preserve">96 356.551  </t>
  </si>
  <si>
    <t xml:space="preserve">30 886.19   </t>
  </si>
  <si>
    <t xml:space="preserve"> a 1G </t>
  </si>
  <si>
    <t xml:space="preserve">53 084.789  </t>
  </si>
  <si>
    <t xml:space="preserve"> 7bl </t>
  </si>
  <si>
    <t xml:space="preserve">53 069.357  </t>
  </si>
  <si>
    <t xml:space="preserve">31 999.049  </t>
  </si>
  <si>
    <t xml:space="preserve">46 137.097  </t>
  </si>
  <si>
    <t xml:space="preserve"> w 5P° </t>
  </si>
  <si>
    <t xml:space="preserve">24 558.44   </t>
  </si>
  <si>
    <t xml:space="preserve">54 112.230  </t>
  </si>
  <si>
    <t xml:space="preserve"> 500bl(Fe I) </t>
  </si>
  <si>
    <t xml:space="preserve">53 837.851  </t>
  </si>
  <si>
    <t xml:space="preserve">106 722.187  </t>
  </si>
  <si>
    <t xml:space="preserve"> 3d6(3H)4d </t>
  </si>
  <si>
    <t xml:space="preserve">106 900.373  </t>
  </si>
  <si>
    <t xml:space="preserve">Fe XII </t>
  </si>
  <si>
    <t xml:space="preserve">46 075      </t>
  </si>
  <si>
    <t xml:space="preserve"> 3s23p3 </t>
  </si>
  <si>
    <t>T4634</t>
  </si>
  <si>
    <t xml:space="preserve">66 411.712  </t>
  </si>
  <si>
    <t xml:space="preserve">54 224.420  </t>
  </si>
  <si>
    <t xml:space="preserve">39 109.3161 </t>
  </si>
  <si>
    <t xml:space="preserve">85 172.826  </t>
  </si>
  <si>
    <t xml:space="preserve">50 157.475  </t>
  </si>
  <si>
    <t xml:space="preserve">96 217.720  </t>
  </si>
  <si>
    <t xml:space="preserve">58 033.506  </t>
  </si>
  <si>
    <t xml:space="preserve"> 23bl* </t>
  </si>
  <si>
    <t xml:space="preserve">25 225.5    </t>
  </si>
  <si>
    <t xml:space="preserve">84 710.749  </t>
  </si>
  <si>
    <t xml:space="preserve"> e 6G </t>
  </si>
  <si>
    <t xml:space="preserve">58 018.561  </t>
  </si>
  <si>
    <t xml:space="preserve">136 464.80   </t>
  </si>
  <si>
    <t xml:space="preserve">58 600.344  </t>
  </si>
  <si>
    <t xml:space="preserve">53 749.405  </t>
  </si>
  <si>
    <t xml:space="preserve"> 12bl </t>
  </si>
  <si>
    <t xml:space="preserve">53 723.079  </t>
  </si>
  <si>
    <t xml:space="preserve">53 975.744  </t>
  </si>
  <si>
    <t xml:space="preserve">122 944.26   </t>
  </si>
  <si>
    <t xml:space="preserve">53 357.515  </t>
  </si>
  <si>
    <t xml:space="preserve">106 767.226  </t>
  </si>
  <si>
    <t xml:space="preserve"> 230d,bl(Fe I) </t>
  </si>
  <si>
    <t xml:space="preserve"> 600d </t>
  </si>
  <si>
    <t xml:space="preserve">57 917.254  </t>
  </si>
  <si>
    <t xml:space="preserve">53 313.438  </t>
  </si>
  <si>
    <t xml:space="preserve"> y 1H° </t>
  </si>
  <si>
    <t xml:space="preserve">46 313.537  </t>
  </si>
  <si>
    <t xml:space="preserve">46 600.818  </t>
  </si>
  <si>
    <t xml:space="preserve"> z 3S° </t>
  </si>
  <si>
    <t xml:space="preserve"> 0d,bl </t>
  </si>
  <si>
    <t xml:space="preserve">52 807.001  </t>
  </si>
  <si>
    <t xml:space="preserve">128 371.99   </t>
  </si>
  <si>
    <t xml:space="preserve"> 400? </t>
  </si>
  <si>
    <t xml:space="preserve">84 527.806  </t>
  </si>
  <si>
    <t xml:space="preserve">66 672.336  </t>
  </si>
  <si>
    <t xml:space="preserve">84 870.911  </t>
  </si>
  <si>
    <t xml:space="preserve">26 214.9    </t>
  </si>
  <si>
    <t xml:space="preserve">72 048.9    </t>
  </si>
  <si>
    <t xml:space="preserve"> 2D1 </t>
  </si>
  <si>
    <t xml:space="preserve"> 5bl </t>
  </si>
  <si>
    <t xml:space="preserve">45 833.223  </t>
  </si>
  <si>
    <t xml:space="preserve"> x 5G° </t>
  </si>
  <si>
    <t xml:space="preserve"> 270bl(Fe I) </t>
  </si>
  <si>
    <t xml:space="preserve">135 739.64   </t>
  </si>
  <si>
    <t xml:space="preserve">53 808.356  </t>
  </si>
  <si>
    <t xml:space="preserve"> x 3S° </t>
  </si>
  <si>
    <t xml:space="preserve"> 1500d,bl(Fe I)? </t>
  </si>
  <si>
    <t xml:space="preserve">42 334.8444 </t>
  </si>
  <si>
    <t xml:space="preserve">88 157.176  </t>
  </si>
  <si>
    <t xml:space="preserve"> z 6F° </t>
  </si>
  <si>
    <t xml:space="preserve">142 855.47   </t>
  </si>
  <si>
    <t xml:space="preserve">84 266.594  </t>
  </si>
  <si>
    <t>T7186</t>
  </si>
  <si>
    <t xml:space="preserve"> 230d? </t>
  </si>
  <si>
    <t xml:space="preserve">106 208.574  </t>
  </si>
  <si>
    <t xml:space="preserve">106 846.649  </t>
  </si>
  <si>
    <t xml:space="preserve">21 275.97   </t>
  </si>
  <si>
    <t xml:space="preserve">105 460.233  </t>
  </si>
  <si>
    <t xml:space="preserve">24 941.12   </t>
  </si>
  <si>
    <t xml:space="preserve">23 317.6351 </t>
  </si>
  <si>
    <t xml:space="preserve"> a 6S </t>
  </si>
  <si>
    <t xml:space="preserve">46 672.540  </t>
  </si>
  <si>
    <t xml:space="preserve">42 401.3198 </t>
  </si>
  <si>
    <t xml:space="preserve">53 733.594  </t>
  </si>
  <si>
    <t xml:space="preserve"> 930* </t>
  </si>
  <si>
    <t xml:space="preserve">105 895.34   </t>
  </si>
  <si>
    <t xml:space="preserve"> 690* </t>
  </si>
  <si>
    <t xml:space="preserve"> 810* </t>
  </si>
  <si>
    <t xml:space="preserve"> 450* </t>
  </si>
  <si>
    <t xml:space="preserve">45 726.130  </t>
  </si>
  <si>
    <t xml:space="preserve">42 439.8511 </t>
  </si>
  <si>
    <t xml:space="preserve"> 1000bl(Fe I) </t>
  </si>
  <si>
    <t xml:space="preserve"> 2900hbl(Fe II) </t>
  </si>
  <si>
    <t xml:space="preserve"> 330bl(Fe I) </t>
  </si>
  <si>
    <t xml:space="preserve">115 009.864  </t>
  </si>
  <si>
    <t xml:space="preserve">46 410.381  </t>
  </si>
  <si>
    <t xml:space="preserve"> 1800bl(Fe II) </t>
  </si>
  <si>
    <t xml:space="preserve"> 210? </t>
  </si>
  <si>
    <t>T7158</t>
  </si>
  <si>
    <t xml:space="preserve">57 641.001  </t>
  </si>
  <si>
    <t xml:space="preserve"> t 3F° </t>
  </si>
  <si>
    <t xml:space="preserve">93 328.553  </t>
  </si>
  <si>
    <t xml:space="preserve">57 565.305  </t>
  </si>
  <si>
    <t xml:space="preserve"> 3d6(3P2)4s4p(1P°) </t>
  </si>
  <si>
    <t xml:space="preserve">25 142.12   </t>
  </si>
  <si>
    <t xml:space="preserve">52 953.629  </t>
  </si>
  <si>
    <t xml:space="preserve">57 550.010  </t>
  </si>
  <si>
    <t xml:space="preserve">73 189.114  </t>
  </si>
  <si>
    <t xml:space="preserve">84 424.422  </t>
  </si>
  <si>
    <t xml:space="preserve">26 495.5    </t>
  </si>
  <si>
    <t xml:space="preserve">45 913.497  </t>
  </si>
  <si>
    <t xml:space="preserve">100 400.48   </t>
  </si>
  <si>
    <t xml:space="preserve">114 596.462  </t>
  </si>
  <si>
    <t xml:space="preserve">71 707.6    </t>
  </si>
  <si>
    <t xml:space="preserve">84 326.967  </t>
  </si>
  <si>
    <t xml:space="preserve">57 999.461  </t>
  </si>
  <si>
    <t xml:space="preserve"> 270d? </t>
  </si>
  <si>
    <t xml:space="preserve">106 593.657  </t>
  </si>
  <si>
    <t xml:space="preserve"> 3d54s(7S)5s </t>
  </si>
  <si>
    <t xml:space="preserve">45 428.402  </t>
  </si>
  <si>
    <t xml:space="preserve"> y 3G° </t>
  </si>
  <si>
    <t xml:space="preserve">105 086.265  </t>
  </si>
  <si>
    <t xml:space="preserve"> 500bl(Fe II)* </t>
  </si>
  <si>
    <t xml:space="preserve">106 045.712  </t>
  </si>
  <si>
    <t xml:space="preserve">1 188.3    </t>
  </si>
  <si>
    <t xml:space="preserve"> 250d? </t>
  </si>
  <si>
    <t xml:space="preserve">104 022.961  </t>
  </si>
  <si>
    <t xml:space="preserve"> 3d6(5D0)4f </t>
  </si>
  <si>
    <t xml:space="preserve">99 653.257  </t>
  </si>
  <si>
    <t xml:space="preserve"> 3d6(1G1)4p </t>
  </si>
  <si>
    <t xml:space="preserve">114 470.803  </t>
  </si>
  <si>
    <t xml:space="preserve">109 652.241  </t>
  </si>
  <si>
    <t xml:space="preserve"> 600bl(Fe I) </t>
  </si>
  <si>
    <t xml:space="preserve">93 395.407  </t>
  </si>
  <si>
    <t xml:space="preserve">42 658.2444 </t>
  </si>
  <si>
    <t xml:space="preserve">87 985.667  </t>
  </si>
  <si>
    <t xml:space="preserve"> z 6P° </t>
  </si>
  <si>
    <t xml:space="preserve"> 900d? </t>
  </si>
  <si>
    <t xml:space="preserve">45 294.846  </t>
  </si>
  <si>
    <t xml:space="preserve"> 290bl(Ne) </t>
  </si>
  <si>
    <t xml:space="preserve">114 393.845  </t>
  </si>
  <si>
    <t xml:space="preserve">Fe XIX </t>
  </si>
  <si>
    <t xml:space="preserve">984 740      </t>
  </si>
  <si>
    <t xml:space="preserve">1 030 020      </t>
  </si>
  <si>
    <t xml:space="preserve"> 2s2p5 </t>
  </si>
  <si>
    <t>T4884</t>
  </si>
  <si>
    <t xml:space="preserve">83 726.416  </t>
  </si>
  <si>
    <t xml:space="preserve">45 964.957  </t>
  </si>
  <si>
    <t xml:space="preserve"> 9200bl(Fe II) </t>
  </si>
  <si>
    <t xml:space="preserve">107 407.818  </t>
  </si>
  <si>
    <t xml:space="preserve">83 713.583  </t>
  </si>
  <si>
    <t xml:space="preserve"> 1300bl(Fe II) </t>
  </si>
  <si>
    <t xml:space="preserve">45 220.681  </t>
  </si>
  <si>
    <t xml:space="preserve"> x 3D° </t>
  </si>
  <si>
    <t xml:space="preserve"> 27bl </t>
  </si>
  <si>
    <t xml:space="preserve">33 501.2957 </t>
  </si>
  <si>
    <t xml:space="preserve"> 3d6(1G2)4s </t>
  </si>
  <si>
    <t xml:space="preserve"> c 2G </t>
  </si>
  <si>
    <t xml:space="preserve">21 812.0454 </t>
  </si>
  <si>
    <t xml:space="preserve"> 150d </t>
  </si>
  <si>
    <t xml:space="preserve">58 132.249  </t>
  </si>
  <si>
    <t xml:space="preserve"> 7000bl(Ne) </t>
  </si>
  <si>
    <t xml:space="preserve">83 812.352  </t>
  </si>
  <si>
    <t xml:space="preserve">57 708.741  </t>
  </si>
  <si>
    <t xml:space="preserve"> 680* </t>
  </si>
  <si>
    <t xml:space="preserve">114 352.21   </t>
  </si>
  <si>
    <t xml:space="preserve">83 990.106  </t>
  </si>
  <si>
    <t xml:space="preserve">84 131.624  </t>
  </si>
  <si>
    <t xml:space="preserve">106 018.682  </t>
  </si>
  <si>
    <t xml:space="preserve">107 219.778  </t>
  </si>
  <si>
    <t xml:space="preserve"> 8P </t>
  </si>
  <si>
    <t xml:space="preserve">103 676.848  </t>
  </si>
  <si>
    <t xml:space="preserve"> 1700? </t>
  </si>
  <si>
    <t xml:space="preserve">92 695.398  </t>
  </si>
  <si>
    <t xml:space="preserve">7 955.3186 </t>
  </si>
  <si>
    <t xml:space="preserve">52 966.173  </t>
  </si>
  <si>
    <t xml:space="preserve"> a 4D </t>
  </si>
  <si>
    <t xml:space="preserve">56 951.301  </t>
  </si>
  <si>
    <t xml:space="preserve"> 3d7(2H)4p </t>
  </si>
  <si>
    <t xml:space="preserve"> v 1G° </t>
  </si>
  <si>
    <t xml:space="preserve">92 647.591  </t>
  </si>
  <si>
    <t xml:space="preserve"> 240d </t>
  </si>
  <si>
    <t xml:space="preserve">104 630.429  </t>
  </si>
  <si>
    <t xml:space="preserve">21 711.8963 </t>
  </si>
  <si>
    <t xml:space="preserve"> 800bl(Fe II)* </t>
  </si>
  <si>
    <t xml:space="preserve">105 763.286  </t>
  </si>
  <si>
    <t xml:space="preserve">52 682.920  </t>
  </si>
  <si>
    <t xml:space="preserve"> 3d7(2D2)4p </t>
  </si>
  <si>
    <t xml:space="preserve"> t 3D° </t>
  </si>
  <si>
    <t xml:space="preserve"> 9000bl(Fe II)* </t>
  </si>
  <si>
    <t xml:space="preserve">106 097.530  </t>
  </si>
  <si>
    <t xml:space="preserve">99 808.549  </t>
  </si>
  <si>
    <t xml:space="preserve">52 857.804  </t>
  </si>
  <si>
    <t xml:space="preserve">45 281.833  </t>
  </si>
  <si>
    <t xml:space="preserve"> 6bl </t>
  </si>
  <si>
    <t xml:space="preserve">45 562.974  </t>
  </si>
  <si>
    <t xml:space="preserve"> 300bl(Fe I) </t>
  </si>
  <si>
    <t xml:space="preserve">45 551.767  </t>
  </si>
  <si>
    <t xml:space="preserve">104 507.058  </t>
  </si>
  <si>
    <t xml:space="preserve">179 759.64   </t>
  </si>
  <si>
    <t xml:space="preserve"> 3d5(4G)4d </t>
  </si>
  <si>
    <t xml:space="preserve"> 5G </t>
  </si>
  <si>
    <t>L3495,L1171</t>
  </si>
  <si>
    <t xml:space="preserve">70 986.667  </t>
  </si>
  <si>
    <t xml:space="preserve"> z 2K° </t>
  </si>
  <si>
    <t xml:space="preserve">56 783.322  </t>
  </si>
  <si>
    <t xml:space="preserve"> 3d6(1G2)4s4p(3P°) </t>
  </si>
  <si>
    <t xml:space="preserve"> u 3F° </t>
  </si>
  <si>
    <t xml:space="preserve">115 474.52   </t>
  </si>
  <si>
    <t xml:space="preserve"> 5H° </t>
  </si>
  <si>
    <t xml:space="preserve">99 635.420  </t>
  </si>
  <si>
    <t xml:space="preserve">44 753.8179 </t>
  </si>
  <si>
    <t xml:space="preserve"> z 4F° </t>
  </si>
  <si>
    <t xml:space="preserve">43 238.6066 </t>
  </si>
  <si>
    <t xml:space="preserve">31 387.9788 </t>
  </si>
  <si>
    <t xml:space="preserve"> b 4D </t>
  </si>
  <si>
    <t xml:space="preserve"> 490w </t>
  </si>
  <si>
    <t xml:space="preserve">179 677.03   </t>
  </si>
  <si>
    <t xml:space="preserve"> 5000bl(Fe II)* </t>
  </si>
  <si>
    <t xml:space="preserve">105 123.005  </t>
  </si>
  <si>
    <t xml:space="preserve">105 524.482  </t>
  </si>
  <si>
    <t xml:space="preserve"> 1800* </t>
  </si>
  <si>
    <t xml:space="preserve"> 2100bl(Fe II)* </t>
  </si>
  <si>
    <t xml:space="preserve">45 079.9019 </t>
  </si>
  <si>
    <t xml:space="preserve">106 654.923  </t>
  </si>
  <si>
    <t xml:space="preserve">83 136.508  </t>
  </si>
  <si>
    <t xml:space="preserve"> e 6F </t>
  </si>
  <si>
    <t xml:space="preserve"> (0)bl </t>
  </si>
  <si>
    <t xml:space="preserve"> 1700bl(Fe I) </t>
  </si>
  <si>
    <t xml:space="preserve">33 466.4943 </t>
  </si>
  <si>
    <t xml:space="preserve">106 836.190  </t>
  </si>
  <si>
    <t xml:space="preserve">105 288.874  </t>
  </si>
  <si>
    <t xml:space="preserve">106 636.942  </t>
  </si>
  <si>
    <t xml:space="preserve">106 632.487  </t>
  </si>
  <si>
    <t xml:space="preserve">113 753.876  </t>
  </si>
  <si>
    <t xml:space="preserve">83 308.241  </t>
  </si>
  <si>
    <t xml:space="preserve">105 589.674  </t>
  </si>
  <si>
    <t xml:space="preserve">56 592.703  </t>
  </si>
  <si>
    <t xml:space="preserve"> 210d,bl(Fe II)?* </t>
  </si>
  <si>
    <t xml:space="preserve">2 000.6    </t>
  </si>
  <si>
    <t xml:space="preserve">83 459.721  </t>
  </si>
  <si>
    <t xml:space="preserve"> 12000bl(Fe II) </t>
  </si>
  <si>
    <t xml:space="preserve">105 398.876  </t>
  </si>
  <si>
    <t xml:space="preserve">105 211.079  </t>
  </si>
  <si>
    <t xml:space="preserve">179 661.59   </t>
  </si>
  <si>
    <t xml:space="preserve">115 290.31   </t>
  </si>
  <si>
    <t xml:space="preserve">44 551.335  </t>
  </si>
  <si>
    <t xml:space="preserve"> w 5F° </t>
  </si>
  <si>
    <t xml:space="preserve">31 364.4554 </t>
  </si>
  <si>
    <t xml:space="preserve">83 558.569  </t>
  </si>
  <si>
    <t xml:space="preserve">2 430.1369 </t>
  </si>
  <si>
    <t xml:space="preserve"> a 4F </t>
  </si>
  <si>
    <t xml:space="preserve">82 978.717  </t>
  </si>
  <si>
    <t xml:space="preserve">3 117.4877 </t>
  </si>
  <si>
    <t xml:space="preserve">Fe XXIII </t>
  </si>
  <si>
    <t xml:space="preserve">1 027 200      </t>
  </si>
  <si>
    <t xml:space="preserve">1 071 700      </t>
  </si>
  <si>
    <t xml:space="preserve"> 1s22p2 </t>
  </si>
  <si>
    <t>T4492</t>
  </si>
  <si>
    <t xml:space="preserve">98 770.295  </t>
  </si>
  <si>
    <t xml:space="preserve">52 213.230  </t>
  </si>
  <si>
    <t xml:space="preserve">51 409.124  </t>
  </si>
  <si>
    <t xml:space="preserve"> x 3H° </t>
  </si>
  <si>
    <t xml:space="preserve">105 630.764  </t>
  </si>
  <si>
    <t xml:space="preserve">106 520.612  </t>
  </si>
  <si>
    <t xml:space="preserve">105 449.557  </t>
  </si>
  <si>
    <t xml:space="preserve">105 414.186  </t>
  </si>
  <si>
    <t xml:space="preserve">51 381.457  </t>
  </si>
  <si>
    <t xml:space="preserve"> u 5F° </t>
  </si>
  <si>
    <t xml:space="preserve"> 100000bl(Fe II)* </t>
  </si>
  <si>
    <t xml:space="preserve">44 446.9051 </t>
  </si>
  <si>
    <t xml:space="preserve"> z 4D° </t>
  </si>
  <si>
    <t>T6610</t>
  </si>
  <si>
    <t xml:space="preserve">179 758.10   </t>
  </si>
  <si>
    <t xml:space="preserve">105 063.561  </t>
  </si>
  <si>
    <t xml:space="preserve">26 842.3    </t>
  </si>
  <si>
    <t xml:space="preserve"> 3F2 </t>
  </si>
  <si>
    <t xml:space="preserve">106 501.029  </t>
  </si>
  <si>
    <t xml:space="preserve"> 1100w </t>
  </si>
  <si>
    <t xml:space="preserve">179 748.43   </t>
  </si>
  <si>
    <t xml:space="preserve"> 1600d? </t>
  </si>
  <si>
    <t xml:space="preserve">106 405.326  </t>
  </si>
  <si>
    <t xml:space="preserve">45 289.8248 </t>
  </si>
  <si>
    <t>T7589</t>
  </si>
  <si>
    <t xml:space="preserve">104 828.163  </t>
  </si>
  <si>
    <t xml:space="preserve">105 518.142  </t>
  </si>
  <si>
    <t xml:space="preserve">105 379.425  </t>
  </si>
  <si>
    <t xml:space="preserve"> 220d </t>
  </si>
  <si>
    <t xml:space="preserve">44 415.074  </t>
  </si>
  <si>
    <t>T5720</t>
  </si>
  <si>
    <t xml:space="preserve">105 220.610  </t>
  </si>
  <si>
    <t>T7958,T6610,T7589</t>
  </si>
  <si>
    <t xml:space="preserve">179 725.49   </t>
  </si>
  <si>
    <t xml:space="preserve">56 382.662  </t>
  </si>
  <si>
    <t xml:space="preserve"> 3d6(1I)4s4p(3P°) </t>
  </si>
  <si>
    <t xml:space="preserve"> u 3H° </t>
  </si>
  <si>
    <t xml:space="preserve">44 784.7859 </t>
  </si>
  <si>
    <t xml:space="preserve">113 822.902  </t>
  </si>
  <si>
    <t xml:space="preserve">82 853.704  </t>
  </si>
  <si>
    <t xml:space="preserve">115 111.37   </t>
  </si>
  <si>
    <t xml:space="preserve"> 540* </t>
  </si>
  <si>
    <t xml:space="preserve">45 044.1916 </t>
  </si>
  <si>
    <t xml:space="preserve"> (2)bl </t>
  </si>
  <si>
    <t xml:space="preserve">51 304.604  </t>
  </si>
  <si>
    <t xml:space="preserve"> v 3F° </t>
  </si>
  <si>
    <t xml:space="preserve">98 596.488  </t>
  </si>
  <si>
    <t xml:space="preserve">42 237.0575 </t>
  </si>
  <si>
    <t xml:space="preserve">86 599.791  </t>
  </si>
  <si>
    <t xml:space="preserve"> 320bl(Ni I) </t>
  </si>
  <si>
    <t xml:space="preserve">103 024.341  </t>
  </si>
  <si>
    <t xml:space="preserve">105 155.093  </t>
  </si>
  <si>
    <t xml:space="preserve">45 206.4704 </t>
  </si>
  <si>
    <t xml:space="preserve">51 692.010  </t>
  </si>
  <si>
    <t xml:space="preserve"> u 5P° </t>
  </si>
  <si>
    <t xml:space="preserve">52 296.920  </t>
  </si>
  <si>
    <t xml:space="preserve"> u 3D° </t>
  </si>
  <si>
    <t xml:space="preserve"> 400d </t>
  </si>
  <si>
    <t xml:space="preserve">86 710.911  </t>
  </si>
  <si>
    <t xml:space="preserve">26 973.7    </t>
  </si>
  <si>
    <t xml:space="preserve">105 291.014  </t>
  </si>
  <si>
    <t xml:space="preserve">42 114.8380 </t>
  </si>
  <si>
    <t xml:space="preserve">56 858.653  </t>
  </si>
  <si>
    <t xml:space="preserve">104 916.552  </t>
  </si>
  <si>
    <t xml:space="preserve">121 241.90   </t>
  </si>
  <si>
    <t xml:space="preserve">105 238.815  </t>
  </si>
  <si>
    <t xml:space="preserve"> 3d6(3P2)4d </t>
  </si>
  <si>
    <t xml:space="preserve">105 317.400  </t>
  </si>
  <si>
    <t xml:space="preserve">105 065.627  </t>
  </si>
  <si>
    <t xml:space="preserve">166 144.81   </t>
  </si>
  <si>
    <t xml:space="preserve">210 399.8    </t>
  </si>
  <si>
    <t xml:space="preserve"> 3d5(6S)5p </t>
  </si>
  <si>
    <t xml:space="preserve"> 3d5(6S)6d </t>
  </si>
  <si>
    <t xml:space="preserve"> 7D </t>
  </si>
  <si>
    <t xml:space="preserve">102 882.424  </t>
  </si>
  <si>
    <t xml:space="preserve"> 460p </t>
  </si>
  <si>
    <t xml:space="preserve">210 393.9    </t>
  </si>
  <si>
    <t xml:space="preserve">44 664.075  </t>
  </si>
  <si>
    <t xml:space="preserve"> v 5D° </t>
  </si>
  <si>
    <t xml:space="preserve">105 288.559  </t>
  </si>
  <si>
    <t xml:space="preserve">44 243.685  </t>
  </si>
  <si>
    <t xml:space="preserve">104 868.522  </t>
  </si>
  <si>
    <t xml:space="preserve">51 619.076  </t>
  </si>
  <si>
    <t xml:space="preserve">104 863.432  </t>
  </si>
  <si>
    <t xml:space="preserve">44 232.5398 </t>
  </si>
  <si>
    <t xml:space="preserve"> 2000bl(Fe II)* </t>
  </si>
  <si>
    <t xml:space="preserve">49 100.956  </t>
  </si>
  <si>
    <t xml:space="preserve">114 948.83   </t>
  </si>
  <si>
    <t xml:space="preserve"> 250d </t>
  </si>
  <si>
    <t xml:space="preserve">102 887.172  </t>
  </si>
  <si>
    <t xml:space="preserve">51 944.784  </t>
  </si>
  <si>
    <t xml:space="preserve">101 706.498  </t>
  </si>
  <si>
    <t xml:space="preserve"> 28bl </t>
  </si>
  <si>
    <t xml:space="preserve">52 180.820  </t>
  </si>
  <si>
    <t xml:space="preserve">166 421.54   </t>
  </si>
  <si>
    <t xml:space="preserve">210 615.4    </t>
  </si>
  <si>
    <t xml:space="preserve"> 3d5(6S)7s </t>
  </si>
  <si>
    <t xml:space="preserve"> 7S </t>
  </si>
  <si>
    <t xml:space="preserve">104 993.879  </t>
  </si>
  <si>
    <t xml:space="preserve"> 430* </t>
  </si>
  <si>
    <t xml:space="preserve">189 796.14   </t>
  </si>
  <si>
    <t xml:space="preserve"> 3d5(4D)5s </t>
  </si>
  <si>
    <t xml:space="preserve"> 2200bl(Fe I) </t>
  </si>
  <si>
    <t xml:space="preserve"> 93bl </t>
  </si>
  <si>
    <t xml:space="preserve">44 166.206  </t>
  </si>
  <si>
    <t xml:space="preserve">189 784.65   </t>
  </si>
  <si>
    <t xml:space="preserve"> 980bl(Fe II)* </t>
  </si>
  <si>
    <t xml:space="preserve">166 252.93   </t>
  </si>
  <si>
    <t xml:space="preserve">210 404.8    </t>
  </si>
  <si>
    <t xml:space="preserve">51 076.628  </t>
  </si>
  <si>
    <t xml:space="preserve"> t 5D° </t>
  </si>
  <si>
    <t xml:space="preserve">104 765.459  </t>
  </si>
  <si>
    <t xml:space="preserve"> 690bl(Fe II)* </t>
  </si>
  <si>
    <t xml:space="preserve">134 549.41   </t>
  </si>
  <si>
    <t xml:space="preserve">52 110.601  </t>
  </si>
  <si>
    <t xml:space="preserve">56 097.836  </t>
  </si>
  <si>
    <t xml:space="preserve"> 1200bl(Fe II)* </t>
  </si>
  <si>
    <t xml:space="preserve">51 827.413  </t>
  </si>
  <si>
    <t xml:space="preserve">44 511.812  </t>
  </si>
  <si>
    <t xml:space="preserve"> y 5S° </t>
  </si>
  <si>
    <t xml:space="preserve">51 016.660  </t>
  </si>
  <si>
    <t xml:space="preserve"> 300d? </t>
  </si>
  <si>
    <t xml:space="preserve">104 873.232  </t>
  </si>
  <si>
    <t xml:space="preserve">44 760.746  </t>
  </si>
  <si>
    <t xml:space="preserve">105 775.517  </t>
  </si>
  <si>
    <t xml:space="preserve"> 170d? </t>
  </si>
  <si>
    <t xml:space="preserve">94 189.536  </t>
  </si>
  <si>
    <t xml:space="preserve"> w 4G° </t>
  </si>
  <si>
    <t xml:space="preserve">98 898.591  </t>
  </si>
  <si>
    <t xml:space="preserve"> 0bl </t>
  </si>
  <si>
    <t xml:space="preserve">44 022.525  </t>
  </si>
  <si>
    <t xml:space="preserve">86 124.348  </t>
  </si>
  <si>
    <t xml:space="preserve">Fe XXV </t>
  </si>
  <si>
    <t xml:space="preserve">(66 847 960)     </t>
  </si>
  <si>
    <t xml:space="preserve">(66 891 452)     </t>
  </si>
  <si>
    <t xml:space="preserve"> 1s4s </t>
  </si>
  <si>
    <t xml:space="preserve"> 3S </t>
  </si>
  <si>
    <t xml:space="preserve"> 1s4p </t>
  </si>
  <si>
    <t>L11926</t>
  </si>
  <si>
    <t xml:space="preserve"> 1950bl </t>
  </si>
  <si>
    <t xml:space="preserve"> 4000bl(Fe II)* </t>
  </si>
  <si>
    <t xml:space="preserve">104 622.308  </t>
  </si>
  <si>
    <t xml:space="preserve">210 411.5    </t>
  </si>
  <si>
    <t xml:space="preserve">51 365.311  </t>
  </si>
  <si>
    <t xml:space="preserve"> 4000bl(Fe I) </t>
  </si>
  <si>
    <t xml:space="preserve"> 135bl </t>
  </si>
  <si>
    <t xml:space="preserve">51 361.391  </t>
  </si>
  <si>
    <t xml:space="preserve">104 593.292  </t>
  </si>
  <si>
    <t xml:space="preserve"> 250bl(Fe I) </t>
  </si>
  <si>
    <t xml:space="preserve"> 1500d? </t>
  </si>
  <si>
    <t xml:space="preserve"> 4300bl(Fe II) </t>
  </si>
  <si>
    <t xml:space="preserve">94 148.39   </t>
  </si>
  <si>
    <t xml:space="preserve"> 275bl* </t>
  </si>
  <si>
    <t xml:space="preserve">51 945.817  </t>
  </si>
  <si>
    <t xml:space="preserve"> 1100bl(Fe II)* </t>
  </si>
  <si>
    <t xml:space="preserve">113 557.048  </t>
  </si>
  <si>
    <t xml:space="preserve">44 826.900  </t>
  </si>
  <si>
    <t xml:space="preserve">55 907.178  </t>
  </si>
  <si>
    <t xml:space="preserve">55 905.536  </t>
  </si>
  <si>
    <t xml:space="preserve"> s 3G° </t>
  </si>
  <si>
    <t xml:space="preserve"> 200d,bl(Fe I)? </t>
  </si>
  <si>
    <t xml:space="preserve"> 350bl(Fe I) </t>
  </si>
  <si>
    <t xml:space="preserve">43 922.668  </t>
  </si>
  <si>
    <t xml:space="preserve"> w 5D° </t>
  </si>
  <si>
    <t xml:space="preserve">104 807.215  </t>
  </si>
  <si>
    <t xml:space="preserve">93 988.181  </t>
  </si>
  <si>
    <t xml:space="preserve">51 630.001  </t>
  </si>
  <si>
    <t xml:space="preserve">104 705.411  </t>
  </si>
  <si>
    <t xml:space="preserve">94 073.296  </t>
  </si>
  <si>
    <t xml:space="preserve">94 057.727  </t>
  </si>
  <si>
    <t xml:space="preserve">44 285.454  </t>
  </si>
  <si>
    <t xml:space="preserve">56 423.283  </t>
  </si>
  <si>
    <t xml:space="preserve">51 827.854  </t>
  </si>
  <si>
    <t xml:space="preserve">179 579.99   </t>
  </si>
  <si>
    <t xml:space="preserve">78 525.442  </t>
  </si>
  <si>
    <t xml:space="preserve">122 355.608  </t>
  </si>
  <si>
    <t xml:space="preserve"> 3d6(5D)5s </t>
  </si>
  <si>
    <t xml:space="preserve"> e 6D </t>
  </si>
  <si>
    <t xml:space="preserve">104 839.990  </t>
  </si>
  <si>
    <t xml:space="preserve"> 260bl(Ar) </t>
  </si>
  <si>
    <t xml:space="preserve">105 127.773  </t>
  </si>
  <si>
    <t xml:space="preserve">51 941.540  </t>
  </si>
  <si>
    <t xml:space="preserve">104 411.671  </t>
  </si>
  <si>
    <t xml:space="preserve"> 1300? </t>
  </si>
  <si>
    <t xml:space="preserve">44 183.628  </t>
  </si>
  <si>
    <t xml:space="preserve"> 830w </t>
  </si>
  <si>
    <t xml:space="preserve">138 914.55   </t>
  </si>
  <si>
    <t xml:space="preserve"> 190d? </t>
  </si>
  <si>
    <t xml:space="preserve"> 1900p </t>
  </si>
  <si>
    <t xml:space="preserve">179 760.82   </t>
  </si>
  <si>
    <t xml:space="preserve"> 1000h </t>
  </si>
  <si>
    <t xml:space="preserve">120 826.34   </t>
  </si>
  <si>
    <t xml:space="preserve"> 810p </t>
  </si>
  <si>
    <t xml:space="preserve">51 708.307  </t>
  </si>
  <si>
    <t xml:space="preserve"> y 1D° </t>
  </si>
  <si>
    <t xml:space="preserve">104 757.143  </t>
  </si>
  <si>
    <t xml:space="preserve">44 411.160  </t>
  </si>
  <si>
    <t xml:space="preserve">104 107.939  </t>
  </si>
  <si>
    <t xml:space="preserve">104 736.462  </t>
  </si>
  <si>
    <t xml:space="preserve">93 840.405  </t>
  </si>
  <si>
    <t xml:space="preserve">104 315.373  </t>
  </si>
  <si>
    <t xml:space="preserve"> 2K </t>
  </si>
  <si>
    <t xml:space="preserve"> 160bl(Fe II)* </t>
  </si>
  <si>
    <t xml:space="preserve">93 830.961  </t>
  </si>
  <si>
    <t xml:space="preserve"> 2300bl(Fe I) </t>
  </si>
  <si>
    <t xml:space="preserve">104 481.606  </t>
  </si>
  <si>
    <t xml:space="preserve"> 182bl </t>
  </si>
  <si>
    <t xml:space="preserve">44 378.342  </t>
  </si>
  <si>
    <t xml:space="preserve"> 56bl </t>
  </si>
  <si>
    <t xml:space="preserve"> 1400* </t>
  </si>
  <si>
    <t xml:space="preserve">140 693.38   </t>
  </si>
  <si>
    <t xml:space="preserve">19 390.168  </t>
  </si>
  <si>
    <t xml:space="preserve">63 035.756  </t>
  </si>
  <si>
    <t xml:space="preserve"> a 3H </t>
  </si>
  <si>
    <t xml:space="preserve"> 3d6(3G)4s4p(1P°) </t>
  </si>
  <si>
    <t xml:space="preserve"> 269bl* </t>
  </si>
  <si>
    <t xml:space="preserve"> 310* </t>
  </si>
  <si>
    <t xml:space="preserve">179 630.93   </t>
  </si>
  <si>
    <t xml:space="preserve">120 697.39   </t>
  </si>
  <si>
    <t xml:space="preserve">105 906.27   </t>
  </si>
  <si>
    <t xml:space="preserve">149 525.40   </t>
  </si>
  <si>
    <t xml:space="preserve">104 569.226  </t>
  </si>
  <si>
    <t xml:space="preserve">103 265.738  </t>
  </si>
  <si>
    <t xml:space="preserve"> 12000bl(Fe II)* </t>
  </si>
  <si>
    <t xml:space="preserve">105 929.25   </t>
  </si>
  <si>
    <t xml:space="preserve"> 2900bl(Fe II)* </t>
  </si>
  <si>
    <t xml:space="preserve">103 983.496  </t>
  </si>
  <si>
    <t xml:space="preserve"> 3d6(3G)5s </t>
  </si>
  <si>
    <t xml:space="preserve"> e 2G </t>
  </si>
  <si>
    <t xml:space="preserve">104 380.941  </t>
  </si>
  <si>
    <t xml:space="preserve">44 458.934  </t>
  </si>
  <si>
    <t xml:space="preserve">28 484.3    </t>
  </si>
  <si>
    <t xml:space="preserve"> 2D2 </t>
  </si>
  <si>
    <t xml:space="preserve">55 525.562  </t>
  </si>
  <si>
    <t xml:space="preserve"> v 3H° </t>
  </si>
  <si>
    <t xml:space="preserve">103 988.001  </t>
  </si>
  <si>
    <t xml:space="preserve">104 572.924  </t>
  </si>
  <si>
    <t xml:space="preserve">91 575.149  </t>
  </si>
  <si>
    <t xml:space="preserve"> 3d6(5D)5p </t>
  </si>
  <si>
    <t xml:space="preserve"> w 6P° </t>
  </si>
  <si>
    <t>L18196</t>
  </si>
  <si>
    <t xml:space="preserve">Fe XXI </t>
  </si>
  <si>
    <t xml:space="preserve">73 851      </t>
  </si>
  <si>
    <t xml:space="preserve">117 354      </t>
  </si>
  <si>
    <t xml:space="preserve"> 2s22p2 </t>
  </si>
  <si>
    <t>T3941</t>
  </si>
  <si>
    <t>L5513</t>
  </si>
  <si>
    <t xml:space="preserve">43 499.505  </t>
  </si>
  <si>
    <t xml:space="preserve"> 260d? </t>
  </si>
  <si>
    <t xml:space="preserve">55 446.008  </t>
  </si>
  <si>
    <t xml:space="preserve">43 460.121  </t>
  </si>
  <si>
    <t xml:space="preserve"> z 5I° </t>
  </si>
  <si>
    <t xml:space="preserve">103 118.421  </t>
  </si>
  <si>
    <t xml:space="preserve">55 429.819  </t>
  </si>
  <si>
    <t xml:space="preserve"> 400d,bl(Ni)? </t>
  </si>
  <si>
    <t xml:space="preserve"> 60000bl(Fe I) </t>
  </si>
  <si>
    <t xml:space="preserve">85 679.755  </t>
  </si>
  <si>
    <t xml:space="preserve"> 479bl </t>
  </si>
  <si>
    <t xml:space="preserve">43 442.705  </t>
  </si>
  <si>
    <t xml:space="preserve">Fe XIII </t>
  </si>
  <si>
    <t xml:space="preserve">48 068      </t>
  </si>
  <si>
    <t xml:space="preserve">91 508      </t>
  </si>
  <si>
    <t xml:space="preserve"> 3s23p2 </t>
  </si>
  <si>
    <t>T4830</t>
  </si>
  <si>
    <t xml:space="preserve">28 627.9    </t>
  </si>
  <si>
    <t xml:space="preserve"> 270bl(Ni) </t>
  </si>
  <si>
    <t xml:space="preserve">103 814.552  </t>
  </si>
  <si>
    <t xml:space="preserve">104 739.057  </t>
  </si>
  <si>
    <t xml:space="preserve">104 192.487  </t>
  </si>
  <si>
    <t xml:space="preserve"> 190d,bl(Fe I)? </t>
  </si>
  <si>
    <t xml:space="preserve"> 21000bl(Fe I) </t>
  </si>
  <si>
    <t xml:space="preserve"> 331bl </t>
  </si>
  <si>
    <t xml:space="preserve">92 453.365  </t>
  </si>
  <si>
    <t xml:space="preserve"> 15000bl(Fe II)* </t>
  </si>
  <si>
    <t xml:space="preserve">103 002.660  </t>
  </si>
  <si>
    <t xml:space="preserve">104 426.460  </t>
  </si>
  <si>
    <t xml:space="preserve">93 484.602  </t>
  </si>
  <si>
    <t xml:space="preserve">115 367.230  </t>
  </si>
  <si>
    <t xml:space="preserve"> 160d? </t>
  </si>
  <si>
    <t xml:space="preserve">104 174.285  </t>
  </si>
  <si>
    <t xml:space="preserve">104 119.740  </t>
  </si>
  <si>
    <t xml:space="preserve"> 350d </t>
  </si>
  <si>
    <t xml:space="preserve">103 698.515  </t>
  </si>
  <si>
    <t xml:space="preserve"> 10000bl(Fe II)* </t>
  </si>
  <si>
    <t xml:space="preserve"> 14000bl(Fe II)* </t>
  </si>
  <si>
    <t xml:space="preserve"> 1300bl(Co) </t>
  </si>
  <si>
    <t xml:space="preserve">105 477.924  </t>
  </si>
  <si>
    <t xml:space="preserve">104 064.664  </t>
  </si>
  <si>
    <t xml:space="preserve">92 314.764  </t>
  </si>
  <si>
    <t xml:space="preserve">50 586.878  </t>
  </si>
  <si>
    <t xml:space="preserve"> z 1F° </t>
  </si>
  <si>
    <t xml:space="preserve"> 1600bl(Fe II) </t>
  </si>
  <si>
    <t xml:space="preserve"> 11000bl(Fe II) </t>
  </si>
  <si>
    <t xml:space="preserve">105 234.246  </t>
  </si>
  <si>
    <t xml:space="preserve">104 209.618  </t>
  </si>
  <si>
    <t xml:space="preserve">104 120.244  </t>
  </si>
  <si>
    <t xml:space="preserve">104 189.382  </t>
  </si>
  <si>
    <t xml:space="preserve">103 771.342  </t>
  </si>
  <si>
    <t xml:space="preserve">88 189.066  </t>
  </si>
  <si>
    <t xml:space="preserve">102 802.353  </t>
  </si>
  <si>
    <t xml:space="preserve">85 462.907  </t>
  </si>
  <si>
    <t xml:space="preserve">92 225.549  </t>
  </si>
  <si>
    <t xml:space="preserve">50 052.194  </t>
  </si>
  <si>
    <t xml:space="preserve">79 245.926  </t>
  </si>
  <si>
    <t>T6370,T6892c83</t>
  </si>
  <si>
    <t xml:space="preserve"> : </t>
  </si>
  <si>
    <t xml:space="preserve">79 243.462  </t>
  </si>
  <si>
    <t xml:space="preserve"> w 2P° </t>
  </si>
  <si>
    <t>L7770</t>
  </si>
  <si>
    <t xml:space="preserve">103 921.637  </t>
  </si>
  <si>
    <t xml:space="preserve">105 230.291  </t>
  </si>
  <si>
    <t xml:space="preserve">287 205      </t>
  </si>
  <si>
    <t xml:space="preserve">330 279      </t>
  </si>
  <si>
    <t xml:space="preserve"> 3s3p3 </t>
  </si>
  <si>
    <t xml:space="preserve">Fe XI </t>
  </si>
  <si>
    <t xml:space="preserve">37 743.6    </t>
  </si>
  <si>
    <t xml:space="preserve">80 814.7    </t>
  </si>
  <si>
    <t xml:space="preserve"> 3s23p4 </t>
  </si>
  <si>
    <t>T4560</t>
  </si>
  <si>
    <t xml:space="preserve">104 023.921  </t>
  </si>
  <si>
    <t xml:space="preserve"> 14000bl(Fe II) </t>
  </si>
  <si>
    <t xml:space="preserve">103 683.078  </t>
  </si>
  <si>
    <t xml:space="preserve">103 936.602  </t>
  </si>
  <si>
    <t xml:space="preserve">103 878.370  </t>
  </si>
  <si>
    <t xml:space="preserve">103 986.338  </t>
  </si>
  <si>
    <t xml:space="preserve"> 22bl* </t>
  </si>
  <si>
    <t xml:space="preserve">19 350.891  </t>
  </si>
  <si>
    <t xml:space="preserve">62 377.66   </t>
  </si>
  <si>
    <t xml:space="preserve"> 3d6(5D)4s4p(3P°) </t>
  </si>
  <si>
    <t xml:space="preserve"> z 7D° </t>
  </si>
  <si>
    <t xml:space="preserve"> 62377e </t>
  </si>
  <si>
    <t xml:space="preserve">43 022.985  </t>
  </si>
  <si>
    <t xml:space="preserve"> y 5G° </t>
  </si>
  <si>
    <t xml:space="preserve"> 1500bl(Fe II)? </t>
  </si>
  <si>
    <t xml:space="preserve">148 915.22   </t>
  </si>
  <si>
    <t xml:space="preserve"> 8700bl(Fe II) </t>
  </si>
  <si>
    <t xml:space="preserve">104 042.692  </t>
  </si>
  <si>
    <t xml:space="preserve"> 1700: </t>
  </si>
  <si>
    <t>T6370</t>
  </si>
  <si>
    <t xml:space="preserve">103 617.577  </t>
  </si>
  <si>
    <t xml:space="preserve"> (6)bl </t>
  </si>
  <si>
    <t xml:space="preserve">42 991.697  </t>
  </si>
  <si>
    <t xml:space="preserve"> z 5H° </t>
  </si>
  <si>
    <t xml:space="preserve">103 973.782  </t>
  </si>
  <si>
    <t xml:space="preserve"> 4K </t>
  </si>
  <si>
    <t xml:space="preserve">103 608.921  </t>
  </si>
  <si>
    <t xml:space="preserve">28 724.3    </t>
  </si>
  <si>
    <t xml:space="preserve">103 600.428  </t>
  </si>
  <si>
    <t xml:space="preserve">93 129.879  </t>
  </si>
  <si>
    <t xml:space="preserve">43 620.9842 </t>
  </si>
  <si>
    <t xml:space="preserve">113 677.29   </t>
  </si>
  <si>
    <t xml:space="preserve"> 21000bl(Fe II)* </t>
  </si>
  <si>
    <t xml:space="preserve">103 832.057  </t>
  </si>
  <si>
    <t xml:space="preserve">103 751.672  </t>
  </si>
  <si>
    <t xml:space="preserve">287 360      </t>
  </si>
  <si>
    <t xml:space="preserve">103 874.261  </t>
  </si>
  <si>
    <t xml:space="preserve">42 911.917  </t>
  </si>
  <si>
    <t xml:space="preserve">113 635.56   </t>
  </si>
  <si>
    <t xml:space="preserve">43 325.964  </t>
  </si>
  <si>
    <t xml:space="preserve"> 210d,bl(Fe II)* </t>
  </si>
  <si>
    <t xml:space="preserve">104 000.810  </t>
  </si>
  <si>
    <t xml:space="preserve"> 10000* </t>
  </si>
  <si>
    <t xml:space="preserve">41 968.0698 </t>
  </si>
  <si>
    <t xml:space="preserve">84 863.382  </t>
  </si>
  <si>
    <t xml:space="preserve">1 872.5998 </t>
  </si>
  <si>
    <t xml:space="preserve"> 800* </t>
  </si>
  <si>
    <t xml:space="preserve">113 605.74   </t>
  </si>
  <si>
    <t xml:space="preserve">103 706.526  </t>
  </si>
  <si>
    <t>T7351</t>
  </si>
  <si>
    <t xml:space="preserve">92 329.905  </t>
  </si>
  <si>
    <t xml:space="preserve">55 790.696  </t>
  </si>
  <si>
    <t xml:space="preserve">104 863.080  </t>
  </si>
  <si>
    <t xml:space="preserve">103 191.968  </t>
  </si>
  <si>
    <t xml:space="preserve"> 19000bl(Fe II) </t>
  </si>
  <si>
    <t xml:space="preserve">103 172.173  </t>
  </si>
  <si>
    <t xml:space="preserve"> f 4G </t>
  </si>
  <si>
    <t xml:space="preserve">103 804.125  </t>
  </si>
  <si>
    <t xml:space="preserve">92 274.123  </t>
  </si>
  <si>
    <t xml:space="preserve"> 1300d? </t>
  </si>
  <si>
    <t xml:space="preserve">62 079.322  </t>
  </si>
  <si>
    <t xml:space="preserve"> 62079e </t>
  </si>
  <si>
    <t xml:space="preserve">43 137.487  </t>
  </si>
  <si>
    <t xml:space="preserve">78 841.872  </t>
  </si>
  <si>
    <t xml:space="preserve">103 102.849  </t>
  </si>
  <si>
    <t xml:space="preserve">43 108.917  </t>
  </si>
  <si>
    <t xml:space="preserve"> (1)bl </t>
  </si>
  <si>
    <t xml:space="preserve">49 604.427  </t>
  </si>
  <si>
    <t xml:space="preserve"> y 3H° </t>
  </si>
  <si>
    <t xml:space="preserve">  A+</t>
  </si>
  <si>
    <t xml:space="preserve"> 1900bl* </t>
  </si>
  <si>
    <t xml:space="preserve">103 597.409  </t>
  </si>
  <si>
    <t xml:space="preserve"> 9bl </t>
  </si>
  <si>
    <t xml:space="preserve">19 562.439  </t>
  </si>
  <si>
    <t xml:space="preserve">62 192.735  </t>
  </si>
  <si>
    <t xml:space="preserve"> 62192e </t>
  </si>
  <si>
    <t xml:space="preserve">19 757.032  </t>
  </si>
  <si>
    <t xml:space="preserve"> 8000bl(Fe II)* </t>
  </si>
  <si>
    <t xml:space="preserve">84 844.866  </t>
  </si>
  <si>
    <t xml:space="preserve"> 2bl </t>
  </si>
  <si>
    <t xml:space="preserve">84 938.265  </t>
  </si>
  <si>
    <t xml:space="preserve">90 629.811  </t>
  </si>
  <si>
    <t xml:space="preserve">103 165.320  </t>
  </si>
  <si>
    <t xml:space="preserve">42 532.741  </t>
  </si>
  <si>
    <t xml:space="preserve"> x 5P° </t>
  </si>
  <si>
    <t xml:space="preserve">43 210.025  </t>
  </si>
  <si>
    <t xml:space="preserve">49 434.163  </t>
  </si>
  <si>
    <t xml:space="preserve">85 728.846  </t>
  </si>
  <si>
    <t xml:space="preserve"> 50000bl(Fe II)* </t>
  </si>
  <si>
    <t xml:space="preserve"> 260bl(Fe II)* </t>
  </si>
  <si>
    <t xml:space="preserve">79 885.523  </t>
  </si>
  <si>
    <t xml:space="preserve"> e 4D </t>
  </si>
  <si>
    <t xml:space="preserve">2 837.9807 </t>
  </si>
  <si>
    <t xml:space="preserve">90 487.827  </t>
  </si>
  <si>
    <t xml:space="preserve">329 647      </t>
  </si>
  <si>
    <t xml:space="preserve"> 500d,bl(Fe II)?* </t>
  </si>
  <si>
    <t xml:space="preserve">114 395.468  </t>
  </si>
  <si>
    <t xml:space="preserve"> 120d? </t>
  </si>
  <si>
    <t xml:space="preserve"> 0d,bl* </t>
  </si>
  <si>
    <t xml:space="preserve">18 378.186  </t>
  </si>
  <si>
    <t xml:space="preserve"> a 3P2 </t>
  </si>
  <si>
    <t xml:space="preserve"> 130d,bl(Fe I) </t>
  </si>
  <si>
    <t xml:space="preserve">115 047.887  </t>
  </si>
  <si>
    <t xml:space="preserve"> 120? </t>
  </si>
  <si>
    <t xml:space="preserve">114 333.701  </t>
  </si>
  <si>
    <t xml:space="preserve"> 110d? </t>
  </si>
  <si>
    <t xml:space="preserve">116 334.944  </t>
  </si>
  <si>
    <t xml:space="preserve">91 850.584  </t>
  </si>
  <si>
    <t xml:space="preserve"> 1400bl(Fe I)? </t>
  </si>
  <si>
    <t xml:space="preserve">103 644.766  </t>
  </si>
  <si>
    <t xml:space="preserve"> 17/2 </t>
  </si>
  <si>
    <t xml:space="preserve"> 13000bl(Fe II) </t>
  </si>
  <si>
    <t xml:space="preserve">103 094.888  </t>
  </si>
  <si>
    <t xml:space="preserve"> 8S </t>
  </si>
  <si>
    <t xml:space="preserve"> 200d,bl(Fe II)* </t>
  </si>
  <si>
    <t xml:space="preserve"> 330bl(Fe II)* </t>
  </si>
  <si>
    <t xml:space="preserve">105 205.808  </t>
  </si>
  <si>
    <t xml:space="preserve"> 3400bl(Fe II)* </t>
  </si>
  <si>
    <t xml:space="preserve">34 811.9    </t>
  </si>
  <si>
    <t xml:space="preserve"> a 1S </t>
  </si>
  <si>
    <t xml:space="preserve"> 350bl(Fe II)* </t>
  </si>
  <si>
    <t xml:space="preserve"> 360d </t>
  </si>
  <si>
    <t xml:space="preserve">43 079.023  </t>
  </si>
  <si>
    <t xml:space="preserve">114 352.875  </t>
  </si>
  <si>
    <t xml:space="preserve">84 296.881  </t>
  </si>
  <si>
    <t xml:space="preserve">42 859.778  </t>
  </si>
  <si>
    <t xml:space="preserve"> 350d? </t>
  </si>
  <si>
    <t xml:space="preserve"> 200bl </t>
  </si>
  <si>
    <t xml:space="preserve">91 208.892  </t>
  </si>
  <si>
    <t xml:space="preserve">84 035.172  </t>
  </si>
  <si>
    <t xml:space="preserve">102 503.71   </t>
  </si>
  <si>
    <t xml:space="preserve">103 039.222  </t>
  </si>
  <si>
    <t xml:space="preserve"> 1600bl(Fe I) </t>
  </si>
  <si>
    <t xml:space="preserve">54 600.350  </t>
  </si>
  <si>
    <t xml:space="preserve">37 227.277  </t>
  </si>
  <si>
    <t xml:space="preserve"> 3d6(1S2)4s </t>
  </si>
  <si>
    <t xml:space="preserve"> a 2S </t>
  </si>
  <si>
    <t xml:space="preserve"> 6000bl(Fe II)* </t>
  </si>
  <si>
    <t xml:space="preserve"> 210bl </t>
  </si>
  <si>
    <t xml:space="preserve">102 449.14   </t>
  </si>
  <si>
    <t xml:space="preserve">102 394.764  </t>
  </si>
  <si>
    <t xml:space="preserve">91 048.225  </t>
  </si>
  <si>
    <t xml:space="preserve"> 3d6(3P1)5p </t>
  </si>
  <si>
    <t xml:space="preserve">114 290.252  </t>
  </si>
  <si>
    <t xml:space="preserve">102 824.994  </t>
  </si>
  <si>
    <t xml:space="preserve"> 155bl </t>
  </si>
  <si>
    <t xml:space="preserve">49 242.886  </t>
  </si>
  <si>
    <t xml:space="preserve"> w 3F° </t>
  </si>
  <si>
    <t xml:space="preserve"> 700000bl(Fe II)* </t>
  </si>
  <si>
    <t xml:space="preserve"> 400d,bl </t>
  </si>
  <si>
    <t xml:space="preserve">86 767.614  </t>
  </si>
  <si>
    <t xml:space="preserve"> v 4D° </t>
  </si>
  <si>
    <t xml:space="preserve">31 368.453  </t>
  </si>
  <si>
    <t xml:space="preserve"> 1200bl(Fe II)?* </t>
  </si>
  <si>
    <t xml:space="preserve"> 1600bl(Fe II)* </t>
  </si>
  <si>
    <t xml:space="preserve">102 584.984  </t>
  </si>
  <si>
    <t xml:space="preserve"> 290bl(Fe I) </t>
  </si>
  <si>
    <t xml:space="preserve">90 839.488  </t>
  </si>
  <si>
    <t xml:space="preserve"> 580bl </t>
  </si>
  <si>
    <t xml:space="preserve">49 108.896  </t>
  </si>
  <si>
    <t xml:space="preserve"> 500bl </t>
  </si>
  <si>
    <t xml:space="preserve"> 150d,bl(Fe II)?* </t>
  </si>
  <si>
    <t xml:space="preserve">49 433.131  </t>
  </si>
  <si>
    <t xml:space="preserve"> 180d,bl(Fe II)?* </t>
  </si>
  <si>
    <t xml:space="preserve"> 1200d? </t>
  </si>
  <si>
    <t xml:space="preserve">31 483.1979 </t>
  </si>
  <si>
    <t xml:space="preserve">114 009.908  </t>
  </si>
  <si>
    <t xml:space="preserve"> 360d? </t>
  </si>
  <si>
    <t xml:space="preserve"> 25000: </t>
  </si>
  <si>
    <t>L7770,L7357</t>
  </si>
  <si>
    <t xml:space="preserve"> 110d </t>
  </si>
  <si>
    <t xml:space="preserve"> 1d </t>
  </si>
  <si>
    <t xml:space="preserve">91 070.566  </t>
  </si>
  <si>
    <t xml:space="preserve">41 566      </t>
  </si>
  <si>
    <t xml:space="preserve"> 310bl(Fe II)* </t>
  </si>
  <si>
    <t xml:space="preserve"> 130d </t>
  </si>
  <si>
    <t xml:space="preserve">114 160.174  </t>
  </si>
  <si>
    <t xml:space="preserve">29 817.1    </t>
  </si>
  <si>
    <t xml:space="preserve">48 382.603  </t>
  </si>
  <si>
    <t xml:space="preserve"> z 1H° </t>
  </si>
  <si>
    <t xml:space="preserve">90 898.878  </t>
  </si>
  <si>
    <t xml:space="preserve"> 170d </t>
  </si>
  <si>
    <t>T7503</t>
  </si>
  <si>
    <t xml:space="preserve">82 334.43   </t>
  </si>
  <si>
    <t xml:space="preserve">48 702.535  </t>
  </si>
  <si>
    <t xml:space="preserve"> y 1G° </t>
  </si>
  <si>
    <t xml:space="preserve"> 1300d </t>
  </si>
  <si>
    <t xml:space="preserve">21 715.732  </t>
  </si>
  <si>
    <t xml:space="preserve"> 3d7(2G)4s </t>
  </si>
  <si>
    <t xml:space="preserve"> a 3G </t>
  </si>
  <si>
    <t xml:space="preserve">49 297.635  </t>
  </si>
  <si>
    <t xml:space="preserve">113 956.532  </t>
  </si>
  <si>
    <t xml:space="preserve"> 3100bl(Fe II)* </t>
  </si>
  <si>
    <t xml:space="preserve">35 803.01   </t>
  </si>
  <si>
    <t xml:space="preserve"> a 1D </t>
  </si>
  <si>
    <t xml:space="preserve">102 543.689  </t>
  </si>
  <si>
    <t xml:space="preserve">53 763.280  </t>
  </si>
  <si>
    <t xml:space="preserve"> x 1F° </t>
  </si>
  <si>
    <t xml:space="preserve"> 1d,bl </t>
  </si>
  <si>
    <t xml:space="preserve"> 170d,bl(Fe II)?* </t>
  </si>
  <si>
    <t xml:space="preserve"> 400d,bl(Fe II)* </t>
  </si>
  <si>
    <t xml:space="preserve">19 621.006  </t>
  </si>
  <si>
    <t xml:space="preserve">60 757.596  </t>
  </si>
  <si>
    <t xml:space="preserve">90 638.823  </t>
  </si>
  <si>
    <t xml:space="preserve">59 500.628  </t>
  </si>
  <si>
    <t xml:space="preserve"> 2d,bl </t>
  </si>
  <si>
    <t xml:space="preserve">52 732.6    </t>
  </si>
  <si>
    <t xml:space="preserve"> 1500bl(Fe I) </t>
  </si>
  <si>
    <t xml:space="preserve"> 89bl </t>
  </si>
  <si>
    <t xml:space="preserve">48 475.686  </t>
  </si>
  <si>
    <t xml:space="preserve">113 716.636  </t>
  </si>
  <si>
    <t xml:space="preserve">32 875.6409 </t>
  </si>
  <si>
    <t xml:space="preserve"> 3d6(1I)4s </t>
  </si>
  <si>
    <t xml:space="preserve"> a 2I </t>
  </si>
  <si>
    <t xml:space="preserve"> 5000bl(Ne) </t>
  </si>
  <si>
    <t xml:space="preserve">73 492.248  </t>
  </si>
  <si>
    <t xml:space="preserve">114 565.532  </t>
  </si>
  <si>
    <t xml:space="preserve"> 3d6(3G)5p </t>
  </si>
  <si>
    <t xml:space="preserve"> 33000bl(Fe II)* </t>
  </si>
  <si>
    <t xml:space="preserve">32 909.883  </t>
  </si>
  <si>
    <t xml:space="preserve"> 13000bl(Fe II)* </t>
  </si>
  <si>
    <t xml:space="preserve">82 002.12   </t>
  </si>
  <si>
    <t>L9779c153</t>
  </si>
  <si>
    <t xml:space="preserve"> 190d </t>
  </si>
  <si>
    <t xml:space="preserve">59 360.198  </t>
  </si>
  <si>
    <t xml:space="preserve"> 300d,bl(Fe II)* </t>
  </si>
  <si>
    <t xml:space="preserve">79 439.496  </t>
  </si>
  <si>
    <t xml:space="preserve">60 365.637  </t>
  </si>
  <si>
    <t xml:space="preserve">19 788.251  </t>
  </si>
  <si>
    <t xml:space="preserve">101 402.37   </t>
  </si>
  <si>
    <t xml:space="preserve"> 180d </t>
  </si>
  <si>
    <t xml:space="preserve">113 370.112  </t>
  </si>
  <si>
    <t xml:space="preserve">47 855.143  </t>
  </si>
  <si>
    <t xml:space="preserve">30 429.9    </t>
  </si>
  <si>
    <t xml:space="preserve"> 4400bl(Fe II) </t>
  </si>
  <si>
    <t xml:space="preserve">40 842.154  </t>
  </si>
  <si>
    <t xml:space="preserve"> 3d6(5D)4s4p(1P°) </t>
  </si>
  <si>
    <t xml:space="preserve"> x 5F° </t>
  </si>
  <si>
    <t xml:space="preserve">60 533.113  </t>
  </si>
  <si>
    <t xml:space="preserve"> 3d6(5D)4p2(3P) </t>
  </si>
  <si>
    <t xml:space="preserve"> 7F </t>
  </si>
  <si>
    <t xml:space="preserve">90 901.130  </t>
  </si>
  <si>
    <t xml:space="preserve"> 43bl </t>
  </si>
  <si>
    <t xml:space="preserve"> 41bl </t>
  </si>
  <si>
    <t xml:space="preserve"> 15bl </t>
  </si>
  <si>
    <t xml:space="preserve">60 466.164  </t>
  </si>
  <si>
    <t xml:space="preserve"> r 3G° </t>
  </si>
  <si>
    <t xml:space="preserve">17 726.988  </t>
  </si>
  <si>
    <t xml:space="preserve">58 394.864  </t>
  </si>
  <si>
    <t xml:space="preserve"> 3d7(4P)4s </t>
  </si>
  <si>
    <t xml:space="preserve"> a 5P </t>
  </si>
  <si>
    <t xml:space="preserve"> 60000bl(Fe II)* </t>
  </si>
  <si>
    <t xml:space="preserve">90 780.623  </t>
  </si>
  <si>
    <t xml:space="preserve">52 613.090  </t>
  </si>
  <si>
    <t xml:space="preserve"> w 3H° </t>
  </si>
  <si>
    <t xml:space="preserve">60 254.170  </t>
  </si>
  <si>
    <t xml:space="preserve">19 912.495  </t>
  </si>
  <si>
    <t xml:space="preserve">41 018.051  </t>
  </si>
  <si>
    <t xml:space="preserve">40 594.432  </t>
  </si>
  <si>
    <t xml:space="preserve">17 550.181  </t>
  </si>
  <si>
    <t xml:space="preserve"> 150d? </t>
  </si>
  <si>
    <t xml:space="preserve">60 097.024  </t>
  </si>
  <si>
    <t xml:space="preserve"> 3d64s(6D3/2)6d </t>
  </si>
  <si>
    <t xml:space="preserve"> 2[7/2] </t>
  </si>
  <si>
    <t xml:space="preserve">59 878.64   </t>
  </si>
  <si>
    <t xml:space="preserve"> 3d64s(6D5/2)6d </t>
  </si>
  <si>
    <t xml:space="preserve"> 76bl* </t>
  </si>
  <si>
    <t xml:space="preserve">60 075.924  </t>
  </si>
  <si>
    <t xml:space="preserve"> 2[5/2] </t>
  </si>
  <si>
    <t xml:space="preserve">20 019.635  </t>
  </si>
  <si>
    <t xml:space="preserve"> 2700bl(Ne) </t>
  </si>
  <si>
    <t xml:space="preserve">113 987.102  </t>
  </si>
  <si>
    <t xml:space="preserve"> 3d6(5D0)5f </t>
  </si>
  <si>
    <t xml:space="preserve"> 5d </t>
  </si>
  <si>
    <t xml:space="preserve">94 763.218  </t>
  </si>
  <si>
    <t xml:space="preserve">40 894.990  </t>
  </si>
  <si>
    <t xml:space="preserve"> z 5S° </t>
  </si>
  <si>
    <t xml:space="preserve">112 607.597  </t>
  </si>
  <si>
    <t xml:space="preserve">123 435.246  </t>
  </si>
  <si>
    <t xml:space="preserve"> 3d6(3H4)4f </t>
  </si>
  <si>
    <t xml:space="preserve"> 1400bl(Fe II)* </t>
  </si>
  <si>
    <t xml:space="preserve"> 16bl </t>
  </si>
  <si>
    <t xml:space="preserve"> 6000bl* </t>
  </si>
  <si>
    <t xml:space="preserve">47 363.376  </t>
  </si>
  <si>
    <t xml:space="preserve">41 130.599  </t>
  </si>
  <si>
    <t xml:space="preserve">40 421.938  </t>
  </si>
  <si>
    <t xml:space="preserve"> y 7P° </t>
  </si>
  <si>
    <t xml:space="preserve"> 700bl </t>
  </si>
  <si>
    <t xml:space="preserve"> 70d? </t>
  </si>
  <si>
    <t xml:space="preserve">123 251.479  </t>
  </si>
  <si>
    <t xml:space="preserve"> 3d6(3H5)4f </t>
  </si>
  <si>
    <t xml:space="preserve">123 249.656  </t>
  </si>
  <si>
    <t xml:space="preserve"> 110000bl(Fe II)* </t>
  </si>
  <si>
    <t xml:space="preserve">58 757.628  </t>
  </si>
  <si>
    <t xml:space="preserve">59 725.904  </t>
  </si>
  <si>
    <t xml:space="preserve"> 2[9/2] </t>
  </si>
  <si>
    <t xml:space="preserve">59 718.724  </t>
  </si>
  <si>
    <t xml:space="preserve">124 661.304  </t>
  </si>
  <si>
    <t xml:space="preserve"> 3d6(3F23)4f </t>
  </si>
  <si>
    <t xml:space="preserve">59 960.956  </t>
  </si>
  <si>
    <t xml:space="preserve"> 3d7(4F3/2)4f </t>
  </si>
  <si>
    <t xml:space="preserve"> 7000bl(Fe I) </t>
  </si>
  <si>
    <t xml:space="preserve"> 148bl </t>
  </si>
  <si>
    <t xml:space="preserve">59 960.482  </t>
  </si>
  <si>
    <t xml:space="preserve"> 11bl </t>
  </si>
  <si>
    <t xml:space="preserve">59 886.70   </t>
  </si>
  <si>
    <t xml:space="preserve"> 650bl* </t>
  </si>
  <si>
    <t xml:space="preserve"> 224bl </t>
  </si>
  <si>
    <t xml:space="preserve"> 120d,bl(Fe II)?* </t>
  </si>
  <si>
    <t xml:space="preserve">123 270.356  </t>
  </si>
  <si>
    <t xml:space="preserve"> 1100d,bl(Fe II)?* </t>
  </si>
  <si>
    <t xml:space="preserve">73 395.831  </t>
  </si>
  <si>
    <t xml:space="preserve">113 680.079  </t>
  </si>
  <si>
    <t xml:space="preserve"> 3d6(5D2)5f </t>
  </si>
  <si>
    <t xml:space="preserve">60 035.04   </t>
  </si>
  <si>
    <t xml:space="preserve"> 2[3/2] </t>
  </si>
  <si>
    <t xml:space="preserve">85 048.655  </t>
  </si>
  <si>
    <t xml:space="preserve">40 257.314  </t>
  </si>
  <si>
    <t xml:space="preserve">50 184.97   </t>
  </si>
  <si>
    <t xml:space="preserve"> b 3F </t>
  </si>
  <si>
    <t xml:space="preserve"> 20bl </t>
  </si>
  <si>
    <t xml:space="preserve"> 3100bl(Fe I) </t>
  </si>
  <si>
    <t xml:space="preserve">90 386.533  </t>
  </si>
  <si>
    <t xml:space="preserve"> 2600bl(Fe II)* </t>
  </si>
  <si>
    <t xml:space="preserve">90 397.873  </t>
  </si>
  <si>
    <t xml:space="preserve">40 207.091  </t>
  </si>
  <si>
    <t xml:space="preserve">113 692.411  </t>
  </si>
  <si>
    <t xml:space="preserve">50 276.19   </t>
  </si>
  <si>
    <t xml:space="preserve">57 743.133  </t>
  </si>
  <si>
    <t xml:space="preserve">59 541.124  </t>
  </si>
  <si>
    <t xml:space="preserve"> 3d64s(6D7/2)6d </t>
  </si>
  <si>
    <t xml:space="preserve"> 2[11/2] </t>
  </si>
  <si>
    <t xml:space="preserve">50 295.10   </t>
  </si>
  <si>
    <t xml:space="preserve"> 200d </t>
  </si>
  <si>
    <t xml:space="preserve"> 330d? </t>
  </si>
  <si>
    <t xml:space="preserve">59 532.84   </t>
  </si>
  <si>
    <t xml:space="preserve"> 0bl* </t>
  </si>
  <si>
    <t xml:space="preserve">60 085.504  </t>
  </si>
  <si>
    <t xml:space="preserve">59 523.88   </t>
  </si>
  <si>
    <t xml:space="preserve"> 1000d? </t>
  </si>
  <si>
    <t xml:space="preserve">88 209.461  </t>
  </si>
  <si>
    <t xml:space="preserve">20 641.110  </t>
  </si>
  <si>
    <t xml:space="preserve"> b 3F2 </t>
  </si>
  <si>
    <t xml:space="preserve"> 33bl* </t>
  </si>
  <si>
    <t xml:space="preserve"> 260d,bl* </t>
  </si>
  <si>
    <t xml:space="preserve">123 015.399  </t>
  </si>
  <si>
    <t xml:space="preserve"> 3d6(3H6)4f </t>
  </si>
  <si>
    <t xml:space="preserve">59 947.324  </t>
  </si>
  <si>
    <t xml:space="preserve">90 300.628  </t>
  </si>
  <si>
    <t xml:space="preserve"> 1200d </t>
  </si>
  <si>
    <t xml:space="preserve"> 340bl(Fe I) </t>
  </si>
  <si>
    <t xml:space="preserve">58 520.003  </t>
  </si>
  <si>
    <t>L2637</t>
  </si>
  <si>
    <t xml:space="preserve">122 990.633  </t>
  </si>
  <si>
    <t xml:space="preserve"> 98bl </t>
  </si>
  <si>
    <t xml:space="preserve">59 475.63   </t>
  </si>
  <si>
    <t xml:space="preserve"> 160a,d,bl(Fe I) </t>
  </si>
  <si>
    <t xml:space="preserve"> 3d </t>
  </si>
  <si>
    <t xml:space="preserve">59 463.514  </t>
  </si>
  <si>
    <t xml:space="preserve">60 128.60   </t>
  </si>
  <si>
    <t xml:space="preserve"> 3d64s(6D1/2)6d </t>
  </si>
  <si>
    <t xml:space="preserve">47 834.221  </t>
  </si>
  <si>
    <t xml:space="preserve">47 831.153  </t>
  </si>
  <si>
    <t xml:space="preserve"> 210d </t>
  </si>
  <si>
    <t xml:space="preserve"> 500bl* </t>
  </si>
  <si>
    <t xml:space="preserve"> 2600bl(Fe I) </t>
  </si>
  <si>
    <t xml:space="preserve"> 54bl </t>
  </si>
  <si>
    <t xml:space="preserve">57 631.095  </t>
  </si>
  <si>
    <t xml:space="preserve"> 270? </t>
  </si>
  <si>
    <t xml:space="preserve">290 210      </t>
  </si>
  <si>
    <t xml:space="preserve">59 820.664  </t>
  </si>
  <si>
    <t xml:space="preserve">90 211.613  </t>
  </si>
  <si>
    <t xml:space="preserve">46 982.320  </t>
  </si>
  <si>
    <t xml:space="preserve"> 190d,bl </t>
  </si>
  <si>
    <t xml:space="preserve"> 100d? </t>
  </si>
  <si>
    <t xml:space="preserve">425 809.8    </t>
  </si>
  <si>
    <t xml:space="preserve">465 828.4    </t>
  </si>
  <si>
    <t xml:space="preserve"> 90000bl(Fe II)* </t>
  </si>
  <si>
    <t xml:space="preserve">57 741.472  </t>
  </si>
  <si>
    <t xml:space="preserve"> 204bl </t>
  </si>
  <si>
    <t xml:space="preserve">73 637.285  </t>
  </si>
  <si>
    <t xml:space="preserve">113 636.931  </t>
  </si>
  <si>
    <t xml:space="preserve">59 556.32   </t>
  </si>
  <si>
    <t xml:space="preserve">51 969.101  </t>
  </si>
  <si>
    <t xml:space="preserve">59 999.79   </t>
  </si>
  <si>
    <t xml:space="preserve">1 027.26   </t>
  </si>
  <si>
    <t xml:space="preserve">39 969.853  </t>
  </si>
  <si>
    <t xml:space="preserve"> x 5D° </t>
  </si>
  <si>
    <t xml:space="preserve">113 363.028  </t>
  </si>
  <si>
    <t xml:space="preserve"> 3d6(5D3)5f </t>
  </si>
  <si>
    <t xml:space="preserve">89 471.372  </t>
  </si>
  <si>
    <t xml:space="preserve"> 810bl </t>
  </si>
  <si>
    <t xml:space="preserve"> 5d,bl </t>
  </si>
  <si>
    <t xml:space="preserve">59 522.714  </t>
  </si>
  <si>
    <t xml:space="preserve"> 3d64s(4D)4d </t>
  </si>
  <si>
    <t xml:space="preserve"> 270d </t>
  </si>
  <si>
    <t xml:space="preserve">58 330.568  </t>
  </si>
  <si>
    <t xml:space="preserve">19 552.478  </t>
  </si>
  <si>
    <t xml:space="preserve">20 874.482  </t>
  </si>
  <si>
    <t xml:space="preserve"> 8bl </t>
  </si>
  <si>
    <t xml:space="preserve">59 843.564  </t>
  </si>
  <si>
    <t xml:space="preserve">60 563.614  </t>
  </si>
  <si>
    <t xml:space="preserve">57 642.383  </t>
  </si>
  <si>
    <t xml:space="preserve">90 067.357  </t>
  </si>
  <si>
    <t xml:space="preserve"> 19000bl(Fe II)* </t>
  </si>
  <si>
    <t xml:space="preserve">90 042.804  </t>
  </si>
  <si>
    <t xml:space="preserve">59 780.484  </t>
  </si>
  <si>
    <t xml:space="preserve">78 725.822  </t>
  </si>
  <si>
    <t xml:space="preserve"> 160d </t>
  </si>
  <si>
    <t xml:space="preserve">78 844.031  </t>
  </si>
  <si>
    <t xml:space="preserve"> 340bl(Fe II)* </t>
  </si>
  <si>
    <t xml:space="preserve"> 66bl </t>
  </si>
  <si>
    <t xml:space="preserve">40 231.336  </t>
  </si>
  <si>
    <t xml:space="preserve">59 569.374  </t>
  </si>
  <si>
    <t xml:space="preserve">83 138.66   </t>
  </si>
  <si>
    <t xml:space="preserve">59 133.61   </t>
  </si>
  <si>
    <t xml:space="preserve"> 3d64s(6D9/2)6d </t>
  </si>
  <si>
    <t xml:space="preserve">59 538.594  </t>
  </si>
  <si>
    <t xml:space="preserve">78 237.709  </t>
  </si>
  <si>
    <t>T7466</t>
  </si>
  <si>
    <t xml:space="preserve">59 126.75   </t>
  </si>
  <si>
    <t xml:space="preserve">59 124.074  </t>
  </si>
  <si>
    <t xml:space="preserve">21 038.987  </t>
  </si>
  <si>
    <t xml:space="preserve">59 514.13   </t>
  </si>
  <si>
    <t xml:space="preserve">89 890.396  </t>
  </si>
  <si>
    <t xml:space="preserve">113 377.340  </t>
  </si>
  <si>
    <t xml:space="preserve"> 240d,bl(Fe II)?* </t>
  </si>
  <si>
    <t xml:space="preserve"> 115bl </t>
  </si>
  <si>
    <t xml:space="preserve">59 729.17   </t>
  </si>
  <si>
    <t xml:space="preserve"> 2[1/2] </t>
  </si>
  <si>
    <t xml:space="preserve"> 350d,bl </t>
  </si>
  <si>
    <t xml:space="preserve">17 927.382  </t>
  </si>
  <si>
    <t xml:space="preserve">40 404.518  </t>
  </si>
  <si>
    <t xml:space="preserve">51 668.186  </t>
  </si>
  <si>
    <t xml:space="preserve"> u 3G° </t>
  </si>
  <si>
    <t xml:space="preserve">59 235.48   </t>
  </si>
  <si>
    <t xml:space="preserve">51 630.178  </t>
  </si>
  <si>
    <t xml:space="preserve">89 727.383  </t>
  </si>
  <si>
    <t xml:space="preserve">98 278.852  </t>
  </si>
  <si>
    <t xml:space="preserve">40 052.035  </t>
  </si>
  <si>
    <t xml:space="preserve">39 625.804  </t>
  </si>
  <si>
    <t xml:space="preserve"> 0bl?* </t>
  </si>
  <si>
    <t xml:space="preserve">57 546.481  </t>
  </si>
  <si>
    <t xml:space="preserve">59 520.304  </t>
  </si>
  <si>
    <t xml:space="preserve">40 491.284  </t>
  </si>
  <si>
    <t xml:space="preserve"> 2d </t>
  </si>
  <si>
    <t xml:space="preserve"> 170d,bl(Fe II)* </t>
  </si>
  <si>
    <t xml:space="preserve">100 749.825  </t>
  </si>
  <si>
    <t xml:space="preserve"> 3d6(3F2)5s </t>
  </si>
  <si>
    <t xml:space="preserve"> e 2F </t>
  </si>
  <si>
    <t xml:space="preserve">57 140.424  </t>
  </si>
  <si>
    <t xml:space="preserve">113 528.091  </t>
  </si>
  <si>
    <t xml:space="preserve">58 946.732  </t>
  </si>
  <si>
    <t xml:space="preserve"> 10bl </t>
  </si>
  <si>
    <t xml:space="preserve"> 40000bl(Fe I) </t>
  </si>
  <si>
    <t xml:space="preserve">112 939.965  </t>
  </si>
  <si>
    <t xml:space="preserve"> 3d6(5D4)5f </t>
  </si>
  <si>
    <t xml:space="preserve">59 301.904  </t>
  </si>
  <si>
    <t xml:space="preserve"> 110bl(Fe I) </t>
  </si>
  <si>
    <t xml:space="preserve">52 512.457  </t>
  </si>
  <si>
    <t xml:space="preserve">22 650.416  </t>
  </si>
  <si>
    <t xml:space="preserve"> z 7F° </t>
  </si>
  <si>
    <t xml:space="preserve"> 230d </t>
  </si>
  <si>
    <t xml:space="preserve"> 400bl(Si) </t>
  </si>
  <si>
    <t xml:space="preserve">124 400.143  </t>
  </si>
  <si>
    <t xml:space="preserve"> 3d6(3F24)4f </t>
  </si>
  <si>
    <t xml:space="preserve"> 240? </t>
  </si>
  <si>
    <t xml:space="preserve">100 492.025  </t>
  </si>
  <si>
    <t xml:space="preserve"> 70d </t>
  </si>
  <si>
    <t xml:space="preserve">59 251.39   </t>
  </si>
  <si>
    <t xml:space="preserve">59 085.827  </t>
  </si>
  <si>
    <t xml:space="preserve">20 037.816  </t>
  </si>
  <si>
    <t xml:space="preserve">99 068.465  </t>
  </si>
  <si>
    <t xml:space="preserve"> 3d6(3P2)5s </t>
  </si>
  <si>
    <t xml:space="preserve">58 965.275  </t>
  </si>
  <si>
    <t xml:space="preserve">77 861.650  </t>
  </si>
  <si>
    <t xml:space="preserve">58 792.255  </t>
  </si>
  <si>
    <t xml:space="preserve"> 1700d,bl </t>
  </si>
  <si>
    <t xml:space="preserve">51 373.910  </t>
  </si>
  <si>
    <t xml:space="preserve"> 190d,bl(Fe I) </t>
  </si>
  <si>
    <t xml:space="preserve">56 933.382  </t>
  </si>
  <si>
    <t xml:space="preserve">58 906.116  </t>
  </si>
  <si>
    <t xml:space="preserve"> 13bl </t>
  </si>
  <si>
    <t xml:space="preserve">22 845.869  </t>
  </si>
  <si>
    <t xml:space="preserve"> 1bl* </t>
  </si>
  <si>
    <t xml:space="preserve"> 3d,bl </t>
  </si>
  <si>
    <t>L7357</t>
  </si>
  <si>
    <t xml:space="preserve"> 950bl </t>
  </si>
  <si>
    <t xml:space="preserve">58 706.068  </t>
  </si>
  <si>
    <t xml:space="preserve"> 3d7(4F9/2)4f </t>
  </si>
  <si>
    <t xml:space="preserve">58 661.978  </t>
  </si>
  <si>
    <t xml:space="preserve"> 58661e </t>
  </si>
  <si>
    <t xml:space="preserve"> 1700bl </t>
  </si>
  <si>
    <t xml:space="preserve">59 947.023  </t>
  </si>
  <si>
    <t>L10890c84</t>
  </si>
  <si>
    <t xml:space="preserve"> 257bl* </t>
  </si>
  <si>
    <t xml:space="preserve"> 100d </t>
  </si>
  <si>
    <t xml:space="preserve">23 783.619  </t>
  </si>
  <si>
    <t xml:space="preserve"> b 3G </t>
  </si>
  <si>
    <t xml:space="preserve">56 789.699  </t>
  </si>
  <si>
    <t xml:space="preserve">57 156.059  </t>
  </si>
  <si>
    <t xml:space="preserve"> 2[1/2]° </t>
  </si>
  <si>
    <t xml:space="preserve">57 154.269  </t>
  </si>
  <si>
    <t xml:space="preserve">97 851.332  </t>
  </si>
  <si>
    <t xml:space="preserve"> 90d </t>
  </si>
  <si>
    <t xml:space="preserve">56 766.053  </t>
  </si>
  <si>
    <t xml:space="preserve"> 60d,bl(Fe I) </t>
  </si>
  <si>
    <t xml:space="preserve">56 754.932  </t>
  </si>
  <si>
    <t xml:space="preserve">22 996.674  </t>
  </si>
  <si>
    <t xml:space="preserve">58 906.436  </t>
  </si>
  <si>
    <t xml:space="preserve"> 58906e </t>
  </si>
  <si>
    <t xml:space="preserve"> 1000d,bl(Fe I)? </t>
  </si>
  <si>
    <t xml:space="preserve"> 0d,bl? </t>
  </si>
  <si>
    <t xml:space="preserve">58 492.235  </t>
  </si>
  <si>
    <t xml:space="preserve">94 031.370  </t>
  </si>
  <si>
    <t xml:space="preserve"> 190? </t>
  </si>
  <si>
    <t xml:space="preserve">103 950.602  </t>
  </si>
  <si>
    <t xml:space="preserve">46 026.971  </t>
  </si>
  <si>
    <t xml:space="preserve"> z 3I° </t>
  </si>
  <si>
    <t xml:space="preserve">51 068.718  </t>
  </si>
  <si>
    <t xml:space="preserve">58 711.247  </t>
  </si>
  <si>
    <t xml:space="preserve">58 704.913  </t>
  </si>
  <si>
    <t xml:space="preserve">58 702.681  </t>
  </si>
  <si>
    <t xml:space="preserve">58 700.540  </t>
  </si>
  <si>
    <t xml:space="preserve">59 947.766  </t>
  </si>
  <si>
    <t xml:space="preserve">56 791.623  </t>
  </si>
  <si>
    <t xml:space="preserve">59 077.084  </t>
  </si>
  <si>
    <t xml:space="preserve"> 59077e </t>
  </si>
  <si>
    <t xml:space="preserve">56 779.538  </t>
  </si>
  <si>
    <t xml:space="preserve">56 777.262  </t>
  </si>
  <si>
    <t xml:space="preserve"> 1100d? </t>
  </si>
  <si>
    <t xml:space="preserve"> 191bl </t>
  </si>
  <si>
    <t xml:space="preserve"> 240bl(Fe I) </t>
  </si>
  <si>
    <t xml:space="preserve"> 900d </t>
  </si>
  <si>
    <t xml:space="preserve">104 366.802  </t>
  </si>
  <si>
    <t xml:space="preserve">8 391.9554 </t>
  </si>
  <si>
    <t xml:space="preserve">58 321.383  </t>
  </si>
  <si>
    <t xml:space="preserve"> 3d64s(6D)7s </t>
  </si>
  <si>
    <t xml:space="preserve">80 515      </t>
  </si>
  <si>
    <t xml:space="preserve">83 871.208  </t>
  </si>
  <si>
    <t xml:space="preserve"> v 2G° </t>
  </si>
  <si>
    <t xml:space="preserve">99 573.244  </t>
  </si>
  <si>
    <t xml:space="preserve"> f 4F </t>
  </si>
  <si>
    <t xml:space="preserve">8 680.4706 </t>
  </si>
  <si>
    <t xml:space="preserve">Fe IV </t>
  </si>
  <si>
    <t xml:space="preserve">38 938.2    </t>
  </si>
  <si>
    <t xml:space="preserve"> 3d5 </t>
  </si>
  <si>
    <t>T492</t>
  </si>
  <si>
    <t xml:space="preserve">38 935.1    </t>
  </si>
  <si>
    <t xml:space="preserve">58 683.804  </t>
  </si>
  <si>
    <t xml:space="preserve"> 90d,bl </t>
  </si>
  <si>
    <t xml:space="preserve"> 170d,bl(Fe I)? </t>
  </si>
  <si>
    <t xml:space="preserve">59 952.533  </t>
  </si>
  <si>
    <t xml:space="preserve">58 700.834  </t>
  </si>
  <si>
    <t xml:space="preserve"> 60d? </t>
  </si>
  <si>
    <t xml:space="preserve">89 119.452  </t>
  </si>
  <si>
    <t xml:space="preserve"> 40000aff(Fe I) </t>
  </si>
  <si>
    <t xml:space="preserve">86 929.664  </t>
  </si>
  <si>
    <t xml:space="preserve">99 688.355  </t>
  </si>
  <si>
    <t xml:space="preserve">99 918.563  </t>
  </si>
  <si>
    <t xml:space="preserve"> 230? </t>
  </si>
  <si>
    <t xml:space="preserve"> 100d,bl? </t>
  </si>
  <si>
    <t xml:space="preserve">99 824.051  </t>
  </si>
  <si>
    <t xml:space="preserve">58 481.301  </t>
  </si>
  <si>
    <t xml:space="preserve">24 055.5    </t>
  </si>
  <si>
    <t xml:space="preserve">62 914.1    </t>
  </si>
  <si>
    <t xml:space="preserve"> 3P2 </t>
  </si>
  <si>
    <t xml:space="preserve"> 3P1 </t>
  </si>
  <si>
    <t xml:space="preserve">51 825.773  </t>
  </si>
  <si>
    <t xml:space="preserve"> 180? </t>
  </si>
  <si>
    <t xml:space="preserve">112 231.439  </t>
  </si>
  <si>
    <t xml:space="preserve"> 100? </t>
  </si>
  <si>
    <t xml:space="preserve">79 860.75   </t>
  </si>
  <si>
    <t xml:space="preserve"> 3I </t>
  </si>
  <si>
    <t xml:space="preserve">121 949.78   </t>
  </si>
  <si>
    <t xml:space="preserve"> 170? </t>
  </si>
  <si>
    <t xml:space="preserve">51 762.076  </t>
  </si>
  <si>
    <t xml:space="preserve"> x 1D° </t>
  </si>
  <si>
    <t xml:space="preserve">8 846.7837 </t>
  </si>
  <si>
    <t xml:space="preserve">9 302.5    </t>
  </si>
  <si>
    <t xml:space="preserve">46 135.820  </t>
  </si>
  <si>
    <t xml:space="preserve">101 698.519  </t>
  </si>
  <si>
    <t xml:space="preserve"> 1300bl(Fe I) </t>
  </si>
  <si>
    <t xml:space="preserve"> 700? </t>
  </si>
  <si>
    <t xml:space="preserve"> 230d,bl(Co I) </t>
  </si>
  <si>
    <t xml:space="preserve"> 4100bl(Fe II)* </t>
  </si>
  <si>
    <t xml:space="preserve">79 845.04   </t>
  </si>
  <si>
    <t xml:space="preserve"> 1100bl </t>
  </si>
  <si>
    <t xml:space="preserve">88 853.535  </t>
  </si>
  <si>
    <t xml:space="preserve">45 608.361  </t>
  </si>
  <si>
    <t xml:space="preserve">23 711.456  </t>
  </si>
  <si>
    <t xml:space="preserve"> z 7P° </t>
  </si>
  <si>
    <t xml:space="preserve">58 001.938  </t>
  </si>
  <si>
    <t xml:space="preserve"> 3d6(5D)4s (4D)4d </t>
  </si>
  <si>
    <t xml:space="preserve"> g 5G </t>
  </si>
  <si>
    <t xml:space="preserve">50 613.983  </t>
  </si>
  <si>
    <t xml:space="preserve"> x 1G° </t>
  </si>
  <si>
    <t xml:space="preserve">59 271.318  </t>
  </si>
  <si>
    <t xml:space="preserve"> 3d7(4F7/2)4f </t>
  </si>
  <si>
    <t xml:space="preserve">59 264.884  </t>
  </si>
  <si>
    <t xml:space="preserve">59 262.299  </t>
  </si>
  <si>
    <t xml:space="preserve"> 900d,bl(Fe I)? </t>
  </si>
  <si>
    <t xml:space="preserve">58 512.387  </t>
  </si>
  <si>
    <t xml:space="preserve"> 80d? </t>
  </si>
  <si>
    <t xml:space="preserve">99 921.670  </t>
  </si>
  <si>
    <t xml:space="preserve">99 007.677  </t>
  </si>
  <si>
    <t xml:space="preserve">21 999.130  </t>
  </si>
  <si>
    <t xml:space="preserve">121 919.84   </t>
  </si>
  <si>
    <t xml:space="preserve">71 432.690  </t>
  </si>
  <si>
    <t xml:space="preserve">57 897.051  </t>
  </si>
  <si>
    <t xml:space="preserve"> 3d6(5D)4s (6D)7s </t>
  </si>
  <si>
    <t xml:space="preserve">111 939.932  </t>
  </si>
  <si>
    <t xml:space="preserve">114 673.754  </t>
  </si>
  <si>
    <t xml:space="preserve"> 790bl(Fe II) </t>
  </si>
  <si>
    <t xml:space="preserve">79 840.34   </t>
  </si>
  <si>
    <t xml:space="preserve">22 249.429  </t>
  </si>
  <si>
    <t xml:space="preserve"> 140d,bl(Fe II)* </t>
  </si>
  <si>
    <t xml:space="preserve"> 220bl </t>
  </si>
  <si>
    <t xml:space="preserve"> 33bl </t>
  </si>
  <si>
    <t xml:space="preserve"> 900d,bl(Fe II)?* </t>
  </si>
  <si>
    <t xml:space="preserve"> 58bl </t>
  </si>
  <si>
    <t xml:space="preserve">24 972.8    </t>
  </si>
  <si>
    <t xml:space="preserve">63 419.8    </t>
  </si>
  <si>
    <t xml:space="preserve"> 280bl(Fe II)* </t>
  </si>
  <si>
    <t xml:space="preserve">123 629.564  </t>
  </si>
  <si>
    <t xml:space="preserve"> 3d6(3P21)4f </t>
  </si>
  <si>
    <t xml:space="preserve"> 200d,bl </t>
  </si>
  <si>
    <t xml:space="preserve"> 140d </t>
  </si>
  <si>
    <t xml:space="preserve"> 1000d,bl(Fe II)?* </t>
  </si>
  <si>
    <t xml:space="preserve">83 305.229  </t>
  </si>
  <si>
    <t xml:space="preserve"> 180bl </t>
  </si>
  <si>
    <t xml:space="preserve">58 363.424  </t>
  </si>
  <si>
    <t xml:space="preserve"> 50d? </t>
  </si>
  <si>
    <t xml:space="preserve">123 026.355  </t>
  </si>
  <si>
    <t xml:space="preserve">111 833.063  </t>
  </si>
  <si>
    <t xml:space="preserve">121 469.06   </t>
  </si>
  <si>
    <t xml:space="preserve"> 190d,bl? </t>
  </si>
  <si>
    <t xml:space="preserve">122 988.195  </t>
  </si>
  <si>
    <t xml:space="preserve"> 6000bl(Ne) </t>
  </si>
  <si>
    <t xml:space="preserve">102 334.140  </t>
  </si>
  <si>
    <t xml:space="preserve">38 995.736  </t>
  </si>
  <si>
    <t xml:space="preserve"> 3d7(4F)4p </t>
  </si>
  <si>
    <t xml:space="preserve"> y 3D° </t>
  </si>
  <si>
    <t xml:space="preserve">62 321.1    </t>
  </si>
  <si>
    <t xml:space="preserve"> 3F1 </t>
  </si>
  <si>
    <t xml:space="preserve"> 800? </t>
  </si>
  <si>
    <t xml:space="preserve">38 678.039  </t>
  </si>
  <si>
    <t xml:space="preserve"> 1700bl(Fe II)* </t>
  </si>
  <si>
    <t xml:space="preserve">51 201.289  </t>
  </si>
  <si>
    <t xml:space="preserve"> 380bl </t>
  </si>
  <si>
    <t xml:space="preserve">57 974.137  </t>
  </si>
  <si>
    <t xml:space="preserve"> i 5D </t>
  </si>
  <si>
    <t xml:space="preserve"> 180bl(Fe I) </t>
  </si>
  <si>
    <t xml:space="preserve"> 230bl(Fe I) </t>
  </si>
  <si>
    <t xml:space="preserve">111 595.869  </t>
  </si>
  <si>
    <t xml:space="preserve"> 5100* </t>
  </si>
  <si>
    <t xml:space="preserve"> 90d? </t>
  </si>
  <si>
    <t xml:space="preserve"> 230000bl(Fe II)* </t>
  </si>
  <si>
    <t xml:space="preserve">38 175.355  </t>
  </si>
  <si>
    <t xml:space="preserve">57 660.953  </t>
  </si>
  <si>
    <t xml:space="preserve"> 400bl </t>
  </si>
  <si>
    <t xml:space="preserve">87 572.959  </t>
  </si>
  <si>
    <t xml:space="preserve"> 130d,bl </t>
  </si>
  <si>
    <t xml:space="preserve"> 180bl(Fe II)* </t>
  </si>
  <si>
    <t xml:space="preserve"> 320d </t>
  </si>
  <si>
    <t xml:space="preserve"> 170d,bl </t>
  </si>
  <si>
    <t xml:space="preserve"> 220d,bl(Fe II)* </t>
  </si>
  <si>
    <t xml:space="preserve">99 057.089  </t>
  </si>
  <si>
    <t xml:space="preserve">92 249.889  </t>
  </si>
  <si>
    <t xml:space="preserve"> x 4H° </t>
  </si>
  <si>
    <t>T5783</t>
  </si>
  <si>
    <t xml:space="preserve"> 160d,bl </t>
  </si>
  <si>
    <t xml:space="preserve"> 320d,bl </t>
  </si>
  <si>
    <t xml:space="preserve"> 60d,bl? </t>
  </si>
  <si>
    <t xml:space="preserve">22 838.323  </t>
  </si>
  <si>
    <t xml:space="preserve"> 160d,bl(Fe II)?* </t>
  </si>
  <si>
    <t xml:space="preserve">57 307.320  </t>
  </si>
  <si>
    <t xml:space="preserve"> 3d64s(6D)5d </t>
  </si>
  <si>
    <t xml:space="preserve">80 346.060  </t>
  </si>
  <si>
    <t xml:space="preserve"> 320bl(Fe II)* </t>
  </si>
  <si>
    <t xml:space="preserve">57 697.493  </t>
  </si>
  <si>
    <t xml:space="preserve">92 166.417  </t>
  </si>
  <si>
    <t xml:space="preserve"> 250? </t>
  </si>
  <si>
    <t xml:space="preserve">92 116.529  </t>
  </si>
  <si>
    <t xml:space="preserve">92 154.154  </t>
  </si>
  <si>
    <t xml:space="preserve"> 80d,bl(Fe I) </t>
  </si>
  <si>
    <t xml:space="preserve">116 333.201  </t>
  </si>
  <si>
    <t xml:space="preserve"> 870bl </t>
  </si>
  <si>
    <t xml:space="preserve"> 50000bl(Fe I) </t>
  </si>
  <si>
    <t xml:space="preserve">97 507.414  </t>
  </si>
  <si>
    <t xml:space="preserve"> 120d </t>
  </si>
  <si>
    <t xml:space="preserve">92 089.043  </t>
  </si>
  <si>
    <t xml:space="preserve">57 155.857  </t>
  </si>
  <si>
    <t xml:space="preserve"> 7G </t>
  </si>
  <si>
    <t xml:space="preserve"> 160? </t>
  </si>
  <si>
    <t xml:space="preserve">57 361.366  </t>
  </si>
  <si>
    <t xml:space="preserve">61 854.1    </t>
  </si>
  <si>
    <t xml:space="preserve"> 6900bl(Fe II) </t>
  </si>
  <si>
    <t xml:space="preserve">57 126.823  </t>
  </si>
  <si>
    <t xml:space="preserve">57 125.250  </t>
  </si>
  <si>
    <t xml:space="preserve"> 2100* </t>
  </si>
  <si>
    <t xml:space="preserve">98 568.907  </t>
  </si>
  <si>
    <t xml:space="preserve"> 3d6(3H)5s </t>
  </si>
  <si>
    <t xml:space="preserve"> e 4H </t>
  </si>
  <si>
    <t xml:space="preserve">49 726.990  </t>
  </si>
  <si>
    <t xml:space="preserve"> 36bl </t>
  </si>
  <si>
    <t xml:space="preserve">80 178.005  </t>
  </si>
  <si>
    <t xml:space="preserve">98 114.577  </t>
  </si>
  <si>
    <t xml:space="preserve"> 100d,bl(Fe I)? </t>
  </si>
  <si>
    <t xml:space="preserve">57 438.267  </t>
  </si>
  <si>
    <t xml:space="preserve">57 070.171  </t>
  </si>
  <si>
    <t xml:space="preserve"> x 3I° </t>
  </si>
  <si>
    <t xml:space="preserve"> 140d,bl(Fe II)?* </t>
  </si>
  <si>
    <t xml:space="preserve">98 294.909  </t>
  </si>
  <si>
    <t xml:space="preserve">49 627.884  </t>
  </si>
  <si>
    <t xml:space="preserve"> v 3G° </t>
  </si>
  <si>
    <t>L1171</t>
  </si>
  <si>
    <t xml:space="preserve">98 445.410  </t>
  </si>
  <si>
    <t xml:space="preserve">57 027.513  </t>
  </si>
  <si>
    <t xml:space="preserve"> 174bl </t>
  </si>
  <si>
    <t xml:space="preserve">57 510.666  </t>
  </si>
  <si>
    <t xml:space="preserve"> 3d7(4F)6s </t>
  </si>
  <si>
    <t xml:space="preserve">57 160.142  </t>
  </si>
  <si>
    <t xml:space="preserve"> 160d,bl(Fe II)* </t>
  </si>
  <si>
    <t xml:space="preserve">57 450.664  </t>
  </si>
  <si>
    <t xml:space="preserve">57 291.238  </t>
  </si>
  <si>
    <t xml:space="preserve"> 7P </t>
  </si>
  <si>
    <t xml:space="preserve">56 874.916  </t>
  </si>
  <si>
    <t xml:space="preserve">Fe XX </t>
  </si>
  <si>
    <t xml:space="preserve">138 620      </t>
  </si>
  <si>
    <t xml:space="preserve">176 130      </t>
  </si>
  <si>
    <t xml:space="preserve"> 2s22p3 </t>
  </si>
  <si>
    <t>L4450</t>
  </si>
  <si>
    <t xml:space="preserve">98 130.136  </t>
  </si>
  <si>
    <t xml:space="preserve">49 477.127  </t>
  </si>
  <si>
    <t xml:space="preserve"> 130? </t>
  </si>
  <si>
    <t xml:space="preserve">57 055.616  </t>
  </si>
  <si>
    <t xml:space="preserve">56 842.733  </t>
  </si>
  <si>
    <t xml:space="preserve">49 460.902  </t>
  </si>
  <si>
    <t xml:space="preserve">57 233.843  </t>
  </si>
  <si>
    <t xml:space="preserve"> 800bl(Fe II) </t>
  </si>
  <si>
    <t xml:space="preserve"> 9000bl(Fe I) </t>
  </si>
  <si>
    <t xml:space="preserve"> 355bl </t>
  </si>
  <si>
    <t xml:space="preserve">56 808.267  </t>
  </si>
  <si>
    <t xml:space="preserve">122 946.458  </t>
  </si>
  <si>
    <t xml:space="preserve">86 543.902  </t>
  </si>
  <si>
    <t xml:space="preserve">62 364.3    </t>
  </si>
  <si>
    <t xml:space="preserve">56 761.878  </t>
  </si>
  <si>
    <t xml:space="preserve">57 320.347  </t>
  </si>
  <si>
    <t xml:space="preserve">94 880.585  </t>
  </si>
  <si>
    <t xml:space="preserve">57 403.134  </t>
  </si>
  <si>
    <t xml:space="preserve">182 418.80   </t>
  </si>
  <si>
    <t xml:space="preserve">55 754.233  </t>
  </si>
  <si>
    <t xml:space="preserve"> w 1D° </t>
  </si>
  <si>
    <t xml:space="preserve">182 409.07   </t>
  </si>
  <si>
    <t xml:space="preserve">57 084.281  </t>
  </si>
  <si>
    <t xml:space="preserve">57 104.217  </t>
  </si>
  <si>
    <t xml:space="preserve">57 070.371  </t>
  </si>
  <si>
    <t xml:space="preserve">57 218.827  </t>
  </si>
  <si>
    <t xml:space="preserve">62 238.0    </t>
  </si>
  <si>
    <t xml:space="preserve">49 850.590  </t>
  </si>
  <si>
    <t xml:space="preserve">86 388.786  </t>
  </si>
  <si>
    <t xml:space="preserve"> 32bl </t>
  </si>
  <si>
    <t xml:space="preserve">56 844.475  </t>
  </si>
  <si>
    <t xml:space="preserve"> 110d,bl(Fe II)?* </t>
  </si>
  <si>
    <t xml:space="preserve">121 941.47   </t>
  </si>
  <si>
    <t xml:space="preserve"> 1000bl(Fe II)* </t>
  </si>
  <si>
    <t xml:space="preserve"> 15000bl(Fe I) </t>
  </si>
  <si>
    <t xml:space="preserve"> 209bl </t>
  </si>
  <si>
    <t xml:space="preserve">56 952.213  </t>
  </si>
  <si>
    <t xml:space="preserve">57 213.744  </t>
  </si>
  <si>
    <t xml:space="preserve"> 5500bl </t>
  </si>
  <si>
    <t xml:space="preserve">110 568.558  </t>
  </si>
  <si>
    <t xml:space="preserve"> 112bl* </t>
  </si>
  <si>
    <t xml:space="preserve">57 077.843  </t>
  </si>
  <si>
    <t xml:space="preserve">56 516.218  </t>
  </si>
  <si>
    <t xml:space="preserve">37 162.746  </t>
  </si>
  <si>
    <t xml:space="preserve"> y 3F° </t>
  </si>
  <si>
    <t xml:space="preserve">56 748.901  </t>
  </si>
  <si>
    <t xml:space="preserve">56 452.018  </t>
  </si>
  <si>
    <t xml:space="preserve">147 354.92   </t>
  </si>
  <si>
    <t xml:space="preserve">184 447.7    </t>
  </si>
  <si>
    <t xml:space="preserve"> 3d5(6S)4d </t>
  </si>
  <si>
    <t xml:space="preserve"> 3d5(6S)4f </t>
  </si>
  <si>
    <t xml:space="preserve">57 004.359  </t>
  </si>
  <si>
    <t xml:space="preserve">147 327.05   </t>
  </si>
  <si>
    <t xml:space="preserve">184 417.6    </t>
  </si>
  <si>
    <t xml:space="preserve">56 842.811  </t>
  </si>
  <si>
    <t xml:space="preserve">56 432.021  </t>
  </si>
  <si>
    <t xml:space="preserve"> 275bl </t>
  </si>
  <si>
    <t xml:space="preserve">56 427.977  </t>
  </si>
  <si>
    <t xml:space="preserve">147 306.16   </t>
  </si>
  <si>
    <t xml:space="preserve">184 374.8    </t>
  </si>
  <si>
    <t xml:space="preserve"> 4000bl(Fe II) </t>
  </si>
  <si>
    <t xml:space="preserve">116 342.274  </t>
  </si>
  <si>
    <t xml:space="preserve">147 291.39   </t>
  </si>
  <si>
    <t xml:space="preserve">184 316.8    </t>
  </si>
  <si>
    <t xml:space="preserve">23 110.939  </t>
  </si>
  <si>
    <t xml:space="preserve">79 331.361  </t>
  </si>
  <si>
    <t xml:space="preserve"> 9100h </t>
  </si>
  <si>
    <t xml:space="preserve"> 80? </t>
  </si>
  <si>
    <t xml:space="preserve">56 341.860  </t>
  </si>
  <si>
    <t xml:space="preserve">56 550.634  </t>
  </si>
  <si>
    <t xml:space="preserve"> 160d,bl(Fe I)? </t>
  </si>
  <si>
    <t xml:space="preserve">81 734.733  </t>
  </si>
  <si>
    <t xml:space="preserve"> 2F2 </t>
  </si>
  <si>
    <t xml:space="preserve">56 726.892  </t>
  </si>
  <si>
    <t xml:space="preserve">147 281.86   </t>
  </si>
  <si>
    <t xml:space="preserve">184 247.31   </t>
  </si>
  <si>
    <t xml:space="preserve"> 3400bl(Fe I) </t>
  </si>
  <si>
    <t xml:space="preserve"> 78bl </t>
  </si>
  <si>
    <t xml:space="preserve">56 720.409  </t>
  </si>
  <si>
    <t xml:space="preserve">26 468.2    </t>
  </si>
  <si>
    <t xml:space="preserve">56 333.960  </t>
  </si>
  <si>
    <t xml:space="preserve">91 843.485  </t>
  </si>
  <si>
    <t xml:space="preserve">23 192.500  </t>
  </si>
  <si>
    <t xml:space="preserve">26 105.908  </t>
  </si>
  <si>
    <t xml:space="preserve"> 3d7(2H)4s </t>
  </si>
  <si>
    <t xml:space="preserve"> b 3H </t>
  </si>
  <si>
    <t xml:space="preserve"> m(Fe II): </t>
  </si>
  <si>
    <t xml:space="preserve">36 925.2    </t>
  </si>
  <si>
    <t>L6437</t>
  </si>
  <si>
    <t xml:space="preserve">20 300.59   </t>
  </si>
  <si>
    <t xml:space="preserve">57 221.20   </t>
  </si>
  <si>
    <t xml:space="preserve"> b 1G </t>
  </si>
  <si>
    <t xml:space="preserve">56 673.145  </t>
  </si>
  <si>
    <t xml:space="preserve">23 270.384  </t>
  </si>
  <si>
    <t xml:space="preserve">60 178.254  </t>
  </si>
  <si>
    <t xml:space="preserve">184 181.5    </t>
  </si>
  <si>
    <t xml:space="preserve"> 170bl </t>
  </si>
  <si>
    <t xml:space="preserve">23 244.838  </t>
  </si>
  <si>
    <t xml:space="preserve"> 7d,bl* </t>
  </si>
  <si>
    <t xml:space="preserve"> 50d,bl </t>
  </si>
  <si>
    <t xml:space="preserve">37 521.161  </t>
  </si>
  <si>
    <t xml:space="preserve">94 211.383  </t>
  </si>
  <si>
    <t xml:space="preserve"> 1400d,bl </t>
  </si>
  <si>
    <t xml:space="preserve">110 406.879  </t>
  </si>
  <si>
    <t xml:space="preserve">36 766.966  </t>
  </si>
  <si>
    <t xml:space="preserve"> y 5P° </t>
  </si>
  <si>
    <t xml:space="preserve"> 195bl </t>
  </si>
  <si>
    <t xml:space="preserve">37 157.566  </t>
  </si>
  <si>
    <t xml:space="preserve"> 3bl* </t>
  </si>
  <si>
    <t xml:space="preserve">59 968.52   </t>
  </si>
  <si>
    <t xml:space="preserve">56 479.463  </t>
  </si>
  <si>
    <t xml:space="preserve">56 735.158  </t>
  </si>
  <si>
    <t xml:space="preserve">25 528.4    </t>
  </si>
  <si>
    <t xml:space="preserve">37 409.555  </t>
  </si>
  <si>
    <t xml:space="preserve"> 80d,bl(Fe II)?* </t>
  </si>
  <si>
    <t xml:space="preserve"> 2630bl* </t>
  </si>
  <si>
    <t xml:space="preserve">36 686.176  </t>
  </si>
  <si>
    <t xml:space="preserve"> 1320bl </t>
  </si>
  <si>
    <t xml:space="preserve">59 664.704  </t>
  </si>
  <si>
    <t xml:space="preserve">26 760.7    </t>
  </si>
  <si>
    <t xml:space="preserve">56 260.982  </t>
  </si>
  <si>
    <t xml:space="preserve"> 900? </t>
  </si>
  <si>
    <t xml:space="preserve"> ? </t>
  </si>
  <si>
    <t xml:space="preserve"> 310? </t>
  </si>
  <si>
    <t xml:space="preserve"> 420bl(Fe II) </t>
  </si>
  <si>
    <t xml:space="preserve">36 758.2    </t>
  </si>
  <si>
    <t xml:space="preserve"> 800bl(Fe I) </t>
  </si>
  <si>
    <t xml:space="preserve"> 47bl </t>
  </si>
  <si>
    <t xml:space="preserve"> bl? </t>
  </si>
  <si>
    <t xml:space="preserve"> 90? </t>
  </si>
  <si>
    <t xml:space="preserve">78 185.004  </t>
  </si>
  <si>
    <t xml:space="preserve">114 770.394  </t>
  </si>
  <si>
    <t xml:space="preserve"> 2G2 </t>
  </si>
  <si>
    <t xml:space="preserve"> 140bl(Fe I) </t>
  </si>
  <si>
    <t xml:space="preserve">109 975.739  </t>
  </si>
  <si>
    <t xml:space="preserve"> 100d,bl(Fe II)?* </t>
  </si>
  <si>
    <t xml:space="preserve">22 946.816  </t>
  </si>
  <si>
    <t xml:space="preserve">54 271.062  </t>
  </si>
  <si>
    <t xml:space="preserve">59 182.72   </t>
  </si>
  <si>
    <t xml:space="preserve">59 179.134  </t>
  </si>
  <si>
    <t xml:space="preserve"> 2[13/2] </t>
  </si>
  <si>
    <t xml:space="preserve"> 3720bl </t>
  </si>
  <si>
    <t xml:space="preserve"> 80bl(Fe I) </t>
  </si>
  <si>
    <t xml:space="preserve">57 147.171  </t>
  </si>
  <si>
    <t xml:space="preserve">56 120.331  </t>
  </si>
  <si>
    <t xml:space="preserve">59 146.37   </t>
  </si>
  <si>
    <t xml:space="preserve"> 110d,bl </t>
  </si>
  <si>
    <t xml:space="preserve"> 107bl </t>
  </si>
  <si>
    <t xml:space="preserve">24 335.766  </t>
  </si>
  <si>
    <t xml:space="preserve"> 3d7(2P)4s </t>
  </si>
  <si>
    <t xml:space="preserve"> c 3P </t>
  </si>
  <si>
    <t xml:space="preserve">23 051.750  </t>
  </si>
  <si>
    <t xml:space="preserve"> 120bl(Fe I) </t>
  </si>
  <si>
    <t xml:space="preserve">24 118.819  </t>
  </si>
  <si>
    <t xml:space="preserve"> 186bl </t>
  </si>
  <si>
    <t xml:space="preserve"> 3300bl(Fe I) </t>
  </si>
  <si>
    <t xml:space="preserve"> 110bl? </t>
  </si>
  <si>
    <t xml:space="preserve"> 500000bl(Fe I) </t>
  </si>
  <si>
    <t xml:space="preserve"> 17400bl </t>
  </si>
  <si>
    <t xml:space="preserve">43 321.096? </t>
  </si>
  <si>
    <t xml:space="preserve"> 2bl? </t>
  </si>
  <si>
    <t xml:space="preserve">24 180.862  </t>
  </si>
  <si>
    <t xml:space="preserve">81 639.253  </t>
  </si>
  <si>
    <t xml:space="preserve">59 590.85   </t>
  </si>
  <si>
    <t xml:space="preserve"> 230bl(Fe III) </t>
  </si>
  <si>
    <t xml:space="preserve"> 23000bl(Fe I) </t>
  </si>
  <si>
    <t xml:space="preserve">25 899.989  </t>
  </si>
  <si>
    <t xml:space="preserve"> z 5D° </t>
  </si>
  <si>
    <t xml:space="preserve"> 2d? </t>
  </si>
  <si>
    <t xml:space="preserve">24 574.655  </t>
  </si>
  <si>
    <t xml:space="preserve">24 338.767  </t>
  </si>
  <si>
    <t xml:space="preserve"> 44bl </t>
  </si>
  <si>
    <t xml:space="preserve">36 630.0    </t>
  </si>
  <si>
    <t xml:space="preserve"> 115bl* </t>
  </si>
  <si>
    <t xml:space="preserve"> 7d </t>
  </si>
  <si>
    <t xml:space="preserve"> 200bl(Fe I) </t>
  </si>
  <si>
    <t xml:space="preserve"> 107bl* </t>
  </si>
  <si>
    <t xml:space="preserve">57 174.430  </t>
  </si>
  <si>
    <t xml:space="preserve">57 154.996  </t>
  </si>
  <si>
    <t xml:space="preserve"> 174bl* </t>
  </si>
  <si>
    <t xml:space="preserve">57 149.845  </t>
  </si>
  <si>
    <t xml:space="preserve"> 316bl </t>
  </si>
  <si>
    <t xml:space="preserve">59 217.204  </t>
  </si>
  <si>
    <t xml:space="preserve"> 347bl </t>
  </si>
  <si>
    <t xml:space="preserve">55 489.742  </t>
  </si>
  <si>
    <t xml:space="preserve">36 079.372  </t>
  </si>
  <si>
    <t xml:space="preserve"> z 3G° </t>
  </si>
  <si>
    <t xml:space="preserve"> 1900bl(Fe II)* </t>
  </si>
  <si>
    <t xml:space="preserve"> 468bl </t>
  </si>
  <si>
    <t xml:space="preserve">24 506.917  </t>
  </si>
  <si>
    <t xml:space="preserve"> 3? </t>
  </si>
  <si>
    <t xml:space="preserve"> 62bl </t>
  </si>
  <si>
    <t xml:space="preserve"> 160d,bl(Fe I) </t>
  </si>
  <si>
    <t xml:space="preserve"> 309bl </t>
  </si>
  <si>
    <t xml:space="preserve"> 11000bl(Fe I) </t>
  </si>
  <si>
    <t xml:space="preserve"> 680bl </t>
  </si>
  <si>
    <t xml:space="preserve">42 903.861  </t>
  </si>
  <si>
    <t xml:space="preserve"> m(Mg V): </t>
  </si>
  <si>
    <t xml:space="preserve"> 200? </t>
  </si>
  <si>
    <t xml:space="preserve">59 035.762  </t>
  </si>
  <si>
    <t xml:space="preserve">59 113.339  </t>
  </si>
  <si>
    <t xml:space="preserve"> 150bl(Fe I) </t>
  </si>
  <si>
    <t xml:space="preserve"> 800d,bl(Fe I)? </t>
  </si>
  <si>
    <t xml:space="preserve">42 784.352  </t>
  </si>
  <si>
    <t xml:space="preserve"> 450bl(Fe II) </t>
  </si>
  <si>
    <t xml:space="preserve"> 130bl(Fe I) </t>
  </si>
  <si>
    <t xml:space="preserve">47 078.6    </t>
  </si>
  <si>
    <t xml:space="preserve">82 897.3    </t>
  </si>
  <si>
    <t xml:space="preserve"> 2G1 </t>
  </si>
  <si>
    <t xml:space="preserve">82 894.9    </t>
  </si>
  <si>
    <t xml:space="preserve"> 457bl* </t>
  </si>
  <si>
    <t xml:space="preserve">47 090.5    </t>
  </si>
  <si>
    <t xml:space="preserve">115 642.70   </t>
  </si>
  <si>
    <t xml:space="preserve">36 585.6    </t>
  </si>
  <si>
    <t xml:space="preserve"> 1G2 </t>
  </si>
  <si>
    <t xml:space="preserve">53 696.867  </t>
  </si>
  <si>
    <t xml:space="preserve">35 767.564  </t>
  </si>
  <si>
    <t xml:space="preserve">58 762.456  </t>
  </si>
  <si>
    <t xml:space="preserve"> 6d </t>
  </si>
  <si>
    <t xml:space="preserve"> 110d,bl(Fe I)? </t>
  </si>
  <si>
    <t>T8961</t>
  </si>
  <si>
    <t xml:space="preserve"> 220? </t>
  </si>
  <si>
    <t xml:space="preserve">114 980.083  </t>
  </si>
  <si>
    <t xml:space="preserve">89 924.150  </t>
  </si>
  <si>
    <t xml:space="preserve"> 1400bl(Fe II) </t>
  </si>
  <si>
    <t xml:space="preserve">35 611.625  </t>
  </si>
  <si>
    <t xml:space="preserve"> z 5G° </t>
  </si>
  <si>
    <t xml:space="preserve"> 730h </t>
  </si>
  <si>
    <t xml:space="preserve">146 891.13   </t>
  </si>
  <si>
    <t xml:space="preserve">182 480.78   </t>
  </si>
  <si>
    <t xml:space="preserve"> 3d5(4P)4d </t>
  </si>
  <si>
    <t xml:space="preserve"> 170bl(Ar) </t>
  </si>
  <si>
    <t xml:space="preserve">59 673.113  </t>
  </si>
  <si>
    <t xml:space="preserve"> 3d7(4F5/2)4f </t>
  </si>
  <si>
    <t xml:space="preserve"> 710h </t>
  </si>
  <si>
    <t xml:space="preserve">182 444.83   </t>
  </si>
  <si>
    <t xml:space="preserve">59 671.962  </t>
  </si>
  <si>
    <t xml:space="preserve">59 671.467  </t>
  </si>
  <si>
    <t xml:space="preserve"> 6200bl(Fe I) </t>
  </si>
  <si>
    <t xml:space="preserve"> 100d,bl(Ni) </t>
  </si>
  <si>
    <t xml:space="preserve">53 229.941  </t>
  </si>
  <si>
    <t xml:space="preserve"> v 3P° </t>
  </si>
  <si>
    <t xml:space="preserve">113 337.042  </t>
  </si>
  <si>
    <t xml:space="preserve">35 856.402  </t>
  </si>
  <si>
    <t xml:space="preserve">108 932.616  </t>
  </si>
  <si>
    <t xml:space="preserve">114 877.996  </t>
  </si>
  <si>
    <t xml:space="preserve"> 2bl* </t>
  </si>
  <si>
    <t xml:space="preserve">57 145.784  </t>
  </si>
  <si>
    <t xml:space="preserve"> 130d,bl(Fe II)?* </t>
  </si>
  <si>
    <t xml:space="preserve">55 305.627  </t>
  </si>
  <si>
    <t xml:space="preserve"> 3d64s(6D)6s </t>
  </si>
  <si>
    <t xml:space="preserve">95 767.572  </t>
  </si>
  <si>
    <t xml:space="preserve">35 379.208  </t>
  </si>
  <si>
    <t xml:space="preserve"> 800d,bl </t>
  </si>
  <si>
    <t xml:space="preserve">55 134.168  </t>
  </si>
  <si>
    <t xml:space="preserve"> 90bl </t>
  </si>
  <si>
    <t xml:space="preserve">52 916.295  </t>
  </si>
  <si>
    <t xml:space="preserve">38 779.4    </t>
  </si>
  <si>
    <t xml:space="preserve">74 133.1    </t>
  </si>
  <si>
    <t xml:space="preserve"> m(Fe IV): </t>
  </si>
  <si>
    <t xml:space="preserve">1 282.7    </t>
  </si>
  <si>
    <t xml:space="preserve"> 282bl </t>
  </si>
  <si>
    <t xml:space="preserve">114 584.409  </t>
  </si>
  <si>
    <t xml:space="preserve">35 333.3    </t>
  </si>
  <si>
    <t xml:space="preserve"> 166bl* </t>
  </si>
  <si>
    <t>T9907</t>
  </si>
  <si>
    <t xml:space="preserve">26 874.550  </t>
  </si>
  <si>
    <t xml:space="preserve"> z 5F° </t>
  </si>
  <si>
    <t xml:space="preserve">54 864.831  </t>
  </si>
  <si>
    <t xml:space="preserve">58 480.308  </t>
  </si>
  <si>
    <t xml:space="preserve"> 620h </t>
  </si>
  <si>
    <t xml:space="preserve">147 161.27   </t>
  </si>
  <si>
    <t xml:space="preserve">58 271.462  </t>
  </si>
  <si>
    <t xml:space="preserve"> 59bl* </t>
  </si>
  <si>
    <t xml:space="preserve">59 766.92   </t>
  </si>
  <si>
    <t xml:space="preserve">35 257.324  </t>
  </si>
  <si>
    <t xml:space="preserve">35 253.8    </t>
  </si>
  <si>
    <t xml:space="preserve"> 380hbl(Fe I) </t>
  </si>
  <si>
    <t xml:space="preserve">182 412.80   </t>
  </si>
  <si>
    <t xml:space="preserve"> 490bl(Fe II) </t>
  </si>
  <si>
    <t xml:space="preserve">113 766.072  </t>
  </si>
  <si>
    <t xml:space="preserve">108 629.175  </t>
  </si>
  <si>
    <t xml:space="preserve"> 3d5(4G)4s4p(1P°) </t>
  </si>
  <si>
    <t xml:space="preserve">151 537.99   </t>
  </si>
  <si>
    <t xml:space="preserve"> 370h </t>
  </si>
  <si>
    <t xml:space="preserve">182 379.99   </t>
  </si>
  <si>
    <t xml:space="preserve">58 197.914  </t>
  </si>
  <si>
    <t xml:space="preserve">38 896.7    </t>
  </si>
  <si>
    <t xml:space="preserve">74 096.6    </t>
  </si>
  <si>
    <t xml:space="preserve"> 250bl* </t>
  </si>
  <si>
    <t xml:space="preserve">89 444.455  </t>
  </si>
  <si>
    <t xml:space="preserve"> 14bl </t>
  </si>
  <si>
    <t xml:space="preserve"> 560bl </t>
  </si>
  <si>
    <t xml:space="preserve"> 80d </t>
  </si>
  <si>
    <t xml:space="preserve">113 386.658  </t>
  </si>
  <si>
    <t xml:space="preserve"> 80d,bl(Fe I)? </t>
  </si>
  <si>
    <t xml:space="preserve">59 265.025  </t>
  </si>
  <si>
    <t xml:space="preserve"> 140d,bl </t>
  </si>
  <si>
    <t xml:space="preserve"> 130000bl(Fe I) </t>
  </si>
  <si>
    <t xml:space="preserve"> 3470bl </t>
  </si>
  <si>
    <t xml:space="preserve">54 479.902  </t>
  </si>
  <si>
    <t xml:space="preserve"> 110? </t>
  </si>
  <si>
    <t xml:space="preserve">108 483.877  </t>
  </si>
  <si>
    <t xml:space="preserve">151 534.30   </t>
  </si>
  <si>
    <t xml:space="preserve"> 350w* </t>
  </si>
  <si>
    <t xml:space="preserve">151 535.03   </t>
  </si>
  <si>
    <t xml:space="preserve">27 166.820  </t>
  </si>
  <si>
    <t xml:space="preserve">27 394.691  </t>
  </si>
  <si>
    <t xml:space="preserve">58 682.322  </t>
  </si>
  <si>
    <t xml:space="preserve"> 339bl </t>
  </si>
  <si>
    <t xml:space="preserve"> 580wh* </t>
  </si>
  <si>
    <t xml:space="preserve">184 777.41   </t>
  </si>
  <si>
    <t xml:space="preserve">219 742.2    </t>
  </si>
  <si>
    <t xml:space="preserve"> 3d5(6S)6g </t>
  </si>
  <si>
    <t xml:space="preserve">184 777.9    </t>
  </si>
  <si>
    <t xml:space="preserve">219 742.27   </t>
  </si>
  <si>
    <t xml:space="preserve">184 778.69   </t>
  </si>
  <si>
    <t xml:space="preserve">219 742.28   </t>
  </si>
  <si>
    <t xml:space="preserve">184 779.6    </t>
  </si>
  <si>
    <t xml:space="preserve">219 742.03   </t>
  </si>
  <si>
    <t xml:space="preserve"> 580h </t>
  </si>
  <si>
    <t xml:space="preserve">184 781.00   </t>
  </si>
  <si>
    <t xml:space="preserve">219 741.97   </t>
  </si>
  <si>
    <t xml:space="preserve">59 265.744  </t>
  </si>
  <si>
    <t xml:space="preserve"> 320h </t>
  </si>
  <si>
    <t xml:space="preserve">147 556.29   </t>
  </si>
  <si>
    <t xml:space="preserve"> 0d,bl?* </t>
  </si>
  <si>
    <t xml:space="preserve">58 591.206  </t>
  </si>
  <si>
    <t xml:space="preserve"> 3d7(4F)5d </t>
  </si>
  <si>
    <t xml:space="preserve"> 510h </t>
  </si>
  <si>
    <t xml:space="preserve">147 614.57   </t>
  </si>
  <si>
    <t xml:space="preserve">182 486.51   </t>
  </si>
  <si>
    <t xml:space="preserve"> 130bl(Fe II)* </t>
  </si>
  <si>
    <t xml:space="preserve">54 611.710  </t>
  </si>
  <si>
    <t xml:space="preserve"> 3d6(5D)4s (6D)6s </t>
  </si>
  <si>
    <t xml:space="preserve"> g 7D </t>
  </si>
  <si>
    <t xml:space="preserve">89 128.569  </t>
  </si>
  <si>
    <t xml:space="preserve">54 404.779  </t>
  </si>
  <si>
    <t>L18197</t>
  </si>
  <si>
    <t xml:space="preserve">54 747.598  </t>
  </si>
  <si>
    <t xml:space="preserve"> 790wh </t>
  </si>
  <si>
    <t xml:space="preserve"> 100bl(Fe II)* </t>
  </si>
  <si>
    <t xml:space="preserve"> 230d,bl(Ar) </t>
  </si>
  <si>
    <t xml:space="preserve"> 310h </t>
  </si>
  <si>
    <t xml:space="preserve">147 635.76   </t>
  </si>
  <si>
    <t xml:space="preserve"> 700d,bl? </t>
  </si>
  <si>
    <t xml:space="preserve">58 979.823  </t>
  </si>
  <si>
    <t xml:space="preserve">78 577.263  </t>
  </si>
  <si>
    <t xml:space="preserve">113 374.128  </t>
  </si>
  <si>
    <t xml:space="preserve">108 191.894  </t>
  </si>
  <si>
    <t xml:space="preserve">34 782.421  </t>
  </si>
  <si>
    <t xml:space="preserve">113 354.632  </t>
  </si>
  <si>
    <t xml:space="preserve">54 124.744  </t>
  </si>
  <si>
    <t xml:space="preserve">59 105.296  </t>
  </si>
  <si>
    <t xml:space="preserve"> 190d,bl(Ti)? </t>
  </si>
  <si>
    <t xml:space="preserve">24 772.018  </t>
  </si>
  <si>
    <t xml:space="preserve"> 380hbl(Fe II) </t>
  </si>
  <si>
    <t xml:space="preserve">200 656.19   </t>
  </si>
  <si>
    <t xml:space="preserve"> 3d5(4F)4d </t>
  </si>
  <si>
    <t xml:space="preserve"> 160bl(Fe I) </t>
  </si>
  <si>
    <t xml:space="preserve">112 934.300  </t>
  </si>
  <si>
    <t xml:space="preserve"> (1)bl* </t>
  </si>
  <si>
    <t xml:space="preserve">112 912.023  </t>
  </si>
  <si>
    <t xml:space="preserve">114 340.26   </t>
  </si>
  <si>
    <t xml:space="preserve">149 013.21   </t>
  </si>
  <si>
    <t xml:space="preserve"> 79bl* </t>
  </si>
  <si>
    <t xml:space="preserve">59 154.662  </t>
  </si>
  <si>
    <t xml:space="preserve">57 813.942  </t>
  </si>
  <si>
    <t xml:space="preserve"> 800d,bl(Fe II)?* </t>
  </si>
  <si>
    <t xml:space="preserve">26 224.969  </t>
  </si>
  <si>
    <t xml:space="preserve"> 3d7(2D2)4s </t>
  </si>
  <si>
    <t xml:space="preserve"> a 3D </t>
  </si>
  <si>
    <t xml:space="preserve">151 536.85   </t>
  </si>
  <si>
    <t xml:space="preserve">57 790.909  </t>
  </si>
  <si>
    <t xml:space="preserve"> 2000bl(Fe II) </t>
  </si>
  <si>
    <t xml:space="preserve">107 886.868  </t>
  </si>
  <si>
    <t xml:space="preserve"> 220bl(Fe II) </t>
  </si>
  <si>
    <t xml:space="preserve"> 324bl </t>
  </si>
  <si>
    <t xml:space="preserve"> 3000bl(Fe I) </t>
  </si>
  <si>
    <t xml:space="preserve"> 1620bl </t>
  </si>
  <si>
    <t xml:space="preserve"> 240bl(Fe II) </t>
  </si>
  <si>
    <t xml:space="preserve">200 395.48   </t>
  </si>
  <si>
    <t xml:space="preserve">53 800.859  </t>
  </si>
  <si>
    <t xml:space="preserve"> 2600bl(Fe II) </t>
  </si>
  <si>
    <t xml:space="preserve">58 592.074  </t>
  </si>
  <si>
    <t xml:space="preserve"> 700d,bl(Fe I)? </t>
  </si>
  <si>
    <t xml:space="preserve">25 091.599  </t>
  </si>
  <si>
    <t xml:space="preserve">58 118.875  </t>
  </si>
  <si>
    <t xml:space="preserve"> 90d,bl(Fe I)? </t>
  </si>
  <si>
    <t xml:space="preserve">26 351.040  </t>
  </si>
  <si>
    <t xml:space="preserve"> 2100bl(Fe II) </t>
  </si>
  <si>
    <t xml:space="preserve"> 90bl(Fe I) </t>
  </si>
  <si>
    <t xml:space="preserve"> 170bl(Fe II)* </t>
  </si>
  <si>
    <t xml:space="preserve"> 600bl(Ne) </t>
  </si>
  <si>
    <t xml:space="preserve">88 614.523  </t>
  </si>
  <si>
    <t xml:space="preserve">58 719.040  </t>
  </si>
  <si>
    <t xml:space="preserve">34 328.752  </t>
  </si>
  <si>
    <t xml:space="preserve"> y 5F° </t>
  </si>
  <si>
    <t xml:space="preserve"> (5)bl </t>
  </si>
  <si>
    <t xml:space="preserve">107 720.879  </t>
  </si>
  <si>
    <t xml:space="preserve">112 878.815  </t>
  </si>
  <si>
    <t xml:space="preserve">58 481.855  </t>
  </si>
  <si>
    <t xml:space="preserve">52 299.810  </t>
  </si>
  <si>
    <t xml:space="preserve">57 528.512  </t>
  </si>
  <si>
    <t xml:space="preserve"> 2820bl </t>
  </si>
  <si>
    <t xml:space="preserve">166 187.74   </t>
  </si>
  <si>
    <t xml:space="preserve"> 1100bl(Fe I) </t>
  </si>
  <si>
    <t xml:space="preserve">107 674.140  </t>
  </si>
  <si>
    <t xml:space="preserve">54 810.856  </t>
  </si>
  <si>
    <t xml:space="preserve"> w 1G° </t>
  </si>
  <si>
    <t xml:space="preserve">34 547.211  </t>
  </si>
  <si>
    <t xml:space="preserve">26 627.609  </t>
  </si>
  <si>
    <t xml:space="preserve"> 182bl* </t>
  </si>
  <si>
    <t xml:space="preserve">Fe X </t>
  </si>
  <si>
    <t xml:space="preserve">388 709      </t>
  </si>
  <si>
    <t xml:space="preserve">422 795      </t>
  </si>
  <si>
    <t xml:space="preserve"> 3s23p4(3P)3d </t>
  </si>
  <si>
    <t>UT</t>
  </si>
  <si>
    <t>T3238</t>
  </si>
  <si>
    <t xml:space="preserve">26 479.381  </t>
  </si>
  <si>
    <t xml:space="preserve">34 039.516  </t>
  </si>
  <si>
    <t xml:space="preserve"> 130bl </t>
  </si>
  <si>
    <t xml:space="preserve">111 886.812  </t>
  </si>
  <si>
    <t xml:space="preserve"> 130h </t>
  </si>
  <si>
    <t xml:space="preserve"> 1200bl(Fe II) </t>
  </si>
  <si>
    <t xml:space="preserve">34 692.148  </t>
  </si>
  <si>
    <t xml:space="preserve"> 430h </t>
  </si>
  <si>
    <t xml:space="preserve">165 719.46   </t>
  </si>
  <si>
    <t xml:space="preserve">199 702.21   </t>
  </si>
  <si>
    <t xml:space="preserve"> 5H </t>
  </si>
  <si>
    <t xml:space="preserve"> 4bl* </t>
  </si>
  <si>
    <t xml:space="preserve">107 459.780  </t>
  </si>
  <si>
    <t xml:space="preserve"> 330* </t>
  </si>
  <si>
    <t xml:space="preserve">199 906.16   </t>
  </si>
  <si>
    <t xml:space="preserve"> 600* </t>
  </si>
  <si>
    <t xml:space="preserve">26 140.179  </t>
  </si>
  <si>
    <t xml:space="preserve">57 029.614  </t>
  </si>
  <si>
    <t xml:space="preserve">56 536.048  </t>
  </si>
  <si>
    <t xml:space="preserve"> 210* </t>
  </si>
  <si>
    <t xml:space="preserve">199 805.04   </t>
  </si>
  <si>
    <t xml:space="preserve"> 160bl </t>
  </si>
  <si>
    <t xml:space="preserve">  A</t>
  </si>
  <si>
    <t>T3547</t>
  </si>
  <si>
    <t xml:space="preserve"> 110bl* </t>
  </si>
  <si>
    <t xml:space="preserve">26 339.696  </t>
  </si>
  <si>
    <t xml:space="preserve">53 393.673  </t>
  </si>
  <si>
    <t xml:space="preserve"> 3d7(4F)4d </t>
  </si>
  <si>
    <t xml:space="preserve"> g 5F </t>
  </si>
  <si>
    <t xml:space="preserve">107 217.854  </t>
  </si>
  <si>
    <t xml:space="preserve">200 003.89   </t>
  </si>
  <si>
    <t xml:space="preserve"> 120d,bl(Fe I) </t>
  </si>
  <si>
    <t xml:space="preserve">37 511.6    </t>
  </si>
  <si>
    <t xml:space="preserve"> 120d,bl(Fe I)? </t>
  </si>
  <si>
    <t xml:space="preserve"> 270bl(Fe II)* </t>
  </si>
  <si>
    <t xml:space="preserve"> 35500bl* </t>
  </si>
  <si>
    <t xml:space="preserve">53 061.318  </t>
  </si>
  <si>
    <t xml:space="preserve"> 288bl* </t>
  </si>
  <si>
    <t xml:space="preserve">53 093.529  </t>
  </si>
  <si>
    <t xml:space="preserve"> r </t>
  </si>
  <si>
    <t xml:space="preserve">33 695.397  </t>
  </si>
  <si>
    <t xml:space="preserve"> 138000bl </t>
  </si>
  <si>
    <t xml:space="preserve">113 858.233  </t>
  </si>
  <si>
    <t xml:space="preserve"> 3d6(5D1)5f </t>
  </si>
  <si>
    <t xml:space="preserve"> 120d,bl? </t>
  </si>
  <si>
    <t xml:space="preserve">92 300.269  </t>
  </si>
  <si>
    <t xml:space="preserve">34 555.597  </t>
  </si>
  <si>
    <t xml:space="preserve"> z 3P° </t>
  </si>
  <si>
    <t xml:space="preserve"> 74000bl </t>
  </si>
  <si>
    <t xml:space="preserve">34 362.873  </t>
  </si>
  <si>
    <t xml:space="preserve"> 2d,bl* </t>
  </si>
  <si>
    <t xml:space="preserve"> 700d,bl(Fe II)?* </t>
  </si>
  <si>
    <t xml:space="preserve"> 1200d,bl </t>
  </si>
  <si>
    <t xml:space="preserve"> 110d,bl(Fe I) </t>
  </si>
  <si>
    <t xml:space="preserve">26 550.479  </t>
  </si>
  <si>
    <t xml:space="preserve"> 100bl* </t>
  </si>
  <si>
    <t xml:space="preserve">112 882.497  </t>
  </si>
  <si>
    <t xml:space="preserve">87 636.30   </t>
  </si>
  <si>
    <t xml:space="preserve">179 889.27   </t>
  </si>
  <si>
    <t xml:space="preserve">213 458.03   </t>
  </si>
  <si>
    <t xml:space="preserve"> 5I </t>
  </si>
  <si>
    <t xml:space="preserve"> 3d5(2I)5p </t>
  </si>
  <si>
    <t xml:space="preserve"> 40? </t>
  </si>
  <si>
    <t xml:space="preserve">122 166.779  </t>
  </si>
  <si>
    <t xml:space="preserve"> 90d,bl(Fe I) </t>
  </si>
  <si>
    <t xml:space="preserve">33 946.933  </t>
  </si>
  <si>
    <t xml:space="preserve"> 2690bl* </t>
  </si>
  <si>
    <t xml:space="preserve">52 898.998  </t>
  </si>
  <si>
    <t xml:space="preserve"> y 3I° </t>
  </si>
  <si>
    <t xml:space="preserve">33 507.123  </t>
  </si>
  <si>
    <t xml:space="preserve"> y 5D° </t>
  </si>
  <si>
    <t xml:space="preserve">113 682.648  </t>
  </si>
  <si>
    <t xml:space="preserve"> 2[1]° </t>
  </si>
  <si>
    <t xml:space="preserve"> 100d,bl(Fe II)* </t>
  </si>
  <si>
    <t xml:space="preserve">106 892.717  </t>
  </si>
  <si>
    <t xml:space="preserve">111 735.854  </t>
  </si>
  <si>
    <t xml:space="preserve"> 12900bl </t>
  </si>
  <si>
    <t xml:space="preserve">56 462.016  </t>
  </si>
  <si>
    <t xml:space="preserve"> 0bl? </t>
  </si>
  <si>
    <t xml:space="preserve"> 600bl(Fe II)?* </t>
  </si>
  <si>
    <t xml:space="preserve"> 40d? </t>
  </si>
  <si>
    <t>T2491n</t>
  </si>
  <si>
    <t xml:space="preserve">417 653      </t>
  </si>
  <si>
    <t xml:space="preserve">451 084      </t>
  </si>
  <si>
    <t xml:space="preserve"> 3s23p4(1D)3d </t>
  </si>
  <si>
    <t xml:space="preserve">33 801.572  </t>
  </si>
  <si>
    <t xml:space="preserve"> 100bl(Fe I) </t>
  </si>
  <si>
    <t xml:space="preserve">56 207.552  </t>
  </si>
  <si>
    <t xml:space="preserve">56 337.126  </t>
  </si>
  <si>
    <t xml:space="preserve">87 602.335  </t>
  </si>
  <si>
    <t xml:space="preserve">429 310.9    </t>
  </si>
  <si>
    <t>L581</t>
  </si>
  <si>
    <t xml:space="preserve"> 250bl(Fe II)?* </t>
  </si>
  <si>
    <t xml:space="preserve">106 709.008  </t>
  </si>
  <si>
    <t xml:space="preserve"> 160* </t>
  </si>
  <si>
    <t xml:space="preserve">151 757.82   </t>
  </si>
  <si>
    <t xml:space="preserve"> 3d5(6S)5s </t>
  </si>
  <si>
    <t xml:space="preserve">34 017.103  </t>
  </si>
  <si>
    <t xml:space="preserve"> 40000bl(Fe II)* </t>
  </si>
  <si>
    <t xml:space="preserve"> 220bl(Fe I) </t>
  </si>
  <si>
    <t xml:space="preserve"> 160bl(Fe I)* </t>
  </si>
  <si>
    <t xml:space="preserve">56 113.887  </t>
  </si>
  <si>
    <t xml:space="preserve">52 654.992  </t>
  </si>
  <si>
    <t xml:space="preserve">111 443.614  </t>
  </si>
  <si>
    <t xml:space="preserve">59 390.684  </t>
  </si>
  <si>
    <t xml:space="preserve"> 59390e </t>
  </si>
  <si>
    <t xml:space="preserve"> 97hp </t>
  </si>
  <si>
    <t xml:space="preserve"> 2000hp </t>
  </si>
  <si>
    <t xml:space="preserve"> 390hp </t>
  </si>
  <si>
    <t xml:space="preserve"> 920hp </t>
  </si>
  <si>
    <t xml:space="preserve"> 9200hp* </t>
  </si>
  <si>
    <t xml:space="preserve"> 1400h* </t>
  </si>
  <si>
    <t xml:space="preserve">87 471.789  </t>
  </si>
  <si>
    <t xml:space="preserve"> 920h </t>
  </si>
  <si>
    <t xml:space="preserve">151 538.07   </t>
  </si>
  <si>
    <t xml:space="preserve"> 1000l </t>
  </si>
  <si>
    <t xml:space="preserve">34 121.603  </t>
  </si>
  <si>
    <t xml:space="preserve">88 059.304  </t>
  </si>
  <si>
    <t xml:space="preserve">111 744.362  </t>
  </si>
  <si>
    <t xml:space="preserve">52 768.743  </t>
  </si>
  <si>
    <t xml:space="preserve"> 94l </t>
  </si>
  <si>
    <t xml:space="preserve">52 513.560  </t>
  </si>
  <si>
    <t xml:space="preserve"> 150d,bl </t>
  </si>
  <si>
    <t xml:space="preserve">450 751      </t>
  </si>
  <si>
    <t>L4345</t>
  </si>
  <si>
    <t xml:space="preserve"> 100d,bl </t>
  </si>
  <si>
    <t xml:space="preserve">33 095.941  </t>
  </si>
  <si>
    <t xml:space="preserve"> 280d,bl </t>
  </si>
  <si>
    <t xml:space="preserve">106 478.067  </t>
  </si>
  <si>
    <t xml:space="preserve"> 44bl(Fe II) </t>
  </si>
  <si>
    <t xml:space="preserve">114 325.49   </t>
  </si>
  <si>
    <t xml:space="preserve">147 406.01   </t>
  </si>
  <si>
    <t xml:space="preserve">111 644.798  </t>
  </si>
  <si>
    <t xml:space="preserve"> 3d5(2H)4s4p(3P°) </t>
  </si>
  <si>
    <t xml:space="preserve"> 4I° </t>
  </si>
  <si>
    <t xml:space="preserve">111 580.386  </t>
  </si>
  <si>
    <t xml:space="preserve">52 431.447  </t>
  </si>
  <si>
    <t xml:space="preserve"> 140* </t>
  </si>
  <si>
    <t xml:space="preserve"> 480* </t>
  </si>
  <si>
    <t xml:space="preserve">200 325.73   </t>
  </si>
  <si>
    <t xml:space="preserve">186 454.10   </t>
  </si>
  <si>
    <t xml:space="preserve">219 472.12   </t>
  </si>
  <si>
    <t xml:space="preserve"> 3d5(4D)4d </t>
  </si>
  <si>
    <t xml:space="preserve"> 3d5(4F)5p </t>
  </si>
  <si>
    <t xml:space="preserve"> 219bl </t>
  </si>
  <si>
    <t xml:space="preserve">27 559.583  </t>
  </si>
  <si>
    <t xml:space="preserve"> 110bl(Fe II)* </t>
  </si>
  <si>
    <t xml:space="preserve"> 90bl(Fe II)?* </t>
  </si>
  <si>
    <t xml:space="preserve"> 130bl(Fe II)?* </t>
  </si>
  <si>
    <t xml:space="preserve">26 623.735  </t>
  </si>
  <si>
    <t xml:space="preserve"> 110d,bl(Fe II)* </t>
  </si>
  <si>
    <t xml:space="preserve"> 5bl* </t>
  </si>
  <si>
    <t xml:space="preserve"> 3* </t>
  </si>
  <si>
    <t xml:space="preserve">57 429.097  </t>
  </si>
  <si>
    <t xml:space="preserve">186 597.49   </t>
  </si>
  <si>
    <t xml:space="preserve">219 415.77   </t>
  </si>
  <si>
    <t xml:space="preserve"> 130wbl(Fe II)* </t>
  </si>
  <si>
    <t xml:space="preserve"> 110d,bl? </t>
  </si>
  <si>
    <t xml:space="preserve"> 260bl(Fe I) </t>
  </si>
  <si>
    <t xml:space="preserve">167 207.35   </t>
  </si>
  <si>
    <t xml:space="preserve">199 884.29   </t>
  </si>
  <si>
    <t xml:space="preserve"> 1580bl </t>
  </si>
  <si>
    <t xml:space="preserve"> 700d,bl </t>
  </si>
  <si>
    <t xml:space="preserve">50 186.834  </t>
  </si>
  <si>
    <t xml:space="preserve">58 520.163  </t>
  </si>
  <si>
    <t xml:space="preserve">(66 875 080)     </t>
  </si>
  <si>
    <t xml:space="preserve">(66 907 571)     </t>
  </si>
  <si>
    <t>T5298</t>
  </si>
  <si>
    <t xml:space="preserve">58 710.047  </t>
  </si>
  <si>
    <t xml:space="preserve">26 406.465  </t>
  </si>
  <si>
    <t xml:space="preserve"> 660bl </t>
  </si>
  <si>
    <t xml:space="preserve">74 109      </t>
  </si>
  <si>
    <t>L19611</t>
  </si>
  <si>
    <t xml:space="preserve">91 167.936  </t>
  </si>
  <si>
    <t xml:space="preserve"> 60bl(Fe I) </t>
  </si>
  <si>
    <t xml:space="preserve">110 660.690  </t>
  </si>
  <si>
    <t xml:space="preserve">27 666.348  </t>
  </si>
  <si>
    <t xml:space="preserve"> 1800bl(Fe I) </t>
  </si>
  <si>
    <t xml:space="preserve"> 360bl(Fe I) </t>
  </si>
  <si>
    <t xml:space="preserve"> 1290bl </t>
  </si>
  <si>
    <t xml:space="preserve">58 824.845  </t>
  </si>
  <si>
    <t xml:space="preserve"> 32bl(Fe II) </t>
  </si>
  <si>
    <t xml:space="preserve">58 759.579  </t>
  </si>
  <si>
    <t xml:space="preserve">51 837.238  </t>
  </si>
  <si>
    <t xml:space="preserve"> 3d6(5D)4s (6D)4d </t>
  </si>
  <si>
    <t xml:space="preserve"> e 5P </t>
  </si>
  <si>
    <t xml:space="preserve"> 43wh* </t>
  </si>
  <si>
    <t xml:space="preserve"> 40d </t>
  </si>
  <si>
    <t xml:space="preserve">58 132.081  </t>
  </si>
  <si>
    <t xml:space="preserve">50 152.619  </t>
  </si>
  <si>
    <t xml:space="preserve"> 389bl </t>
  </si>
  <si>
    <t xml:space="preserve">30 147.2    </t>
  </si>
  <si>
    <t xml:space="preserve">89 625.951  </t>
  </si>
  <si>
    <t xml:space="preserve"> 170bl* </t>
  </si>
  <si>
    <t xml:space="preserve"> 37bl(Fe II) </t>
  </si>
  <si>
    <t xml:space="preserve"> 600bl </t>
  </si>
  <si>
    <t xml:space="preserve"> 98bl(Fe I) </t>
  </si>
  <si>
    <t xml:space="preserve">52 019.669  </t>
  </si>
  <si>
    <t xml:space="preserve">58 213.124  </t>
  </si>
  <si>
    <t xml:space="preserve"> 8d </t>
  </si>
  <si>
    <t xml:space="preserve"> 9d </t>
  </si>
  <si>
    <t xml:space="preserve"> 95bl(Fe II) </t>
  </si>
  <si>
    <t xml:space="preserve"> 60bl(Fe II) </t>
  </si>
  <si>
    <t xml:space="preserve">51 570.097  </t>
  </si>
  <si>
    <t xml:space="preserve"> e 7S </t>
  </si>
  <si>
    <t xml:space="preserve">433 818.8    </t>
  </si>
  <si>
    <t xml:space="preserve"> 10bl* </t>
  </si>
  <si>
    <t xml:space="preserve">51 334.911  </t>
  </si>
  <si>
    <t xml:space="preserve"> e 7G </t>
  </si>
  <si>
    <t xml:space="preserve"> 90d,bl(Fe II)?* </t>
  </si>
  <si>
    <t xml:space="preserve">113 674.493  </t>
  </si>
  <si>
    <t xml:space="preserve">58 812.015  </t>
  </si>
  <si>
    <t xml:space="preserve"> 60d,bl(Fe I)? </t>
  </si>
  <si>
    <t xml:space="preserve">51 461.670  </t>
  </si>
  <si>
    <t xml:space="preserve"> f 5F </t>
  </si>
  <si>
    <t xml:space="preserve"> 372bl </t>
  </si>
  <si>
    <t>T6110</t>
  </si>
  <si>
    <t xml:space="preserve"> 1200p </t>
  </si>
  <si>
    <t xml:space="preserve"> 120p </t>
  </si>
  <si>
    <t xml:space="preserve">51 192.273  </t>
  </si>
  <si>
    <t xml:space="preserve"> e 7F </t>
  </si>
  <si>
    <t xml:space="preserve"> 800d,bl? </t>
  </si>
  <si>
    <t xml:space="preserve"> 5bl(Fe II) </t>
  </si>
  <si>
    <t>L18418</t>
  </si>
  <si>
    <t xml:space="preserve">31 805.071  </t>
  </si>
  <si>
    <t xml:space="preserve"> z 3F° </t>
  </si>
  <si>
    <t xml:space="preserve">(66 874 452)     </t>
  </si>
  <si>
    <t xml:space="preserve">(66 905 828)     </t>
  </si>
  <si>
    <t xml:space="preserve"> 1s4d </t>
  </si>
  <si>
    <t xml:space="preserve"> 31* </t>
  </si>
  <si>
    <t xml:space="preserve"> 200bl(Fe II)* </t>
  </si>
  <si>
    <t xml:space="preserve">51 103.191  </t>
  </si>
  <si>
    <t xml:space="preserve">51 754.497  </t>
  </si>
  <si>
    <t xml:space="preserve">28 819.954  </t>
  </si>
  <si>
    <t xml:space="preserve"> a 1H </t>
  </si>
  <si>
    <t xml:space="preserve">32 133.991  </t>
  </si>
  <si>
    <t xml:space="preserve">51 460.518  </t>
  </si>
  <si>
    <t xml:space="preserve">51 604.103  </t>
  </si>
  <si>
    <t xml:space="preserve">51 705.014  </t>
  </si>
  <si>
    <t xml:space="preserve"> 600d,bl(Fe II)?* </t>
  </si>
  <si>
    <t xml:space="preserve">51 228.553  </t>
  </si>
  <si>
    <t xml:space="preserve">58 831.230  </t>
  </si>
  <si>
    <t xml:space="preserve"> 58831e </t>
  </si>
  <si>
    <t xml:space="preserve"> 3160bl* </t>
  </si>
  <si>
    <t xml:space="preserve">51 219.015  </t>
  </si>
  <si>
    <t xml:space="preserve"> e 5G </t>
  </si>
  <si>
    <t xml:space="preserve">51 566.802  </t>
  </si>
  <si>
    <t xml:space="preserve">51 023.162  </t>
  </si>
  <si>
    <t xml:space="preserve">50 979.579  </t>
  </si>
  <si>
    <t xml:space="preserve">51 539.720  </t>
  </si>
  <si>
    <t xml:space="preserve">50 967.831  </t>
  </si>
  <si>
    <t xml:space="preserve"> 25bl(Fe I) </t>
  </si>
  <si>
    <t xml:space="preserve"> 740bl* </t>
  </si>
  <si>
    <t xml:space="preserve">51 370.145  </t>
  </si>
  <si>
    <t xml:space="preserve">51 350.492  </t>
  </si>
  <si>
    <t xml:space="preserve"> 3d6(5D)4s (4D)5s </t>
  </si>
  <si>
    <t xml:space="preserve"> g 5D </t>
  </si>
  <si>
    <t xml:space="preserve">51 148.848  </t>
  </si>
  <si>
    <t xml:space="preserve">51 331.052  </t>
  </si>
  <si>
    <t>T4293</t>
  </si>
  <si>
    <t xml:space="preserve">28 604.613  </t>
  </si>
  <si>
    <t xml:space="preserve"> 83p </t>
  </si>
  <si>
    <t>T7504c110</t>
  </si>
  <si>
    <t>L22745</t>
  </si>
  <si>
    <t xml:space="preserve">50 833.438  </t>
  </si>
  <si>
    <t xml:space="preserve">91 915.570  </t>
  </si>
  <si>
    <t xml:space="preserve">50 807.997  </t>
  </si>
  <si>
    <t xml:space="preserve"> f 7D </t>
  </si>
  <si>
    <t xml:space="preserve">57 754.099  </t>
  </si>
  <si>
    <t xml:space="preserve">109 271.932  </t>
  </si>
  <si>
    <t xml:space="preserve"> 2I° </t>
  </si>
  <si>
    <t xml:space="preserve"> 8bl* </t>
  </si>
  <si>
    <t xml:space="preserve">51 148.910  </t>
  </si>
  <si>
    <t xml:space="preserve"> e 5S </t>
  </si>
  <si>
    <t xml:space="preserve">66 720.1    </t>
  </si>
  <si>
    <t xml:space="preserve"> 82h </t>
  </si>
  <si>
    <t xml:space="preserve">158 416.72   </t>
  </si>
  <si>
    <t xml:space="preserve">50 703.870  </t>
  </si>
  <si>
    <t xml:space="preserve">31 322.613  </t>
  </si>
  <si>
    <t xml:space="preserve"> z 3D° </t>
  </si>
  <si>
    <t xml:space="preserve">35 406.6    </t>
  </si>
  <si>
    <t xml:space="preserve">31 307.245  </t>
  </si>
  <si>
    <t xml:space="preserve">51 207.998  </t>
  </si>
  <si>
    <t xml:space="preserve"> 29500bl </t>
  </si>
  <si>
    <t xml:space="preserve">31 686.351  </t>
  </si>
  <si>
    <t xml:space="preserve">50 998.645  </t>
  </si>
  <si>
    <t xml:space="preserve">31 937.325  </t>
  </si>
  <si>
    <t>L7357,L7770</t>
  </si>
  <si>
    <t xml:space="preserve"> 600d,bl(Fe I) </t>
  </si>
  <si>
    <t xml:space="preserve">53 840.620  </t>
  </si>
  <si>
    <t xml:space="preserve"> e 3H </t>
  </si>
  <si>
    <t xml:space="preserve">113 584.31   </t>
  </si>
  <si>
    <t xml:space="preserve">50 522.944  </t>
  </si>
  <si>
    <t xml:space="preserve"> 3470bl* </t>
  </si>
  <si>
    <t xml:space="preserve"> 10700bl </t>
  </si>
  <si>
    <t xml:space="preserve">51 048.107  </t>
  </si>
  <si>
    <t xml:space="preserve">50 475.288  </t>
  </si>
  <si>
    <t xml:space="preserve"> e 7P </t>
  </si>
  <si>
    <t xml:space="preserve"> 58* </t>
  </si>
  <si>
    <t xml:space="preserve">182 852.21   </t>
  </si>
  <si>
    <t xml:space="preserve">213 974.60   </t>
  </si>
  <si>
    <t xml:space="preserve"> 15800bl* </t>
  </si>
  <si>
    <t xml:space="preserve">50 861.816  </t>
  </si>
  <si>
    <t xml:space="preserve">50 861.327  </t>
  </si>
  <si>
    <t>T9588c100</t>
  </si>
  <si>
    <t xml:space="preserve"> (2*)bl* </t>
  </si>
  <si>
    <t xml:space="preserve">50 423.137  </t>
  </si>
  <si>
    <t xml:space="preserve"> f 5D </t>
  </si>
  <si>
    <t xml:space="preserve">50 611.261  </t>
  </si>
  <si>
    <t xml:space="preserve">50 377.908  </t>
  </si>
  <si>
    <t xml:space="preserve"> 120d,bl(Fe II)* </t>
  </si>
  <si>
    <t xml:space="preserve">19 404.42   </t>
  </si>
  <si>
    <t xml:space="preserve"> a 3P </t>
  </si>
  <si>
    <t xml:space="preserve">50 342.129  </t>
  </si>
  <si>
    <t xml:space="preserve">27 543.003  </t>
  </si>
  <si>
    <t xml:space="preserve"> a 1P </t>
  </si>
  <si>
    <t xml:space="preserve">50 534.397  </t>
  </si>
  <si>
    <t xml:space="preserve">50 880.102  </t>
  </si>
  <si>
    <t xml:space="preserve">50 981.012  </t>
  </si>
  <si>
    <t xml:space="preserve">348 180      </t>
  </si>
  <si>
    <t xml:space="preserve">379 125      </t>
  </si>
  <si>
    <t xml:space="preserve"> 1s22s2p </t>
  </si>
  <si>
    <t xml:space="preserve">158 729.33   </t>
  </si>
  <si>
    <t xml:space="preserve">189 679.21   </t>
  </si>
  <si>
    <t xml:space="preserve">50 698.620  </t>
  </si>
  <si>
    <t xml:space="preserve"> 70d,bl? </t>
  </si>
  <si>
    <t xml:space="preserve"> 50bl(Fe II) </t>
  </si>
  <si>
    <t xml:space="preserve"> 79bl(Fe I) </t>
  </si>
  <si>
    <t xml:space="preserve"> 70d,bl(Fe I)? </t>
  </si>
  <si>
    <t xml:space="preserve"> 23bl(Fe I)* </t>
  </si>
  <si>
    <t xml:space="preserve"> 1050bl </t>
  </si>
  <si>
    <t xml:space="preserve"> 2040bl </t>
  </si>
  <si>
    <t xml:space="preserve"> 347bl* </t>
  </si>
  <si>
    <t xml:space="preserve"> 59p </t>
  </si>
  <si>
    <t xml:space="preserve">113 739.99   </t>
  </si>
  <si>
    <t xml:space="preserve"> 55h </t>
  </si>
  <si>
    <t xml:space="preserve">183 456.79   </t>
  </si>
  <si>
    <t xml:space="preserve">214 047.58   </t>
  </si>
  <si>
    <t xml:space="preserve"> 3d5(4G)5s </t>
  </si>
  <si>
    <t xml:space="preserve"> 43s </t>
  </si>
  <si>
    <t xml:space="preserve"> 8000bl(Fe I) </t>
  </si>
  <si>
    <t xml:space="preserve">113 871.144  </t>
  </si>
  <si>
    <t xml:space="preserve"> 45bl(Fe I) </t>
  </si>
  <si>
    <t xml:space="preserve"> 55w </t>
  </si>
  <si>
    <t xml:space="preserve">183 457.30   </t>
  </si>
  <si>
    <t xml:space="preserve">214 010.52   </t>
  </si>
  <si>
    <t xml:space="preserve"> 90h </t>
  </si>
  <si>
    <t xml:space="preserve">183 431.43   </t>
  </si>
  <si>
    <t xml:space="preserve"> 36h </t>
  </si>
  <si>
    <t xml:space="preserve"> 89l* </t>
  </si>
  <si>
    <t>T9588c111</t>
  </si>
  <si>
    <t>L22760</t>
  </si>
  <si>
    <t xml:space="preserve"> 12bl(Fe II) </t>
  </si>
  <si>
    <t xml:space="preserve"> 14100bl </t>
  </si>
  <si>
    <t xml:space="preserve">103 857.804  </t>
  </si>
  <si>
    <t xml:space="preserve">49 951.344  </t>
  </si>
  <si>
    <t xml:space="preserve"> 5800bl </t>
  </si>
  <si>
    <t>L7357,L18198</t>
  </si>
  <si>
    <t xml:space="preserve">98 662.78   </t>
  </si>
  <si>
    <t xml:space="preserve">144 570.55   </t>
  </si>
  <si>
    <t xml:space="preserve">20 051.36   </t>
  </si>
  <si>
    <t xml:space="preserve">136 117.95   </t>
  </si>
  <si>
    <t xml:space="preserve">113 345.643  </t>
  </si>
  <si>
    <t xml:space="preserve"> 50aff(Fe I) </t>
  </si>
  <si>
    <t xml:space="preserve">109 003.621  </t>
  </si>
  <si>
    <t>T4187</t>
  </si>
  <si>
    <t xml:space="preserve">112 890.534  </t>
  </si>
  <si>
    <t xml:space="preserve"> 760bl </t>
  </si>
  <si>
    <t xml:space="preserve"> 46* </t>
  </si>
  <si>
    <t xml:space="preserve"> 270s </t>
  </si>
  <si>
    <t xml:space="preserve">112 891.061  </t>
  </si>
  <si>
    <t xml:space="preserve"> 29l </t>
  </si>
  <si>
    <t xml:space="preserve">20 481.72   </t>
  </si>
  <si>
    <t xml:space="preserve">(66 876 412)     </t>
  </si>
  <si>
    <t xml:space="preserve">455 612.2    </t>
  </si>
  <si>
    <t xml:space="preserve"> 398bl </t>
  </si>
  <si>
    <t xml:space="preserve"> 1380bl* </t>
  </si>
  <si>
    <t xml:space="preserve">29 320.026  </t>
  </si>
  <si>
    <t xml:space="preserve"> b 3D </t>
  </si>
  <si>
    <t xml:space="preserve"> 130* </t>
  </si>
  <si>
    <t xml:space="preserve">144 116.47   </t>
  </si>
  <si>
    <t xml:space="preserve"> m(Cr II): </t>
  </si>
  <si>
    <t>L18479</t>
  </si>
  <si>
    <t xml:space="preserve">20 688.12   </t>
  </si>
  <si>
    <t xml:space="preserve"> 8700bl </t>
  </si>
  <si>
    <t xml:space="preserve"> m(Cr II):? </t>
  </si>
  <si>
    <t xml:space="preserve"> 17hbl(Fe II) </t>
  </si>
  <si>
    <t xml:space="preserve">113 344.585  </t>
  </si>
  <si>
    <t xml:space="preserve"> m(Ni II): </t>
  </si>
  <si>
    <t xml:space="preserve">29 469.024  </t>
  </si>
  <si>
    <t xml:space="preserve"> z 5P° </t>
  </si>
  <si>
    <t xml:space="preserve">143 883.76   </t>
  </si>
  <si>
    <t xml:space="preserve"> 282bl* </t>
  </si>
  <si>
    <t xml:space="preserve">18 561.0    </t>
  </si>
  <si>
    <t xml:space="preserve">(66 905 646)     </t>
  </si>
  <si>
    <t xml:space="preserve"> 14800bl* </t>
  </si>
  <si>
    <t xml:space="preserve">29 056.324  </t>
  </si>
  <si>
    <t xml:space="preserve"> 70bl(Fe I) </t>
  </si>
  <si>
    <t>L3453</t>
  </si>
  <si>
    <t xml:space="preserve">135 278.97   </t>
  </si>
  <si>
    <t xml:space="preserve">29 371.812  </t>
  </si>
  <si>
    <t>T6409</t>
  </si>
  <si>
    <t xml:space="preserve">113 388.197  </t>
  </si>
  <si>
    <t xml:space="preserve">29 732.736  </t>
  </si>
  <si>
    <t xml:space="preserve">135 217.18   </t>
  </si>
  <si>
    <t xml:space="preserve"> 77* </t>
  </si>
  <si>
    <t xml:space="preserve">114 104.465  </t>
  </si>
  <si>
    <t xml:space="preserve"> 83* </t>
  </si>
  <si>
    <t xml:space="preserve"> 48p </t>
  </si>
  <si>
    <t xml:space="preserve"> 39p </t>
  </si>
  <si>
    <t xml:space="preserve">21 208.12   </t>
  </si>
  <si>
    <t xml:space="preserve">135 088.55   </t>
  </si>
  <si>
    <t xml:space="preserve"> 8900bl </t>
  </si>
  <si>
    <t xml:space="preserve"> 13200bl* </t>
  </si>
  <si>
    <t xml:space="preserve">113 872.758  </t>
  </si>
  <si>
    <t xml:space="preserve">113 678.307  </t>
  </si>
  <si>
    <t xml:space="preserve"> m(O III): </t>
  </si>
  <si>
    <t xml:space="preserve"> 90bl(O III): </t>
  </si>
  <si>
    <t xml:space="preserve">112 977.563  </t>
  </si>
  <si>
    <t xml:space="preserve">29 356.744  </t>
  </si>
  <si>
    <t xml:space="preserve"> 48wh </t>
  </si>
  <si>
    <t xml:space="preserve">28 923.5    </t>
  </si>
  <si>
    <t xml:space="preserve">48 460.113  </t>
  </si>
  <si>
    <t xml:space="preserve">113 417.614  </t>
  </si>
  <si>
    <t xml:space="preserve"> 40bl(Fe II) </t>
  </si>
  <si>
    <t>T4653</t>
  </si>
  <si>
    <t xml:space="preserve">113 010.585  </t>
  </si>
  <si>
    <t xml:space="preserve"> 1020bl </t>
  </si>
  <si>
    <t xml:space="preserve"> 29bl(Fe I) </t>
  </si>
  <si>
    <t xml:space="preserve"> 13w </t>
  </si>
  <si>
    <t xml:space="preserve"> 85* </t>
  </si>
  <si>
    <t xml:space="preserve"> 400bl(Ar) </t>
  </si>
  <si>
    <t>T2578n</t>
  </si>
  <si>
    <t xml:space="preserve"> 2000bl* </t>
  </si>
  <si>
    <t xml:space="preserve"> 22l </t>
  </si>
  <si>
    <t xml:space="preserve"> 120bl(Fe II) </t>
  </si>
  <si>
    <t xml:space="preserve">58 283.204  </t>
  </si>
  <si>
    <t xml:space="preserve"> 470* </t>
  </si>
  <si>
    <t>T3548</t>
  </si>
  <si>
    <t xml:space="preserve"> 50bl(Fe I) </t>
  </si>
  <si>
    <t xml:space="preserve"> 204000bl </t>
  </si>
  <si>
    <t xml:space="preserve"> 1150bl* </t>
  </si>
  <si>
    <t xml:space="preserve"> 25hbl(Fe I) </t>
  </si>
  <si>
    <t xml:space="preserve">138 881.20   </t>
  </si>
  <si>
    <t xml:space="preserve"> 3160bl </t>
  </si>
  <si>
    <t xml:space="preserve">167 002.36   </t>
  </si>
  <si>
    <t xml:space="preserve">50 651.632  </t>
  </si>
  <si>
    <t xml:space="preserve">54 449.347  </t>
  </si>
  <si>
    <t xml:space="preserve"> f 3D </t>
  </si>
  <si>
    <t xml:space="preserve">34 843.957  </t>
  </si>
  <si>
    <t xml:space="preserve">54 375.677  </t>
  </si>
  <si>
    <t xml:space="preserve"> f 5G </t>
  </si>
  <si>
    <t xml:space="preserve">59 815.558  </t>
  </si>
  <si>
    <t xml:space="preserve"> 670bl(Fe I) </t>
  </si>
  <si>
    <t xml:space="preserve">1 049.75   </t>
  </si>
  <si>
    <t xml:space="preserve"> 3020bl </t>
  </si>
  <si>
    <t xml:space="preserve">18 738.3    </t>
  </si>
  <si>
    <t xml:space="preserve">170 310.03   </t>
  </si>
  <si>
    <t xml:space="preserve">54 386.186  </t>
  </si>
  <si>
    <t xml:space="preserve">53 966.662  </t>
  </si>
  <si>
    <t xml:space="preserve"> h 5D </t>
  </si>
  <si>
    <t xml:space="preserve">54 161.139  </t>
  </si>
  <si>
    <t xml:space="preserve">54 132.551  </t>
  </si>
  <si>
    <t xml:space="preserve"> 18p </t>
  </si>
  <si>
    <t xml:space="preserve"> 30p </t>
  </si>
  <si>
    <t xml:space="preserve">54 257.502  </t>
  </si>
  <si>
    <t xml:space="preserve">106 476.196  </t>
  </si>
  <si>
    <t xml:space="preserve"> 3630bl </t>
  </si>
  <si>
    <t xml:space="preserve">53 830.975  </t>
  </si>
  <si>
    <t xml:space="preserve"> 870bl* </t>
  </si>
  <si>
    <t xml:space="preserve"> 2290bl* </t>
  </si>
  <si>
    <t xml:space="preserve">18 942.0    </t>
  </si>
  <si>
    <t xml:space="preserve">53 545.833  </t>
  </si>
  <si>
    <t xml:space="preserve">53 768.979  </t>
  </si>
  <si>
    <t xml:space="preserve"> 12600bl* </t>
  </si>
  <si>
    <t xml:space="preserve"> 32h </t>
  </si>
  <si>
    <t xml:space="preserve">53 747.500  </t>
  </si>
  <si>
    <t xml:space="preserve">53 925.200  </t>
  </si>
  <si>
    <t xml:space="preserve"> f 5P </t>
  </si>
  <si>
    <t xml:space="preserve"> 1600* </t>
  </si>
  <si>
    <t xml:space="preserve"> m(He I): </t>
  </si>
  <si>
    <t xml:space="preserve"> 4070bl* </t>
  </si>
  <si>
    <t xml:space="preserve">456 752.7    </t>
  </si>
  <si>
    <t xml:space="preserve"> 4570bl </t>
  </si>
  <si>
    <t xml:space="preserve">53 568.751  </t>
  </si>
  <si>
    <t xml:space="preserve"> 980000bl* </t>
  </si>
  <si>
    <t xml:space="preserve"> 34700bl </t>
  </si>
  <si>
    <t xml:space="preserve">138 852.91   </t>
  </si>
  <si>
    <t xml:space="preserve">166 222.34   </t>
  </si>
  <si>
    <t xml:space="preserve">121 130.1    </t>
  </si>
  <si>
    <t xml:space="preserve"> 1S1 </t>
  </si>
  <si>
    <t xml:space="preserve"> 1550bl* </t>
  </si>
  <si>
    <t xml:space="preserve">53 160.593  </t>
  </si>
  <si>
    <t xml:space="preserve"> 2090bl* </t>
  </si>
  <si>
    <t xml:space="preserve">53 155.145  </t>
  </si>
  <si>
    <t xml:space="preserve"> 1260bl </t>
  </si>
  <si>
    <t xml:space="preserve">29 202.9    </t>
  </si>
  <si>
    <t xml:space="preserve">Fe XV </t>
  </si>
  <si>
    <t xml:space="preserve">554 524      </t>
  </si>
  <si>
    <t xml:space="preserve">581 803      </t>
  </si>
  <si>
    <t xml:space="preserve"> 3p2 </t>
  </si>
  <si>
    <t>T4668</t>
  </si>
  <si>
    <t xml:space="preserve"> 1860bl </t>
  </si>
  <si>
    <t xml:space="preserve"> 14500bl </t>
  </si>
  <si>
    <t xml:space="preserve"> 20000bl(Fe I) </t>
  </si>
  <si>
    <t xml:space="preserve"> 33900bl* </t>
  </si>
  <si>
    <t xml:space="preserve">19 610.8    </t>
  </si>
  <si>
    <t>T5720,T3957,T6116</t>
  </si>
  <si>
    <t xml:space="preserve">112 994.097  </t>
  </si>
  <si>
    <t xml:space="preserve">30 355.88   </t>
  </si>
  <si>
    <t xml:space="preserve"> 6600bl* </t>
  </si>
  <si>
    <t xml:space="preserve">53 739.438  </t>
  </si>
  <si>
    <t xml:space="preserve"> e 3G </t>
  </si>
  <si>
    <t xml:space="preserve">54 379.384  </t>
  </si>
  <si>
    <t xml:space="preserve"> m(H I): </t>
  </si>
  <si>
    <t xml:space="preserve"> 550bl </t>
  </si>
  <si>
    <t xml:space="preserve"> 6200bl* </t>
  </si>
  <si>
    <t xml:space="preserve"> m(O IV): </t>
  </si>
  <si>
    <t xml:space="preserve"> 15wbl(Fe I) </t>
  </si>
  <si>
    <t xml:space="preserve"> 170bl(Fe II) </t>
  </si>
  <si>
    <t xml:space="preserve">54 066.518  </t>
  </si>
  <si>
    <t xml:space="preserve">144 586.76   </t>
  </si>
  <si>
    <t xml:space="preserve"> 12h </t>
  </si>
  <si>
    <t xml:space="preserve"> 37bl(He I) </t>
  </si>
  <si>
    <t>L16109</t>
  </si>
  <si>
    <t xml:space="preserve">29 313.008  </t>
  </si>
  <si>
    <t xml:space="preserve"> a 1I </t>
  </si>
  <si>
    <t xml:space="preserve">2 329.48   </t>
  </si>
  <si>
    <t xml:space="preserve">45 978.008  </t>
  </si>
  <si>
    <t xml:space="preserve">161 018.56   </t>
  </si>
  <si>
    <t xml:space="preserve"> 1070bl </t>
  </si>
  <si>
    <t xml:space="preserve"> 680bl* </t>
  </si>
  <si>
    <t xml:space="preserve">54 066.773  </t>
  </si>
  <si>
    <t xml:space="preserve"> m(Fe VI,O III): </t>
  </si>
  <si>
    <t xml:space="preserve"> 110bl(Fe II) </t>
  </si>
  <si>
    <t xml:space="preserve">87 340.882  </t>
  </si>
  <si>
    <t xml:space="preserve">113 729.889  </t>
  </si>
  <si>
    <t xml:space="preserve">53 169.146  </t>
  </si>
  <si>
    <t xml:space="preserve"> 74000bl* </t>
  </si>
  <si>
    <t xml:space="preserve">60 215.243  </t>
  </si>
  <si>
    <t>T6573</t>
  </si>
  <si>
    <t xml:space="preserve"> 30bl(Fe II)? </t>
  </si>
  <si>
    <t>T3831</t>
  </si>
  <si>
    <t xml:space="preserve"> 540bl </t>
  </si>
  <si>
    <t xml:space="preserve">53 281.689  </t>
  </si>
  <si>
    <t xml:space="preserve"> 77bl(Fe I) </t>
  </si>
  <si>
    <t xml:space="preserve"> m(Mg I) </t>
  </si>
  <si>
    <t xml:space="preserve"> 8.6h </t>
  </si>
  <si>
    <t xml:space="preserve">29 798.936  </t>
  </si>
  <si>
    <t xml:space="preserve"> b 1G2 </t>
  </si>
  <si>
    <t xml:space="preserve"> 24500bl* </t>
  </si>
  <si>
    <t xml:space="preserve">20 616.4    </t>
  </si>
  <si>
    <t xml:space="preserve"> 25bl(Fe VI,V II) </t>
  </si>
  <si>
    <t xml:space="preserve"> 25bl(Fe II) </t>
  </si>
  <si>
    <t xml:space="preserve">52 067.469  </t>
  </si>
  <si>
    <t xml:space="preserve">52 214.345  </t>
  </si>
  <si>
    <t xml:space="preserve">52 257.346  </t>
  </si>
  <si>
    <t xml:space="preserve">52 049.823  </t>
  </si>
  <si>
    <t xml:space="preserve">52 039.892  </t>
  </si>
  <si>
    <t xml:space="preserve"> e 3D </t>
  </si>
  <si>
    <t xml:space="preserve"> 3090bl </t>
  </si>
  <si>
    <t xml:space="preserve">51 770.557  </t>
  </si>
  <si>
    <t xml:space="preserve"> 5bl(Fe VII,V II) </t>
  </si>
  <si>
    <t xml:space="preserve"> 38bl(Cr II)* </t>
  </si>
  <si>
    <t xml:space="preserve"> 40bl(Cr II)* </t>
  </si>
  <si>
    <t xml:space="preserve">57 408.0    </t>
  </si>
  <si>
    <t xml:space="preserve"> m(He II):* </t>
  </si>
  <si>
    <t xml:space="preserve"> 219000bl* </t>
  </si>
  <si>
    <t xml:space="preserve">32 305.7    </t>
  </si>
  <si>
    <t xml:space="preserve">57 721.2    </t>
  </si>
  <si>
    <t xml:space="preserve"> 4270bl* </t>
  </si>
  <si>
    <t xml:space="preserve">58 921.963  </t>
  </si>
  <si>
    <t xml:space="preserve">51 739.920  </t>
  </si>
  <si>
    <t xml:space="preserve"> 23bl(Ne) </t>
  </si>
  <si>
    <t xml:space="preserve">44 677.006  </t>
  </si>
  <si>
    <t xml:space="preserve"> 3d6(5D)4s (6D)5s </t>
  </si>
  <si>
    <t xml:space="preserve"> e 5D </t>
  </si>
  <si>
    <t xml:space="preserve"> 110h </t>
  </si>
  <si>
    <t xml:space="preserve">204 943.37   </t>
  </si>
  <si>
    <t xml:space="preserve">230 257.34   </t>
  </si>
  <si>
    <t xml:space="preserve"> 3d5(4D)5p </t>
  </si>
  <si>
    <t xml:space="preserve"> 3d5(4D)6s </t>
  </si>
  <si>
    <t xml:space="preserve"> 18200bl </t>
  </si>
  <si>
    <t xml:space="preserve">168 329.83   </t>
  </si>
  <si>
    <t xml:space="preserve">193 611.46   </t>
  </si>
  <si>
    <t xml:space="preserve"> 3d5(6S)5d </t>
  </si>
  <si>
    <t xml:space="preserve">201 166.56   </t>
  </si>
  <si>
    <t xml:space="preserve">226 447.98   </t>
  </si>
  <si>
    <t xml:space="preserve"> 3d5(4P)5p </t>
  </si>
  <si>
    <t xml:space="preserve"> 3d5(4P)6s </t>
  </si>
  <si>
    <t xml:space="preserve">193 611.12   </t>
  </si>
  <si>
    <t xml:space="preserve"> 457bl </t>
  </si>
  <si>
    <t xml:space="preserve">193 606.13   </t>
  </si>
  <si>
    <t xml:space="preserve"> 100000bl </t>
  </si>
  <si>
    <t xml:space="preserve"> 12hp </t>
  </si>
  <si>
    <t xml:space="preserve">168 421.15   </t>
  </si>
  <si>
    <t xml:space="preserve">193 599.73   </t>
  </si>
  <si>
    <t xml:space="preserve">201 207.42   </t>
  </si>
  <si>
    <t xml:space="preserve">226 382.05   </t>
  </si>
  <si>
    <t xml:space="preserve">51 294.220  </t>
  </si>
  <si>
    <t xml:space="preserve"> 62bl(Fe I) </t>
  </si>
  <si>
    <t xml:space="preserve">201 293.91   </t>
  </si>
  <si>
    <t xml:space="preserve">45 061.329  </t>
  </si>
  <si>
    <t xml:space="preserve"> 3800bl </t>
  </si>
  <si>
    <t xml:space="preserve"> 3020bl* </t>
  </si>
  <si>
    <t xml:space="preserve">168 477.52   </t>
  </si>
  <si>
    <t xml:space="preserve"> 1500w </t>
  </si>
  <si>
    <t xml:space="preserve">193 595.45   </t>
  </si>
  <si>
    <t xml:space="preserve">32 292.8    </t>
  </si>
  <si>
    <t xml:space="preserve"> 83h </t>
  </si>
  <si>
    <t xml:space="preserve">188 955.71   </t>
  </si>
  <si>
    <t xml:space="preserve"> 160h </t>
  </si>
  <si>
    <t xml:space="preserve">12 667.9    </t>
  </si>
  <si>
    <t xml:space="preserve">189 011.99   </t>
  </si>
  <si>
    <t xml:space="preserve">58 965.752  </t>
  </si>
  <si>
    <t xml:space="preserve"> 830p </t>
  </si>
  <si>
    <t xml:space="preserve">198 333.71   </t>
  </si>
  <si>
    <t xml:space="preserve">223 328.04   </t>
  </si>
  <si>
    <t xml:space="preserve"> 3d5(4G)5p </t>
  </si>
  <si>
    <t xml:space="preserve"> 3d5(4G)6s </t>
  </si>
  <si>
    <t xml:space="preserve">198 337.17   </t>
  </si>
  <si>
    <t xml:space="preserve">223 330.81   </t>
  </si>
  <si>
    <t xml:space="preserve"> 560l </t>
  </si>
  <si>
    <t xml:space="preserve">198 338.77   </t>
  </si>
  <si>
    <t xml:space="preserve">223 326.91   </t>
  </si>
  <si>
    <t xml:space="preserve">189 024.76   </t>
  </si>
  <si>
    <t xml:space="preserve">198 336.81   </t>
  </si>
  <si>
    <t xml:space="preserve">223 309.60   </t>
  </si>
  <si>
    <t xml:space="preserve"> 650bl </t>
  </si>
  <si>
    <t xml:space="preserve"> 130wh </t>
  </si>
  <si>
    <t xml:space="preserve">198 333.92   </t>
  </si>
  <si>
    <t xml:space="preserve">223 272.30   </t>
  </si>
  <si>
    <t xml:space="preserve">21 315.0    </t>
  </si>
  <si>
    <t xml:space="preserve"> 620bl </t>
  </si>
  <si>
    <t xml:space="preserve"> 81w </t>
  </si>
  <si>
    <t xml:space="preserve"> 37200bl </t>
  </si>
  <si>
    <t xml:space="preserve"> 437bl* </t>
  </si>
  <si>
    <t xml:space="preserve">88 723.398  </t>
  </si>
  <si>
    <t xml:space="preserve">190 918.36   </t>
  </si>
  <si>
    <t xml:space="preserve"> 3d5(6S)6s </t>
  </si>
  <si>
    <t xml:space="preserve"> 910bl* </t>
  </si>
  <si>
    <t xml:space="preserve"> 30bl(Fe I) </t>
  </si>
  <si>
    <t xml:space="preserve">198 658.96   </t>
  </si>
  <si>
    <t xml:space="preserve"> 150bl(Fe II) </t>
  </si>
  <si>
    <t xml:space="preserve"> 2240bl </t>
  </si>
  <si>
    <t xml:space="preserve">204 907.28   </t>
  </si>
  <si>
    <t xml:space="preserve">229 530.81   </t>
  </si>
  <si>
    <t xml:space="preserve"> 350h </t>
  </si>
  <si>
    <t xml:space="preserve">198 717.71   </t>
  </si>
  <si>
    <t xml:space="preserve"> 1700w </t>
  </si>
  <si>
    <t xml:space="preserve">103 110.835  </t>
  </si>
  <si>
    <t xml:space="preserve">205 002.60   </t>
  </si>
  <si>
    <t xml:space="preserve">229 570.48   </t>
  </si>
  <si>
    <t xml:space="preserve"> 110bl(Fe III,O II) </t>
  </si>
  <si>
    <t xml:space="preserve"> 7200bl </t>
  </si>
  <si>
    <t xml:space="preserve"> 150h </t>
  </si>
  <si>
    <t xml:space="preserve">229 509.70   </t>
  </si>
  <si>
    <t xml:space="preserve">222 832.61   </t>
  </si>
  <si>
    <t xml:space="preserve"> 3d5(4G)5d </t>
  </si>
  <si>
    <t xml:space="preserve"> 86h </t>
  </si>
  <si>
    <t xml:space="preserve">222 824.72   </t>
  </si>
  <si>
    <t xml:space="preserve">198 821.58   </t>
  </si>
  <si>
    <t xml:space="preserve">222 823.50   </t>
  </si>
  <si>
    <t xml:space="preserve"> 17h </t>
  </si>
  <si>
    <t xml:space="preserve"> 330hp </t>
  </si>
  <si>
    <t xml:space="preserve">222 777.04   </t>
  </si>
  <si>
    <t xml:space="preserve">222 774.32   </t>
  </si>
  <si>
    <t xml:space="preserve">222 766.13   </t>
  </si>
  <si>
    <t xml:space="preserve"> 1100* </t>
  </si>
  <si>
    <t xml:space="preserve">222 766.06   </t>
  </si>
  <si>
    <t xml:space="preserve">222 758.43   </t>
  </si>
  <si>
    <t xml:space="preserve">198 848.60   </t>
  </si>
  <si>
    <t xml:space="preserve"> 240p </t>
  </si>
  <si>
    <t xml:space="preserve">205 092.61   </t>
  </si>
  <si>
    <t xml:space="preserve">222 750.32   </t>
  </si>
  <si>
    <t xml:space="preserve"> 500p </t>
  </si>
  <si>
    <t xml:space="preserve">222 744.84   </t>
  </si>
  <si>
    <t xml:space="preserve"> 84h </t>
  </si>
  <si>
    <t xml:space="preserve">199 635.07   </t>
  </si>
  <si>
    <t xml:space="preserve">224 038.93   </t>
  </si>
  <si>
    <t xml:space="preserve">199 660.99   </t>
  </si>
  <si>
    <t xml:space="preserve">224 058.87   </t>
  </si>
  <si>
    <t xml:space="preserve">222 734.53   </t>
  </si>
  <si>
    <t xml:space="preserve">222 714.46   </t>
  </si>
  <si>
    <t xml:space="preserve"> 210h </t>
  </si>
  <si>
    <t xml:space="preserve">222 699.23   </t>
  </si>
  <si>
    <t xml:space="preserve"> 84h* </t>
  </si>
  <si>
    <t xml:space="preserve">199 700.93   </t>
  </si>
  <si>
    <t xml:space="preserve">224 051.74   </t>
  </si>
  <si>
    <t xml:space="preserve"> 56bl(Fe I) </t>
  </si>
  <si>
    <t xml:space="preserve">229 421.81   </t>
  </si>
  <si>
    <t>T10588,T7504c108</t>
  </si>
  <si>
    <t>L22745,L22747</t>
  </si>
  <si>
    <t xml:space="preserve">222 611.30   </t>
  </si>
  <si>
    <t xml:space="preserve">222 605.40   </t>
  </si>
  <si>
    <t xml:space="preserve"> 490w* </t>
  </si>
  <si>
    <t xml:space="preserve">222 605.95   </t>
  </si>
  <si>
    <t xml:space="preserve">222 602.68   </t>
  </si>
  <si>
    <t xml:space="preserve"> 1000w </t>
  </si>
  <si>
    <t xml:space="preserve"> 2800bl(He I) </t>
  </si>
  <si>
    <t xml:space="preserve">190 404.51   </t>
  </si>
  <si>
    <t xml:space="preserve">222 591.04   </t>
  </si>
  <si>
    <t xml:space="preserve">190 397.90   </t>
  </si>
  <si>
    <t xml:space="preserve"> 3300p </t>
  </si>
  <si>
    <t xml:space="preserve">190 393.4    </t>
  </si>
  <si>
    <t xml:space="preserve"> 87hp </t>
  </si>
  <si>
    <t xml:space="preserve">202 200.67   </t>
  </si>
  <si>
    <t xml:space="preserve"> 363bl </t>
  </si>
  <si>
    <t xml:space="preserve">205 195.34   </t>
  </si>
  <si>
    <t xml:space="preserve">202 282.81   </t>
  </si>
  <si>
    <t xml:space="preserve">226 506.70   </t>
  </si>
  <si>
    <t xml:space="preserve"> 295bl* </t>
  </si>
  <si>
    <t xml:space="preserve"> 750w </t>
  </si>
  <si>
    <t xml:space="preserve"> 1410bl* </t>
  </si>
  <si>
    <t xml:space="preserve">202 334.54   </t>
  </si>
  <si>
    <t xml:space="preserve">190 413.77   </t>
  </si>
  <si>
    <t xml:space="preserve">182 392.68   </t>
  </si>
  <si>
    <t xml:space="preserve"> 320w </t>
  </si>
  <si>
    <t xml:space="preserve">199 139.93   </t>
  </si>
  <si>
    <t xml:space="preserve">32 245.5    </t>
  </si>
  <si>
    <t xml:space="preserve">56 368.8    </t>
  </si>
  <si>
    <t xml:space="preserve"> 130w </t>
  </si>
  <si>
    <t xml:space="preserve"> 320w* </t>
  </si>
  <si>
    <t xml:space="preserve">199 212.86   </t>
  </si>
  <si>
    <t xml:space="preserve">90 593.511  </t>
  </si>
  <si>
    <t xml:space="preserve"> 530bl(Fe I) </t>
  </si>
  <si>
    <t xml:space="preserve">206 180.52   </t>
  </si>
  <si>
    <t xml:space="preserve">198 774.09   </t>
  </si>
  <si>
    <t xml:space="preserve">222 834.89   </t>
  </si>
  <si>
    <t xml:space="preserve"> 130hp </t>
  </si>
  <si>
    <t xml:space="preserve"> 80* </t>
  </si>
  <si>
    <t xml:space="preserve">206 233.45   </t>
  </si>
  <si>
    <t xml:space="preserve"> 130p </t>
  </si>
  <si>
    <t xml:space="preserve"> 140p </t>
  </si>
  <si>
    <t xml:space="preserve">230 248.39   </t>
  </si>
  <si>
    <t xml:space="preserve"> 350p </t>
  </si>
  <si>
    <t xml:space="preserve">230 193.06   </t>
  </si>
  <si>
    <t xml:space="preserve">190 425.94   </t>
  </si>
  <si>
    <t xml:space="preserve">113 625.745  </t>
  </si>
  <si>
    <t xml:space="preserve">206 295.92   </t>
  </si>
  <si>
    <t xml:space="preserve">222 798.20   </t>
  </si>
  <si>
    <t xml:space="preserve"> bl: </t>
  </si>
  <si>
    <t>T7504c107</t>
  </si>
  <si>
    <t>L22745,L22747,L22760</t>
  </si>
  <si>
    <t xml:space="preserve">206 261.53   </t>
  </si>
  <si>
    <t xml:space="preserve"> 340p </t>
  </si>
  <si>
    <t xml:space="preserve">206 328.36   </t>
  </si>
  <si>
    <t>T9588,T10588c109</t>
  </si>
  <si>
    <t>L22747</t>
  </si>
  <si>
    <t xml:space="preserve"> 770* </t>
  </si>
  <si>
    <t xml:space="preserve">43 633.533  </t>
  </si>
  <si>
    <t xml:space="preserve"> e 7D </t>
  </si>
  <si>
    <t xml:space="preserve">43 434.627  </t>
  </si>
  <si>
    <t xml:space="preserve">58 710.811  </t>
  </si>
  <si>
    <t xml:space="preserve">43 763.980  </t>
  </si>
  <si>
    <t xml:space="preserve"> 670p </t>
  </si>
  <si>
    <t xml:space="preserve"> 750p* </t>
  </si>
  <si>
    <t xml:space="preserve">205 694.18   </t>
  </si>
  <si>
    <t xml:space="preserve">205 737.64   </t>
  </si>
  <si>
    <t xml:space="preserve"> 120h </t>
  </si>
  <si>
    <t xml:space="preserve">56 058.3    </t>
  </si>
  <si>
    <t xml:space="preserve">43 163.326  </t>
  </si>
  <si>
    <t xml:space="preserve"> 145000bl </t>
  </si>
  <si>
    <t xml:space="preserve"> 16bl(Fe I) </t>
  </si>
  <si>
    <t xml:space="preserve">113 230.351  </t>
  </si>
  <si>
    <t xml:space="preserve"> 740* </t>
  </si>
  <si>
    <t xml:space="preserve">205 732.53   </t>
  </si>
  <si>
    <t xml:space="preserve">114 157.716  </t>
  </si>
  <si>
    <t xml:space="preserve"> 270* </t>
  </si>
  <si>
    <t xml:space="preserve"> 34bl(Fe I) </t>
  </si>
  <si>
    <t xml:space="preserve">205 672.08   </t>
  </si>
  <si>
    <t xml:space="preserve">55 376.090  </t>
  </si>
  <si>
    <t xml:space="preserve"> e 3P </t>
  </si>
  <si>
    <t xml:space="preserve">192 007.10   </t>
  </si>
  <si>
    <t xml:space="preserve"> 40bl(Fe II)* </t>
  </si>
  <si>
    <t xml:space="preserve">89 331.199  </t>
  </si>
  <si>
    <t>T4920</t>
  </si>
  <si>
    <t xml:space="preserve"> 19bl(Ne) </t>
  </si>
  <si>
    <t xml:space="preserve">127 893.010  </t>
  </si>
  <si>
    <t xml:space="preserve"> 3d6(3G4)4f </t>
  </si>
  <si>
    <t xml:space="preserve">54 879.683  </t>
  </si>
  <si>
    <t>T8677c106</t>
  </si>
  <si>
    <t>L22746,L22747,L22760</t>
  </si>
  <si>
    <t xml:space="preserve">200 505.09   </t>
  </si>
  <si>
    <t xml:space="preserve">200 514.61   </t>
  </si>
  <si>
    <t xml:space="preserve">200 524.29   </t>
  </si>
  <si>
    <t xml:space="preserve">199 262.55   </t>
  </si>
  <si>
    <t xml:space="preserve">106 361.238  </t>
  </si>
  <si>
    <t xml:space="preserve"> 290* </t>
  </si>
  <si>
    <t xml:space="preserve"> 120hbl(Fe II) </t>
  </si>
  <si>
    <t xml:space="preserve">199 300.28   </t>
  </si>
  <si>
    <t xml:space="preserve"> 73hp </t>
  </si>
  <si>
    <t xml:space="preserve">42 815.855  </t>
  </si>
  <si>
    <t xml:space="preserve"> 740h </t>
  </si>
  <si>
    <t xml:space="preserve">207 641.3    </t>
  </si>
  <si>
    <t xml:space="preserve"> 3d5(6S)5g </t>
  </si>
  <si>
    <t xml:space="preserve"> 280s </t>
  </si>
  <si>
    <t xml:space="preserve">199 328.09   </t>
  </si>
  <si>
    <t xml:space="preserve">55 124.938  </t>
  </si>
  <si>
    <t xml:space="preserve"> f 3F </t>
  </si>
  <si>
    <t xml:space="preserve">14 312      </t>
  </si>
  <si>
    <t xml:space="preserve"> 51hs* </t>
  </si>
  <si>
    <t xml:space="preserve">181 772.79   </t>
  </si>
  <si>
    <t xml:space="preserve"> 23bl(Fe I) </t>
  </si>
  <si>
    <t xml:space="preserve"> 4100h* </t>
  </si>
  <si>
    <t xml:space="preserve">207 641.2    </t>
  </si>
  <si>
    <t xml:space="preserve">54 683.322  </t>
  </si>
  <si>
    <t xml:space="preserve"> 437bl </t>
  </si>
  <si>
    <t xml:space="preserve"> 540bl* </t>
  </si>
  <si>
    <t xml:space="preserve"> 9000h* </t>
  </si>
  <si>
    <t xml:space="preserve">207 641.1    </t>
  </si>
  <si>
    <t>T7504c105</t>
  </si>
  <si>
    <t xml:space="preserve">107 723.200  </t>
  </si>
  <si>
    <t xml:space="preserve"> 43h </t>
  </si>
  <si>
    <t xml:space="preserve"> 54hp </t>
  </si>
  <si>
    <t xml:space="preserve">181 808.80   </t>
  </si>
  <si>
    <t xml:space="preserve"> 3bl(Ni II) </t>
  </si>
  <si>
    <t xml:space="preserve">39 633.0    </t>
  </si>
  <si>
    <t xml:space="preserve"> 1S2 </t>
  </si>
  <si>
    <t xml:space="preserve"> 200h </t>
  </si>
  <si>
    <t xml:space="preserve"> 11000h* </t>
  </si>
  <si>
    <t xml:space="preserve"> 63000bl* </t>
  </si>
  <si>
    <t xml:space="preserve">54 555.418  </t>
  </si>
  <si>
    <t xml:space="preserve"> 13000h* </t>
  </si>
  <si>
    <t>L22747,L22760</t>
  </si>
  <si>
    <t xml:space="preserve"> 18000h* </t>
  </si>
  <si>
    <t xml:space="preserve"> 31hs </t>
  </si>
  <si>
    <t xml:space="preserve">440 840      </t>
  </si>
  <si>
    <t xml:space="preserve">206 324.98   </t>
  </si>
  <si>
    <t xml:space="preserve">128 055.701  </t>
  </si>
  <si>
    <t xml:space="preserve"> 3d6(3G3)4f </t>
  </si>
  <si>
    <t xml:space="preserve"> 34h </t>
  </si>
  <si>
    <t>T9588,T10588c103</t>
  </si>
  <si>
    <t xml:space="preserve"> 180hp </t>
  </si>
  <si>
    <t xml:space="preserve"> 41w </t>
  </si>
  <si>
    <t xml:space="preserve">127 482.749  </t>
  </si>
  <si>
    <t xml:space="preserve"> 3d6(3G5)4f </t>
  </si>
  <si>
    <t xml:space="preserve"> 170h* </t>
  </si>
  <si>
    <t xml:space="preserve"> 51hp </t>
  </si>
  <si>
    <t xml:space="preserve"> 270hl </t>
  </si>
  <si>
    <t xml:space="preserve"> 42h </t>
  </si>
  <si>
    <t xml:space="preserve"> 270h </t>
  </si>
  <si>
    <t xml:space="preserve"> 41h </t>
  </si>
  <si>
    <t xml:space="preserve"> 42hsbl(Fe II) </t>
  </si>
  <si>
    <t xml:space="preserve"> 20000bl(Ar) </t>
  </si>
  <si>
    <t xml:space="preserve">103 125.717  </t>
  </si>
  <si>
    <t>T8961,T7504</t>
  </si>
  <si>
    <t xml:space="preserve"> 40bl(O III) </t>
  </si>
  <si>
    <t xml:space="preserve"> 50bl(Ne) </t>
  </si>
  <si>
    <t xml:space="preserve"> 1300hp </t>
  </si>
  <si>
    <t xml:space="preserve">207 643.49   </t>
  </si>
  <si>
    <t xml:space="preserve"> 1300hp* </t>
  </si>
  <si>
    <t xml:space="preserve">207 643.5    </t>
  </si>
  <si>
    <t xml:space="preserve"> 2400hbl(C II)* </t>
  </si>
  <si>
    <t xml:space="preserve">207 643.4    </t>
  </si>
  <si>
    <t xml:space="preserve"> 5100hbl(C II)* </t>
  </si>
  <si>
    <t xml:space="preserve"> 10000h* </t>
  </si>
  <si>
    <t xml:space="preserve"> 490bl* </t>
  </si>
  <si>
    <t xml:space="preserve"> 64h </t>
  </si>
  <si>
    <t>T9588,T10588c104</t>
  </si>
  <si>
    <t xml:space="preserve"> 3240bl </t>
  </si>
  <si>
    <t xml:space="preserve"> 500* </t>
  </si>
  <si>
    <t xml:space="preserve"> 60bl(Ne) </t>
  </si>
  <si>
    <t xml:space="preserve">90 648.230  </t>
  </si>
  <si>
    <t>T10588c103</t>
  </si>
  <si>
    <t xml:space="preserve"> 20bl(Ne) </t>
  </si>
  <si>
    <t xml:space="preserve"> 130bl(Ne) </t>
  </si>
  <si>
    <t xml:space="preserve">48 928.388  </t>
  </si>
  <si>
    <t xml:space="preserve"> 3d7(4F)5s </t>
  </si>
  <si>
    <t xml:space="preserve"> e 3F </t>
  </si>
  <si>
    <t xml:space="preserve"> 219bl* </t>
  </si>
  <si>
    <t xml:space="preserve">59 204.233  </t>
  </si>
  <si>
    <t xml:space="preserve">(68 424 610)     </t>
  </si>
  <si>
    <t xml:space="preserve">(68 446 710)     </t>
  </si>
  <si>
    <t xml:space="preserve"> 1s5s </t>
  </si>
  <si>
    <t xml:space="preserve"> 1s5p </t>
  </si>
  <si>
    <t xml:space="preserve"> 14100bl* </t>
  </si>
  <si>
    <t xml:space="preserve"> 30bl(Ne) </t>
  </si>
  <si>
    <t xml:space="preserve"> 120bl(Fe II)* </t>
  </si>
  <si>
    <t xml:space="preserve"> 1700bl(Ar) </t>
  </si>
  <si>
    <t xml:space="preserve"> 1450bl* </t>
  </si>
  <si>
    <t xml:space="preserve">48 531.865  </t>
  </si>
  <si>
    <t xml:space="preserve"> 16i </t>
  </si>
  <si>
    <t xml:space="preserve"> 13bl(Ne) </t>
  </si>
  <si>
    <t xml:space="preserve">45 333.875  </t>
  </si>
  <si>
    <t xml:space="preserve">559 600      </t>
  </si>
  <si>
    <t>u25</t>
  </si>
  <si>
    <t xml:space="preserve"> 760bl* </t>
  </si>
  <si>
    <t xml:space="preserve">47 960.940  </t>
  </si>
  <si>
    <t xml:space="preserve"> 251bl </t>
  </si>
  <si>
    <t xml:space="preserve">48 036.673  </t>
  </si>
  <si>
    <t xml:space="preserve"> e 5F </t>
  </si>
  <si>
    <t xml:space="preserve">48 221.324  </t>
  </si>
  <si>
    <t xml:space="preserve">Fe XVII </t>
  </si>
  <si>
    <t xml:space="preserve">6 463 980      </t>
  </si>
  <si>
    <t xml:space="preserve">6 486 400      </t>
  </si>
  <si>
    <t xml:space="preserve"> 2s22p53d </t>
  </si>
  <si>
    <t>T4829</t>
  </si>
  <si>
    <t xml:space="preserve">110 016.915  </t>
  </si>
  <si>
    <t xml:space="preserve">47 755.537  </t>
  </si>
  <si>
    <t xml:space="preserve"> 100* </t>
  </si>
  <si>
    <t xml:space="preserve"> 80bl(Fe II)* </t>
  </si>
  <si>
    <t xml:space="preserve"> 1550bl </t>
  </si>
  <si>
    <t xml:space="preserve"> 120bl </t>
  </si>
  <si>
    <t xml:space="preserve">61 156.5    </t>
  </si>
  <si>
    <t xml:space="preserve"> 2F1 </t>
  </si>
  <si>
    <t xml:space="preserve">36 940.590  </t>
  </si>
  <si>
    <t xml:space="preserve"> 3d7(2F)4s </t>
  </si>
  <si>
    <t xml:space="preserve"> d 3F </t>
  </si>
  <si>
    <t xml:space="preserve">61 254.4    </t>
  </si>
  <si>
    <t xml:space="preserve"> 20bl(Fe I) </t>
  </si>
  <si>
    <t xml:space="preserve"> 2450bl </t>
  </si>
  <si>
    <t xml:space="preserve"> 28bl(Fe II)* </t>
  </si>
  <si>
    <t xml:space="preserve">103 040.370  </t>
  </si>
  <si>
    <t xml:space="preserve">124 582.373  </t>
  </si>
  <si>
    <t xml:space="preserve"> 3d6(3H)5d </t>
  </si>
  <si>
    <t xml:space="preserve"> 70bl(Ne) </t>
  </si>
  <si>
    <t xml:space="preserve"> 1740bl </t>
  </si>
  <si>
    <t xml:space="preserve">47 377.955  </t>
  </si>
  <si>
    <t xml:space="preserve"> 302bl* </t>
  </si>
  <si>
    <t xml:space="preserve">36 975.588  </t>
  </si>
  <si>
    <t xml:space="preserve">33 412.717  </t>
  </si>
  <si>
    <t xml:space="preserve"> 3d8 </t>
  </si>
  <si>
    <t xml:space="preserve"> c 3F </t>
  </si>
  <si>
    <t>L22066,L9077,L16109</t>
  </si>
  <si>
    <t xml:space="preserve"> 407bl* </t>
  </si>
  <si>
    <t xml:space="preserve">41 178.412  </t>
  </si>
  <si>
    <t xml:space="preserve">41 234.505  </t>
  </si>
  <si>
    <t xml:space="preserve"> 60* </t>
  </si>
  <si>
    <t xml:space="preserve">34 636.792  </t>
  </si>
  <si>
    <t xml:space="preserve"> b 1D2 </t>
  </si>
  <si>
    <t xml:space="preserve">32 873.632  </t>
  </si>
  <si>
    <t xml:space="preserve"> 110aff(Fe I) </t>
  </si>
  <si>
    <t xml:space="preserve"> 6bl(Fe II)* </t>
  </si>
  <si>
    <t xml:space="preserve">47 005.506  </t>
  </si>
  <si>
    <t xml:space="preserve"> 60bl </t>
  </si>
  <si>
    <t xml:space="preserve"> 35bl(Fe I) </t>
  </si>
  <si>
    <t xml:space="preserve">33 765.306  </t>
  </si>
  <si>
    <t xml:space="preserve">37 045.934  </t>
  </si>
  <si>
    <t xml:space="preserve">Fe XVI </t>
  </si>
  <si>
    <t xml:space="preserve">277 194      </t>
  </si>
  <si>
    <t xml:space="preserve">298 143      </t>
  </si>
  <si>
    <t xml:space="preserve"> 2p63p </t>
  </si>
  <si>
    <t>T959</t>
  </si>
  <si>
    <t xml:space="preserve"> 13* </t>
  </si>
  <si>
    <t xml:space="preserve">103 691.094  </t>
  </si>
  <si>
    <t xml:space="preserve"> 40bl(Fe I) </t>
  </si>
  <si>
    <t xml:space="preserve"> 100bl </t>
  </si>
  <si>
    <t xml:space="preserve"> 1580* </t>
  </si>
  <si>
    <t xml:space="preserve">184 951.76   </t>
  </si>
  <si>
    <t xml:space="preserve"> 3d5(4P)5s </t>
  </si>
  <si>
    <t xml:space="preserve">185 003.52   </t>
  </si>
  <si>
    <t xml:space="preserve">124 421.522  </t>
  </si>
  <si>
    <t xml:space="preserve">104 046.419  </t>
  </si>
  <si>
    <t xml:space="preserve">103 421.213  </t>
  </si>
  <si>
    <t xml:space="preserve">52 838.0    </t>
  </si>
  <si>
    <t xml:space="preserve">32 301.2    </t>
  </si>
  <si>
    <t xml:space="preserve">52 837.1    </t>
  </si>
  <si>
    <t xml:space="preserve">103 326.445  </t>
  </si>
  <si>
    <t xml:space="preserve">103 325.974  </t>
  </si>
  <si>
    <t xml:space="preserve">54 490.999  </t>
  </si>
  <si>
    <t xml:space="preserve"> e 5H </t>
  </si>
  <si>
    <t xml:space="preserve">52 695.4    </t>
  </si>
  <si>
    <t xml:space="preserve">123 002.306  </t>
  </si>
  <si>
    <t xml:space="preserve">52 620.7    </t>
  </si>
  <si>
    <t xml:space="preserve"> 4bl(Fe I) </t>
  </si>
  <si>
    <t xml:space="preserve">103 385.785  </t>
  </si>
  <si>
    <t xml:space="preserve"> 2240bl* </t>
  </si>
  <si>
    <t xml:space="preserve">103 364.897  </t>
  </si>
  <si>
    <t xml:space="preserve">54 266.716  </t>
  </si>
  <si>
    <t xml:space="preserve">103 676.286  </t>
  </si>
  <si>
    <t xml:space="preserve">103 668.762  </t>
  </si>
  <si>
    <t xml:space="preserve">103 340.699  </t>
  </si>
  <si>
    <t xml:space="preserve">(66 911 278)     </t>
  </si>
  <si>
    <t xml:space="preserve">103 645.256  </t>
  </si>
  <si>
    <t xml:space="preserve">103 417.935  </t>
  </si>
  <si>
    <t xml:space="preserve">103 406.327  </t>
  </si>
  <si>
    <t xml:space="preserve">103 391.352  </t>
  </si>
  <si>
    <t>L19281</t>
  </si>
  <si>
    <t xml:space="preserve">20 040.0    </t>
  </si>
  <si>
    <t xml:space="preserve"> 14h </t>
  </si>
  <si>
    <t xml:space="preserve">102 851.394  </t>
  </si>
  <si>
    <t xml:space="preserve">103 701.778  </t>
  </si>
  <si>
    <t xml:space="preserve">102 840.320  </t>
  </si>
  <si>
    <t xml:space="preserve">102 831.393  </t>
  </si>
  <si>
    <t xml:space="preserve">102 942.256  </t>
  </si>
  <si>
    <t xml:space="preserve"> 27bl(Fe I) </t>
  </si>
  <si>
    <t xml:space="preserve">102 893.426  </t>
  </si>
  <si>
    <t xml:space="preserve">233 842      </t>
  </si>
  <si>
    <t xml:space="preserve">253 820      </t>
  </si>
  <si>
    <t xml:space="preserve"> 3s3p </t>
  </si>
  <si>
    <t xml:space="preserve"> 1120bl </t>
  </si>
  <si>
    <t xml:space="preserve">54 237.213  </t>
  </si>
  <si>
    <t xml:space="preserve"> 1230bl </t>
  </si>
  <si>
    <t xml:space="preserve">103 711.610  </t>
  </si>
  <si>
    <t xml:space="preserve"> 830bl </t>
  </si>
  <si>
    <t xml:space="preserve">103 437.327  </t>
  </si>
  <si>
    <t xml:space="preserve">52 166.7    </t>
  </si>
  <si>
    <t xml:space="preserve"> 141bl </t>
  </si>
  <si>
    <t xml:space="preserve"> 79bl </t>
  </si>
  <si>
    <t xml:space="preserve">53 874.257  </t>
  </si>
  <si>
    <t xml:space="preserve">102 952.170  </t>
  </si>
  <si>
    <t xml:space="preserve">188 142.78   </t>
  </si>
  <si>
    <t xml:space="preserve"> 1900bl(Fe I) </t>
  </si>
  <si>
    <t xml:space="preserve"> 1820bl </t>
  </si>
  <si>
    <t xml:space="preserve">188 109.74   </t>
  </si>
  <si>
    <t xml:space="preserve"> 132bl* </t>
  </si>
  <si>
    <t xml:space="preserve">55 378.811  </t>
  </si>
  <si>
    <t xml:space="preserve">103 034.819  </t>
  </si>
  <si>
    <t xml:space="preserve"> 170bl(Fe I) </t>
  </si>
  <si>
    <t xml:space="preserve"> 120bl(Ne) </t>
  </si>
  <si>
    <t xml:space="preserve"> 210bl(Ne) </t>
  </si>
  <si>
    <t xml:space="preserve"> 540bl(Fe II) </t>
  </si>
  <si>
    <t xml:space="preserve">188 013.51   </t>
  </si>
  <si>
    <t xml:space="preserve"> 76hbl(Fe I) </t>
  </si>
  <si>
    <t xml:space="preserve">179 683.08   </t>
  </si>
  <si>
    <t xml:space="preserve"> 57h </t>
  </si>
  <si>
    <t xml:space="preserve"> 48* </t>
  </si>
  <si>
    <t xml:space="preserve">188 109.42   </t>
  </si>
  <si>
    <t xml:space="preserve">179 216.64   </t>
  </si>
  <si>
    <t xml:space="preserve"> 57bl(Fe II) </t>
  </si>
  <si>
    <t xml:space="preserve">123 460.713  </t>
  </si>
  <si>
    <t xml:space="preserve"> 57hbl(Fe II) </t>
  </si>
  <si>
    <t xml:space="preserve">123 441.099  </t>
  </si>
  <si>
    <t xml:space="preserve"> 210l </t>
  </si>
  <si>
    <t xml:space="preserve">179 207.70   </t>
  </si>
  <si>
    <t xml:space="preserve">123 396.256  </t>
  </si>
  <si>
    <t xml:space="preserve"> 6bl(Fe I) </t>
  </si>
  <si>
    <t xml:space="preserve">123 427.132  </t>
  </si>
  <si>
    <t xml:space="preserve"> 17p </t>
  </si>
  <si>
    <t xml:space="preserve"> 310s </t>
  </si>
  <si>
    <t xml:space="preserve">123 238.446  </t>
  </si>
  <si>
    <t xml:space="preserve">179 194.36   </t>
  </si>
  <si>
    <t xml:space="preserve">123 435.460  </t>
  </si>
  <si>
    <t xml:space="preserve">123 219.252  </t>
  </si>
  <si>
    <t xml:space="preserve"> 2[8]° </t>
  </si>
  <si>
    <t xml:space="preserve"> 21h </t>
  </si>
  <si>
    <t xml:space="preserve">128 071.181  </t>
  </si>
  <si>
    <t xml:space="preserve"> 60bl(Fe II)* </t>
  </si>
  <si>
    <t xml:space="preserve">127 875.042  </t>
  </si>
  <si>
    <t xml:space="preserve">127 869.205  </t>
  </si>
  <si>
    <t xml:space="preserve">179 178.77   </t>
  </si>
  <si>
    <t xml:space="preserve"> 26bl(Fe II)* </t>
  </si>
  <si>
    <t xml:space="preserve"> 450l* </t>
  </si>
  <si>
    <t xml:space="preserve">123 430.204  </t>
  </si>
  <si>
    <t xml:space="preserve"> 10bl(Cr IV) </t>
  </si>
  <si>
    <t xml:space="preserve"> 9bl(Fe II)* </t>
  </si>
  <si>
    <t xml:space="preserve">123 414.735  </t>
  </si>
  <si>
    <t xml:space="preserve">123 168.704  </t>
  </si>
  <si>
    <t xml:space="preserve"> 32bl(Fe I) </t>
  </si>
  <si>
    <t xml:space="preserve">91 199.776  </t>
  </si>
  <si>
    <t xml:space="preserve">123 018.433  </t>
  </si>
  <si>
    <t xml:space="preserve"> 13bl(Fe II)* </t>
  </si>
  <si>
    <t xml:space="preserve">127 524.138  </t>
  </si>
  <si>
    <t xml:space="preserve">123 355.521  </t>
  </si>
  <si>
    <t xml:space="preserve"> 106bl(Fe II) </t>
  </si>
  <si>
    <t xml:space="preserve">124 436.424  </t>
  </si>
  <si>
    <t xml:space="preserve">123 007.901  </t>
  </si>
  <si>
    <t xml:space="preserve">123 193.101  </t>
  </si>
  <si>
    <t xml:space="preserve">127 484.682  </t>
  </si>
  <si>
    <t xml:space="preserve">128 110.204  </t>
  </si>
  <si>
    <t xml:space="preserve">127 515.212  </t>
  </si>
  <si>
    <t xml:space="preserve"> 24bl(Fe I) </t>
  </si>
  <si>
    <t xml:space="preserve">122 954.144  </t>
  </si>
  <si>
    <t xml:space="preserve"> 2[9]° </t>
  </si>
  <si>
    <t xml:space="preserve"> 19/2 </t>
  </si>
  <si>
    <t xml:space="preserve">122 952.738  </t>
  </si>
  <si>
    <t xml:space="preserve">200 438.30   </t>
  </si>
  <si>
    <t xml:space="preserve">219 743.24   </t>
  </si>
  <si>
    <t xml:space="preserve">123 037.483  </t>
  </si>
  <si>
    <t xml:space="preserve"> 14bl(Fe I) </t>
  </si>
  <si>
    <t xml:space="preserve">48 098.293  </t>
  </si>
  <si>
    <t xml:space="preserve"> 48h </t>
  </si>
  <si>
    <t xml:space="preserve">200 384.47   </t>
  </si>
  <si>
    <t xml:space="preserve">219 655.73   </t>
  </si>
  <si>
    <t xml:space="preserve"> 17bl(Fe II)* </t>
  </si>
  <si>
    <t xml:space="preserve">122 910.924  </t>
  </si>
  <si>
    <t xml:space="preserve">127 895.245  </t>
  </si>
  <si>
    <t xml:space="preserve"> 40p </t>
  </si>
  <si>
    <t xml:space="preserve"> 190sbl(Fe II) </t>
  </si>
  <si>
    <t xml:space="preserve">219 093.01   </t>
  </si>
  <si>
    <t xml:space="preserve"> 77h </t>
  </si>
  <si>
    <t xml:space="preserve">219 566.25   </t>
  </si>
  <si>
    <t xml:space="preserve"> 40bl(Ne) </t>
  </si>
  <si>
    <t xml:space="preserve">45 509.152  </t>
  </si>
  <si>
    <t xml:space="preserve"> 860* </t>
  </si>
  <si>
    <t xml:space="preserve">219 162.56   </t>
  </si>
  <si>
    <t xml:space="preserve">218 860.76   </t>
  </si>
  <si>
    <t xml:space="preserve"> 26bl(Fe I) </t>
  </si>
  <si>
    <t xml:space="preserve"> 1100bl(Ne) </t>
  </si>
  <si>
    <t xml:space="preserve"> 440bl(Fe II)* </t>
  </si>
  <si>
    <t xml:space="preserve"> 140bl(Fe II) </t>
  </si>
  <si>
    <t xml:space="preserve"> 210bl(Fe II) </t>
  </si>
  <si>
    <t xml:space="preserve"> 300w* </t>
  </si>
  <si>
    <t xml:space="preserve">219 004.67   </t>
  </si>
  <si>
    <t xml:space="preserve">218 923.31   </t>
  </si>
  <si>
    <t xml:space="preserve">45 595.086  </t>
  </si>
  <si>
    <t xml:space="preserve"> 190bl(Fe I) </t>
  </si>
  <si>
    <t xml:space="preserve">179 221.64   </t>
  </si>
  <si>
    <t xml:space="preserve">51 394.2    </t>
  </si>
  <si>
    <t xml:space="preserve"> 4bl(Ar) </t>
  </si>
  <si>
    <t xml:space="preserve"> 140s </t>
  </si>
  <si>
    <t xml:space="preserve"> 3.2bl(Ar) </t>
  </si>
  <si>
    <t xml:space="preserve"> 7bl(Fe II)* </t>
  </si>
  <si>
    <t xml:space="preserve"> 89s </t>
  </si>
  <si>
    <t xml:space="preserve"> 630bl(Fe II) </t>
  </si>
  <si>
    <t xml:space="preserve"> 11bl(Fe II)* </t>
  </si>
  <si>
    <t xml:space="preserve"> 230bl(Fe II)* </t>
  </si>
  <si>
    <t xml:space="preserve"> 1200l </t>
  </si>
  <si>
    <t xml:space="preserve"> 490bl(Fe I)* </t>
  </si>
  <si>
    <t xml:space="preserve">186 711.92   </t>
  </si>
  <si>
    <t>L3452</t>
  </si>
  <si>
    <t>L7357,L15071</t>
  </si>
  <si>
    <t xml:space="preserve"> 3300* </t>
  </si>
  <si>
    <t xml:space="preserve"> 85bl(Fe II) </t>
  </si>
  <si>
    <t xml:space="preserve">186 791.91   </t>
  </si>
  <si>
    <t xml:space="preserve">179 904.77   </t>
  </si>
  <si>
    <t xml:space="preserve"> 850bl </t>
  </si>
  <si>
    <t>T9588c104</t>
  </si>
  <si>
    <t xml:space="preserve">179 904.71   </t>
  </si>
  <si>
    <t xml:space="preserve">179 893.68   </t>
  </si>
  <si>
    <t xml:space="preserve">Fe XIV </t>
  </si>
  <si>
    <t xml:space="preserve">18 852.5    </t>
  </si>
  <si>
    <t xml:space="preserve"> 3s23p </t>
  </si>
  <si>
    <t>T4907</t>
  </si>
  <si>
    <t>L15833</t>
  </si>
  <si>
    <t xml:space="preserve">186 883.11   </t>
  </si>
  <si>
    <t xml:space="preserve"> 22h </t>
  </si>
  <si>
    <t xml:space="preserve">61 724.829  </t>
  </si>
  <si>
    <t xml:space="preserve"> 61724e </t>
  </si>
  <si>
    <t xml:space="preserve">96 239.416  </t>
  </si>
  <si>
    <t xml:space="preserve">179 876.87   </t>
  </si>
  <si>
    <t>T4412,T8280</t>
  </si>
  <si>
    <t xml:space="preserve"> 630bl(Ne I) </t>
  </si>
  <si>
    <t xml:space="preserve">201 164.38   </t>
  </si>
  <si>
    <t xml:space="preserve"> 210s </t>
  </si>
  <si>
    <t xml:space="preserve">186 303.58   </t>
  </si>
  <si>
    <t xml:space="preserve"> 1700* </t>
  </si>
  <si>
    <t xml:space="preserve">201 178.15   </t>
  </si>
  <si>
    <t xml:space="preserve"> 92w </t>
  </si>
  <si>
    <t xml:space="preserve">106 841.688  </t>
  </si>
  <si>
    <t xml:space="preserve"> 220* </t>
  </si>
  <si>
    <t xml:space="preserve">201 170.25   </t>
  </si>
  <si>
    <t xml:space="preserve"> 150bl(Fe II)* </t>
  </si>
  <si>
    <t xml:space="preserve">186 998.82   </t>
  </si>
  <si>
    <t xml:space="preserve"> 320bl(Ne) </t>
  </si>
  <si>
    <t xml:space="preserve"> 88l </t>
  </si>
  <si>
    <t xml:space="preserve"> 2300* </t>
  </si>
  <si>
    <t xml:space="preserve">186 268.85   </t>
  </si>
  <si>
    <t xml:space="preserve"> 14800bl </t>
  </si>
  <si>
    <t xml:space="preserve">186 379.06   </t>
  </si>
  <si>
    <t xml:space="preserve">102 340.464  </t>
  </si>
  <si>
    <t xml:space="preserve"> 4K° </t>
  </si>
  <si>
    <t xml:space="preserve"> 1800l </t>
  </si>
  <si>
    <t xml:space="preserve"> 56p </t>
  </si>
  <si>
    <t xml:space="preserve"> 210p* </t>
  </si>
  <si>
    <t xml:space="preserve">53 352.989  </t>
  </si>
  <si>
    <t xml:space="preserve"> 21bl(Fe II) </t>
  </si>
  <si>
    <t xml:space="preserve"> 21s </t>
  </si>
  <si>
    <t xml:space="preserve">53 275.183  </t>
  </si>
  <si>
    <t xml:space="preserve"> 240bl(Fe II)* </t>
  </si>
  <si>
    <t xml:space="preserve"> 29h </t>
  </si>
  <si>
    <t xml:space="preserve"> 80bl(Ar) </t>
  </si>
  <si>
    <t xml:space="preserve"> 210bl(Hg I) </t>
  </si>
  <si>
    <t xml:space="preserve"> 40bl(C II) </t>
  </si>
  <si>
    <t xml:space="preserve"> 24bl(Fe II) </t>
  </si>
  <si>
    <t xml:space="preserve"> 1200bl(Ar) </t>
  </si>
  <si>
    <t xml:space="preserve">92 018.727  </t>
  </si>
  <si>
    <t xml:space="preserve"> 140bl(Fe II)* </t>
  </si>
  <si>
    <t xml:space="preserve"> 22bl(Ne) </t>
  </si>
  <si>
    <t xml:space="preserve"> 37w </t>
  </si>
  <si>
    <t xml:space="preserve"> 59* </t>
  </si>
  <si>
    <t xml:space="preserve">59 276.239  </t>
  </si>
  <si>
    <t xml:space="preserve"> 6: </t>
  </si>
  <si>
    <t>L18198</t>
  </si>
  <si>
    <t xml:space="preserve"> 39h </t>
  </si>
  <si>
    <t xml:space="preserve"> 7bl(Fe I) </t>
  </si>
  <si>
    <t xml:space="preserve"> 158bl </t>
  </si>
  <si>
    <t>T9588c100,T7504</t>
  </si>
  <si>
    <t xml:space="preserve"> 155bl* </t>
  </si>
  <si>
    <t xml:space="preserve"> 90bl(Fe II)* </t>
  </si>
  <si>
    <t xml:space="preserve"> 250bl(Fe II)* </t>
  </si>
  <si>
    <t xml:space="preserve">40 871.412  </t>
  </si>
  <si>
    <t xml:space="preserve">58 723.289  </t>
  </si>
  <si>
    <t xml:space="preserve"> 12: </t>
  </si>
  <si>
    <t>T6892c83,T8280</t>
  </si>
  <si>
    <t>L22745,L22760</t>
  </si>
  <si>
    <t xml:space="preserve"> 4: </t>
  </si>
  <si>
    <t xml:space="preserve"> 500bl(Ar) </t>
  </si>
  <si>
    <t xml:space="preserve">201 919.70   </t>
  </si>
  <si>
    <t xml:space="preserve"> 3d5(4F)5s </t>
  </si>
  <si>
    <t xml:space="preserve"> 18bl </t>
  </si>
  <si>
    <t xml:space="preserve">202 030.55   </t>
  </si>
  <si>
    <t xml:space="preserve">188 131.84   </t>
  </si>
  <si>
    <t xml:space="preserve">202 156.37   </t>
  </si>
  <si>
    <t xml:space="preserve">201 892.60   </t>
  </si>
  <si>
    <t xml:space="preserve"> 200bl(C III) </t>
  </si>
  <si>
    <t xml:space="preserve"> 32hp </t>
  </si>
  <si>
    <t xml:space="preserve">106 690.358  </t>
  </si>
  <si>
    <t xml:space="preserve">124 208.730  </t>
  </si>
  <si>
    <t xml:space="preserve">181 828.80   </t>
  </si>
  <si>
    <t>L22066,L3453</t>
  </si>
  <si>
    <t xml:space="preserve"> 11bl* </t>
  </si>
  <si>
    <t xml:space="preserve">181 830.16   </t>
  </si>
  <si>
    <t xml:space="preserve">181 825.81   </t>
  </si>
  <si>
    <t xml:space="preserve">87 898.178  </t>
  </si>
  <si>
    <t xml:space="preserve"> 160wbl(Fe II) </t>
  </si>
  <si>
    <t xml:space="preserve">202 429.23   </t>
  </si>
  <si>
    <t xml:space="preserve">50 185.743  </t>
  </si>
  <si>
    <t xml:space="preserve"> 58bl* </t>
  </si>
  <si>
    <t xml:space="preserve">185 061.51   </t>
  </si>
  <si>
    <t xml:space="preserve"> 20bl* </t>
  </si>
  <si>
    <t xml:space="preserve">199 595.45   </t>
  </si>
  <si>
    <t xml:space="preserve"> 490* </t>
  </si>
  <si>
    <t xml:space="preserve">199 577.81   </t>
  </si>
  <si>
    <t xml:space="preserve">199 603.75   </t>
  </si>
  <si>
    <t xml:space="preserve">196 901.46   </t>
  </si>
  <si>
    <t xml:space="preserve"> 3d5(2I)5s </t>
  </si>
  <si>
    <t xml:space="preserve">149 285.19   </t>
  </si>
  <si>
    <t xml:space="preserve"> 19bl(Fe II)* </t>
  </si>
  <si>
    <t xml:space="preserve">196 886.20   </t>
  </si>
  <si>
    <t xml:space="preserve">564 602      </t>
  </si>
  <si>
    <t xml:space="preserve"> 78p </t>
  </si>
  <si>
    <t xml:space="preserve"> 990* </t>
  </si>
  <si>
    <t xml:space="preserve">196 881.68   </t>
  </si>
  <si>
    <t xml:space="preserve"> 64p </t>
  </si>
  <si>
    <t xml:space="preserve"> 105bl </t>
  </si>
  <si>
    <t xml:space="preserve"> 18bl* </t>
  </si>
  <si>
    <t xml:space="preserve"> 48hp </t>
  </si>
  <si>
    <t xml:space="preserve"> 250p </t>
  </si>
  <si>
    <t xml:space="preserve"> 310bl(C II) </t>
  </si>
  <si>
    <t xml:space="preserve"> 2800bl(C II) </t>
  </si>
  <si>
    <t xml:space="preserve"> 74bl(C II) </t>
  </si>
  <si>
    <t xml:space="preserve"> 550* </t>
  </si>
  <si>
    <t xml:space="preserve">182 810.78   </t>
  </si>
  <si>
    <t xml:space="preserve"> 850p </t>
  </si>
  <si>
    <t xml:space="preserve"> 320p </t>
  </si>
  <si>
    <t xml:space="preserve"> 150l </t>
  </si>
  <si>
    <t xml:space="preserve"> 2900* </t>
  </si>
  <si>
    <t xml:space="preserve"> 710s* </t>
  </si>
  <si>
    <t xml:space="preserve">182 830.90   </t>
  </si>
  <si>
    <t xml:space="preserve"> 65w </t>
  </si>
  <si>
    <t xml:space="preserve"> 59bl </t>
  </si>
  <si>
    <t xml:space="preserve"> 16bl* </t>
  </si>
  <si>
    <t xml:space="preserve">55 726.52?  </t>
  </si>
  <si>
    <t xml:space="preserve"> 270hbl(Fe I) </t>
  </si>
  <si>
    <t xml:space="preserve">207 120.1    </t>
  </si>
  <si>
    <t xml:space="preserve"> 3d5(6S)5f </t>
  </si>
  <si>
    <t xml:space="preserve"> 400h* </t>
  </si>
  <si>
    <t xml:space="preserve">207 119.8    </t>
  </si>
  <si>
    <t xml:space="preserve"> 1100h* </t>
  </si>
  <si>
    <t xml:space="preserve">207 119.3    </t>
  </si>
  <si>
    <t xml:space="preserve"> 70bl(Fe II)* </t>
  </si>
  <si>
    <t xml:space="preserve"> 580h* </t>
  </si>
  <si>
    <t xml:space="preserve">207 118.8    </t>
  </si>
  <si>
    <t xml:space="preserve">(68 438 230)     </t>
  </si>
  <si>
    <t xml:space="preserve">(68 454 839)     </t>
  </si>
  <si>
    <t xml:space="preserve"> 2700h* </t>
  </si>
  <si>
    <t xml:space="preserve">207 118.4    </t>
  </si>
  <si>
    <t xml:space="preserve">213 563.27   </t>
  </si>
  <si>
    <t xml:space="preserve"> 600bl(Ar) </t>
  </si>
  <si>
    <t xml:space="preserve">213 505.93   </t>
  </si>
  <si>
    <t xml:space="preserve"> 440l </t>
  </si>
  <si>
    <t xml:space="preserve"> 580* </t>
  </si>
  <si>
    <t xml:space="preserve"> 4400* </t>
  </si>
  <si>
    <t xml:space="preserve"> 420p </t>
  </si>
  <si>
    <t xml:space="preserve"> 520p </t>
  </si>
  <si>
    <t xml:space="preserve"> 4790bl* </t>
  </si>
  <si>
    <t xml:space="preserve"> 120* </t>
  </si>
  <si>
    <t xml:space="preserve"> 21bl(Fe II)* </t>
  </si>
  <si>
    <t xml:space="preserve"> 871bl(Ca V) </t>
  </si>
  <si>
    <t xml:space="preserve"> 590bl* </t>
  </si>
  <si>
    <t>L15071</t>
  </si>
  <si>
    <t xml:space="preserve"> 260p </t>
  </si>
  <si>
    <t xml:space="preserve"> 71p </t>
  </si>
  <si>
    <t xml:space="preserve"> 560p </t>
  </si>
  <si>
    <t xml:space="preserve"> 49hbl(Fe II) </t>
  </si>
  <si>
    <t xml:space="preserve"> 49w </t>
  </si>
  <si>
    <t xml:space="preserve"> 40aff,s </t>
  </si>
  <si>
    <t xml:space="preserve"> 3: </t>
  </si>
  <si>
    <t xml:space="preserve"> 27h </t>
  </si>
  <si>
    <t xml:space="preserve">128 802.555  </t>
  </si>
  <si>
    <t xml:space="preserve"> 50h </t>
  </si>
  <si>
    <t xml:space="preserve"> 180p </t>
  </si>
  <si>
    <t xml:space="preserve"> 29bl(Fe II)* </t>
  </si>
  <si>
    <t xml:space="preserve"> 75h </t>
  </si>
  <si>
    <t xml:space="preserve"> 16: </t>
  </si>
  <si>
    <t>L15071,L18198</t>
  </si>
  <si>
    <t xml:space="preserve">15 683.1    </t>
  </si>
  <si>
    <t xml:space="preserve"> 3s23p5 </t>
  </si>
  <si>
    <t>T4500</t>
  </si>
  <si>
    <t>L16456,L19632</t>
  </si>
  <si>
    <t xml:space="preserve"> 8i </t>
  </si>
  <si>
    <t xml:space="preserve"> 33100bl* </t>
  </si>
  <si>
    <t xml:space="preserve"> 54hbl(Fe II) </t>
  </si>
  <si>
    <t xml:space="preserve">5 849 490      </t>
  </si>
  <si>
    <t xml:space="preserve">5 864 770      </t>
  </si>
  <si>
    <t xml:space="preserve"> 2s22p5(2P°3/2)3s </t>
  </si>
  <si>
    <t xml:space="preserve"> (3/2,1/2)° </t>
  </si>
  <si>
    <t xml:space="preserve"> 129bl </t>
  </si>
  <si>
    <t xml:space="preserve">104 588.729  </t>
  </si>
  <si>
    <t xml:space="preserve"> 10000bl </t>
  </si>
  <si>
    <t xml:space="preserve"> 34hbl(Fe II) </t>
  </si>
  <si>
    <t xml:space="preserve"> 1350bl </t>
  </si>
  <si>
    <t xml:space="preserve"> 35h </t>
  </si>
  <si>
    <t xml:space="preserve"> 33h </t>
  </si>
  <si>
    <t xml:space="preserve"> 1200bl(Fe I) </t>
  </si>
  <si>
    <t xml:space="preserve"> 2800bl(Ar) </t>
  </si>
  <si>
    <t xml:space="preserve">(68 439 006)     </t>
  </si>
  <si>
    <t xml:space="preserve"> 71bl </t>
  </si>
  <si>
    <t xml:space="preserve">109 591.643  </t>
  </si>
  <si>
    <t xml:space="preserve">124 297.238  </t>
  </si>
  <si>
    <t xml:space="preserve">109 923.631  </t>
  </si>
  <si>
    <t xml:space="preserve"> 1480bl </t>
  </si>
  <si>
    <t xml:space="preserve">75 250      </t>
  </si>
  <si>
    <t xml:space="preserve">89 441      </t>
  </si>
  <si>
    <t xml:space="preserve"> 2s22p4 </t>
  </si>
  <si>
    <t xml:space="preserve">239 660      </t>
  </si>
  <si>
    <t>L13469</t>
  </si>
  <si>
    <t xml:space="preserve">57 426.437  </t>
  </si>
  <si>
    <t xml:space="preserve"> 490h </t>
  </si>
  <si>
    <t xml:space="preserve">207 273.33   </t>
  </si>
  <si>
    <t xml:space="preserve">207 258.00   </t>
  </si>
  <si>
    <t xml:space="preserve"> 730h* </t>
  </si>
  <si>
    <t xml:space="preserve">207 268.37   </t>
  </si>
  <si>
    <t xml:space="preserve">207 252.6    </t>
  </si>
  <si>
    <t xml:space="preserve">207 263.23   </t>
  </si>
  <si>
    <t xml:space="preserve"> 130h* </t>
  </si>
  <si>
    <t xml:space="preserve">111 651.055  </t>
  </si>
  <si>
    <t xml:space="preserve"> 3d5(4G)4s(5G)4p </t>
  </si>
  <si>
    <t xml:space="preserve"> 174* </t>
  </si>
  <si>
    <t xml:space="preserve"> 22bl(Fe II)* </t>
  </si>
  <si>
    <t xml:space="preserve">108 906.631  </t>
  </si>
  <si>
    <t xml:space="preserve"> 35bl </t>
  </si>
  <si>
    <t xml:space="preserve">102 666.741  </t>
  </si>
  <si>
    <t xml:space="preserve">122 573.335  </t>
  </si>
  <si>
    <t xml:space="preserve">108 868.956  </t>
  </si>
  <si>
    <t xml:space="preserve"> 32bl(Fe II)* </t>
  </si>
  <si>
    <t xml:space="preserve"> 3.4* </t>
  </si>
  <si>
    <t xml:space="preserve">109 149.611  </t>
  </si>
  <si>
    <t xml:space="preserve">108 729.162  </t>
  </si>
  <si>
    <t xml:space="preserve"> 2.7bl(Fe II)* </t>
  </si>
  <si>
    <t xml:space="preserve">110 506.577  </t>
  </si>
  <si>
    <t xml:space="preserve"> 220bl(Fe II)* </t>
  </si>
  <si>
    <t xml:space="preserve">110 290.739  </t>
  </si>
  <si>
    <t xml:space="preserve"> 3d6(3F1)5p </t>
  </si>
  <si>
    <t xml:space="preserve">109 794.406  </t>
  </si>
  <si>
    <t xml:space="preserve"> 1.7bl(Fe I) </t>
  </si>
  <si>
    <t xml:space="preserve"> 2.4bl(Fe II)* </t>
  </si>
  <si>
    <t xml:space="preserve">109 849.987  </t>
  </si>
  <si>
    <t xml:space="preserve"> 191bl* </t>
  </si>
  <si>
    <t xml:space="preserve">109 619.704  </t>
  </si>
  <si>
    <t xml:space="preserve"> 5bl(Fe II)* </t>
  </si>
  <si>
    <t xml:space="preserve">110 943.996  </t>
  </si>
  <si>
    <t xml:space="preserve"> 740w* </t>
  </si>
  <si>
    <t xml:space="preserve">219 739.9    </t>
  </si>
  <si>
    <t xml:space="preserve"> 3.4bl(Fe II)* </t>
  </si>
  <si>
    <t xml:space="preserve">109 980.635  </t>
  </si>
  <si>
    <t xml:space="preserve">109 762.239  </t>
  </si>
  <si>
    <t xml:space="preserve"> 50bl(Fe II)* </t>
  </si>
  <si>
    <t xml:space="preserve"> 1.8bl(Fe II)* </t>
  </si>
  <si>
    <t xml:space="preserve">110 668.928  </t>
  </si>
  <si>
    <t xml:space="preserve"> 2.5bl(Fe II)* </t>
  </si>
  <si>
    <t xml:space="preserve"> 210bl(Fe II)* </t>
  </si>
  <si>
    <t xml:space="preserve">110 064.966  </t>
  </si>
  <si>
    <t xml:space="preserve">112 072.860  </t>
  </si>
  <si>
    <t xml:space="preserve"> 55bl* </t>
  </si>
  <si>
    <t xml:space="preserve"> 78wh </t>
  </si>
  <si>
    <t xml:space="preserve">112 057.539  </t>
  </si>
  <si>
    <t xml:space="preserve"> 210wh </t>
  </si>
  <si>
    <t xml:space="preserve"> 330wh </t>
  </si>
  <si>
    <t xml:space="preserve"> 330whp </t>
  </si>
  <si>
    <t xml:space="preserve">112 110.277  </t>
  </si>
  <si>
    <t xml:space="preserve"> 8bl(Fe II)* </t>
  </si>
  <si>
    <t xml:space="preserve">109 912.188  </t>
  </si>
  <si>
    <t xml:space="preserve"> 3.2bl(Fe II)* </t>
  </si>
  <si>
    <t xml:space="preserve"> 12* </t>
  </si>
  <si>
    <t xml:space="preserve">110 247.006  </t>
  </si>
  <si>
    <t xml:space="preserve"> 15bl(Fe II)* </t>
  </si>
  <si>
    <t xml:space="preserve">114 870.874  </t>
  </si>
  <si>
    <t xml:space="preserve"> 290bl(Fe II)* </t>
  </si>
  <si>
    <t xml:space="preserve">110 348.401  </t>
  </si>
  <si>
    <t xml:space="preserve">110 413.870  </t>
  </si>
  <si>
    <t xml:space="preserve"> 270wh </t>
  </si>
  <si>
    <t xml:space="preserve"> 3400whbl(Fe I)* </t>
  </si>
  <si>
    <t xml:space="preserve">219 780.4    </t>
  </si>
  <si>
    <t xml:space="preserve"> 3d5(6S)6h </t>
  </si>
  <si>
    <t xml:space="preserve"> 7H° </t>
  </si>
  <si>
    <t xml:space="preserve"> 2400wh* </t>
  </si>
  <si>
    <t xml:space="preserve">219 780.8    </t>
  </si>
  <si>
    <t xml:space="preserve"> 400wh </t>
  </si>
  <si>
    <t xml:space="preserve">102 980.30   </t>
  </si>
  <si>
    <t xml:space="preserve">198 606.6    </t>
  </si>
  <si>
    <t xml:space="preserve"> 3d5(6S)6p </t>
  </si>
  <si>
    <t xml:space="preserve">198 655.9    </t>
  </si>
  <si>
    <t xml:space="preserve"> 500bl(Ne) </t>
  </si>
  <si>
    <t xml:space="preserve">92 432.098  </t>
  </si>
  <si>
    <t xml:space="preserve">114 515.453  </t>
  </si>
  <si>
    <t xml:space="preserve">198 737.2    </t>
  </si>
  <si>
    <t xml:space="preserve"> 10bl(Ne)* </t>
  </si>
  <si>
    <t xml:space="preserve">112 344.103  </t>
  </si>
  <si>
    <t xml:space="preserve">210 396.2    </t>
  </si>
  <si>
    <t xml:space="preserve"> 45bl </t>
  </si>
  <si>
    <t xml:space="preserve">110 645.805  </t>
  </si>
  <si>
    <t xml:space="preserve">114 101.892  </t>
  </si>
  <si>
    <t xml:space="preserve"> 19bl(Fe I) </t>
  </si>
  <si>
    <t xml:space="preserve"> 40bl </t>
  </si>
  <si>
    <t xml:space="preserve">114 094.868  </t>
  </si>
  <si>
    <t xml:space="preserve"> 3d6(5D0)5g </t>
  </si>
  <si>
    <t xml:space="preserve"> 2[4] </t>
  </si>
  <si>
    <t xml:space="preserve"> 11bl(Ne) </t>
  </si>
  <si>
    <t xml:space="preserve">114 021.585  </t>
  </si>
  <si>
    <t xml:space="preserve"> 3d6(5D1)5g </t>
  </si>
  <si>
    <t>If you did not find the data you need, please inform the ASD Team.</t>
  </si>
  <si>
    <t>重复项</t>
  </si>
  <si>
    <t>重复计数</t>
  </si>
  <si>
    <t>项目</t>
  </si>
  <si>
    <t>计数</t>
  </si>
  <si>
    <t>47092.712</t>
  </si>
  <si>
    <t>52049.823</t>
  </si>
  <si>
    <t>52067.469</t>
  </si>
  <si>
    <t>51739.920</t>
  </si>
  <si>
    <t>47017.188</t>
  </si>
  <si>
    <t>47136.084</t>
  </si>
  <si>
    <t>51770.557</t>
  </si>
  <si>
    <t>48304.643</t>
  </si>
  <si>
    <t>47106.484</t>
  </si>
  <si>
    <t>49242.886</t>
  </si>
  <si>
    <t>49477.127</t>
  </si>
  <si>
    <t>51294.220</t>
  </si>
  <si>
    <t>51837.238</t>
  </si>
  <si>
    <t>52214.345</t>
  </si>
  <si>
    <t>38678.039</t>
  </si>
  <si>
    <t>45220.681</t>
  </si>
  <si>
    <t>45281.833</t>
  </si>
  <si>
    <t>46888.517</t>
  </si>
  <si>
    <t>47197.010</t>
  </si>
  <si>
    <t>47419.687</t>
  </si>
  <si>
    <t>47812.118</t>
  </si>
  <si>
    <t>46720.842</t>
  </si>
  <si>
    <t>46727.074</t>
  </si>
  <si>
    <t>46744.993</t>
  </si>
  <si>
    <t>47452.717</t>
  </si>
  <si>
    <t>48516.138</t>
  </si>
  <si>
    <t>49135.023</t>
  </si>
  <si>
    <t>51825.773</t>
  </si>
  <si>
    <t>52682.920</t>
  </si>
  <si>
    <t>53747.500</t>
  </si>
  <si>
    <t>53768.979</t>
  </si>
  <si>
    <t>45428.402</t>
  </si>
  <si>
    <t>46901.832</t>
  </si>
  <si>
    <t>47929.997</t>
  </si>
  <si>
    <t>48238.847</t>
  </si>
  <si>
    <t>48361.882</t>
  </si>
  <si>
    <t>49242.621</t>
  </si>
  <si>
    <t>51365.311</t>
  </si>
  <si>
    <t>51969.101</t>
  </si>
  <si>
    <t>52019.669</t>
  </si>
  <si>
    <t>52039.892</t>
  </si>
  <si>
    <t>53393.673</t>
  </si>
  <si>
    <t>53837.851</t>
  </si>
  <si>
    <t>58979.823</t>
  </si>
  <si>
    <t>45551.767</t>
  </si>
  <si>
    <t>47272.027</t>
  </si>
  <si>
    <t>47590.048</t>
  </si>
  <si>
    <t>47755.537</t>
  </si>
  <si>
    <t>48122.928</t>
  </si>
  <si>
    <t>48531.865</t>
  </si>
  <si>
    <t>51304.604</t>
  </si>
  <si>
    <t>51350.492</t>
  </si>
  <si>
    <t>51668.186</t>
  </si>
  <si>
    <t>53357.515</t>
  </si>
  <si>
    <t>53661.079</t>
  </si>
  <si>
    <t>53808.356</t>
  </si>
  <si>
    <t>53830.975</t>
  </si>
  <si>
    <t>54600.350</t>
  </si>
  <si>
    <t>57641.001</t>
  </si>
  <si>
    <t>37162.746</t>
  </si>
  <si>
    <t>46889.142</t>
  </si>
  <si>
    <t>47693.239</t>
  </si>
  <si>
    <t>47834.550</t>
  </si>
  <si>
    <t>47960.940</t>
  </si>
  <si>
    <t>48231.280</t>
  </si>
  <si>
    <t>50534.397</t>
  </si>
  <si>
    <t>53229.941</t>
  </si>
  <si>
    <t>53545.833</t>
  </si>
  <si>
    <t>54066.773</t>
  </si>
  <si>
    <t>54161.139</t>
  </si>
  <si>
    <t>38175.355</t>
  </si>
  <si>
    <t>44183.628</t>
  </si>
  <si>
    <t>44677.006</t>
  </si>
  <si>
    <t>46600.818</t>
  </si>
  <si>
    <t>47008.371</t>
  </si>
  <si>
    <t>47377.955</t>
  </si>
  <si>
    <t>48163.446</t>
  </si>
  <si>
    <t>49297.635</t>
  </si>
  <si>
    <t>50586.878</t>
  </si>
  <si>
    <t>51219.015</t>
  </si>
  <si>
    <t>51334.911</t>
  </si>
  <si>
    <t>52213.230</t>
  </si>
  <si>
    <t>53155.145</t>
  </si>
  <si>
    <t>53763.280</t>
  </si>
  <si>
    <t>53784.750</t>
  </si>
  <si>
    <t>54017.581</t>
  </si>
  <si>
    <t>54237.415</t>
  </si>
  <si>
    <t>54289.034</t>
  </si>
  <si>
    <t>54342.779</t>
  </si>
  <si>
    <t>57055.616</t>
  </si>
  <si>
    <t>58512.387</t>
  </si>
  <si>
    <t>36079.372</t>
  </si>
  <si>
    <t>36686.176</t>
  </si>
  <si>
    <t>38995.736</t>
  </si>
  <si>
    <t>44511.812</t>
  </si>
  <si>
    <t>45061.329</t>
  </si>
  <si>
    <t>45562.974</t>
  </si>
  <si>
    <t>47555.610</t>
  </si>
  <si>
    <t>48289.871</t>
  </si>
  <si>
    <t>48702.535</t>
  </si>
  <si>
    <t>49108.896</t>
  </si>
  <si>
    <t>50043.213</t>
  </si>
  <si>
    <t>50611.261</t>
  </si>
  <si>
    <t>50807.997</t>
  </si>
  <si>
    <t>50998.645</t>
  </si>
  <si>
    <t>51148.848</t>
  </si>
  <si>
    <t>51201.289</t>
  </si>
  <si>
    <t>51604.103</t>
  </si>
  <si>
    <t>51630.178</t>
  </si>
  <si>
    <t>53568.751</t>
  </si>
  <si>
    <t>53852.114</t>
  </si>
  <si>
    <t>53966.662</t>
  </si>
  <si>
    <t>54257.502</t>
  </si>
  <si>
    <t>54301.340</t>
  </si>
  <si>
    <t>54357.405</t>
  </si>
  <si>
    <t>54375.677</t>
  </si>
  <si>
    <t>54449.347</t>
  </si>
  <si>
    <t>55754.233</t>
  </si>
  <si>
    <t>55790.696</t>
  </si>
  <si>
    <t>57813.942</t>
  </si>
  <si>
    <t>58334.613</t>
  </si>
  <si>
    <t>60095.599</t>
  </si>
  <si>
    <t>43922.668</t>
  </si>
  <si>
    <t>47177.234</t>
  </si>
  <si>
    <t>47420.228</t>
  </si>
  <si>
    <t>48036.673</t>
  </si>
  <si>
    <t>48382.603</t>
  </si>
  <si>
    <t>48928.388</t>
  </si>
  <si>
    <t>49460.902</t>
  </si>
  <si>
    <t>49627.884</t>
  </si>
  <si>
    <t>50186.834</t>
  </si>
  <si>
    <t>50423.137</t>
  </si>
  <si>
    <t>50698.620</t>
  </si>
  <si>
    <t>50979.579</t>
  </si>
  <si>
    <t>51409.124</t>
  </si>
  <si>
    <t>51461.670</t>
  </si>
  <si>
    <t>51754.497</t>
  </si>
  <si>
    <t>52512.457</t>
  </si>
  <si>
    <t>52857.804</t>
  </si>
  <si>
    <t>52916.295</t>
  </si>
  <si>
    <t>53328.835</t>
  </si>
  <si>
    <t>53749.405</t>
  </si>
  <si>
    <t>53925.200</t>
  </si>
  <si>
    <t>56783.322</t>
  </si>
  <si>
    <t>57155.857</t>
  </si>
  <si>
    <t>58118.875</t>
  </si>
  <si>
    <t>58481.855</t>
  </si>
  <si>
    <t>59077.084</t>
  </si>
  <si>
    <t>35611.625</t>
  </si>
  <si>
    <t>35767.564</t>
  </si>
  <si>
    <t>44166.206</t>
  </si>
  <si>
    <t>45833.223</t>
  </si>
  <si>
    <t>48475.686</t>
  </si>
  <si>
    <t>49433.131</t>
  </si>
  <si>
    <t>50613.983</t>
  </si>
  <si>
    <t>50880.102</t>
  </si>
  <si>
    <t>51068.718</t>
  </si>
  <si>
    <t>51331.052</t>
  </si>
  <si>
    <t>51370.145</t>
  </si>
  <si>
    <t>51460.518</t>
  </si>
  <si>
    <t>51705.014</t>
  </si>
  <si>
    <t>51708.307</t>
  </si>
  <si>
    <t>52180.820</t>
  </si>
  <si>
    <t>52296.920</t>
  </si>
  <si>
    <t>52953.629</t>
  </si>
  <si>
    <t>53891.526</t>
  </si>
  <si>
    <t>54066.518</t>
  </si>
  <si>
    <t>54132.551</t>
  </si>
  <si>
    <t>54379.384</t>
  </si>
  <si>
    <t>54706.387</t>
  </si>
  <si>
    <t>57697.493</t>
  </si>
  <si>
    <t>33946.933</t>
  </si>
  <si>
    <t>34362.873</t>
  </si>
  <si>
    <t>39969.853</t>
  </si>
  <si>
    <t>44664.075</t>
  </si>
  <si>
    <t>45333.875</t>
  </si>
  <si>
    <t>49726.990</t>
  </si>
  <si>
    <t>51048.107</t>
  </si>
  <si>
    <t>51570.097</t>
  </si>
  <si>
    <t>51762.076</t>
  </si>
  <si>
    <t>54386.186</t>
  </si>
  <si>
    <t>54530.653</t>
  </si>
  <si>
    <t>54683.322</t>
  </si>
  <si>
    <t>55525.562</t>
  </si>
  <si>
    <t>56423.283</t>
  </si>
  <si>
    <t>56592.703</t>
  </si>
  <si>
    <t>57510.666</t>
  </si>
  <si>
    <t>57974.137</t>
  </si>
  <si>
    <t>58321.383</t>
  </si>
  <si>
    <t>58682.322</t>
  </si>
  <si>
    <t>60172.464</t>
  </si>
  <si>
    <t>35257.324</t>
  </si>
  <si>
    <t>40231.336</t>
  </si>
  <si>
    <t>40894.990</t>
  </si>
  <si>
    <t>43079.023</t>
  </si>
  <si>
    <t>43325.964</t>
  </si>
  <si>
    <t>43442.705</t>
  </si>
  <si>
    <t>44285.454</t>
  </si>
  <si>
    <t>44411.160</t>
  </si>
  <si>
    <t>45913.497</t>
  </si>
  <si>
    <t>47834.221</t>
  </si>
  <si>
    <t>49850.590</t>
  </si>
  <si>
    <t>50475.288</t>
  </si>
  <si>
    <t>50703.870</t>
  </si>
  <si>
    <t>51373.910</t>
  </si>
  <si>
    <t>53313.438</t>
  </si>
  <si>
    <t>53610.412</t>
  </si>
  <si>
    <t>54004.718</t>
  </si>
  <si>
    <t>54807.250</t>
  </si>
  <si>
    <t>55905.536</t>
  </si>
  <si>
    <t>56382.662</t>
  </si>
  <si>
    <t>56726.892</t>
  </si>
  <si>
    <t>57125.250</t>
  </si>
  <si>
    <t>57550.010</t>
  </si>
  <si>
    <t>58600.344</t>
  </si>
  <si>
    <t>33801.572</t>
  </si>
  <si>
    <t>34328.752</t>
  </si>
  <si>
    <t>34547.211</t>
  </si>
  <si>
    <t>36766.966</t>
  </si>
  <si>
    <t>37521.161</t>
  </si>
  <si>
    <t>43163.326</t>
  </si>
  <si>
    <t>43434.627</t>
  </si>
  <si>
    <t>43460.121</t>
  </si>
  <si>
    <t>44022.525</t>
  </si>
  <si>
    <t>45294.846</t>
  </si>
  <si>
    <t>46313.537</t>
  </si>
  <si>
    <t>47831.153</t>
  </si>
  <si>
    <t>49604.427</t>
  </si>
  <si>
    <t>50833.438</t>
  </si>
  <si>
    <t>50861.327</t>
  </si>
  <si>
    <t>50861.816</t>
  </si>
  <si>
    <t>51148.910</t>
  </si>
  <si>
    <t>52613.090</t>
  </si>
  <si>
    <t>53061.318</t>
  </si>
  <si>
    <t>53983.293</t>
  </si>
  <si>
    <t>54013.752</t>
  </si>
  <si>
    <t>54134.655</t>
  </si>
  <si>
    <t>54479.902</t>
  </si>
  <si>
    <t>54864.831</t>
  </si>
  <si>
    <t>55124.938</t>
  </si>
  <si>
    <t>55429.819</t>
  </si>
  <si>
    <t>56097.836</t>
  </si>
  <si>
    <t>56673.145</t>
  </si>
  <si>
    <t>57160.142</t>
  </si>
  <si>
    <t>57307.320</t>
  </si>
  <si>
    <t>57565.305</t>
  </si>
  <si>
    <t>57999.461</t>
  </si>
  <si>
    <t>58213.124</t>
  </si>
  <si>
    <t>58961.996</t>
  </si>
  <si>
    <t>59500.628</t>
  </si>
  <si>
    <t>60466.164</t>
  </si>
  <si>
    <t>60549.116</t>
  </si>
  <si>
    <t>60757.596</t>
  </si>
  <si>
    <t>33507.123</t>
  </si>
  <si>
    <t>34039.516</t>
  </si>
  <si>
    <t>35379.208</t>
  </si>
  <si>
    <t>37157.566</t>
  </si>
  <si>
    <t>40842.154</t>
  </si>
  <si>
    <t>42532.741</t>
  </si>
  <si>
    <t>42859.778</t>
  </si>
  <si>
    <t>43108.917</t>
  </si>
  <si>
    <t>44551.335</t>
  </si>
  <si>
    <t>46410.381</t>
  </si>
  <si>
    <t>47005.506</t>
  </si>
  <si>
    <t>48221.324</t>
  </si>
  <si>
    <t>51630.001</t>
  </si>
  <si>
    <t>52768.743</t>
  </si>
  <si>
    <t>53696.867</t>
  </si>
  <si>
    <t>53733.594</t>
  </si>
  <si>
    <t>53739.438</t>
  </si>
  <si>
    <t>53913.020</t>
  </si>
  <si>
    <t>53975.744</t>
  </si>
  <si>
    <t>54879.683</t>
  </si>
  <si>
    <t>55446.008</t>
  </si>
  <si>
    <t>56452.018</t>
  </si>
  <si>
    <t>56516.218</t>
  </si>
  <si>
    <t>56858.653</t>
  </si>
  <si>
    <t>57070.371</t>
  </si>
  <si>
    <t>57343.828</t>
  </si>
  <si>
    <t>57361.366</t>
  </si>
  <si>
    <t>57403.134</t>
  </si>
  <si>
    <t>57708.741</t>
  </si>
  <si>
    <t>58018.561</t>
  </si>
  <si>
    <t>58132.081</t>
  </si>
  <si>
    <t>58132.249</t>
  </si>
  <si>
    <t>58276.260</t>
  </si>
  <si>
    <t>58394.864</t>
  </si>
  <si>
    <t>59532.84</t>
  </si>
  <si>
    <t>60097.024</t>
  </si>
  <si>
    <t>60806.670</t>
  </si>
  <si>
    <t>61724.829</t>
  </si>
  <si>
    <t>31322.613</t>
  </si>
  <si>
    <t>31805.071</t>
  </si>
  <si>
    <t>32133.991</t>
  </si>
  <si>
    <t>34017.103</t>
  </si>
  <si>
    <t>34692.148</t>
  </si>
  <si>
    <t>43633.533</t>
  </si>
  <si>
    <t>44378.342</t>
  </si>
  <si>
    <t>46135.820</t>
  </si>
  <si>
    <t>47606.114</t>
  </si>
  <si>
    <t>51228.553</t>
  </si>
  <si>
    <t>51361.391</t>
  </si>
  <si>
    <t>52807.001</t>
  </si>
  <si>
    <t>52898.998</t>
  </si>
  <si>
    <t>53281.689</t>
  </si>
  <si>
    <t>53388.637</t>
  </si>
  <si>
    <t>53723.079</t>
  </si>
  <si>
    <t>54404.779</t>
  </si>
  <si>
    <t>54555.418</t>
  </si>
  <si>
    <t>55134.168</t>
  </si>
  <si>
    <t>57104.217</t>
  </si>
  <si>
    <t>57320.347</t>
  </si>
  <si>
    <t>57790.909</t>
  </si>
  <si>
    <t>57917.254</t>
  </si>
  <si>
    <t>58710.047</t>
  </si>
  <si>
    <t>59089.628</t>
  </si>
  <si>
    <t>60533.113</t>
  </si>
  <si>
    <t>60563.614</t>
  </si>
  <si>
    <t>62192.735</t>
  </si>
  <si>
    <t>27394.691</t>
  </si>
  <si>
    <t>27559.583</t>
  </si>
  <si>
    <t>29056.324</t>
  </si>
  <si>
    <t>29469.024</t>
  </si>
  <si>
    <t>31686.351</t>
  </si>
  <si>
    <t>31937.325</t>
  </si>
  <si>
    <t>33095.941</t>
  </si>
  <si>
    <t>34782.421</t>
  </si>
  <si>
    <t>35856.402</t>
  </si>
  <si>
    <t>39625.804</t>
  </si>
  <si>
    <t>40052.035</t>
  </si>
  <si>
    <t>40207.091</t>
  </si>
  <si>
    <t>40404.518</t>
  </si>
  <si>
    <t>41018.051</t>
  </si>
  <si>
    <t>42815.855</t>
  </si>
  <si>
    <t>42991.697</t>
  </si>
  <si>
    <t>43763.980</t>
  </si>
  <si>
    <t>44415.074</t>
  </si>
  <si>
    <t>46672.540</t>
  </si>
  <si>
    <t>47363.376</t>
  </si>
  <si>
    <t>47966.585</t>
  </si>
  <si>
    <t>48350.606</t>
  </si>
  <si>
    <t>49434.163</t>
  </si>
  <si>
    <t>51023.162</t>
  </si>
  <si>
    <t>51103.191</t>
  </si>
  <si>
    <t>51192.273</t>
  </si>
  <si>
    <t>51207.998</t>
  </si>
  <si>
    <t>51619.076</t>
  </si>
  <si>
    <t>52257.346</t>
  </si>
  <si>
    <t>53160.593</t>
  </si>
  <si>
    <t>54042.527</t>
  </si>
  <si>
    <t>54124.744</t>
  </si>
  <si>
    <t>54490.999</t>
  </si>
  <si>
    <t>54611.710</t>
  </si>
  <si>
    <t>54810.856</t>
  </si>
  <si>
    <t>55907.178</t>
  </si>
  <si>
    <t>56761.878</t>
  </si>
  <si>
    <t>56808.267</t>
  </si>
  <si>
    <t>56842.733</t>
  </si>
  <si>
    <t>56952.213</t>
  </si>
  <si>
    <t>57084.281</t>
  </si>
  <si>
    <t>57218.827</t>
  </si>
  <si>
    <t>57438.267</t>
  </si>
  <si>
    <t>57572.513</t>
  </si>
  <si>
    <t>57754.099</t>
  </si>
  <si>
    <t>58033.506</t>
  </si>
  <si>
    <t>58363.424</t>
  </si>
  <si>
    <t>58520.003</t>
  </si>
  <si>
    <t>58824.845</t>
  </si>
  <si>
    <t>59217.204</t>
  </si>
  <si>
    <t>59820.664</t>
  </si>
  <si>
    <t>59878.64</t>
  </si>
  <si>
    <t>59886.70</t>
  </si>
  <si>
    <t>60075.924</t>
  </si>
  <si>
    <t>60254.170</t>
  </si>
  <si>
    <t>27166.820</t>
  </si>
  <si>
    <t>37409.555</t>
  </si>
  <si>
    <t>40594.432</t>
  </si>
  <si>
    <t>43499.505</t>
  </si>
  <si>
    <t>45509.152</t>
  </si>
  <si>
    <t>46026.971</t>
  </si>
  <si>
    <t>46137.097</t>
  </si>
  <si>
    <t>46982.320</t>
  </si>
  <si>
    <t>47855.143</t>
  </si>
  <si>
    <t>49805.257</t>
  </si>
  <si>
    <t>50377.908</t>
  </si>
  <si>
    <t>50522.944</t>
  </si>
  <si>
    <t>51076.628</t>
  </si>
  <si>
    <t>51539.720</t>
  </si>
  <si>
    <t>53881.806</t>
  </si>
  <si>
    <t>54112.230</t>
  </si>
  <si>
    <t>54237.213</t>
  </si>
  <si>
    <t>54271.062</t>
  </si>
  <si>
    <t>54603.140</t>
  </si>
  <si>
    <t>56432.021</t>
  </si>
  <si>
    <t>56550.634</t>
  </si>
  <si>
    <t>56844.475</t>
  </si>
  <si>
    <t>56871.345</t>
  </si>
  <si>
    <t>57070.171</t>
  </si>
  <si>
    <t>57126.823</t>
  </si>
  <si>
    <t>57213.744</t>
  </si>
  <si>
    <t>57450.664</t>
  </si>
  <si>
    <t>58001.938</t>
  </si>
  <si>
    <t>58271.462</t>
  </si>
  <si>
    <t>58520.163</t>
  </si>
  <si>
    <t>58683.804</t>
  </si>
  <si>
    <t>58965.275</t>
  </si>
  <si>
    <t>59154.662</t>
  </si>
  <si>
    <t>59522.714</t>
  </si>
  <si>
    <t>59725.904</t>
  </si>
  <si>
    <t>59843.564</t>
  </si>
  <si>
    <t>60035.04</t>
  </si>
  <si>
    <t>60128.60</t>
  </si>
  <si>
    <t>18378.186</t>
  </si>
  <si>
    <t>23110.939</t>
  </si>
  <si>
    <t>23192.500</t>
  </si>
  <si>
    <t>26140.179</t>
  </si>
  <si>
    <t>26339.696</t>
  </si>
  <si>
    <t>26406.465</t>
  </si>
  <si>
    <t>27666.348</t>
  </si>
  <si>
    <t>29732.736</t>
  </si>
  <si>
    <t>31307.245</t>
  </si>
  <si>
    <t>40421.938</t>
  </si>
  <si>
    <t>41130.599</t>
  </si>
  <si>
    <t>43022.985</t>
  </si>
  <si>
    <t>44760.746</t>
  </si>
  <si>
    <t>45726.130</t>
  </si>
  <si>
    <t>45964.957</t>
  </si>
  <si>
    <t>49951.344</t>
  </si>
  <si>
    <t>50981.012</t>
  </si>
  <si>
    <t>51566.802</t>
  </si>
  <si>
    <t>51827.413</t>
  </si>
  <si>
    <t>51944.784</t>
  </si>
  <si>
    <t>52513.560</t>
  </si>
  <si>
    <t>53093.529</t>
  </si>
  <si>
    <t>53169.146</t>
  </si>
  <si>
    <t>53586.510</t>
  </si>
  <si>
    <t>53800.859</t>
  </si>
  <si>
    <t>54266.716</t>
  </si>
  <si>
    <t>54747.598</t>
  </si>
  <si>
    <t>55376.090</t>
  </si>
  <si>
    <t>56113.887</t>
  </si>
  <si>
    <t>56333.960</t>
  </si>
  <si>
    <t>56337.126</t>
  </si>
  <si>
    <t>56479.463</t>
  </si>
  <si>
    <t>56720.409</t>
  </si>
  <si>
    <t>56951.301</t>
  </si>
  <si>
    <t>57415.757</t>
  </si>
  <si>
    <t>57528.512</t>
  </si>
  <si>
    <t>58330.568</t>
  </si>
  <si>
    <t>58480.308</t>
  </si>
  <si>
    <t>58591.206</t>
  </si>
  <si>
    <t>58831.230</t>
  </si>
  <si>
    <t>58946.732</t>
  </si>
  <si>
    <t>59126.75</t>
  </si>
  <si>
    <t>59182.72</t>
  </si>
  <si>
    <t>59343.807</t>
  </si>
  <si>
    <t>59514.13</t>
  </si>
  <si>
    <t>59538.594</t>
  </si>
  <si>
    <t>59569.374</t>
  </si>
  <si>
    <t>59664.704</t>
  </si>
  <si>
    <t>59718.724</t>
  </si>
  <si>
    <t>59999.79</t>
  </si>
  <si>
    <t>60085.504</t>
  </si>
  <si>
    <t>60365.637</t>
  </si>
  <si>
    <t>17726.988</t>
  </si>
  <si>
    <t>23244.838</t>
  </si>
  <si>
    <t>25899.989</t>
  </si>
  <si>
    <t>26224.969</t>
  </si>
  <si>
    <t>26479.381</t>
  </si>
  <si>
    <t>26623.735</t>
  </si>
  <si>
    <t>34121.603</t>
  </si>
  <si>
    <t>34555.597</t>
  </si>
  <si>
    <t>42911.917</t>
  </si>
  <si>
    <t>43137.487</t>
  </si>
  <si>
    <t>43210.025</t>
  </si>
  <si>
    <t>47171.531</t>
  </si>
  <si>
    <t>48460.113</t>
  </si>
  <si>
    <t>50967.831</t>
  </si>
  <si>
    <t>51381.457</t>
  </si>
  <si>
    <t>52431.447</t>
  </si>
  <si>
    <t>53084.789</t>
  </si>
  <si>
    <t>53874.257</t>
  </si>
  <si>
    <t>55305.627</t>
  </si>
  <si>
    <t>55489.742</t>
  </si>
  <si>
    <t>56207.552</t>
  </si>
  <si>
    <t>56732.335</t>
  </si>
  <si>
    <t>56842.811</t>
  </si>
  <si>
    <t>56874.916</t>
  </si>
  <si>
    <t>56888.423</t>
  </si>
  <si>
    <t>57004.359</t>
  </si>
  <si>
    <t>57064.346</t>
  </si>
  <si>
    <t>57074.915</t>
  </si>
  <si>
    <t>57149.113</t>
  </si>
  <si>
    <t>57168.531</t>
  </si>
  <si>
    <t>57190.212</t>
  </si>
  <si>
    <t>57291.238</t>
  </si>
  <si>
    <t>57346.148</t>
  </si>
  <si>
    <t>58197.914</t>
  </si>
  <si>
    <t>58492.235</t>
  </si>
  <si>
    <t>58592.074</t>
  </si>
  <si>
    <t>58661.978</t>
  </si>
  <si>
    <t>58812.015</t>
  </si>
  <si>
    <t>58906.436</t>
  </si>
  <si>
    <t>59085.827</t>
  </si>
  <si>
    <t>59133.61</t>
  </si>
  <si>
    <t>59360.198</t>
  </si>
  <si>
    <t>59463.514</t>
  </si>
  <si>
    <t>59475.63</t>
  </si>
  <si>
    <t>59520.304</t>
  </si>
  <si>
    <t>59523.88</t>
  </si>
  <si>
    <t>59556.32</t>
  </si>
  <si>
    <t>59766.92</t>
  </si>
  <si>
    <t>59968.52</t>
  </si>
  <si>
    <t>60178.254</t>
  </si>
  <si>
    <t>17550.181</t>
  </si>
  <si>
    <t>19562.439</t>
  </si>
  <si>
    <t>19757.032</t>
  </si>
  <si>
    <t>19912.495</t>
  </si>
  <si>
    <t>22996.674</t>
  </si>
  <si>
    <t>23711.456</t>
  </si>
  <si>
    <t>24180.862</t>
  </si>
  <si>
    <t>24506.917</t>
  </si>
  <si>
    <t>26874.550</t>
  </si>
  <si>
    <t>29371.812</t>
  </si>
  <si>
    <t>33695.397</t>
  </si>
  <si>
    <t>42903.861</t>
  </si>
  <si>
    <t>49558.734</t>
  </si>
  <si>
    <t>51692.010</t>
  </si>
  <si>
    <t>51945.817</t>
  </si>
  <si>
    <t>52110.601</t>
  </si>
  <si>
    <t>54257.679</t>
  </si>
  <si>
    <t>56462.016</t>
  </si>
  <si>
    <t>56516.744</t>
  </si>
  <si>
    <t>57026.960</t>
  </si>
  <si>
    <t>57149.702</t>
  </si>
  <si>
    <t>57233.843</t>
  </si>
  <si>
    <t>57437.194</t>
  </si>
  <si>
    <t>57897.051</t>
  </si>
  <si>
    <t>58481.301</t>
  </si>
  <si>
    <t>58921.963</t>
  </si>
  <si>
    <t>59035.762</t>
  </si>
  <si>
    <t>59235.48</t>
  </si>
  <si>
    <t>59251.39</t>
  </si>
  <si>
    <t>59262.299</t>
  </si>
  <si>
    <t>59301.904</t>
  </si>
  <si>
    <t>59729.17</t>
  </si>
  <si>
    <t>59780.484</t>
  </si>
  <si>
    <t>59815.558</t>
  </si>
  <si>
    <t>62377.66</t>
  </si>
  <si>
    <t>63035.756</t>
  </si>
  <si>
    <t>17927.382</t>
  </si>
  <si>
    <t>19350.891</t>
  </si>
  <si>
    <t>19552.478</t>
  </si>
  <si>
    <t>20874.482</t>
  </si>
  <si>
    <t>21038.987</t>
  </si>
  <si>
    <t>22845.869</t>
  </si>
  <si>
    <t>29356.744</t>
  </si>
  <si>
    <t>34843.957</t>
  </si>
  <si>
    <t>40257.314</t>
  </si>
  <si>
    <t>40491.284</t>
  </si>
  <si>
    <t>44243.685</t>
  </si>
  <si>
    <t>44458.934</t>
  </si>
  <si>
    <t>45595.086</t>
  </si>
  <si>
    <t>45978.008</t>
  </si>
  <si>
    <t>50008.522</t>
  </si>
  <si>
    <t>50303.225</t>
  </si>
  <si>
    <t>50342.129</t>
  </si>
  <si>
    <t>51827.854</t>
  </si>
  <si>
    <t>53069.357</t>
  </si>
  <si>
    <t>53352.989</t>
  </si>
  <si>
    <t>53840.620</t>
  </si>
  <si>
    <t>54224.420</t>
  </si>
  <si>
    <t>56341.860</t>
  </si>
  <si>
    <t>56427.977</t>
  </si>
  <si>
    <t>56502.957</t>
  </si>
  <si>
    <t>56541.596</t>
  </si>
  <si>
    <t>56707.284</t>
  </si>
  <si>
    <t>56751.099</t>
  </si>
  <si>
    <t>56754.932</t>
  </si>
  <si>
    <t>56764.767</t>
  </si>
  <si>
    <t>56766.053</t>
  </si>
  <si>
    <t>56777.262</t>
  </si>
  <si>
    <t>57029.614</t>
  </si>
  <si>
    <t>57077.843</t>
  </si>
  <si>
    <t>57140.424</t>
  </si>
  <si>
    <t>57147.171</t>
  </si>
  <si>
    <t>57401.144</t>
  </si>
  <si>
    <t>57439.486</t>
  </si>
  <si>
    <t>57546.481</t>
  </si>
  <si>
    <t>57631.095</t>
  </si>
  <si>
    <t>57632.654</t>
  </si>
  <si>
    <t>57660.953</t>
  </si>
  <si>
    <t>57741.472</t>
  </si>
  <si>
    <t>57744.932</t>
  </si>
  <si>
    <t>58283.204</t>
  </si>
  <si>
    <t>58762.456</t>
  </si>
  <si>
    <t>58965.752</t>
  </si>
  <si>
    <t>59124.074</t>
  </si>
  <si>
    <t>59146.37</t>
  </si>
  <si>
    <t>59390.684</t>
  </si>
  <si>
    <t>59590.85</t>
  </si>
  <si>
    <t>60215.243</t>
  </si>
  <si>
    <t>62079.322</t>
  </si>
  <si>
    <t>19788.251</t>
  </si>
  <si>
    <t>20019.635</t>
  </si>
  <si>
    <t>20641.110</t>
  </si>
  <si>
    <t>21715.732</t>
  </si>
  <si>
    <t>21999.130</t>
  </si>
  <si>
    <t>22249.429</t>
  </si>
  <si>
    <t>22838.323</t>
  </si>
  <si>
    <t>22946.816</t>
  </si>
  <si>
    <t>24574.655</t>
  </si>
  <si>
    <t>26550.479</t>
  </si>
  <si>
    <t>27543.003</t>
  </si>
  <si>
    <t>28604.613</t>
  </si>
  <si>
    <t>29320.026</t>
  </si>
  <si>
    <t>41178.412</t>
  </si>
  <si>
    <t>44826.900</t>
  </si>
  <si>
    <t>45608.361</t>
  </si>
  <si>
    <t>48098.293</t>
  </si>
  <si>
    <t>50052.194</t>
  </si>
  <si>
    <t>50433.025</t>
  </si>
  <si>
    <t>51016.660</t>
  </si>
  <si>
    <t>52654.992</t>
  </si>
  <si>
    <t>55378.811</t>
  </si>
  <si>
    <t>56120.331</t>
  </si>
  <si>
    <t>56735.158</t>
  </si>
  <si>
    <t>56779.538</t>
  </si>
  <si>
    <t>56789.699</t>
  </si>
  <si>
    <t>56933.382</t>
  </si>
  <si>
    <t>57027.513</t>
  </si>
  <si>
    <t>57174.430</t>
  </si>
  <si>
    <t>57618.806</t>
  </si>
  <si>
    <t>57621.928</t>
  </si>
  <si>
    <t>57642.383</t>
  </si>
  <si>
    <t>58700.540</t>
  </si>
  <si>
    <t>58700.834</t>
  </si>
  <si>
    <t>58704.913</t>
  </si>
  <si>
    <t>58711.247</t>
  </si>
  <si>
    <t>58757.628</t>
  </si>
  <si>
    <t>58759.579</t>
  </si>
  <si>
    <t>58792.255</t>
  </si>
  <si>
    <t>58906.116</t>
  </si>
  <si>
    <t>59105.296</t>
  </si>
  <si>
    <t>59204.233</t>
  </si>
  <si>
    <t>59264.884</t>
  </si>
  <si>
    <t>59265.025</t>
  </si>
  <si>
    <t>59265.744</t>
  </si>
  <si>
    <t>59271.318</t>
  </si>
  <si>
    <t>59541.124</t>
  </si>
  <si>
    <t>59671.962</t>
  </si>
  <si>
    <t>59947.023</t>
  </si>
  <si>
    <t>59947.766</t>
  </si>
  <si>
    <t>59960.482</t>
  </si>
  <si>
    <t>59960.956</t>
  </si>
  <si>
    <t>20037.816</t>
  </si>
  <si>
    <t>22650.416</t>
  </si>
  <si>
    <t>23051.750</t>
  </si>
  <si>
    <t>23270.384</t>
  </si>
  <si>
    <t>24772.018</t>
  </si>
  <si>
    <t>37045.934</t>
  </si>
  <si>
    <t>40871.412</t>
  </si>
  <si>
    <t>41234.505</t>
  </si>
  <si>
    <t>42784.352</t>
  </si>
  <si>
    <t>43321.096?</t>
  </si>
  <si>
    <t>50152.619</t>
  </si>
  <si>
    <t>50185.743</t>
  </si>
  <si>
    <t>50555.762</t>
  </si>
  <si>
    <t>50628.372</t>
  </si>
  <si>
    <t>50651.632</t>
  </si>
  <si>
    <t>51941.540</t>
  </si>
  <si>
    <t>53275.183</t>
  </si>
  <si>
    <t>55726.52?</t>
  </si>
  <si>
    <t>56260.982</t>
  </si>
  <si>
    <t>56536.048</t>
  </si>
  <si>
    <t>56748.901</t>
  </si>
  <si>
    <t>56754.726</t>
  </si>
  <si>
    <t>56756.503</t>
  </si>
  <si>
    <t>56756.704</t>
  </si>
  <si>
    <t>56791.623</t>
  </si>
  <si>
    <t>57145.784</t>
  </si>
  <si>
    <t>57147.784</t>
  </si>
  <si>
    <t>57149.845</t>
  </si>
  <si>
    <t>57154.269</t>
  </si>
  <si>
    <t>57154.996</t>
  </si>
  <si>
    <t>57156.059</t>
  </si>
  <si>
    <t>57426.437</t>
  </si>
  <si>
    <t>57427.576</t>
  </si>
  <si>
    <t>57429.097</t>
  </si>
  <si>
    <t>57431.116</t>
  </si>
  <si>
    <t>57432.848</t>
  </si>
  <si>
    <t>57743.133</t>
  </si>
  <si>
    <t>58702.681</t>
  </si>
  <si>
    <t>58706.068</t>
  </si>
  <si>
    <t>58710.811</t>
  </si>
  <si>
    <t>58719.040</t>
  </si>
  <si>
    <t>58723.289</t>
  </si>
  <si>
    <t>59113.339</t>
  </si>
  <si>
    <t>59179.134</t>
  </si>
  <si>
    <t>59276.239</t>
  </si>
  <si>
    <t>59671.467</t>
  </si>
  <si>
    <t>59673.113</t>
  </si>
  <si>
    <t>59947.324</t>
  </si>
  <si>
    <t>59952.533</t>
  </si>
  <si>
    <t>Ek(cm-1)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</si>
</sst>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统计图表!$M$1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统计图表!$L$2:$L$707</c:f>
              <c:strCache>
                <c:ptCount val="706"/>
                <c:pt idx="1">
                  <c:v>47092.712</c:v>
                </c:pt>
                <c:pt idx="2">
                  <c:v>52049.823</c:v>
                </c:pt>
                <c:pt idx="3">
                  <c:v>52067.469</c:v>
                </c:pt>
                <c:pt idx="4">
                  <c:v>51739.920</c:v>
                </c:pt>
                <c:pt idx="5">
                  <c:v>47017.188</c:v>
                </c:pt>
                <c:pt idx="6">
                  <c:v>47136.084</c:v>
                </c:pt>
                <c:pt idx="7">
                  <c:v>51770.557</c:v>
                </c:pt>
                <c:pt idx="8">
                  <c:v>48304.643</c:v>
                </c:pt>
                <c:pt idx="9">
                  <c:v>47106.484</c:v>
                </c:pt>
                <c:pt idx="10">
                  <c:v>49242.886</c:v>
                </c:pt>
                <c:pt idx="11">
                  <c:v>49477.127</c:v>
                </c:pt>
                <c:pt idx="12">
                  <c:v>51294.220</c:v>
                </c:pt>
                <c:pt idx="13">
                  <c:v>51837.238</c:v>
                </c:pt>
                <c:pt idx="14">
                  <c:v>52214.345</c:v>
                </c:pt>
                <c:pt idx="15">
                  <c:v>38678.039</c:v>
                </c:pt>
                <c:pt idx="16">
                  <c:v>45220.681</c:v>
                </c:pt>
                <c:pt idx="17">
                  <c:v>45281.833</c:v>
                </c:pt>
                <c:pt idx="18">
                  <c:v>46888.517</c:v>
                </c:pt>
                <c:pt idx="19">
                  <c:v>47197.010</c:v>
                </c:pt>
                <c:pt idx="20">
                  <c:v>47419.687</c:v>
                </c:pt>
                <c:pt idx="21">
                  <c:v>47812.118</c:v>
                </c:pt>
                <c:pt idx="22">
                  <c:v>46720.842</c:v>
                </c:pt>
                <c:pt idx="23">
                  <c:v>46727.074</c:v>
                </c:pt>
                <c:pt idx="24">
                  <c:v>46744.993</c:v>
                </c:pt>
                <c:pt idx="25">
                  <c:v>47452.717</c:v>
                </c:pt>
                <c:pt idx="26">
                  <c:v>48516.138</c:v>
                </c:pt>
                <c:pt idx="27">
                  <c:v>49135.023</c:v>
                </c:pt>
                <c:pt idx="28">
                  <c:v>51825.773</c:v>
                </c:pt>
                <c:pt idx="29">
                  <c:v>52682.920</c:v>
                </c:pt>
                <c:pt idx="30">
                  <c:v>53747.500</c:v>
                </c:pt>
                <c:pt idx="31">
                  <c:v>53768.979</c:v>
                </c:pt>
                <c:pt idx="32">
                  <c:v>45428.402</c:v>
                </c:pt>
                <c:pt idx="33">
                  <c:v>46901.832</c:v>
                </c:pt>
                <c:pt idx="34">
                  <c:v>47929.997</c:v>
                </c:pt>
                <c:pt idx="35">
                  <c:v>48238.847</c:v>
                </c:pt>
                <c:pt idx="36">
                  <c:v>48361.882</c:v>
                </c:pt>
                <c:pt idx="37">
                  <c:v>49242.621</c:v>
                </c:pt>
                <c:pt idx="38">
                  <c:v>51365.311</c:v>
                </c:pt>
                <c:pt idx="39">
                  <c:v>51969.101</c:v>
                </c:pt>
                <c:pt idx="40">
                  <c:v>52019.669</c:v>
                </c:pt>
                <c:pt idx="41">
                  <c:v>52039.892</c:v>
                </c:pt>
                <c:pt idx="42">
                  <c:v>53393.673</c:v>
                </c:pt>
                <c:pt idx="43">
                  <c:v>53837.851</c:v>
                </c:pt>
                <c:pt idx="44">
                  <c:v>58979.823</c:v>
                </c:pt>
                <c:pt idx="45">
                  <c:v>45551.767</c:v>
                </c:pt>
                <c:pt idx="46">
                  <c:v>47272.027</c:v>
                </c:pt>
                <c:pt idx="47">
                  <c:v>47590.048</c:v>
                </c:pt>
                <c:pt idx="48">
                  <c:v>47755.537</c:v>
                </c:pt>
                <c:pt idx="49">
                  <c:v>48122.928</c:v>
                </c:pt>
                <c:pt idx="50">
                  <c:v>48531.865</c:v>
                </c:pt>
                <c:pt idx="51">
                  <c:v>51304.604</c:v>
                </c:pt>
                <c:pt idx="52">
                  <c:v>51350.492</c:v>
                </c:pt>
                <c:pt idx="53">
                  <c:v>51668.186</c:v>
                </c:pt>
                <c:pt idx="54">
                  <c:v>53357.515</c:v>
                </c:pt>
                <c:pt idx="55">
                  <c:v>53661.079</c:v>
                </c:pt>
                <c:pt idx="56">
                  <c:v>53808.356</c:v>
                </c:pt>
                <c:pt idx="57">
                  <c:v>53830.975</c:v>
                </c:pt>
                <c:pt idx="58">
                  <c:v>54600.350</c:v>
                </c:pt>
                <c:pt idx="59">
                  <c:v>57641.001</c:v>
                </c:pt>
                <c:pt idx="60">
                  <c:v>37162.746</c:v>
                </c:pt>
                <c:pt idx="61">
                  <c:v>46889.142</c:v>
                </c:pt>
                <c:pt idx="62">
                  <c:v>47693.239</c:v>
                </c:pt>
                <c:pt idx="63">
                  <c:v>47834.550</c:v>
                </c:pt>
                <c:pt idx="64">
                  <c:v>47960.940</c:v>
                </c:pt>
                <c:pt idx="65">
                  <c:v>48231.280</c:v>
                </c:pt>
                <c:pt idx="66">
                  <c:v>50534.397</c:v>
                </c:pt>
                <c:pt idx="67">
                  <c:v>53229.941</c:v>
                </c:pt>
                <c:pt idx="68">
                  <c:v>53545.833</c:v>
                </c:pt>
                <c:pt idx="69">
                  <c:v>54066.773</c:v>
                </c:pt>
                <c:pt idx="70">
                  <c:v>54161.139</c:v>
                </c:pt>
                <c:pt idx="71">
                  <c:v>38175.355</c:v>
                </c:pt>
                <c:pt idx="72">
                  <c:v>44183.628</c:v>
                </c:pt>
                <c:pt idx="73">
                  <c:v>44677.006</c:v>
                </c:pt>
                <c:pt idx="74">
                  <c:v>46600.818</c:v>
                </c:pt>
                <c:pt idx="75">
                  <c:v>47008.371</c:v>
                </c:pt>
                <c:pt idx="76">
                  <c:v>47377.955</c:v>
                </c:pt>
                <c:pt idx="77">
                  <c:v>48163.446</c:v>
                </c:pt>
                <c:pt idx="78">
                  <c:v>49297.635</c:v>
                </c:pt>
                <c:pt idx="79">
                  <c:v>50586.878</c:v>
                </c:pt>
                <c:pt idx="80">
                  <c:v>51219.015</c:v>
                </c:pt>
                <c:pt idx="81">
                  <c:v>51334.911</c:v>
                </c:pt>
                <c:pt idx="82">
                  <c:v>52213.230</c:v>
                </c:pt>
                <c:pt idx="83">
                  <c:v>53155.145</c:v>
                </c:pt>
                <c:pt idx="84">
                  <c:v>53763.280</c:v>
                </c:pt>
                <c:pt idx="85">
                  <c:v>53784.750</c:v>
                </c:pt>
                <c:pt idx="86">
                  <c:v>54017.581</c:v>
                </c:pt>
                <c:pt idx="87">
                  <c:v>54237.415</c:v>
                </c:pt>
                <c:pt idx="88">
                  <c:v>54289.034</c:v>
                </c:pt>
                <c:pt idx="89">
                  <c:v>54342.779</c:v>
                </c:pt>
                <c:pt idx="90">
                  <c:v>57055.616</c:v>
                </c:pt>
                <c:pt idx="91">
                  <c:v>58512.387</c:v>
                </c:pt>
                <c:pt idx="92">
                  <c:v>36079.372</c:v>
                </c:pt>
                <c:pt idx="93">
                  <c:v>36686.176</c:v>
                </c:pt>
                <c:pt idx="94">
                  <c:v>38995.736</c:v>
                </c:pt>
                <c:pt idx="95">
                  <c:v>44511.812</c:v>
                </c:pt>
                <c:pt idx="96">
                  <c:v>45061.329</c:v>
                </c:pt>
                <c:pt idx="97">
                  <c:v>45562.974</c:v>
                </c:pt>
                <c:pt idx="98">
                  <c:v>47555.610</c:v>
                </c:pt>
                <c:pt idx="99">
                  <c:v>48289.871</c:v>
                </c:pt>
                <c:pt idx="100">
                  <c:v>48702.535</c:v>
                </c:pt>
                <c:pt idx="101">
                  <c:v>49108.896</c:v>
                </c:pt>
                <c:pt idx="102">
                  <c:v>50043.213</c:v>
                </c:pt>
                <c:pt idx="103">
                  <c:v>50611.261</c:v>
                </c:pt>
                <c:pt idx="104">
                  <c:v>50807.997</c:v>
                </c:pt>
                <c:pt idx="105">
                  <c:v>50998.645</c:v>
                </c:pt>
                <c:pt idx="106">
                  <c:v>51148.848</c:v>
                </c:pt>
                <c:pt idx="107">
                  <c:v>51201.289</c:v>
                </c:pt>
                <c:pt idx="108">
                  <c:v>51604.103</c:v>
                </c:pt>
                <c:pt idx="109">
                  <c:v>51630.178</c:v>
                </c:pt>
                <c:pt idx="110">
                  <c:v>53568.751</c:v>
                </c:pt>
                <c:pt idx="111">
                  <c:v>53852.114</c:v>
                </c:pt>
                <c:pt idx="112">
                  <c:v>53966.662</c:v>
                </c:pt>
                <c:pt idx="113">
                  <c:v>54257.502</c:v>
                </c:pt>
                <c:pt idx="114">
                  <c:v>54301.340</c:v>
                </c:pt>
                <c:pt idx="115">
                  <c:v>54357.405</c:v>
                </c:pt>
                <c:pt idx="116">
                  <c:v>54375.677</c:v>
                </c:pt>
                <c:pt idx="117">
                  <c:v>54449.347</c:v>
                </c:pt>
                <c:pt idx="118">
                  <c:v>55754.233</c:v>
                </c:pt>
                <c:pt idx="119">
                  <c:v>55790.696</c:v>
                </c:pt>
                <c:pt idx="120">
                  <c:v>57813.942</c:v>
                </c:pt>
                <c:pt idx="121">
                  <c:v>58334.613</c:v>
                </c:pt>
                <c:pt idx="122">
                  <c:v>60095.599</c:v>
                </c:pt>
                <c:pt idx="123">
                  <c:v>43922.668</c:v>
                </c:pt>
                <c:pt idx="124">
                  <c:v>47177.234</c:v>
                </c:pt>
                <c:pt idx="125">
                  <c:v>47420.228</c:v>
                </c:pt>
                <c:pt idx="126">
                  <c:v>48036.673</c:v>
                </c:pt>
                <c:pt idx="127">
                  <c:v>48382.603</c:v>
                </c:pt>
                <c:pt idx="128">
                  <c:v>48928.388</c:v>
                </c:pt>
                <c:pt idx="129">
                  <c:v>49460.902</c:v>
                </c:pt>
                <c:pt idx="130">
                  <c:v>49627.884</c:v>
                </c:pt>
                <c:pt idx="131">
                  <c:v>50186.834</c:v>
                </c:pt>
                <c:pt idx="132">
                  <c:v>50423.137</c:v>
                </c:pt>
                <c:pt idx="133">
                  <c:v>50698.620</c:v>
                </c:pt>
                <c:pt idx="134">
                  <c:v>50979.579</c:v>
                </c:pt>
                <c:pt idx="135">
                  <c:v>51409.124</c:v>
                </c:pt>
                <c:pt idx="136">
                  <c:v>51461.670</c:v>
                </c:pt>
                <c:pt idx="137">
                  <c:v>51754.497</c:v>
                </c:pt>
                <c:pt idx="138">
                  <c:v>52512.457</c:v>
                </c:pt>
                <c:pt idx="139">
                  <c:v>52857.804</c:v>
                </c:pt>
                <c:pt idx="140">
                  <c:v>52916.295</c:v>
                </c:pt>
                <c:pt idx="141">
                  <c:v>53328.835</c:v>
                </c:pt>
                <c:pt idx="142">
                  <c:v>53749.405</c:v>
                </c:pt>
                <c:pt idx="143">
                  <c:v>53925.200</c:v>
                </c:pt>
                <c:pt idx="144">
                  <c:v>56783.322</c:v>
                </c:pt>
                <c:pt idx="145">
                  <c:v>57155.857</c:v>
                </c:pt>
                <c:pt idx="146">
                  <c:v>58118.875</c:v>
                </c:pt>
                <c:pt idx="147">
                  <c:v>58481.855</c:v>
                </c:pt>
                <c:pt idx="148">
                  <c:v>59077.084</c:v>
                </c:pt>
                <c:pt idx="149">
                  <c:v>35611.625</c:v>
                </c:pt>
                <c:pt idx="150">
                  <c:v>35767.564</c:v>
                </c:pt>
                <c:pt idx="151">
                  <c:v>44166.206</c:v>
                </c:pt>
                <c:pt idx="152">
                  <c:v>45833.223</c:v>
                </c:pt>
                <c:pt idx="153">
                  <c:v>48475.686</c:v>
                </c:pt>
                <c:pt idx="154">
                  <c:v>49433.131</c:v>
                </c:pt>
                <c:pt idx="155">
                  <c:v>50613.983</c:v>
                </c:pt>
                <c:pt idx="156">
                  <c:v>50880.102</c:v>
                </c:pt>
                <c:pt idx="157">
                  <c:v>51068.718</c:v>
                </c:pt>
                <c:pt idx="158">
                  <c:v>51331.052</c:v>
                </c:pt>
                <c:pt idx="159">
                  <c:v>51370.145</c:v>
                </c:pt>
                <c:pt idx="160">
                  <c:v>51460.518</c:v>
                </c:pt>
                <c:pt idx="161">
                  <c:v>51705.014</c:v>
                </c:pt>
                <c:pt idx="162">
                  <c:v>51708.307</c:v>
                </c:pt>
                <c:pt idx="163">
                  <c:v>52180.820</c:v>
                </c:pt>
                <c:pt idx="164">
                  <c:v>52296.920</c:v>
                </c:pt>
                <c:pt idx="165">
                  <c:v>52953.629</c:v>
                </c:pt>
                <c:pt idx="166">
                  <c:v>53891.526</c:v>
                </c:pt>
                <c:pt idx="167">
                  <c:v>54066.518</c:v>
                </c:pt>
                <c:pt idx="168">
                  <c:v>54132.551</c:v>
                </c:pt>
                <c:pt idx="169">
                  <c:v>54379.384</c:v>
                </c:pt>
                <c:pt idx="170">
                  <c:v>54706.387</c:v>
                </c:pt>
                <c:pt idx="171">
                  <c:v>57697.493</c:v>
                </c:pt>
                <c:pt idx="172">
                  <c:v>33946.933</c:v>
                </c:pt>
                <c:pt idx="173">
                  <c:v>34362.873</c:v>
                </c:pt>
                <c:pt idx="174">
                  <c:v>39969.853</c:v>
                </c:pt>
                <c:pt idx="175">
                  <c:v>44664.075</c:v>
                </c:pt>
                <c:pt idx="176">
                  <c:v>45333.875</c:v>
                </c:pt>
                <c:pt idx="177">
                  <c:v>49726.990</c:v>
                </c:pt>
                <c:pt idx="178">
                  <c:v>51048.107</c:v>
                </c:pt>
                <c:pt idx="179">
                  <c:v>51570.097</c:v>
                </c:pt>
                <c:pt idx="180">
                  <c:v>51762.076</c:v>
                </c:pt>
                <c:pt idx="181">
                  <c:v>54386.186</c:v>
                </c:pt>
                <c:pt idx="182">
                  <c:v>54530.653</c:v>
                </c:pt>
                <c:pt idx="183">
                  <c:v>54683.322</c:v>
                </c:pt>
                <c:pt idx="184">
                  <c:v>55525.562</c:v>
                </c:pt>
                <c:pt idx="185">
                  <c:v>56423.283</c:v>
                </c:pt>
                <c:pt idx="186">
                  <c:v>56592.703</c:v>
                </c:pt>
                <c:pt idx="187">
                  <c:v>57510.666</c:v>
                </c:pt>
                <c:pt idx="188">
                  <c:v>57974.137</c:v>
                </c:pt>
                <c:pt idx="189">
                  <c:v>58321.383</c:v>
                </c:pt>
                <c:pt idx="190">
                  <c:v>58682.322</c:v>
                </c:pt>
                <c:pt idx="191">
                  <c:v>60172.464</c:v>
                </c:pt>
                <c:pt idx="192">
                  <c:v>35257.324</c:v>
                </c:pt>
                <c:pt idx="193">
                  <c:v>40231.336</c:v>
                </c:pt>
                <c:pt idx="194">
                  <c:v>40894.990</c:v>
                </c:pt>
                <c:pt idx="195">
                  <c:v>43079.023</c:v>
                </c:pt>
                <c:pt idx="196">
                  <c:v>43325.964</c:v>
                </c:pt>
                <c:pt idx="197">
                  <c:v>43442.705</c:v>
                </c:pt>
                <c:pt idx="198">
                  <c:v>44285.454</c:v>
                </c:pt>
                <c:pt idx="199">
                  <c:v>44411.160</c:v>
                </c:pt>
                <c:pt idx="200">
                  <c:v>45913.497</c:v>
                </c:pt>
                <c:pt idx="201">
                  <c:v>47834.221</c:v>
                </c:pt>
                <c:pt idx="202">
                  <c:v>49850.590</c:v>
                </c:pt>
                <c:pt idx="203">
                  <c:v>50475.288</c:v>
                </c:pt>
                <c:pt idx="204">
                  <c:v>50703.870</c:v>
                </c:pt>
                <c:pt idx="205">
                  <c:v>51373.910</c:v>
                </c:pt>
                <c:pt idx="206">
                  <c:v>53313.438</c:v>
                </c:pt>
                <c:pt idx="207">
                  <c:v>53610.412</c:v>
                </c:pt>
                <c:pt idx="208">
                  <c:v>54004.718</c:v>
                </c:pt>
                <c:pt idx="209">
                  <c:v>54807.250</c:v>
                </c:pt>
                <c:pt idx="210">
                  <c:v>55905.536</c:v>
                </c:pt>
                <c:pt idx="211">
                  <c:v>56382.662</c:v>
                </c:pt>
                <c:pt idx="212">
                  <c:v>56726.892</c:v>
                </c:pt>
                <c:pt idx="213">
                  <c:v>57125.250</c:v>
                </c:pt>
                <c:pt idx="214">
                  <c:v>57550.010</c:v>
                </c:pt>
                <c:pt idx="215">
                  <c:v>58600.344</c:v>
                </c:pt>
                <c:pt idx="216">
                  <c:v>33801.572</c:v>
                </c:pt>
                <c:pt idx="217">
                  <c:v>34328.752</c:v>
                </c:pt>
                <c:pt idx="218">
                  <c:v>34547.211</c:v>
                </c:pt>
                <c:pt idx="219">
                  <c:v>36766.966</c:v>
                </c:pt>
                <c:pt idx="220">
                  <c:v>37521.161</c:v>
                </c:pt>
                <c:pt idx="221">
                  <c:v>43163.326</c:v>
                </c:pt>
                <c:pt idx="222">
                  <c:v>43434.627</c:v>
                </c:pt>
                <c:pt idx="223">
                  <c:v>43460.121</c:v>
                </c:pt>
                <c:pt idx="224">
                  <c:v>44022.525</c:v>
                </c:pt>
                <c:pt idx="225">
                  <c:v>45294.846</c:v>
                </c:pt>
                <c:pt idx="226">
                  <c:v>46313.537</c:v>
                </c:pt>
                <c:pt idx="227">
                  <c:v>47831.153</c:v>
                </c:pt>
                <c:pt idx="228">
                  <c:v>49604.427</c:v>
                </c:pt>
                <c:pt idx="229">
                  <c:v>50833.438</c:v>
                </c:pt>
                <c:pt idx="230">
                  <c:v>50861.327</c:v>
                </c:pt>
                <c:pt idx="231">
                  <c:v>50861.816</c:v>
                </c:pt>
                <c:pt idx="232">
                  <c:v>51148.910</c:v>
                </c:pt>
                <c:pt idx="233">
                  <c:v>52613.090</c:v>
                </c:pt>
                <c:pt idx="234">
                  <c:v>53061.318</c:v>
                </c:pt>
                <c:pt idx="235">
                  <c:v>53983.293</c:v>
                </c:pt>
                <c:pt idx="236">
                  <c:v>54013.752</c:v>
                </c:pt>
                <c:pt idx="237">
                  <c:v>54134.655</c:v>
                </c:pt>
                <c:pt idx="238">
                  <c:v>54479.902</c:v>
                </c:pt>
                <c:pt idx="239">
                  <c:v>54864.831</c:v>
                </c:pt>
                <c:pt idx="240">
                  <c:v>55124.938</c:v>
                </c:pt>
                <c:pt idx="241">
                  <c:v>55429.819</c:v>
                </c:pt>
                <c:pt idx="242">
                  <c:v>56097.836</c:v>
                </c:pt>
                <c:pt idx="243">
                  <c:v>56673.145</c:v>
                </c:pt>
                <c:pt idx="244">
                  <c:v>57160.142</c:v>
                </c:pt>
                <c:pt idx="245">
                  <c:v>57307.320</c:v>
                </c:pt>
                <c:pt idx="246">
                  <c:v>57565.305</c:v>
                </c:pt>
                <c:pt idx="247">
                  <c:v>57999.461</c:v>
                </c:pt>
                <c:pt idx="248">
                  <c:v>58213.124</c:v>
                </c:pt>
                <c:pt idx="249">
                  <c:v>58961.996</c:v>
                </c:pt>
                <c:pt idx="250">
                  <c:v>59500.628</c:v>
                </c:pt>
                <c:pt idx="251">
                  <c:v>60466.164</c:v>
                </c:pt>
                <c:pt idx="252">
                  <c:v>60549.116</c:v>
                </c:pt>
                <c:pt idx="253">
                  <c:v>60757.596</c:v>
                </c:pt>
                <c:pt idx="254">
                  <c:v>33507.123</c:v>
                </c:pt>
                <c:pt idx="255">
                  <c:v>34039.516</c:v>
                </c:pt>
                <c:pt idx="256">
                  <c:v>35379.208</c:v>
                </c:pt>
                <c:pt idx="257">
                  <c:v>37157.566</c:v>
                </c:pt>
                <c:pt idx="258">
                  <c:v>40842.154</c:v>
                </c:pt>
                <c:pt idx="259">
                  <c:v>42532.741</c:v>
                </c:pt>
                <c:pt idx="260">
                  <c:v>42859.778</c:v>
                </c:pt>
                <c:pt idx="261">
                  <c:v>43108.917</c:v>
                </c:pt>
                <c:pt idx="262">
                  <c:v>44551.335</c:v>
                </c:pt>
                <c:pt idx="263">
                  <c:v>46410.381</c:v>
                </c:pt>
                <c:pt idx="264">
                  <c:v>47005.506</c:v>
                </c:pt>
                <c:pt idx="265">
                  <c:v>48221.324</c:v>
                </c:pt>
                <c:pt idx="266">
                  <c:v>51630.001</c:v>
                </c:pt>
                <c:pt idx="267">
                  <c:v>52768.743</c:v>
                </c:pt>
                <c:pt idx="268">
                  <c:v>53696.867</c:v>
                </c:pt>
                <c:pt idx="269">
                  <c:v>53733.594</c:v>
                </c:pt>
                <c:pt idx="270">
                  <c:v>53739.438</c:v>
                </c:pt>
                <c:pt idx="271">
                  <c:v>53913.020</c:v>
                </c:pt>
                <c:pt idx="272">
                  <c:v>53975.744</c:v>
                </c:pt>
                <c:pt idx="273">
                  <c:v>54879.683</c:v>
                </c:pt>
                <c:pt idx="274">
                  <c:v>55446.008</c:v>
                </c:pt>
                <c:pt idx="275">
                  <c:v>56452.018</c:v>
                </c:pt>
                <c:pt idx="276">
                  <c:v>56516.218</c:v>
                </c:pt>
                <c:pt idx="277">
                  <c:v>56858.653</c:v>
                </c:pt>
                <c:pt idx="278">
                  <c:v>57070.371</c:v>
                </c:pt>
                <c:pt idx="279">
                  <c:v>57343.828</c:v>
                </c:pt>
                <c:pt idx="280">
                  <c:v>57361.366</c:v>
                </c:pt>
                <c:pt idx="281">
                  <c:v>57403.134</c:v>
                </c:pt>
                <c:pt idx="282">
                  <c:v>57708.741</c:v>
                </c:pt>
                <c:pt idx="283">
                  <c:v>58018.561</c:v>
                </c:pt>
                <c:pt idx="284">
                  <c:v>58132.081</c:v>
                </c:pt>
                <c:pt idx="285">
                  <c:v>58132.249</c:v>
                </c:pt>
                <c:pt idx="286">
                  <c:v>58276.260</c:v>
                </c:pt>
                <c:pt idx="287">
                  <c:v>58394.864</c:v>
                </c:pt>
                <c:pt idx="288">
                  <c:v>59532.84</c:v>
                </c:pt>
                <c:pt idx="289">
                  <c:v>60097.024</c:v>
                </c:pt>
                <c:pt idx="290">
                  <c:v>60806.670</c:v>
                </c:pt>
                <c:pt idx="291">
                  <c:v>61724.829</c:v>
                </c:pt>
                <c:pt idx="292">
                  <c:v>31322.613</c:v>
                </c:pt>
                <c:pt idx="293">
                  <c:v>31805.071</c:v>
                </c:pt>
                <c:pt idx="294">
                  <c:v>32133.991</c:v>
                </c:pt>
                <c:pt idx="295">
                  <c:v>34017.103</c:v>
                </c:pt>
                <c:pt idx="296">
                  <c:v>34692.148</c:v>
                </c:pt>
                <c:pt idx="297">
                  <c:v>43633.533</c:v>
                </c:pt>
                <c:pt idx="298">
                  <c:v>44378.342</c:v>
                </c:pt>
                <c:pt idx="299">
                  <c:v>46135.820</c:v>
                </c:pt>
                <c:pt idx="300">
                  <c:v>47606.114</c:v>
                </c:pt>
                <c:pt idx="301">
                  <c:v>51228.553</c:v>
                </c:pt>
                <c:pt idx="302">
                  <c:v>51361.391</c:v>
                </c:pt>
                <c:pt idx="303">
                  <c:v>52807.001</c:v>
                </c:pt>
                <c:pt idx="304">
                  <c:v>52898.998</c:v>
                </c:pt>
                <c:pt idx="305">
                  <c:v>53281.689</c:v>
                </c:pt>
                <c:pt idx="306">
                  <c:v>53388.637</c:v>
                </c:pt>
                <c:pt idx="307">
                  <c:v>53723.079</c:v>
                </c:pt>
                <c:pt idx="308">
                  <c:v>54404.779</c:v>
                </c:pt>
                <c:pt idx="309">
                  <c:v>54555.418</c:v>
                </c:pt>
                <c:pt idx="310">
                  <c:v>55134.168</c:v>
                </c:pt>
                <c:pt idx="311">
                  <c:v>57104.217</c:v>
                </c:pt>
                <c:pt idx="312">
                  <c:v>57320.347</c:v>
                </c:pt>
                <c:pt idx="313">
                  <c:v>57790.909</c:v>
                </c:pt>
                <c:pt idx="314">
                  <c:v>57917.254</c:v>
                </c:pt>
                <c:pt idx="315">
                  <c:v>58710.047</c:v>
                </c:pt>
                <c:pt idx="316">
                  <c:v>59089.628</c:v>
                </c:pt>
                <c:pt idx="317">
                  <c:v>60533.113</c:v>
                </c:pt>
                <c:pt idx="318">
                  <c:v>60563.614</c:v>
                </c:pt>
                <c:pt idx="319">
                  <c:v>62192.735</c:v>
                </c:pt>
                <c:pt idx="320">
                  <c:v>27394.691</c:v>
                </c:pt>
                <c:pt idx="321">
                  <c:v>27559.583</c:v>
                </c:pt>
                <c:pt idx="322">
                  <c:v>29056.324</c:v>
                </c:pt>
                <c:pt idx="323">
                  <c:v>29469.024</c:v>
                </c:pt>
                <c:pt idx="324">
                  <c:v>31686.351</c:v>
                </c:pt>
                <c:pt idx="325">
                  <c:v>31937.325</c:v>
                </c:pt>
                <c:pt idx="326">
                  <c:v>33095.941</c:v>
                </c:pt>
                <c:pt idx="327">
                  <c:v>34782.421</c:v>
                </c:pt>
                <c:pt idx="328">
                  <c:v>35856.402</c:v>
                </c:pt>
                <c:pt idx="329">
                  <c:v>39625.804</c:v>
                </c:pt>
                <c:pt idx="330">
                  <c:v>40052.035</c:v>
                </c:pt>
                <c:pt idx="331">
                  <c:v>40207.091</c:v>
                </c:pt>
                <c:pt idx="332">
                  <c:v>40404.518</c:v>
                </c:pt>
                <c:pt idx="333">
                  <c:v>41018.051</c:v>
                </c:pt>
                <c:pt idx="334">
                  <c:v>42815.855</c:v>
                </c:pt>
                <c:pt idx="335">
                  <c:v>42991.697</c:v>
                </c:pt>
                <c:pt idx="336">
                  <c:v>43763.980</c:v>
                </c:pt>
                <c:pt idx="337">
                  <c:v>44415.074</c:v>
                </c:pt>
                <c:pt idx="338">
                  <c:v>46672.540</c:v>
                </c:pt>
                <c:pt idx="339">
                  <c:v>47363.376</c:v>
                </c:pt>
                <c:pt idx="340">
                  <c:v>47966.585</c:v>
                </c:pt>
                <c:pt idx="341">
                  <c:v>48350.606</c:v>
                </c:pt>
                <c:pt idx="342">
                  <c:v>49434.163</c:v>
                </c:pt>
                <c:pt idx="343">
                  <c:v>51023.162</c:v>
                </c:pt>
                <c:pt idx="344">
                  <c:v>51103.191</c:v>
                </c:pt>
                <c:pt idx="345">
                  <c:v>51192.273</c:v>
                </c:pt>
                <c:pt idx="346">
                  <c:v>51207.998</c:v>
                </c:pt>
                <c:pt idx="347">
                  <c:v>51619.076</c:v>
                </c:pt>
                <c:pt idx="348">
                  <c:v>52257.346</c:v>
                </c:pt>
                <c:pt idx="349">
                  <c:v>53160.593</c:v>
                </c:pt>
                <c:pt idx="350">
                  <c:v>54042.527</c:v>
                </c:pt>
                <c:pt idx="351">
                  <c:v>54124.744</c:v>
                </c:pt>
                <c:pt idx="352">
                  <c:v>54490.999</c:v>
                </c:pt>
                <c:pt idx="353">
                  <c:v>54611.710</c:v>
                </c:pt>
                <c:pt idx="354">
                  <c:v>54810.856</c:v>
                </c:pt>
                <c:pt idx="355">
                  <c:v>55907.178</c:v>
                </c:pt>
                <c:pt idx="356">
                  <c:v>56761.878</c:v>
                </c:pt>
                <c:pt idx="357">
                  <c:v>56808.267</c:v>
                </c:pt>
                <c:pt idx="358">
                  <c:v>56842.733</c:v>
                </c:pt>
                <c:pt idx="359">
                  <c:v>56952.213</c:v>
                </c:pt>
                <c:pt idx="360">
                  <c:v>57084.281</c:v>
                </c:pt>
                <c:pt idx="361">
                  <c:v>57218.827</c:v>
                </c:pt>
                <c:pt idx="362">
                  <c:v>57438.267</c:v>
                </c:pt>
                <c:pt idx="363">
                  <c:v>57572.513</c:v>
                </c:pt>
                <c:pt idx="364">
                  <c:v>57754.099</c:v>
                </c:pt>
                <c:pt idx="365">
                  <c:v>58033.506</c:v>
                </c:pt>
                <c:pt idx="366">
                  <c:v>58363.424</c:v>
                </c:pt>
                <c:pt idx="367">
                  <c:v>58520.003</c:v>
                </c:pt>
                <c:pt idx="368">
                  <c:v>58824.845</c:v>
                </c:pt>
                <c:pt idx="369">
                  <c:v>59217.204</c:v>
                </c:pt>
                <c:pt idx="370">
                  <c:v>59820.664</c:v>
                </c:pt>
                <c:pt idx="371">
                  <c:v>59878.64</c:v>
                </c:pt>
                <c:pt idx="372">
                  <c:v>59886.70</c:v>
                </c:pt>
                <c:pt idx="373">
                  <c:v>60075.924</c:v>
                </c:pt>
                <c:pt idx="374">
                  <c:v>60254.170</c:v>
                </c:pt>
                <c:pt idx="375">
                  <c:v>27166.820</c:v>
                </c:pt>
                <c:pt idx="376">
                  <c:v>37409.555</c:v>
                </c:pt>
                <c:pt idx="377">
                  <c:v>40594.432</c:v>
                </c:pt>
                <c:pt idx="378">
                  <c:v>43499.505</c:v>
                </c:pt>
                <c:pt idx="379">
                  <c:v>45509.152</c:v>
                </c:pt>
                <c:pt idx="380">
                  <c:v>46026.971</c:v>
                </c:pt>
                <c:pt idx="381">
                  <c:v>46137.097</c:v>
                </c:pt>
                <c:pt idx="382">
                  <c:v>46982.320</c:v>
                </c:pt>
                <c:pt idx="383">
                  <c:v>47855.143</c:v>
                </c:pt>
                <c:pt idx="384">
                  <c:v>49805.257</c:v>
                </c:pt>
                <c:pt idx="385">
                  <c:v>50377.908</c:v>
                </c:pt>
                <c:pt idx="386">
                  <c:v>50522.944</c:v>
                </c:pt>
                <c:pt idx="387">
                  <c:v>51076.628</c:v>
                </c:pt>
                <c:pt idx="388">
                  <c:v>51539.720</c:v>
                </c:pt>
                <c:pt idx="389">
                  <c:v>53881.806</c:v>
                </c:pt>
                <c:pt idx="390">
                  <c:v>54112.230</c:v>
                </c:pt>
                <c:pt idx="391">
                  <c:v>54237.213</c:v>
                </c:pt>
                <c:pt idx="392">
                  <c:v>54271.062</c:v>
                </c:pt>
                <c:pt idx="393">
                  <c:v>54603.140</c:v>
                </c:pt>
                <c:pt idx="394">
                  <c:v>56432.021</c:v>
                </c:pt>
                <c:pt idx="395">
                  <c:v>56550.634</c:v>
                </c:pt>
                <c:pt idx="396">
                  <c:v>56844.475</c:v>
                </c:pt>
                <c:pt idx="397">
                  <c:v>56871.345</c:v>
                </c:pt>
                <c:pt idx="398">
                  <c:v>57070.171</c:v>
                </c:pt>
                <c:pt idx="399">
                  <c:v>57126.823</c:v>
                </c:pt>
                <c:pt idx="400">
                  <c:v>57213.744</c:v>
                </c:pt>
                <c:pt idx="401">
                  <c:v>57450.664</c:v>
                </c:pt>
                <c:pt idx="402">
                  <c:v>58001.938</c:v>
                </c:pt>
                <c:pt idx="403">
                  <c:v>58271.462</c:v>
                </c:pt>
                <c:pt idx="404">
                  <c:v>58520.163</c:v>
                </c:pt>
                <c:pt idx="405">
                  <c:v>58683.804</c:v>
                </c:pt>
                <c:pt idx="406">
                  <c:v>58965.275</c:v>
                </c:pt>
                <c:pt idx="407">
                  <c:v>59154.662</c:v>
                </c:pt>
                <c:pt idx="408">
                  <c:v>59522.714</c:v>
                </c:pt>
                <c:pt idx="409">
                  <c:v>59725.904</c:v>
                </c:pt>
                <c:pt idx="410">
                  <c:v>59843.564</c:v>
                </c:pt>
                <c:pt idx="411">
                  <c:v>60035.04</c:v>
                </c:pt>
                <c:pt idx="412">
                  <c:v>60128.60</c:v>
                </c:pt>
                <c:pt idx="413">
                  <c:v>18378.186</c:v>
                </c:pt>
                <c:pt idx="414">
                  <c:v>23110.939</c:v>
                </c:pt>
                <c:pt idx="415">
                  <c:v>23192.500</c:v>
                </c:pt>
                <c:pt idx="416">
                  <c:v>26140.179</c:v>
                </c:pt>
                <c:pt idx="417">
                  <c:v>26339.696</c:v>
                </c:pt>
                <c:pt idx="418">
                  <c:v>26406.465</c:v>
                </c:pt>
                <c:pt idx="419">
                  <c:v>27666.348</c:v>
                </c:pt>
                <c:pt idx="420">
                  <c:v>29732.736</c:v>
                </c:pt>
                <c:pt idx="421">
                  <c:v>31307.245</c:v>
                </c:pt>
                <c:pt idx="422">
                  <c:v>40421.938</c:v>
                </c:pt>
                <c:pt idx="423">
                  <c:v>41130.599</c:v>
                </c:pt>
                <c:pt idx="424">
                  <c:v>43022.985</c:v>
                </c:pt>
                <c:pt idx="425">
                  <c:v>44760.746</c:v>
                </c:pt>
                <c:pt idx="426">
                  <c:v>45726.130</c:v>
                </c:pt>
                <c:pt idx="427">
                  <c:v>45964.957</c:v>
                </c:pt>
                <c:pt idx="428">
                  <c:v>49951.344</c:v>
                </c:pt>
                <c:pt idx="429">
                  <c:v>50981.012</c:v>
                </c:pt>
                <c:pt idx="430">
                  <c:v>51566.802</c:v>
                </c:pt>
                <c:pt idx="431">
                  <c:v>51827.413</c:v>
                </c:pt>
                <c:pt idx="432">
                  <c:v>51944.784</c:v>
                </c:pt>
                <c:pt idx="433">
                  <c:v>52513.560</c:v>
                </c:pt>
                <c:pt idx="434">
                  <c:v>53093.529</c:v>
                </c:pt>
                <c:pt idx="435">
                  <c:v>53169.146</c:v>
                </c:pt>
                <c:pt idx="436">
                  <c:v>53586.510</c:v>
                </c:pt>
                <c:pt idx="437">
                  <c:v>53800.859</c:v>
                </c:pt>
                <c:pt idx="438">
                  <c:v>54266.716</c:v>
                </c:pt>
                <c:pt idx="439">
                  <c:v>54747.598</c:v>
                </c:pt>
                <c:pt idx="440">
                  <c:v>55376.090</c:v>
                </c:pt>
                <c:pt idx="441">
                  <c:v>56113.887</c:v>
                </c:pt>
                <c:pt idx="442">
                  <c:v>56333.960</c:v>
                </c:pt>
                <c:pt idx="443">
                  <c:v>56337.126</c:v>
                </c:pt>
                <c:pt idx="444">
                  <c:v>56479.463</c:v>
                </c:pt>
                <c:pt idx="445">
                  <c:v>56720.409</c:v>
                </c:pt>
                <c:pt idx="446">
                  <c:v>56951.301</c:v>
                </c:pt>
                <c:pt idx="447">
                  <c:v>57415.757</c:v>
                </c:pt>
                <c:pt idx="448">
                  <c:v>57528.512</c:v>
                </c:pt>
                <c:pt idx="449">
                  <c:v>58330.568</c:v>
                </c:pt>
                <c:pt idx="450">
                  <c:v>58480.308</c:v>
                </c:pt>
                <c:pt idx="451">
                  <c:v>58591.206</c:v>
                </c:pt>
                <c:pt idx="452">
                  <c:v>58831.230</c:v>
                </c:pt>
                <c:pt idx="453">
                  <c:v>58946.732</c:v>
                </c:pt>
                <c:pt idx="454">
                  <c:v>59126.75</c:v>
                </c:pt>
                <c:pt idx="455">
                  <c:v>59182.72</c:v>
                </c:pt>
                <c:pt idx="456">
                  <c:v>59343.807</c:v>
                </c:pt>
                <c:pt idx="457">
                  <c:v>59514.13</c:v>
                </c:pt>
                <c:pt idx="458">
                  <c:v>59538.594</c:v>
                </c:pt>
                <c:pt idx="459">
                  <c:v>59569.374</c:v>
                </c:pt>
                <c:pt idx="460">
                  <c:v>59664.704</c:v>
                </c:pt>
                <c:pt idx="461">
                  <c:v>59718.724</c:v>
                </c:pt>
                <c:pt idx="462">
                  <c:v>59999.79</c:v>
                </c:pt>
                <c:pt idx="463">
                  <c:v>60085.504</c:v>
                </c:pt>
                <c:pt idx="464">
                  <c:v>60365.637</c:v>
                </c:pt>
                <c:pt idx="465">
                  <c:v>17726.988</c:v>
                </c:pt>
                <c:pt idx="466">
                  <c:v>23244.838</c:v>
                </c:pt>
                <c:pt idx="467">
                  <c:v>25899.989</c:v>
                </c:pt>
                <c:pt idx="468">
                  <c:v>26224.969</c:v>
                </c:pt>
                <c:pt idx="469">
                  <c:v>26479.381</c:v>
                </c:pt>
                <c:pt idx="470">
                  <c:v>26623.735</c:v>
                </c:pt>
                <c:pt idx="471">
                  <c:v>34121.603</c:v>
                </c:pt>
                <c:pt idx="472">
                  <c:v>34555.597</c:v>
                </c:pt>
                <c:pt idx="473">
                  <c:v>42911.917</c:v>
                </c:pt>
                <c:pt idx="474">
                  <c:v>43137.487</c:v>
                </c:pt>
                <c:pt idx="475">
                  <c:v>43210.025</c:v>
                </c:pt>
                <c:pt idx="476">
                  <c:v>47171.531</c:v>
                </c:pt>
                <c:pt idx="477">
                  <c:v>48460.113</c:v>
                </c:pt>
                <c:pt idx="478">
                  <c:v>50967.831</c:v>
                </c:pt>
                <c:pt idx="479">
                  <c:v>51381.457</c:v>
                </c:pt>
                <c:pt idx="480">
                  <c:v>52431.447</c:v>
                </c:pt>
                <c:pt idx="481">
                  <c:v>53084.789</c:v>
                </c:pt>
                <c:pt idx="482">
                  <c:v>53874.257</c:v>
                </c:pt>
                <c:pt idx="483">
                  <c:v>55305.627</c:v>
                </c:pt>
                <c:pt idx="484">
                  <c:v>55489.742</c:v>
                </c:pt>
                <c:pt idx="485">
                  <c:v>56207.552</c:v>
                </c:pt>
                <c:pt idx="486">
                  <c:v>56732.335</c:v>
                </c:pt>
                <c:pt idx="487">
                  <c:v>56842.811</c:v>
                </c:pt>
                <c:pt idx="488">
                  <c:v>56874.916</c:v>
                </c:pt>
                <c:pt idx="489">
                  <c:v>56888.423</c:v>
                </c:pt>
                <c:pt idx="490">
                  <c:v>57004.359</c:v>
                </c:pt>
                <c:pt idx="491">
                  <c:v>57064.346</c:v>
                </c:pt>
                <c:pt idx="492">
                  <c:v>57074.915</c:v>
                </c:pt>
                <c:pt idx="493">
                  <c:v>57149.113</c:v>
                </c:pt>
                <c:pt idx="494">
                  <c:v>57168.531</c:v>
                </c:pt>
                <c:pt idx="495">
                  <c:v>57190.212</c:v>
                </c:pt>
                <c:pt idx="496">
                  <c:v>57291.238</c:v>
                </c:pt>
                <c:pt idx="497">
                  <c:v>57346.148</c:v>
                </c:pt>
                <c:pt idx="498">
                  <c:v>58197.914</c:v>
                </c:pt>
                <c:pt idx="499">
                  <c:v>58492.235</c:v>
                </c:pt>
                <c:pt idx="500">
                  <c:v>58592.074</c:v>
                </c:pt>
                <c:pt idx="501">
                  <c:v>58661.978</c:v>
                </c:pt>
                <c:pt idx="502">
                  <c:v>58812.015</c:v>
                </c:pt>
                <c:pt idx="503">
                  <c:v>58906.436</c:v>
                </c:pt>
                <c:pt idx="504">
                  <c:v>59085.827</c:v>
                </c:pt>
                <c:pt idx="505">
                  <c:v>59133.61</c:v>
                </c:pt>
                <c:pt idx="506">
                  <c:v>59360.198</c:v>
                </c:pt>
                <c:pt idx="507">
                  <c:v>59463.514</c:v>
                </c:pt>
                <c:pt idx="508">
                  <c:v>59475.63</c:v>
                </c:pt>
                <c:pt idx="509">
                  <c:v>59520.304</c:v>
                </c:pt>
                <c:pt idx="510">
                  <c:v>59523.88</c:v>
                </c:pt>
                <c:pt idx="511">
                  <c:v>59556.32</c:v>
                </c:pt>
                <c:pt idx="512">
                  <c:v>59766.92</c:v>
                </c:pt>
                <c:pt idx="513">
                  <c:v>59968.52</c:v>
                </c:pt>
                <c:pt idx="514">
                  <c:v>60178.254</c:v>
                </c:pt>
                <c:pt idx="515">
                  <c:v>17550.181</c:v>
                </c:pt>
                <c:pt idx="516">
                  <c:v>19562.439</c:v>
                </c:pt>
                <c:pt idx="517">
                  <c:v>19757.032</c:v>
                </c:pt>
                <c:pt idx="518">
                  <c:v>19912.495</c:v>
                </c:pt>
                <c:pt idx="519">
                  <c:v>22996.674</c:v>
                </c:pt>
                <c:pt idx="520">
                  <c:v>23711.456</c:v>
                </c:pt>
                <c:pt idx="521">
                  <c:v>24180.862</c:v>
                </c:pt>
                <c:pt idx="522">
                  <c:v>24506.917</c:v>
                </c:pt>
                <c:pt idx="523">
                  <c:v>26874.550</c:v>
                </c:pt>
                <c:pt idx="524">
                  <c:v>29371.812</c:v>
                </c:pt>
                <c:pt idx="525">
                  <c:v>33695.397</c:v>
                </c:pt>
                <c:pt idx="526">
                  <c:v>42903.861</c:v>
                </c:pt>
                <c:pt idx="527">
                  <c:v>49558.734</c:v>
                </c:pt>
                <c:pt idx="528">
                  <c:v>51692.010</c:v>
                </c:pt>
                <c:pt idx="529">
                  <c:v>51945.817</c:v>
                </c:pt>
                <c:pt idx="530">
                  <c:v>52110.601</c:v>
                </c:pt>
                <c:pt idx="531">
                  <c:v>54257.679</c:v>
                </c:pt>
                <c:pt idx="532">
                  <c:v>56462.016</c:v>
                </c:pt>
                <c:pt idx="533">
                  <c:v>56516.744</c:v>
                </c:pt>
                <c:pt idx="534">
                  <c:v>57026.960</c:v>
                </c:pt>
                <c:pt idx="535">
                  <c:v>57149.702</c:v>
                </c:pt>
                <c:pt idx="536">
                  <c:v>57233.843</c:v>
                </c:pt>
                <c:pt idx="537">
                  <c:v>57437.194</c:v>
                </c:pt>
                <c:pt idx="538">
                  <c:v>57897.051</c:v>
                </c:pt>
                <c:pt idx="539">
                  <c:v>58481.301</c:v>
                </c:pt>
                <c:pt idx="540">
                  <c:v>58921.963</c:v>
                </c:pt>
                <c:pt idx="541">
                  <c:v>59035.762</c:v>
                </c:pt>
                <c:pt idx="542">
                  <c:v>59235.48</c:v>
                </c:pt>
                <c:pt idx="543">
                  <c:v>59251.39</c:v>
                </c:pt>
                <c:pt idx="544">
                  <c:v>59262.299</c:v>
                </c:pt>
                <c:pt idx="545">
                  <c:v>59301.904</c:v>
                </c:pt>
                <c:pt idx="546">
                  <c:v>59729.17</c:v>
                </c:pt>
                <c:pt idx="547">
                  <c:v>59780.484</c:v>
                </c:pt>
                <c:pt idx="548">
                  <c:v>59815.558</c:v>
                </c:pt>
                <c:pt idx="549">
                  <c:v>62377.66</c:v>
                </c:pt>
                <c:pt idx="550">
                  <c:v>63035.756</c:v>
                </c:pt>
                <c:pt idx="551">
                  <c:v>17927.382</c:v>
                </c:pt>
                <c:pt idx="552">
                  <c:v>19350.891</c:v>
                </c:pt>
                <c:pt idx="553">
                  <c:v>19552.478</c:v>
                </c:pt>
                <c:pt idx="554">
                  <c:v>20874.482</c:v>
                </c:pt>
                <c:pt idx="555">
                  <c:v>21038.987</c:v>
                </c:pt>
                <c:pt idx="556">
                  <c:v>22845.869</c:v>
                </c:pt>
                <c:pt idx="557">
                  <c:v>29356.744</c:v>
                </c:pt>
                <c:pt idx="558">
                  <c:v>34843.957</c:v>
                </c:pt>
                <c:pt idx="559">
                  <c:v>40257.314</c:v>
                </c:pt>
                <c:pt idx="560">
                  <c:v>40491.284</c:v>
                </c:pt>
                <c:pt idx="561">
                  <c:v>44243.685</c:v>
                </c:pt>
                <c:pt idx="562">
                  <c:v>44458.934</c:v>
                </c:pt>
                <c:pt idx="563">
                  <c:v>45595.086</c:v>
                </c:pt>
                <c:pt idx="564">
                  <c:v>45978.008</c:v>
                </c:pt>
                <c:pt idx="565">
                  <c:v>50008.522</c:v>
                </c:pt>
                <c:pt idx="566">
                  <c:v>50303.225</c:v>
                </c:pt>
                <c:pt idx="567">
                  <c:v>50342.129</c:v>
                </c:pt>
                <c:pt idx="568">
                  <c:v>51827.854</c:v>
                </c:pt>
                <c:pt idx="569">
                  <c:v>53069.357</c:v>
                </c:pt>
                <c:pt idx="570">
                  <c:v>53352.989</c:v>
                </c:pt>
                <c:pt idx="571">
                  <c:v>53840.620</c:v>
                </c:pt>
                <c:pt idx="572">
                  <c:v>54224.420</c:v>
                </c:pt>
                <c:pt idx="573">
                  <c:v>56341.860</c:v>
                </c:pt>
                <c:pt idx="574">
                  <c:v>56427.977</c:v>
                </c:pt>
                <c:pt idx="575">
                  <c:v>56502.957</c:v>
                </c:pt>
                <c:pt idx="576">
                  <c:v>56541.596</c:v>
                </c:pt>
                <c:pt idx="577">
                  <c:v>56707.284</c:v>
                </c:pt>
                <c:pt idx="578">
                  <c:v>56751.099</c:v>
                </c:pt>
                <c:pt idx="579">
                  <c:v>56754.932</c:v>
                </c:pt>
                <c:pt idx="580">
                  <c:v>56764.767</c:v>
                </c:pt>
                <c:pt idx="581">
                  <c:v>56766.053</c:v>
                </c:pt>
                <c:pt idx="582">
                  <c:v>56777.262</c:v>
                </c:pt>
                <c:pt idx="583">
                  <c:v>57029.614</c:v>
                </c:pt>
                <c:pt idx="584">
                  <c:v>57077.843</c:v>
                </c:pt>
                <c:pt idx="585">
                  <c:v>57140.424</c:v>
                </c:pt>
                <c:pt idx="586">
                  <c:v>57147.171</c:v>
                </c:pt>
                <c:pt idx="587">
                  <c:v>57401.144</c:v>
                </c:pt>
                <c:pt idx="588">
                  <c:v>57439.486</c:v>
                </c:pt>
                <c:pt idx="589">
                  <c:v>57546.481</c:v>
                </c:pt>
                <c:pt idx="590">
                  <c:v>57631.095</c:v>
                </c:pt>
                <c:pt idx="591">
                  <c:v>57632.654</c:v>
                </c:pt>
                <c:pt idx="592">
                  <c:v>57660.953</c:v>
                </c:pt>
                <c:pt idx="593">
                  <c:v>57741.472</c:v>
                </c:pt>
                <c:pt idx="594">
                  <c:v>57744.932</c:v>
                </c:pt>
                <c:pt idx="595">
                  <c:v>58283.204</c:v>
                </c:pt>
                <c:pt idx="596">
                  <c:v>58762.456</c:v>
                </c:pt>
                <c:pt idx="597">
                  <c:v>58965.752</c:v>
                </c:pt>
                <c:pt idx="598">
                  <c:v>59124.074</c:v>
                </c:pt>
                <c:pt idx="599">
                  <c:v>59146.37</c:v>
                </c:pt>
                <c:pt idx="600">
                  <c:v>59390.684</c:v>
                </c:pt>
                <c:pt idx="601">
                  <c:v>59590.85</c:v>
                </c:pt>
                <c:pt idx="602">
                  <c:v>60215.243</c:v>
                </c:pt>
                <c:pt idx="603">
                  <c:v>62079.322</c:v>
                </c:pt>
                <c:pt idx="604">
                  <c:v>19788.251</c:v>
                </c:pt>
                <c:pt idx="605">
                  <c:v>20019.635</c:v>
                </c:pt>
                <c:pt idx="606">
                  <c:v>20641.110</c:v>
                </c:pt>
                <c:pt idx="607">
                  <c:v>21715.732</c:v>
                </c:pt>
                <c:pt idx="608">
                  <c:v>21999.130</c:v>
                </c:pt>
                <c:pt idx="609">
                  <c:v>22249.429</c:v>
                </c:pt>
                <c:pt idx="610">
                  <c:v>22838.323</c:v>
                </c:pt>
                <c:pt idx="611">
                  <c:v>22946.816</c:v>
                </c:pt>
                <c:pt idx="612">
                  <c:v>24574.655</c:v>
                </c:pt>
                <c:pt idx="613">
                  <c:v>26550.479</c:v>
                </c:pt>
                <c:pt idx="614">
                  <c:v>27543.003</c:v>
                </c:pt>
                <c:pt idx="615">
                  <c:v>28604.613</c:v>
                </c:pt>
                <c:pt idx="616">
                  <c:v>29320.026</c:v>
                </c:pt>
                <c:pt idx="617">
                  <c:v>41178.412</c:v>
                </c:pt>
                <c:pt idx="618">
                  <c:v>44826.900</c:v>
                </c:pt>
                <c:pt idx="619">
                  <c:v>45608.361</c:v>
                </c:pt>
                <c:pt idx="620">
                  <c:v>48098.293</c:v>
                </c:pt>
                <c:pt idx="621">
                  <c:v>50052.194</c:v>
                </c:pt>
                <c:pt idx="622">
                  <c:v>50433.025</c:v>
                </c:pt>
                <c:pt idx="623">
                  <c:v>51016.660</c:v>
                </c:pt>
                <c:pt idx="624">
                  <c:v>52654.992</c:v>
                </c:pt>
                <c:pt idx="625">
                  <c:v>55378.811</c:v>
                </c:pt>
                <c:pt idx="626">
                  <c:v>56120.331</c:v>
                </c:pt>
                <c:pt idx="627">
                  <c:v>56735.158</c:v>
                </c:pt>
                <c:pt idx="628">
                  <c:v>56779.538</c:v>
                </c:pt>
                <c:pt idx="629">
                  <c:v>56789.699</c:v>
                </c:pt>
                <c:pt idx="630">
                  <c:v>56933.382</c:v>
                </c:pt>
                <c:pt idx="631">
                  <c:v>57027.513</c:v>
                </c:pt>
                <c:pt idx="632">
                  <c:v>57174.430</c:v>
                </c:pt>
                <c:pt idx="633">
                  <c:v>57618.806</c:v>
                </c:pt>
                <c:pt idx="634">
                  <c:v>57621.928</c:v>
                </c:pt>
                <c:pt idx="635">
                  <c:v>57642.383</c:v>
                </c:pt>
                <c:pt idx="636">
                  <c:v>58700.540</c:v>
                </c:pt>
                <c:pt idx="637">
                  <c:v>58700.834</c:v>
                </c:pt>
                <c:pt idx="638">
                  <c:v>58704.913</c:v>
                </c:pt>
                <c:pt idx="639">
                  <c:v>58711.247</c:v>
                </c:pt>
                <c:pt idx="640">
                  <c:v>58757.628</c:v>
                </c:pt>
                <c:pt idx="641">
                  <c:v>58759.579</c:v>
                </c:pt>
                <c:pt idx="642">
                  <c:v>58792.255</c:v>
                </c:pt>
                <c:pt idx="643">
                  <c:v>58906.116</c:v>
                </c:pt>
                <c:pt idx="644">
                  <c:v>59105.296</c:v>
                </c:pt>
                <c:pt idx="645">
                  <c:v>59204.233</c:v>
                </c:pt>
                <c:pt idx="646">
                  <c:v>59264.884</c:v>
                </c:pt>
                <c:pt idx="647">
                  <c:v>59265.025</c:v>
                </c:pt>
                <c:pt idx="648">
                  <c:v>59265.744</c:v>
                </c:pt>
                <c:pt idx="649">
                  <c:v>59271.318</c:v>
                </c:pt>
                <c:pt idx="650">
                  <c:v>59541.124</c:v>
                </c:pt>
                <c:pt idx="651">
                  <c:v>59671.962</c:v>
                </c:pt>
                <c:pt idx="652">
                  <c:v>59947.023</c:v>
                </c:pt>
                <c:pt idx="653">
                  <c:v>59947.766</c:v>
                </c:pt>
                <c:pt idx="654">
                  <c:v>59960.482</c:v>
                </c:pt>
                <c:pt idx="655">
                  <c:v>59960.956</c:v>
                </c:pt>
                <c:pt idx="656">
                  <c:v>20037.816</c:v>
                </c:pt>
                <c:pt idx="657">
                  <c:v>22650.416</c:v>
                </c:pt>
                <c:pt idx="658">
                  <c:v>23051.750</c:v>
                </c:pt>
                <c:pt idx="659">
                  <c:v>23270.384</c:v>
                </c:pt>
                <c:pt idx="660">
                  <c:v>24772.018</c:v>
                </c:pt>
                <c:pt idx="661">
                  <c:v>37045.934</c:v>
                </c:pt>
                <c:pt idx="662">
                  <c:v>40871.412</c:v>
                </c:pt>
                <c:pt idx="663">
                  <c:v>41234.505</c:v>
                </c:pt>
                <c:pt idx="664">
                  <c:v>42784.352</c:v>
                </c:pt>
                <c:pt idx="665">
                  <c:v>43321.096?</c:v>
                </c:pt>
                <c:pt idx="666">
                  <c:v>50152.619</c:v>
                </c:pt>
                <c:pt idx="667">
                  <c:v>50185.743</c:v>
                </c:pt>
                <c:pt idx="668">
                  <c:v>50555.762</c:v>
                </c:pt>
                <c:pt idx="669">
                  <c:v>50628.372</c:v>
                </c:pt>
                <c:pt idx="670">
                  <c:v>50651.632</c:v>
                </c:pt>
                <c:pt idx="671">
                  <c:v>51941.540</c:v>
                </c:pt>
                <c:pt idx="672">
                  <c:v>53275.183</c:v>
                </c:pt>
                <c:pt idx="673">
                  <c:v>55726.52?</c:v>
                </c:pt>
                <c:pt idx="674">
                  <c:v>56260.982</c:v>
                </c:pt>
                <c:pt idx="675">
                  <c:v>56536.048</c:v>
                </c:pt>
                <c:pt idx="676">
                  <c:v>56748.901</c:v>
                </c:pt>
                <c:pt idx="677">
                  <c:v>56754.726</c:v>
                </c:pt>
                <c:pt idx="678">
                  <c:v>56756.503</c:v>
                </c:pt>
                <c:pt idx="679">
                  <c:v>56756.704</c:v>
                </c:pt>
                <c:pt idx="680">
                  <c:v>56791.623</c:v>
                </c:pt>
                <c:pt idx="681">
                  <c:v>57145.784</c:v>
                </c:pt>
                <c:pt idx="682">
                  <c:v>57147.784</c:v>
                </c:pt>
                <c:pt idx="683">
                  <c:v>57149.845</c:v>
                </c:pt>
                <c:pt idx="684">
                  <c:v>57154.269</c:v>
                </c:pt>
                <c:pt idx="685">
                  <c:v>57154.996</c:v>
                </c:pt>
                <c:pt idx="686">
                  <c:v>57156.059</c:v>
                </c:pt>
                <c:pt idx="687">
                  <c:v>57426.437</c:v>
                </c:pt>
                <c:pt idx="688">
                  <c:v>57427.576</c:v>
                </c:pt>
                <c:pt idx="689">
                  <c:v>57429.097</c:v>
                </c:pt>
                <c:pt idx="690">
                  <c:v>57431.116</c:v>
                </c:pt>
                <c:pt idx="691">
                  <c:v>57432.848</c:v>
                </c:pt>
                <c:pt idx="692">
                  <c:v>57743.133</c:v>
                </c:pt>
                <c:pt idx="693">
                  <c:v>58702.681</c:v>
                </c:pt>
                <c:pt idx="694">
                  <c:v>58706.068</c:v>
                </c:pt>
                <c:pt idx="695">
                  <c:v>58710.811</c:v>
                </c:pt>
                <c:pt idx="696">
                  <c:v>58719.040</c:v>
                </c:pt>
                <c:pt idx="697">
                  <c:v>58723.289</c:v>
                </c:pt>
                <c:pt idx="698">
                  <c:v>59113.339</c:v>
                </c:pt>
                <c:pt idx="699">
                  <c:v>59179.134</c:v>
                </c:pt>
                <c:pt idx="700">
                  <c:v>59276.239</c:v>
                </c:pt>
                <c:pt idx="701">
                  <c:v>59671.467</c:v>
                </c:pt>
                <c:pt idx="702">
                  <c:v>59673.113</c:v>
                </c:pt>
                <c:pt idx="703">
                  <c:v>59947.324</c:v>
                </c:pt>
                <c:pt idx="704">
                  <c:v>59952.533</c:v>
                </c:pt>
                <c:pt idx="705">
                  <c:v>Ek(cm-1)</c:v>
                </c:pt>
              </c:strCache>
            </c:strRef>
          </c:cat>
          <c:val>
            <c:numRef>
              <c:f>统计图表!$M$2:$M$707</c:f>
              <c:numCache>
                <c:formatCode>General</c:formatCode>
                <c:ptCount val="706"/>
                <c:pt idx="0">
                  <c:v>34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18</c:v>
                </c:pt>
                <c:pt idx="61">
                  <c:v>18</c:v>
                </c:pt>
                <c:pt idx="62">
                  <c:v>18</c:v>
                </c:pt>
                <c:pt idx="63">
                  <c:v>18</c:v>
                </c:pt>
                <c:pt idx="64">
                  <c:v>18</c:v>
                </c:pt>
                <c:pt idx="65">
                  <c:v>18</c:v>
                </c:pt>
                <c:pt idx="66">
                  <c:v>18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17</c:v>
                </c:pt>
                <c:pt idx="72">
                  <c:v>17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2229288"/>
        <c:axId val="892578867"/>
      </c:barChart>
      <c:catAx>
        <c:axId val="202229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78867"/>
        <c:crosses val="autoZero"/>
        <c:auto val="1"/>
        <c:lblAlgn val="ctr"/>
        <c:lblOffset val="100"/>
        <c:noMultiLvlLbl val="0"/>
      </c:catAx>
      <c:valAx>
        <c:axId val="8925788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22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b3965a-661b-4e95-9737-c567c49cf3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63500</xdr:colOff>
      <xdr:row>0</xdr:row>
      <xdr:rowOff>0</xdr:rowOff>
    </xdr:from>
    <xdr:to>
      <xdr:col>21</xdr:col>
      <xdr:colOff>12700</xdr:colOff>
      <xdr:row>15</xdr:row>
      <xdr:rowOff>76200</xdr:rowOff>
    </xdr:to>
    <xdr:graphicFrame>
      <xdr:nvGraphicFramePr>
        <xdr:cNvPr id="3" name="图表 2"/>
        <xdr:cNvGraphicFramePr/>
      </xdr:nvGraphicFramePr>
      <xdr:xfrm>
        <a:off x="1365885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21">
    <queryTableFields count="20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19150"/>
  <sheetViews>
    <sheetView tabSelected="1" zoomScaleSheetLayoutView="60" topLeftCell="A14" workbookViewId="0">
      <selection activeCell="D38" sqref="D38"/>
    </sheetView>
  </sheetViews>
  <sheetFormatPr defaultColWidth="9.81818181818182" defaultRowHeight="14"/>
  <cols>
    <col min="1" max="2" width="77.4909090909091" customWidth="1"/>
    <col min="3" max="3" width="9.54545454545454" customWidth="1"/>
    <col min="4" max="4" width="14" customWidth="1"/>
    <col min="5" max="5" width="9.54545454545454" customWidth="1"/>
    <col min="6" max="6" width="23" customWidth="1"/>
    <col min="7" max="7" width="9.54545454545454" customWidth="1"/>
    <col min="8" max="8" width="7.54545454545455" customWidth="1"/>
    <col min="9" max="9" width="19.6363636363636" customWidth="1"/>
    <col min="10" max="10" width="3.54545454545455" customWidth="1"/>
    <col min="11" max="11" width="19.6363636363636" customWidth="1"/>
    <col min="12" max="12" width="23" customWidth="1"/>
    <col min="13" max="13" width="15.1818181818182" customWidth="1"/>
    <col min="14" max="14" width="7.54545454545455" customWidth="1"/>
    <col min="15" max="15" width="23" customWidth="1"/>
    <col min="16" max="16" width="15.1818181818182" customWidth="1"/>
    <col min="17" max="18" width="7.54545454545455" customWidth="1"/>
    <col min="19" max="19" width="19.6363636363636" customWidth="1"/>
    <col min="20" max="20" width="23" customWidth="1"/>
  </cols>
  <sheetData>
    <row r="3" spans="1:2">
      <c r="A3" t="s">
        <v>0</v>
      </c>
      <c r="B3" t="s">
        <v>1</v>
      </c>
    </row>
    <row r="4" spans="1:2">
      <c r="B4" t="s">
        <v>2</v>
      </c>
    </row>
    <row r="5" spans="1:2">
      <c r="A5" t="s">
        <v>3</v>
      </c>
      <c r="B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9" spans="1:20">
      <c r="A19" t="s">
        <v>14</v>
      </c>
      <c r="B19" t="s">
        <v>15</v>
      </c>
      <c r="C19" t="s">
        <v>16</v>
      </c>
      <c r="D19" t="s">
        <v>17</v>
      </c>
      <c r="E19" t="s">
        <v>16</v>
      </c>
      <c r="F19" t="s">
        <v>18</v>
      </c>
      <c r="G19" t="s">
        <v>19</v>
      </c>
      <c r="H19" t="s">
        <v>20</v>
      </c>
      <c r="I19" t="s">
        <v>21</v>
      </c>
      <c r="J19" t="s">
        <v>5</v>
      </c>
      <c r="K19" t="s">
        <v>22</v>
      </c>
      <c r="L19" t="s">
        <v>23</v>
      </c>
      <c r="O19" t="s">
        <v>24</v>
      </c>
      <c r="R19" t="s">
        <v>25</v>
      </c>
      <c r="S19" t="s">
        <v>26</v>
      </c>
      <c r="T19" t="s">
        <v>27</v>
      </c>
    </row>
    <row r="20" spans="1:20">
      <c r="B20" t="s">
        <v>28</v>
      </c>
      <c r="C20" t="s">
        <v>29</v>
      </c>
      <c r="D20" t="s">
        <v>28</v>
      </c>
      <c r="E20" t="s">
        <v>29</v>
      </c>
      <c r="F20" t="s">
        <v>30</v>
      </c>
      <c r="G20" t="s">
        <v>31</v>
      </c>
      <c r="I20" t="s">
        <v>32</v>
      </c>
      <c r="K20" t="s">
        <v>32</v>
      </c>
      <c r="L20" t="s">
        <v>33</v>
      </c>
      <c r="O20" t="s">
        <v>33</v>
      </c>
      <c r="S20" t="s">
        <v>34</v>
      </c>
      <c r="T20" t="s">
        <v>34</v>
      </c>
    </row>
    <row r="21" spans="1:20">
      <c r="B21" t="s">
        <v>35</v>
      </c>
      <c r="C21"/>
      <c r="D21" t="s">
        <v>35</v>
      </c>
      <c r="F21" t="s">
        <v>36</v>
      </c>
    </row>
    <row r="22" spans="1:20">
      <c r="A22" t="s">
        <v>5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</row>
    <row r="23" spans="1:20">
      <c r="A23" t="s">
        <v>37</v>
      </c>
      <c r="B23">
        <v>200.0046</v>
      </c>
      <c r="C23">
        <v>0.0005</v>
      </c>
      <c r="D23">
        <v>200.0047</v>
      </c>
      <c r="E23">
        <v>0.0002</v>
      </c>
      <c r="F23">
        <v>44000</v>
      </c>
      <c r="G23" s="1">
        <v>230000000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>
        <v>3</v>
      </c>
      <c r="O23" t="s">
        <v>44</v>
      </c>
      <c r="P23" t="s">
        <v>45</v>
      </c>
      <c r="Q23">
        <v>3</v>
      </c>
      <c r="R23"/>
      <c r="S23" t="s">
        <v>46</v>
      </c>
      <c r="T23" t="s">
        <v>47</v>
      </c>
    </row>
    <row r="24" spans="1:20">
      <c r="A24" t="s">
        <v>37</v>
      </c>
      <c r="B24">
        <v>200.0148</v>
      </c>
      <c r="C24">
        <v>0.0015</v>
      </c>
      <c r="D24">
        <v>200.01311</v>
      </c>
      <c r="E24">
        <v>0.0002</v>
      </c>
      <c r="F24">
        <v>2200</v>
      </c>
      <c r="G24" t="s">
        <v>5</v>
      </c>
      <c r="H24" t="s">
        <v>48</v>
      </c>
      <c r="I24" t="s">
        <v>49</v>
      </c>
      <c r="J24" t="s">
        <v>40</v>
      </c>
      <c r="K24" t="s">
        <v>50</v>
      </c>
      <c r="L24" t="s">
        <v>51</v>
      </c>
      <c r="M24" t="s">
        <v>52</v>
      </c>
      <c r="N24">
        <v>4</v>
      </c>
      <c r="O24" t="s">
        <v>53</v>
      </c>
      <c r="P24" t="s">
        <v>54</v>
      </c>
      <c r="Q24">
        <v>3</v>
      </c>
      <c r="R24"/>
      <c r="S24" t="s">
        <v>5</v>
      </c>
      <c r="T24" t="s">
        <v>47</v>
      </c>
    </row>
    <row r="25" spans="1:20">
      <c r="A25" t="s">
        <v>37</v>
      </c>
      <c r="B25" t="s">
        <v>5</v>
      </c>
      <c r="C25" t="s">
        <v>5</v>
      </c>
      <c r="D25">
        <v>200.0322</v>
      </c>
      <c r="E25">
        <v>0.0004</v>
      </c>
      <c r="F25" t="s">
        <v>48</v>
      </c>
      <c r="G25" s="1">
        <v>0.26</v>
      </c>
      <c r="H25" t="s">
        <v>38</v>
      </c>
      <c r="I25">
        <v>436.19</v>
      </c>
      <c r="J25" t="s">
        <v>40</v>
      </c>
      <c r="K25" t="s">
        <v>55</v>
      </c>
      <c r="L25" t="s">
        <v>56</v>
      </c>
      <c r="M25" t="s">
        <v>57</v>
      </c>
      <c r="N25">
        <v>3</v>
      </c>
      <c r="O25" t="s">
        <v>56</v>
      </c>
      <c r="P25" t="s">
        <v>58</v>
      </c>
      <c r="Q25">
        <v>2</v>
      </c>
      <c r="R25" t="s">
        <v>59</v>
      </c>
      <c r="S25" t="s">
        <v>46</v>
      </c>
      <c r="T25" t="s">
        <v>5</v>
      </c>
    </row>
    <row r="26" spans="1:20">
      <c r="A26" t="s">
        <v>60</v>
      </c>
      <c r="B26">
        <v>200.037731</v>
      </c>
      <c r="C26">
        <v>1.1e-5</v>
      </c>
      <c r="D26">
        <v>200.037732</v>
      </c>
      <c r="E26">
        <v>1e-5</v>
      </c>
      <c r="F26">
        <v>80000</v>
      </c>
      <c r="G26" s="1">
        <v>95000000</v>
      </c>
      <c r="H26" t="s">
        <v>61</v>
      </c>
      <c r="I26" t="s">
        <v>62</v>
      </c>
      <c r="J26" t="s">
        <v>40</v>
      </c>
      <c r="K26" t="s">
        <v>63</v>
      </c>
      <c r="L26" t="s">
        <v>64</v>
      </c>
      <c r="M26" t="s">
        <v>65</v>
      </c>
      <c r="N26" t="s">
        <v>66</v>
      </c>
      <c r="O26" t="s">
        <v>67</v>
      </c>
      <c r="P26" t="s">
        <v>68</v>
      </c>
      <c r="Q26" t="s">
        <v>69</v>
      </c>
      <c r="R26"/>
      <c r="S26" t="s">
        <v>70</v>
      </c>
      <c r="T26" t="s">
        <v>71</v>
      </c>
    </row>
    <row r="27" spans="1:20">
      <c r="A27" t="s">
        <v>72</v>
      </c>
      <c r="B27">
        <v>200.0578</v>
      </c>
      <c r="C27">
        <v>0.00024</v>
      </c>
      <c r="D27">
        <v>200.057726</v>
      </c>
      <c r="E27">
        <v>1e-5</v>
      </c>
      <c r="F27">
        <v>2</v>
      </c>
      <c r="G27" t="s">
        <v>5</v>
      </c>
      <c r="H27" t="s">
        <v>48</v>
      </c>
      <c r="I27" t="s">
        <v>73</v>
      </c>
      <c r="J27" t="s">
        <v>40</v>
      </c>
      <c r="K27" t="s">
        <v>74</v>
      </c>
      <c r="L27" t="s">
        <v>75</v>
      </c>
      <c r="M27" t="s">
        <v>76</v>
      </c>
      <c r="N27">
        <v>4</v>
      </c>
      <c r="O27" t="s">
        <v>77</v>
      </c>
      <c r="P27" t="s">
        <v>78</v>
      </c>
      <c r="Q27">
        <v>3</v>
      </c>
      <c r="R27"/>
      <c r="S27" t="s">
        <v>5</v>
      </c>
      <c r="T27" t="s">
        <v>79</v>
      </c>
    </row>
    <row r="28" spans="1:20">
      <c r="A28" t="s">
        <v>5</v>
      </c>
      <c r="B28" t="s">
        <v>5</v>
      </c>
      <c r="C28" t="s">
        <v>5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</row>
    <row r="29" spans="1:20">
      <c r="A29" t="s">
        <v>37</v>
      </c>
      <c r="B29">
        <v>200.0593</v>
      </c>
      <c r="C29">
        <v>0.001</v>
      </c>
      <c r="D29">
        <v>200.05886</v>
      </c>
      <c r="E29">
        <v>0.00024</v>
      </c>
      <c r="F29" t="s">
        <v>80</v>
      </c>
      <c r="G29" s="1">
        <v>3500000</v>
      </c>
      <c r="H29" t="s">
        <v>81</v>
      </c>
      <c r="I29" t="s">
        <v>82</v>
      </c>
      <c r="J29" t="s">
        <v>40</v>
      </c>
      <c r="K29" t="s">
        <v>83</v>
      </c>
      <c r="L29" t="s">
        <v>84</v>
      </c>
      <c r="M29" t="s">
        <v>85</v>
      </c>
      <c r="N29">
        <v>2</v>
      </c>
      <c r="O29" t="s">
        <v>86</v>
      </c>
      <c r="P29" t="s">
        <v>87</v>
      </c>
      <c r="Q29">
        <v>2</v>
      </c>
      <c r="R29"/>
      <c r="S29" t="s">
        <v>88</v>
      </c>
      <c r="T29" t="s">
        <v>47</v>
      </c>
    </row>
    <row r="30" spans="1:20">
      <c r="A30" t="s">
        <v>37</v>
      </c>
      <c r="B30">
        <v>200.0593</v>
      </c>
      <c r="C30">
        <v>0.001</v>
      </c>
      <c r="D30">
        <v>200.05942</v>
      </c>
      <c r="E30">
        <v>0.0002</v>
      </c>
      <c r="F30" t="s">
        <v>80</v>
      </c>
      <c r="G30" t="s">
        <v>5</v>
      </c>
      <c r="H30" t="s">
        <v>48</v>
      </c>
      <c r="I30" t="s">
        <v>89</v>
      </c>
      <c r="J30" t="s">
        <v>40</v>
      </c>
      <c r="K30" t="s">
        <v>50</v>
      </c>
      <c r="L30" t="s">
        <v>51</v>
      </c>
      <c r="M30" t="s">
        <v>52</v>
      </c>
      <c r="N30">
        <v>3</v>
      </c>
      <c r="O30" t="s">
        <v>53</v>
      </c>
      <c r="P30" t="s">
        <v>54</v>
      </c>
      <c r="Q30">
        <v>3</v>
      </c>
      <c r="R30"/>
      <c r="S30" t="s">
        <v>5</v>
      </c>
      <c r="T30" t="s">
        <v>47</v>
      </c>
    </row>
    <row r="31" spans="1:20">
      <c r="A31" t="s">
        <v>72</v>
      </c>
      <c r="B31">
        <v>200.0671</v>
      </c>
      <c r="C31">
        <v>0.00024</v>
      </c>
      <c r="D31">
        <v>200.067016</v>
      </c>
      <c r="E31">
        <v>1e-5</v>
      </c>
      <c r="F31">
        <v>2</v>
      </c>
      <c r="G31" t="s">
        <v>5</v>
      </c>
      <c r="H31" t="s">
        <v>48</v>
      </c>
      <c r="I31" t="s">
        <v>73</v>
      </c>
      <c r="J31" t="s">
        <v>40</v>
      </c>
      <c r="K31" t="s">
        <v>90</v>
      </c>
      <c r="L31" t="s">
        <v>75</v>
      </c>
      <c r="M31" t="s">
        <v>76</v>
      </c>
      <c r="N31">
        <v>4</v>
      </c>
      <c r="O31" t="s">
        <v>91</v>
      </c>
      <c r="P31" t="s">
        <v>92</v>
      </c>
      <c r="Q31">
        <v>3</v>
      </c>
      <c r="R31"/>
      <c r="S31" t="s">
        <v>5</v>
      </c>
      <c r="T31" t="s">
        <v>79</v>
      </c>
    </row>
    <row r="32" spans="1:20">
      <c r="A32" t="s">
        <v>60</v>
      </c>
      <c r="B32">
        <v>200.09046</v>
      </c>
      <c r="C32">
        <v>4e-5</v>
      </c>
      <c r="D32">
        <v>200.090426</v>
      </c>
      <c r="E32">
        <v>1e-5</v>
      </c>
      <c r="F32">
        <v>1400</v>
      </c>
      <c r="G32" s="1">
        <v>6000000</v>
      </c>
      <c r="H32" t="s">
        <v>81</v>
      </c>
      <c r="I32" t="s">
        <v>93</v>
      </c>
      <c r="J32" t="s">
        <v>40</v>
      </c>
      <c r="K32" t="s">
        <v>94</v>
      </c>
      <c r="L32" t="s">
        <v>95</v>
      </c>
      <c r="M32" t="s">
        <v>96</v>
      </c>
      <c r="N32" t="s">
        <v>97</v>
      </c>
      <c r="O32" t="s">
        <v>98</v>
      </c>
      <c r="P32" t="s">
        <v>99</v>
      </c>
      <c r="Q32" t="s">
        <v>100</v>
      </c>
      <c r="R32"/>
      <c r="S32" t="s">
        <v>70</v>
      </c>
      <c r="T32" t="s">
        <v>71</v>
      </c>
    </row>
    <row r="33" spans="1:20">
      <c r="A33" t="s">
        <v>60</v>
      </c>
      <c r="B33">
        <v>200.09291</v>
      </c>
      <c r="C33">
        <v>3e-5</v>
      </c>
      <c r="D33">
        <v>200.092909</v>
      </c>
      <c r="E33">
        <v>1e-5</v>
      </c>
      <c r="F33">
        <v>1600</v>
      </c>
      <c r="G33" t="s">
        <v>5</v>
      </c>
      <c r="H33" t="s">
        <v>48</v>
      </c>
      <c r="I33" t="s">
        <v>101</v>
      </c>
      <c r="J33" t="s">
        <v>40</v>
      </c>
      <c r="K33" t="s">
        <v>102</v>
      </c>
      <c r="L33" t="s">
        <v>95</v>
      </c>
      <c r="M33" t="s">
        <v>96</v>
      </c>
      <c r="N33" t="s">
        <v>103</v>
      </c>
      <c r="O33" t="s">
        <v>104</v>
      </c>
      <c r="P33" t="s">
        <v>99</v>
      </c>
      <c r="Q33" t="s">
        <v>103</v>
      </c>
      <c r="R33"/>
      <c r="S33" t="s">
        <v>5</v>
      </c>
      <c r="T33" t="s">
        <v>71</v>
      </c>
    </row>
    <row r="34" spans="1:20">
      <c r="A34" t="s">
        <v>5</v>
      </c>
      <c r="B34" t="s">
        <v>5</v>
      </c>
      <c r="C34" t="s">
        <v>5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</row>
    <row r="35" spans="1:20">
      <c r="A35" t="s">
        <v>37</v>
      </c>
      <c r="B35">
        <v>200.116</v>
      </c>
      <c r="C35">
        <v>0.0005</v>
      </c>
      <c r="D35">
        <v>200.11662</v>
      </c>
      <c r="E35">
        <v>0.00024</v>
      </c>
      <c r="F35">
        <v>44000</v>
      </c>
      <c r="G35" s="1">
        <v>60000000</v>
      </c>
      <c r="H35" t="s">
        <v>81</v>
      </c>
      <c r="I35" t="s">
        <v>105</v>
      </c>
      <c r="J35" t="s">
        <v>40</v>
      </c>
      <c r="K35" t="s">
        <v>106</v>
      </c>
      <c r="L35" t="s">
        <v>84</v>
      </c>
      <c r="M35" t="s">
        <v>107</v>
      </c>
      <c r="N35">
        <v>3</v>
      </c>
      <c r="O35" t="s">
        <v>108</v>
      </c>
      <c r="P35" t="s">
        <v>109</v>
      </c>
      <c r="Q35">
        <v>2</v>
      </c>
      <c r="R35"/>
      <c r="S35" t="s">
        <v>110</v>
      </c>
      <c r="T35" t="s">
        <v>47</v>
      </c>
    </row>
    <row r="36" spans="1:20">
      <c r="A36" t="s">
        <v>37</v>
      </c>
      <c r="B36">
        <v>200.1264</v>
      </c>
      <c r="C36">
        <v>0.0005</v>
      </c>
      <c r="D36">
        <v>200.12632</v>
      </c>
      <c r="E36">
        <v>0.0002</v>
      </c>
      <c r="F36">
        <v>44000</v>
      </c>
      <c r="G36" t="s">
        <v>5</v>
      </c>
      <c r="H36" t="s">
        <v>48</v>
      </c>
      <c r="I36" t="s">
        <v>111</v>
      </c>
      <c r="J36" t="s">
        <v>40</v>
      </c>
      <c r="K36" t="s">
        <v>112</v>
      </c>
      <c r="L36" t="s">
        <v>84</v>
      </c>
      <c r="M36" t="s">
        <v>107</v>
      </c>
      <c r="N36">
        <v>2</v>
      </c>
      <c r="O36" t="s">
        <v>113</v>
      </c>
      <c r="P36" t="s">
        <v>92</v>
      </c>
      <c r="Q36">
        <v>3</v>
      </c>
      <c r="R36"/>
      <c r="S36" t="s">
        <v>5</v>
      </c>
      <c r="T36" t="s">
        <v>47</v>
      </c>
    </row>
    <row r="37" spans="1:20">
      <c r="A37" t="s">
        <v>37</v>
      </c>
      <c r="B37">
        <v>200.1372</v>
      </c>
      <c r="C37">
        <v>0.0005</v>
      </c>
      <c r="D37">
        <v>200.13638</v>
      </c>
      <c r="E37">
        <v>0.00016</v>
      </c>
      <c r="F37">
        <v>18000</v>
      </c>
      <c r="G37" s="1">
        <v>90000000</v>
      </c>
      <c r="H37" t="s">
        <v>114</v>
      </c>
      <c r="I37" t="s">
        <v>115</v>
      </c>
      <c r="J37" t="s">
        <v>40</v>
      </c>
      <c r="K37" t="s">
        <v>116</v>
      </c>
      <c r="L37" t="s">
        <v>117</v>
      </c>
      <c r="M37" t="s">
        <v>118</v>
      </c>
      <c r="N37">
        <v>2</v>
      </c>
      <c r="O37" t="s">
        <v>53</v>
      </c>
      <c r="P37" t="s">
        <v>119</v>
      </c>
      <c r="Q37">
        <v>3</v>
      </c>
      <c r="R37"/>
      <c r="S37" t="s">
        <v>46</v>
      </c>
      <c r="T37" t="s">
        <v>47</v>
      </c>
    </row>
    <row r="38" spans="1:20">
      <c r="A38" t="s">
        <v>37</v>
      </c>
      <c r="B38">
        <v>200.149</v>
      </c>
      <c r="C38">
        <v>0.0005</v>
      </c>
      <c r="D38">
        <v>200.1488</v>
      </c>
      <c r="E38">
        <v>0.0002</v>
      </c>
      <c r="F38">
        <v>18000</v>
      </c>
      <c r="G38" s="1">
        <v>45000000</v>
      </c>
      <c r="H38" t="s">
        <v>81</v>
      </c>
      <c r="I38" t="s">
        <v>115</v>
      </c>
      <c r="J38" t="s">
        <v>40</v>
      </c>
      <c r="K38" t="s">
        <v>120</v>
      </c>
      <c r="L38" t="s">
        <v>117</v>
      </c>
      <c r="M38" t="s">
        <v>118</v>
      </c>
      <c r="N38">
        <v>2</v>
      </c>
      <c r="O38" t="s">
        <v>53</v>
      </c>
      <c r="P38" t="s">
        <v>119</v>
      </c>
      <c r="Q38">
        <v>2</v>
      </c>
      <c r="R38"/>
      <c r="S38" t="s">
        <v>46</v>
      </c>
      <c r="T38" t="s">
        <v>47</v>
      </c>
    </row>
    <row r="39" spans="1:20">
      <c r="A39" t="s">
        <v>37</v>
      </c>
      <c r="B39">
        <v>200.1828</v>
      </c>
      <c r="C39">
        <v>0.0005</v>
      </c>
      <c r="D39">
        <v>200.18307</v>
      </c>
      <c r="E39">
        <v>0.00024</v>
      </c>
      <c r="F39">
        <v>59000</v>
      </c>
      <c r="G39" s="1">
        <v>160000000</v>
      </c>
      <c r="H39" t="s">
        <v>61</v>
      </c>
      <c r="I39" t="s">
        <v>121</v>
      </c>
      <c r="J39" t="s">
        <v>40</v>
      </c>
      <c r="K39" t="s">
        <v>122</v>
      </c>
      <c r="L39" t="s">
        <v>42</v>
      </c>
      <c r="M39" t="s">
        <v>43</v>
      </c>
      <c r="N39">
        <v>5</v>
      </c>
      <c r="O39" t="s">
        <v>123</v>
      </c>
      <c r="P39" t="s">
        <v>124</v>
      </c>
      <c r="Q39">
        <v>6</v>
      </c>
      <c r="R39"/>
      <c r="S39" t="s">
        <v>46</v>
      </c>
      <c r="T39" t="s">
        <v>47</v>
      </c>
    </row>
    <row r="40" spans="1:20">
      <c r="A40" t="s">
        <v>5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</row>
    <row r="41" spans="1:20">
      <c r="A41" t="s">
        <v>60</v>
      </c>
      <c r="B41">
        <v>200.1833</v>
      </c>
      <c r="C41">
        <v>0.0005</v>
      </c>
      <c r="D41">
        <v>200.182944</v>
      </c>
      <c r="E41">
        <v>1.1e-5</v>
      </c>
      <c r="F41" t="s">
        <v>125</v>
      </c>
      <c r="G41" t="s">
        <v>5</v>
      </c>
      <c r="H41" t="s">
        <v>48</v>
      </c>
      <c r="I41" t="s">
        <v>126</v>
      </c>
      <c r="J41" t="s">
        <v>40</v>
      </c>
      <c r="K41" t="s">
        <v>127</v>
      </c>
      <c r="L41" t="s">
        <v>128</v>
      </c>
      <c r="M41" t="s">
        <v>129</v>
      </c>
      <c r="N41" t="s">
        <v>97</v>
      </c>
      <c r="O41" t="s">
        <v>130</v>
      </c>
      <c r="P41" t="s">
        <v>131</v>
      </c>
      <c r="Q41" t="s">
        <v>97</v>
      </c>
      <c r="R41"/>
      <c r="S41" t="s">
        <v>5</v>
      </c>
      <c r="T41" t="s">
        <v>132</v>
      </c>
    </row>
    <row r="42" spans="1:20">
      <c r="A42" t="s">
        <v>37</v>
      </c>
      <c r="B42">
        <v>200.2267</v>
      </c>
      <c r="C42">
        <v>0.0005</v>
      </c>
      <c r="D42">
        <v>200.2257</v>
      </c>
      <c r="E42">
        <v>0.00016</v>
      </c>
      <c r="F42">
        <v>1200</v>
      </c>
      <c r="G42" t="s">
        <v>5</v>
      </c>
      <c r="H42" t="s">
        <v>48</v>
      </c>
      <c r="I42" t="s">
        <v>39</v>
      </c>
      <c r="J42" t="s">
        <v>40</v>
      </c>
      <c r="K42" t="s">
        <v>133</v>
      </c>
      <c r="L42" t="s">
        <v>42</v>
      </c>
      <c r="M42" t="s">
        <v>43</v>
      </c>
      <c r="N42">
        <v>3</v>
      </c>
      <c r="O42" t="s">
        <v>44</v>
      </c>
      <c r="P42" t="s">
        <v>45</v>
      </c>
      <c r="Q42">
        <v>4</v>
      </c>
      <c r="R42"/>
      <c r="S42" t="s">
        <v>5</v>
      </c>
      <c r="T42" t="s">
        <v>47</v>
      </c>
    </row>
    <row r="43" spans="1:20">
      <c r="A43" t="s">
        <v>72</v>
      </c>
      <c r="B43">
        <v>200.23799</v>
      </c>
      <c r="C43">
        <v>6e-5</v>
      </c>
      <c r="D43">
        <v>200.238154</v>
      </c>
      <c r="E43">
        <v>7e-6</v>
      </c>
      <c r="F43">
        <v>13</v>
      </c>
      <c r="G43" t="s">
        <v>5</v>
      </c>
      <c r="H43" t="s">
        <v>48</v>
      </c>
      <c r="I43">
        <v>704.007</v>
      </c>
      <c r="J43" t="s">
        <v>40</v>
      </c>
      <c r="K43" t="s">
        <v>134</v>
      </c>
      <c r="L43" t="s">
        <v>135</v>
      </c>
      <c r="M43" t="s">
        <v>136</v>
      </c>
      <c r="N43">
        <v>2</v>
      </c>
      <c r="O43" t="s">
        <v>137</v>
      </c>
      <c r="P43" t="s">
        <v>138</v>
      </c>
      <c r="Q43">
        <v>3</v>
      </c>
      <c r="R43"/>
      <c r="S43" t="s">
        <v>5</v>
      </c>
      <c r="T43" t="s">
        <v>139</v>
      </c>
    </row>
    <row r="44" spans="1:20">
      <c r="A44" t="s">
        <v>37</v>
      </c>
      <c r="B44">
        <v>200.2477</v>
      </c>
      <c r="C44">
        <v>0.0005</v>
      </c>
      <c r="D44">
        <v>200.2475</v>
      </c>
      <c r="E44">
        <v>0.0003</v>
      </c>
      <c r="F44">
        <v>44000</v>
      </c>
      <c r="G44" s="1">
        <v>420000000</v>
      </c>
      <c r="H44" t="s">
        <v>61</v>
      </c>
      <c r="I44" t="s">
        <v>140</v>
      </c>
      <c r="J44" t="s">
        <v>40</v>
      </c>
      <c r="K44" t="s">
        <v>141</v>
      </c>
      <c r="L44" t="s">
        <v>142</v>
      </c>
      <c r="M44" t="s">
        <v>118</v>
      </c>
      <c r="N44">
        <v>2</v>
      </c>
      <c r="O44" t="s">
        <v>143</v>
      </c>
      <c r="P44" t="s">
        <v>54</v>
      </c>
      <c r="Q44">
        <v>3</v>
      </c>
      <c r="R44"/>
      <c r="S44" t="s">
        <v>110</v>
      </c>
      <c r="T44" t="s">
        <v>47</v>
      </c>
    </row>
    <row r="45" spans="1:20">
      <c r="A45" t="s">
        <v>60</v>
      </c>
      <c r="B45">
        <v>200.2483</v>
      </c>
      <c r="C45">
        <v>0.0005</v>
      </c>
      <c r="D45">
        <v>200.24842</v>
      </c>
      <c r="E45">
        <v>1e-5</v>
      </c>
      <c r="F45" t="s">
        <v>144</v>
      </c>
      <c r="G45" t="s">
        <v>5</v>
      </c>
      <c r="H45" t="s">
        <v>48</v>
      </c>
      <c r="I45" t="s">
        <v>145</v>
      </c>
      <c r="J45" t="s">
        <v>40</v>
      </c>
      <c r="K45" t="s">
        <v>146</v>
      </c>
      <c r="L45" t="s">
        <v>147</v>
      </c>
      <c r="M45" t="s">
        <v>148</v>
      </c>
      <c r="N45" t="s">
        <v>100</v>
      </c>
      <c r="O45" t="s">
        <v>149</v>
      </c>
      <c r="P45" t="s">
        <v>150</v>
      </c>
      <c r="Q45" t="s">
        <v>97</v>
      </c>
      <c r="R45"/>
      <c r="S45" t="s">
        <v>5</v>
      </c>
      <c r="T45" t="s">
        <v>132</v>
      </c>
    </row>
    <row r="46" spans="1:20">
      <c r="A46" t="s">
        <v>5</v>
      </c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</row>
    <row r="47" spans="1:20">
      <c r="A47" t="s">
        <v>60</v>
      </c>
      <c r="B47">
        <v>200.25557</v>
      </c>
      <c r="C47">
        <v>5e-5</v>
      </c>
      <c r="D47">
        <v>200.255585</v>
      </c>
      <c r="E47">
        <v>1.1e-5</v>
      </c>
      <c r="F47">
        <v>1000</v>
      </c>
      <c r="G47" t="s">
        <v>5</v>
      </c>
      <c r="H47" t="s">
        <v>48</v>
      </c>
      <c r="I47" t="s">
        <v>151</v>
      </c>
      <c r="J47" t="s">
        <v>40</v>
      </c>
      <c r="K47" t="s">
        <v>152</v>
      </c>
      <c r="L47" t="s">
        <v>95</v>
      </c>
      <c r="M47" t="s">
        <v>96</v>
      </c>
      <c r="N47" t="s">
        <v>100</v>
      </c>
      <c r="O47" t="s">
        <v>153</v>
      </c>
      <c r="P47" t="s">
        <v>99</v>
      </c>
      <c r="Q47" t="s">
        <v>97</v>
      </c>
      <c r="R47"/>
      <c r="S47" t="s">
        <v>5</v>
      </c>
      <c r="T47" t="s">
        <v>71</v>
      </c>
    </row>
    <row r="48" spans="1:20">
      <c r="A48" t="s">
        <v>37</v>
      </c>
      <c r="B48">
        <v>200.2601</v>
      </c>
      <c r="C48">
        <v>0.0005</v>
      </c>
      <c r="D48">
        <v>200.25932</v>
      </c>
      <c r="E48">
        <v>0.00016</v>
      </c>
      <c r="F48">
        <v>33000</v>
      </c>
      <c r="G48" s="1">
        <v>55000000</v>
      </c>
      <c r="H48" t="s">
        <v>114</v>
      </c>
      <c r="I48" t="s">
        <v>121</v>
      </c>
      <c r="J48" t="s">
        <v>40</v>
      </c>
      <c r="K48" t="s">
        <v>154</v>
      </c>
      <c r="L48" t="s">
        <v>42</v>
      </c>
      <c r="M48" t="s">
        <v>43</v>
      </c>
      <c r="N48">
        <v>5</v>
      </c>
      <c r="O48" t="s">
        <v>155</v>
      </c>
      <c r="P48" t="s">
        <v>156</v>
      </c>
      <c r="Q48">
        <v>4</v>
      </c>
      <c r="R48"/>
      <c r="S48" t="s">
        <v>88</v>
      </c>
      <c r="T48" t="s">
        <v>47</v>
      </c>
    </row>
    <row r="49" spans="1:20">
      <c r="A49" t="s">
        <v>37</v>
      </c>
      <c r="B49">
        <v>200.2994</v>
      </c>
      <c r="C49">
        <v>0.0005</v>
      </c>
      <c r="D49">
        <v>200.29913</v>
      </c>
      <c r="E49">
        <v>0.0002</v>
      </c>
      <c r="F49">
        <v>2200</v>
      </c>
      <c r="G49" t="s">
        <v>5</v>
      </c>
      <c r="H49" t="s">
        <v>48</v>
      </c>
      <c r="I49" t="s">
        <v>157</v>
      </c>
      <c r="J49" t="s">
        <v>40</v>
      </c>
      <c r="K49" t="s">
        <v>158</v>
      </c>
      <c r="L49" t="s">
        <v>159</v>
      </c>
      <c r="M49" t="s">
        <v>57</v>
      </c>
      <c r="N49">
        <v>1</v>
      </c>
      <c r="O49" t="s">
        <v>108</v>
      </c>
      <c r="P49" t="s">
        <v>160</v>
      </c>
      <c r="Q49">
        <v>2</v>
      </c>
      <c r="R49"/>
      <c r="S49" t="s">
        <v>5</v>
      </c>
      <c r="T49" t="s">
        <v>47</v>
      </c>
    </row>
    <row r="50" spans="1:20">
      <c r="A50" t="s">
        <v>60</v>
      </c>
      <c r="B50">
        <v>200.31909</v>
      </c>
      <c r="C50">
        <v>0.00013</v>
      </c>
      <c r="D50">
        <v>200.31909</v>
      </c>
      <c r="E50">
        <v>5e-5</v>
      </c>
      <c r="F50">
        <v>600</v>
      </c>
      <c r="G50" s="1">
        <v>39000000</v>
      </c>
      <c r="H50" t="s">
        <v>114</v>
      </c>
      <c r="I50" t="s">
        <v>161</v>
      </c>
      <c r="J50" t="s">
        <v>40</v>
      </c>
      <c r="K50" t="s">
        <v>162</v>
      </c>
      <c r="L50" t="s">
        <v>163</v>
      </c>
      <c r="M50" t="s">
        <v>164</v>
      </c>
      <c r="N50" t="s">
        <v>100</v>
      </c>
      <c r="O50" t="s">
        <v>165</v>
      </c>
      <c r="P50" t="s">
        <v>166</v>
      </c>
      <c r="Q50" t="s">
        <v>100</v>
      </c>
      <c r="R50"/>
      <c r="S50" t="s">
        <v>70</v>
      </c>
      <c r="T50" t="s">
        <v>71</v>
      </c>
    </row>
    <row r="51" spans="1:20">
      <c r="A51" t="s">
        <v>37</v>
      </c>
      <c r="B51">
        <v>200.3503</v>
      </c>
      <c r="C51">
        <v>0.001</v>
      </c>
      <c r="D51">
        <v>200.34963</v>
      </c>
      <c r="E51">
        <v>0.0002</v>
      </c>
      <c r="F51" t="s">
        <v>167</v>
      </c>
      <c r="G51" s="1">
        <v>48000000</v>
      </c>
      <c r="H51" t="s">
        <v>114</v>
      </c>
      <c r="I51" t="s">
        <v>168</v>
      </c>
      <c r="J51" t="s">
        <v>40</v>
      </c>
      <c r="K51" t="s">
        <v>41</v>
      </c>
      <c r="L51" t="s">
        <v>42</v>
      </c>
      <c r="M51" t="s">
        <v>43</v>
      </c>
      <c r="N51">
        <v>4</v>
      </c>
      <c r="O51" t="s">
        <v>44</v>
      </c>
      <c r="P51" t="s">
        <v>45</v>
      </c>
      <c r="Q51">
        <v>3</v>
      </c>
      <c r="R51"/>
      <c r="S51" t="s">
        <v>46</v>
      </c>
      <c r="T51" t="s">
        <v>47</v>
      </c>
    </row>
    <row r="52" spans="1:20">
      <c r="A52" t="s">
        <v>5</v>
      </c>
      <c r="B52" t="s">
        <v>5</v>
      </c>
      <c r="C52" t="s">
        <v>5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</row>
    <row r="53" spans="1:20">
      <c r="A53" t="s">
        <v>37</v>
      </c>
      <c r="B53">
        <v>200.3503</v>
      </c>
      <c r="C53">
        <v>0.001</v>
      </c>
      <c r="D53">
        <v>200.35032</v>
      </c>
      <c r="E53">
        <v>0.00024</v>
      </c>
      <c r="F53" t="s">
        <v>167</v>
      </c>
      <c r="G53" s="1">
        <v>220000000</v>
      </c>
      <c r="H53" t="s">
        <v>114</v>
      </c>
      <c r="I53" t="s">
        <v>111</v>
      </c>
      <c r="J53" t="s">
        <v>40</v>
      </c>
      <c r="K53" t="s">
        <v>106</v>
      </c>
      <c r="L53" t="s">
        <v>84</v>
      </c>
      <c r="M53" t="s">
        <v>107</v>
      </c>
      <c r="N53">
        <v>2</v>
      </c>
      <c r="O53" t="s">
        <v>108</v>
      </c>
      <c r="P53" t="s">
        <v>109</v>
      </c>
      <c r="Q53">
        <v>2</v>
      </c>
      <c r="R53"/>
      <c r="S53" t="s">
        <v>46</v>
      </c>
      <c r="T53" t="s">
        <v>47</v>
      </c>
    </row>
    <row r="54" spans="1:20">
      <c r="A54" t="s">
        <v>60</v>
      </c>
      <c r="B54">
        <v>200.3506</v>
      </c>
      <c r="C54">
        <v>0.0005</v>
      </c>
      <c r="D54">
        <v>200.351268</v>
      </c>
      <c r="E54">
        <v>1.1e-5</v>
      </c>
      <c r="F54" t="s">
        <v>169</v>
      </c>
      <c r="G54" t="s">
        <v>5</v>
      </c>
      <c r="H54" t="s">
        <v>48</v>
      </c>
      <c r="I54" t="s">
        <v>170</v>
      </c>
      <c r="J54" t="s">
        <v>40</v>
      </c>
      <c r="K54" t="s">
        <v>171</v>
      </c>
      <c r="L54" t="s">
        <v>95</v>
      </c>
      <c r="M54" t="s">
        <v>172</v>
      </c>
      <c r="N54" t="s">
        <v>173</v>
      </c>
      <c r="O54" t="s">
        <v>174</v>
      </c>
      <c r="P54" t="s">
        <v>175</v>
      </c>
      <c r="Q54" t="s">
        <v>69</v>
      </c>
      <c r="R54"/>
      <c r="S54" t="s">
        <v>5</v>
      </c>
      <c r="T54" t="s">
        <v>132</v>
      </c>
    </row>
    <row r="55" spans="1:20">
      <c r="A55" t="s">
        <v>72</v>
      </c>
      <c r="B55">
        <v>200.3605</v>
      </c>
      <c r="C55">
        <v>0.00024</v>
      </c>
      <c r="D55">
        <v>200.360565</v>
      </c>
      <c r="E55">
        <v>1e-5</v>
      </c>
      <c r="F55">
        <v>1</v>
      </c>
      <c r="G55" t="s">
        <v>5</v>
      </c>
      <c r="H55" t="s">
        <v>48</v>
      </c>
      <c r="I55" t="s">
        <v>176</v>
      </c>
      <c r="J55" t="s">
        <v>40</v>
      </c>
      <c r="K55" t="s">
        <v>177</v>
      </c>
      <c r="L55" t="s">
        <v>75</v>
      </c>
      <c r="M55" t="s">
        <v>76</v>
      </c>
      <c r="N55">
        <v>3</v>
      </c>
      <c r="O55" t="s">
        <v>178</v>
      </c>
      <c r="P55" t="s">
        <v>179</v>
      </c>
      <c r="Q55">
        <v>4</v>
      </c>
      <c r="R55"/>
      <c r="S55" t="s">
        <v>5</v>
      </c>
      <c r="T55" t="s">
        <v>79</v>
      </c>
    </row>
    <row r="56" spans="1:20">
      <c r="A56" t="s">
        <v>60</v>
      </c>
      <c r="B56">
        <v>200.3605</v>
      </c>
      <c r="C56">
        <v>0.0005</v>
      </c>
      <c r="D56">
        <v>200.361557</v>
      </c>
      <c r="E56">
        <v>1e-5</v>
      </c>
      <c r="F56" t="s">
        <v>180</v>
      </c>
      <c r="G56" t="s">
        <v>5</v>
      </c>
      <c r="H56" t="s">
        <v>48</v>
      </c>
      <c r="I56" t="s">
        <v>181</v>
      </c>
      <c r="J56" t="s">
        <v>40</v>
      </c>
      <c r="K56" t="s">
        <v>182</v>
      </c>
      <c r="L56" t="s">
        <v>147</v>
      </c>
      <c r="M56" t="s">
        <v>183</v>
      </c>
      <c r="N56" t="s">
        <v>173</v>
      </c>
      <c r="O56" t="s">
        <v>184</v>
      </c>
      <c r="P56" t="s">
        <v>185</v>
      </c>
      <c r="Q56" t="s">
        <v>103</v>
      </c>
      <c r="R56"/>
      <c r="S56" t="s">
        <v>5</v>
      </c>
      <c r="T56" t="s">
        <v>186</v>
      </c>
    </row>
    <row r="57" spans="1:20">
      <c r="A57" t="s">
        <v>72</v>
      </c>
      <c r="B57">
        <v>200.3728</v>
      </c>
      <c r="C57">
        <v>0.00024</v>
      </c>
      <c r="D57">
        <v>200.373105</v>
      </c>
      <c r="E57">
        <v>1e-5</v>
      </c>
      <c r="F57">
        <v>0</v>
      </c>
      <c r="G57" t="s">
        <v>5</v>
      </c>
      <c r="H57" t="s">
        <v>48</v>
      </c>
      <c r="I57" t="s">
        <v>176</v>
      </c>
      <c r="J57" t="s">
        <v>40</v>
      </c>
      <c r="K57" t="s">
        <v>187</v>
      </c>
      <c r="L57" t="s">
        <v>75</v>
      </c>
      <c r="M57" t="s">
        <v>76</v>
      </c>
      <c r="N57">
        <v>3</v>
      </c>
      <c r="O57" t="s">
        <v>178</v>
      </c>
      <c r="P57" t="s">
        <v>188</v>
      </c>
      <c r="Q57">
        <v>2</v>
      </c>
      <c r="R57"/>
      <c r="S57" t="s">
        <v>5</v>
      </c>
      <c r="T57" t="s">
        <v>189</v>
      </c>
    </row>
    <row r="58" spans="1:20">
      <c r="A58" t="s">
        <v>5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</row>
    <row r="59" spans="1:20">
      <c r="A59" t="s">
        <v>72</v>
      </c>
      <c r="B59">
        <v>200.38696</v>
      </c>
      <c r="C59">
        <v>6e-5</v>
      </c>
      <c r="D59">
        <v>200.38698</v>
      </c>
      <c r="E59">
        <v>7e-6</v>
      </c>
      <c r="F59">
        <v>14</v>
      </c>
      <c r="G59" t="s">
        <v>5</v>
      </c>
      <c r="H59" t="s">
        <v>48</v>
      </c>
      <c r="I59">
        <v>415.933</v>
      </c>
      <c r="J59" t="s">
        <v>40</v>
      </c>
      <c r="K59" t="s">
        <v>190</v>
      </c>
      <c r="L59" t="s">
        <v>135</v>
      </c>
      <c r="M59" t="s">
        <v>136</v>
      </c>
      <c r="N59">
        <v>3</v>
      </c>
      <c r="O59" t="s">
        <v>137</v>
      </c>
      <c r="P59" t="s">
        <v>191</v>
      </c>
      <c r="Q59">
        <v>4</v>
      </c>
      <c r="R59"/>
      <c r="S59" t="s">
        <v>5</v>
      </c>
      <c r="T59" t="s">
        <v>139</v>
      </c>
    </row>
    <row r="60" spans="1:20">
      <c r="A60" t="s">
        <v>60</v>
      </c>
      <c r="B60">
        <v>200.39104</v>
      </c>
      <c r="C60">
        <v>7e-5</v>
      </c>
      <c r="D60">
        <v>200.390992</v>
      </c>
      <c r="E60">
        <v>1e-5</v>
      </c>
      <c r="F60">
        <v>2900</v>
      </c>
      <c r="G60" s="1">
        <v>5000000</v>
      </c>
      <c r="H60" t="s">
        <v>81</v>
      </c>
      <c r="I60" t="s">
        <v>192</v>
      </c>
      <c r="J60" t="s">
        <v>40</v>
      </c>
      <c r="K60" t="s">
        <v>145</v>
      </c>
      <c r="L60" t="s">
        <v>64</v>
      </c>
      <c r="M60" t="s">
        <v>193</v>
      </c>
      <c r="N60" t="s">
        <v>97</v>
      </c>
      <c r="O60" t="s">
        <v>147</v>
      </c>
      <c r="P60" t="s">
        <v>148</v>
      </c>
      <c r="Q60" t="s">
        <v>100</v>
      </c>
      <c r="R60"/>
      <c r="S60" t="s">
        <v>70</v>
      </c>
      <c r="T60" t="s">
        <v>71</v>
      </c>
    </row>
    <row r="61" spans="1:20">
      <c r="A61" t="s">
        <v>60</v>
      </c>
      <c r="B61">
        <v>200.42293</v>
      </c>
      <c r="C61">
        <v>8e-5</v>
      </c>
      <c r="D61">
        <v>200.422902</v>
      </c>
      <c r="E61">
        <v>1e-5</v>
      </c>
      <c r="F61">
        <v>700</v>
      </c>
      <c r="G61" t="s">
        <v>5</v>
      </c>
      <c r="H61" t="s">
        <v>48</v>
      </c>
      <c r="I61" t="s">
        <v>93</v>
      </c>
      <c r="J61" t="s">
        <v>40</v>
      </c>
      <c r="K61" t="s">
        <v>102</v>
      </c>
      <c r="L61" t="s">
        <v>95</v>
      </c>
      <c r="M61" t="s">
        <v>96</v>
      </c>
      <c r="N61" t="s">
        <v>97</v>
      </c>
      <c r="O61" t="s">
        <v>104</v>
      </c>
      <c r="P61" t="s">
        <v>99</v>
      </c>
      <c r="Q61" t="s">
        <v>103</v>
      </c>
      <c r="R61"/>
      <c r="S61" t="s">
        <v>5</v>
      </c>
      <c r="T61" t="s">
        <v>71</v>
      </c>
    </row>
    <row r="62" spans="1:20">
      <c r="A62" t="s">
        <v>37</v>
      </c>
      <c r="B62">
        <v>200.4289</v>
      </c>
      <c r="C62">
        <v>0.0005</v>
      </c>
      <c r="D62">
        <v>200.42862</v>
      </c>
      <c r="E62">
        <v>0.00016</v>
      </c>
      <c r="F62">
        <v>5400</v>
      </c>
      <c r="G62" t="s">
        <v>5</v>
      </c>
      <c r="H62" t="s">
        <v>48</v>
      </c>
      <c r="I62" t="s">
        <v>194</v>
      </c>
      <c r="J62" t="s">
        <v>40</v>
      </c>
      <c r="K62" t="s">
        <v>195</v>
      </c>
      <c r="L62" t="s">
        <v>196</v>
      </c>
      <c r="M62" t="s">
        <v>52</v>
      </c>
      <c r="N62">
        <v>3</v>
      </c>
      <c r="O62" t="s">
        <v>53</v>
      </c>
      <c r="P62" t="s">
        <v>45</v>
      </c>
      <c r="Q62">
        <v>3</v>
      </c>
      <c r="R62"/>
      <c r="S62" t="s">
        <v>5</v>
      </c>
      <c r="T62" t="s">
        <v>47</v>
      </c>
    </row>
    <row r="63" spans="1:20">
      <c r="A63" t="s">
        <v>60</v>
      </c>
      <c r="B63">
        <v>200.43221</v>
      </c>
      <c r="C63">
        <v>0.00012</v>
      </c>
      <c r="D63">
        <v>200.432106</v>
      </c>
      <c r="E63">
        <v>1e-5</v>
      </c>
      <c r="F63">
        <v>500</v>
      </c>
      <c r="G63" s="1">
        <v>26000000</v>
      </c>
      <c r="H63" t="s">
        <v>197</v>
      </c>
      <c r="I63" t="s">
        <v>151</v>
      </c>
      <c r="J63" t="s">
        <v>40</v>
      </c>
      <c r="K63" t="s">
        <v>94</v>
      </c>
      <c r="L63" t="s">
        <v>95</v>
      </c>
      <c r="M63" t="s">
        <v>96</v>
      </c>
      <c r="N63" t="s">
        <v>100</v>
      </c>
      <c r="O63" t="s">
        <v>98</v>
      </c>
      <c r="P63" t="s">
        <v>99</v>
      </c>
      <c r="Q63" t="s">
        <v>100</v>
      </c>
      <c r="R63"/>
      <c r="S63" t="s">
        <v>70</v>
      </c>
      <c r="T63" t="s">
        <v>71</v>
      </c>
    </row>
    <row r="64" spans="1:20">
      <c r="A64" t="s">
        <v>5</v>
      </c>
      <c r="B64" t="s">
        <v>5</v>
      </c>
      <c r="C64" t="s">
        <v>5</v>
      </c>
      <c r="D64" t="s">
        <v>5</v>
      </c>
      <c r="E64" t="s">
        <v>5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</row>
    <row r="65" spans="1:20">
      <c r="A65" t="s">
        <v>60</v>
      </c>
      <c r="B65">
        <v>200.4384</v>
      </c>
      <c r="C65">
        <v>5e-5</v>
      </c>
      <c r="D65">
        <v>200.438424</v>
      </c>
      <c r="E65">
        <v>1e-5</v>
      </c>
      <c r="F65">
        <v>800</v>
      </c>
      <c r="G65" s="1">
        <v>4000000</v>
      </c>
      <c r="H65" t="s">
        <v>81</v>
      </c>
      <c r="I65" t="s">
        <v>170</v>
      </c>
      <c r="J65" t="s">
        <v>40</v>
      </c>
      <c r="K65" t="s">
        <v>198</v>
      </c>
      <c r="L65" t="s">
        <v>95</v>
      </c>
      <c r="M65" t="s">
        <v>172</v>
      </c>
      <c r="N65" t="s">
        <v>173</v>
      </c>
      <c r="O65" t="s">
        <v>174</v>
      </c>
      <c r="P65" t="s">
        <v>175</v>
      </c>
      <c r="Q65" t="s">
        <v>173</v>
      </c>
      <c r="R65"/>
      <c r="S65" t="s">
        <v>70</v>
      </c>
      <c r="T65" t="s">
        <v>71</v>
      </c>
    </row>
    <row r="66" spans="1:20">
      <c r="A66" t="s">
        <v>60</v>
      </c>
      <c r="B66">
        <v>200.4441</v>
      </c>
      <c r="C66">
        <v>0.0005</v>
      </c>
      <c r="D66">
        <v>200.443312</v>
      </c>
      <c r="E66">
        <v>1.3e-5</v>
      </c>
      <c r="F66" t="s">
        <v>199</v>
      </c>
      <c r="G66" t="s">
        <v>5</v>
      </c>
      <c r="H66" t="s">
        <v>48</v>
      </c>
      <c r="I66" t="s">
        <v>200</v>
      </c>
      <c r="J66" t="s">
        <v>40</v>
      </c>
      <c r="K66" t="s">
        <v>201</v>
      </c>
      <c r="L66" t="s">
        <v>202</v>
      </c>
      <c r="M66" t="s">
        <v>203</v>
      </c>
      <c r="N66" t="s">
        <v>173</v>
      </c>
      <c r="O66" t="s">
        <v>204</v>
      </c>
      <c r="P66" t="s">
        <v>175</v>
      </c>
      <c r="Q66" t="s">
        <v>103</v>
      </c>
      <c r="R66"/>
      <c r="S66" t="s">
        <v>5</v>
      </c>
      <c r="T66" t="s">
        <v>186</v>
      </c>
    </row>
    <row r="67" spans="1:20">
      <c r="A67" t="s">
        <v>37</v>
      </c>
      <c r="B67">
        <v>200.4949</v>
      </c>
      <c r="C67">
        <v>0.0005</v>
      </c>
      <c r="D67">
        <v>200.49451</v>
      </c>
      <c r="E67">
        <v>0.0002</v>
      </c>
      <c r="F67">
        <v>32000</v>
      </c>
      <c r="G67" s="1">
        <v>26000000</v>
      </c>
      <c r="H67" t="s">
        <v>81</v>
      </c>
      <c r="I67" t="s">
        <v>205</v>
      </c>
      <c r="J67" t="s">
        <v>40</v>
      </c>
      <c r="K67" t="s">
        <v>158</v>
      </c>
      <c r="L67" t="s">
        <v>159</v>
      </c>
      <c r="M67" t="s">
        <v>57</v>
      </c>
      <c r="N67">
        <v>3</v>
      </c>
      <c r="O67" t="s">
        <v>108</v>
      </c>
      <c r="P67" t="s">
        <v>160</v>
      </c>
      <c r="Q67">
        <v>2</v>
      </c>
      <c r="R67"/>
      <c r="S67" t="s">
        <v>88</v>
      </c>
      <c r="T67" t="s">
        <v>47</v>
      </c>
    </row>
    <row r="68" spans="1:20">
      <c r="A68" t="s">
        <v>37</v>
      </c>
      <c r="B68">
        <v>200.5088</v>
      </c>
      <c r="C68">
        <v>0.0005</v>
      </c>
      <c r="D68">
        <v>200.50899</v>
      </c>
      <c r="E68">
        <v>0.0002</v>
      </c>
      <c r="F68">
        <v>59000</v>
      </c>
      <c r="G68" s="1">
        <v>170000000</v>
      </c>
      <c r="H68" t="s">
        <v>114</v>
      </c>
      <c r="I68" t="s">
        <v>111</v>
      </c>
      <c r="J68" t="s">
        <v>40</v>
      </c>
      <c r="K68" t="s">
        <v>206</v>
      </c>
      <c r="L68" t="s">
        <v>84</v>
      </c>
      <c r="M68" t="s">
        <v>107</v>
      </c>
      <c r="N68">
        <v>2</v>
      </c>
      <c r="O68" t="s">
        <v>108</v>
      </c>
      <c r="P68" t="s">
        <v>109</v>
      </c>
      <c r="Q68">
        <v>1</v>
      </c>
      <c r="R68"/>
      <c r="S68" t="s">
        <v>88</v>
      </c>
      <c r="T68" t="s">
        <v>47</v>
      </c>
    </row>
    <row r="69" spans="1:20">
      <c r="A69" t="s">
        <v>72</v>
      </c>
      <c r="B69">
        <v>200.5297</v>
      </c>
      <c r="C69">
        <v>0.00024</v>
      </c>
      <c r="D69">
        <v>200.529848</v>
      </c>
      <c r="E69">
        <v>7e-6</v>
      </c>
      <c r="F69">
        <v>2</v>
      </c>
      <c r="G69" t="s">
        <v>5</v>
      </c>
      <c r="H69" t="s">
        <v>48</v>
      </c>
      <c r="I69">
        <v>704.007</v>
      </c>
      <c r="J69" t="s">
        <v>40</v>
      </c>
      <c r="K69" t="s">
        <v>207</v>
      </c>
      <c r="L69" t="s">
        <v>135</v>
      </c>
      <c r="M69" t="s">
        <v>136</v>
      </c>
      <c r="N69">
        <v>2</v>
      </c>
      <c r="O69" t="s">
        <v>137</v>
      </c>
      <c r="P69" t="s">
        <v>191</v>
      </c>
      <c r="Q69">
        <v>2</v>
      </c>
      <c r="R69"/>
      <c r="S69" t="s">
        <v>5</v>
      </c>
      <c r="T69" t="s">
        <v>79</v>
      </c>
    </row>
    <row r="70" spans="1:20">
      <c r="A70" t="s">
        <v>5</v>
      </c>
      <c r="B70" t="s">
        <v>5</v>
      </c>
      <c r="C70" t="s">
        <v>5</v>
      </c>
      <c r="D70" t="s">
        <v>5</v>
      </c>
      <c r="E70" t="s">
        <v>5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</row>
    <row r="71" spans="1:20">
      <c r="A71" t="s">
        <v>37</v>
      </c>
      <c r="B71">
        <v>200.5451</v>
      </c>
      <c r="C71">
        <v>0.0005</v>
      </c>
      <c r="D71">
        <v>200.54576</v>
      </c>
      <c r="E71">
        <v>0.00024</v>
      </c>
      <c r="F71">
        <v>32000</v>
      </c>
      <c r="G71" s="1">
        <v>43000000</v>
      </c>
      <c r="H71" t="s">
        <v>81</v>
      </c>
      <c r="I71" t="s">
        <v>208</v>
      </c>
      <c r="J71" t="s">
        <v>40</v>
      </c>
      <c r="K71" t="s">
        <v>83</v>
      </c>
      <c r="L71" t="s">
        <v>84</v>
      </c>
      <c r="M71" t="s">
        <v>85</v>
      </c>
      <c r="N71">
        <v>1</v>
      </c>
      <c r="O71" t="s">
        <v>86</v>
      </c>
      <c r="P71" t="s">
        <v>87</v>
      </c>
      <c r="Q71">
        <v>2</v>
      </c>
      <c r="R71"/>
      <c r="S71" t="s">
        <v>46</v>
      </c>
      <c r="T71" t="s">
        <v>47</v>
      </c>
    </row>
    <row r="72" spans="1:20">
      <c r="A72" t="s">
        <v>72</v>
      </c>
      <c r="B72">
        <v>200.5594</v>
      </c>
      <c r="C72">
        <v>0.00024</v>
      </c>
      <c r="D72">
        <v>200.559229</v>
      </c>
      <c r="E72">
        <v>1e-5</v>
      </c>
      <c r="F72">
        <v>2</v>
      </c>
      <c r="G72" t="s">
        <v>5</v>
      </c>
      <c r="H72" t="s">
        <v>48</v>
      </c>
      <c r="I72" t="s">
        <v>176</v>
      </c>
      <c r="J72" t="s">
        <v>40</v>
      </c>
      <c r="K72" t="s">
        <v>209</v>
      </c>
      <c r="L72" t="s">
        <v>75</v>
      </c>
      <c r="M72" t="s">
        <v>76</v>
      </c>
      <c r="N72">
        <v>3</v>
      </c>
      <c r="O72" t="s">
        <v>91</v>
      </c>
      <c r="P72" t="s">
        <v>92</v>
      </c>
      <c r="Q72">
        <v>2</v>
      </c>
      <c r="R72"/>
      <c r="S72" t="s">
        <v>5</v>
      </c>
      <c r="T72" t="s">
        <v>79</v>
      </c>
    </row>
    <row r="73" spans="1:20">
      <c r="A73" t="s">
        <v>37</v>
      </c>
      <c r="B73">
        <v>200.5712</v>
      </c>
      <c r="C73">
        <v>0.0005</v>
      </c>
      <c r="D73">
        <v>200.5714</v>
      </c>
      <c r="E73">
        <v>0.00016</v>
      </c>
      <c r="F73">
        <v>44000</v>
      </c>
      <c r="G73" s="1">
        <v>200000000</v>
      </c>
      <c r="H73" t="s">
        <v>38</v>
      </c>
      <c r="I73" t="s">
        <v>168</v>
      </c>
      <c r="J73" t="s">
        <v>40</v>
      </c>
      <c r="K73" t="s">
        <v>133</v>
      </c>
      <c r="L73" t="s">
        <v>42</v>
      </c>
      <c r="M73" t="s">
        <v>43</v>
      </c>
      <c r="N73">
        <v>4</v>
      </c>
      <c r="O73" t="s">
        <v>44</v>
      </c>
      <c r="P73" t="s">
        <v>45</v>
      </c>
      <c r="Q73">
        <v>4</v>
      </c>
      <c r="R73"/>
      <c r="S73" t="s">
        <v>46</v>
      </c>
      <c r="T73" t="s">
        <v>47</v>
      </c>
    </row>
    <row r="74" spans="1:20">
      <c r="A74" t="s">
        <v>60</v>
      </c>
      <c r="B74">
        <v>200.572</v>
      </c>
      <c r="C74">
        <v>0.0005</v>
      </c>
      <c r="D74">
        <v>200.570839</v>
      </c>
      <c r="E74">
        <v>1e-5</v>
      </c>
      <c r="F74" t="s">
        <v>210</v>
      </c>
      <c r="G74" t="s">
        <v>5</v>
      </c>
      <c r="H74" t="s">
        <v>48</v>
      </c>
      <c r="I74" t="s">
        <v>211</v>
      </c>
      <c r="J74" t="s">
        <v>40</v>
      </c>
      <c r="K74" t="s">
        <v>212</v>
      </c>
      <c r="L74" t="s">
        <v>213</v>
      </c>
      <c r="M74" t="s">
        <v>214</v>
      </c>
      <c r="N74" t="s">
        <v>173</v>
      </c>
      <c r="O74" t="s">
        <v>215</v>
      </c>
      <c r="P74" t="s">
        <v>216</v>
      </c>
      <c r="Q74" t="s">
        <v>173</v>
      </c>
      <c r="R74"/>
      <c r="S74" t="s">
        <v>5</v>
      </c>
      <c r="T74" t="s">
        <v>132</v>
      </c>
    </row>
    <row r="75" spans="1:20">
      <c r="A75" t="s">
        <v>60</v>
      </c>
      <c r="B75">
        <v>200.576</v>
      </c>
      <c r="C75">
        <v>0.0005</v>
      </c>
      <c r="D75">
        <v>200.575734</v>
      </c>
      <c r="E75">
        <v>1e-5</v>
      </c>
      <c r="F75">
        <v>1300</v>
      </c>
      <c r="G75" t="s">
        <v>5</v>
      </c>
      <c r="H75" t="s">
        <v>48</v>
      </c>
      <c r="I75" t="s">
        <v>211</v>
      </c>
      <c r="J75" t="s">
        <v>40</v>
      </c>
      <c r="K75" t="s">
        <v>217</v>
      </c>
      <c r="L75" t="s">
        <v>213</v>
      </c>
      <c r="M75" t="s">
        <v>214</v>
      </c>
      <c r="N75" t="s">
        <v>173</v>
      </c>
      <c r="O75" t="s">
        <v>215</v>
      </c>
      <c r="P75" t="s">
        <v>218</v>
      </c>
      <c r="Q75" t="s">
        <v>69</v>
      </c>
      <c r="R75"/>
      <c r="S75" t="s">
        <v>5</v>
      </c>
      <c r="T75" t="s">
        <v>132</v>
      </c>
    </row>
    <row r="76" spans="1:20">
      <c r="A76" t="s">
        <v>5</v>
      </c>
      <c r="B76" t="s">
        <v>5</v>
      </c>
      <c r="C76" t="s">
        <v>5</v>
      </c>
      <c r="D76" t="s">
        <v>5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</row>
    <row r="77" spans="1:20">
      <c r="A77" t="s">
        <v>72</v>
      </c>
      <c r="B77">
        <v>200.62444</v>
      </c>
      <c r="C77">
        <v>6e-5</v>
      </c>
      <c r="D77">
        <v>200.624516</v>
      </c>
      <c r="E77">
        <v>1e-5</v>
      </c>
      <c r="F77">
        <v>27</v>
      </c>
      <c r="G77" t="s">
        <v>5</v>
      </c>
      <c r="H77" t="s">
        <v>48</v>
      </c>
      <c r="I77" t="s">
        <v>219</v>
      </c>
      <c r="J77" t="s">
        <v>40</v>
      </c>
      <c r="K77" t="s">
        <v>220</v>
      </c>
      <c r="L77" t="s">
        <v>75</v>
      </c>
      <c r="M77" t="s">
        <v>76</v>
      </c>
      <c r="N77">
        <v>5</v>
      </c>
      <c r="O77" t="s">
        <v>221</v>
      </c>
      <c r="P77" t="s">
        <v>222</v>
      </c>
      <c r="Q77">
        <v>6</v>
      </c>
      <c r="R77"/>
      <c r="S77" t="s">
        <v>5</v>
      </c>
      <c r="T77" t="s">
        <v>139</v>
      </c>
    </row>
    <row r="78" spans="1:20">
      <c r="A78" t="s">
        <v>72</v>
      </c>
      <c r="B78">
        <v>200.6245</v>
      </c>
      <c r="C78">
        <v>0.0003</v>
      </c>
      <c r="D78">
        <v>200.623707</v>
      </c>
      <c r="E78">
        <v>1.7e-5</v>
      </c>
      <c r="F78" t="s">
        <v>223</v>
      </c>
      <c r="G78" t="s">
        <v>5</v>
      </c>
      <c r="H78" t="s">
        <v>48</v>
      </c>
      <c r="I78" t="s">
        <v>219</v>
      </c>
      <c r="J78" t="s">
        <v>40</v>
      </c>
      <c r="K78" t="s">
        <v>224</v>
      </c>
      <c r="L78" t="s">
        <v>75</v>
      </c>
      <c r="M78" t="s">
        <v>76</v>
      </c>
      <c r="N78">
        <v>5</v>
      </c>
      <c r="O78" t="s">
        <v>91</v>
      </c>
      <c r="P78" t="s">
        <v>225</v>
      </c>
      <c r="Q78">
        <v>4</v>
      </c>
      <c r="R78"/>
      <c r="S78" t="s">
        <v>5</v>
      </c>
      <c r="T78" t="s">
        <v>79</v>
      </c>
    </row>
    <row r="79" spans="1:20">
      <c r="A79" t="s">
        <v>37</v>
      </c>
      <c r="B79">
        <v>200.6268</v>
      </c>
      <c r="C79">
        <v>0.0005</v>
      </c>
      <c r="D79">
        <v>200.62691</v>
      </c>
      <c r="E79">
        <v>0.00024</v>
      </c>
      <c r="F79">
        <v>44000</v>
      </c>
      <c r="G79" s="1">
        <v>54000000</v>
      </c>
      <c r="H79" t="s">
        <v>114</v>
      </c>
      <c r="I79" t="s">
        <v>226</v>
      </c>
      <c r="J79" t="s">
        <v>40</v>
      </c>
      <c r="K79" t="s">
        <v>106</v>
      </c>
      <c r="L79" t="s">
        <v>84</v>
      </c>
      <c r="M79" t="s">
        <v>107</v>
      </c>
      <c r="N79">
        <v>1</v>
      </c>
      <c r="O79" t="s">
        <v>108</v>
      </c>
      <c r="P79" t="s">
        <v>109</v>
      </c>
      <c r="Q79">
        <v>2</v>
      </c>
      <c r="R79"/>
      <c r="S79" t="s">
        <v>88</v>
      </c>
      <c r="T79" t="s">
        <v>47</v>
      </c>
    </row>
    <row r="80" spans="1:20">
      <c r="A80" t="s">
        <v>72</v>
      </c>
      <c r="B80">
        <v>200.6318</v>
      </c>
      <c r="C80">
        <v>0.00024</v>
      </c>
      <c r="D80">
        <v>200.631673</v>
      </c>
      <c r="E80">
        <v>7e-6</v>
      </c>
      <c r="F80">
        <v>1</v>
      </c>
      <c r="G80" t="s">
        <v>5</v>
      </c>
      <c r="H80" t="s">
        <v>48</v>
      </c>
      <c r="I80" t="s">
        <v>219</v>
      </c>
      <c r="J80" t="s">
        <v>40</v>
      </c>
      <c r="K80" t="s">
        <v>227</v>
      </c>
      <c r="L80" t="s">
        <v>75</v>
      </c>
      <c r="M80" t="s">
        <v>76</v>
      </c>
      <c r="N80">
        <v>5</v>
      </c>
      <c r="O80" t="s">
        <v>221</v>
      </c>
      <c r="P80" t="s">
        <v>179</v>
      </c>
      <c r="Q80">
        <v>5</v>
      </c>
      <c r="R80"/>
      <c r="S80" t="s">
        <v>5</v>
      </c>
      <c r="T80" t="s">
        <v>79</v>
      </c>
    </row>
    <row r="81" spans="1:20">
      <c r="A81" t="s">
        <v>72</v>
      </c>
      <c r="B81">
        <v>200.6464</v>
      </c>
      <c r="C81">
        <v>0.00024</v>
      </c>
      <c r="D81">
        <v>200.64628</v>
      </c>
      <c r="E81">
        <v>7e-6</v>
      </c>
      <c r="F81">
        <v>1</v>
      </c>
      <c r="G81" t="s">
        <v>5</v>
      </c>
      <c r="H81" t="s">
        <v>48</v>
      </c>
      <c r="I81" t="s">
        <v>219</v>
      </c>
      <c r="J81" t="s">
        <v>40</v>
      </c>
      <c r="K81" t="s">
        <v>228</v>
      </c>
      <c r="L81" t="s">
        <v>75</v>
      </c>
      <c r="M81" t="s">
        <v>76</v>
      </c>
      <c r="N81">
        <v>5</v>
      </c>
      <c r="O81" t="s">
        <v>221</v>
      </c>
      <c r="P81" t="s">
        <v>229</v>
      </c>
      <c r="Q81">
        <v>5</v>
      </c>
      <c r="R81"/>
      <c r="S81" t="s">
        <v>5</v>
      </c>
      <c r="T81" t="s">
        <v>79</v>
      </c>
    </row>
    <row r="82" spans="1:20">
      <c r="A82" t="s">
        <v>5</v>
      </c>
      <c r="B82" t="s">
        <v>5</v>
      </c>
      <c r="C82" t="s">
        <v>5</v>
      </c>
      <c r="D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</row>
    <row r="83" spans="1:20">
      <c r="A83" t="s">
        <v>60</v>
      </c>
      <c r="B83">
        <v>200.70128</v>
      </c>
      <c r="C83">
        <v>3e-5</v>
      </c>
      <c r="D83">
        <v>200.701387</v>
      </c>
      <c r="E83">
        <v>1e-5</v>
      </c>
      <c r="F83">
        <v>16000</v>
      </c>
      <c r="G83" s="1">
        <v>20000000</v>
      </c>
      <c r="H83" t="s">
        <v>114</v>
      </c>
      <c r="I83" t="s">
        <v>211</v>
      </c>
      <c r="J83" t="s">
        <v>40</v>
      </c>
      <c r="K83" t="s">
        <v>230</v>
      </c>
      <c r="L83" t="s">
        <v>213</v>
      </c>
      <c r="M83" t="s">
        <v>214</v>
      </c>
      <c r="N83" t="s">
        <v>173</v>
      </c>
      <c r="O83" t="s">
        <v>215</v>
      </c>
      <c r="P83" t="s">
        <v>216</v>
      </c>
      <c r="Q83" t="s">
        <v>103</v>
      </c>
      <c r="R83"/>
      <c r="S83" t="s">
        <v>70</v>
      </c>
      <c r="T83" t="s">
        <v>231</v>
      </c>
    </row>
    <row r="84" spans="1:20">
      <c r="A84" t="s">
        <v>72</v>
      </c>
      <c r="B84">
        <v>200.7179</v>
      </c>
      <c r="C84">
        <v>0.001</v>
      </c>
      <c r="D84">
        <v>200.71709</v>
      </c>
      <c r="E84">
        <v>6e-6</v>
      </c>
      <c r="F84" t="s">
        <v>232</v>
      </c>
      <c r="G84" t="s">
        <v>5</v>
      </c>
      <c r="H84" t="s">
        <v>48</v>
      </c>
      <c r="I84">
        <v>0</v>
      </c>
      <c r="J84" t="s">
        <v>40</v>
      </c>
      <c r="K84" t="s">
        <v>233</v>
      </c>
      <c r="L84" t="s">
        <v>135</v>
      </c>
      <c r="M84" t="s">
        <v>136</v>
      </c>
      <c r="N84">
        <v>4</v>
      </c>
      <c r="O84" t="s">
        <v>137</v>
      </c>
      <c r="P84" t="s">
        <v>234</v>
      </c>
      <c r="Q84">
        <v>3</v>
      </c>
      <c r="R84"/>
      <c r="S84" t="s">
        <v>5</v>
      </c>
      <c r="T84" t="s">
        <v>79</v>
      </c>
    </row>
    <row r="85" spans="1:20">
      <c r="A85" t="s">
        <v>60</v>
      </c>
      <c r="B85">
        <v>200.71838</v>
      </c>
      <c r="C85">
        <v>5e-5</v>
      </c>
      <c r="D85">
        <v>200.7184</v>
      </c>
      <c r="E85">
        <v>1e-5</v>
      </c>
      <c r="F85">
        <v>1200</v>
      </c>
      <c r="G85" s="1">
        <v>4200000</v>
      </c>
      <c r="H85" t="s">
        <v>81</v>
      </c>
      <c r="I85" t="s">
        <v>93</v>
      </c>
      <c r="J85" t="s">
        <v>40</v>
      </c>
      <c r="K85" t="s">
        <v>235</v>
      </c>
      <c r="L85" t="s">
        <v>95</v>
      </c>
      <c r="M85" t="s">
        <v>96</v>
      </c>
      <c r="N85" t="s">
        <v>97</v>
      </c>
      <c r="O85" t="s">
        <v>204</v>
      </c>
      <c r="P85" t="s">
        <v>236</v>
      </c>
      <c r="Q85" t="s">
        <v>103</v>
      </c>
      <c r="R85"/>
      <c r="S85" t="s">
        <v>70</v>
      </c>
      <c r="T85" t="s">
        <v>71</v>
      </c>
    </row>
    <row r="86" spans="1:20">
      <c r="A86" t="s">
        <v>72</v>
      </c>
      <c r="B86">
        <v>200.72193</v>
      </c>
      <c r="C86">
        <v>6e-5</v>
      </c>
      <c r="D86">
        <v>200.721886</v>
      </c>
      <c r="E86">
        <v>1e-5</v>
      </c>
      <c r="F86">
        <v>22</v>
      </c>
      <c r="G86" t="s">
        <v>5</v>
      </c>
      <c r="H86" t="s">
        <v>48</v>
      </c>
      <c r="I86" t="s">
        <v>219</v>
      </c>
      <c r="J86" t="s">
        <v>40</v>
      </c>
      <c r="K86" t="s">
        <v>237</v>
      </c>
      <c r="L86" t="s">
        <v>75</v>
      </c>
      <c r="M86" t="s">
        <v>76</v>
      </c>
      <c r="N86">
        <v>5</v>
      </c>
      <c r="O86" t="s">
        <v>91</v>
      </c>
      <c r="P86" t="s">
        <v>109</v>
      </c>
      <c r="Q86">
        <v>4</v>
      </c>
      <c r="R86"/>
      <c r="S86" t="s">
        <v>5</v>
      </c>
      <c r="T86" t="s">
        <v>139</v>
      </c>
    </row>
    <row r="87" spans="1:20">
      <c r="A87" t="s">
        <v>60</v>
      </c>
      <c r="B87">
        <v>200.74417</v>
      </c>
      <c r="C87">
        <v>3e-5</v>
      </c>
      <c r="D87">
        <v>200.744193</v>
      </c>
      <c r="E87">
        <v>1e-5</v>
      </c>
      <c r="F87">
        <v>9000</v>
      </c>
      <c r="G87" s="1">
        <v>8000000</v>
      </c>
      <c r="H87" t="s">
        <v>114</v>
      </c>
      <c r="I87" t="s">
        <v>238</v>
      </c>
      <c r="J87" t="s">
        <v>40</v>
      </c>
      <c r="K87" t="s">
        <v>239</v>
      </c>
      <c r="L87" t="s">
        <v>64</v>
      </c>
      <c r="M87" t="s">
        <v>193</v>
      </c>
      <c r="N87" t="s">
        <v>103</v>
      </c>
      <c r="O87" t="s">
        <v>147</v>
      </c>
      <c r="P87" t="s">
        <v>148</v>
      </c>
      <c r="Q87" t="s">
        <v>103</v>
      </c>
      <c r="R87"/>
      <c r="S87" t="s">
        <v>70</v>
      </c>
      <c r="T87" t="s">
        <v>71</v>
      </c>
    </row>
    <row r="88" spans="1:20">
      <c r="A88" t="s">
        <v>5</v>
      </c>
      <c r="B88" t="s">
        <v>5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</row>
    <row r="89" spans="1:20">
      <c r="A89" t="s">
        <v>60</v>
      </c>
      <c r="B89">
        <v>200.77084</v>
      </c>
      <c r="C89">
        <v>2e-5</v>
      </c>
      <c r="D89">
        <v>200.770822</v>
      </c>
      <c r="E89">
        <v>1e-5</v>
      </c>
      <c r="F89">
        <v>13000</v>
      </c>
      <c r="G89" s="1">
        <v>16000000</v>
      </c>
      <c r="H89" t="s">
        <v>114</v>
      </c>
      <c r="I89" t="s">
        <v>192</v>
      </c>
      <c r="J89" t="s">
        <v>40</v>
      </c>
      <c r="K89" t="s">
        <v>240</v>
      </c>
      <c r="L89" t="s">
        <v>64</v>
      </c>
      <c r="M89" t="s">
        <v>193</v>
      </c>
      <c r="N89" t="s">
        <v>97</v>
      </c>
      <c r="O89" t="s">
        <v>147</v>
      </c>
      <c r="P89" t="s">
        <v>148</v>
      </c>
      <c r="Q89" t="s">
        <v>97</v>
      </c>
      <c r="R89"/>
      <c r="S89" t="s">
        <v>70</v>
      </c>
      <c r="T89" t="s">
        <v>71</v>
      </c>
    </row>
    <row r="90" spans="1:20">
      <c r="A90" t="s">
        <v>37</v>
      </c>
      <c r="B90">
        <v>200.7858</v>
      </c>
      <c r="C90">
        <v>0.0005</v>
      </c>
      <c r="D90">
        <v>200.78602</v>
      </c>
      <c r="E90">
        <v>0.00024</v>
      </c>
      <c r="F90">
        <v>80000</v>
      </c>
      <c r="G90" s="1">
        <v>290000000</v>
      </c>
      <c r="H90" t="s">
        <v>114</v>
      </c>
      <c r="I90" t="s">
        <v>226</v>
      </c>
      <c r="J90" t="s">
        <v>40</v>
      </c>
      <c r="K90" t="s">
        <v>206</v>
      </c>
      <c r="L90" t="s">
        <v>84</v>
      </c>
      <c r="M90" t="s">
        <v>107</v>
      </c>
      <c r="N90">
        <v>1</v>
      </c>
      <c r="O90" t="s">
        <v>108</v>
      </c>
      <c r="P90" t="s">
        <v>109</v>
      </c>
      <c r="Q90">
        <v>1</v>
      </c>
      <c r="R90"/>
      <c r="S90" t="s">
        <v>46</v>
      </c>
      <c r="T90" t="s">
        <v>47</v>
      </c>
    </row>
    <row r="91" spans="1:20">
      <c r="A91" t="s">
        <v>60</v>
      </c>
      <c r="B91">
        <v>200.79467</v>
      </c>
      <c r="C91">
        <v>6e-5</v>
      </c>
      <c r="D91">
        <v>200.794653</v>
      </c>
      <c r="E91">
        <v>1e-5</v>
      </c>
      <c r="F91">
        <v>1000</v>
      </c>
      <c r="G91" t="s">
        <v>5</v>
      </c>
      <c r="H91" t="s">
        <v>48</v>
      </c>
      <c r="I91" t="s">
        <v>101</v>
      </c>
      <c r="J91" t="s">
        <v>40</v>
      </c>
      <c r="K91" t="s">
        <v>241</v>
      </c>
      <c r="L91" t="s">
        <v>95</v>
      </c>
      <c r="M91" t="s">
        <v>96</v>
      </c>
      <c r="N91" t="s">
        <v>103</v>
      </c>
      <c r="O91" t="s">
        <v>153</v>
      </c>
      <c r="P91" t="s">
        <v>242</v>
      </c>
      <c r="Q91" t="s">
        <v>173</v>
      </c>
      <c r="R91"/>
      <c r="S91" t="s">
        <v>5</v>
      </c>
      <c r="T91" t="s">
        <v>71</v>
      </c>
    </row>
    <row r="92" spans="1:20">
      <c r="A92" t="s">
        <v>72</v>
      </c>
      <c r="B92">
        <v>200.8233</v>
      </c>
      <c r="C92">
        <v>0.00024</v>
      </c>
      <c r="D92">
        <v>200.822913</v>
      </c>
      <c r="E92">
        <v>1e-5</v>
      </c>
      <c r="F92">
        <v>2</v>
      </c>
      <c r="G92" t="s">
        <v>5</v>
      </c>
      <c r="H92" t="s">
        <v>48</v>
      </c>
      <c r="I92" t="s">
        <v>219</v>
      </c>
      <c r="J92" t="s">
        <v>40</v>
      </c>
      <c r="K92" t="s">
        <v>243</v>
      </c>
      <c r="L92" t="s">
        <v>75</v>
      </c>
      <c r="M92" t="s">
        <v>76</v>
      </c>
      <c r="N92">
        <v>5</v>
      </c>
      <c r="O92" t="s">
        <v>91</v>
      </c>
      <c r="P92" t="s">
        <v>92</v>
      </c>
      <c r="Q92">
        <v>5</v>
      </c>
      <c r="R92"/>
      <c r="S92" t="s">
        <v>5</v>
      </c>
      <c r="T92" t="s">
        <v>79</v>
      </c>
    </row>
    <row r="93" spans="1:20">
      <c r="A93" t="s">
        <v>37</v>
      </c>
      <c r="B93">
        <v>200.847</v>
      </c>
      <c r="C93">
        <v>0.0005</v>
      </c>
      <c r="D93">
        <v>200.8474</v>
      </c>
      <c r="E93">
        <v>0.0003</v>
      </c>
      <c r="F93">
        <v>59000</v>
      </c>
      <c r="G93" s="1">
        <v>510000000</v>
      </c>
      <c r="H93" t="s">
        <v>114</v>
      </c>
      <c r="I93" t="s">
        <v>226</v>
      </c>
      <c r="J93" t="s">
        <v>40</v>
      </c>
      <c r="K93" t="s">
        <v>244</v>
      </c>
      <c r="L93" t="s">
        <v>84</v>
      </c>
      <c r="M93" t="s">
        <v>107</v>
      </c>
      <c r="N93">
        <v>1</v>
      </c>
      <c r="O93" t="s">
        <v>108</v>
      </c>
      <c r="P93" t="s">
        <v>109</v>
      </c>
      <c r="Q93">
        <v>0</v>
      </c>
      <c r="R93"/>
      <c r="S93" t="s">
        <v>46</v>
      </c>
      <c r="T93" t="s">
        <v>47</v>
      </c>
    </row>
    <row r="94" spans="1:20">
      <c r="A94" t="s">
        <v>5</v>
      </c>
      <c r="B94" t="s">
        <v>5</v>
      </c>
      <c r="C94" t="s">
        <v>5</v>
      </c>
      <c r="D94" t="s">
        <v>5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</row>
    <row r="95" spans="1:20">
      <c r="A95" t="s">
        <v>72</v>
      </c>
      <c r="B95">
        <v>200.8478</v>
      </c>
      <c r="C95">
        <v>0.00024</v>
      </c>
      <c r="D95">
        <v>200.84744</v>
      </c>
      <c r="E95">
        <v>7e-6</v>
      </c>
      <c r="F95">
        <v>-3</v>
      </c>
      <c r="G95" t="s">
        <v>5</v>
      </c>
      <c r="H95" t="s">
        <v>48</v>
      </c>
      <c r="I95" t="s">
        <v>73</v>
      </c>
      <c r="J95" t="s">
        <v>40</v>
      </c>
      <c r="K95" t="s">
        <v>245</v>
      </c>
      <c r="L95" t="s">
        <v>75</v>
      </c>
      <c r="M95" t="s">
        <v>76</v>
      </c>
      <c r="N95">
        <v>4</v>
      </c>
      <c r="O95" t="s">
        <v>246</v>
      </c>
      <c r="P95" t="s">
        <v>247</v>
      </c>
      <c r="Q95">
        <v>3</v>
      </c>
      <c r="R95"/>
      <c r="S95" t="s">
        <v>5</v>
      </c>
      <c r="T95" t="s">
        <v>189</v>
      </c>
    </row>
    <row r="96" spans="1:20">
      <c r="A96" t="s">
        <v>72</v>
      </c>
      <c r="B96">
        <v>200.8505</v>
      </c>
      <c r="C96">
        <v>0.00024</v>
      </c>
      <c r="D96">
        <v>200.849817</v>
      </c>
      <c r="E96">
        <v>7e-6</v>
      </c>
      <c r="F96" t="s">
        <v>248</v>
      </c>
      <c r="G96" t="s">
        <v>5</v>
      </c>
      <c r="H96" t="s">
        <v>48</v>
      </c>
      <c r="I96" t="s">
        <v>73</v>
      </c>
      <c r="J96" t="s">
        <v>40</v>
      </c>
      <c r="K96" t="s">
        <v>249</v>
      </c>
      <c r="L96" t="s">
        <v>75</v>
      </c>
      <c r="M96" t="s">
        <v>76</v>
      </c>
      <c r="N96">
        <v>4</v>
      </c>
      <c r="O96" t="s">
        <v>246</v>
      </c>
      <c r="P96" t="s">
        <v>247</v>
      </c>
      <c r="Q96">
        <v>4</v>
      </c>
      <c r="R96"/>
      <c r="S96" t="s">
        <v>5</v>
      </c>
      <c r="T96" t="s">
        <v>79</v>
      </c>
    </row>
    <row r="97" spans="1:20">
      <c r="A97" t="s">
        <v>72</v>
      </c>
      <c r="B97">
        <v>200.8552</v>
      </c>
      <c r="C97">
        <v>0.00024</v>
      </c>
      <c r="D97">
        <v>200.855181</v>
      </c>
      <c r="E97">
        <v>7e-6</v>
      </c>
      <c r="F97">
        <v>1</v>
      </c>
      <c r="G97" t="s">
        <v>5</v>
      </c>
      <c r="H97" t="s">
        <v>48</v>
      </c>
      <c r="I97" t="s">
        <v>73</v>
      </c>
      <c r="J97" t="s">
        <v>40</v>
      </c>
      <c r="K97" t="s">
        <v>250</v>
      </c>
      <c r="L97" t="s">
        <v>75</v>
      </c>
      <c r="M97" t="s">
        <v>76</v>
      </c>
      <c r="N97">
        <v>4</v>
      </c>
      <c r="O97" t="s">
        <v>246</v>
      </c>
      <c r="P97" t="s">
        <v>229</v>
      </c>
      <c r="Q97">
        <v>5</v>
      </c>
      <c r="R97"/>
      <c r="S97" t="s">
        <v>5</v>
      </c>
      <c r="T97" t="s">
        <v>79</v>
      </c>
    </row>
    <row r="98" spans="1:20">
      <c r="A98" t="s">
        <v>60</v>
      </c>
      <c r="B98">
        <v>200.8552</v>
      </c>
      <c r="C98">
        <v>0.0005</v>
      </c>
      <c r="D98">
        <v>200.855734</v>
      </c>
      <c r="E98">
        <v>1.3e-5</v>
      </c>
      <c r="F98" t="s">
        <v>251</v>
      </c>
      <c r="G98" t="s">
        <v>5</v>
      </c>
      <c r="H98" t="s">
        <v>48</v>
      </c>
      <c r="I98" t="s">
        <v>252</v>
      </c>
      <c r="J98" t="s">
        <v>40</v>
      </c>
      <c r="K98" t="s">
        <v>253</v>
      </c>
      <c r="L98" t="s">
        <v>254</v>
      </c>
      <c r="M98" t="s">
        <v>255</v>
      </c>
      <c r="N98" t="s">
        <v>103</v>
      </c>
      <c r="O98" t="s">
        <v>256</v>
      </c>
      <c r="P98" t="s">
        <v>257</v>
      </c>
      <c r="Q98" t="s">
        <v>103</v>
      </c>
      <c r="R98"/>
      <c r="S98" t="s">
        <v>5</v>
      </c>
      <c r="T98" t="s">
        <v>186</v>
      </c>
    </row>
    <row r="99" spans="1:20">
      <c r="A99" t="s">
        <v>60</v>
      </c>
      <c r="B99">
        <v>200.9031</v>
      </c>
      <c r="C99">
        <v>0.0005</v>
      </c>
      <c r="D99">
        <v>200.902956</v>
      </c>
      <c r="E99">
        <v>1.3e-5</v>
      </c>
      <c r="F99" t="s">
        <v>258</v>
      </c>
      <c r="G99" t="s">
        <v>5</v>
      </c>
      <c r="H99" t="s">
        <v>48</v>
      </c>
      <c r="I99" t="s">
        <v>259</v>
      </c>
      <c r="J99" t="s">
        <v>40</v>
      </c>
      <c r="K99" t="s">
        <v>260</v>
      </c>
      <c r="L99" t="s">
        <v>261</v>
      </c>
      <c r="M99" t="s">
        <v>262</v>
      </c>
      <c r="N99" t="s">
        <v>100</v>
      </c>
      <c r="O99" t="s">
        <v>215</v>
      </c>
      <c r="P99" t="s">
        <v>218</v>
      </c>
      <c r="Q99" t="s">
        <v>97</v>
      </c>
      <c r="R99"/>
      <c r="S99" t="s">
        <v>5</v>
      </c>
      <c r="T99" t="s">
        <v>132</v>
      </c>
    </row>
    <row r="100" spans="1:20">
      <c r="A100" t="s">
        <v>5</v>
      </c>
      <c r="B100" t="s">
        <v>5</v>
      </c>
      <c r="C100" t="s">
        <v>5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</row>
    <row r="101" spans="1:20">
      <c r="A101" t="s">
        <v>72</v>
      </c>
      <c r="B101">
        <v>200.9031</v>
      </c>
      <c r="C101">
        <v>0.00024</v>
      </c>
      <c r="D101">
        <v>200.903114</v>
      </c>
      <c r="E101">
        <v>7e-6</v>
      </c>
      <c r="F101">
        <v>0</v>
      </c>
      <c r="G101" t="s">
        <v>5</v>
      </c>
      <c r="H101" t="s">
        <v>48</v>
      </c>
      <c r="I101" t="s">
        <v>263</v>
      </c>
      <c r="J101" t="s">
        <v>40</v>
      </c>
      <c r="K101" t="s">
        <v>264</v>
      </c>
      <c r="L101" t="s">
        <v>75</v>
      </c>
      <c r="M101" t="s">
        <v>76</v>
      </c>
      <c r="N101">
        <v>2</v>
      </c>
      <c r="O101" t="s">
        <v>265</v>
      </c>
      <c r="P101" t="s">
        <v>247</v>
      </c>
      <c r="Q101">
        <v>3</v>
      </c>
      <c r="R101"/>
      <c r="S101" t="s">
        <v>5</v>
      </c>
      <c r="T101" t="s">
        <v>189</v>
      </c>
    </row>
    <row r="102" spans="1:20">
      <c r="A102" t="s">
        <v>60</v>
      </c>
      <c r="B102">
        <v>200.918</v>
      </c>
      <c r="C102">
        <v>0.0005</v>
      </c>
      <c r="D102">
        <v>200.917636</v>
      </c>
      <c r="E102">
        <v>1.3e-5</v>
      </c>
      <c r="F102">
        <v>700</v>
      </c>
      <c r="G102" t="s">
        <v>5</v>
      </c>
      <c r="H102" t="s">
        <v>48</v>
      </c>
      <c r="I102" t="s">
        <v>252</v>
      </c>
      <c r="J102" t="s">
        <v>40</v>
      </c>
      <c r="K102" t="s">
        <v>266</v>
      </c>
      <c r="L102" t="s">
        <v>254</v>
      </c>
      <c r="M102" t="s">
        <v>255</v>
      </c>
      <c r="N102" t="s">
        <v>103</v>
      </c>
      <c r="O102" t="s">
        <v>267</v>
      </c>
      <c r="P102" t="s">
        <v>242</v>
      </c>
      <c r="Q102" t="s">
        <v>103</v>
      </c>
      <c r="R102"/>
      <c r="S102" t="s">
        <v>5</v>
      </c>
      <c r="T102" t="s">
        <v>186</v>
      </c>
    </row>
    <row r="103" spans="1:20">
      <c r="A103" t="s">
        <v>60</v>
      </c>
      <c r="B103">
        <v>200.9216</v>
      </c>
      <c r="C103">
        <v>0.0005</v>
      </c>
      <c r="D103">
        <v>200.921178</v>
      </c>
      <c r="E103">
        <v>1e-5</v>
      </c>
      <c r="F103" t="s">
        <v>268</v>
      </c>
      <c r="G103" t="s">
        <v>5</v>
      </c>
      <c r="H103" t="s">
        <v>48</v>
      </c>
      <c r="I103" t="s">
        <v>101</v>
      </c>
      <c r="J103" t="s">
        <v>40</v>
      </c>
      <c r="K103" t="s">
        <v>269</v>
      </c>
      <c r="L103" t="s">
        <v>95</v>
      </c>
      <c r="M103" t="s">
        <v>96</v>
      </c>
      <c r="N103" t="s">
        <v>103</v>
      </c>
      <c r="O103" t="s">
        <v>153</v>
      </c>
      <c r="P103" t="s">
        <v>175</v>
      </c>
      <c r="Q103" t="s">
        <v>173</v>
      </c>
      <c r="R103"/>
      <c r="S103" t="s">
        <v>5</v>
      </c>
      <c r="T103" t="s">
        <v>186</v>
      </c>
    </row>
    <row r="104" spans="1:20">
      <c r="A104" t="s">
        <v>60</v>
      </c>
      <c r="B104">
        <v>200.92881</v>
      </c>
      <c r="C104">
        <v>3e-5</v>
      </c>
      <c r="D104">
        <v>200.928808</v>
      </c>
      <c r="E104">
        <v>1e-5</v>
      </c>
      <c r="F104">
        <v>2200</v>
      </c>
      <c r="G104" t="s">
        <v>5</v>
      </c>
      <c r="H104" t="s">
        <v>48</v>
      </c>
      <c r="I104" t="s">
        <v>101</v>
      </c>
      <c r="J104" t="s">
        <v>40</v>
      </c>
      <c r="K104" t="s">
        <v>270</v>
      </c>
      <c r="L104" t="s">
        <v>95</v>
      </c>
      <c r="M104" t="s">
        <v>96</v>
      </c>
      <c r="N104" t="s">
        <v>103</v>
      </c>
      <c r="O104" t="s">
        <v>153</v>
      </c>
      <c r="P104" t="s">
        <v>271</v>
      </c>
      <c r="Q104" t="s">
        <v>103</v>
      </c>
      <c r="R104"/>
      <c r="S104" t="s">
        <v>5</v>
      </c>
      <c r="T104" t="s">
        <v>71</v>
      </c>
    </row>
    <row r="105" spans="1:20">
      <c r="A105" t="s">
        <v>60</v>
      </c>
      <c r="B105">
        <v>200.9367</v>
      </c>
      <c r="C105">
        <v>0.0005</v>
      </c>
      <c r="D105">
        <v>200.937497</v>
      </c>
      <c r="E105">
        <v>1.3e-5</v>
      </c>
      <c r="F105" t="s">
        <v>272</v>
      </c>
      <c r="G105" t="s">
        <v>5</v>
      </c>
      <c r="H105" t="s">
        <v>48</v>
      </c>
      <c r="I105" t="s">
        <v>273</v>
      </c>
      <c r="J105" t="s">
        <v>40</v>
      </c>
      <c r="K105" t="s">
        <v>274</v>
      </c>
      <c r="L105" t="s">
        <v>275</v>
      </c>
      <c r="M105" t="s">
        <v>276</v>
      </c>
      <c r="N105" t="s">
        <v>97</v>
      </c>
      <c r="O105" t="s">
        <v>277</v>
      </c>
      <c r="P105" t="s">
        <v>278</v>
      </c>
      <c r="Q105" t="s">
        <v>97</v>
      </c>
      <c r="R105"/>
      <c r="S105" t="s">
        <v>5</v>
      </c>
      <c r="T105" t="s">
        <v>132</v>
      </c>
    </row>
    <row r="106" spans="1:20">
      <c r="A106" t="s">
        <v>5</v>
      </c>
      <c r="B106" t="s">
        <v>5</v>
      </c>
      <c r="C106" t="s">
        <v>5</v>
      </c>
      <c r="D106" t="s">
        <v>5</v>
      </c>
      <c r="E106" t="s">
        <v>5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</row>
    <row r="107" spans="1:20">
      <c r="A107" t="s">
        <v>60</v>
      </c>
      <c r="B107">
        <v>200.999</v>
      </c>
      <c r="C107">
        <v>0.0005</v>
      </c>
      <c r="D107">
        <v>200.998986</v>
      </c>
      <c r="E107">
        <v>1e-5</v>
      </c>
      <c r="F107" t="s">
        <v>279</v>
      </c>
      <c r="G107" s="1">
        <v>800000</v>
      </c>
      <c r="H107" t="s">
        <v>81</v>
      </c>
      <c r="I107" t="s">
        <v>280</v>
      </c>
      <c r="J107" t="s">
        <v>40</v>
      </c>
      <c r="K107" t="s">
        <v>281</v>
      </c>
      <c r="L107" t="s">
        <v>64</v>
      </c>
      <c r="M107" t="s">
        <v>282</v>
      </c>
      <c r="N107" t="s">
        <v>69</v>
      </c>
      <c r="O107" t="s">
        <v>67</v>
      </c>
      <c r="P107" t="s">
        <v>283</v>
      </c>
      <c r="Q107" t="s">
        <v>66</v>
      </c>
      <c r="R107"/>
      <c r="S107" t="s">
        <v>70</v>
      </c>
      <c r="T107" t="s">
        <v>186</v>
      </c>
    </row>
    <row r="108" spans="1:20">
      <c r="A108" t="s">
        <v>72</v>
      </c>
      <c r="B108">
        <v>201.0248</v>
      </c>
      <c r="C108">
        <v>0.00024</v>
      </c>
      <c r="D108">
        <v>201.024852</v>
      </c>
      <c r="E108">
        <v>7e-6</v>
      </c>
      <c r="F108" t="s">
        <v>248</v>
      </c>
      <c r="G108" t="s">
        <v>5</v>
      </c>
      <c r="H108" t="s">
        <v>48</v>
      </c>
      <c r="I108">
        <v>704.007</v>
      </c>
      <c r="J108" t="s">
        <v>40</v>
      </c>
      <c r="K108" t="s">
        <v>284</v>
      </c>
      <c r="L108" t="s">
        <v>135</v>
      </c>
      <c r="M108" t="s">
        <v>136</v>
      </c>
      <c r="N108">
        <v>2</v>
      </c>
      <c r="O108" t="s">
        <v>137</v>
      </c>
      <c r="P108" t="s">
        <v>191</v>
      </c>
      <c r="Q108">
        <v>3</v>
      </c>
      <c r="R108"/>
      <c r="S108" t="s">
        <v>5</v>
      </c>
      <c r="T108" t="s">
        <v>79</v>
      </c>
    </row>
    <row r="109" spans="1:20">
      <c r="A109" t="s">
        <v>37</v>
      </c>
      <c r="B109">
        <v>201.0381</v>
      </c>
      <c r="C109">
        <v>0.0005</v>
      </c>
      <c r="D109">
        <v>201.03843</v>
      </c>
      <c r="E109">
        <v>0.00024</v>
      </c>
      <c r="F109">
        <v>44000</v>
      </c>
      <c r="G109" t="s">
        <v>5</v>
      </c>
      <c r="H109" t="s">
        <v>48</v>
      </c>
      <c r="I109" t="s">
        <v>168</v>
      </c>
      <c r="J109" t="s">
        <v>40</v>
      </c>
      <c r="K109" t="s">
        <v>285</v>
      </c>
      <c r="L109" t="s">
        <v>42</v>
      </c>
      <c r="M109" t="s">
        <v>43</v>
      </c>
      <c r="N109">
        <v>4</v>
      </c>
      <c r="O109" t="s">
        <v>123</v>
      </c>
      <c r="P109" t="s">
        <v>124</v>
      </c>
      <c r="Q109">
        <v>5</v>
      </c>
      <c r="R109"/>
      <c r="S109" t="s">
        <v>5</v>
      </c>
      <c r="T109" t="s">
        <v>47</v>
      </c>
    </row>
    <row r="110" spans="1:20">
      <c r="A110" t="s">
        <v>60</v>
      </c>
      <c r="B110">
        <v>201.069689</v>
      </c>
      <c r="C110">
        <v>1.1e-5</v>
      </c>
      <c r="D110">
        <v>201.069688</v>
      </c>
      <c r="E110">
        <v>1e-5</v>
      </c>
      <c r="F110">
        <v>60000</v>
      </c>
      <c r="G110" s="1">
        <v>80000000</v>
      </c>
      <c r="H110" t="s">
        <v>114</v>
      </c>
      <c r="I110" t="s">
        <v>286</v>
      </c>
      <c r="J110" t="s">
        <v>40</v>
      </c>
      <c r="K110" t="s">
        <v>287</v>
      </c>
      <c r="L110" t="s">
        <v>64</v>
      </c>
      <c r="M110" t="s">
        <v>65</v>
      </c>
      <c r="N110" t="s">
        <v>69</v>
      </c>
      <c r="O110" t="s">
        <v>67</v>
      </c>
      <c r="P110" t="s">
        <v>68</v>
      </c>
      <c r="Q110" t="s">
        <v>173</v>
      </c>
      <c r="R110"/>
      <c r="S110" t="s">
        <v>70</v>
      </c>
      <c r="T110" t="s">
        <v>71</v>
      </c>
    </row>
    <row r="111" spans="1:20">
      <c r="A111" t="s">
        <v>37</v>
      </c>
      <c r="B111">
        <v>201.0711</v>
      </c>
      <c r="C111">
        <v>0.0015</v>
      </c>
      <c r="D111">
        <v>201.07297</v>
      </c>
      <c r="E111">
        <v>0.00016</v>
      </c>
      <c r="F111">
        <v>59000</v>
      </c>
      <c r="G111" s="1">
        <v>36000000</v>
      </c>
      <c r="H111" t="s">
        <v>114</v>
      </c>
      <c r="I111" t="s">
        <v>121</v>
      </c>
      <c r="J111" t="s">
        <v>40</v>
      </c>
      <c r="K111" t="s">
        <v>133</v>
      </c>
      <c r="L111" t="s">
        <v>42</v>
      </c>
      <c r="M111" t="s">
        <v>43</v>
      </c>
      <c r="N111">
        <v>5</v>
      </c>
      <c r="O111" t="s">
        <v>44</v>
      </c>
      <c r="P111" t="s">
        <v>45</v>
      </c>
      <c r="Q111">
        <v>4</v>
      </c>
      <c r="R111"/>
      <c r="S111" t="s">
        <v>46</v>
      </c>
      <c r="T111" t="s">
        <v>47</v>
      </c>
    </row>
    <row r="112" spans="1:20">
      <c r="A112" t="s">
        <v>5</v>
      </c>
      <c r="B112" t="s">
        <v>5</v>
      </c>
      <c r="C112" t="s">
        <v>5</v>
      </c>
      <c r="D112" t="s">
        <v>5</v>
      </c>
      <c r="E112" t="s">
        <v>5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</row>
    <row r="113" spans="1:20">
      <c r="A113" t="s">
        <v>60</v>
      </c>
      <c r="B113">
        <v>201.0826</v>
      </c>
      <c r="C113">
        <v>0.0005</v>
      </c>
      <c r="D113">
        <v>201.082145</v>
      </c>
      <c r="E113">
        <v>1e-5</v>
      </c>
      <c r="F113">
        <v>1100</v>
      </c>
      <c r="G113" t="s">
        <v>5</v>
      </c>
      <c r="H113" t="s">
        <v>48</v>
      </c>
      <c r="I113" t="s">
        <v>288</v>
      </c>
      <c r="J113" t="s">
        <v>40</v>
      </c>
      <c r="K113" t="s">
        <v>289</v>
      </c>
      <c r="L113" t="s">
        <v>213</v>
      </c>
      <c r="M113" t="s">
        <v>214</v>
      </c>
      <c r="N113" t="s">
        <v>69</v>
      </c>
      <c r="O113" t="s">
        <v>215</v>
      </c>
      <c r="P113" t="s">
        <v>218</v>
      </c>
      <c r="Q113" t="s">
        <v>173</v>
      </c>
      <c r="R113"/>
      <c r="S113" t="s">
        <v>5</v>
      </c>
      <c r="T113" t="s">
        <v>132</v>
      </c>
    </row>
    <row r="114" spans="1:20">
      <c r="A114" t="s">
        <v>60</v>
      </c>
      <c r="B114">
        <v>201.09525</v>
      </c>
      <c r="C114">
        <v>9e-5</v>
      </c>
      <c r="D114">
        <v>201.095207</v>
      </c>
      <c r="E114">
        <v>1e-5</v>
      </c>
      <c r="F114">
        <v>2600</v>
      </c>
      <c r="G114" s="1">
        <v>2400000</v>
      </c>
      <c r="H114" t="s">
        <v>81</v>
      </c>
      <c r="I114" t="s">
        <v>280</v>
      </c>
      <c r="J114" t="s">
        <v>40</v>
      </c>
      <c r="K114" t="s">
        <v>290</v>
      </c>
      <c r="L114" t="s">
        <v>64</v>
      </c>
      <c r="M114" t="s">
        <v>282</v>
      </c>
      <c r="N114" t="s">
        <v>69</v>
      </c>
      <c r="O114" t="s">
        <v>291</v>
      </c>
      <c r="P114" t="s">
        <v>292</v>
      </c>
      <c r="Q114" t="s">
        <v>69</v>
      </c>
      <c r="R114"/>
      <c r="S114" t="s">
        <v>70</v>
      </c>
      <c r="T114" t="s">
        <v>71</v>
      </c>
    </row>
    <row r="115" spans="1:20">
      <c r="A115" t="s">
        <v>60</v>
      </c>
      <c r="B115">
        <v>201.10631</v>
      </c>
      <c r="C115">
        <v>0.0001</v>
      </c>
      <c r="D115">
        <v>201.106375</v>
      </c>
      <c r="E115">
        <v>1.1e-5</v>
      </c>
      <c r="F115">
        <v>2100</v>
      </c>
      <c r="G115" t="s">
        <v>5</v>
      </c>
      <c r="H115" t="s">
        <v>48</v>
      </c>
      <c r="I115" t="s">
        <v>293</v>
      </c>
      <c r="J115" t="s">
        <v>40</v>
      </c>
      <c r="K115" t="s">
        <v>294</v>
      </c>
      <c r="L115" t="s">
        <v>64</v>
      </c>
      <c r="M115" t="s">
        <v>282</v>
      </c>
      <c r="N115" t="s">
        <v>173</v>
      </c>
      <c r="O115" t="s">
        <v>67</v>
      </c>
      <c r="P115" t="s">
        <v>283</v>
      </c>
      <c r="Q115" t="s">
        <v>103</v>
      </c>
      <c r="R115"/>
      <c r="S115" t="s">
        <v>5</v>
      </c>
      <c r="T115" t="s">
        <v>71</v>
      </c>
    </row>
    <row r="116" spans="1:20">
      <c r="A116" t="s">
        <v>37</v>
      </c>
      <c r="B116">
        <v>201.1278</v>
      </c>
      <c r="C116">
        <v>0.0005</v>
      </c>
      <c r="D116">
        <v>201.12698</v>
      </c>
      <c r="E116">
        <v>0.00024</v>
      </c>
      <c r="F116">
        <v>1600</v>
      </c>
      <c r="G116" t="s">
        <v>5</v>
      </c>
      <c r="H116" t="s">
        <v>48</v>
      </c>
      <c r="I116" t="s">
        <v>208</v>
      </c>
      <c r="J116" t="s">
        <v>40</v>
      </c>
      <c r="K116" t="s">
        <v>295</v>
      </c>
      <c r="L116" t="s">
        <v>84</v>
      </c>
      <c r="M116" t="s">
        <v>85</v>
      </c>
      <c r="N116">
        <v>1</v>
      </c>
      <c r="O116" t="s">
        <v>86</v>
      </c>
      <c r="P116" t="s">
        <v>87</v>
      </c>
      <c r="Q116">
        <v>1</v>
      </c>
      <c r="R116"/>
      <c r="S116" t="s">
        <v>5</v>
      </c>
      <c r="T116" t="s">
        <v>47</v>
      </c>
    </row>
    <row r="117" spans="1:20">
      <c r="A117" t="s">
        <v>60</v>
      </c>
      <c r="B117">
        <v>201.1441</v>
      </c>
      <c r="C117">
        <v>0.0005</v>
      </c>
      <c r="D117">
        <v>201.144013</v>
      </c>
      <c r="E117">
        <v>1e-5</v>
      </c>
      <c r="F117" t="s">
        <v>296</v>
      </c>
      <c r="G117" t="s">
        <v>5</v>
      </c>
      <c r="H117" t="s">
        <v>48</v>
      </c>
      <c r="I117" t="s">
        <v>297</v>
      </c>
      <c r="J117" t="s">
        <v>40</v>
      </c>
      <c r="K117" t="s">
        <v>198</v>
      </c>
      <c r="L117" t="s">
        <v>95</v>
      </c>
      <c r="M117" t="s">
        <v>172</v>
      </c>
      <c r="N117" t="s">
        <v>103</v>
      </c>
      <c r="O117" t="s">
        <v>174</v>
      </c>
      <c r="P117" t="s">
        <v>175</v>
      </c>
      <c r="Q117" t="s">
        <v>173</v>
      </c>
      <c r="R117"/>
      <c r="S117" t="s">
        <v>5</v>
      </c>
      <c r="T117" t="s">
        <v>186</v>
      </c>
    </row>
    <row r="118" spans="1:20">
      <c r="A118" t="s">
        <v>5</v>
      </c>
      <c r="B118" t="s">
        <v>5</v>
      </c>
      <c r="C118" t="s">
        <v>5</v>
      </c>
      <c r="D118" t="s">
        <v>5</v>
      </c>
      <c r="E118" t="s">
        <v>5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</row>
    <row r="119" spans="1:20">
      <c r="A119" t="s">
        <v>72</v>
      </c>
      <c r="B119">
        <v>201.1441</v>
      </c>
      <c r="C119">
        <v>0.00024</v>
      </c>
      <c r="D119">
        <v>201.144199</v>
      </c>
      <c r="E119">
        <v>1e-5</v>
      </c>
      <c r="F119" t="s">
        <v>248</v>
      </c>
      <c r="G119" t="s">
        <v>5</v>
      </c>
      <c r="H119" t="s">
        <v>48</v>
      </c>
      <c r="I119" t="s">
        <v>176</v>
      </c>
      <c r="J119" t="s">
        <v>40</v>
      </c>
      <c r="K119" t="s">
        <v>298</v>
      </c>
      <c r="L119" t="s">
        <v>75</v>
      </c>
      <c r="M119" t="s">
        <v>76</v>
      </c>
      <c r="N119">
        <v>3</v>
      </c>
      <c r="O119" t="s">
        <v>299</v>
      </c>
      <c r="P119" t="s">
        <v>188</v>
      </c>
      <c r="Q119">
        <v>2</v>
      </c>
      <c r="R119"/>
      <c r="S119" t="s">
        <v>5</v>
      </c>
      <c r="T119" t="s">
        <v>79</v>
      </c>
    </row>
    <row r="120" spans="1:20">
      <c r="A120" t="s">
        <v>60</v>
      </c>
      <c r="B120">
        <v>201.1539</v>
      </c>
      <c r="C120">
        <v>0.0005</v>
      </c>
      <c r="D120">
        <v>201.154882</v>
      </c>
      <c r="E120">
        <v>1e-5</v>
      </c>
      <c r="F120" t="s">
        <v>300</v>
      </c>
      <c r="G120" t="s">
        <v>5</v>
      </c>
      <c r="H120" t="s">
        <v>48</v>
      </c>
      <c r="I120" t="s">
        <v>301</v>
      </c>
      <c r="J120" t="s">
        <v>40</v>
      </c>
      <c r="K120" t="s">
        <v>302</v>
      </c>
      <c r="L120" t="s">
        <v>147</v>
      </c>
      <c r="M120" t="s">
        <v>303</v>
      </c>
      <c r="N120" t="s">
        <v>173</v>
      </c>
      <c r="O120" t="s">
        <v>184</v>
      </c>
      <c r="P120" t="s">
        <v>304</v>
      </c>
      <c r="Q120" t="s">
        <v>103</v>
      </c>
      <c r="R120"/>
      <c r="S120" t="s">
        <v>5</v>
      </c>
      <c r="T120" t="s">
        <v>132</v>
      </c>
    </row>
    <row r="121" spans="1:20">
      <c r="A121" t="s">
        <v>37</v>
      </c>
      <c r="B121">
        <v>201.1544</v>
      </c>
      <c r="C121">
        <v>0.0005</v>
      </c>
      <c r="D121">
        <v>201.15455</v>
      </c>
      <c r="E121">
        <v>0.00016</v>
      </c>
      <c r="F121">
        <v>59000</v>
      </c>
      <c r="G121" s="1">
        <v>190000000</v>
      </c>
      <c r="H121" t="s">
        <v>38</v>
      </c>
      <c r="I121" t="s">
        <v>305</v>
      </c>
      <c r="J121" t="s">
        <v>40</v>
      </c>
      <c r="K121" t="s">
        <v>306</v>
      </c>
      <c r="L121" t="s">
        <v>117</v>
      </c>
      <c r="M121" t="s">
        <v>307</v>
      </c>
      <c r="N121">
        <v>3</v>
      </c>
      <c r="O121" t="s">
        <v>308</v>
      </c>
      <c r="P121" t="s">
        <v>119</v>
      </c>
      <c r="Q121">
        <v>3</v>
      </c>
      <c r="R121"/>
      <c r="S121" t="s">
        <v>46</v>
      </c>
      <c r="T121" t="s">
        <v>47</v>
      </c>
    </row>
    <row r="122" spans="1:20">
      <c r="A122" t="s">
        <v>60</v>
      </c>
      <c r="B122">
        <v>201.1665</v>
      </c>
      <c r="C122">
        <v>0.0005</v>
      </c>
      <c r="D122">
        <v>201.165861</v>
      </c>
      <c r="E122">
        <v>1e-5</v>
      </c>
      <c r="F122" t="s">
        <v>309</v>
      </c>
      <c r="G122" s="1">
        <v>1500000</v>
      </c>
      <c r="H122" t="s">
        <v>81</v>
      </c>
      <c r="I122" t="s">
        <v>310</v>
      </c>
      <c r="J122" t="s">
        <v>40</v>
      </c>
      <c r="K122" t="s">
        <v>311</v>
      </c>
      <c r="L122" t="s">
        <v>95</v>
      </c>
      <c r="M122" t="s">
        <v>312</v>
      </c>
      <c r="N122" t="s">
        <v>103</v>
      </c>
      <c r="O122" t="s">
        <v>313</v>
      </c>
      <c r="P122" t="s">
        <v>314</v>
      </c>
      <c r="Q122" t="s">
        <v>173</v>
      </c>
      <c r="R122"/>
      <c r="S122" t="s">
        <v>70</v>
      </c>
      <c r="T122" t="s">
        <v>186</v>
      </c>
    </row>
    <row r="123" spans="1:20">
      <c r="A123" t="s">
        <v>37</v>
      </c>
      <c r="B123">
        <v>201.1671</v>
      </c>
      <c r="C123">
        <v>0.0005</v>
      </c>
      <c r="D123">
        <v>201.16665</v>
      </c>
      <c r="E123">
        <v>0.00016</v>
      </c>
      <c r="F123">
        <v>43000</v>
      </c>
      <c r="G123" t="s">
        <v>5</v>
      </c>
      <c r="H123" t="s">
        <v>48</v>
      </c>
      <c r="I123" t="s">
        <v>315</v>
      </c>
      <c r="J123" t="s">
        <v>40</v>
      </c>
      <c r="K123" t="s">
        <v>316</v>
      </c>
      <c r="L123" t="s">
        <v>117</v>
      </c>
      <c r="M123" t="s">
        <v>307</v>
      </c>
      <c r="N123">
        <v>2</v>
      </c>
      <c r="O123" t="s">
        <v>308</v>
      </c>
      <c r="P123" t="s">
        <v>119</v>
      </c>
      <c r="Q123">
        <v>2</v>
      </c>
      <c r="R123"/>
      <c r="S123" t="s">
        <v>5</v>
      </c>
      <c r="T123" t="s">
        <v>47</v>
      </c>
    </row>
    <row r="124" spans="1:20">
      <c r="A124" t="s">
        <v>5</v>
      </c>
      <c r="B124" t="s">
        <v>5</v>
      </c>
      <c r="C124" t="s">
        <v>5</v>
      </c>
      <c r="D124" t="s">
        <v>5</v>
      </c>
      <c r="E124" t="s">
        <v>5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</row>
    <row r="125" spans="1:20">
      <c r="A125" t="s">
        <v>60</v>
      </c>
      <c r="B125">
        <v>201.1703</v>
      </c>
      <c r="C125">
        <v>0.0005</v>
      </c>
      <c r="D125">
        <v>201.170009</v>
      </c>
      <c r="E125">
        <v>1e-5</v>
      </c>
      <c r="F125" t="s">
        <v>317</v>
      </c>
      <c r="G125" t="s">
        <v>5</v>
      </c>
      <c r="H125" t="s">
        <v>48</v>
      </c>
      <c r="I125" t="s">
        <v>318</v>
      </c>
      <c r="J125" t="s">
        <v>40</v>
      </c>
      <c r="K125" t="s">
        <v>287</v>
      </c>
      <c r="L125" t="s">
        <v>261</v>
      </c>
      <c r="M125" t="s">
        <v>262</v>
      </c>
      <c r="N125" t="s">
        <v>103</v>
      </c>
      <c r="O125" t="s">
        <v>67</v>
      </c>
      <c r="P125" t="s">
        <v>68</v>
      </c>
      <c r="Q125" t="s">
        <v>173</v>
      </c>
      <c r="R125"/>
      <c r="S125" t="s">
        <v>5</v>
      </c>
      <c r="T125" t="s">
        <v>132</v>
      </c>
    </row>
    <row r="126" spans="1:20">
      <c r="A126" t="s">
        <v>37</v>
      </c>
      <c r="B126">
        <v>201.1889</v>
      </c>
      <c r="C126">
        <v>0.0005</v>
      </c>
      <c r="D126">
        <v>201.18949</v>
      </c>
      <c r="E126">
        <v>0.0002</v>
      </c>
      <c r="F126">
        <v>43000</v>
      </c>
      <c r="G126" s="1">
        <v>90000000</v>
      </c>
      <c r="H126" t="s">
        <v>114</v>
      </c>
      <c r="I126" t="s">
        <v>194</v>
      </c>
      <c r="J126" t="s">
        <v>40</v>
      </c>
      <c r="K126" t="s">
        <v>319</v>
      </c>
      <c r="L126" t="s">
        <v>196</v>
      </c>
      <c r="M126" t="s">
        <v>52</v>
      </c>
      <c r="N126">
        <v>3</v>
      </c>
      <c r="O126" t="s">
        <v>53</v>
      </c>
      <c r="P126" t="s">
        <v>156</v>
      </c>
      <c r="Q126">
        <v>4</v>
      </c>
      <c r="R126"/>
      <c r="S126" t="s">
        <v>46</v>
      </c>
      <c r="T126" t="s">
        <v>47</v>
      </c>
    </row>
    <row r="127" spans="1:20">
      <c r="A127" t="s">
        <v>72</v>
      </c>
      <c r="B127">
        <v>201.1926</v>
      </c>
      <c r="C127">
        <v>0.00024</v>
      </c>
      <c r="D127">
        <v>201.192517</v>
      </c>
      <c r="E127">
        <v>1.4e-5</v>
      </c>
      <c r="F127">
        <v>1</v>
      </c>
      <c r="G127" t="s">
        <v>5</v>
      </c>
      <c r="H127" t="s">
        <v>48</v>
      </c>
      <c r="I127" t="s">
        <v>73</v>
      </c>
      <c r="J127" t="s">
        <v>40</v>
      </c>
      <c r="K127" t="s">
        <v>320</v>
      </c>
      <c r="L127" t="s">
        <v>75</v>
      </c>
      <c r="M127" t="s">
        <v>76</v>
      </c>
      <c r="N127">
        <v>4</v>
      </c>
      <c r="O127" t="s">
        <v>91</v>
      </c>
      <c r="P127" t="s">
        <v>92</v>
      </c>
      <c r="Q127">
        <v>4</v>
      </c>
      <c r="R127"/>
      <c r="S127" t="s">
        <v>5</v>
      </c>
      <c r="T127" t="s">
        <v>79</v>
      </c>
    </row>
    <row r="128" spans="1:20">
      <c r="A128" t="s">
        <v>37</v>
      </c>
      <c r="B128">
        <v>201.2021</v>
      </c>
      <c r="C128">
        <v>0.0005</v>
      </c>
      <c r="D128">
        <v>201.20229</v>
      </c>
      <c r="E128">
        <v>0.0002</v>
      </c>
      <c r="F128">
        <v>2200</v>
      </c>
      <c r="G128" t="s">
        <v>5</v>
      </c>
      <c r="H128" t="s">
        <v>48</v>
      </c>
      <c r="I128" t="s">
        <v>115</v>
      </c>
      <c r="J128" t="s">
        <v>40</v>
      </c>
      <c r="K128" t="s">
        <v>321</v>
      </c>
      <c r="L128" t="s">
        <v>117</v>
      </c>
      <c r="M128" t="s">
        <v>118</v>
      </c>
      <c r="N128">
        <v>2</v>
      </c>
      <c r="O128" t="s">
        <v>53</v>
      </c>
      <c r="P128" t="s">
        <v>78</v>
      </c>
      <c r="Q128">
        <v>2</v>
      </c>
      <c r="R128"/>
      <c r="S128" t="s">
        <v>5</v>
      </c>
      <c r="T128" t="s">
        <v>47</v>
      </c>
    </row>
    <row r="129" spans="1:20">
      <c r="A129" t="s">
        <v>60</v>
      </c>
      <c r="B129">
        <v>201.2231</v>
      </c>
      <c r="C129">
        <v>0.0005</v>
      </c>
      <c r="D129">
        <v>201.222628</v>
      </c>
      <c r="E129">
        <v>1e-5</v>
      </c>
      <c r="F129" t="s">
        <v>322</v>
      </c>
      <c r="G129" s="1">
        <v>2300000</v>
      </c>
      <c r="H129" t="s">
        <v>81</v>
      </c>
      <c r="I129" t="s">
        <v>323</v>
      </c>
      <c r="J129" t="s">
        <v>40</v>
      </c>
      <c r="K129" t="s">
        <v>230</v>
      </c>
      <c r="L129" t="s">
        <v>213</v>
      </c>
      <c r="M129" t="s">
        <v>214</v>
      </c>
      <c r="N129" t="s">
        <v>103</v>
      </c>
      <c r="O129" t="s">
        <v>215</v>
      </c>
      <c r="P129" t="s">
        <v>216</v>
      </c>
      <c r="Q129" t="s">
        <v>103</v>
      </c>
      <c r="R129"/>
      <c r="S129" t="s">
        <v>70</v>
      </c>
      <c r="T129" t="s">
        <v>186</v>
      </c>
    </row>
    <row r="130" spans="1:20">
      <c r="A130" t="s">
        <v>5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</row>
    <row r="131" spans="1:20">
      <c r="A131" t="s">
        <v>37</v>
      </c>
      <c r="B131">
        <v>201.2248</v>
      </c>
      <c r="C131">
        <v>0.0005</v>
      </c>
      <c r="D131">
        <v>201.22505</v>
      </c>
      <c r="E131">
        <v>0.0002</v>
      </c>
      <c r="F131">
        <v>18000</v>
      </c>
      <c r="G131" t="s">
        <v>5</v>
      </c>
      <c r="H131" t="s">
        <v>48</v>
      </c>
      <c r="I131" t="s">
        <v>168</v>
      </c>
      <c r="J131" t="s">
        <v>40</v>
      </c>
      <c r="K131" t="s">
        <v>324</v>
      </c>
      <c r="L131" t="s">
        <v>42</v>
      </c>
      <c r="M131" t="s">
        <v>43</v>
      </c>
      <c r="N131">
        <v>4</v>
      </c>
      <c r="O131" t="s">
        <v>44</v>
      </c>
      <c r="P131" t="s">
        <v>45</v>
      </c>
      <c r="Q131">
        <v>5</v>
      </c>
      <c r="R131"/>
      <c r="S131" t="s">
        <v>5</v>
      </c>
      <c r="T131" t="s">
        <v>47</v>
      </c>
    </row>
    <row r="132" spans="1:20">
      <c r="A132" t="s">
        <v>60</v>
      </c>
      <c r="B132">
        <v>201.26157</v>
      </c>
      <c r="C132">
        <v>5e-5</v>
      </c>
      <c r="D132">
        <v>201.261565</v>
      </c>
      <c r="E132">
        <v>1e-5</v>
      </c>
      <c r="F132">
        <v>1200</v>
      </c>
      <c r="G132" t="s">
        <v>5</v>
      </c>
      <c r="H132" t="s">
        <v>48</v>
      </c>
      <c r="I132" t="s">
        <v>93</v>
      </c>
      <c r="J132" t="s">
        <v>40</v>
      </c>
      <c r="K132" t="s">
        <v>270</v>
      </c>
      <c r="L132" t="s">
        <v>95</v>
      </c>
      <c r="M132" t="s">
        <v>96</v>
      </c>
      <c r="N132" t="s">
        <v>97</v>
      </c>
      <c r="O132" t="s">
        <v>153</v>
      </c>
      <c r="P132" t="s">
        <v>271</v>
      </c>
      <c r="Q132" t="s">
        <v>103</v>
      </c>
      <c r="R132"/>
      <c r="S132" t="s">
        <v>5</v>
      </c>
      <c r="T132" t="s">
        <v>71</v>
      </c>
    </row>
    <row r="133" spans="1:20">
      <c r="A133" t="s">
        <v>37</v>
      </c>
      <c r="B133">
        <v>201.2685</v>
      </c>
      <c r="C133">
        <v>0.0005</v>
      </c>
      <c r="D133">
        <v>201.26824</v>
      </c>
      <c r="E133">
        <v>0.00016</v>
      </c>
      <c r="F133">
        <v>59000</v>
      </c>
      <c r="G133" s="1">
        <v>210000000</v>
      </c>
      <c r="H133" t="s">
        <v>38</v>
      </c>
      <c r="I133" t="s">
        <v>315</v>
      </c>
      <c r="J133" t="s">
        <v>40</v>
      </c>
      <c r="K133" t="s">
        <v>306</v>
      </c>
      <c r="L133" t="s">
        <v>117</v>
      </c>
      <c r="M133" t="s">
        <v>307</v>
      </c>
      <c r="N133">
        <v>2</v>
      </c>
      <c r="O133" t="s">
        <v>308</v>
      </c>
      <c r="P133" t="s">
        <v>119</v>
      </c>
      <c r="Q133">
        <v>3</v>
      </c>
      <c r="R133"/>
      <c r="S133" t="s">
        <v>46</v>
      </c>
      <c r="T133" t="s">
        <v>47</v>
      </c>
    </row>
    <row r="134" spans="1:20">
      <c r="A134" t="s">
        <v>60</v>
      </c>
      <c r="B134">
        <v>201.2685</v>
      </c>
      <c r="C134">
        <v>0.0005</v>
      </c>
      <c r="D134">
        <v>201.26845</v>
      </c>
      <c r="E134">
        <v>1e-5</v>
      </c>
      <c r="F134" t="s">
        <v>325</v>
      </c>
      <c r="G134" t="s">
        <v>5</v>
      </c>
      <c r="H134" t="s">
        <v>48</v>
      </c>
      <c r="I134" t="s">
        <v>326</v>
      </c>
      <c r="J134" t="s">
        <v>40</v>
      </c>
      <c r="K134" t="s">
        <v>327</v>
      </c>
      <c r="L134" t="s">
        <v>147</v>
      </c>
      <c r="M134" t="s">
        <v>328</v>
      </c>
      <c r="N134" t="s">
        <v>103</v>
      </c>
      <c r="O134" t="s">
        <v>184</v>
      </c>
      <c r="P134">
        <v>114094</v>
      </c>
      <c r="Q134" t="s">
        <v>103</v>
      </c>
      <c r="R134"/>
      <c r="S134" t="s">
        <v>5</v>
      </c>
      <c r="T134" t="s">
        <v>132</v>
      </c>
    </row>
    <row r="135" spans="1:20">
      <c r="A135" t="s">
        <v>60</v>
      </c>
      <c r="B135">
        <v>201.32604</v>
      </c>
      <c r="C135">
        <v>3e-5</v>
      </c>
      <c r="D135">
        <v>201.326022</v>
      </c>
      <c r="E135">
        <v>1e-5</v>
      </c>
      <c r="F135">
        <v>10000</v>
      </c>
      <c r="G135" s="1">
        <v>27000000</v>
      </c>
      <c r="H135" t="s">
        <v>114</v>
      </c>
      <c r="I135" t="s">
        <v>329</v>
      </c>
      <c r="J135" t="s">
        <v>40</v>
      </c>
      <c r="K135" t="s">
        <v>145</v>
      </c>
      <c r="L135" t="s">
        <v>64</v>
      </c>
      <c r="M135" t="s">
        <v>193</v>
      </c>
      <c r="N135" t="s">
        <v>100</v>
      </c>
      <c r="O135" t="s">
        <v>147</v>
      </c>
      <c r="P135" t="s">
        <v>148</v>
      </c>
      <c r="Q135" t="s">
        <v>100</v>
      </c>
      <c r="R135"/>
      <c r="S135" t="s">
        <v>70</v>
      </c>
      <c r="T135" t="s">
        <v>71</v>
      </c>
    </row>
    <row r="136" spans="1:20">
      <c r="A136" t="s">
        <v>5</v>
      </c>
      <c r="B136" t="s">
        <v>5</v>
      </c>
      <c r="C136" t="s">
        <v>5</v>
      </c>
      <c r="D136" t="s">
        <v>5</v>
      </c>
      <c r="E136" t="s">
        <v>5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</row>
    <row r="137" spans="1:20">
      <c r="A137" t="s">
        <v>72</v>
      </c>
      <c r="B137">
        <v>201.344</v>
      </c>
      <c r="C137">
        <v>0.00024</v>
      </c>
      <c r="D137">
        <v>201.344035</v>
      </c>
      <c r="E137">
        <v>1.7e-5</v>
      </c>
      <c r="F137" t="s">
        <v>330</v>
      </c>
      <c r="G137" t="s">
        <v>5</v>
      </c>
      <c r="H137" t="s">
        <v>48</v>
      </c>
      <c r="I137" t="s">
        <v>73</v>
      </c>
      <c r="J137" t="s">
        <v>40</v>
      </c>
      <c r="K137" t="s">
        <v>331</v>
      </c>
      <c r="L137" t="s">
        <v>75</v>
      </c>
      <c r="M137" t="s">
        <v>76</v>
      </c>
      <c r="N137">
        <v>4</v>
      </c>
      <c r="O137" t="s">
        <v>91</v>
      </c>
      <c r="P137" t="s">
        <v>225</v>
      </c>
      <c r="Q137">
        <v>3</v>
      </c>
      <c r="R137"/>
      <c r="S137" t="s">
        <v>5</v>
      </c>
      <c r="T137" t="s">
        <v>79</v>
      </c>
    </row>
    <row r="138" spans="1:20">
      <c r="A138" t="s">
        <v>60</v>
      </c>
      <c r="B138">
        <v>201.36632</v>
      </c>
      <c r="C138">
        <v>8e-5</v>
      </c>
      <c r="D138">
        <v>201.366323</v>
      </c>
      <c r="E138">
        <v>1.3e-5</v>
      </c>
      <c r="F138">
        <v>4000</v>
      </c>
      <c r="G138" s="1">
        <v>27000000</v>
      </c>
      <c r="H138" t="s">
        <v>114</v>
      </c>
      <c r="I138" t="s">
        <v>332</v>
      </c>
      <c r="J138" t="s">
        <v>40</v>
      </c>
      <c r="K138" t="s">
        <v>333</v>
      </c>
      <c r="L138" t="s">
        <v>261</v>
      </c>
      <c r="M138" t="s">
        <v>334</v>
      </c>
      <c r="N138" t="s">
        <v>100</v>
      </c>
      <c r="O138" t="s">
        <v>335</v>
      </c>
      <c r="P138" t="s">
        <v>336</v>
      </c>
      <c r="Q138" t="s">
        <v>100</v>
      </c>
      <c r="R138"/>
      <c r="S138" t="s">
        <v>70</v>
      </c>
      <c r="T138" t="s">
        <v>71</v>
      </c>
    </row>
    <row r="139" spans="1:20">
      <c r="A139" t="s">
        <v>60</v>
      </c>
      <c r="B139">
        <v>201.4128</v>
      </c>
      <c r="C139">
        <v>0.0005</v>
      </c>
      <c r="D139">
        <v>201.41282</v>
      </c>
      <c r="E139">
        <v>1.7e-5</v>
      </c>
      <c r="F139" t="s">
        <v>337</v>
      </c>
      <c r="G139" t="s">
        <v>5</v>
      </c>
      <c r="H139" t="s">
        <v>48</v>
      </c>
      <c r="I139" t="s">
        <v>259</v>
      </c>
      <c r="J139" t="s">
        <v>40</v>
      </c>
      <c r="K139" t="s">
        <v>338</v>
      </c>
      <c r="L139" t="s">
        <v>261</v>
      </c>
      <c r="M139" t="s">
        <v>262</v>
      </c>
      <c r="N139" t="s">
        <v>100</v>
      </c>
      <c r="O139" t="s">
        <v>215</v>
      </c>
      <c r="P139" t="s">
        <v>339</v>
      </c>
      <c r="Q139" t="s">
        <v>97</v>
      </c>
      <c r="R139"/>
      <c r="S139" t="s">
        <v>5</v>
      </c>
      <c r="T139" t="s">
        <v>132</v>
      </c>
    </row>
    <row r="140" spans="1:20">
      <c r="A140" t="s">
        <v>60</v>
      </c>
      <c r="B140">
        <v>201.4128</v>
      </c>
      <c r="C140">
        <v>0.0005</v>
      </c>
      <c r="D140">
        <v>201.41326</v>
      </c>
      <c r="E140">
        <v>1e-5</v>
      </c>
      <c r="F140" t="s">
        <v>337</v>
      </c>
      <c r="G140" t="s">
        <v>5</v>
      </c>
      <c r="H140" t="s">
        <v>48</v>
      </c>
      <c r="I140" t="s">
        <v>101</v>
      </c>
      <c r="J140" t="s">
        <v>40</v>
      </c>
      <c r="K140" t="s">
        <v>340</v>
      </c>
      <c r="L140" t="s">
        <v>95</v>
      </c>
      <c r="M140" t="s">
        <v>96</v>
      </c>
      <c r="N140" t="s">
        <v>103</v>
      </c>
      <c r="O140" t="s">
        <v>153</v>
      </c>
      <c r="P140" t="s">
        <v>341</v>
      </c>
      <c r="Q140" t="s">
        <v>97</v>
      </c>
      <c r="R140"/>
      <c r="S140" t="s">
        <v>5</v>
      </c>
      <c r="T140" t="s">
        <v>132</v>
      </c>
    </row>
    <row r="141" spans="1:20">
      <c r="A141" t="s">
        <v>37</v>
      </c>
      <c r="B141" t="s">
        <v>5</v>
      </c>
      <c r="C141" t="s">
        <v>5</v>
      </c>
      <c r="D141">
        <v>201.4355</v>
      </c>
      <c r="E141">
        <v>0.0004</v>
      </c>
      <c r="F141" t="s">
        <v>48</v>
      </c>
      <c r="G141" s="1">
        <v>7.8</v>
      </c>
      <c r="H141" t="s">
        <v>114</v>
      </c>
      <c r="I141" t="s">
        <v>342</v>
      </c>
      <c r="J141" t="s">
        <v>40</v>
      </c>
      <c r="K141" t="s">
        <v>343</v>
      </c>
      <c r="L141" t="s">
        <v>56</v>
      </c>
      <c r="M141" t="s">
        <v>344</v>
      </c>
      <c r="N141">
        <v>3</v>
      </c>
      <c r="O141" t="s">
        <v>345</v>
      </c>
      <c r="P141" t="s">
        <v>346</v>
      </c>
      <c r="Q141">
        <v>5</v>
      </c>
      <c r="R141" t="s">
        <v>347</v>
      </c>
      <c r="S141" t="s">
        <v>46</v>
      </c>
      <c r="T141" t="s">
        <v>5</v>
      </c>
    </row>
    <row r="142" spans="1:20">
      <c r="A142" t="s">
        <v>5</v>
      </c>
      <c r="B142" t="s">
        <v>5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</row>
    <row r="143" spans="1:20">
      <c r="A143" t="s">
        <v>60</v>
      </c>
      <c r="B143">
        <v>201.43699</v>
      </c>
      <c r="C143">
        <v>2e-5</v>
      </c>
      <c r="D143">
        <v>201.436985</v>
      </c>
      <c r="E143">
        <v>1e-5</v>
      </c>
      <c r="F143">
        <v>3000</v>
      </c>
      <c r="G143" s="1">
        <v>14000000</v>
      </c>
      <c r="H143" t="s">
        <v>197</v>
      </c>
      <c r="I143" t="s">
        <v>101</v>
      </c>
      <c r="J143" t="s">
        <v>40</v>
      </c>
      <c r="K143" t="s">
        <v>348</v>
      </c>
      <c r="L143" t="s">
        <v>95</v>
      </c>
      <c r="M143" t="s">
        <v>96</v>
      </c>
      <c r="N143" t="s">
        <v>103</v>
      </c>
      <c r="O143" t="s">
        <v>98</v>
      </c>
      <c r="P143" t="s">
        <v>99</v>
      </c>
      <c r="Q143" t="s">
        <v>173</v>
      </c>
      <c r="R143"/>
      <c r="S143" t="s">
        <v>70</v>
      </c>
      <c r="T143" t="s">
        <v>71</v>
      </c>
    </row>
    <row r="144" spans="1:20">
      <c r="A144" t="s">
        <v>37</v>
      </c>
      <c r="B144">
        <v>201.4421</v>
      </c>
      <c r="C144">
        <v>0.0005</v>
      </c>
      <c r="D144">
        <v>201.44222</v>
      </c>
      <c r="E144">
        <v>0.0002</v>
      </c>
      <c r="F144">
        <v>24000</v>
      </c>
      <c r="G144" s="1">
        <v>22000000</v>
      </c>
      <c r="H144" t="s">
        <v>81</v>
      </c>
      <c r="I144" t="s">
        <v>349</v>
      </c>
      <c r="J144" t="s">
        <v>40</v>
      </c>
      <c r="K144" t="s">
        <v>350</v>
      </c>
      <c r="L144" t="s">
        <v>196</v>
      </c>
      <c r="M144" t="s">
        <v>344</v>
      </c>
      <c r="N144">
        <v>3</v>
      </c>
      <c r="O144" t="s">
        <v>123</v>
      </c>
      <c r="P144" t="s">
        <v>351</v>
      </c>
      <c r="Q144">
        <v>4</v>
      </c>
      <c r="R144"/>
      <c r="S144" t="s">
        <v>110</v>
      </c>
      <c r="T144" t="s">
        <v>47</v>
      </c>
    </row>
    <row r="145" spans="1:20">
      <c r="A145" t="s">
        <v>60</v>
      </c>
      <c r="B145">
        <v>201.4477</v>
      </c>
      <c r="C145">
        <v>0.0005</v>
      </c>
      <c r="D145">
        <v>201.448117</v>
      </c>
      <c r="E145">
        <v>1.3e-5</v>
      </c>
      <c r="F145" t="s">
        <v>317</v>
      </c>
      <c r="G145" t="s">
        <v>5</v>
      </c>
      <c r="H145" t="s">
        <v>48</v>
      </c>
      <c r="I145" t="s">
        <v>288</v>
      </c>
      <c r="J145" t="s">
        <v>40</v>
      </c>
      <c r="K145" t="s">
        <v>352</v>
      </c>
      <c r="L145" t="s">
        <v>213</v>
      </c>
      <c r="M145" t="s">
        <v>214</v>
      </c>
      <c r="N145" t="s">
        <v>69</v>
      </c>
      <c r="O145" t="s">
        <v>353</v>
      </c>
      <c r="P145" t="s">
        <v>354</v>
      </c>
      <c r="Q145" t="s">
        <v>66</v>
      </c>
      <c r="R145"/>
      <c r="S145" t="s">
        <v>5</v>
      </c>
      <c r="T145" t="s">
        <v>132</v>
      </c>
    </row>
    <row r="146" spans="1:20">
      <c r="A146" t="s">
        <v>37</v>
      </c>
      <c r="B146">
        <v>201.4523</v>
      </c>
      <c r="C146">
        <v>0.0005</v>
      </c>
      <c r="D146">
        <v>201.45192</v>
      </c>
      <c r="E146">
        <v>0.0002</v>
      </c>
      <c r="F146">
        <v>7100</v>
      </c>
      <c r="G146" t="s">
        <v>5</v>
      </c>
      <c r="H146" t="s">
        <v>48</v>
      </c>
      <c r="I146" t="s">
        <v>355</v>
      </c>
      <c r="J146" t="s">
        <v>40</v>
      </c>
      <c r="K146" t="s">
        <v>356</v>
      </c>
      <c r="L146" t="s">
        <v>51</v>
      </c>
      <c r="M146" t="s">
        <v>357</v>
      </c>
      <c r="N146">
        <v>4</v>
      </c>
      <c r="O146" t="s">
        <v>308</v>
      </c>
      <c r="P146" t="s">
        <v>119</v>
      </c>
      <c r="Q146">
        <v>4</v>
      </c>
      <c r="R146"/>
      <c r="S146" t="s">
        <v>5</v>
      </c>
      <c r="T146" t="s">
        <v>47</v>
      </c>
    </row>
    <row r="147" spans="1:20">
      <c r="A147" t="s">
        <v>60</v>
      </c>
      <c r="B147">
        <v>201.4696</v>
      </c>
      <c r="C147">
        <v>0.0005</v>
      </c>
      <c r="D147">
        <v>201.469605</v>
      </c>
      <c r="E147">
        <v>1.3e-5</v>
      </c>
      <c r="F147" t="s">
        <v>358</v>
      </c>
      <c r="G147" t="s">
        <v>5</v>
      </c>
      <c r="H147" t="s">
        <v>48</v>
      </c>
      <c r="I147" t="s">
        <v>359</v>
      </c>
      <c r="J147" t="s">
        <v>40</v>
      </c>
      <c r="K147" t="s">
        <v>360</v>
      </c>
      <c r="L147" t="s">
        <v>361</v>
      </c>
      <c r="M147" t="s">
        <v>362</v>
      </c>
      <c r="N147" t="s">
        <v>173</v>
      </c>
      <c r="O147" t="s">
        <v>215</v>
      </c>
      <c r="P147" t="s">
        <v>363</v>
      </c>
      <c r="Q147" t="s">
        <v>173</v>
      </c>
      <c r="R147"/>
      <c r="S147" t="s">
        <v>5</v>
      </c>
      <c r="T147" t="s">
        <v>132</v>
      </c>
    </row>
    <row r="148" spans="1:20">
      <c r="A148" t="s">
        <v>5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</row>
    <row r="149" spans="1:20">
      <c r="A149" t="s">
        <v>37</v>
      </c>
      <c r="B149">
        <v>201.4791</v>
      </c>
      <c r="C149">
        <v>0.0005</v>
      </c>
      <c r="D149">
        <v>201.4797</v>
      </c>
      <c r="E149">
        <v>0.0003</v>
      </c>
      <c r="F149">
        <v>24000</v>
      </c>
      <c r="G149" s="1">
        <v>35000000</v>
      </c>
      <c r="H149" t="s">
        <v>81</v>
      </c>
      <c r="I149" t="s">
        <v>364</v>
      </c>
      <c r="J149" t="s">
        <v>40</v>
      </c>
      <c r="K149" t="s">
        <v>295</v>
      </c>
      <c r="L149" t="s">
        <v>84</v>
      </c>
      <c r="M149" t="s">
        <v>85</v>
      </c>
      <c r="N149">
        <v>0</v>
      </c>
      <c r="O149" t="s">
        <v>86</v>
      </c>
      <c r="P149" t="s">
        <v>87</v>
      </c>
      <c r="Q149">
        <v>1</v>
      </c>
      <c r="R149"/>
      <c r="S149" t="s">
        <v>88</v>
      </c>
      <c r="T149" t="s">
        <v>47</v>
      </c>
    </row>
    <row r="150" spans="1:20">
      <c r="A150" t="s">
        <v>60</v>
      </c>
      <c r="B150">
        <v>201.494</v>
      </c>
      <c r="C150">
        <v>0.0005</v>
      </c>
      <c r="D150">
        <v>201.492852</v>
      </c>
      <c r="E150">
        <v>1e-5</v>
      </c>
      <c r="F150" t="s">
        <v>365</v>
      </c>
      <c r="G150" t="s">
        <v>5</v>
      </c>
      <c r="H150" t="s">
        <v>48</v>
      </c>
      <c r="I150" t="s">
        <v>366</v>
      </c>
      <c r="J150" t="s">
        <v>40</v>
      </c>
      <c r="K150" t="s">
        <v>367</v>
      </c>
      <c r="L150" t="s">
        <v>291</v>
      </c>
      <c r="M150" t="s">
        <v>368</v>
      </c>
      <c r="N150" t="s">
        <v>173</v>
      </c>
      <c r="O150" t="s">
        <v>369</v>
      </c>
      <c r="P150" t="s">
        <v>370</v>
      </c>
      <c r="Q150" t="s">
        <v>173</v>
      </c>
      <c r="R150"/>
      <c r="S150" t="s">
        <v>5</v>
      </c>
      <c r="T150" t="s">
        <v>186</v>
      </c>
    </row>
    <row r="151" spans="1:20">
      <c r="A151" t="s">
        <v>72</v>
      </c>
      <c r="B151">
        <v>201.494</v>
      </c>
      <c r="C151">
        <v>0.00024</v>
      </c>
      <c r="D151">
        <v>201.493677</v>
      </c>
      <c r="E151">
        <v>1.4e-5</v>
      </c>
      <c r="F151">
        <v>2</v>
      </c>
      <c r="G151" t="s">
        <v>5</v>
      </c>
      <c r="H151" t="s">
        <v>48</v>
      </c>
      <c r="I151" t="s">
        <v>219</v>
      </c>
      <c r="J151" t="s">
        <v>40</v>
      </c>
      <c r="K151" t="s">
        <v>371</v>
      </c>
      <c r="L151" t="s">
        <v>75</v>
      </c>
      <c r="M151" t="s">
        <v>76</v>
      </c>
      <c r="N151">
        <v>5</v>
      </c>
      <c r="O151" t="s">
        <v>91</v>
      </c>
      <c r="P151" t="s">
        <v>372</v>
      </c>
      <c r="Q151">
        <v>4</v>
      </c>
      <c r="R151"/>
      <c r="S151" t="s">
        <v>5</v>
      </c>
      <c r="T151" t="s">
        <v>79</v>
      </c>
    </row>
    <row r="152" spans="1:20">
      <c r="A152" t="s">
        <v>37</v>
      </c>
      <c r="B152">
        <v>201.5069</v>
      </c>
      <c r="C152">
        <v>0.0005</v>
      </c>
      <c r="D152">
        <v>201.50732</v>
      </c>
      <c r="E152">
        <v>0.0002</v>
      </c>
      <c r="F152">
        <v>32000</v>
      </c>
      <c r="G152" s="1">
        <v>150000000</v>
      </c>
      <c r="H152" t="s">
        <v>114</v>
      </c>
      <c r="I152" t="s">
        <v>373</v>
      </c>
      <c r="J152" t="s">
        <v>40</v>
      </c>
      <c r="K152" t="s">
        <v>316</v>
      </c>
      <c r="L152" t="s">
        <v>117</v>
      </c>
      <c r="M152" t="s">
        <v>307</v>
      </c>
      <c r="N152">
        <v>1</v>
      </c>
      <c r="O152" t="s">
        <v>308</v>
      </c>
      <c r="P152" t="s">
        <v>119</v>
      </c>
      <c r="Q152">
        <v>2</v>
      </c>
      <c r="R152"/>
      <c r="S152" t="s">
        <v>46</v>
      </c>
      <c r="T152" t="s">
        <v>47</v>
      </c>
    </row>
    <row r="153" spans="1:20">
      <c r="A153" t="s">
        <v>60</v>
      </c>
      <c r="B153">
        <v>201.5108</v>
      </c>
      <c r="C153">
        <v>0.0005</v>
      </c>
      <c r="D153">
        <v>201.510917</v>
      </c>
      <c r="E153">
        <v>1e-5</v>
      </c>
      <c r="F153">
        <v>330</v>
      </c>
      <c r="G153" t="s">
        <v>5</v>
      </c>
      <c r="H153" t="s">
        <v>48</v>
      </c>
      <c r="I153" t="s">
        <v>374</v>
      </c>
      <c r="J153" t="s">
        <v>40</v>
      </c>
      <c r="K153" t="s">
        <v>375</v>
      </c>
      <c r="L153" t="s">
        <v>95</v>
      </c>
      <c r="M153" t="s">
        <v>312</v>
      </c>
      <c r="N153" t="s">
        <v>69</v>
      </c>
      <c r="O153" t="s">
        <v>313</v>
      </c>
      <c r="P153" t="s">
        <v>376</v>
      </c>
      <c r="Q153" t="s">
        <v>173</v>
      </c>
      <c r="R153"/>
      <c r="S153" t="s">
        <v>5</v>
      </c>
      <c r="T153" t="s">
        <v>132</v>
      </c>
    </row>
    <row r="154" spans="1:20">
      <c r="A154" t="s">
        <v>5</v>
      </c>
      <c r="B154" t="s">
        <v>5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</row>
    <row r="155" spans="1:20">
      <c r="A155" t="s">
        <v>60</v>
      </c>
      <c r="B155">
        <v>201.52001</v>
      </c>
      <c r="C155">
        <v>0.00013</v>
      </c>
      <c r="D155">
        <v>201.520009</v>
      </c>
      <c r="E155">
        <v>1.1e-5</v>
      </c>
      <c r="F155">
        <v>400</v>
      </c>
      <c r="G155" s="1">
        <v>4500000</v>
      </c>
      <c r="H155" t="s">
        <v>81</v>
      </c>
      <c r="I155" t="s">
        <v>101</v>
      </c>
      <c r="J155" t="s">
        <v>40</v>
      </c>
      <c r="K155" t="s">
        <v>377</v>
      </c>
      <c r="L155" t="s">
        <v>95</v>
      </c>
      <c r="M155" t="s">
        <v>96</v>
      </c>
      <c r="N155" t="s">
        <v>103</v>
      </c>
      <c r="O155" t="s">
        <v>98</v>
      </c>
      <c r="P155" t="s">
        <v>99</v>
      </c>
      <c r="Q155" t="s">
        <v>103</v>
      </c>
      <c r="R155"/>
      <c r="S155" t="s">
        <v>70</v>
      </c>
      <c r="T155" t="s">
        <v>71</v>
      </c>
    </row>
    <row r="156" spans="1:20">
      <c r="A156" t="s">
        <v>37</v>
      </c>
      <c r="B156">
        <v>201.521</v>
      </c>
      <c r="C156">
        <v>0.0005</v>
      </c>
      <c r="D156">
        <v>201.5213</v>
      </c>
      <c r="E156">
        <v>0.0003</v>
      </c>
      <c r="F156">
        <v>7100</v>
      </c>
      <c r="G156" s="1">
        <v>38000000</v>
      </c>
      <c r="H156" t="s">
        <v>81</v>
      </c>
      <c r="I156" t="s">
        <v>208</v>
      </c>
      <c r="J156" t="s">
        <v>40</v>
      </c>
      <c r="K156" t="s">
        <v>378</v>
      </c>
      <c r="L156" t="s">
        <v>84</v>
      </c>
      <c r="M156" t="s">
        <v>85</v>
      </c>
      <c r="N156">
        <v>1</v>
      </c>
      <c r="O156" t="s">
        <v>86</v>
      </c>
      <c r="P156" t="s">
        <v>109</v>
      </c>
      <c r="Q156">
        <v>0</v>
      </c>
      <c r="R156"/>
      <c r="S156" t="s">
        <v>88</v>
      </c>
      <c r="T156" t="s">
        <v>47</v>
      </c>
    </row>
    <row r="157" spans="1:20">
      <c r="A157" t="s">
        <v>60</v>
      </c>
      <c r="B157">
        <v>201.53546</v>
      </c>
      <c r="C157">
        <v>5e-5</v>
      </c>
      <c r="D157">
        <v>201.53534</v>
      </c>
      <c r="E157">
        <v>1.3e-5</v>
      </c>
      <c r="F157">
        <v>500</v>
      </c>
      <c r="G157" t="s">
        <v>5</v>
      </c>
      <c r="H157" t="s">
        <v>48</v>
      </c>
      <c r="I157" t="s">
        <v>379</v>
      </c>
      <c r="J157" t="s">
        <v>40</v>
      </c>
      <c r="K157" t="s">
        <v>380</v>
      </c>
      <c r="L157" t="s">
        <v>163</v>
      </c>
      <c r="M157" t="s">
        <v>164</v>
      </c>
      <c r="N157" t="s">
        <v>97</v>
      </c>
      <c r="O157" t="s">
        <v>98</v>
      </c>
      <c r="P157" t="s">
        <v>175</v>
      </c>
      <c r="Q157" t="s">
        <v>97</v>
      </c>
      <c r="R157"/>
      <c r="S157" t="s">
        <v>5</v>
      </c>
      <c r="T157" t="s">
        <v>71</v>
      </c>
    </row>
    <row r="158" spans="1:20">
      <c r="A158" t="s">
        <v>381</v>
      </c>
      <c r="B158">
        <v>201.537</v>
      </c>
      <c r="C158">
        <v>0.004</v>
      </c>
      <c r="D158">
        <v>201.536</v>
      </c>
      <c r="E158">
        <v>0.0025</v>
      </c>
      <c r="F158">
        <v>67</v>
      </c>
      <c r="G158" s="1">
        <v>21.7</v>
      </c>
      <c r="H158" t="s">
        <v>382</v>
      </c>
      <c r="I158" t="s">
        <v>383</v>
      </c>
      <c r="J158" t="s">
        <v>40</v>
      </c>
      <c r="K158" t="s">
        <v>384</v>
      </c>
      <c r="L158" t="s">
        <v>385</v>
      </c>
      <c r="M158" t="s">
        <v>118</v>
      </c>
      <c r="N158">
        <v>2</v>
      </c>
      <c r="O158" t="s">
        <v>385</v>
      </c>
      <c r="P158" t="s">
        <v>386</v>
      </c>
      <c r="Q158">
        <v>0</v>
      </c>
      <c r="R158" t="s">
        <v>347</v>
      </c>
      <c r="S158" t="s">
        <v>387</v>
      </c>
      <c r="T158" t="s">
        <v>388</v>
      </c>
    </row>
    <row r="159" spans="1:20">
      <c r="A159" t="s">
        <v>60</v>
      </c>
      <c r="B159">
        <v>201.548729</v>
      </c>
      <c r="C159">
        <v>1.3e-5</v>
      </c>
      <c r="D159">
        <v>201.548736</v>
      </c>
      <c r="E159">
        <v>1e-5</v>
      </c>
      <c r="F159">
        <v>28000</v>
      </c>
      <c r="G159" s="1">
        <v>23000000</v>
      </c>
      <c r="H159" t="s">
        <v>114</v>
      </c>
      <c r="I159" t="s">
        <v>192</v>
      </c>
      <c r="J159" t="s">
        <v>40</v>
      </c>
      <c r="K159" t="s">
        <v>239</v>
      </c>
      <c r="L159" t="s">
        <v>64</v>
      </c>
      <c r="M159" t="s">
        <v>193</v>
      </c>
      <c r="N159" t="s">
        <v>97</v>
      </c>
      <c r="O159" t="s">
        <v>147</v>
      </c>
      <c r="P159" t="s">
        <v>148</v>
      </c>
      <c r="Q159" t="s">
        <v>103</v>
      </c>
      <c r="R159"/>
      <c r="S159" t="s">
        <v>70</v>
      </c>
      <c r="T159" t="s">
        <v>71</v>
      </c>
    </row>
    <row r="160" spans="1:20">
      <c r="A160" t="s">
        <v>5</v>
      </c>
      <c r="B160" t="s">
        <v>5</v>
      </c>
      <c r="C160" t="s">
        <v>5</v>
      </c>
      <c r="D160" t="s">
        <v>5</v>
      </c>
      <c r="E160" t="s">
        <v>5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</row>
    <row r="161" spans="1:20">
      <c r="A161" t="s">
        <v>37</v>
      </c>
      <c r="B161">
        <v>201.575</v>
      </c>
      <c r="C161">
        <v>0.0005</v>
      </c>
      <c r="D161">
        <v>201.57461</v>
      </c>
      <c r="E161">
        <v>0.00016</v>
      </c>
      <c r="F161">
        <v>1200</v>
      </c>
      <c r="G161" t="s">
        <v>5</v>
      </c>
      <c r="H161" t="s">
        <v>48</v>
      </c>
      <c r="I161" t="s">
        <v>194</v>
      </c>
      <c r="J161" t="s">
        <v>40</v>
      </c>
      <c r="K161" t="s">
        <v>389</v>
      </c>
      <c r="L161" t="s">
        <v>196</v>
      </c>
      <c r="M161" t="s">
        <v>52</v>
      </c>
      <c r="N161">
        <v>3</v>
      </c>
      <c r="O161" t="s">
        <v>308</v>
      </c>
      <c r="P161" t="s">
        <v>160</v>
      </c>
      <c r="Q161">
        <v>2</v>
      </c>
      <c r="R161"/>
      <c r="S161" t="s">
        <v>5</v>
      </c>
      <c r="T161" t="s">
        <v>47</v>
      </c>
    </row>
    <row r="162" spans="1:20">
      <c r="A162" t="s">
        <v>72</v>
      </c>
      <c r="B162">
        <v>201.5782</v>
      </c>
      <c r="C162">
        <v>0.00024</v>
      </c>
      <c r="D162">
        <v>201.577951</v>
      </c>
      <c r="E162">
        <v>7e-6</v>
      </c>
      <c r="F162">
        <v>0</v>
      </c>
      <c r="G162" t="s">
        <v>5</v>
      </c>
      <c r="H162" t="s">
        <v>48</v>
      </c>
      <c r="I162">
        <v>415.933</v>
      </c>
      <c r="J162" t="s">
        <v>40</v>
      </c>
      <c r="K162" t="s">
        <v>390</v>
      </c>
      <c r="L162" t="s">
        <v>135</v>
      </c>
      <c r="M162" t="s">
        <v>136</v>
      </c>
      <c r="N162">
        <v>3</v>
      </c>
      <c r="O162" t="s">
        <v>137</v>
      </c>
      <c r="P162" t="s">
        <v>234</v>
      </c>
      <c r="Q162">
        <v>2</v>
      </c>
      <c r="R162"/>
      <c r="S162" t="s">
        <v>5</v>
      </c>
      <c r="T162" t="s">
        <v>79</v>
      </c>
    </row>
    <row r="163" spans="1:20">
      <c r="A163" t="s">
        <v>60</v>
      </c>
      <c r="B163">
        <v>201.58517</v>
      </c>
      <c r="C163">
        <v>0.0001</v>
      </c>
      <c r="D163">
        <v>201.585208</v>
      </c>
      <c r="E163">
        <v>1e-5</v>
      </c>
      <c r="F163">
        <v>600</v>
      </c>
      <c r="G163" s="1">
        <v>1300000</v>
      </c>
      <c r="H163" t="s">
        <v>81</v>
      </c>
      <c r="I163" t="s">
        <v>391</v>
      </c>
      <c r="J163" t="s">
        <v>40</v>
      </c>
      <c r="K163" t="s">
        <v>392</v>
      </c>
      <c r="L163" t="s">
        <v>95</v>
      </c>
      <c r="M163" t="s">
        <v>312</v>
      </c>
      <c r="N163" t="s">
        <v>173</v>
      </c>
      <c r="O163" t="s">
        <v>313</v>
      </c>
      <c r="P163" t="s">
        <v>376</v>
      </c>
      <c r="Q163" t="s">
        <v>69</v>
      </c>
      <c r="R163"/>
      <c r="S163" t="s">
        <v>70</v>
      </c>
      <c r="T163" t="s">
        <v>71</v>
      </c>
    </row>
    <row r="164" spans="1:20">
      <c r="A164" t="s">
        <v>60</v>
      </c>
      <c r="B164">
        <v>201.60793</v>
      </c>
      <c r="C164">
        <v>4e-5</v>
      </c>
      <c r="D164">
        <v>201.607954</v>
      </c>
      <c r="E164">
        <v>1e-5</v>
      </c>
      <c r="F164">
        <v>9000</v>
      </c>
      <c r="G164" s="1">
        <v>19000000</v>
      </c>
      <c r="H164" t="s">
        <v>114</v>
      </c>
      <c r="I164" t="s">
        <v>323</v>
      </c>
      <c r="J164" t="s">
        <v>40</v>
      </c>
      <c r="K164" t="s">
        <v>393</v>
      </c>
      <c r="L164" t="s">
        <v>213</v>
      </c>
      <c r="M164" t="s">
        <v>214</v>
      </c>
      <c r="N164" t="s">
        <v>103</v>
      </c>
      <c r="O164" t="s">
        <v>215</v>
      </c>
      <c r="P164" t="s">
        <v>216</v>
      </c>
      <c r="Q164" t="s">
        <v>97</v>
      </c>
      <c r="R164"/>
      <c r="S164" t="s">
        <v>70</v>
      </c>
      <c r="T164" t="s">
        <v>71</v>
      </c>
    </row>
    <row r="165" spans="1:20">
      <c r="A165" t="s">
        <v>72</v>
      </c>
      <c r="B165">
        <v>201.65087</v>
      </c>
      <c r="C165">
        <v>0.00011</v>
      </c>
      <c r="D165">
        <v>201.650746</v>
      </c>
      <c r="E165">
        <v>1.4e-5</v>
      </c>
      <c r="F165">
        <v>16</v>
      </c>
      <c r="G165" t="s">
        <v>5</v>
      </c>
      <c r="H165" t="s">
        <v>48</v>
      </c>
      <c r="I165" t="s">
        <v>219</v>
      </c>
      <c r="J165" t="s">
        <v>40</v>
      </c>
      <c r="K165" t="s">
        <v>394</v>
      </c>
      <c r="L165" t="s">
        <v>75</v>
      </c>
      <c r="M165" t="s">
        <v>76</v>
      </c>
      <c r="N165">
        <v>5</v>
      </c>
      <c r="O165" t="s">
        <v>91</v>
      </c>
      <c r="P165" t="s">
        <v>225</v>
      </c>
      <c r="Q165">
        <v>5</v>
      </c>
      <c r="R165"/>
      <c r="S165" t="s">
        <v>5</v>
      </c>
      <c r="T165" t="s">
        <v>139</v>
      </c>
    </row>
    <row r="166" spans="1:20">
      <c r="A166" t="s">
        <v>5</v>
      </c>
      <c r="B166" t="s">
        <v>5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</row>
    <row r="167" spans="1:20">
      <c r="A167" t="s">
        <v>37</v>
      </c>
      <c r="B167">
        <v>201.6713</v>
      </c>
      <c r="C167">
        <v>0.0005</v>
      </c>
      <c r="D167">
        <v>201.67096</v>
      </c>
      <c r="E167">
        <v>0.0002</v>
      </c>
      <c r="F167">
        <v>43000</v>
      </c>
      <c r="G167" s="1">
        <v>75000000</v>
      </c>
      <c r="H167" t="s">
        <v>114</v>
      </c>
      <c r="I167" t="s">
        <v>395</v>
      </c>
      <c r="J167" t="s">
        <v>40</v>
      </c>
      <c r="K167" t="s">
        <v>396</v>
      </c>
      <c r="L167" t="s">
        <v>345</v>
      </c>
      <c r="M167" t="s">
        <v>397</v>
      </c>
      <c r="N167">
        <v>5</v>
      </c>
      <c r="O167" t="s">
        <v>123</v>
      </c>
      <c r="P167" t="s">
        <v>351</v>
      </c>
      <c r="Q167">
        <v>6</v>
      </c>
      <c r="R167"/>
      <c r="S167" t="s">
        <v>46</v>
      </c>
      <c r="T167" t="s">
        <v>47</v>
      </c>
    </row>
    <row r="168" spans="1:20">
      <c r="A168" t="s">
        <v>60</v>
      </c>
      <c r="B168">
        <v>201.6725</v>
      </c>
      <c r="C168">
        <v>0.0005</v>
      </c>
      <c r="D168">
        <v>201.67231</v>
      </c>
      <c r="E168">
        <v>4e-5</v>
      </c>
      <c r="F168" t="s">
        <v>309</v>
      </c>
      <c r="G168" t="s">
        <v>5</v>
      </c>
      <c r="H168" t="s">
        <v>48</v>
      </c>
      <c r="I168" t="s">
        <v>398</v>
      </c>
      <c r="J168" t="s">
        <v>40</v>
      </c>
      <c r="K168" t="s">
        <v>399</v>
      </c>
      <c r="L168" t="s">
        <v>400</v>
      </c>
      <c r="M168" t="s">
        <v>401</v>
      </c>
      <c r="N168" t="s">
        <v>173</v>
      </c>
      <c r="O168" t="s">
        <v>277</v>
      </c>
      <c r="P168" t="s">
        <v>402</v>
      </c>
      <c r="Q168" t="s">
        <v>69</v>
      </c>
      <c r="R168"/>
      <c r="S168" t="s">
        <v>5</v>
      </c>
      <c r="T168" t="s">
        <v>132</v>
      </c>
    </row>
    <row r="169" spans="1:20">
      <c r="A169" t="s">
        <v>60</v>
      </c>
      <c r="B169">
        <v>201.67862</v>
      </c>
      <c r="C169">
        <v>0.00011</v>
      </c>
      <c r="D169">
        <v>201.678719</v>
      </c>
      <c r="E169">
        <v>1.1e-5</v>
      </c>
      <c r="F169">
        <v>400</v>
      </c>
      <c r="G169" t="s">
        <v>5</v>
      </c>
      <c r="H169" t="s">
        <v>48</v>
      </c>
      <c r="I169" t="s">
        <v>403</v>
      </c>
      <c r="J169" t="s">
        <v>40</v>
      </c>
      <c r="K169" t="s">
        <v>404</v>
      </c>
      <c r="L169" t="s">
        <v>291</v>
      </c>
      <c r="M169" t="s">
        <v>368</v>
      </c>
      <c r="N169" t="s">
        <v>103</v>
      </c>
      <c r="O169" t="s">
        <v>369</v>
      </c>
      <c r="P169" t="s">
        <v>405</v>
      </c>
      <c r="Q169" t="s">
        <v>97</v>
      </c>
      <c r="R169"/>
      <c r="S169" t="s">
        <v>5</v>
      </c>
      <c r="T169" t="s">
        <v>71</v>
      </c>
    </row>
    <row r="170" spans="1:20">
      <c r="A170" t="s">
        <v>60</v>
      </c>
      <c r="B170">
        <v>201.7033</v>
      </c>
      <c r="C170">
        <v>0.0005</v>
      </c>
      <c r="D170">
        <v>201.702591</v>
      </c>
      <c r="E170">
        <v>1e-5</v>
      </c>
      <c r="F170">
        <v>1800</v>
      </c>
      <c r="G170" t="s">
        <v>5</v>
      </c>
      <c r="H170" t="s">
        <v>48</v>
      </c>
      <c r="I170" t="s">
        <v>293</v>
      </c>
      <c r="J170" t="s">
        <v>40</v>
      </c>
      <c r="K170" t="s">
        <v>406</v>
      </c>
      <c r="L170" t="s">
        <v>64</v>
      </c>
      <c r="M170" t="s">
        <v>282</v>
      </c>
      <c r="N170" t="s">
        <v>173</v>
      </c>
      <c r="O170" t="s">
        <v>67</v>
      </c>
      <c r="P170" t="s">
        <v>283</v>
      </c>
      <c r="Q170" t="s">
        <v>173</v>
      </c>
      <c r="R170"/>
      <c r="S170" t="s">
        <v>5</v>
      </c>
      <c r="T170" t="s">
        <v>132</v>
      </c>
    </row>
    <row r="171" spans="1:20">
      <c r="A171" t="s">
        <v>60</v>
      </c>
      <c r="B171">
        <v>201.7094</v>
      </c>
      <c r="C171">
        <v>2e-5</v>
      </c>
      <c r="D171">
        <v>201.709408</v>
      </c>
      <c r="E171">
        <v>1e-5</v>
      </c>
      <c r="F171">
        <v>12000</v>
      </c>
      <c r="G171" s="1">
        <v>15000000</v>
      </c>
      <c r="H171" t="s">
        <v>114</v>
      </c>
      <c r="I171" t="s">
        <v>329</v>
      </c>
      <c r="J171" t="s">
        <v>40</v>
      </c>
      <c r="K171" t="s">
        <v>240</v>
      </c>
      <c r="L171" t="s">
        <v>64</v>
      </c>
      <c r="M171" t="s">
        <v>193</v>
      </c>
      <c r="N171" t="s">
        <v>100</v>
      </c>
      <c r="O171" t="s">
        <v>147</v>
      </c>
      <c r="P171" t="s">
        <v>148</v>
      </c>
      <c r="Q171" t="s">
        <v>97</v>
      </c>
      <c r="R171"/>
      <c r="S171" t="s">
        <v>70</v>
      </c>
      <c r="T171" t="s">
        <v>71</v>
      </c>
    </row>
    <row r="172" spans="1:20">
      <c r="A172" t="s">
        <v>5</v>
      </c>
      <c r="B172" t="s">
        <v>5</v>
      </c>
      <c r="C172" t="s">
        <v>5</v>
      </c>
      <c r="D172" t="s">
        <v>5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</row>
    <row r="173" spans="1:20">
      <c r="A173" t="s">
        <v>72</v>
      </c>
      <c r="B173">
        <v>201.7159</v>
      </c>
      <c r="C173">
        <v>0.00024</v>
      </c>
      <c r="D173">
        <v>201.715675</v>
      </c>
      <c r="E173">
        <v>6e-6</v>
      </c>
      <c r="F173">
        <v>0</v>
      </c>
      <c r="G173" t="s">
        <v>5</v>
      </c>
      <c r="H173" t="s">
        <v>48</v>
      </c>
      <c r="I173">
        <v>0</v>
      </c>
      <c r="J173" t="s">
        <v>40</v>
      </c>
      <c r="K173" t="s">
        <v>407</v>
      </c>
      <c r="L173" t="s">
        <v>135</v>
      </c>
      <c r="M173" t="s">
        <v>136</v>
      </c>
      <c r="N173">
        <v>4</v>
      </c>
      <c r="O173" t="s">
        <v>137</v>
      </c>
      <c r="P173" t="s">
        <v>234</v>
      </c>
      <c r="Q173">
        <v>4</v>
      </c>
      <c r="R173"/>
      <c r="S173" t="s">
        <v>5</v>
      </c>
      <c r="T173" t="s">
        <v>79</v>
      </c>
    </row>
    <row r="174" spans="1:20">
      <c r="A174" t="s">
        <v>37</v>
      </c>
      <c r="B174">
        <v>201.73</v>
      </c>
      <c r="C174">
        <v>0.0005</v>
      </c>
      <c r="D174">
        <v>201.7299</v>
      </c>
      <c r="E174">
        <v>0.0002</v>
      </c>
      <c r="F174">
        <v>43000</v>
      </c>
      <c r="G174" s="1">
        <v>110000000</v>
      </c>
      <c r="H174" t="s">
        <v>114</v>
      </c>
      <c r="I174" t="s">
        <v>121</v>
      </c>
      <c r="J174" t="s">
        <v>40</v>
      </c>
      <c r="K174" t="s">
        <v>324</v>
      </c>
      <c r="L174" t="s">
        <v>42</v>
      </c>
      <c r="M174" t="s">
        <v>43</v>
      </c>
      <c r="N174">
        <v>5</v>
      </c>
      <c r="O174" t="s">
        <v>44</v>
      </c>
      <c r="P174" t="s">
        <v>45</v>
      </c>
      <c r="Q174">
        <v>5</v>
      </c>
      <c r="R174"/>
      <c r="S174" t="s">
        <v>88</v>
      </c>
      <c r="T174" t="s">
        <v>47</v>
      </c>
    </row>
    <row r="175" spans="1:20">
      <c r="A175" t="s">
        <v>37</v>
      </c>
      <c r="B175">
        <v>201.7625</v>
      </c>
      <c r="C175">
        <v>0.0005</v>
      </c>
      <c r="D175">
        <v>201.76256</v>
      </c>
      <c r="E175">
        <v>0.0002</v>
      </c>
      <c r="F175">
        <v>9600</v>
      </c>
      <c r="G175" t="s">
        <v>5</v>
      </c>
      <c r="H175" t="s">
        <v>48</v>
      </c>
      <c r="I175" t="s">
        <v>408</v>
      </c>
      <c r="J175" t="s">
        <v>40</v>
      </c>
      <c r="K175" t="s">
        <v>356</v>
      </c>
      <c r="L175" t="s">
        <v>51</v>
      </c>
      <c r="M175" t="s">
        <v>357</v>
      </c>
      <c r="N175">
        <v>3</v>
      </c>
      <c r="O175" t="s">
        <v>308</v>
      </c>
      <c r="P175" t="s">
        <v>119</v>
      </c>
      <c r="Q175">
        <v>4</v>
      </c>
      <c r="R175"/>
      <c r="S175" t="s">
        <v>5</v>
      </c>
      <c r="T175" t="s">
        <v>47</v>
      </c>
    </row>
    <row r="176" spans="1:20">
      <c r="A176" t="s">
        <v>60</v>
      </c>
      <c r="B176">
        <v>201.78508</v>
      </c>
      <c r="C176">
        <v>9e-5</v>
      </c>
      <c r="D176">
        <v>201.785041</v>
      </c>
      <c r="E176">
        <v>1e-5</v>
      </c>
      <c r="F176">
        <v>5000</v>
      </c>
      <c r="G176" s="1">
        <v>6100000</v>
      </c>
      <c r="H176" t="s">
        <v>114</v>
      </c>
      <c r="I176" t="s">
        <v>211</v>
      </c>
      <c r="J176" t="s">
        <v>40</v>
      </c>
      <c r="K176" t="s">
        <v>289</v>
      </c>
      <c r="L176" t="s">
        <v>213</v>
      </c>
      <c r="M176" t="s">
        <v>214</v>
      </c>
      <c r="N176" t="s">
        <v>173</v>
      </c>
      <c r="O176" t="s">
        <v>215</v>
      </c>
      <c r="P176" t="s">
        <v>218</v>
      </c>
      <c r="Q176" t="s">
        <v>173</v>
      </c>
      <c r="R176"/>
      <c r="S176" t="s">
        <v>70</v>
      </c>
      <c r="T176" t="s">
        <v>71</v>
      </c>
    </row>
    <row r="177" spans="1:20">
      <c r="A177" t="s">
        <v>60</v>
      </c>
      <c r="B177">
        <v>201.85476</v>
      </c>
      <c r="C177">
        <v>9e-5</v>
      </c>
      <c r="D177">
        <v>201.854728</v>
      </c>
      <c r="E177">
        <v>1e-5</v>
      </c>
      <c r="F177">
        <v>600</v>
      </c>
      <c r="G177" s="1">
        <v>9000000</v>
      </c>
      <c r="H177" t="s">
        <v>197</v>
      </c>
      <c r="I177" t="s">
        <v>93</v>
      </c>
      <c r="J177" t="s">
        <v>40</v>
      </c>
      <c r="K177" t="s">
        <v>377</v>
      </c>
      <c r="L177" t="s">
        <v>95</v>
      </c>
      <c r="M177" t="s">
        <v>96</v>
      </c>
      <c r="N177" t="s">
        <v>97</v>
      </c>
      <c r="O177" t="s">
        <v>98</v>
      </c>
      <c r="P177" t="s">
        <v>99</v>
      </c>
      <c r="Q177" t="s">
        <v>103</v>
      </c>
      <c r="R177"/>
      <c r="S177" t="s">
        <v>70</v>
      </c>
      <c r="T177" t="s">
        <v>71</v>
      </c>
    </row>
    <row r="178" spans="1:20">
      <c r="A178" t="s">
        <v>5</v>
      </c>
      <c r="B178" t="s">
        <v>5</v>
      </c>
      <c r="C178" t="s">
        <v>5</v>
      </c>
      <c r="D178" t="s">
        <v>5</v>
      </c>
      <c r="E178" t="s">
        <v>5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</row>
    <row r="179" spans="1:20">
      <c r="A179" t="s">
        <v>37</v>
      </c>
      <c r="B179">
        <v>201.8576</v>
      </c>
      <c r="C179">
        <v>0.0005</v>
      </c>
      <c r="D179">
        <v>201.85766</v>
      </c>
      <c r="E179">
        <v>0.0002</v>
      </c>
      <c r="F179">
        <v>58000</v>
      </c>
      <c r="G179" s="1">
        <v>180000000</v>
      </c>
      <c r="H179" t="s">
        <v>38</v>
      </c>
      <c r="I179" t="s">
        <v>409</v>
      </c>
      <c r="J179" t="s">
        <v>40</v>
      </c>
      <c r="K179" t="s">
        <v>410</v>
      </c>
      <c r="L179" t="s">
        <v>345</v>
      </c>
      <c r="M179" t="s">
        <v>397</v>
      </c>
      <c r="N179">
        <v>4</v>
      </c>
      <c r="O179" t="s">
        <v>123</v>
      </c>
      <c r="P179" t="s">
        <v>45</v>
      </c>
      <c r="Q179">
        <v>3</v>
      </c>
      <c r="R179"/>
      <c r="S179" t="s">
        <v>46</v>
      </c>
      <c r="T179" t="s">
        <v>47</v>
      </c>
    </row>
    <row r="180" spans="1:20">
      <c r="A180" t="s">
        <v>60</v>
      </c>
      <c r="B180">
        <v>201.877742</v>
      </c>
      <c r="C180">
        <v>1.2e-5</v>
      </c>
      <c r="D180">
        <v>201.877724</v>
      </c>
      <c r="E180">
        <v>1e-5</v>
      </c>
      <c r="F180">
        <v>35000</v>
      </c>
      <c r="G180" s="1">
        <v>26000000</v>
      </c>
      <c r="H180" t="s">
        <v>114</v>
      </c>
      <c r="I180" t="s">
        <v>280</v>
      </c>
      <c r="J180" t="s">
        <v>40</v>
      </c>
      <c r="K180" t="s">
        <v>411</v>
      </c>
      <c r="L180" t="s">
        <v>64</v>
      </c>
      <c r="M180" t="s">
        <v>282</v>
      </c>
      <c r="N180" t="s">
        <v>69</v>
      </c>
      <c r="O180" t="s">
        <v>291</v>
      </c>
      <c r="P180" t="s">
        <v>292</v>
      </c>
      <c r="Q180" t="s">
        <v>66</v>
      </c>
      <c r="R180"/>
      <c r="S180" t="s">
        <v>70</v>
      </c>
      <c r="T180" t="s">
        <v>71</v>
      </c>
    </row>
    <row r="181" spans="1:20">
      <c r="A181" t="s">
        <v>60</v>
      </c>
      <c r="B181">
        <v>201.8894</v>
      </c>
      <c r="C181">
        <v>0.0005</v>
      </c>
      <c r="D181">
        <v>201.889208</v>
      </c>
      <c r="E181">
        <v>1.1e-5</v>
      </c>
      <c r="F181" t="s">
        <v>412</v>
      </c>
      <c r="G181" t="s">
        <v>5</v>
      </c>
      <c r="H181" t="s">
        <v>48</v>
      </c>
      <c r="I181" t="s">
        <v>413</v>
      </c>
      <c r="J181" t="s">
        <v>40</v>
      </c>
      <c r="K181" t="s">
        <v>404</v>
      </c>
      <c r="L181" t="s">
        <v>128</v>
      </c>
      <c r="M181" t="s">
        <v>414</v>
      </c>
      <c r="N181" t="s">
        <v>103</v>
      </c>
      <c r="O181" t="s">
        <v>369</v>
      </c>
      <c r="P181" t="s">
        <v>405</v>
      </c>
      <c r="Q181" t="s">
        <v>97</v>
      </c>
      <c r="R181"/>
      <c r="S181" t="s">
        <v>5</v>
      </c>
      <c r="T181" t="s">
        <v>186</v>
      </c>
    </row>
    <row r="182" spans="1:20">
      <c r="A182" t="s">
        <v>72</v>
      </c>
      <c r="B182">
        <v>201.9075</v>
      </c>
      <c r="C182">
        <v>0.00024</v>
      </c>
      <c r="D182">
        <v>201.907491</v>
      </c>
      <c r="E182">
        <v>1e-5</v>
      </c>
      <c r="F182">
        <v>0</v>
      </c>
      <c r="G182" t="s">
        <v>5</v>
      </c>
      <c r="H182" t="s">
        <v>48</v>
      </c>
      <c r="I182" t="s">
        <v>73</v>
      </c>
      <c r="J182" t="s">
        <v>40</v>
      </c>
      <c r="K182" t="s">
        <v>415</v>
      </c>
      <c r="L182" t="s">
        <v>75</v>
      </c>
      <c r="M182" t="s">
        <v>76</v>
      </c>
      <c r="N182">
        <v>4</v>
      </c>
      <c r="O182" t="s">
        <v>91</v>
      </c>
      <c r="P182" t="s">
        <v>372</v>
      </c>
      <c r="Q182">
        <v>3</v>
      </c>
      <c r="R182"/>
      <c r="S182" t="s">
        <v>5</v>
      </c>
      <c r="T182" t="s">
        <v>79</v>
      </c>
    </row>
    <row r="183" spans="1:20">
      <c r="A183" t="s">
        <v>60</v>
      </c>
      <c r="B183">
        <v>201.9192</v>
      </c>
      <c r="C183">
        <v>0.0005</v>
      </c>
      <c r="D183">
        <v>201.918904</v>
      </c>
      <c r="E183">
        <v>1e-5</v>
      </c>
      <c r="F183">
        <v>700</v>
      </c>
      <c r="G183" t="s">
        <v>5</v>
      </c>
      <c r="H183" t="s">
        <v>48</v>
      </c>
      <c r="I183" t="s">
        <v>286</v>
      </c>
      <c r="J183" t="s">
        <v>40</v>
      </c>
      <c r="K183" t="s">
        <v>63</v>
      </c>
      <c r="L183" t="s">
        <v>64</v>
      </c>
      <c r="M183" t="s">
        <v>65</v>
      </c>
      <c r="N183" t="s">
        <v>69</v>
      </c>
      <c r="O183" t="s">
        <v>67</v>
      </c>
      <c r="P183" t="s">
        <v>68</v>
      </c>
      <c r="Q183" t="s">
        <v>69</v>
      </c>
      <c r="R183"/>
      <c r="S183" t="s">
        <v>5</v>
      </c>
      <c r="T183" t="s">
        <v>132</v>
      </c>
    </row>
    <row r="184" spans="1:20">
      <c r="A184" t="s">
        <v>5</v>
      </c>
      <c r="B184" t="s">
        <v>5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</row>
    <row r="185" spans="1:20">
      <c r="A185" t="s">
        <v>72</v>
      </c>
      <c r="B185">
        <v>201.9775</v>
      </c>
      <c r="C185">
        <v>0.00024</v>
      </c>
      <c r="D185">
        <v>201.977169</v>
      </c>
      <c r="E185">
        <v>1.4e-5</v>
      </c>
      <c r="F185">
        <v>1</v>
      </c>
      <c r="G185" t="s">
        <v>5</v>
      </c>
      <c r="H185" t="s">
        <v>48</v>
      </c>
      <c r="I185" t="s">
        <v>73</v>
      </c>
      <c r="J185" t="s">
        <v>40</v>
      </c>
      <c r="K185" t="s">
        <v>416</v>
      </c>
      <c r="L185" t="s">
        <v>75</v>
      </c>
      <c r="M185" t="s">
        <v>76</v>
      </c>
      <c r="N185">
        <v>4</v>
      </c>
      <c r="O185" t="s">
        <v>91</v>
      </c>
      <c r="P185" t="s">
        <v>87</v>
      </c>
      <c r="Q185">
        <v>3</v>
      </c>
      <c r="R185"/>
      <c r="S185" t="s">
        <v>5</v>
      </c>
      <c r="T185" t="s">
        <v>79</v>
      </c>
    </row>
    <row r="186" spans="1:20">
      <c r="A186" t="s">
        <v>60</v>
      </c>
      <c r="B186">
        <v>201.9824</v>
      </c>
      <c r="C186">
        <v>0.0005</v>
      </c>
      <c r="D186">
        <v>201.982486</v>
      </c>
      <c r="E186">
        <v>1.1e-5</v>
      </c>
      <c r="F186" t="s">
        <v>322</v>
      </c>
      <c r="G186" s="1">
        <v>3100000</v>
      </c>
      <c r="H186" t="s">
        <v>81</v>
      </c>
      <c r="I186" t="s">
        <v>417</v>
      </c>
      <c r="J186" t="s">
        <v>40</v>
      </c>
      <c r="K186" t="s">
        <v>393</v>
      </c>
      <c r="L186" t="s">
        <v>213</v>
      </c>
      <c r="M186" t="s">
        <v>214</v>
      </c>
      <c r="N186" t="s">
        <v>97</v>
      </c>
      <c r="O186" t="s">
        <v>215</v>
      </c>
      <c r="P186" t="s">
        <v>216</v>
      </c>
      <c r="Q186" t="s">
        <v>97</v>
      </c>
      <c r="R186"/>
      <c r="S186" t="s">
        <v>70</v>
      </c>
      <c r="T186" t="s">
        <v>186</v>
      </c>
    </row>
    <row r="187" spans="1:20">
      <c r="A187" t="s">
        <v>60</v>
      </c>
      <c r="B187">
        <v>202.0052</v>
      </c>
      <c r="C187">
        <v>0.0005</v>
      </c>
      <c r="D187">
        <v>202.004981</v>
      </c>
      <c r="E187">
        <v>1e-5</v>
      </c>
      <c r="F187" t="s">
        <v>418</v>
      </c>
      <c r="G187" t="s">
        <v>5</v>
      </c>
      <c r="H187" t="s">
        <v>48</v>
      </c>
      <c r="I187" t="s">
        <v>238</v>
      </c>
      <c r="J187" t="s">
        <v>40</v>
      </c>
      <c r="K187" t="s">
        <v>419</v>
      </c>
      <c r="L187" t="s">
        <v>64</v>
      </c>
      <c r="M187" t="s">
        <v>193</v>
      </c>
      <c r="N187" t="s">
        <v>103</v>
      </c>
      <c r="O187" t="s">
        <v>128</v>
      </c>
      <c r="P187" t="s">
        <v>420</v>
      </c>
      <c r="Q187" t="s">
        <v>97</v>
      </c>
      <c r="R187"/>
      <c r="S187" t="s">
        <v>5</v>
      </c>
      <c r="T187" t="s">
        <v>132</v>
      </c>
    </row>
    <row r="188" spans="1:20">
      <c r="A188" t="s">
        <v>72</v>
      </c>
      <c r="B188">
        <v>202.0452</v>
      </c>
      <c r="C188">
        <v>0.00025</v>
      </c>
      <c r="D188">
        <v>202.04511</v>
      </c>
      <c r="E188">
        <v>7e-6</v>
      </c>
      <c r="F188" t="s">
        <v>248</v>
      </c>
      <c r="G188" t="s">
        <v>5</v>
      </c>
      <c r="H188" t="s">
        <v>48</v>
      </c>
      <c r="I188" t="s">
        <v>421</v>
      </c>
      <c r="J188" t="s">
        <v>40</v>
      </c>
      <c r="K188" t="s">
        <v>422</v>
      </c>
      <c r="L188" t="s">
        <v>75</v>
      </c>
      <c r="M188" t="s">
        <v>76</v>
      </c>
      <c r="N188">
        <v>1</v>
      </c>
      <c r="O188" t="s">
        <v>178</v>
      </c>
      <c r="P188" t="s">
        <v>423</v>
      </c>
      <c r="Q188">
        <v>2</v>
      </c>
      <c r="R188"/>
      <c r="S188" t="s">
        <v>5</v>
      </c>
      <c r="T188" t="s">
        <v>79</v>
      </c>
    </row>
    <row r="189" spans="1:20">
      <c r="A189" t="s">
        <v>60</v>
      </c>
      <c r="B189">
        <v>202.0714</v>
      </c>
      <c r="C189">
        <v>7e-5</v>
      </c>
      <c r="D189">
        <v>202.071317</v>
      </c>
      <c r="E189">
        <v>1e-5</v>
      </c>
      <c r="F189">
        <v>700</v>
      </c>
      <c r="G189" t="s">
        <v>5</v>
      </c>
      <c r="H189" t="s">
        <v>48</v>
      </c>
      <c r="I189" t="s">
        <v>366</v>
      </c>
      <c r="J189" t="s">
        <v>40</v>
      </c>
      <c r="K189" t="s">
        <v>424</v>
      </c>
      <c r="L189" t="s">
        <v>291</v>
      </c>
      <c r="M189" t="s">
        <v>368</v>
      </c>
      <c r="N189" t="s">
        <v>173</v>
      </c>
      <c r="O189" t="s">
        <v>369</v>
      </c>
      <c r="P189" t="s">
        <v>405</v>
      </c>
      <c r="Q189" t="s">
        <v>103</v>
      </c>
      <c r="R189"/>
      <c r="S189" t="s">
        <v>5</v>
      </c>
      <c r="T189" t="s">
        <v>71</v>
      </c>
    </row>
    <row r="190" spans="1:20">
      <c r="A190" t="s">
        <v>5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</row>
    <row r="191" spans="1:20">
      <c r="A191" t="s">
        <v>60</v>
      </c>
      <c r="B191">
        <v>202.075103</v>
      </c>
      <c r="C191">
        <v>1.1e-5</v>
      </c>
      <c r="D191">
        <v>202.075101</v>
      </c>
      <c r="E191">
        <v>1e-5</v>
      </c>
      <c r="F191">
        <v>40000</v>
      </c>
      <c r="G191" s="1">
        <v>18300000</v>
      </c>
      <c r="H191" t="s">
        <v>61</v>
      </c>
      <c r="I191" t="s">
        <v>238</v>
      </c>
      <c r="J191" t="s">
        <v>40</v>
      </c>
      <c r="K191" t="s">
        <v>425</v>
      </c>
      <c r="L191" t="s">
        <v>64</v>
      </c>
      <c r="M191" t="s">
        <v>193</v>
      </c>
      <c r="N191" t="s">
        <v>103</v>
      </c>
      <c r="O191" t="s">
        <v>147</v>
      </c>
      <c r="P191" t="s">
        <v>148</v>
      </c>
      <c r="Q191" t="s">
        <v>173</v>
      </c>
      <c r="R191"/>
      <c r="S191" t="s">
        <v>426</v>
      </c>
      <c r="T191" t="s">
        <v>71</v>
      </c>
    </row>
    <row r="192" spans="1:20">
      <c r="A192" t="s">
        <v>60</v>
      </c>
      <c r="B192">
        <v>202.1074</v>
      </c>
      <c r="C192">
        <v>0.0005</v>
      </c>
      <c r="D192">
        <v>202.107588</v>
      </c>
      <c r="E192">
        <v>1e-5</v>
      </c>
      <c r="F192" t="s">
        <v>427</v>
      </c>
      <c r="G192" t="s">
        <v>5</v>
      </c>
      <c r="H192" t="s">
        <v>48</v>
      </c>
      <c r="I192" t="s">
        <v>240</v>
      </c>
      <c r="J192" t="s">
        <v>40</v>
      </c>
      <c r="K192" t="s">
        <v>428</v>
      </c>
      <c r="L192" t="s">
        <v>147</v>
      </c>
      <c r="M192" t="s">
        <v>148</v>
      </c>
      <c r="N192" t="s">
        <v>97</v>
      </c>
      <c r="O192" t="s">
        <v>429</v>
      </c>
      <c r="P192" t="s">
        <v>430</v>
      </c>
      <c r="Q192" t="s">
        <v>97</v>
      </c>
      <c r="R192"/>
      <c r="S192" t="s">
        <v>5</v>
      </c>
      <c r="T192" t="s">
        <v>186</v>
      </c>
    </row>
    <row r="193" spans="1:20">
      <c r="A193" t="s">
        <v>72</v>
      </c>
      <c r="B193">
        <v>202.1099</v>
      </c>
      <c r="C193">
        <v>0.00025</v>
      </c>
      <c r="D193">
        <v>202.10961</v>
      </c>
      <c r="E193">
        <v>1e-5</v>
      </c>
      <c r="F193">
        <v>1</v>
      </c>
      <c r="G193" t="s">
        <v>5</v>
      </c>
      <c r="H193" t="s">
        <v>48</v>
      </c>
      <c r="I193" t="s">
        <v>176</v>
      </c>
      <c r="J193" t="s">
        <v>40</v>
      </c>
      <c r="K193" t="s">
        <v>431</v>
      </c>
      <c r="L193" t="s">
        <v>75</v>
      </c>
      <c r="M193" t="s">
        <v>76</v>
      </c>
      <c r="N193">
        <v>3</v>
      </c>
      <c r="O193" t="s">
        <v>91</v>
      </c>
      <c r="P193" t="s">
        <v>372</v>
      </c>
      <c r="Q193">
        <v>2</v>
      </c>
      <c r="R193"/>
      <c r="S193" t="s">
        <v>5</v>
      </c>
      <c r="T193" t="s">
        <v>79</v>
      </c>
    </row>
    <row r="194" spans="1:20">
      <c r="A194" t="s">
        <v>72</v>
      </c>
      <c r="B194">
        <v>202.1443</v>
      </c>
      <c r="C194">
        <v>0.00025</v>
      </c>
      <c r="D194">
        <v>202.144153</v>
      </c>
      <c r="E194">
        <v>7e-6</v>
      </c>
      <c r="F194">
        <v>0</v>
      </c>
      <c r="G194" t="s">
        <v>5</v>
      </c>
      <c r="H194" t="s">
        <v>48</v>
      </c>
      <c r="I194" t="s">
        <v>263</v>
      </c>
      <c r="J194" t="s">
        <v>40</v>
      </c>
      <c r="K194" t="s">
        <v>432</v>
      </c>
      <c r="L194" t="s">
        <v>75</v>
      </c>
      <c r="M194" t="s">
        <v>76</v>
      </c>
      <c r="N194">
        <v>2</v>
      </c>
      <c r="O194" t="s">
        <v>299</v>
      </c>
      <c r="P194" t="s">
        <v>247</v>
      </c>
      <c r="Q194">
        <v>3</v>
      </c>
      <c r="R194"/>
      <c r="S194" t="s">
        <v>5</v>
      </c>
      <c r="T194" t="s">
        <v>79</v>
      </c>
    </row>
    <row r="195" spans="1:20">
      <c r="A195" t="s">
        <v>60</v>
      </c>
      <c r="B195">
        <v>202.158</v>
      </c>
      <c r="C195">
        <v>0.0005</v>
      </c>
      <c r="D195">
        <v>202.156835</v>
      </c>
      <c r="E195">
        <v>1e-5</v>
      </c>
      <c r="F195" t="s">
        <v>144</v>
      </c>
      <c r="G195" t="s">
        <v>5</v>
      </c>
      <c r="H195" t="s">
        <v>48</v>
      </c>
      <c r="I195" t="s">
        <v>281</v>
      </c>
      <c r="J195" t="s">
        <v>40</v>
      </c>
      <c r="K195" t="s">
        <v>433</v>
      </c>
      <c r="L195" t="s">
        <v>67</v>
      </c>
      <c r="M195" t="s">
        <v>283</v>
      </c>
      <c r="N195" t="s">
        <v>66</v>
      </c>
      <c r="O195" t="s">
        <v>434</v>
      </c>
      <c r="P195" t="s">
        <v>405</v>
      </c>
      <c r="Q195" t="s">
        <v>69</v>
      </c>
      <c r="R195"/>
      <c r="S195" t="s">
        <v>5</v>
      </c>
      <c r="T195" t="s">
        <v>186</v>
      </c>
    </row>
    <row r="196" spans="1:20">
      <c r="A196" t="s">
        <v>5</v>
      </c>
      <c r="B196" t="s">
        <v>5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</row>
    <row r="197" spans="1:20">
      <c r="A197" t="s">
        <v>60</v>
      </c>
      <c r="B197">
        <v>202.1664</v>
      </c>
      <c r="C197">
        <v>0.0005</v>
      </c>
      <c r="D197">
        <v>202.165467</v>
      </c>
      <c r="E197">
        <v>1e-5</v>
      </c>
      <c r="F197" t="s">
        <v>435</v>
      </c>
      <c r="G197" t="s">
        <v>5</v>
      </c>
      <c r="H197" t="s">
        <v>48</v>
      </c>
      <c r="I197" t="s">
        <v>436</v>
      </c>
      <c r="J197" t="s">
        <v>40</v>
      </c>
      <c r="K197" t="s">
        <v>437</v>
      </c>
      <c r="L197" t="s">
        <v>95</v>
      </c>
      <c r="M197" t="s">
        <v>312</v>
      </c>
      <c r="N197" t="s">
        <v>66</v>
      </c>
      <c r="O197" t="s">
        <v>438</v>
      </c>
      <c r="P197" t="s">
        <v>439</v>
      </c>
      <c r="Q197" t="s">
        <v>69</v>
      </c>
      <c r="R197"/>
      <c r="S197" t="s">
        <v>5</v>
      </c>
      <c r="T197" t="s">
        <v>186</v>
      </c>
    </row>
    <row r="198" spans="1:20">
      <c r="A198" t="s">
        <v>60</v>
      </c>
      <c r="B198">
        <v>202.1664</v>
      </c>
      <c r="C198">
        <v>0.0005</v>
      </c>
      <c r="D198">
        <v>202.166992</v>
      </c>
      <c r="E198">
        <v>1.3e-5</v>
      </c>
      <c r="F198" t="s">
        <v>435</v>
      </c>
      <c r="G198" t="s">
        <v>5</v>
      </c>
      <c r="H198" t="s">
        <v>48</v>
      </c>
      <c r="I198" t="s">
        <v>440</v>
      </c>
      <c r="J198" t="s">
        <v>40</v>
      </c>
      <c r="K198" t="s">
        <v>441</v>
      </c>
      <c r="L198" t="s">
        <v>442</v>
      </c>
      <c r="M198" t="s">
        <v>443</v>
      </c>
      <c r="N198" t="s">
        <v>173</v>
      </c>
      <c r="O198" t="s">
        <v>444</v>
      </c>
      <c r="P198" t="s">
        <v>185</v>
      </c>
      <c r="Q198" t="s">
        <v>173</v>
      </c>
      <c r="R198"/>
      <c r="S198" t="s">
        <v>5</v>
      </c>
      <c r="T198" t="s">
        <v>186</v>
      </c>
    </row>
    <row r="199" spans="1:20">
      <c r="A199" t="s">
        <v>72</v>
      </c>
      <c r="B199">
        <v>202.1714</v>
      </c>
      <c r="C199">
        <v>0.00025</v>
      </c>
      <c r="D199">
        <v>202.171294</v>
      </c>
      <c r="E199">
        <v>7e-6</v>
      </c>
      <c r="F199" t="s">
        <v>248</v>
      </c>
      <c r="G199" t="s">
        <v>5</v>
      </c>
      <c r="H199" t="s">
        <v>48</v>
      </c>
      <c r="I199" t="s">
        <v>263</v>
      </c>
      <c r="J199" t="s">
        <v>40</v>
      </c>
      <c r="K199" t="s">
        <v>445</v>
      </c>
      <c r="L199" t="s">
        <v>75</v>
      </c>
      <c r="M199" t="s">
        <v>76</v>
      </c>
      <c r="N199">
        <v>2</v>
      </c>
      <c r="O199" t="s">
        <v>299</v>
      </c>
      <c r="P199" t="s">
        <v>423</v>
      </c>
      <c r="Q199">
        <v>3</v>
      </c>
      <c r="R199"/>
      <c r="S199" t="s">
        <v>5</v>
      </c>
      <c r="T199" t="s">
        <v>79</v>
      </c>
    </row>
    <row r="200" spans="1:20">
      <c r="A200" t="s">
        <v>72</v>
      </c>
      <c r="B200">
        <v>202.19829</v>
      </c>
      <c r="C200">
        <v>0.00011</v>
      </c>
      <c r="D200">
        <v>202.198254</v>
      </c>
      <c r="E200">
        <v>1e-5</v>
      </c>
      <c r="F200">
        <v>22</v>
      </c>
      <c r="G200" t="s">
        <v>5</v>
      </c>
      <c r="H200" t="s">
        <v>48</v>
      </c>
      <c r="I200" t="s">
        <v>176</v>
      </c>
      <c r="J200" t="s">
        <v>40</v>
      </c>
      <c r="K200" t="s">
        <v>446</v>
      </c>
      <c r="L200" t="s">
        <v>75</v>
      </c>
      <c r="M200" t="s">
        <v>76</v>
      </c>
      <c r="N200">
        <v>3</v>
      </c>
      <c r="O200" t="s">
        <v>91</v>
      </c>
      <c r="P200" t="s">
        <v>109</v>
      </c>
      <c r="Q200">
        <v>3</v>
      </c>
      <c r="R200"/>
      <c r="S200" t="s">
        <v>5</v>
      </c>
      <c r="T200" t="s">
        <v>139</v>
      </c>
    </row>
    <row r="201" spans="1:20">
      <c r="A201" t="s">
        <v>37</v>
      </c>
      <c r="B201">
        <v>202.2037</v>
      </c>
      <c r="C201">
        <v>0.0005</v>
      </c>
      <c r="D201">
        <v>202.20394</v>
      </c>
      <c r="E201">
        <v>0.00016</v>
      </c>
      <c r="F201">
        <v>23000</v>
      </c>
      <c r="G201" s="1">
        <v>30000000</v>
      </c>
      <c r="H201" t="s">
        <v>81</v>
      </c>
      <c r="I201" t="s">
        <v>409</v>
      </c>
      <c r="J201" t="s">
        <v>40</v>
      </c>
      <c r="K201" t="s">
        <v>447</v>
      </c>
      <c r="L201" t="s">
        <v>345</v>
      </c>
      <c r="M201" t="s">
        <v>397</v>
      </c>
      <c r="N201">
        <v>4</v>
      </c>
      <c r="O201" t="s">
        <v>123</v>
      </c>
      <c r="P201" t="s">
        <v>45</v>
      </c>
      <c r="Q201">
        <v>4</v>
      </c>
      <c r="R201"/>
      <c r="S201" t="s">
        <v>110</v>
      </c>
      <c r="T201" t="s">
        <v>47</v>
      </c>
    </row>
    <row r="202" spans="1:20">
      <c r="A202" t="s">
        <v>5</v>
      </c>
      <c r="B202" t="s">
        <v>5</v>
      </c>
      <c r="C202" t="s">
        <v>5</v>
      </c>
      <c r="D202" t="s">
        <v>5</v>
      </c>
      <c r="E202" t="s">
        <v>5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</row>
    <row r="203" spans="1:20">
      <c r="A203" t="s">
        <v>72</v>
      </c>
      <c r="B203">
        <v>202.2415</v>
      </c>
      <c r="C203">
        <v>0.00025</v>
      </c>
      <c r="D203">
        <v>202.241207</v>
      </c>
      <c r="E203">
        <v>7e-6</v>
      </c>
      <c r="F203" t="s">
        <v>330</v>
      </c>
      <c r="G203" t="s">
        <v>5</v>
      </c>
      <c r="H203" t="s">
        <v>48</v>
      </c>
      <c r="I203" t="s">
        <v>263</v>
      </c>
      <c r="J203" t="s">
        <v>40</v>
      </c>
      <c r="K203" t="s">
        <v>448</v>
      </c>
      <c r="L203" t="s">
        <v>75</v>
      </c>
      <c r="M203" t="s">
        <v>76</v>
      </c>
      <c r="N203">
        <v>2</v>
      </c>
      <c r="O203" t="s">
        <v>91</v>
      </c>
      <c r="P203" t="s">
        <v>109</v>
      </c>
      <c r="Q203">
        <v>2</v>
      </c>
      <c r="R203"/>
      <c r="S203" t="s">
        <v>5</v>
      </c>
      <c r="T203" t="s">
        <v>79</v>
      </c>
    </row>
    <row r="204" spans="1:20">
      <c r="A204" t="s">
        <v>72</v>
      </c>
      <c r="B204">
        <v>202.2779</v>
      </c>
      <c r="C204">
        <v>0.00025</v>
      </c>
      <c r="D204">
        <v>202.277711</v>
      </c>
      <c r="E204">
        <v>7e-6</v>
      </c>
      <c r="F204">
        <v>1</v>
      </c>
      <c r="G204" t="s">
        <v>5</v>
      </c>
      <c r="H204" t="s">
        <v>48</v>
      </c>
      <c r="I204" t="s">
        <v>176</v>
      </c>
      <c r="J204" t="s">
        <v>40</v>
      </c>
      <c r="K204" t="s">
        <v>249</v>
      </c>
      <c r="L204" t="s">
        <v>75</v>
      </c>
      <c r="M204" t="s">
        <v>76</v>
      </c>
      <c r="N204">
        <v>3</v>
      </c>
      <c r="O204" t="s">
        <v>246</v>
      </c>
      <c r="P204" t="s">
        <v>247</v>
      </c>
      <c r="Q204">
        <v>4</v>
      </c>
      <c r="R204"/>
      <c r="S204" t="s">
        <v>5</v>
      </c>
      <c r="T204" t="s">
        <v>79</v>
      </c>
    </row>
    <row r="205" spans="1:20">
      <c r="A205" t="s">
        <v>72</v>
      </c>
      <c r="B205">
        <v>202.3013</v>
      </c>
      <c r="C205">
        <v>0.00025</v>
      </c>
      <c r="D205">
        <v>202.301022</v>
      </c>
      <c r="E205">
        <v>1.4e-5</v>
      </c>
      <c r="F205">
        <v>0</v>
      </c>
      <c r="G205" t="s">
        <v>5</v>
      </c>
      <c r="H205" t="s">
        <v>48</v>
      </c>
      <c r="I205" t="s">
        <v>263</v>
      </c>
      <c r="J205" t="s">
        <v>40</v>
      </c>
      <c r="K205" t="s">
        <v>449</v>
      </c>
      <c r="L205" t="s">
        <v>75</v>
      </c>
      <c r="M205" t="s">
        <v>76</v>
      </c>
      <c r="N205">
        <v>2</v>
      </c>
      <c r="O205" t="s">
        <v>91</v>
      </c>
      <c r="P205" t="s">
        <v>109</v>
      </c>
      <c r="Q205">
        <v>1</v>
      </c>
      <c r="R205"/>
      <c r="S205" t="s">
        <v>5</v>
      </c>
      <c r="T205" t="s">
        <v>79</v>
      </c>
    </row>
    <row r="206" spans="1:20">
      <c r="A206" t="s">
        <v>60</v>
      </c>
      <c r="B206">
        <v>202.3122</v>
      </c>
      <c r="C206">
        <v>0.0005</v>
      </c>
      <c r="D206">
        <v>202.311931</v>
      </c>
      <c r="E206">
        <v>1e-5</v>
      </c>
      <c r="F206">
        <v>1800</v>
      </c>
      <c r="G206" s="1">
        <v>1100000</v>
      </c>
      <c r="H206" t="s">
        <v>81</v>
      </c>
      <c r="I206" t="s">
        <v>323</v>
      </c>
      <c r="J206" t="s">
        <v>40</v>
      </c>
      <c r="K206" t="s">
        <v>289</v>
      </c>
      <c r="L206" t="s">
        <v>213</v>
      </c>
      <c r="M206" t="s">
        <v>214</v>
      </c>
      <c r="N206" t="s">
        <v>103</v>
      </c>
      <c r="O206" t="s">
        <v>215</v>
      </c>
      <c r="P206" t="s">
        <v>218</v>
      </c>
      <c r="Q206" t="s">
        <v>173</v>
      </c>
      <c r="R206"/>
      <c r="S206" t="s">
        <v>70</v>
      </c>
      <c r="T206" t="s">
        <v>132</v>
      </c>
    </row>
    <row r="207" spans="1:20">
      <c r="A207" t="s">
        <v>37</v>
      </c>
      <c r="B207">
        <v>202.3298</v>
      </c>
      <c r="C207">
        <v>0.0005</v>
      </c>
      <c r="D207">
        <v>202.32993</v>
      </c>
      <c r="E207">
        <v>0.0002</v>
      </c>
      <c r="F207">
        <v>57000</v>
      </c>
      <c r="G207" s="1">
        <v>180000000</v>
      </c>
      <c r="H207" t="s">
        <v>38</v>
      </c>
      <c r="I207" t="s">
        <v>395</v>
      </c>
      <c r="J207" t="s">
        <v>40</v>
      </c>
      <c r="K207" t="s">
        <v>447</v>
      </c>
      <c r="L207" t="s">
        <v>345</v>
      </c>
      <c r="M207" t="s">
        <v>397</v>
      </c>
      <c r="N207">
        <v>5</v>
      </c>
      <c r="O207" t="s">
        <v>123</v>
      </c>
      <c r="P207" t="s">
        <v>45</v>
      </c>
      <c r="Q207">
        <v>4</v>
      </c>
      <c r="R207"/>
      <c r="S207" t="s">
        <v>46</v>
      </c>
      <c r="T207" t="s">
        <v>47</v>
      </c>
    </row>
    <row r="208" spans="1:20">
      <c r="A208" t="s">
        <v>5</v>
      </c>
      <c r="B208" t="s">
        <v>5</v>
      </c>
      <c r="C208" t="s">
        <v>5</v>
      </c>
      <c r="D208" t="s">
        <v>5</v>
      </c>
      <c r="E208" t="s">
        <v>5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</row>
    <row r="209" spans="1:20">
      <c r="A209" t="s">
        <v>60</v>
      </c>
      <c r="B209">
        <v>202.3301</v>
      </c>
      <c r="C209">
        <v>0.0005</v>
      </c>
      <c r="D209">
        <v>202.329339</v>
      </c>
      <c r="E209">
        <v>1e-5</v>
      </c>
      <c r="F209" t="s">
        <v>450</v>
      </c>
      <c r="G209" t="s">
        <v>5</v>
      </c>
      <c r="H209" t="s">
        <v>48</v>
      </c>
      <c r="I209" t="s">
        <v>451</v>
      </c>
      <c r="J209" t="s">
        <v>40</v>
      </c>
      <c r="K209" t="s">
        <v>452</v>
      </c>
      <c r="L209" t="s">
        <v>128</v>
      </c>
      <c r="M209" t="s">
        <v>453</v>
      </c>
      <c r="N209" t="s">
        <v>97</v>
      </c>
      <c r="O209" t="s">
        <v>184</v>
      </c>
      <c r="P209">
        <v>114242</v>
      </c>
      <c r="Q209" t="s">
        <v>103</v>
      </c>
      <c r="R209"/>
      <c r="S209" t="s">
        <v>5</v>
      </c>
      <c r="T209" t="s">
        <v>132</v>
      </c>
    </row>
    <row r="210" spans="1:20">
      <c r="A210" t="s">
        <v>37</v>
      </c>
      <c r="B210">
        <v>202.3522</v>
      </c>
      <c r="C210">
        <v>0.0005</v>
      </c>
      <c r="D210">
        <v>202.35119</v>
      </c>
      <c r="E210">
        <v>0.0002</v>
      </c>
      <c r="F210">
        <v>1200</v>
      </c>
      <c r="G210" t="s">
        <v>5</v>
      </c>
      <c r="H210" t="s">
        <v>48</v>
      </c>
      <c r="I210" t="s">
        <v>355</v>
      </c>
      <c r="J210" t="s">
        <v>40</v>
      </c>
      <c r="K210" t="s">
        <v>454</v>
      </c>
      <c r="L210" t="s">
        <v>51</v>
      </c>
      <c r="M210" t="s">
        <v>357</v>
      </c>
      <c r="N210">
        <v>4</v>
      </c>
      <c r="O210" t="s">
        <v>455</v>
      </c>
      <c r="P210" t="s">
        <v>351</v>
      </c>
      <c r="Q210">
        <v>5</v>
      </c>
      <c r="R210"/>
      <c r="S210" t="s">
        <v>5</v>
      </c>
      <c r="T210" t="s">
        <v>47</v>
      </c>
    </row>
    <row r="211" spans="1:20">
      <c r="A211" t="s">
        <v>60</v>
      </c>
      <c r="B211">
        <v>202.37049</v>
      </c>
      <c r="C211">
        <v>0.00012</v>
      </c>
      <c r="D211">
        <v>202.370516</v>
      </c>
      <c r="E211">
        <v>2.1e-5</v>
      </c>
      <c r="F211">
        <v>4000</v>
      </c>
      <c r="G211" s="1">
        <v>17000000</v>
      </c>
      <c r="H211" t="s">
        <v>81</v>
      </c>
      <c r="I211" t="s">
        <v>417</v>
      </c>
      <c r="J211" t="s">
        <v>40</v>
      </c>
      <c r="K211" t="s">
        <v>456</v>
      </c>
      <c r="L211" t="s">
        <v>213</v>
      </c>
      <c r="M211" t="s">
        <v>214</v>
      </c>
      <c r="N211" t="s">
        <v>97</v>
      </c>
      <c r="O211" t="s">
        <v>215</v>
      </c>
      <c r="P211" t="s">
        <v>216</v>
      </c>
      <c r="Q211" t="s">
        <v>100</v>
      </c>
      <c r="R211"/>
      <c r="S211" t="s">
        <v>70</v>
      </c>
      <c r="T211" t="s">
        <v>71</v>
      </c>
    </row>
    <row r="212" spans="1:20">
      <c r="A212" t="s">
        <v>37</v>
      </c>
      <c r="B212">
        <v>202.3815</v>
      </c>
      <c r="C212">
        <v>0.0005</v>
      </c>
      <c r="D212">
        <v>202.38204</v>
      </c>
      <c r="E212">
        <v>0.0002</v>
      </c>
      <c r="F212">
        <v>9500</v>
      </c>
      <c r="G212" t="s">
        <v>5</v>
      </c>
      <c r="H212" t="s">
        <v>48</v>
      </c>
      <c r="I212" t="s">
        <v>457</v>
      </c>
      <c r="J212" t="s">
        <v>40</v>
      </c>
      <c r="K212" t="s">
        <v>458</v>
      </c>
      <c r="L212" t="s">
        <v>42</v>
      </c>
      <c r="M212" t="s">
        <v>459</v>
      </c>
      <c r="N212">
        <v>4</v>
      </c>
      <c r="O212" t="s">
        <v>155</v>
      </c>
      <c r="P212" t="s">
        <v>351</v>
      </c>
      <c r="Q212">
        <v>5</v>
      </c>
      <c r="R212"/>
      <c r="S212" t="s">
        <v>5</v>
      </c>
      <c r="T212" t="s">
        <v>47</v>
      </c>
    </row>
    <row r="213" spans="1:20">
      <c r="A213" t="s">
        <v>72</v>
      </c>
      <c r="B213">
        <v>202.4067</v>
      </c>
      <c r="C213">
        <v>0.001</v>
      </c>
      <c r="D213">
        <v>202.407678</v>
      </c>
      <c r="E213">
        <v>7e-6</v>
      </c>
      <c r="F213">
        <v>1</v>
      </c>
      <c r="G213" t="s">
        <v>5</v>
      </c>
      <c r="H213" t="s">
        <v>48</v>
      </c>
      <c r="I213">
        <v>415.933</v>
      </c>
      <c r="J213" t="s">
        <v>40</v>
      </c>
      <c r="K213" t="s">
        <v>233</v>
      </c>
      <c r="L213" t="s">
        <v>135</v>
      </c>
      <c r="M213" t="s">
        <v>136</v>
      </c>
      <c r="N213">
        <v>3</v>
      </c>
      <c r="O213" t="s">
        <v>137</v>
      </c>
      <c r="P213" t="s">
        <v>234</v>
      </c>
      <c r="Q213">
        <v>3</v>
      </c>
      <c r="R213"/>
      <c r="S213" t="s">
        <v>5</v>
      </c>
      <c r="T213" t="s">
        <v>79</v>
      </c>
    </row>
    <row r="214" spans="1:20">
      <c r="A214" t="s">
        <v>5</v>
      </c>
      <c r="B214" t="s">
        <v>5</v>
      </c>
      <c r="C214" t="s">
        <v>5</v>
      </c>
      <c r="D214" t="s">
        <v>5</v>
      </c>
      <c r="E214" t="s">
        <v>5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</row>
    <row r="215" spans="1:20">
      <c r="A215" t="s">
        <v>37</v>
      </c>
      <c r="B215">
        <v>202.4089</v>
      </c>
      <c r="C215">
        <v>0.0005</v>
      </c>
      <c r="D215">
        <v>202.40937</v>
      </c>
      <c r="E215">
        <v>0.0002</v>
      </c>
      <c r="F215">
        <v>1200</v>
      </c>
      <c r="G215" t="s">
        <v>5</v>
      </c>
      <c r="H215" t="s">
        <v>48</v>
      </c>
      <c r="I215" t="s">
        <v>115</v>
      </c>
      <c r="J215" t="s">
        <v>40</v>
      </c>
      <c r="K215" t="s">
        <v>460</v>
      </c>
      <c r="L215" t="s">
        <v>117</v>
      </c>
      <c r="M215" t="s">
        <v>118</v>
      </c>
      <c r="N215">
        <v>2</v>
      </c>
      <c r="O215" t="s">
        <v>53</v>
      </c>
      <c r="P215" t="s">
        <v>78</v>
      </c>
      <c r="Q215">
        <v>1</v>
      </c>
      <c r="R215"/>
      <c r="S215" t="s">
        <v>5</v>
      </c>
      <c r="T215" t="s">
        <v>47</v>
      </c>
    </row>
    <row r="216" spans="1:20">
      <c r="A216" t="s">
        <v>72</v>
      </c>
      <c r="B216">
        <v>202.4135</v>
      </c>
      <c r="C216">
        <v>0.00025</v>
      </c>
      <c r="D216">
        <v>202.413092</v>
      </c>
      <c r="E216">
        <v>7e-6</v>
      </c>
      <c r="F216" t="s">
        <v>248</v>
      </c>
      <c r="G216" t="s">
        <v>5</v>
      </c>
      <c r="H216" t="s">
        <v>48</v>
      </c>
      <c r="I216" t="s">
        <v>73</v>
      </c>
      <c r="J216" t="s">
        <v>40</v>
      </c>
      <c r="K216" t="s">
        <v>461</v>
      </c>
      <c r="L216" t="s">
        <v>75</v>
      </c>
      <c r="M216" t="s">
        <v>76</v>
      </c>
      <c r="N216">
        <v>4</v>
      </c>
      <c r="O216" t="s">
        <v>221</v>
      </c>
      <c r="P216" t="s">
        <v>247</v>
      </c>
      <c r="Q216">
        <v>4</v>
      </c>
      <c r="R216"/>
      <c r="S216" t="s">
        <v>5</v>
      </c>
      <c r="T216" t="s">
        <v>79</v>
      </c>
    </row>
    <row r="217" spans="1:20">
      <c r="A217" t="s">
        <v>60</v>
      </c>
      <c r="B217">
        <v>202.4539</v>
      </c>
      <c r="C217">
        <v>0.0005</v>
      </c>
      <c r="D217">
        <v>202.454915</v>
      </c>
      <c r="E217">
        <v>1e-5</v>
      </c>
      <c r="F217">
        <v>500</v>
      </c>
      <c r="G217" t="s">
        <v>5</v>
      </c>
      <c r="H217" t="s">
        <v>48</v>
      </c>
      <c r="I217" t="s">
        <v>391</v>
      </c>
      <c r="J217" t="s">
        <v>40</v>
      </c>
      <c r="K217" t="s">
        <v>462</v>
      </c>
      <c r="L217" t="s">
        <v>95</v>
      </c>
      <c r="M217" t="s">
        <v>312</v>
      </c>
      <c r="N217" t="s">
        <v>173</v>
      </c>
      <c r="O217" t="s">
        <v>438</v>
      </c>
      <c r="P217" t="s">
        <v>463</v>
      </c>
      <c r="Q217" t="s">
        <v>103</v>
      </c>
      <c r="R217"/>
      <c r="S217" t="s">
        <v>5</v>
      </c>
      <c r="T217" t="s">
        <v>186</v>
      </c>
    </row>
    <row r="218" spans="1:20">
      <c r="A218" t="s">
        <v>72</v>
      </c>
      <c r="B218">
        <v>202.4692</v>
      </c>
      <c r="C218">
        <v>0.00025</v>
      </c>
      <c r="D218">
        <v>202.469133</v>
      </c>
      <c r="E218">
        <v>7e-6</v>
      </c>
      <c r="F218">
        <v>0</v>
      </c>
      <c r="G218" t="s">
        <v>5</v>
      </c>
      <c r="H218" t="s">
        <v>48</v>
      </c>
      <c r="I218" t="s">
        <v>73</v>
      </c>
      <c r="J218" t="s">
        <v>40</v>
      </c>
      <c r="K218" t="s">
        <v>228</v>
      </c>
      <c r="L218" t="s">
        <v>75</v>
      </c>
      <c r="M218" t="s">
        <v>76</v>
      </c>
      <c r="N218">
        <v>4</v>
      </c>
      <c r="O218" t="s">
        <v>221</v>
      </c>
      <c r="P218" t="s">
        <v>229</v>
      </c>
      <c r="Q218">
        <v>5</v>
      </c>
      <c r="R218"/>
      <c r="S218" t="s">
        <v>5</v>
      </c>
      <c r="T218" t="s">
        <v>79</v>
      </c>
    </row>
    <row r="219" spans="1:20">
      <c r="A219" t="s">
        <v>60</v>
      </c>
      <c r="B219">
        <v>202.4728</v>
      </c>
      <c r="C219">
        <v>0.0005</v>
      </c>
      <c r="D219">
        <v>202.472861</v>
      </c>
      <c r="E219">
        <v>1.7e-5</v>
      </c>
      <c r="F219" t="s">
        <v>464</v>
      </c>
      <c r="G219" t="s">
        <v>5</v>
      </c>
      <c r="H219" t="s">
        <v>48</v>
      </c>
      <c r="I219" t="s">
        <v>465</v>
      </c>
      <c r="J219" t="s">
        <v>40</v>
      </c>
      <c r="K219" t="s">
        <v>466</v>
      </c>
      <c r="L219" t="s">
        <v>275</v>
      </c>
      <c r="M219" t="s">
        <v>276</v>
      </c>
      <c r="N219" t="s">
        <v>103</v>
      </c>
      <c r="O219" t="s">
        <v>277</v>
      </c>
      <c r="P219" t="s">
        <v>278</v>
      </c>
      <c r="Q219" t="s">
        <v>173</v>
      </c>
      <c r="R219"/>
      <c r="S219" t="s">
        <v>5</v>
      </c>
      <c r="T219" t="s">
        <v>132</v>
      </c>
    </row>
    <row r="220" spans="1:20">
      <c r="A220" t="s">
        <v>5</v>
      </c>
      <c r="B220" t="s">
        <v>5</v>
      </c>
      <c r="C220" t="s">
        <v>5</v>
      </c>
      <c r="D220" t="s">
        <v>5</v>
      </c>
      <c r="E220" t="s">
        <v>5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</row>
    <row r="221" spans="1:20">
      <c r="A221" t="s">
        <v>467</v>
      </c>
      <c r="B221" t="s">
        <v>5</v>
      </c>
      <c r="C221" t="s">
        <v>5</v>
      </c>
      <c r="D221">
        <v>202.52</v>
      </c>
      <c r="E221">
        <v>0.05</v>
      </c>
      <c r="F221" t="s">
        <v>48</v>
      </c>
      <c r="G221" s="1">
        <v>19287000</v>
      </c>
      <c r="H221" t="s">
        <v>468</v>
      </c>
      <c r="I221" t="s">
        <v>469</v>
      </c>
      <c r="J221" t="s">
        <v>40</v>
      </c>
      <c r="K221" t="s">
        <v>470</v>
      </c>
      <c r="L221" t="s">
        <v>471</v>
      </c>
      <c r="M221" t="s">
        <v>472</v>
      </c>
      <c r="N221" t="s">
        <v>100</v>
      </c>
      <c r="O221" t="s">
        <v>473</v>
      </c>
      <c r="P221" t="s">
        <v>474</v>
      </c>
      <c r="Q221" t="s">
        <v>97</v>
      </c>
      <c r="R221"/>
      <c r="S221" t="s">
        <v>475</v>
      </c>
      <c r="T221" t="s">
        <v>5</v>
      </c>
    </row>
    <row r="222" spans="1:20">
      <c r="A222" t="s">
        <v>60</v>
      </c>
      <c r="B222">
        <v>202.52769</v>
      </c>
      <c r="C222">
        <v>3e-5</v>
      </c>
      <c r="D222">
        <v>202.527679</v>
      </c>
      <c r="E222">
        <v>1e-5</v>
      </c>
      <c r="F222">
        <v>1100</v>
      </c>
      <c r="G222" t="s">
        <v>5</v>
      </c>
      <c r="H222" t="s">
        <v>48</v>
      </c>
      <c r="I222" t="s">
        <v>476</v>
      </c>
      <c r="J222" t="s">
        <v>40</v>
      </c>
      <c r="K222" t="s">
        <v>477</v>
      </c>
      <c r="L222" t="s">
        <v>291</v>
      </c>
      <c r="M222" t="s">
        <v>368</v>
      </c>
      <c r="N222" t="s">
        <v>69</v>
      </c>
      <c r="O222" t="s">
        <v>369</v>
      </c>
      <c r="P222" t="s">
        <v>405</v>
      </c>
      <c r="Q222" t="s">
        <v>173</v>
      </c>
      <c r="R222"/>
      <c r="S222" t="s">
        <v>5</v>
      </c>
      <c r="T222" t="s">
        <v>71</v>
      </c>
    </row>
    <row r="223" spans="1:20">
      <c r="A223" t="s">
        <v>37</v>
      </c>
      <c r="B223">
        <v>202.5288</v>
      </c>
      <c r="C223">
        <v>0.0005</v>
      </c>
      <c r="D223">
        <v>202.52901</v>
      </c>
      <c r="E223">
        <v>0.00021</v>
      </c>
      <c r="F223">
        <v>31000</v>
      </c>
      <c r="G223" s="1">
        <v>19000000</v>
      </c>
      <c r="H223" t="s">
        <v>81</v>
      </c>
      <c r="I223" t="s">
        <v>395</v>
      </c>
      <c r="J223" t="s">
        <v>40</v>
      </c>
      <c r="K223" t="s">
        <v>478</v>
      </c>
      <c r="L223" t="s">
        <v>345</v>
      </c>
      <c r="M223" t="s">
        <v>397</v>
      </c>
      <c r="N223">
        <v>5</v>
      </c>
      <c r="O223" t="s">
        <v>123</v>
      </c>
      <c r="P223" t="s">
        <v>45</v>
      </c>
      <c r="Q223">
        <v>5</v>
      </c>
      <c r="R223"/>
      <c r="S223" t="s">
        <v>110</v>
      </c>
      <c r="T223" t="s">
        <v>47</v>
      </c>
    </row>
    <row r="224" spans="1:20">
      <c r="A224" t="s">
        <v>72</v>
      </c>
      <c r="B224">
        <v>202.5361</v>
      </c>
      <c r="C224">
        <v>0.00025</v>
      </c>
      <c r="D224">
        <v>202.535973</v>
      </c>
      <c r="E224">
        <v>1e-5</v>
      </c>
      <c r="F224">
        <v>0</v>
      </c>
      <c r="G224" t="s">
        <v>5</v>
      </c>
      <c r="H224" t="s">
        <v>48</v>
      </c>
      <c r="I224" t="s">
        <v>263</v>
      </c>
      <c r="J224" t="s">
        <v>40</v>
      </c>
      <c r="K224" t="s">
        <v>90</v>
      </c>
      <c r="L224" t="s">
        <v>75</v>
      </c>
      <c r="M224" t="s">
        <v>76</v>
      </c>
      <c r="N224">
        <v>2</v>
      </c>
      <c r="O224" t="s">
        <v>91</v>
      </c>
      <c r="P224" t="s">
        <v>92</v>
      </c>
      <c r="Q224">
        <v>3</v>
      </c>
      <c r="R224"/>
      <c r="S224" t="s">
        <v>5</v>
      </c>
      <c r="T224" t="s">
        <v>189</v>
      </c>
    </row>
    <row r="225" spans="1:20">
      <c r="A225" t="s">
        <v>72</v>
      </c>
      <c r="B225">
        <v>202.54615</v>
      </c>
      <c r="C225">
        <v>6e-5</v>
      </c>
      <c r="D225">
        <v>202.546119</v>
      </c>
      <c r="E225">
        <v>1e-5</v>
      </c>
      <c r="F225">
        <v>20</v>
      </c>
      <c r="G225" t="s">
        <v>5</v>
      </c>
      <c r="H225" t="s">
        <v>48</v>
      </c>
      <c r="I225" t="s">
        <v>73</v>
      </c>
      <c r="J225" t="s">
        <v>40</v>
      </c>
      <c r="K225" t="s">
        <v>237</v>
      </c>
      <c r="L225" t="s">
        <v>75</v>
      </c>
      <c r="M225" t="s">
        <v>76</v>
      </c>
      <c r="N225">
        <v>4</v>
      </c>
      <c r="O225" t="s">
        <v>91</v>
      </c>
      <c r="P225" t="s">
        <v>109</v>
      </c>
      <c r="Q225">
        <v>4</v>
      </c>
      <c r="R225"/>
      <c r="S225" t="s">
        <v>5</v>
      </c>
      <c r="T225" t="s">
        <v>139</v>
      </c>
    </row>
    <row r="226" spans="1:20">
      <c r="A226" t="s">
        <v>5</v>
      </c>
      <c r="B226" t="s">
        <v>5</v>
      </c>
      <c r="C226" t="s">
        <v>5</v>
      </c>
      <c r="D226" t="s">
        <v>5</v>
      </c>
      <c r="E226" t="s">
        <v>5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</row>
    <row r="227" spans="1:20">
      <c r="A227" t="s">
        <v>60</v>
      </c>
      <c r="B227">
        <v>202.5482</v>
      </c>
      <c r="C227">
        <v>0.0005</v>
      </c>
      <c r="D227">
        <v>202.54878</v>
      </c>
      <c r="E227">
        <v>3e-5</v>
      </c>
      <c r="F227" t="s">
        <v>479</v>
      </c>
      <c r="G227" t="s">
        <v>5</v>
      </c>
      <c r="H227" t="s">
        <v>48</v>
      </c>
      <c r="I227" t="s">
        <v>161</v>
      </c>
      <c r="J227" t="s">
        <v>40</v>
      </c>
      <c r="K227" t="s">
        <v>480</v>
      </c>
      <c r="L227" t="s">
        <v>163</v>
      </c>
      <c r="M227" t="s">
        <v>164</v>
      </c>
      <c r="N227" t="s">
        <v>100</v>
      </c>
      <c r="O227" t="s">
        <v>481</v>
      </c>
      <c r="P227" t="s">
        <v>482</v>
      </c>
      <c r="Q227" t="s">
        <v>100</v>
      </c>
      <c r="R227"/>
      <c r="S227" t="s">
        <v>5</v>
      </c>
      <c r="T227" t="s">
        <v>186</v>
      </c>
    </row>
    <row r="228" spans="1:20">
      <c r="A228" t="s">
        <v>37</v>
      </c>
      <c r="B228">
        <v>202.5495</v>
      </c>
      <c r="C228">
        <v>0.0005</v>
      </c>
      <c r="D228">
        <v>202.55023</v>
      </c>
      <c r="E228">
        <v>0.00016</v>
      </c>
      <c r="F228">
        <v>42000</v>
      </c>
      <c r="G228" s="1">
        <v>68000000</v>
      </c>
      <c r="H228" t="s">
        <v>114</v>
      </c>
      <c r="I228" t="s">
        <v>49</v>
      </c>
      <c r="J228" t="s">
        <v>40</v>
      </c>
      <c r="K228" t="s">
        <v>154</v>
      </c>
      <c r="L228" t="s">
        <v>51</v>
      </c>
      <c r="M228" t="s">
        <v>52</v>
      </c>
      <c r="N228">
        <v>4</v>
      </c>
      <c r="O228" t="s">
        <v>155</v>
      </c>
      <c r="P228" t="s">
        <v>156</v>
      </c>
      <c r="Q228">
        <v>4</v>
      </c>
      <c r="R228"/>
      <c r="S228" t="s">
        <v>46</v>
      </c>
      <c r="T228" t="s">
        <v>47</v>
      </c>
    </row>
    <row r="229" spans="1:20">
      <c r="A229" t="s">
        <v>37</v>
      </c>
      <c r="B229">
        <v>202.5582</v>
      </c>
      <c r="C229">
        <v>0.0005</v>
      </c>
      <c r="D229">
        <v>202.557</v>
      </c>
      <c r="E229">
        <v>0.00016</v>
      </c>
      <c r="F229">
        <v>57000</v>
      </c>
      <c r="G229" s="1">
        <v>260000000</v>
      </c>
      <c r="H229" t="s">
        <v>38</v>
      </c>
      <c r="I229" t="s">
        <v>115</v>
      </c>
      <c r="J229" t="s">
        <v>40</v>
      </c>
      <c r="K229" t="s">
        <v>483</v>
      </c>
      <c r="L229" t="s">
        <v>117</v>
      </c>
      <c r="M229" t="s">
        <v>118</v>
      </c>
      <c r="N229">
        <v>2</v>
      </c>
      <c r="O229" t="s">
        <v>308</v>
      </c>
      <c r="P229" t="s">
        <v>54</v>
      </c>
      <c r="Q229">
        <v>3</v>
      </c>
      <c r="R229"/>
      <c r="S229" t="s">
        <v>46</v>
      </c>
      <c r="T229" t="s">
        <v>47</v>
      </c>
    </row>
    <row r="230" spans="1:20">
      <c r="A230" t="s">
        <v>37</v>
      </c>
      <c r="B230">
        <v>202.5755</v>
      </c>
      <c r="C230">
        <v>0.0005</v>
      </c>
      <c r="D230">
        <v>202.5746</v>
      </c>
      <c r="E230">
        <v>0.0003</v>
      </c>
      <c r="F230">
        <v>1600</v>
      </c>
      <c r="G230" s="1">
        <v>8000000</v>
      </c>
      <c r="H230" t="s">
        <v>81</v>
      </c>
      <c r="I230" t="s">
        <v>484</v>
      </c>
      <c r="J230" t="s">
        <v>40</v>
      </c>
      <c r="K230" t="s">
        <v>485</v>
      </c>
      <c r="L230" t="s">
        <v>486</v>
      </c>
      <c r="M230" t="s">
        <v>459</v>
      </c>
      <c r="N230">
        <v>4</v>
      </c>
      <c r="O230" t="s">
        <v>487</v>
      </c>
      <c r="P230" t="s">
        <v>45</v>
      </c>
      <c r="Q230">
        <v>5</v>
      </c>
      <c r="R230"/>
      <c r="S230" t="s">
        <v>88</v>
      </c>
      <c r="T230" t="s">
        <v>47</v>
      </c>
    </row>
    <row r="231" spans="1:20">
      <c r="A231" t="s">
        <v>72</v>
      </c>
      <c r="B231">
        <v>202.5823</v>
      </c>
      <c r="C231">
        <v>0.00025</v>
      </c>
      <c r="D231">
        <v>202.581899</v>
      </c>
      <c r="E231">
        <v>1e-5</v>
      </c>
      <c r="F231">
        <v>1</v>
      </c>
      <c r="G231" t="s">
        <v>5</v>
      </c>
      <c r="H231" t="s">
        <v>48</v>
      </c>
      <c r="I231" t="s">
        <v>176</v>
      </c>
      <c r="J231" t="s">
        <v>40</v>
      </c>
      <c r="K231" t="s">
        <v>488</v>
      </c>
      <c r="L231" t="s">
        <v>75</v>
      </c>
      <c r="M231" t="s">
        <v>76</v>
      </c>
      <c r="N231">
        <v>3</v>
      </c>
      <c r="O231" t="s">
        <v>77</v>
      </c>
      <c r="P231" t="s">
        <v>78</v>
      </c>
      <c r="Q231">
        <v>2</v>
      </c>
      <c r="R231"/>
      <c r="S231" t="s">
        <v>5</v>
      </c>
      <c r="T231" t="s">
        <v>79</v>
      </c>
    </row>
    <row r="232" spans="1:20">
      <c r="A232" t="s">
        <v>5</v>
      </c>
      <c r="B232" t="s">
        <v>5</v>
      </c>
      <c r="C232" t="s">
        <v>5</v>
      </c>
      <c r="D232" t="s">
        <v>5</v>
      </c>
      <c r="E232" t="s">
        <v>5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</row>
    <row r="233" spans="1:20">
      <c r="A233" t="s">
        <v>37</v>
      </c>
      <c r="B233">
        <v>202.6046</v>
      </c>
      <c r="C233">
        <v>0.0005</v>
      </c>
      <c r="D233">
        <v>202.60475</v>
      </c>
      <c r="E233">
        <v>0.00021</v>
      </c>
      <c r="F233">
        <v>140000</v>
      </c>
      <c r="G233" s="1">
        <v>290000000</v>
      </c>
      <c r="H233" t="s">
        <v>61</v>
      </c>
      <c r="I233" t="s">
        <v>489</v>
      </c>
      <c r="J233" t="s">
        <v>40</v>
      </c>
      <c r="K233" t="s">
        <v>396</v>
      </c>
      <c r="L233" t="s">
        <v>345</v>
      </c>
      <c r="M233" t="s">
        <v>397</v>
      </c>
      <c r="N233">
        <v>6</v>
      </c>
      <c r="O233" t="s">
        <v>123</v>
      </c>
      <c r="P233" t="s">
        <v>351</v>
      </c>
      <c r="Q233">
        <v>6</v>
      </c>
      <c r="R233"/>
      <c r="S233" t="s">
        <v>46</v>
      </c>
      <c r="T233" t="s">
        <v>47</v>
      </c>
    </row>
    <row r="234" spans="1:20">
      <c r="A234" t="s">
        <v>60</v>
      </c>
      <c r="B234">
        <v>202.6057</v>
      </c>
      <c r="C234">
        <v>0.0005</v>
      </c>
      <c r="D234">
        <v>202.604824</v>
      </c>
      <c r="E234">
        <v>1e-5</v>
      </c>
      <c r="F234" t="s">
        <v>125</v>
      </c>
      <c r="G234" t="s">
        <v>5</v>
      </c>
      <c r="H234" t="s">
        <v>48</v>
      </c>
      <c r="I234" t="s">
        <v>490</v>
      </c>
      <c r="J234" t="s">
        <v>40</v>
      </c>
      <c r="K234" t="s">
        <v>491</v>
      </c>
      <c r="L234" t="s">
        <v>147</v>
      </c>
      <c r="M234" t="s">
        <v>303</v>
      </c>
      <c r="N234" t="s">
        <v>69</v>
      </c>
      <c r="O234" t="s">
        <v>184</v>
      </c>
      <c r="P234" t="s">
        <v>185</v>
      </c>
      <c r="Q234" t="s">
        <v>173</v>
      </c>
      <c r="R234"/>
      <c r="S234" t="s">
        <v>5</v>
      </c>
      <c r="T234" t="s">
        <v>132</v>
      </c>
    </row>
    <row r="235" spans="1:20">
      <c r="A235" t="s">
        <v>72</v>
      </c>
      <c r="B235">
        <v>202.6261</v>
      </c>
      <c r="C235">
        <v>0.001</v>
      </c>
      <c r="D235">
        <v>202.625303</v>
      </c>
      <c r="E235">
        <v>1.4e-5</v>
      </c>
      <c r="F235" t="s">
        <v>248</v>
      </c>
      <c r="G235" t="s">
        <v>5</v>
      </c>
      <c r="H235" t="s">
        <v>48</v>
      </c>
      <c r="I235" t="s">
        <v>176</v>
      </c>
      <c r="J235" t="s">
        <v>40</v>
      </c>
      <c r="K235" t="s">
        <v>320</v>
      </c>
      <c r="L235" t="s">
        <v>75</v>
      </c>
      <c r="M235" t="s">
        <v>76</v>
      </c>
      <c r="N235">
        <v>3</v>
      </c>
      <c r="O235" t="s">
        <v>91</v>
      </c>
      <c r="P235" t="s">
        <v>92</v>
      </c>
      <c r="Q235">
        <v>4</v>
      </c>
      <c r="R235"/>
      <c r="S235" t="s">
        <v>5</v>
      </c>
      <c r="T235" t="s">
        <v>79</v>
      </c>
    </row>
    <row r="236" spans="1:20">
      <c r="A236" t="s">
        <v>60</v>
      </c>
      <c r="B236">
        <v>202.63229</v>
      </c>
      <c r="C236">
        <v>0.00015</v>
      </c>
      <c r="D236">
        <v>202.632183</v>
      </c>
      <c r="E236">
        <v>1e-5</v>
      </c>
      <c r="F236">
        <v>250</v>
      </c>
      <c r="G236" t="s">
        <v>5</v>
      </c>
      <c r="H236" t="s">
        <v>48</v>
      </c>
      <c r="I236" t="s">
        <v>492</v>
      </c>
      <c r="J236" t="s">
        <v>40</v>
      </c>
      <c r="K236" t="s">
        <v>433</v>
      </c>
      <c r="L236" t="s">
        <v>67</v>
      </c>
      <c r="M236" t="s">
        <v>283</v>
      </c>
      <c r="N236" t="s">
        <v>69</v>
      </c>
      <c r="O236" t="s">
        <v>434</v>
      </c>
      <c r="P236" t="s">
        <v>405</v>
      </c>
      <c r="Q236" t="s">
        <v>69</v>
      </c>
      <c r="R236"/>
      <c r="S236" t="s">
        <v>5</v>
      </c>
      <c r="T236" t="s">
        <v>71</v>
      </c>
    </row>
    <row r="237" spans="1:20">
      <c r="A237" t="s">
        <v>72</v>
      </c>
      <c r="B237">
        <v>202.6491</v>
      </c>
      <c r="C237">
        <v>0.00025</v>
      </c>
      <c r="D237">
        <v>202.64899</v>
      </c>
      <c r="E237">
        <v>1e-5</v>
      </c>
      <c r="F237">
        <v>0</v>
      </c>
      <c r="G237" t="s">
        <v>5</v>
      </c>
      <c r="H237" t="s">
        <v>48</v>
      </c>
      <c r="I237" t="s">
        <v>73</v>
      </c>
      <c r="J237" t="s">
        <v>40</v>
      </c>
      <c r="K237" t="s">
        <v>243</v>
      </c>
      <c r="L237" t="s">
        <v>75</v>
      </c>
      <c r="M237" t="s">
        <v>76</v>
      </c>
      <c r="N237">
        <v>4</v>
      </c>
      <c r="O237" t="s">
        <v>91</v>
      </c>
      <c r="P237" t="s">
        <v>92</v>
      </c>
      <c r="Q237">
        <v>5</v>
      </c>
      <c r="R237"/>
      <c r="S237" t="s">
        <v>5</v>
      </c>
      <c r="T237" t="s">
        <v>79</v>
      </c>
    </row>
    <row r="238" spans="1:20">
      <c r="A238" t="s">
        <v>5</v>
      </c>
      <c r="B238" t="s">
        <v>5</v>
      </c>
      <c r="C238" t="s">
        <v>5</v>
      </c>
      <c r="D238" t="s">
        <v>5</v>
      </c>
      <c r="E238" t="s">
        <v>5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</row>
    <row r="239" spans="1:20">
      <c r="A239" t="s">
        <v>60</v>
      </c>
      <c r="B239">
        <v>202.6887</v>
      </c>
      <c r="C239">
        <v>0.00011</v>
      </c>
      <c r="D239">
        <v>202.68874</v>
      </c>
      <c r="E239">
        <v>1e-5</v>
      </c>
      <c r="F239">
        <v>500</v>
      </c>
      <c r="G239" t="s">
        <v>5</v>
      </c>
      <c r="H239" t="s">
        <v>48</v>
      </c>
      <c r="I239" t="s">
        <v>93</v>
      </c>
      <c r="J239" t="s">
        <v>40</v>
      </c>
      <c r="K239" t="s">
        <v>493</v>
      </c>
      <c r="L239" t="s">
        <v>95</v>
      </c>
      <c r="M239" t="s">
        <v>96</v>
      </c>
      <c r="N239" t="s">
        <v>97</v>
      </c>
      <c r="O239" t="s">
        <v>153</v>
      </c>
      <c r="P239" t="s">
        <v>341</v>
      </c>
      <c r="Q239" t="s">
        <v>103</v>
      </c>
      <c r="R239"/>
      <c r="S239" t="s">
        <v>5</v>
      </c>
      <c r="T239" t="s">
        <v>71</v>
      </c>
    </row>
    <row r="240" spans="1:20">
      <c r="A240" t="s">
        <v>60</v>
      </c>
      <c r="B240">
        <v>202.77767</v>
      </c>
      <c r="C240">
        <v>7e-5</v>
      </c>
      <c r="D240">
        <v>202.777699</v>
      </c>
      <c r="E240">
        <v>1.3e-5</v>
      </c>
      <c r="F240">
        <v>6000</v>
      </c>
      <c r="G240" s="1">
        <v>6600000</v>
      </c>
      <c r="H240" t="s">
        <v>114</v>
      </c>
      <c r="I240" t="s">
        <v>323</v>
      </c>
      <c r="J240" t="s">
        <v>40</v>
      </c>
      <c r="K240" t="s">
        <v>494</v>
      </c>
      <c r="L240" t="s">
        <v>213</v>
      </c>
      <c r="M240" t="s">
        <v>214</v>
      </c>
      <c r="N240" t="s">
        <v>103</v>
      </c>
      <c r="O240" t="s">
        <v>215</v>
      </c>
      <c r="P240" t="s">
        <v>218</v>
      </c>
      <c r="Q240" t="s">
        <v>103</v>
      </c>
      <c r="R240"/>
      <c r="S240" t="s">
        <v>70</v>
      </c>
      <c r="T240" t="s">
        <v>71</v>
      </c>
    </row>
    <row r="241" spans="1:20">
      <c r="A241" t="s">
        <v>60</v>
      </c>
      <c r="B241">
        <v>202.8198</v>
      </c>
      <c r="C241">
        <v>0.0005</v>
      </c>
      <c r="D241">
        <v>202.819678</v>
      </c>
      <c r="E241">
        <v>1.1e-5</v>
      </c>
      <c r="F241">
        <v>1300</v>
      </c>
      <c r="G241" t="s">
        <v>5</v>
      </c>
      <c r="H241" t="s">
        <v>48</v>
      </c>
      <c r="I241" t="s">
        <v>192</v>
      </c>
      <c r="J241" t="s">
        <v>40</v>
      </c>
      <c r="K241" t="s">
        <v>419</v>
      </c>
      <c r="L241" t="s">
        <v>64</v>
      </c>
      <c r="M241" t="s">
        <v>193</v>
      </c>
      <c r="N241" t="s">
        <v>97</v>
      </c>
      <c r="O241" t="s">
        <v>128</v>
      </c>
      <c r="P241" t="s">
        <v>420</v>
      </c>
      <c r="Q241" t="s">
        <v>97</v>
      </c>
      <c r="R241"/>
      <c r="S241" t="s">
        <v>5</v>
      </c>
      <c r="T241" t="s">
        <v>132</v>
      </c>
    </row>
    <row r="242" spans="1:20">
      <c r="A242" t="s">
        <v>37</v>
      </c>
      <c r="B242">
        <v>202.8232</v>
      </c>
      <c r="C242">
        <v>0.0005</v>
      </c>
      <c r="D242">
        <v>202.8235</v>
      </c>
      <c r="E242">
        <v>0.0003</v>
      </c>
      <c r="F242">
        <v>1500</v>
      </c>
      <c r="G242" t="s">
        <v>5</v>
      </c>
      <c r="H242" t="s">
        <v>48</v>
      </c>
      <c r="I242" t="s">
        <v>495</v>
      </c>
      <c r="J242" t="s">
        <v>40</v>
      </c>
      <c r="K242" t="s">
        <v>496</v>
      </c>
      <c r="L242" t="s">
        <v>159</v>
      </c>
      <c r="M242" t="s">
        <v>307</v>
      </c>
      <c r="N242">
        <v>2</v>
      </c>
      <c r="O242" t="s">
        <v>108</v>
      </c>
      <c r="P242" t="s">
        <v>497</v>
      </c>
      <c r="Q242">
        <v>1</v>
      </c>
      <c r="R242"/>
      <c r="S242" t="s">
        <v>5</v>
      </c>
      <c r="T242" t="s">
        <v>47</v>
      </c>
    </row>
    <row r="243" spans="1:20">
      <c r="A243" t="s">
        <v>72</v>
      </c>
      <c r="B243">
        <v>202.8464</v>
      </c>
      <c r="C243">
        <v>0.00025</v>
      </c>
      <c r="D243">
        <v>202.846558</v>
      </c>
      <c r="E243">
        <v>7e-6</v>
      </c>
      <c r="F243" t="s">
        <v>248</v>
      </c>
      <c r="G243" t="s">
        <v>5</v>
      </c>
      <c r="H243" t="s">
        <v>48</v>
      </c>
      <c r="I243" t="s">
        <v>421</v>
      </c>
      <c r="J243" t="s">
        <v>40</v>
      </c>
      <c r="K243" t="s">
        <v>498</v>
      </c>
      <c r="L243" t="s">
        <v>75</v>
      </c>
      <c r="M243" t="s">
        <v>76</v>
      </c>
      <c r="N243">
        <v>1</v>
      </c>
      <c r="O243" t="s">
        <v>91</v>
      </c>
      <c r="P243" t="s">
        <v>87</v>
      </c>
      <c r="Q243">
        <v>2</v>
      </c>
      <c r="R243"/>
      <c r="S243" t="s">
        <v>5</v>
      </c>
      <c r="T243" t="s">
        <v>79</v>
      </c>
    </row>
    <row r="244" spans="1:20">
      <c r="A244" t="s">
        <v>5</v>
      </c>
      <c r="B244" t="s">
        <v>5</v>
      </c>
      <c r="C244" t="s">
        <v>5</v>
      </c>
      <c r="D244" t="s">
        <v>5</v>
      </c>
      <c r="E244" t="s">
        <v>5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</row>
    <row r="245" spans="1:20">
      <c r="A245" t="s">
        <v>37</v>
      </c>
      <c r="B245">
        <v>202.8564</v>
      </c>
      <c r="C245">
        <v>0.0005</v>
      </c>
      <c r="D245">
        <v>202.8564</v>
      </c>
      <c r="E245">
        <v>0.0004</v>
      </c>
      <c r="F245">
        <v>17000</v>
      </c>
      <c r="G245" s="1">
        <v>300000000</v>
      </c>
      <c r="H245" t="s">
        <v>38</v>
      </c>
      <c r="I245" t="s">
        <v>499</v>
      </c>
      <c r="J245" t="s">
        <v>40</v>
      </c>
      <c r="K245" t="s">
        <v>500</v>
      </c>
      <c r="L245" t="s">
        <v>501</v>
      </c>
      <c r="M245" t="s">
        <v>502</v>
      </c>
      <c r="N245">
        <v>1</v>
      </c>
      <c r="O245" t="s">
        <v>503</v>
      </c>
      <c r="P245" t="s">
        <v>504</v>
      </c>
      <c r="Q245">
        <v>2</v>
      </c>
      <c r="R245"/>
      <c r="S245" t="s">
        <v>46</v>
      </c>
      <c r="T245" t="s">
        <v>47</v>
      </c>
    </row>
    <row r="246" spans="1:20">
      <c r="A246" t="s">
        <v>60</v>
      </c>
      <c r="B246">
        <v>202.85779</v>
      </c>
      <c r="C246">
        <v>0.00011</v>
      </c>
      <c r="D246">
        <v>202.857879</v>
      </c>
      <c r="E246">
        <v>1e-5</v>
      </c>
      <c r="F246">
        <v>500</v>
      </c>
      <c r="G246" s="1">
        <v>2300000</v>
      </c>
      <c r="H246" t="s">
        <v>81</v>
      </c>
      <c r="I246" t="s">
        <v>170</v>
      </c>
      <c r="J246" t="s">
        <v>40</v>
      </c>
      <c r="K246" t="s">
        <v>505</v>
      </c>
      <c r="L246" t="s">
        <v>95</v>
      </c>
      <c r="M246" t="s">
        <v>172</v>
      </c>
      <c r="N246" t="s">
        <v>173</v>
      </c>
      <c r="O246" t="s">
        <v>506</v>
      </c>
      <c r="P246" t="s">
        <v>99</v>
      </c>
      <c r="Q246" t="s">
        <v>173</v>
      </c>
      <c r="R246"/>
      <c r="S246" t="s">
        <v>70</v>
      </c>
      <c r="T246" t="s">
        <v>71</v>
      </c>
    </row>
    <row r="247" spans="1:20">
      <c r="A247" t="s">
        <v>72</v>
      </c>
      <c r="B247">
        <v>202.8719</v>
      </c>
      <c r="C247">
        <v>0.00025</v>
      </c>
      <c r="D247">
        <v>202.871582</v>
      </c>
      <c r="E247">
        <v>1e-5</v>
      </c>
      <c r="F247">
        <v>1</v>
      </c>
      <c r="G247" t="s">
        <v>5</v>
      </c>
      <c r="H247" t="s">
        <v>48</v>
      </c>
      <c r="I247" t="s">
        <v>421</v>
      </c>
      <c r="J247" t="s">
        <v>40</v>
      </c>
      <c r="K247" t="s">
        <v>507</v>
      </c>
      <c r="L247" t="s">
        <v>75</v>
      </c>
      <c r="M247" t="s">
        <v>76</v>
      </c>
      <c r="N247">
        <v>1</v>
      </c>
      <c r="O247" t="s">
        <v>299</v>
      </c>
      <c r="P247" t="s">
        <v>423</v>
      </c>
      <c r="Q247">
        <v>2</v>
      </c>
      <c r="R247"/>
      <c r="S247" t="s">
        <v>5</v>
      </c>
      <c r="T247" t="s">
        <v>79</v>
      </c>
    </row>
    <row r="248" spans="1:20">
      <c r="A248" t="s">
        <v>37</v>
      </c>
      <c r="B248" t="s">
        <v>5</v>
      </c>
      <c r="C248" t="s">
        <v>5</v>
      </c>
      <c r="D248">
        <v>202.9095</v>
      </c>
      <c r="E248">
        <v>0.0004</v>
      </c>
      <c r="F248" t="s">
        <v>48</v>
      </c>
      <c r="G248" s="1">
        <v>9</v>
      </c>
      <c r="H248" t="s">
        <v>114</v>
      </c>
      <c r="I248" t="s">
        <v>508</v>
      </c>
      <c r="J248" t="s">
        <v>40</v>
      </c>
      <c r="K248" t="s">
        <v>509</v>
      </c>
      <c r="L248" t="s">
        <v>56</v>
      </c>
      <c r="M248" t="s">
        <v>510</v>
      </c>
      <c r="N248">
        <v>4</v>
      </c>
      <c r="O248" t="s">
        <v>511</v>
      </c>
      <c r="P248" t="s">
        <v>43</v>
      </c>
      <c r="Q248">
        <v>4</v>
      </c>
      <c r="R248" t="s">
        <v>347</v>
      </c>
      <c r="S248" t="s">
        <v>46</v>
      </c>
      <c r="T248" t="s">
        <v>5</v>
      </c>
    </row>
    <row r="249" spans="1:20">
      <c r="A249" t="s">
        <v>60</v>
      </c>
      <c r="B249">
        <v>202.91837</v>
      </c>
      <c r="C249">
        <v>3e-5</v>
      </c>
      <c r="D249">
        <v>202.918366</v>
      </c>
      <c r="E249">
        <v>1.1e-5</v>
      </c>
      <c r="F249">
        <v>8000</v>
      </c>
      <c r="G249" s="1">
        <v>6000000</v>
      </c>
      <c r="H249" t="s">
        <v>114</v>
      </c>
      <c r="I249" t="s">
        <v>280</v>
      </c>
      <c r="J249" t="s">
        <v>40</v>
      </c>
      <c r="K249" t="s">
        <v>301</v>
      </c>
      <c r="L249" t="s">
        <v>64</v>
      </c>
      <c r="M249" t="s">
        <v>282</v>
      </c>
      <c r="N249" t="s">
        <v>69</v>
      </c>
      <c r="O249" t="s">
        <v>147</v>
      </c>
      <c r="P249" t="s">
        <v>303</v>
      </c>
      <c r="Q249" t="s">
        <v>173</v>
      </c>
      <c r="R249"/>
      <c r="S249" t="s">
        <v>70</v>
      </c>
      <c r="T249" t="s">
        <v>71</v>
      </c>
    </row>
    <row r="250" spans="1:20">
      <c r="A250" t="s">
        <v>5</v>
      </c>
      <c r="B250" t="s">
        <v>5</v>
      </c>
      <c r="C250" t="s">
        <v>5</v>
      </c>
      <c r="D250" t="s">
        <v>5</v>
      </c>
      <c r="E250" t="s">
        <v>5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</row>
    <row r="251" spans="1:20">
      <c r="A251" t="s">
        <v>37</v>
      </c>
      <c r="B251">
        <v>202.953</v>
      </c>
      <c r="C251">
        <v>0.0005</v>
      </c>
      <c r="D251">
        <v>202.95319</v>
      </c>
      <c r="E251">
        <v>0.00021</v>
      </c>
      <c r="F251">
        <v>42000</v>
      </c>
      <c r="G251" s="1">
        <v>160000000</v>
      </c>
      <c r="H251" t="s">
        <v>114</v>
      </c>
      <c r="I251" t="s">
        <v>512</v>
      </c>
      <c r="J251" t="s">
        <v>40</v>
      </c>
      <c r="K251" t="s">
        <v>41</v>
      </c>
      <c r="L251" t="s">
        <v>51</v>
      </c>
      <c r="M251" t="s">
        <v>52</v>
      </c>
      <c r="N251">
        <v>2</v>
      </c>
      <c r="O251" t="s">
        <v>44</v>
      </c>
      <c r="P251" t="s">
        <v>45</v>
      </c>
      <c r="Q251">
        <v>3</v>
      </c>
      <c r="R251"/>
      <c r="S251" t="s">
        <v>46</v>
      </c>
      <c r="T251" t="s">
        <v>47</v>
      </c>
    </row>
    <row r="252" spans="1:20">
      <c r="A252" t="s">
        <v>60</v>
      </c>
      <c r="B252">
        <v>202.9882</v>
      </c>
      <c r="C252">
        <v>0.0005</v>
      </c>
      <c r="D252">
        <v>202.988049</v>
      </c>
      <c r="E252">
        <v>1.3e-5</v>
      </c>
      <c r="F252" t="s">
        <v>358</v>
      </c>
      <c r="G252" t="s">
        <v>5</v>
      </c>
      <c r="H252" t="s">
        <v>48</v>
      </c>
      <c r="I252" t="s">
        <v>513</v>
      </c>
      <c r="J252" t="s">
        <v>40</v>
      </c>
      <c r="K252" t="s">
        <v>360</v>
      </c>
      <c r="L252" t="s">
        <v>514</v>
      </c>
      <c r="M252" t="s">
        <v>515</v>
      </c>
      <c r="N252" t="s">
        <v>69</v>
      </c>
      <c r="O252" t="s">
        <v>215</v>
      </c>
      <c r="P252" t="s">
        <v>363</v>
      </c>
      <c r="Q252" t="s">
        <v>173</v>
      </c>
      <c r="R252"/>
      <c r="S252" t="s">
        <v>5</v>
      </c>
      <c r="T252" t="s">
        <v>132</v>
      </c>
    </row>
    <row r="253" spans="1:20">
      <c r="A253" t="s">
        <v>72</v>
      </c>
      <c r="B253">
        <v>202.9955</v>
      </c>
      <c r="C253">
        <v>0.00025</v>
      </c>
      <c r="D253">
        <v>202.995069</v>
      </c>
      <c r="E253">
        <v>1.4e-5</v>
      </c>
      <c r="F253">
        <v>1</v>
      </c>
      <c r="G253" t="s">
        <v>5</v>
      </c>
      <c r="H253" t="s">
        <v>48</v>
      </c>
      <c r="I253" t="s">
        <v>421</v>
      </c>
      <c r="J253" t="s">
        <v>40</v>
      </c>
      <c r="K253" t="s">
        <v>449</v>
      </c>
      <c r="L253" t="s">
        <v>75</v>
      </c>
      <c r="M253" t="s">
        <v>76</v>
      </c>
      <c r="N253">
        <v>1</v>
      </c>
      <c r="O253" t="s">
        <v>91</v>
      </c>
      <c r="P253" t="s">
        <v>109</v>
      </c>
      <c r="Q253">
        <v>1</v>
      </c>
      <c r="R253"/>
      <c r="S253" t="s">
        <v>5</v>
      </c>
      <c r="T253" t="s">
        <v>79</v>
      </c>
    </row>
    <row r="254" spans="1:20">
      <c r="A254" t="s">
        <v>60</v>
      </c>
      <c r="B254">
        <v>203.0103</v>
      </c>
      <c r="C254">
        <v>0.0005</v>
      </c>
      <c r="D254">
        <v>203.010237</v>
      </c>
      <c r="E254">
        <v>1.3e-5</v>
      </c>
      <c r="F254" t="s">
        <v>516</v>
      </c>
      <c r="G254" t="s">
        <v>5</v>
      </c>
      <c r="H254" t="s">
        <v>48</v>
      </c>
      <c r="I254" t="s">
        <v>517</v>
      </c>
      <c r="J254" t="s">
        <v>40</v>
      </c>
      <c r="K254" t="s">
        <v>518</v>
      </c>
      <c r="L254" t="s">
        <v>353</v>
      </c>
      <c r="M254" t="s">
        <v>519</v>
      </c>
      <c r="N254" t="s">
        <v>103</v>
      </c>
      <c r="O254" t="s">
        <v>520</v>
      </c>
      <c r="P254" t="s">
        <v>521</v>
      </c>
      <c r="Q254" t="s">
        <v>173</v>
      </c>
      <c r="R254"/>
      <c r="S254" t="s">
        <v>5</v>
      </c>
      <c r="T254" t="s">
        <v>186</v>
      </c>
    </row>
    <row r="255" spans="1:20">
      <c r="A255" t="s">
        <v>37</v>
      </c>
      <c r="B255" t="s">
        <v>5</v>
      </c>
      <c r="C255" t="s">
        <v>5</v>
      </c>
      <c r="D255">
        <v>203.0526</v>
      </c>
      <c r="E255">
        <v>0.0004</v>
      </c>
      <c r="F255" t="s">
        <v>48</v>
      </c>
      <c r="G255" s="1">
        <v>16</v>
      </c>
      <c r="H255" t="s">
        <v>38</v>
      </c>
      <c r="I255" t="s">
        <v>508</v>
      </c>
      <c r="J255" t="s">
        <v>40</v>
      </c>
      <c r="K255" t="s">
        <v>522</v>
      </c>
      <c r="L255" t="s">
        <v>56</v>
      </c>
      <c r="M255" t="s">
        <v>510</v>
      </c>
      <c r="N255">
        <v>4</v>
      </c>
      <c r="O255" t="s">
        <v>511</v>
      </c>
      <c r="P255" t="s">
        <v>43</v>
      </c>
      <c r="Q255">
        <v>5</v>
      </c>
      <c r="R255" t="s">
        <v>347</v>
      </c>
      <c r="S255" t="s">
        <v>46</v>
      </c>
      <c r="T255" t="s">
        <v>5</v>
      </c>
    </row>
    <row r="256" spans="1:20">
      <c r="A256" t="s">
        <v>5</v>
      </c>
      <c r="B256" t="s">
        <v>5</v>
      </c>
      <c r="C256" t="s">
        <v>5</v>
      </c>
      <c r="D256" t="s">
        <v>5</v>
      </c>
      <c r="E256" t="s">
        <v>5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</row>
    <row r="257" spans="1:20">
      <c r="A257" t="s">
        <v>60</v>
      </c>
      <c r="B257">
        <v>203.0644</v>
      </c>
      <c r="C257">
        <v>0.0005</v>
      </c>
      <c r="D257">
        <v>203.064258</v>
      </c>
      <c r="E257">
        <v>1.1e-5</v>
      </c>
      <c r="F257">
        <v>900</v>
      </c>
      <c r="G257" t="s">
        <v>5</v>
      </c>
      <c r="H257" t="s">
        <v>48</v>
      </c>
      <c r="I257" t="s">
        <v>323</v>
      </c>
      <c r="J257" t="s">
        <v>40</v>
      </c>
      <c r="K257" t="s">
        <v>260</v>
      </c>
      <c r="L257" t="s">
        <v>213</v>
      </c>
      <c r="M257" t="s">
        <v>214</v>
      </c>
      <c r="N257" t="s">
        <v>103</v>
      </c>
      <c r="O257" t="s">
        <v>215</v>
      </c>
      <c r="P257" t="s">
        <v>218</v>
      </c>
      <c r="Q257" t="s">
        <v>97</v>
      </c>
      <c r="R257"/>
      <c r="S257" t="s">
        <v>5</v>
      </c>
      <c r="T257" t="s">
        <v>132</v>
      </c>
    </row>
    <row r="258" spans="1:20">
      <c r="A258" t="s">
        <v>37</v>
      </c>
      <c r="B258">
        <v>203.0772</v>
      </c>
      <c r="C258">
        <v>0.0005</v>
      </c>
      <c r="D258">
        <v>203.0773</v>
      </c>
      <c r="E258">
        <v>0.0005</v>
      </c>
      <c r="F258">
        <v>31000</v>
      </c>
      <c r="G258" s="1">
        <v>390000000</v>
      </c>
      <c r="H258" t="s">
        <v>38</v>
      </c>
      <c r="I258" t="s">
        <v>523</v>
      </c>
      <c r="J258" t="s">
        <v>40</v>
      </c>
      <c r="K258" t="s">
        <v>524</v>
      </c>
      <c r="L258" t="s">
        <v>525</v>
      </c>
      <c r="M258" t="s">
        <v>386</v>
      </c>
      <c r="N258">
        <v>0</v>
      </c>
      <c r="O258" t="s">
        <v>526</v>
      </c>
      <c r="P258" t="s">
        <v>527</v>
      </c>
      <c r="Q258">
        <v>1</v>
      </c>
      <c r="R258"/>
      <c r="S258" t="s">
        <v>46</v>
      </c>
      <c r="T258" t="s">
        <v>47</v>
      </c>
    </row>
    <row r="259" spans="1:20">
      <c r="A259" t="s">
        <v>60</v>
      </c>
      <c r="B259">
        <v>203.1232</v>
      </c>
      <c r="C259">
        <v>0.0005</v>
      </c>
      <c r="D259">
        <v>203.122964</v>
      </c>
      <c r="E259">
        <v>1e-5</v>
      </c>
      <c r="F259">
        <v>1100</v>
      </c>
      <c r="G259" t="s">
        <v>5</v>
      </c>
      <c r="H259" t="s">
        <v>48</v>
      </c>
      <c r="I259" t="s">
        <v>238</v>
      </c>
      <c r="J259" t="s">
        <v>40</v>
      </c>
      <c r="K259" t="s">
        <v>528</v>
      </c>
      <c r="L259" t="s">
        <v>64</v>
      </c>
      <c r="M259" t="s">
        <v>193</v>
      </c>
      <c r="N259" t="s">
        <v>103</v>
      </c>
      <c r="O259" t="s">
        <v>128</v>
      </c>
      <c r="P259" t="s">
        <v>420</v>
      </c>
      <c r="Q259" t="s">
        <v>103</v>
      </c>
      <c r="R259"/>
      <c r="S259" t="s">
        <v>5</v>
      </c>
      <c r="T259" t="s">
        <v>132</v>
      </c>
    </row>
    <row r="260" spans="1:20">
      <c r="A260" t="s">
        <v>37</v>
      </c>
      <c r="B260">
        <v>203.154</v>
      </c>
      <c r="C260">
        <v>0.0005</v>
      </c>
      <c r="D260">
        <v>203.15462</v>
      </c>
      <c r="E260">
        <v>0.00021</v>
      </c>
      <c r="F260">
        <v>6900</v>
      </c>
      <c r="G260" t="s">
        <v>5</v>
      </c>
      <c r="H260" t="s">
        <v>48</v>
      </c>
      <c r="I260" t="s">
        <v>49</v>
      </c>
      <c r="J260" t="s">
        <v>40</v>
      </c>
      <c r="K260" t="s">
        <v>41</v>
      </c>
      <c r="L260" t="s">
        <v>51</v>
      </c>
      <c r="M260" t="s">
        <v>52</v>
      </c>
      <c r="N260">
        <v>4</v>
      </c>
      <c r="O260" t="s">
        <v>44</v>
      </c>
      <c r="P260" t="s">
        <v>45</v>
      </c>
      <c r="Q260">
        <v>3</v>
      </c>
      <c r="R260"/>
      <c r="S260" t="s">
        <v>5</v>
      </c>
      <c r="T260" t="s">
        <v>47</v>
      </c>
    </row>
    <row r="261" spans="1:20">
      <c r="A261" t="s">
        <v>60</v>
      </c>
      <c r="B261">
        <v>203.1566</v>
      </c>
      <c r="C261">
        <v>0.0005</v>
      </c>
      <c r="D261">
        <v>203.156593</v>
      </c>
      <c r="E261">
        <v>1.1e-5</v>
      </c>
      <c r="F261">
        <v>1600</v>
      </c>
      <c r="G261" t="s">
        <v>5</v>
      </c>
      <c r="H261" t="s">
        <v>48</v>
      </c>
      <c r="I261" t="s">
        <v>417</v>
      </c>
      <c r="J261" t="s">
        <v>40</v>
      </c>
      <c r="K261" t="s">
        <v>494</v>
      </c>
      <c r="L261" t="s">
        <v>213</v>
      </c>
      <c r="M261" t="s">
        <v>214</v>
      </c>
      <c r="N261" t="s">
        <v>97</v>
      </c>
      <c r="O261" t="s">
        <v>215</v>
      </c>
      <c r="P261" t="s">
        <v>218</v>
      </c>
      <c r="Q261" t="s">
        <v>103</v>
      </c>
      <c r="R261"/>
      <c r="S261" t="s">
        <v>5</v>
      </c>
      <c r="T261" t="s">
        <v>132</v>
      </c>
    </row>
    <row r="262" spans="1:20">
      <c r="A262" t="s">
        <v>5</v>
      </c>
      <c r="B262" t="s">
        <v>5</v>
      </c>
      <c r="C262" t="s">
        <v>5</v>
      </c>
      <c r="D262" t="s">
        <v>5</v>
      </c>
      <c r="E262" t="s">
        <v>5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</row>
    <row r="263" spans="1:20">
      <c r="A263" t="s">
        <v>72</v>
      </c>
      <c r="B263">
        <v>203.1686</v>
      </c>
      <c r="C263">
        <v>0.00025</v>
      </c>
      <c r="D263">
        <v>203.168379</v>
      </c>
      <c r="E263">
        <v>1e-5</v>
      </c>
      <c r="F263">
        <v>2</v>
      </c>
      <c r="G263" t="s">
        <v>5</v>
      </c>
      <c r="H263" t="s">
        <v>48</v>
      </c>
      <c r="I263" t="s">
        <v>263</v>
      </c>
      <c r="J263" t="s">
        <v>40</v>
      </c>
      <c r="K263" t="s">
        <v>431</v>
      </c>
      <c r="L263" t="s">
        <v>75</v>
      </c>
      <c r="M263" t="s">
        <v>76</v>
      </c>
      <c r="N263">
        <v>2</v>
      </c>
      <c r="O263" t="s">
        <v>91</v>
      </c>
      <c r="P263" t="s">
        <v>372</v>
      </c>
      <c r="Q263">
        <v>2</v>
      </c>
      <c r="R263"/>
      <c r="S263" t="s">
        <v>5</v>
      </c>
      <c r="T263" t="s">
        <v>79</v>
      </c>
    </row>
    <row r="264" spans="1:20">
      <c r="A264" t="s">
        <v>60</v>
      </c>
      <c r="B264">
        <v>203.19698</v>
      </c>
      <c r="C264">
        <v>0.0001</v>
      </c>
      <c r="D264">
        <v>203.197076</v>
      </c>
      <c r="E264">
        <v>1e-5</v>
      </c>
      <c r="F264">
        <v>700</v>
      </c>
      <c r="G264" t="s">
        <v>5</v>
      </c>
      <c r="H264" t="s">
        <v>48</v>
      </c>
      <c r="I264" t="s">
        <v>101</v>
      </c>
      <c r="J264" t="s">
        <v>40</v>
      </c>
      <c r="K264" t="s">
        <v>529</v>
      </c>
      <c r="L264" t="s">
        <v>95</v>
      </c>
      <c r="M264" t="s">
        <v>96</v>
      </c>
      <c r="N264" t="s">
        <v>103</v>
      </c>
      <c r="O264" t="s">
        <v>153</v>
      </c>
      <c r="P264" t="s">
        <v>341</v>
      </c>
      <c r="Q264" t="s">
        <v>173</v>
      </c>
      <c r="R264"/>
      <c r="S264" t="s">
        <v>5</v>
      </c>
      <c r="T264" t="s">
        <v>71</v>
      </c>
    </row>
    <row r="265" spans="1:20">
      <c r="A265" t="s">
        <v>60</v>
      </c>
      <c r="B265">
        <v>203.20011</v>
      </c>
      <c r="C265">
        <v>0.00016</v>
      </c>
      <c r="D265">
        <v>203.200169</v>
      </c>
      <c r="E265">
        <v>1.7e-5</v>
      </c>
      <c r="F265">
        <v>2600</v>
      </c>
      <c r="G265" s="1">
        <v>11000000</v>
      </c>
      <c r="H265" t="s">
        <v>114</v>
      </c>
      <c r="I265" t="s">
        <v>332</v>
      </c>
      <c r="J265" t="s">
        <v>40</v>
      </c>
      <c r="K265" t="s">
        <v>530</v>
      </c>
      <c r="L265" t="s">
        <v>261</v>
      </c>
      <c r="M265" t="s">
        <v>334</v>
      </c>
      <c r="N265" t="s">
        <v>100</v>
      </c>
      <c r="O265" t="s">
        <v>335</v>
      </c>
      <c r="P265" t="s">
        <v>336</v>
      </c>
      <c r="Q265" t="s">
        <v>97</v>
      </c>
      <c r="R265"/>
      <c r="S265" t="s">
        <v>70</v>
      </c>
      <c r="T265" t="s">
        <v>71</v>
      </c>
    </row>
    <row r="266" spans="1:20">
      <c r="A266" t="s">
        <v>37</v>
      </c>
      <c r="B266">
        <v>203.2121</v>
      </c>
      <c r="C266">
        <v>0.0005</v>
      </c>
      <c r="D266">
        <v>203.21306</v>
      </c>
      <c r="E266">
        <v>0.00025</v>
      </c>
      <c r="F266">
        <v>1100</v>
      </c>
      <c r="G266" t="s">
        <v>5</v>
      </c>
      <c r="H266" t="s">
        <v>48</v>
      </c>
      <c r="I266" t="s">
        <v>82</v>
      </c>
      <c r="J266" t="s">
        <v>40</v>
      </c>
      <c r="K266" t="s">
        <v>531</v>
      </c>
      <c r="L266" t="s">
        <v>84</v>
      </c>
      <c r="M266" t="s">
        <v>85</v>
      </c>
      <c r="N266">
        <v>2</v>
      </c>
      <c r="O266" t="s">
        <v>108</v>
      </c>
      <c r="P266" t="s">
        <v>78</v>
      </c>
      <c r="Q266">
        <v>1</v>
      </c>
      <c r="R266"/>
      <c r="S266" t="s">
        <v>5</v>
      </c>
      <c r="T266" t="s">
        <v>47</v>
      </c>
    </row>
    <row r="267" spans="1:20">
      <c r="A267" t="s">
        <v>60</v>
      </c>
      <c r="B267">
        <v>203.240961</v>
      </c>
      <c r="C267">
        <v>1.3e-5</v>
      </c>
      <c r="D267">
        <v>203.240945</v>
      </c>
      <c r="E267">
        <v>1.1e-5</v>
      </c>
      <c r="F267">
        <v>33000</v>
      </c>
      <c r="G267" s="1">
        <v>27000000</v>
      </c>
      <c r="H267" t="s">
        <v>114</v>
      </c>
      <c r="I267" t="s">
        <v>293</v>
      </c>
      <c r="J267" t="s">
        <v>40</v>
      </c>
      <c r="K267" t="s">
        <v>290</v>
      </c>
      <c r="L267" t="s">
        <v>64</v>
      </c>
      <c r="M267" t="s">
        <v>282</v>
      </c>
      <c r="N267" t="s">
        <v>173</v>
      </c>
      <c r="O267" t="s">
        <v>291</v>
      </c>
      <c r="P267" t="s">
        <v>292</v>
      </c>
      <c r="Q267" t="s">
        <v>69</v>
      </c>
      <c r="R267"/>
      <c r="S267" t="s">
        <v>70</v>
      </c>
      <c r="T267" t="s">
        <v>71</v>
      </c>
    </row>
    <row r="268" spans="1:20">
      <c r="A268" t="s">
        <v>5</v>
      </c>
      <c r="B268" t="s">
        <v>5</v>
      </c>
      <c r="C268" t="s">
        <v>5</v>
      </c>
      <c r="D268" t="s">
        <v>5</v>
      </c>
      <c r="E268" t="s">
        <v>5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</row>
    <row r="269" spans="1:20">
      <c r="A269" t="s">
        <v>60</v>
      </c>
      <c r="B269">
        <v>203.24255</v>
      </c>
      <c r="C269">
        <v>2e-5</v>
      </c>
      <c r="D269">
        <v>203.242463</v>
      </c>
      <c r="E269">
        <v>1e-5</v>
      </c>
      <c r="F269">
        <v>1900</v>
      </c>
      <c r="G269" t="s">
        <v>5</v>
      </c>
      <c r="H269" t="s">
        <v>48</v>
      </c>
      <c r="I269" t="s">
        <v>532</v>
      </c>
      <c r="J269" t="s">
        <v>40</v>
      </c>
      <c r="K269" t="s">
        <v>533</v>
      </c>
      <c r="L269" t="s">
        <v>291</v>
      </c>
      <c r="M269" t="s">
        <v>368</v>
      </c>
      <c r="N269" t="s">
        <v>66</v>
      </c>
      <c r="O269" t="s">
        <v>369</v>
      </c>
      <c r="P269" t="s">
        <v>405</v>
      </c>
      <c r="Q269" t="s">
        <v>69</v>
      </c>
      <c r="R269"/>
      <c r="S269" t="s">
        <v>5</v>
      </c>
      <c r="T269" t="s">
        <v>534</v>
      </c>
    </row>
    <row r="270" spans="1:20">
      <c r="A270" t="s">
        <v>60</v>
      </c>
      <c r="B270">
        <v>203.2625</v>
      </c>
      <c r="C270">
        <v>0.0005</v>
      </c>
      <c r="D270">
        <v>203.262251</v>
      </c>
      <c r="E270">
        <v>1.3e-5</v>
      </c>
      <c r="F270" t="s">
        <v>322</v>
      </c>
      <c r="G270" s="1">
        <v>11000000</v>
      </c>
      <c r="H270" t="s">
        <v>81</v>
      </c>
      <c r="I270" t="s">
        <v>417</v>
      </c>
      <c r="J270" t="s">
        <v>40</v>
      </c>
      <c r="K270" t="s">
        <v>535</v>
      </c>
      <c r="L270" t="s">
        <v>213</v>
      </c>
      <c r="M270" t="s">
        <v>214</v>
      </c>
      <c r="N270" t="s">
        <v>97</v>
      </c>
      <c r="O270" t="s">
        <v>215</v>
      </c>
      <c r="P270" t="s">
        <v>339</v>
      </c>
      <c r="Q270" t="s">
        <v>100</v>
      </c>
      <c r="R270"/>
      <c r="S270" t="s">
        <v>70</v>
      </c>
      <c r="T270" t="s">
        <v>186</v>
      </c>
    </row>
    <row r="271" spans="1:20">
      <c r="A271" t="s">
        <v>60</v>
      </c>
      <c r="B271">
        <v>203.29037</v>
      </c>
      <c r="C271">
        <v>4e-5</v>
      </c>
      <c r="D271">
        <v>203.290305</v>
      </c>
      <c r="E271">
        <v>1.3e-5</v>
      </c>
      <c r="F271">
        <v>500</v>
      </c>
      <c r="G271" t="s">
        <v>5</v>
      </c>
      <c r="H271" t="s">
        <v>48</v>
      </c>
      <c r="I271" t="s">
        <v>536</v>
      </c>
      <c r="J271" t="s">
        <v>40</v>
      </c>
      <c r="K271" t="s">
        <v>537</v>
      </c>
      <c r="L271" t="s">
        <v>442</v>
      </c>
      <c r="M271" t="s">
        <v>538</v>
      </c>
      <c r="N271" t="s">
        <v>103</v>
      </c>
      <c r="O271" t="s">
        <v>539</v>
      </c>
      <c r="P271" t="s">
        <v>540</v>
      </c>
      <c r="Q271" t="s">
        <v>97</v>
      </c>
      <c r="R271"/>
      <c r="S271" t="s">
        <v>5</v>
      </c>
      <c r="T271" t="s">
        <v>71</v>
      </c>
    </row>
    <row r="272" spans="1:20">
      <c r="A272" t="s">
        <v>37</v>
      </c>
      <c r="B272">
        <v>203.3069</v>
      </c>
      <c r="C272">
        <v>0.0005</v>
      </c>
      <c r="D272">
        <v>203.30713</v>
      </c>
      <c r="E272">
        <v>0.00021</v>
      </c>
      <c r="F272">
        <v>12000</v>
      </c>
      <c r="G272" t="s">
        <v>5</v>
      </c>
      <c r="H272" t="s">
        <v>48</v>
      </c>
      <c r="I272" t="s">
        <v>82</v>
      </c>
      <c r="J272" t="s">
        <v>40</v>
      </c>
      <c r="K272" t="s">
        <v>541</v>
      </c>
      <c r="L272" t="s">
        <v>84</v>
      </c>
      <c r="M272" t="s">
        <v>85</v>
      </c>
      <c r="N272">
        <v>2</v>
      </c>
      <c r="O272" t="s">
        <v>108</v>
      </c>
      <c r="P272" t="s">
        <v>78</v>
      </c>
      <c r="Q272">
        <v>2</v>
      </c>
      <c r="R272"/>
      <c r="S272" t="s">
        <v>5</v>
      </c>
      <c r="T272" t="s">
        <v>47</v>
      </c>
    </row>
    <row r="273" spans="1:20">
      <c r="A273" t="s">
        <v>37</v>
      </c>
      <c r="B273">
        <v>203.3442</v>
      </c>
      <c r="C273">
        <v>0.0005</v>
      </c>
      <c r="D273">
        <v>203.34477</v>
      </c>
      <c r="E273">
        <v>0.00021</v>
      </c>
      <c r="F273">
        <v>6800</v>
      </c>
      <c r="G273" t="s">
        <v>5</v>
      </c>
      <c r="H273" t="s">
        <v>48</v>
      </c>
      <c r="I273" t="s">
        <v>115</v>
      </c>
      <c r="J273" t="s">
        <v>40</v>
      </c>
      <c r="K273" t="s">
        <v>542</v>
      </c>
      <c r="L273" t="s">
        <v>117</v>
      </c>
      <c r="M273" t="s">
        <v>118</v>
      </c>
      <c r="N273">
        <v>2</v>
      </c>
      <c r="O273" t="s">
        <v>44</v>
      </c>
      <c r="P273" t="s">
        <v>92</v>
      </c>
      <c r="Q273">
        <v>3</v>
      </c>
      <c r="R273"/>
      <c r="S273" t="s">
        <v>5</v>
      </c>
      <c r="T273" t="s">
        <v>47</v>
      </c>
    </row>
    <row r="274" spans="1:20">
      <c r="A274" t="s">
        <v>5</v>
      </c>
      <c r="B274" t="s">
        <v>5</v>
      </c>
      <c r="C274" t="s">
        <v>5</v>
      </c>
      <c r="D274" t="s">
        <v>5</v>
      </c>
      <c r="E274" t="s">
        <v>5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</row>
    <row r="275" spans="1:20">
      <c r="A275" t="s">
        <v>60</v>
      </c>
      <c r="B275">
        <v>203.3693</v>
      </c>
      <c r="C275">
        <v>0.0005</v>
      </c>
      <c r="D275">
        <v>203.369114</v>
      </c>
      <c r="E275">
        <v>1.1e-5</v>
      </c>
      <c r="F275">
        <v>1100</v>
      </c>
      <c r="G275" t="s">
        <v>5</v>
      </c>
      <c r="H275" t="s">
        <v>48</v>
      </c>
      <c r="I275" t="s">
        <v>192</v>
      </c>
      <c r="J275" t="s">
        <v>40</v>
      </c>
      <c r="K275" t="s">
        <v>543</v>
      </c>
      <c r="L275" t="s">
        <v>64</v>
      </c>
      <c r="M275" t="s">
        <v>193</v>
      </c>
      <c r="N275" t="s">
        <v>97</v>
      </c>
      <c r="O275" t="s">
        <v>128</v>
      </c>
      <c r="P275" t="s">
        <v>420</v>
      </c>
      <c r="Q275" t="s">
        <v>100</v>
      </c>
      <c r="R275"/>
      <c r="S275" t="s">
        <v>5</v>
      </c>
      <c r="T275" t="s">
        <v>132</v>
      </c>
    </row>
    <row r="276" spans="1:20">
      <c r="A276" t="s">
        <v>60</v>
      </c>
      <c r="B276">
        <v>203.375</v>
      </c>
      <c r="C276">
        <v>0.0005</v>
      </c>
      <c r="D276">
        <v>203.375166</v>
      </c>
      <c r="E276">
        <v>1.1e-5</v>
      </c>
      <c r="F276" t="s">
        <v>544</v>
      </c>
      <c r="G276" s="1">
        <v>1800000</v>
      </c>
      <c r="H276" t="s">
        <v>81</v>
      </c>
      <c r="I276" t="s">
        <v>211</v>
      </c>
      <c r="J276" t="s">
        <v>40</v>
      </c>
      <c r="K276" t="s">
        <v>545</v>
      </c>
      <c r="L276" t="s">
        <v>213</v>
      </c>
      <c r="M276" t="s">
        <v>214</v>
      </c>
      <c r="N276" t="s">
        <v>173</v>
      </c>
      <c r="O276" t="s">
        <v>215</v>
      </c>
      <c r="P276" t="s">
        <v>339</v>
      </c>
      <c r="Q276" t="s">
        <v>103</v>
      </c>
      <c r="R276"/>
      <c r="S276" t="s">
        <v>70</v>
      </c>
      <c r="T276" t="s">
        <v>186</v>
      </c>
    </row>
    <row r="277" spans="1:20">
      <c r="A277" t="s">
        <v>60</v>
      </c>
      <c r="B277">
        <v>203.375</v>
      </c>
      <c r="C277">
        <v>0.0005</v>
      </c>
      <c r="D277">
        <v>203.375522</v>
      </c>
      <c r="E277">
        <v>1.3e-5</v>
      </c>
      <c r="F277" t="s">
        <v>544</v>
      </c>
      <c r="G277" t="s">
        <v>5</v>
      </c>
      <c r="H277" t="s">
        <v>48</v>
      </c>
      <c r="I277" t="s">
        <v>546</v>
      </c>
      <c r="J277" t="s">
        <v>40</v>
      </c>
      <c r="K277" t="s">
        <v>518</v>
      </c>
      <c r="L277" t="s">
        <v>353</v>
      </c>
      <c r="M277" t="s">
        <v>547</v>
      </c>
      <c r="N277" t="s">
        <v>173</v>
      </c>
      <c r="O277" t="s">
        <v>520</v>
      </c>
      <c r="P277" t="s">
        <v>521</v>
      </c>
      <c r="Q277" t="s">
        <v>173</v>
      </c>
      <c r="R277"/>
      <c r="S277" t="s">
        <v>5</v>
      </c>
      <c r="T277" t="s">
        <v>186</v>
      </c>
    </row>
    <row r="278" spans="1:20">
      <c r="A278" t="s">
        <v>60</v>
      </c>
      <c r="B278">
        <v>203.40781</v>
      </c>
      <c r="C278">
        <v>0.00019</v>
      </c>
      <c r="D278">
        <v>203.407667</v>
      </c>
      <c r="E278">
        <v>1e-5</v>
      </c>
      <c r="F278">
        <v>400</v>
      </c>
      <c r="G278" s="1">
        <v>2000000</v>
      </c>
      <c r="H278" t="s">
        <v>81</v>
      </c>
      <c r="I278" t="s">
        <v>374</v>
      </c>
      <c r="J278" t="s">
        <v>40</v>
      </c>
      <c r="K278" t="s">
        <v>548</v>
      </c>
      <c r="L278" t="s">
        <v>95</v>
      </c>
      <c r="M278" t="s">
        <v>312</v>
      </c>
      <c r="N278" t="s">
        <v>69</v>
      </c>
      <c r="O278" t="s">
        <v>481</v>
      </c>
      <c r="P278" t="s">
        <v>549</v>
      </c>
      <c r="Q278" t="s">
        <v>66</v>
      </c>
      <c r="R278"/>
      <c r="S278" t="s">
        <v>70</v>
      </c>
      <c r="T278" t="s">
        <v>71</v>
      </c>
    </row>
    <row r="279" spans="1:20">
      <c r="A279" t="s">
        <v>60</v>
      </c>
      <c r="B279">
        <v>203.41551</v>
      </c>
      <c r="C279">
        <v>0.0001</v>
      </c>
      <c r="D279">
        <v>203.415495</v>
      </c>
      <c r="E279">
        <v>1e-5</v>
      </c>
      <c r="F279">
        <v>500</v>
      </c>
      <c r="G279" s="1">
        <v>15000000</v>
      </c>
      <c r="H279" t="s">
        <v>81</v>
      </c>
      <c r="I279" t="s">
        <v>550</v>
      </c>
      <c r="J279" t="s">
        <v>40</v>
      </c>
      <c r="K279" t="s">
        <v>551</v>
      </c>
      <c r="L279" t="s">
        <v>95</v>
      </c>
      <c r="M279" t="s">
        <v>172</v>
      </c>
      <c r="N279" t="s">
        <v>100</v>
      </c>
      <c r="O279" t="s">
        <v>506</v>
      </c>
      <c r="P279" t="s">
        <v>271</v>
      </c>
      <c r="Q279" t="s">
        <v>100</v>
      </c>
      <c r="R279"/>
      <c r="S279" t="s">
        <v>70</v>
      </c>
      <c r="T279" t="s">
        <v>71</v>
      </c>
    </row>
    <row r="280" spans="1:20">
      <c r="A280" t="s">
        <v>5</v>
      </c>
      <c r="B280" t="s">
        <v>5</v>
      </c>
      <c r="C280" t="s">
        <v>5</v>
      </c>
      <c r="D280" t="s">
        <v>5</v>
      </c>
      <c r="E280" t="s">
        <v>5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</row>
    <row r="281" spans="1:20">
      <c r="A281" t="s">
        <v>72</v>
      </c>
      <c r="B281">
        <v>203.4214</v>
      </c>
      <c r="C281">
        <v>0.00025</v>
      </c>
      <c r="D281">
        <v>203.421187</v>
      </c>
      <c r="E281">
        <v>1.4e-5</v>
      </c>
      <c r="F281">
        <v>3</v>
      </c>
      <c r="G281" t="s">
        <v>5</v>
      </c>
      <c r="H281" t="s">
        <v>48</v>
      </c>
      <c r="I281" t="s">
        <v>176</v>
      </c>
      <c r="J281" t="s">
        <v>40</v>
      </c>
      <c r="K281" t="s">
        <v>416</v>
      </c>
      <c r="L281" t="s">
        <v>75</v>
      </c>
      <c r="M281" t="s">
        <v>76</v>
      </c>
      <c r="N281">
        <v>3</v>
      </c>
      <c r="O281" t="s">
        <v>91</v>
      </c>
      <c r="P281" t="s">
        <v>87</v>
      </c>
      <c r="Q281">
        <v>3</v>
      </c>
      <c r="R281"/>
      <c r="S281" t="s">
        <v>5</v>
      </c>
      <c r="T281" t="s">
        <v>79</v>
      </c>
    </row>
    <row r="282" spans="1:20">
      <c r="A282" t="s">
        <v>37</v>
      </c>
      <c r="B282">
        <v>203.4297</v>
      </c>
      <c r="C282">
        <v>0.0005</v>
      </c>
      <c r="D282">
        <v>203.43052</v>
      </c>
      <c r="E282">
        <v>0.00017</v>
      </c>
      <c r="F282">
        <v>41000</v>
      </c>
      <c r="G282" s="1">
        <v>210000000</v>
      </c>
      <c r="H282" t="s">
        <v>38</v>
      </c>
      <c r="I282" t="s">
        <v>89</v>
      </c>
      <c r="J282" t="s">
        <v>40</v>
      </c>
      <c r="K282" t="s">
        <v>133</v>
      </c>
      <c r="L282" t="s">
        <v>51</v>
      </c>
      <c r="M282" t="s">
        <v>52</v>
      </c>
      <c r="N282">
        <v>3</v>
      </c>
      <c r="O282" t="s">
        <v>44</v>
      </c>
      <c r="P282" t="s">
        <v>45</v>
      </c>
      <c r="Q282">
        <v>4</v>
      </c>
      <c r="R282"/>
      <c r="S282" t="s">
        <v>46</v>
      </c>
      <c r="T282" t="s">
        <v>47</v>
      </c>
    </row>
    <row r="283" spans="1:20">
      <c r="A283" t="s">
        <v>72</v>
      </c>
      <c r="B283">
        <v>203.4347</v>
      </c>
      <c r="C283">
        <v>0.00025</v>
      </c>
      <c r="D283">
        <v>203.434871</v>
      </c>
      <c r="E283">
        <v>1.4e-5</v>
      </c>
      <c r="F283" t="s">
        <v>248</v>
      </c>
      <c r="G283" t="s">
        <v>5</v>
      </c>
      <c r="H283" t="s">
        <v>48</v>
      </c>
      <c r="I283" t="s">
        <v>73</v>
      </c>
      <c r="J283" t="s">
        <v>40</v>
      </c>
      <c r="K283" t="s">
        <v>552</v>
      </c>
      <c r="L283" t="s">
        <v>75</v>
      </c>
      <c r="M283" t="s">
        <v>76</v>
      </c>
      <c r="N283">
        <v>4</v>
      </c>
      <c r="O283" t="s">
        <v>91</v>
      </c>
      <c r="P283" t="s">
        <v>553</v>
      </c>
      <c r="Q283">
        <v>4</v>
      </c>
      <c r="R283"/>
      <c r="S283" t="s">
        <v>5</v>
      </c>
      <c r="T283" t="s">
        <v>79</v>
      </c>
    </row>
    <row r="284" spans="1:20">
      <c r="A284" t="s">
        <v>60</v>
      </c>
      <c r="B284">
        <v>203.44419</v>
      </c>
      <c r="C284">
        <v>0.0001</v>
      </c>
      <c r="D284">
        <v>203.444224</v>
      </c>
      <c r="E284">
        <v>1.1e-5</v>
      </c>
      <c r="F284">
        <v>4000</v>
      </c>
      <c r="G284" s="1">
        <v>6000000</v>
      </c>
      <c r="H284" t="s">
        <v>81</v>
      </c>
      <c r="I284" t="s">
        <v>417</v>
      </c>
      <c r="J284" t="s">
        <v>40</v>
      </c>
      <c r="K284" t="s">
        <v>260</v>
      </c>
      <c r="L284" t="s">
        <v>213</v>
      </c>
      <c r="M284" t="s">
        <v>214</v>
      </c>
      <c r="N284" t="s">
        <v>97</v>
      </c>
      <c r="O284" t="s">
        <v>215</v>
      </c>
      <c r="P284" t="s">
        <v>218</v>
      </c>
      <c r="Q284" t="s">
        <v>97</v>
      </c>
      <c r="R284"/>
      <c r="S284" t="s">
        <v>70</v>
      </c>
      <c r="T284" t="s">
        <v>71</v>
      </c>
    </row>
    <row r="285" spans="1:20">
      <c r="A285" t="s">
        <v>37</v>
      </c>
      <c r="B285">
        <v>203.4548</v>
      </c>
      <c r="C285">
        <v>0.001</v>
      </c>
      <c r="D285">
        <v>203.4537</v>
      </c>
      <c r="E285">
        <v>0.0004</v>
      </c>
      <c r="F285" t="s">
        <v>554</v>
      </c>
      <c r="G285" t="s">
        <v>5</v>
      </c>
      <c r="H285" t="s">
        <v>48</v>
      </c>
      <c r="I285" t="s">
        <v>484</v>
      </c>
      <c r="J285" t="s">
        <v>40</v>
      </c>
      <c r="K285" t="s">
        <v>555</v>
      </c>
      <c r="L285" t="s">
        <v>486</v>
      </c>
      <c r="M285" t="s">
        <v>459</v>
      </c>
      <c r="N285">
        <v>4</v>
      </c>
      <c r="O285" t="s">
        <v>487</v>
      </c>
      <c r="P285" t="s">
        <v>45</v>
      </c>
      <c r="Q285">
        <v>3</v>
      </c>
      <c r="R285"/>
      <c r="S285" t="s">
        <v>5</v>
      </c>
      <c r="T285" t="s">
        <v>47</v>
      </c>
    </row>
    <row r="286" spans="1:20">
      <c r="A286" t="s">
        <v>5</v>
      </c>
      <c r="B286" t="s">
        <v>5</v>
      </c>
      <c r="C286" t="s">
        <v>5</v>
      </c>
      <c r="D286" t="s">
        <v>5</v>
      </c>
      <c r="E286" t="s">
        <v>5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</row>
    <row r="287" spans="1:20">
      <c r="A287" t="s">
        <v>37</v>
      </c>
      <c r="B287">
        <v>203.4548</v>
      </c>
      <c r="C287">
        <v>0.001</v>
      </c>
      <c r="D287">
        <v>203.45529</v>
      </c>
      <c r="E287">
        <v>0.00025</v>
      </c>
      <c r="F287" t="s">
        <v>554</v>
      </c>
      <c r="G287" s="1">
        <v>22000000</v>
      </c>
      <c r="H287" t="s">
        <v>81</v>
      </c>
      <c r="I287" t="s">
        <v>556</v>
      </c>
      <c r="J287" t="s">
        <v>40</v>
      </c>
      <c r="K287" t="s">
        <v>454</v>
      </c>
      <c r="L287" t="s">
        <v>557</v>
      </c>
      <c r="M287" t="s">
        <v>558</v>
      </c>
      <c r="N287">
        <v>6</v>
      </c>
      <c r="O287" t="s">
        <v>455</v>
      </c>
      <c r="P287" t="s">
        <v>351</v>
      </c>
      <c r="Q287">
        <v>5</v>
      </c>
      <c r="R287"/>
      <c r="S287" t="s">
        <v>46</v>
      </c>
      <c r="T287" t="s">
        <v>47</v>
      </c>
    </row>
    <row r="288" spans="1:20">
      <c r="A288" t="s">
        <v>72</v>
      </c>
      <c r="B288">
        <v>203.4555</v>
      </c>
      <c r="C288">
        <v>0.00025</v>
      </c>
      <c r="D288">
        <v>203.455397</v>
      </c>
      <c r="E288">
        <v>6e-6</v>
      </c>
      <c r="F288" t="s">
        <v>248</v>
      </c>
      <c r="G288" t="s">
        <v>5</v>
      </c>
      <c r="H288" t="s">
        <v>48</v>
      </c>
      <c r="I288">
        <v>0</v>
      </c>
      <c r="J288" t="s">
        <v>40</v>
      </c>
      <c r="K288" t="s">
        <v>559</v>
      </c>
      <c r="L288" t="s">
        <v>135</v>
      </c>
      <c r="M288" t="s">
        <v>136</v>
      </c>
      <c r="N288">
        <v>4</v>
      </c>
      <c r="O288" t="s">
        <v>560</v>
      </c>
      <c r="P288" t="s">
        <v>561</v>
      </c>
      <c r="Q288">
        <v>3</v>
      </c>
      <c r="R288"/>
      <c r="S288" t="s">
        <v>5</v>
      </c>
      <c r="T288" t="s">
        <v>79</v>
      </c>
    </row>
    <row r="289" spans="1:20">
      <c r="A289" t="s">
        <v>60</v>
      </c>
      <c r="B289">
        <v>203.46176</v>
      </c>
      <c r="C289">
        <v>0.00013</v>
      </c>
      <c r="D289">
        <v>203.46159</v>
      </c>
      <c r="E289">
        <v>1.3e-5</v>
      </c>
      <c r="F289">
        <v>2500</v>
      </c>
      <c r="G289" s="1">
        <v>1600000</v>
      </c>
      <c r="H289" t="s">
        <v>81</v>
      </c>
      <c r="I289" t="s">
        <v>562</v>
      </c>
      <c r="J289" t="s">
        <v>40</v>
      </c>
      <c r="K289" t="s">
        <v>563</v>
      </c>
      <c r="L289" t="s">
        <v>64</v>
      </c>
      <c r="M289" t="s">
        <v>564</v>
      </c>
      <c r="N289" t="s">
        <v>103</v>
      </c>
      <c r="O289" t="s">
        <v>67</v>
      </c>
      <c r="P289" t="s">
        <v>565</v>
      </c>
      <c r="Q289" t="s">
        <v>103</v>
      </c>
      <c r="R289"/>
      <c r="S289" t="s">
        <v>70</v>
      </c>
      <c r="T289" t="s">
        <v>71</v>
      </c>
    </row>
    <row r="290" spans="1:20">
      <c r="A290" t="s">
        <v>37</v>
      </c>
      <c r="B290">
        <v>203.4708</v>
      </c>
      <c r="C290">
        <v>0.0005</v>
      </c>
      <c r="D290">
        <v>203.47078</v>
      </c>
      <c r="E290">
        <v>0.00021</v>
      </c>
      <c r="F290">
        <v>56000</v>
      </c>
      <c r="G290" s="1">
        <v>250000000</v>
      </c>
      <c r="H290" t="s">
        <v>61</v>
      </c>
      <c r="I290" t="s">
        <v>489</v>
      </c>
      <c r="J290" t="s">
        <v>40</v>
      </c>
      <c r="K290" t="s">
        <v>478</v>
      </c>
      <c r="L290" t="s">
        <v>345</v>
      </c>
      <c r="M290" t="s">
        <v>397</v>
      </c>
      <c r="N290">
        <v>6</v>
      </c>
      <c r="O290" t="s">
        <v>123</v>
      </c>
      <c r="P290" t="s">
        <v>45</v>
      </c>
      <c r="Q290">
        <v>5</v>
      </c>
      <c r="R290"/>
      <c r="S290" t="s">
        <v>46</v>
      </c>
      <c r="T290" t="s">
        <v>47</v>
      </c>
    </row>
    <row r="291" spans="1:20">
      <c r="A291" t="s">
        <v>60</v>
      </c>
      <c r="B291">
        <v>203.4919</v>
      </c>
      <c r="C291">
        <v>0.0005</v>
      </c>
      <c r="D291">
        <v>203.49128</v>
      </c>
      <c r="E291">
        <v>1e-5</v>
      </c>
      <c r="F291" t="s">
        <v>566</v>
      </c>
      <c r="G291" t="s">
        <v>5</v>
      </c>
      <c r="H291" t="s">
        <v>48</v>
      </c>
      <c r="I291" t="s">
        <v>297</v>
      </c>
      <c r="J291" t="s">
        <v>40</v>
      </c>
      <c r="K291" t="s">
        <v>567</v>
      </c>
      <c r="L291" t="s">
        <v>95</v>
      </c>
      <c r="M291" t="s">
        <v>172</v>
      </c>
      <c r="N291" t="s">
        <v>103</v>
      </c>
      <c r="O291" t="s">
        <v>568</v>
      </c>
      <c r="P291" t="s">
        <v>569</v>
      </c>
      <c r="Q291" t="s">
        <v>173</v>
      </c>
      <c r="R291"/>
      <c r="S291" t="s">
        <v>5</v>
      </c>
      <c r="T291" t="s">
        <v>186</v>
      </c>
    </row>
    <row r="292" spans="1:20">
      <c r="A292" t="s">
        <v>5</v>
      </c>
      <c r="B292" t="s">
        <v>5</v>
      </c>
      <c r="C292" t="s">
        <v>5</v>
      </c>
      <c r="D292" t="s">
        <v>5</v>
      </c>
      <c r="E292" t="s">
        <v>5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</row>
    <row r="293" spans="1:20">
      <c r="A293" t="s">
        <v>72</v>
      </c>
      <c r="B293">
        <v>203.492</v>
      </c>
      <c r="C293">
        <v>0.00025</v>
      </c>
      <c r="D293">
        <v>203.491972</v>
      </c>
      <c r="E293">
        <v>1.4e-5</v>
      </c>
      <c r="F293" t="s">
        <v>570</v>
      </c>
      <c r="G293" t="s">
        <v>5</v>
      </c>
      <c r="H293" t="s">
        <v>48</v>
      </c>
      <c r="I293" t="s">
        <v>73</v>
      </c>
      <c r="J293" t="s">
        <v>40</v>
      </c>
      <c r="K293" t="s">
        <v>394</v>
      </c>
      <c r="L293" t="s">
        <v>75</v>
      </c>
      <c r="M293" t="s">
        <v>76</v>
      </c>
      <c r="N293">
        <v>4</v>
      </c>
      <c r="O293" t="s">
        <v>91</v>
      </c>
      <c r="P293" t="s">
        <v>225</v>
      </c>
      <c r="Q293">
        <v>5</v>
      </c>
      <c r="R293"/>
      <c r="S293" t="s">
        <v>5</v>
      </c>
      <c r="T293" t="s">
        <v>79</v>
      </c>
    </row>
    <row r="294" spans="1:20">
      <c r="A294" t="s">
        <v>37</v>
      </c>
      <c r="B294">
        <v>203.511</v>
      </c>
      <c r="C294">
        <v>0.0005</v>
      </c>
      <c r="D294">
        <v>203.51026</v>
      </c>
      <c r="E294">
        <v>0.00025</v>
      </c>
      <c r="F294">
        <v>30000</v>
      </c>
      <c r="G294" s="1">
        <v>180000000</v>
      </c>
      <c r="H294" t="s">
        <v>114</v>
      </c>
      <c r="I294" t="s">
        <v>571</v>
      </c>
      <c r="J294" t="s">
        <v>40</v>
      </c>
      <c r="K294" t="s">
        <v>572</v>
      </c>
      <c r="L294" t="s">
        <v>573</v>
      </c>
      <c r="M294" t="s">
        <v>52</v>
      </c>
      <c r="N294">
        <v>2</v>
      </c>
      <c r="O294" t="s">
        <v>44</v>
      </c>
      <c r="P294" t="s">
        <v>119</v>
      </c>
      <c r="Q294">
        <v>2</v>
      </c>
      <c r="R294"/>
      <c r="S294" t="s">
        <v>46</v>
      </c>
      <c r="T294" t="s">
        <v>47</v>
      </c>
    </row>
    <row r="295" spans="1:20">
      <c r="A295" t="s">
        <v>37</v>
      </c>
      <c r="B295">
        <v>203.5181</v>
      </c>
      <c r="C295">
        <v>0.0005</v>
      </c>
      <c r="D295">
        <v>203.51726</v>
      </c>
      <c r="E295">
        <v>0.00025</v>
      </c>
      <c r="F295">
        <v>17000</v>
      </c>
      <c r="G295" s="1">
        <v>22000000</v>
      </c>
      <c r="H295" t="s">
        <v>81</v>
      </c>
      <c r="I295" t="s">
        <v>574</v>
      </c>
      <c r="J295" t="s">
        <v>40</v>
      </c>
      <c r="K295" t="s">
        <v>575</v>
      </c>
      <c r="L295" t="s">
        <v>159</v>
      </c>
      <c r="M295" t="s">
        <v>57</v>
      </c>
      <c r="N295">
        <v>0</v>
      </c>
      <c r="O295" t="s">
        <v>108</v>
      </c>
      <c r="P295" t="s">
        <v>87</v>
      </c>
      <c r="Q295">
        <v>1</v>
      </c>
      <c r="R295"/>
      <c r="S295" t="s">
        <v>88</v>
      </c>
      <c r="T295" t="s">
        <v>47</v>
      </c>
    </row>
    <row r="296" spans="1:20">
      <c r="A296" t="s">
        <v>37</v>
      </c>
      <c r="B296">
        <v>203.5373</v>
      </c>
      <c r="C296">
        <v>0.0005</v>
      </c>
      <c r="D296">
        <v>203.53715</v>
      </c>
      <c r="E296">
        <v>0.00021</v>
      </c>
      <c r="F296">
        <v>12000</v>
      </c>
      <c r="G296" s="1">
        <v>23000000</v>
      </c>
      <c r="H296" t="s">
        <v>81</v>
      </c>
      <c r="I296" t="s">
        <v>82</v>
      </c>
      <c r="J296" t="s">
        <v>40</v>
      </c>
      <c r="K296" t="s">
        <v>576</v>
      </c>
      <c r="L296" t="s">
        <v>84</v>
      </c>
      <c r="M296" t="s">
        <v>85</v>
      </c>
      <c r="N296">
        <v>2</v>
      </c>
      <c r="O296" t="s">
        <v>86</v>
      </c>
      <c r="P296" t="s">
        <v>109</v>
      </c>
      <c r="Q296">
        <v>1</v>
      </c>
      <c r="R296"/>
      <c r="S296" t="s">
        <v>88</v>
      </c>
      <c r="T296" t="s">
        <v>47</v>
      </c>
    </row>
    <row r="297" spans="1:20">
      <c r="A297" t="s">
        <v>60</v>
      </c>
      <c r="B297">
        <v>203.58527</v>
      </c>
      <c r="C297">
        <v>6e-5</v>
      </c>
      <c r="D297">
        <v>203.585162</v>
      </c>
      <c r="E297">
        <v>1.7e-5</v>
      </c>
      <c r="F297">
        <v>7000</v>
      </c>
      <c r="G297" s="1">
        <v>3200000</v>
      </c>
      <c r="H297" t="s">
        <v>81</v>
      </c>
      <c r="I297" t="s">
        <v>323</v>
      </c>
      <c r="J297" t="s">
        <v>40</v>
      </c>
      <c r="K297" t="s">
        <v>338</v>
      </c>
      <c r="L297" t="s">
        <v>213</v>
      </c>
      <c r="M297" t="s">
        <v>214</v>
      </c>
      <c r="N297" t="s">
        <v>103</v>
      </c>
      <c r="O297" t="s">
        <v>215</v>
      </c>
      <c r="P297" t="s">
        <v>339</v>
      </c>
      <c r="Q297" t="s">
        <v>97</v>
      </c>
      <c r="R297"/>
      <c r="S297" t="s">
        <v>70</v>
      </c>
      <c r="T297" t="s">
        <v>71</v>
      </c>
    </row>
    <row r="298" spans="1:20">
      <c r="A298" t="s">
        <v>5</v>
      </c>
      <c r="B298" t="s">
        <v>5</v>
      </c>
      <c r="C298" t="s">
        <v>5</v>
      </c>
      <c r="D298" t="s">
        <v>5</v>
      </c>
      <c r="E298" t="s">
        <v>5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</row>
    <row r="299" spans="1:20">
      <c r="A299" t="s">
        <v>37</v>
      </c>
      <c r="B299">
        <v>203.5941</v>
      </c>
      <c r="C299">
        <v>0.0005</v>
      </c>
      <c r="D299">
        <v>203.59378</v>
      </c>
      <c r="E299">
        <v>0.00021</v>
      </c>
      <c r="F299">
        <v>41000</v>
      </c>
      <c r="G299" s="1">
        <v>59000000</v>
      </c>
      <c r="H299" t="s">
        <v>114</v>
      </c>
      <c r="I299" t="s">
        <v>82</v>
      </c>
      <c r="J299" t="s">
        <v>40</v>
      </c>
      <c r="K299" t="s">
        <v>577</v>
      </c>
      <c r="L299" t="s">
        <v>84</v>
      </c>
      <c r="M299" t="s">
        <v>85</v>
      </c>
      <c r="N299">
        <v>2</v>
      </c>
      <c r="O299" t="s">
        <v>86</v>
      </c>
      <c r="P299" t="s">
        <v>109</v>
      </c>
      <c r="Q299">
        <v>3</v>
      </c>
      <c r="R299"/>
      <c r="S299" t="s">
        <v>46</v>
      </c>
      <c r="T299" t="s">
        <v>47</v>
      </c>
    </row>
    <row r="300" spans="1:20">
      <c r="A300" t="s">
        <v>37</v>
      </c>
      <c r="B300">
        <v>203.6029</v>
      </c>
      <c r="C300">
        <v>0.0005</v>
      </c>
      <c r="D300">
        <v>203.60262</v>
      </c>
      <c r="E300">
        <v>0.00021</v>
      </c>
      <c r="F300">
        <v>41000</v>
      </c>
      <c r="G300" s="1">
        <v>60000000</v>
      </c>
      <c r="H300" t="s">
        <v>114</v>
      </c>
      <c r="I300" t="s">
        <v>409</v>
      </c>
      <c r="J300" t="s">
        <v>40</v>
      </c>
      <c r="K300" t="s">
        <v>578</v>
      </c>
      <c r="L300" t="s">
        <v>345</v>
      </c>
      <c r="M300" t="s">
        <v>397</v>
      </c>
      <c r="N300">
        <v>4</v>
      </c>
      <c r="O300" t="s">
        <v>123</v>
      </c>
      <c r="P300" t="s">
        <v>351</v>
      </c>
      <c r="Q300">
        <v>5</v>
      </c>
      <c r="R300"/>
      <c r="S300" t="s">
        <v>46</v>
      </c>
      <c r="T300" t="s">
        <v>47</v>
      </c>
    </row>
    <row r="301" spans="1:20">
      <c r="A301" t="s">
        <v>60</v>
      </c>
      <c r="B301">
        <v>203.60481</v>
      </c>
      <c r="C301">
        <v>6e-5</v>
      </c>
      <c r="D301">
        <v>203.604851</v>
      </c>
      <c r="E301">
        <v>1.1e-5</v>
      </c>
      <c r="F301">
        <v>1000</v>
      </c>
      <c r="G301" s="1">
        <v>3100000</v>
      </c>
      <c r="H301" t="s">
        <v>81</v>
      </c>
      <c r="I301" t="s">
        <v>93</v>
      </c>
      <c r="J301" t="s">
        <v>40</v>
      </c>
      <c r="K301" t="s">
        <v>579</v>
      </c>
      <c r="L301" t="s">
        <v>95</v>
      </c>
      <c r="M301" t="s">
        <v>96</v>
      </c>
      <c r="N301" t="s">
        <v>97</v>
      </c>
      <c r="O301" t="s">
        <v>98</v>
      </c>
      <c r="P301" t="s">
        <v>271</v>
      </c>
      <c r="Q301" t="s">
        <v>103</v>
      </c>
      <c r="R301"/>
      <c r="S301" t="s">
        <v>70</v>
      </c>
      <c r="T301" t="s">
        <v>71</v>
      </c>
    </row>
    <row r="302" spans="1:20">
      <c r="A302" t="s">
        <v>60</v>
      </c>
      <c r="B302">
        <v>203.64365</v>
      </c>
      <c r="C302">
        <v>1.5e-5</v>
      </c>
      <c r="D302">
        <v>203.643626</v>
      </c>
      <c r="E302">
        <v>1.1e-5</v>
      </c>
      <c r="F302">
        <v>28000</v>
      </c>
      <c r="G302" s="1">
        <v>32000000</v>
      </c>
      <c r="H302" t="s">
        <v>114</v>
      </c>
      <c r="I302" t="s">
        <v>562</v>
      </c>
      <c r="J302" t="s">
        <v>40</v>
      </c>
      <c r="K302" t="s">
        <v>580</v>
      </c>
      <c r="L302" t="s">
        <v>64</v>
      </c>
      <c r="M302" t="s">
        <v>564</v>
      </c>
      <c r="N302" t="s">
        <v>103</v>
      </c>
      <c r="O302" t="s">
        <v>67</v>
      </c>
      <c r="P302" t="s">
        <v>565</v>
      </c>
      <c r="Q302" t="s">
        <v>173</v>
      </c>
      <c r="R302"/>
      <c r="S302" t="s">
        <v>70</v>
      </c>
      <c r="T302" t="s">
        <v>71</v>
      </c>
    </row>
    <row r="303" spans="1:20">
      <c r="A303" t="s">
        <v>60</v>
      </c>
      <c r="B303">
        <v>203.65046</v>
      </c>
      <c r="C303">
        <v>8e-5</v>
      </c>
      <c r="D303">
        <v>203.650379</v>
      </c>
      <c r="E303">
        <v>1e-5</v>
      </c>
      <c r="F303">
        <v>500</v>
      </c>
      <c r="G303" s="1">
        <v>15000000</v>
      </c>
      <c r="H303" t="s">
        <v>81</v>
      </c>
      <c r="I303" t="s">
        <v>581</v>
      </c>
      <c r="J303" t="s">
        <v>40</v>
      </c>
      <c r="K303" t="s">
        <v>551</v>
      </c>
      <c r="L303" t="s">
        <v>95</v>
      </c>
      <c r="M303" t="s">
        <v>172</v>
      </c>
      <c r="N303" t="s">
        <v>97</v>
      </c>
      <c r="O303" t="s">
        <v>506</v>
      </c>
      <c r="P303" t="s">
        <v>271</v>
      </c>
      <c r="Q303" t="s">
        <v>100</v>
      </c>
      <c r="R303"/>
      <c r="S303" t="s">
        <v>70</v>
      </c>
      <c r="T303" t="s">
        <v>71</v>
      </c>
    </row>
    <row r="304" spans="1:20">
      <c r="A304" t="s">
        <v>5</v>
      </c>
      <c r="B304" t="s">
        <v>5</v>
      </c>
      <c r="C304" t="s">
        <v>5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</row>
    <row r="305" spans="1:20">
      <c r="A305" t="s">
        <v>37</v>
      </c>
      <c r="B305">
        <v>203.685</v>
      </c>
      <c r="C305">
        <v>0.0005</v>
      </c>
      <c r="D305">
        <v>203.68551</v>
      </c>
      <c r="E305">
        <v>0.00021</v>
      </c>
      <c r="F305">
        <v>30000</v>
      </c>
      <c r="G305" s="1">
        <v>60000000</v>
      </c>
      <c r="H305" t="s">
        <v>81</v>
      </c>
      <c r="I305" t="s">
        <v>157</v>
      </c>
      <c r="J305" t="s">
        <v>40</v>
      </c>
      <c r="K305" t="s">
        <v>575</v>
      </c>
      <c r="L305" t="s">
        <v>159</v>
      </c>
      <c r="M305" t="s">
        <v>57</v>
      </c>
      <c r="N305">
        <v>1</v>
      </c>
      <c r="O305" t="s">
        <v>108</v>
      </c>
      <c r="P305" t="s">
        <v>87</v>
      </c>
      <c r="Q305">
        <v>1</v>
      </c>
      <c r="R305"/>
      <c r="S305" t="s">
        <v>46</v>
      </c>
      <c r="T305" t="s">
        <v>47</v>
      </c>
    </row>
    <row r="306" spans="1:20">
      <c r="A306" t="s">
        <v>60</v>
      </c>
      <c r="B306">
        <v>203.6875</v>
      </c>
      <c r="C306">
        <v>0.0005</v>
      </c>
      <c r="D306">
        <v>203.687393</v>
      </c>
      <c r="E306">
        <v>1e-5</v>
      </c>
      <c r="F306" t="s">
        <v>582</v>
      </c>
      <c r="G306" t="s">
        <v>5</v>
      </c>
      <c r="H306" t="s">
        <v>48</v>
      </c>
      <c r="I306" t="s">
        <v>374</v>
      </c>
      <c r="J306" t="s">
        <v>40</v>
      </c>
      <c r="K306" t="s">
        <v>583</v>
      </c>
      <c r="L306" t="s">
        <v>95</v>
      </c>
      <c r="M306" t="s">
        <v>312</v>
      </c>
      <c r="N306" t="s">
        <v>69</v>
      </c>
      <c r="O306" t="s">
        <v>481</v>
      </c>
      <c r="P306" t="s">
        <v>439</v>
      </c>
      <c r="Q306" t="s">
        <v>69</v>
      </c>
      <c r="R306"/>
      <c r="S306" t="s">
        <v>5</v>
      </c>
      <c r="T306" t="s">
        <v>132</v>
      </c>
    </row>
    <row r="307" spans="1:20">
      <c r="A307" t="s">
        <v>60</v>
      </c>
      <c r="B307">
        <v>203.714</v>
      </c>
      <c r="C307">
        <v>0.0005</v>
      </c>
      <c r="D307">
        <v>203.715082</v>
      </c>
      <c r="E307">
        <v>1.3e-5</v>
      </c>
      <c r="F307" t="s">
        <v>584</v>
      </c>
      <c r="G307" t="s">
        <v>5</v>
      </c>
      <c r="H307" t="s">
        <v>48</v>
      </c>
      <c r="I307" t="s">
        <v>585</v>
      </c>
      <c r="J307" t="s">
        <v>40</v>
      </c>
      <c r="K307" t="s">
        <v>586</v>
      </c>
      <c r="L307" t="s">
        <v>254</v>
      </c>
      <c r="M307" t="s">
        <v>255</v>
      </c>
      <c r="N307" t="s">
        <v>173</v>
      </c>
      <c r="O307" t="s">
        <v>267</v>
      </c>
      <c r="P307" t="s">
        <v>341</v>
      </c>
      <c r="Q307" t="s">
        <v>173</v>
      </c>
      <c r="R307"/>
      <c r="S307" t="s">
        <v>5</v>
      </c>
      <c r="T307" t="s">
        <v>132</v>
      </c>
    </row>
    <row r="308" spans="1:20">
      <c r="A308" t="s">
        <v>37</v>
      </c>
      <c r="B308">
        <v>203.7148</v>
      </c>
      <c r="C308">
        <v>0.0005</v>
      </c>
      <c r="D308">
        <v>203.71544</v>
      </c>
      <c r="E308">
        <v>0.00025</v>
      </c>
      <c r="F308">
        <v>30000</v>
      </c>
      <c r="G308" s="1">
        <v>70000000</v>
      </c>
      <c r="H308" t="s">
        <v>81</v>
      </c>
      <c r="I308" t="s">
        <v>208</v>
      </c>
      <c r="J308" t="s">
        <v>40</v>
      </c>
      <c r="K308" t="s">
        <v>531</v>
      </c>
      <c r="L308" t="s">
        <v>84</v>
      </c>
      <c r="M308" t="s">
        <v>85</v>
      </c>
      <c r="N308">
        <v>1</v>
      </c>
      <c r="O308" t="s">
        <v>108</v>
      </c>
      <c r="P308" t="s">
        <v>78</v>
      </c>
      <c r="Q308">
        <v>1</v>
      </c>
      <c r="R308"/>
      <c r="S308" t="s">
        <v>110</v>
      </c>
      <c r="T308" t="s">
        <v>47</v>
      </c>
    </row>
    <row r="309" spans="1:20">
      <c r="A309" t="s">
        <v>37</v>
      </c>
      <c r="B309">
        <v>203.7302</v>
      </c>
      <c r="C309">
        <v>0.0005</v>
      </c>
      <c r="D309">
        <v>203.73035</v>
      </c>
      <c r="E309">
        <v>0.00021</v>
      </c>
      <c r="F309">
        <v>74000</v>
      </c>
      <c r="G309" s="1">
        <v>290000000</v>
      </c>
      <c r="H309" t="s">
        <v>61</v>
      </c>
      <c r="I309" t="s">
        <v>395</v>
      </c>
      <c r="J309" t="s">
        <v>40</v>
      </c>
      <c r="K309" t="s">
        <v>578</v>
      </c>
      <c r="L309" t="s">
        <v>345</v>
      </c>
      <c r="M309" t="s">
        <v>397</v>
      </c>
      <c r="N309">
        <v>5</v>
      </c>
      <c r="O309" t="s">
        <v>123</v>
      </c>
      <c r="P309" t="s">
        <v>351</v>
      </c>
      <c r="Q309">
        <v>5</v>
      </c>
      <c r="R309"/>
      <c r="S309" t="s">
        <v>46</v>
      </c>
      <c r="T309" t="s">
        <v>47</v>
      </c>
    </row>
    <row r="310" spans="1:20">
      <c r="A310" t="s">
        <v>5</v>
      </c>
      <c r="B310" t="s">
        <v>5</v>
      </c>
      <c r="C310" t="s">
        <v>5</v>
      </c>
      <c r="D310" t="s">
        <v>5</v>
      </c>
      <c r="E310" t="s">
        <v>5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</row>
    <row r="311" spans="1:20">
      <c r="A311" t="s">
        <v>60</v>
      </c>
      <c r="B311">
        <v>203.74481</v>
      </c>
      <c r="C311">
        <v>0.00016</v>
      </c>
      <c r="D311">
        <v>203.74468</v>
      </c>
      <c r="E311">
        <v>4e-5</v>
      </c>
      <c r="F311">
        <v>600</v>
      </c>
      <c r="G311" s="1">
        <v>40000000</v>
      </c>
      <c r="H311" t="s">
        <v>114</v>
      </c>
      <c r="I311" t="s">
        <v>379</v>
      </c>
      <c r="J311" t="s">
        <v>40</v>
      </c>
      <c r="K311" t="s">
        <v>162</v>
      </c>
      <c r="L311" t="s">
        <v>163</v>
      </c>
      <c r="M311" t="s">
        <v>164</v>
      </c>
      <c r="N311" t="s">
        <v>97</v>
      </c>
      <c r="O311" t="s">
        <v>165</v>
      </c>
      <c r="P311" t="s">
        <v>166</v>
      </c>
      <c r="Q311" t="s">
        <v>100</v>
      </c>
      <c r="R311"/>
      <c r="S311" t="s">
        <v>70</v>
      </c>
      <c r="T311" t="s">
        <v>71</v>
      </c>
    </row>
    <row r="312" spans="1:20">
      <c r="A312" t="s">
        <v>72</v>
      </c>
      <c r="B312">
        <v>203.7452</v>
      </c>
      <c r="C312">
        <v>0.00025</v>
      </c>
      <c r="D312">
        <v>203.745221</v>
      </c>
      <c r="E312">
        <v>7e-6</v>
      </c>
      <c r="F312" t="s">
        <v>248</v>
      </c>
      <c r="G312" t="s">
        <v>5</v>
      </c>
      <c r="H312" t="s">
        <v>48</v>
      </c>
      <c r="I312">
        <v>978.074</v>
      </c>
      <c r="J312" t="s">
        <v>40</v>
      </c>
      <c r="K312" t="s">
        <v>587</v>
      </c>
      <c r="L312" t="s">
        <v>135</v>
      </c>
      <c r="M312" t="s">
        <v>136</v>
      </c>
      <c r="N312">
        <v>0</v>
      </c>
      <c r="O312" t="s">
        <v>588</v>
      </c>
      <c r="P312" t="s">
        <v>589</v>
      </c>
      <c r="Q312">
        <v>1</v>
      </c>
      <c r="R312"/>
      <c r="S312" t="s">
        <v>5</v>
      </c>
      <c r="T312" t="s">
        <v>79</v>
      </c>
    </row>
    <row r="313" spans="1:20">
      <c r="A313" t="s">
        <v>37</v>
      </c>
      <c r="B313">
        <v>203.7577</v>
      </c>
      <c r="C313">
        <v>0.0005</v>
      </c>
      <c r="D313">
        <v>203.75809</v>
      </c>
      <c r="E313">
        <v>0.00017</v>
      </c>
      <c r="F313">
        <v>22000</v>
      </c>
      <c r="G313" t="s">
        <v>5</v>
      </c>
      <c r="H313" t="s">
        <v>48</v>
      </c>
      <c r="I313" t="s">
        <v>305</v>
      </c>
      <c r="J313" t="s">
        <v>40</v>
      </c>
      <c r="K313" t="s">
        <v>590</v>
      </c>
      <c r="L313" t="s">
        <v>117</v>
      </c>
      <c r="M313" t="s">
        <v>307</v>
      </c>
      <c r="N313">
        <v>3</v>
      </c>
      <c r="O313" t="s">
        <v>308</v>
      </c>
      <c r="P313" t="s">
        <v>504</v>
      </c>
      <c r="Q313">
        <v>2</v>
      </c>
      <c r="R313"/>
      <c r="S313" t="s">
        <v>5</v>
      </c>
      <c r="T313" t="s">
        <v>47</v>
      </c>
    </row>
    <row r="314" spans="1:20">
      <c r="A314" t="s">
        <v>60</v>
      </c>
      <c r="B314">
        <v>203.7779</v>
      </c>
      <c r="C314">
        <v>0.0005</v>
      </c>
      <c r="D314">
        <v>203.777556</v>
      </c>
      <c r="E314">
        <v>1.1e-5</v>
      </c>
      <c r="F314" t="s">
        <v>591</v>
      </c>
      <c r="G314" t="s">
        <v>5</v>
      </c>
      <c r="H314" t="s">
        <v>48</v>
      </c>
      <c r="I314" t="s">
        <v>329</v>
      </c>
      <c r="J314" t="s">
        <v>40</v>
      </c>
      <c r="K314" t="s">
        <v>419</v>
      </c>
      <c r="L314" t="s">
        <v>64</v>
      </c>
      <c r="M314" t="s">
        <v>193</v>
      </c>
      <c r="N314" t="s">
        <v>100</v>
      </c>
      <c r="O314" t="s">
        <v>128</v>
      </c>
      <c r="P314" t="s">
        <v>420</v>
      </c>
      <c r="Q314" t="s">
        <v>97</v>
      </c>
      <c r="R314"/>
      <c r="S314" t="s">
        <v>5</v>
      </c>
      <c r="T314" t="s">
        <v>186</v>
      </c>
    </row>
    <row r="315" spans="1:20">
      <c r="A315" t="s">
        <v>37</v>
      </c>
      <c r="B315">
        <v>203.8098</v>
      </c>
      <c r="C315">
        <v>0.0005</v>
      </c>
      <c r="D315">
        <v>203.80998</v>
      </c>
      <c r="E315">
        <v>0.00021</v>
      </c>
      <c r="F315">
        <v>41000</v>
      </c>
      <c r="G315" s="1">
        <v>80000000</v>
      </c>
      <c r="H315" t="s">
        <v>114</v>
      </c>
      <c r="I315" t="s">
        <v>208</v>
      </c>
      <c r="J315" t="s">
        <v>40</v>
      </c>
      <c r="K315" t="s">
        <v>541</v>
      </c>
      <c r="L315" t="s">
        <v>84</v>
      </c>
      <c r="M315" t="s">
        <v>85</v>
      </c>
      <c r="N315">
        <v>1</v>
      </c>
      <c r="O315" t="s">
        <v>108</v>
      </c>
      <c r="P315" t="s">
        <v>78</v>
      </c>
      <c r="Q315">
        <v>2</v>
      </c>
      <c r="R315"/>
      <c r="S315" t="s">
        <v>46</v>
      </c>
      <c r="T315" t="s">
        <v>47</v>
      </c>
    </row>
    <row r="316" spans="1:20">
      <c r="A316" t="s">
        <v>5</v>
      </c>
      <c r="B316" t="s">
        <v>5</v>
      </c>
      <c r="C316" t="s">
        <v>5</v>
      </c>
      <c r="D316" t="s">
        <v>5</v>
      </c>
      <c r="E316" t="s">
        <v>5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</row>
    <row r="317" spans="1:20">
      <c r="A317" t="s">
        <v>37</v>
      </c>
      <c r="B317">
        <v>203.8627</v>
      </c>
      <c r="C317">
        <v>0.0005</v>
      </c>
      <c r="D317">
        <v>203.86286</v>
      </c>
      <c r="E317">
        <v>0.00025</v>
      </c>
      <c r="F317">
        <v>22000</v>
      </c>
      <c r="G317" t="s">
        <v>5</v>
      </c>
      <c r="H317" t="s">
        <v>48</v>
      </c>
      <c r="I317" t="s">
        <v>49</v>
      </c>
      <c r="J317" t="s">
        <v>40</v>
      </c>
      <c r="K317" t="s">
        <v>285</v>
      </c>
      <c r="L317" t="s">
        <v>51</v>
      </c>
      <c r="M317" t="s">
        <v>52</v>
      </c>
      <c r="N317">
        <v>4</v>
      </c>
      <c r="O317" t="s">
        <v>123</v>
      </c>
      <c r="P317" t="s">
        <v>124</v>
      </c>
      <c r="Q317">
        <v>5</v>
      </c>
      <c r="R317"/>
      <c r="S317" t="s">
        <v>5</v>
      </c>
      <c r="T317" t="s">
        <v>47</v>
      </c>
    </row>
    <row r="318" spans="1:20">
      <c r="A318" t="s">
        <v>72</v>
      </c>
      <c r="B318">
        <v>203.8685</v>
      </c>
      <c r="C318">
        <v>0.00025</v>
      </c>
      <c r="D318">
        <v>203.868398</v>
      </c>
      <c r="E318">
        <v>1e-5</v>
      </c>
      <c r="F318" t="s">
        <v>248</v>
      </c>
      <c r="G318" t="s">
        <v>5</v>
      </c>
      <c r="H318" t="s">
        <v>48</v>
      </c>
      <c r="I318" t="s">
        <v>421</v>
      </c>
      <c r="J318" t="s">
        <v>40</v>
      </c>
      <c r="K318" t="s">
        <v>431</v>
      </c>
      <c r="L318" t="s">
        <v>75</v>
      </c>
      <c r="M318" t="s">
        <v>76</v>
      </c>
      <c r="N318">
        <v>1</v>
      </c>
      <c r="O318" t="s">
        <v>91</v>
      </c>
      <c r="P318" t="s">
        <v>372</v>
      </c>
      <c r="Q318">
        <v>2</v>
      </c>
      <c r="R318"/>
      <c r="S318" t="s">
        <v>5</v>
      </c>
      <c r="T318" t="s">
        <v>79</v>
      </c>
    </row>
    <row r="319" spans="1:20">
      <c r="A319" t="s">
        <v>60</v>
      </c>
      <c r="B319">
        <v>203.8685</v>
      </c>
      <c r="C319">
        <v>0.0005</v>
      </c>
      <c r="D319">
        <v>203.869259</v>
      </c>
      <c r="E319">
        <v>1e-5</v>
      </c>
      <c r="F319" t="s">
        <v>592</v>
      </c>
      <c r="G319" t="s">
        <v>5</v>
      </c>
      <c r="H319" t="s">
        <v>48</v>
      </c>
      <c r="I319" t="s">
        <v>490</v>
      </c>
      <c r="J319" t="s">
        <v>40</v>
      </c>
      <c r="K319" t="s">
        <v>593</v>
      </c>
      <c r="L319" t="s">
        <v>147</v>
      </c>
      <c r="M319" t="s">
        <v>303</v>
      </c>
      <c r="N319" t="s">
        <v>69</v>
      </c>
      <c r="O319" t="s">
        <v>184</v>
      </c>
      <c r="P319" t="s">
        <v>594</v>
      </c>
      <c r="Q319" t="s">
        <v>66</v>
      </c>
      <c r="R319"/>
      <c r="S319" t="s">
        <v>5</v>
      </c>
      <c r="T319" t="s">
        <v>186</v>
      </c>
    </row>
    <row r="320" spans="1:20">
      <c r="A320" t="s">
        <v>37</v>
      </c>
      <c r="B320">
        <v>203.8743</v>
      </c>
      <c r="C320">
        <v>0.0005</v>
      </c>
      <c r="D320">
        <v>203.87475</v>
      </c>
      <c r="E320">
        <v>0.00017</v>
      </c>
      <c r="F320">
        <v>30000</v>
      </c>
      <c r="G320" t="s">
        <v>5</v>
      </c>
      <c r="H320" t="s">
        <v>48</v>
      </c>
      <c r="I320" t="s">
        <v>315</v>
      </c>
      <c r="J320" t="s">
        <v>40</v>
      </c>
      <c r="K320" t="s">
        <v>590</v>
      </c>
      <c r="L320" t="s">
        <v>117</v>
      </c>
      <c r="M320" t="s">
        <v>307</v>
      </c>
      <c r="N320">
        <v>2</v>
      </c>
      <c r="O320" t="s">
        <v>308</v>
      </c>
      <c r="P320" t="s">
        <v>504</v>
      </c>
      <c r="Q320">
        <v>2</v>
      </c>
      <c r="R320"/>
      <c r="S320" t="s">
        <v>5</v>
      </c>
      <c r="T320" t="s">
        <v>47</v>
      </c>
    </row>
    <row r="321" spans="1:20">
      <c r="A321" t="s">
        <v>37</v>
      </c>
      <c r="B321">
        <v>203.8915</v>
      </c>
      <c r="C321">
        <v>0.0005</v>
      </c>
      <c r="D321">
        <v>203.89172</v>
      </c>
      <c r="E321">
        <v>0.00021</v>
      </c>
      <c r="F321">
        <v>30000</v>
      </c>
      <c r="G321" s="1">
        <v>60000000</v>
      </c>
      <c r="H321" t="s">
        <v>81</v>
      </c>
      <c r="I321" t="s">
        <v>595</v>
      </c>
      <c r="J321" t="s">
        <v>40</v>
      </c>
      <c r="K321" t="s">
        <v>575</v>
      </c>
      <c r="L321" t="s">
        <v>159</v>
      </c>
      <c r="M321" t="s">
        <v>57</v>
      </c>
      <c r="N321">
        <v>2</v>
      </c>
      <c r="O321" t="s">
        <v>108</v>
      </c>
      <c r="P321" t="s">
        <v>87</v>
      </c>
      <c r="Q321">
        <v>1</v>
      </c>
      <c r="R321"/>
      <c r="S321" t="s">
        <v>88</v>
      </c>
      <c r="T321" t="s">
        <v>47</v>
      </c>
    </row>
    <row r="322" spans="1:20">
      <c r="A322" t="s">
        <v>5</v>
      </c>
      <c r="B322" t="s">
        <v>5</v>
      </c>
      <c r="C322" t="s">
        <v>5</v>
      </c>
      <c r="D322" t="s">
        <v>5</v>
      </c>
      <c r="E322" t="s">
        <v>5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</row>
    <row r="323" spans="1:20">
      <c r="A323" t="s">
        <v>37</v>
      </c>
      <c r="B323" t="s">
        <v>5</v>
      </c>
      <c r="C323" t="s">
        <v>5</v>
      </c>
      <c r="D323">
        <v>203.894</v>
      </c>
      <c r="E323">
        <v>0.0003</v>
      </c>
      <c r="F323" t="s">
        <v>48</v>
      </c>
      <c r="G323" s="1">
        <v>12</v>
      </c>
      <c r="H323" t="s">
        <v>38</v>
      </c>
      <c r="I323" t="s">
        <v>596</v>
      </c>
      <c r="J323" t="s">
        <v>40</v>
      </c>
      <c r="K323" t="s">
        <v>509</v>
      </c>
      <c r="L323" t="s">
        <v>56</v>
      </c>
      <c r="M323" t="s">
        <v>510</v>
      </c>
      <c r="N323">
        <v>3</v>
      </c>
      <c r="O323" t="s">
        <v>511</v>
      </c>
      <c r="P323" t="s">
        <v>43</v>
      </c>
      <c r="Q323">
        <v>4</v>
      </c>
      <c r="R323" t="s">
        <v>347</v>
      </c>
      <c r="S323" t="s">
        <v>46</v>
      </c>
      <c r="T323" t="s">
        <v>5</v>
      </c>
    </row>
    <row r="324" spans="1:20">
      <c r="A324" t="s">
        <v>37</v>
      </c>
      <c r="B324" t="s">
        <v>5</v>
      </c>
      <c r="C324" t="s">
        <v>5</v>
      </c>
      <c r="D324">
        <v>203.9093</v>
      </c>
      <c r="E324">
        <v>0.0003</v>
      </c>
      <c r="F324" t="s">
        <v>48</v>
      </c>
      <c r="G324" s="1">
        <v>8.1</v>
      </c>
      <c r="H324" t="s">
        <v>114</v>
      </c>
      <c r="I324" t="s">
        <v>596</v>
      </c>
      <c r="J324" t="s">
        <v>40</v>
      </c>
      <c r="K324" t="s">
        <v>597</v>
      </c>
      <c r="L324" t="s">
        <v>56</v>
      </c>
      <c r="M324" t="s">
        <v>510</v>
      </c>
      <c r="N324">
        <v>3</v>
      </c>
      <c r="O324" t="s">
        <v>511</v>
      </c>
      <c r="P324" t="s">
        <v>43</v>
      </c>
      <c r="Q324">
        <v>3</v>
      </c>
      <c r="R324" t="s">
        <v>347</v>
      </c>
      <c r="S324" t="s">
        <v>46</v>
      </c>
      <c r="T324" t="s">
        <v>5</v>
      </c>
    </row>
    <row r="325" spans="1:20">
      <c r="A325" t="s">
        <v>60</v>
      </c>
      <c r="B325">
        <v>203.9106</v>
      </c>
      <c r="C325">
        <v>0.0005</v>
      </c>
      <c r="D325">
        <v>203.910401</v>
      </c>
      <c r="E325">
        <v>1.1e-5</v>
      </c>
      <c r="F325">
        <v>700</v>
      </c>
      <c r="G325" t="s">
        <v>5</v>
      </c>
      <c r="H325" t="s">
        <v>48</v>
      </c>
      <c r="I325" t="s">
        <v>323</v>
      </c>
      <c r="J325" t="s">
        <v>40</v>
      </c>
      <c r="K325" t="s">
        <v>545</v>
      </c>
      <c r="L325" t="s">
        <v>213</v>
      </c>
      <c r="M325" t="s">
        <v>214</v>
      </c>
      <c r="N325" t="s">
        <v>103</v>
      </c>
      <c r="O325" t="s">
        <v>215</v>
      </c>
      <c r="P325" t="s">
        <v>339</v>
      </c>
      <c r="Q325" t="s">
        <v>103</v>
      </c>
      <c r="R325"/>
      <c r="S325" t="s">
        <v>5</v>
      </c>
      <c r="T325" t="s">
        <v>132</v>
      </c>
    </row>
    <row r="326" spans="1:20">
      <c r="A326" t="s">
        <v>60</v>
      </c>
      <c r="B326">
        <v>203.94162</v>
      </c>
      <c r="C326">
        <v>4e-5</v>
      </c>
      <c r="D326">
        <v>203.941645</v>
      </c>
      <c r="E326">
        <v>1e-5</v>
      </c>
      <c r="F326">
        <v>800</v>
      </c>
      <c r="G326" t="s">
        <v>5</v>
      </c>
      <c r="H326" t="s">
        <v>48</v>
      </c>
      <c r="I326" t="s">
        <v>598</v>
      </c>
      <c r="J326" t="s">
        <v>40</v>
      </c>
      <c r="K326" t="s">
        <v>433</v>
      </c>
      <c r="L326" t="s">
        <v>67</v>
      </c>
      <c r="M326" t="s">
        <v>599</v>
      </c>
      <c r="N326" t="s">
        <v>69</v>
      </c>
      <c r="O326" t="s">
        <v>434</v>
      </c>
      <c r="P326" t="s">
        <v>405</v>
      </c>
      <c r="Q326" t="s">
        <v>69</v>
      </c>
      <c r="R326"/>
      <c r="S326" t="s">
        <v>5</v>
      </c>
      <c r="T326" t="s">
        <v>71</v>
      </c>
    </row>
    <row r="327" spans="1:20">
      <c r="A327" t="s">
        <v>37</v>
      </c>
      <c r="B327">
        <v>203.952</v>
      </c>
      <c r="C327">
        <v>0.0005</v>
      </c>
      <c r="D327">
        <v>203.9522</v>
      </c>
      <c r="E327">
        <v>0.0003</v>
      </c>
      <c r="F327">
        <v>180000</v>
      </c>
      <c r="G327" s="1">
        <v>444000000</v>
      </c>
      <c r="H327" t="s">
        <v>600</v>
      </c>
      <c r="I327" t="s">
        <v>343</v>
      </c>
      <c r="J327" t="s">
        <v>40</v>
      </c>
      <c r="K327" t="s">
        <v>601</v>
      </c>
      <c r="L327" t="s">
        <v>345</v>
      </c>
      <c r="M327" t="s">
        <v>346</v>
      </c>
      <c r="N327">
        <v>5</v>
      </c>
      <c r="O327" t="s">
        <v>123</v>
      </c>
      <c r="P327" t="s">
        <v>602</v>
      </c>
      <c r="Q327">
        <v>6</v>
      </c>
      <c r="R327"/>
      <c r="S327" t="s">
        <v>46</v>
      </c>
      <c r="T327" t="s">
        <v>47</v>
      </c>
    </row>
    <row r="328" spans="1:20">
      <c r="A328" t="s">
        <v>5</v>
      </c>
      <c r="B328" t="s">
        <v>5</v>
      </c>
      <c r="C328" t="s">
        <v>5</v>
      </c>
      <c r="D328" t="s">
        <v>5</v>
      </c>
      <c r="E328" t="s">
        <v>5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</row>
    <row r="329" spans="1:20">
      <c r="A329" t="s">
        <v>60</v>
      </c>
      <c r="B329">
        <v>203.95223</v>
      </c>
      <c r="C329">
        <v>0.00012</v>
      </c>
      <c r="D329">
        <v>203.952257</v>
      </c>
      <c r="E329">
        <v>1e-5</v>
      </c>
      <c r="F329">
        <v>300</v>
      </c>
      <c r="G329" s="1">
        <v>4400000</v>
      </c>
      <c r="H329" t="s">
        <v>81</v>
      </c>
      <c r="I329" t="s">
        <v>581</v>
      </c>
      <c r="J329" t="s">
        <v>40</v>
      </c>
      <c r="K329" t="s">
        <v>603</v>
      </c>
      <c r="L329" t="s">
        <v>95</v>
      </c>
      <c r="M329" t="s">
        <v>172</v>
      </c>
      <c r="N329" t="s">
        <v>97</v>
      </c>
      <c r="O329" t="s">
        <v>506</v>
      </c>
      <c r="P329" t="s">
        <v>271</v>
      </c>
      <c r="Q329" t="s">
        <v>97</v>
      </c>
      <c r="R329"/>
      <c r="S329" t="s">
        <v>70</v>
      </c>
      <c r="T329" t="s">
        <v>71</v>
      </c>
    </row>
    <row r="330" spans="1:20">
      <c r="A330" t="s">
        <v>60</v>
      </c>
      <c r="B330">
        <v>203.9672</v>
      </c>
      <c r="C330">
        <v>0.0005</v>
      </c>
      <c r="D330">
        <v>203.967081</v>
      </c>
      <c r="E330">
        <v>1.7e-5</v>
      </c>
      <c r="F330">
        <v>1300</v>
      </c>
      <c r="G330" s="1">
        <v>3100000</v>
      </c>
      <c r="H330" t="s">
        <v>81</v>
      </c>
      <c r="I330" t="s">
        <v>417</v>
      </c>
      <c r="J330" t="s">
        <v>40</v>
      </c>
      <c r="K330" t="s">
        <v>338</v>
      </c>
      <c r="L330" t="s">
        <v>213</v>
      </c>
      <c r="M330" t="s">
        <v>214</v>
      </c>
      <c r="N330" t="s">
        <v>97</v>
      </c>
      <c r="O330" t="s">
        <v>215</v>
      </c>
      <c r="P330" t="s">
        <v>339</v>
      </c>
      <c r="Q330" t="s">
        <v>97</v>
      </c>
      <c r="R330"/>
      <c r="S330" t="s">
        <v>70</v>
      </c>
      <c r="T330" t="s">
        <v>132</v>
      </c>
    </row>
    <row r="331" spans="1:20">
      <c r="A331" t="s">
        <v>60</v>
      </c>
      <c r="B331">
        <v>203.96989</v>
      </c>
      <c r="C331">
        <v>7e-5</v>
      </c>
      <c r="D331">
        <v>203.969891</v>
      </c>
      <c r="E331">
        <v>1e-5</v>
      </c>
      <c r="F331">
        <v>600</v>
      </c>
      <c r="G331" s="1">
        <v>7000000</v>
      </c>
      <c r="H331" t="s">
        <v>81</v>
      </c>
      <c r="I331" t="s">
        <v>297</v>
      </c>
      <c r="J331" t="s">
        <v>40</v>
      </c>
      <c r="K331" t="s">
        <v>603</v>
      </c>
      <c r="L331" t="s">
        <v>95</v>
      </c>
      <c r="M331" t="s">
        <v>172</v>
      </c>
      <c r="N331" t="s">
        <v>103</v>
      </c>
      <c r="O331" t="s">
        <v>506</v>
      </c>
      <c r="P331" t="s">
        <v>271</v>
      </c>
      <c r="Q331" t="s">
        <v>97</v>
      </c>
      <c r="R331"/>
      <c r="S331" t="s">
        <v>70</v>
      </c>
      <c r="T331" t="s">
        <v>71</v>
      </c>
    </row>
    <row r="332" spans="1:20">
      <c r="A332" t="s">
        <v>72</v>
      </c>
      <c r="B332">
        <v>203.9984</v>
      </c>
      <c r="C332">
        <v>0.00025</v>
      </c>
      <c r="D332">
        <v>203.99831</v>
      </c>
      <c r="E332">
        <v>1e-5</v>
      </c>
      <c r="F332">
        <v>0</v>
      </c>
      <c r="G332" t="s">
        <v>5</v>
      </c>
      <c r="H332" t="s">
        <v>48</v>
      </c>
      <c r="I332" t="s">
        <v>176</v>
      </c>
      <c r="J332" t="s">
        <v>40</v>
      </c>
      <c r="K332" t="s">
        <v>237</v>
      </c>
      <c r="L332" t="s">
        <v>75</v>
      </c>
      <c r="M332" t="s">
        <v>76</v>
      </c>
      <c r="N332">
        <v>3</v>
      </c>
      <c r="O332" t="s">
        <v>91</v>
      </c>
      <c r="P332" t="s">
        <v>109</v>
      </c>
      <c r="Q332">
        <v>4</v>
      </c>
      <c r="R332"/>
      <c r="S332" t="s">
        <v>5</v>
      </c>
      <c r="T332" t="s">
        <v>79</v>
      </c>
    </row>
    <row r="333" spans="1:20">
      <c r="A333" t="s">
        <v>60</v>
      </c>
      <c r="B333">
        <v>204.03631</v>
      </c>
      <c r="C333">
        <v>1.9e-5</v>
      </c>
      <c r="D333">
        <v>204.036305</v>
      </c>
      <c r="E333">
        <v>1.7e-5</v>
      </c>
      <c r="F333">
        <v>1200</v>
      </c>
      <c r="G333" t="s">
        <v>5</v>
      </c>
      <c r="H333" t="s">
        <v>48</v>
      </c>
      <c r="I333" t="s">
        <v>536</v>
      </c>
      <c r="J333" t="s">
        <v>40</v>
      </c>
      <c r="K333" t="s">
        <v>604</v>
      </c>
      <c r="L333" t="s">
        <v>442</v>
      </c>
      <c r="M333" t="s">
        <v>538</v>
      </c>
      <c r="N333" t="s">
        <v>103</v>
      </c>
      <c r="O333" t="s">
        <v>539</v>
      </c>
      <c r="P333" t="s">
        <v>540</v>
      </c>
      <c r="Q333" t="s">
        <v>103</v>
      </c>
      <c r="R333"/>
      <c r="S333" t="s">
        <v>5</v>
      </c>
      <c r="T333" t="s">
        <v>71</v>
      </c>
    </row>
    <row r="334" spans="1:20">
      <c r="A334" t="s">
        <v>5</v>
      </c>
      <c r="B334" t="s">
        <v>5</v>
      </c>
      <c r="C334" t="s">
        <v>5</v>
      </c>
      <c r="D334" t="s">
        <v>5</v>
      </c>
      <c r="E334" t="s">
        <v>5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</row>
    <row r="335" spans="1:20">
      <c r="A335" t="s">
        <v>37</v>
      </c>
      <c r="B335">
        <v>204.0406</v>
      </c>
      <c r="C335">
        <v>0.0005</v>
      </c>
      <c r="D335">
        <v>204.04114</v>
      </c>
      <c r="E335">
        <v>0.00021</v>
      </c>
      <c r="F335">
        <v>40000</v>
      </c>
      <c r="G335" s="1">
        <v>120000000</v>
      </c>
      <c r="H335" t="s">
        <v>114</v>
      </c>
      <c r="I335" t="s">
        <v>208</v>
      </c>
      <c r="J335" t="s">
        <v>40</v>
      </c>
      <c r="K335" t="s">
        <v>576</v>
      </c>
      <c r="L335" t="s">
        <v>84</v>
      </c>
      <c r="M335" t="s">
        <v>85</v>
      </c>
      <c r="N335">
        <v>1</v>
      </c>
      <c r="O335" t="s">
        <v>86</v>
      </c>
      <c r="P335" t="s">
        <v>109</v>
      </c>
      <c r="Q335">
        <v>1</v>
      </c>
      <c r="R335"/>
      <c r="S335" t="s">
        <v>88</v>
      </c>
      <c r="T335" t="s">
        <v>47</v>
      </c>
    </row>
    <row r="336" spans="1:20">
      <c r="A336" t="s">
        <v>37</v>
      </c>
      <c r="B336">
        <v>204.055</v>
      </c>
      <c r="C336">
        <v>0.0005</v>
      </c>
      <c r="D336">
        <v>204.05476</v>
      </c>
      <c r="E336">
        <v>0.00021</v>
      </c>
      <c r="F336">
        <v>54000</v>
      </c>
      <c r="G336" s="1">
        <v>170000000</v>
      </c>
      <c r="H336" t="s">
        <v>81</v>
      </c>
      <c r="I336" t="s">
        <v>49</v>
      </c>
      <c r="J336" t="s">
        <v>40</v>
      </c>
      <c r="K336" t="s">
        <v>324</v>
      </c>
      <c r="L336" t="s">
        <v>51</v>
      </c>
      <c r="M336" t="s">
        <v>52</v>
      </c>
      <c r="N336">
        <v>4</v>
      </c>
      <c r="O336" t="s">
        <v>44</v>
      </c>
      <c r="P336" t="s">
        <v>45</v>
      </c>
      <c r="Q336">
        <v>5</v>
      </c>
      <c r="R336"/>
      <c r="S336" t="s">
        <v>88</v>
      </c>
      <c r="T336" t="s">
        <v>47</v>
      </c>
    </row>
    <row r="337" spans="1:20">
      <c r="A337" t="s">
        <v>60</v>
      </c>
      <c r="B337">
        <v>204.069022</v>
      </c>
      <c r="C337">
        <v>1.1e-5</v>
      </c>
      <c r="D337">
        <v>204.06893</v>
      </c>
      <c r="E337">
        <v>1.7e-5</v>
      </c>
      <c r="F337" t="s">
        <v>605</v>
      </c>
      <c r="G337" t="s">
        <v>5</v>
      </c>
      <c r="H337" t="s">
        <v>48</v>
      </c>
      <c r="I337" t="s">
        <v>101</v>
      </c>
      <c r="J337" t="s">
        <v>40</v>
      </c>
      <c r="K337" t="s">
        <v>606</v>
      </c>
      <c r="L337" t="s">
        <v>95</v>
      </c>
      <c r="M337" t="s">
        <v>96</v>
      </c>
      <c r="N337" t="s">
        <v>103</v>
      </c>
      <c r="O337" t="s">
        <v>267</v>
      </c>
      <c r="P337" t="s">
        <v>474</v>
      </c>
      <c r="Q337" t="s">
        <v>97</v>
      </c>
      <c r="R337"/>
      <c r="S337" t="s">
        <v>5</v>
      </c>
      <c r="T337" t="s">
        <v>231</v>
      </c>
    </row>
    <row r="338" spans="1:20">
      <c r="A338" t="s">
        <v>60</v>
      </c>
      <c r="B338">
        <v>204.069022</v>
      </c>
      <c r="C338">
        <v>1.1e-5</v>
      </c>
      <c r="D338">
        <v>204.068999</v>
      </c>
      <c r="E338">
        <v>1.1e-5</v>
      </c>
      <c r="F338" t="s">
        <v>605</v>
      </c>
      <c r="G338" s="1">
        <v>46000000</v>
      </c>
      <c r="H338" t="s">
        <v>114</v>
      </c>
      <c r="I338" t="s">
        <v>280</v>
      </c>
      <c r="J338" t="s">
        <v>40</v>
      </c>
      <c r="K338" t="s">
        <v>490</v>
      </c>
      <c r="L338" t="s">
        <v>64</v>
      </c>
      <c r="M338" t="s">
        <v>282</v>
      </c>
      <c r="N338" t="s">
        <v>69</v>
      </c>
      <c r="O338" t="s">
        <v>147</v>
      </c>
      <c r="P338" t="s">
        <v>303</v>
      </c>
      <c r="Q338" t="s">
        <v>69</v>
      </c>
      <c r="R338"/>
      <c r="S338" t="s">
        <v>70</v>
      </c>
      <c r="T338" t="s">
        <v>231</v>
      </c>
    </row>
    <row r="339" spans="1:20">
      <c r="A339" t="s">
        <v>37</v>
      </c>
      <c r="B339">
        <v>204.0785</v>
      </c>
      <c r="C339">
        <v>0.0005</v>
      </c>
      <c r="D339">
        <v>204.0773</v>
      </c>
      <c r="E339">
        <v>0.0003</v>
      </c>
      <c r="F339">
        <v>40000</v>
      </c>
      <c r="G339" s="1">
        <v>110000000</v>
      </c>
      <c r="H339" t="s">
        <v>114</v>
      </c>
      <c r="I339" t="s">
        <v>364</v>
      </c>
      <c r="J339" t="s">
        <v>40</v>
      </c>
      <c r="K339" t="s">
        <v>531</v>
      </c>
      <c r="L339" t="s">
        <v>84</v>
      </c>
      <c r="M339" t="s">
        <v>85</v>
      </c>
      <c r="N339">
        <v>0</v>
      </c>
      <c r="O339" t="s">
        <v>108</v>
      </c>
      <c r="P339" t="s">
        <v>78</v>
      </c>
      <c r="Q339">
        <v>1</v>
      </c>
      <c r="R339"/>
      <c r="S339" t="s">
        <v>46</v>
      </c>
      <c r="T339" t="s">
        <v>47</v>
      </c>
    </row>
    <row r="340" spans="1:20">
      <c r="A340" t="s">
        <v>5</v>
      </c>
      <c r="B340" t="s">
        <v>5</v>
      </c>
      <c r="C340" t="s">
        <v>5</v>
      </c>
      <c r="D340" t="s">
        <v>5</v>
      </c>
      <c r="E340" t="s">
        <v>5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</row>
    <row r="341" spans="1:20">
      <c r="A341" t="s">
        <v>60</v>
      </c>
      <c r="B341">
        <v>204.11922</v>
      </c>
      <c r="C341">
        <v>0.00012</v>
      </c>
      <c r="D341">
        <v>204.11918</v>
      </c>
      <c r="E341">
        <v>1.7e-5</v>
      </c>
      <c r="F341">
        <v>190</v>
      </c>
      <c r="G341" t="s">
        <v>5</v>
      </c>
      <c r="H341" t="s">
        <v>48</v>
      </c>
      <c r="I341" t="s">
        <v>607</v>
      </c>
      <c r="J341" t="s">
        <v>40</v>
      </c>
      <c r="K341" t="s">
        <v>537</v>
      </c>
      <c r="L341" t="s">
        <v>442</v>
      </c>
      <c r="M341" t="s">
        <v>538</v>
      </c>
      <c r="N341" t="s">
        <v>97</v>
      </c>
      <c r="O341" t="s">
        <v>539</v>
      </c>
      <c r="P341" t="s">
        <v>540</v>
      </c>
      <c r="Q341" t="s">
        <v>97</v>
      </c>
      <c r="R341"/>
      <c r="S341" t="s">
        <v>5</v>
      </c>
      <c r="T341" t="s">
        <v>71</v>
      </c>
    </row>
    <row r="342" spans="1:20">
      <c r="A342" t="s">
        <v>37</v>
      </c>
      <c r="B342">
        <v>204.132</v>
      </c>
      <c r="C342">
        <v>0.0005</v>
      </c>
      <c r="D342">
        <v>204.13182</v>
      </c>
      <c r="E342">
        <v>0.00021</v>
      </c>
      <c r="F342">
        <v>1500</v>
      </c>
      <c r="G342" t="s">
        <v>5</v>
      </c>
      <c r="H342" t="s">
        <v>48</v>
      </c>
      <c r="I342" t="s">
        <v>597</v>
      </c>
      <c r="J342" t="s">
        <v>40</v>
      </c>
      <c r="K342" t="s">
        <v>158</v>
      </c>
      <c r="L342" t="s">
        <v>511</v>
      </c>
      <c r="M342" t="s">
        <v>43</v>
      </c>
      <c r="N342">
        <v>3</v>
      </c>
      <c r="O342" t="s">
        <v>108</v>
      </c>
      <c r="P342" t="s">
        <v>160</v>
      </c>
      <c r="Q342">
        <v>2</v>
      </c>
      <c r="R342"/>
      <c r="S342" t="s">
        <v>5</v>
      </c>
      <c r="T342" t="s">
        <v>47</v>
      </c>
    </row>
    <row r="343" spans="1:20">
      <c r="A343" t="s">
        <v>60</v>
      </c>
      <c r="B343">
        <v>204.1537</v>
      </c>
      <c r="C343">
        <v>0.0005</v>
      </c>
      <c r="D343">
        <v>204.154622</v>
      </c>
      <c r="E343">
        <v>1.1e-5</v>
      </c>
      <c r="F343" t="s">
        <v>608</v>
      </c>
      <c r="G343" t="s">
        <v>5</v>
      </c>
      <c r="H343" t="s">
        <v>48</v>
      </c>
      <c r="I343" t="s">
        <v>379</v>
      </c>
      <c r="J343" t="s">
        <v>40</v>
      </c>
      <c r="K343" t="s">
        <v>609</v>
      </c>
      <c r="L343" t="s">
        <v>163</v>
      </c>
      <c r="M343" t="s">
        <v>164</v>
      </c>
      <c r="N343" t="s">
        <v>97</v>
      </c>
      <c r="O343" t="s">
        <v>313</v>
      </c>
      <c r="P343" t="s">
        <v>463</v>
      </c>
      <c r="Q343" t="s">
        <v>97</v>
      </c>
      <c r="R343"/>
      <c r="S343" t="s">
        <v>5</v>
      </c>
      <c r="T343" t="s">
        <v>132</v>
      </c>
    </row>
    <row r="344" spans="1:20">
      <c r="A344" t="s">
        <v>60</v>
      </c>
      <c r="B344">
        <v>204.1767</v>
      </c>
      <c r="C344">
        <v>0.0005</v>
      </c>
      <c r="D344">
        <v>204.177266</v>
      </c>
      <c r="E344">
        <v>1.3e-5</v>
      </c>
      <c r="F344" t="s">
        <v>610</v>
      </c>
      <c r="G344" t="s">
        <v>5</v>
      </c>
      <c r="H344" t="s">
        <v>48</v>
      </c>
      <c r="I344" t="s">
        <v>611</v>
      </c>
      <c r="J344" t="s">
        <v>40</v>
      </c>
      <c r="K344" t="s">
        <v>612</v>
      </c>
      <c r="L344" t="s">
        <v>95</v>
      </c>
      <c r="M344" t="s">
        <v>405</v>
      </c>
      <c r="N344" t="s">
        <v>69</v>
      </c>
      <c r="O344" t="s">
        <v>613</v>
      </c>
      <c r="P344" t="s">
        <v>376</v>
      </c>
      <c r="Q344" t="s">
        <v>69</v>
      </c>
      <c r="R344"/>
      <c r="S344" t="s">
        <v>5</v>
      </c>
      <c r="T344" t="s">
        <v>132</v>
      </c>
    </row>
    <row r="345" spans="1:20">
      <c r="A345" t="s">
        <v>37</v>
      </c>
      <c r="B345">
        <v>204.2241</v>
      </c>
      <c r="C345">
        <v>0.0005</v>
      </c>
      <c r="D345">
        <v>204.22466</v>
      </c>
      <c r="E345">
        <v>0.00021</v>
      </c>
      <c r="F345">
        <v>30000</v>
      </c>
      <c r="G345" t="s">
        <v>5</v>
      </c>
      <c r="H345" t="s">
        <v>48</v>
      </c>
      <c r="I345" t="s">
        <v>373</v>
      </c>
      <c r="J345" t="s">
        <v>40</v>
      </c>
      <c r="K345" t="s">
        <v>590</v>
      </c>
      <c r="L345" t="s">
        <v>117</v>
      </c>
      <c r="M345" t="s">
        <v>307</v>
      </c>
      <c r="N345">
        <v>1</v>
      </c>
      <c r="O345" t="s">
        <v>308</v>
      </c>
      <c r="P345" t="s">
        <v>504</v>
      </c>
      <c r="Q345">
        <v>2</v>
      </c>
      <c r="R345"/>
      <c r="S345" t="s">
        <v>5</v>
      </c>
      <c r="T345" t="s">
        <v>47</v>
      </c>
    </row>
    <row r="346" spans="1:20">
      <c r="A346" t="s">
        <v>5</v>
      </c>
      <c r="B346" t="s">
        <v>5</v>
      </c>
      <c r="C346" t="s">
        <v>5</v>
      </c>
      <c r="D346" t="s">
        <v>5</v>
      </c>
      <c r="E346" t="s">
        <v>5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</row>
    <row r="347" spans="1:20">
      <c r="A347" t="s">
        <v>60</v>
      </c>
      <c r="B347">
        <v>204.2254</v>
      </c>
      <c r="C347">
        <v>0.0005</v>
      </c>
      <c r="D347">
        <v>204.224348</v>
      </c>
      <c r="E347">
        <v>1e-5</v>
      </c>
      <c r="F347" t="s">
        <v>614</v>
      </c>
      <c r="G347" t="s">
        <v>5</v>
      </c>
      <c r="H347" t="s">
        <v>48</v>
      </c>
      <c r="I347" t="s">
        <v>492</v>
      </c>
      <c r="J347" t="s">
        <v>40</v>
      </c>
      <c r="K347" t="s">
        <v>615</v>
      </c>
      <c r="L347" t="s">
        <v>67</v>
      </c>
      <c r="M347" t="s">
        <v>283</v>
      </c>
      <c r="N347" t="s">
        <v>69</v>
      </c>
      <c r="O347" t="s">
        <v>184</v>
      </c>
      <c r="P347" t="s">
        <v>304</v>
      </c>
      <c r="Q347" t="s">
        <v>173</v>
      </c>
      <c r="R347"/>
      <c r="S347" t="s">
        <v>5</v>
      </c>
      <c r="T347" t="s">
        <v>132</v>
      </c>
    </row>
    <row r="348" spans="1:20">
      <c r="A348" t="s">
        <v>60</v>
      </c>
      <c r="B348">
        <v>204.2254</v>
      </c>
      <c r="C348">
        <v>0.0005</v>
      </c>
      <c r="D348">
        <v>204.224774</v>
      </c>
      <c r="E348">
        <v>1e-5</v>
      </c>
      <c r="F348" t="s">
        <v>614</v>
      </c>
      <c r="G348" t="s">
        <v>5</v>
      </c>
      <c r="H348" t="s">
        <v>48</v>
      </c>
      <c r="I348" t="s">
        <v>616</v>
      </c>
      <c r="J348" t="s">
        <v>40</v>
      </c>
      <c r="K348" t="s">
        <v>617</v>
      </c>
      <c r="L348" t="s">
        <v>147</v>
      </c>
      <c r="M348" t="s">
        <v>328</v>
      </c>
      <c r="N348" t="s">
        <v>173</v>
      </c>
      <c r="O348" t="s">
        <v>149</v>
      </c>
      <c r="P348" t="s">
        <v>150</v>
      </c>
      <c r="Q348" t="s">
        <v>103</v>
      </c>
      <c r="R348"/>
      <c r="S348" t="s">
        <v>5</v>
      </c>
      <c r="T348" t="s">
        <v>132</v>
      </c>
    </row>
    <row r="349" spans="1:20">
      <c r="A349" t="s">
        <v>618</v>
      </c>
      <c r="B349">
        <v>204.235</v>
      </c>
      <c r="C349">
        <v>0.002</v>
      </c>
      <c r="D349">
        <v>204.24</v>
      </c>
      <c r="E349">
        <v>0.04</v>
      </c>
      <c r="F349" t="s">
        <v>48</v>
      </c>
      <c r="G349" t="s">
        <v>5</v>
      </c>
      <c r="H349" t="s">
        <v>48</v>
      </c>
      <c r="I349" t="s">
        <v>619</v>
      </c>
      <c r="J349" t="s">
        <v>40</v>
      </c>
      <c r="K349" t="s">
        <v>620</v>
      </c>
      <c r="L349" t="s">
        <v>621</v>
      </c>
      <c r="M349" t="s">
        <v>160</v>
      </c>
      <c r="N349">
        <v>2</v>
      </c>
      <c r="O349" t="s">
        <v>621</v>
      </c>
      <c r="P349" t="s">
        <v>78</v>
      </c>
      <c r="Q349">
        <v>2</v>
      </c>
      <c r="R349" t="s">
        <v>622</v>
      </c>
      <c r="S349" t="s">
        <v>5</v>
      </c>
      <c r="T349" t="s">
        <v>623</v>
      </c>
    </row>
    <row r="350" spans="1:20">
      <c r="A350" t="s">
        <v>37</v>
      </c>
      <c r="B350">
        <v>204.2936</v>
      </c>
      <c r="C350">
        <v>0.0005</v>
      </c>
      <c r="D350">
        <v>204.2944</v>
      </c>
      <c r="E350">
        <v>0.0003</v>
      </c>
      <c r="F350">
        <v>2700</v>
      </c>
      <c r="G350" s="1">
        <v>3000000</v>
      </c>
      <c r="H350" t="s">
        <v>81</v>
      </c>
      <c r="I350" t="s">
        <v>157</v>
      </c>
      <c r="J350" t="s">
        <v>40</v>
      </c>
      <c r="K350" t="s">
        <v>624</v>
      </c>
      <c r="L350" t="s">
        <v>159</v>
      </c>
      <c r="M350" t="s">
        <v>57</v>
      </c>
      <c r="N350">
        <v>1</v>
      </c>
      <c r="O350" t="s">
        <v>108</v>
      </c>
      <c r="P350" t="s">
        <v>87</v>
      </c>
      <c r="Q350">
        <v>2</v>
      </c>
      <c r="R350"/>
      <c r="S350" t="s">
        <v>88</v>
      </c>
      <c r="T350" t="s">
        <v>47</v>
      </c>
    </row>
    <row r="351" spans="1:20">
      <c r="A351" t="s">
        <v>60</v>
      </c>
      <c r="B351">
        <v>204.3246</v>
      </c>
      <c r="C351">
        <v>0.0005</v>
      </c>
      <c r="D351">
        <v>204.323919</v>
      </c>
      <c r="E351">
        <v>1e-5</v>
      </c>
      <c r="F351" t="s">
        <v>625</v>
      </c>
      <c r="G351" t="s">
        <v>5</v>
      </c>
      <c r="H351" t="s">
        <v>48</v>
      </c>
      <c r="I351" t="s">
        <v>290</v>
      </c>
      <c r="J351" t="s">
        <v>40</v>
      </c>
      <c r="K351" t="s">
        <v>626</v>
      </c>
      <c r="L351" t="s">
        <v>291</v>
      </c>
      <c r="M351" t="s">
        <v>292</v>
      </c>
      <c r="N351" t="s">
        <v>69</v>
      </c>
      <c r="O351" t="s">
        <v>184</v>
      </c>
      <c r="P351" t="s">
        <v>304</v>
      </c>
      <c r="Q351" t="s">
        <v>69</v>
      </c>
      <c r="R351"/>
      <c r="S351" t="s">
        <v>5</v>
      </c>
      <c r="T351" t="s">
        <v>132</v>
      </c>
    </row>
    <row r="352" spans="1:20">
      <c r="A352" t="s">
        <v>5</v>
      </c>
      <c r="B352" t="s">
        <v>5</v>
      </c>
      <c r="C352" t="s">
        <v>5</v>
      </c>
      <c r="D352" t="s">
        <v>5</v>
      </c>
      <c r="E352" t="s">
        <v>5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</row>
    <row r="353" spans="1:20">
      <c r="A353" t="s">
        <v>60</v>
      </c>
      <c r="B353">
        <v>204.3246</v>
      </c>
      <c r="C353">
        <v>0.0005</v>
      </c>
      <c r="D353">
        <v>204.325193</v>
      </c>
      <c r="E353">
        <v>1e-5</v>
      </c>
      <c r="F353" t="s">
        <v>625</v>
      </c>
      <c r="G353" t="s">
        <v>5</v>
      </c>
      <c r="H353" t="s">
        <v>48</v>
      </c>
      <c r="I353" t="s">
        <v>181</v>
      </c>
      <c r="J353" t="s">
        <v>40</v>
      </c>
      <c r="K353" t="s">
        <v>627</v>
      </c>
      <c r="L353" t="s">
        <v>147</v>
      </c>
      <c r="M353" t="s">
        <v>183</v>
      </c>
      <c r="N353" t="s">
        <v>173</v>
      </c>
      <c r="O353" t="s">
        <v>429</v>
      </c>
      <c r="P353" t="s">
        <v>430</v>
      </c>
      <c r="Q353" t="s">
        <v>173</v>
      </c>
      <c r="R353"/>
      <c r="S353" t="s">
        <v>5</v>
      </c>
      <c r="T353" t="s">
        <v>132</v>
      </c>
    </row>
    <row r="354" spans="1:20">
      <c r="A354" t="s">
        <v>60</v>
      </c>
      <c r="B354">
        <v>204.33233</v>
      </c>
      <c r="C354">
        <v>7e-5</v>
      </c>
      <c r="D354">
        <v>204.332199</v>
      </c>
      <c r="E354">
        <v>1.1e-5</v>
      </c>
      <c r="F354">
        <v>3000</v>
      </c>
      <c r="G354" t="s">
        <v>5</v>
      </c>
      <c r="H354" t="s">
        <v>48</v>
      </c>
      <c r="I354" t="s">
        <v>329</v>
      </c>
      <c r="J354" t="s">
        <v>40</v>
      </c>
      <c r="K354" t="s">
        <v>543</v>
      </c>
      <c r="L354" t="s">
        <v>64</v>
      </c>
      <c r="M354" t="s">
        <v>193</v>
      </c>
      <c r="N354" t="s">
        <v>100</v>
      </c>
      <c r="O354" t="s">
        <v>128</v>
      </c>
      <c r="P354" t="s">
        <v>420</v>
      </c>
      <c r="Q354" t="s">
        <v>100</v>
      </c>
      <c r="R354"/>
      <c r="S354" t="s">
        <v>5</v>
      </c>
      <c r="T354" t="s">
        <v>71</v>
      </c>
    </row>
    <row r="355" spans="1:20">
      <c r="A355" t="s">
        <v>37</v>
      </c>
      <c r="B355">
        <v>204.3326</v>
      </c>
      <c r="C355">
        <v>0.001</v>
      </c>
      <c r="D355">
        <v>204.333</v>
      </c>
      <c r="E355">
        <v>0.00021</v>
      </c>
      <c r="F355" t="s">
        <v>628</v>
      </c>
      <c r="G355" t="s">
        <v>5</v>
      </c>
      <c r="H355" t="s">
        <v>48</v>
      </c>
      <c r="I355" t="s">
        <v>629</v>
      </c>
      <c r="J355" t="s">
        <v>40</v>
      </c>
      <c r="K355" t="s">
        <v>630</v>
      </c>
      <c r="L355" t="s">
        <v>573</v>
      </c>
      <c r="M355" t="s">
        <v>52</v>
      </c>
      <c r="N355">
        <v>4</v>
      </c>
      <c r="O355" t="s">
        <v>44</v>
      </c>
      <c r="P355" t="s">
        <v>119</v>
      </c>
      <c r="Q355">
        <v>3</v>
      </c>
      <c r="R355"/>
      <c r="S355" t="s">
        <v>5</v>
      </c>
      <c r="T355" t="s">
        <v>47</v>
      </c>
    </row>
    <row r="356" spans="1:20">
      <c r="A356" t="s">
        <v>37</v>
      </c>
      <c r="B356">
        <v>204.3484</v>
      </c>
      <c r="C356">
        <v>0.0005</v>
      </c>
      <c r="D356">
        <v>204.34879</v>
      </c>
      <c r="E356">
        <v>0.00021</v>
      </c>
      <c r="F356">
        <v>40000</v>
      </c>
      <c r="G356" s="1">
        <v>90000000</v>
      </c>
      <c r="H356" t="s">
        <v>114</v>
      </c>
      <c r="I356" t="s">
        <v>631</v>
      </c>
      <c r="J356" t="s">
        <v>40</v>
      </c>
      <c r="K356" t="s">
        <v>630</v>
      </c>
      <c r="L356" t="s">
        <v>573</v>
      </c>
      <c r="M356" t="s">
        <v>52</v>
      </c>
      <c r="N356">
        <v>3</v>
      </c>
      <c r="O356" t="s">
        <v>44</v>
      </c>
      <c r="P356" t="s">
        <v>119</v>
      </c>
      <c r="Q356">
        <v>3</v>
      </c>
      <c r="R356"/>
      <c r="S356" t="s">
        <v>88</v>
      </c>
      <c r="T356" t="s">
        <v>47</v>
      </c>
    </row>
    <row r="357" spans="1:20">
      <c r="A357" t="s">
        <v>72</v>
      </c>
      <c r="B357">
        <v>204.3491</v>
      </c>
      <c r="C357">
        <v>0.0003</v>
      </c>
      <c r="D357">
        <v>204.348949</v>
      </c>
      <c r="E357">
        <v>1e-5</v>
      </c>
      <c r="F357" t="s">
        <v>632</v>
      </c>
      <c r="G357" t="s">
        <v>5</v>
      </c>
      <c r="H357" t="s">
        <v>48</v>
      </c>
      <c r="I357" t="s">
        <v>421</v>
      </c>
      <c r="J357" t="s">
        <v>40</v>
      </c>
      <c r="K357" t="s">
        <v>488</v>
      </c>
      <c r="L357" t="s">
        <v>75</v>
      </c>
      <c r="M357" t="s">
        <v>76</v>
      </c>
      <c r="N357">
        <v>1</v>
      </c>
      <c r="O357" t="s">
        <v>77</v>
      </c>
      <c r="P357" t="s">
        <v>78</v>
      </c>
      <c r="Q357">
        <v>2</v>
      </c>
      <c r="R357"/>
      <c r="S357" t="s">
        <v>5</v>
      </c>
      <c r="T357" t="s">
        <v>189</v>
      </c>
    </row>
    <row r="358" spans="1:20">
      <c r="A358" t="s">
        <v>5</v>
      </c>
      <c r="B358" t="s">
        <v>5</v>
      </c>
      <c r="C358" t="s">
        <v>5</v>
      </c>
      <c r="D358" t="s">
        <v>5</v>
      </c>
      <c r="E358" t="s">
        <v>5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</row>
    <row r="359" spans="1:20">
      <c r="A359" t="s">
        <v>60</v>
      </c>
      <c r="B359">
        <v>204.37825</v>
      </c>
      <c r="C359">
        <v>4e-5</v>
      </c>
      <c r="D359">
        <v>204.37823</v>
      </c>
      <c r="E359">
        <v>1.3e-5</v>
      </c>
      <c r="F359">
        <v>9000</v>
      </c>
      <c r="G359" s="1">
        <v>15000000</v>
      </c>
      <c r="H359" t="s">
        <v>114</v>
      </c>
      <c r="I359" t="s">
        <v>633</v>
      </c>
      <c r="J359" t="s">
        <v>40</v>
      </c>
      <c r="K359" t="s">
        <v>634</v>
      </c>
      <c r="L359" t="s">
        <v>64</v>
      </c>
      <c r="M359" t="s">
        <v>635</v>
      </c>
      <c r="N359" t="s">
        <v>97</v>
      </c>
      <c r="O359" t="s">
        <v>147</v>
      </c>
      <c r="P359" t="s">
        <v>636</v>
      </c>
      <c r="Q359" t="s">
        <v>97</v>
      </c>
      <c r="R359"/>
      <c r="S359" t="s">
        <v>70</v>
      </c>
      <c r="T359" t="s">
        <v>71</v>
      </c>
    </row>
    <row r="360" spans="1:20">
      <c r="A360" t="s">
        <v>60</v>
      </c>
      <c r="B360">
        <v>204.4008</v>
      </c>
      <c r="C360">
        <v>0.0005</v>
      </c>
      <c r="D360">
        <v>204.39976</v>
      </c>
      <c r="E360">
        <v>0.0001</v>
      </c>
      <c r="F360">
        <v>330</v>
      </c>
      <c r="G360" t="s">
        <v>5</v>
      </c>
      <c r="H360" t="s">
        <v>48</v>
      </c>
      <c r="I360" t="s">
        <v>310</v>
      </c>
      <c r="J360" t="s">
        <v>40</v>
      </c>
      <c r="K360" t="s">
        <v>637</v>
      </c>
      <c r="L360" t="s">
        <v>95</v>
      </c>
      <c r="M360" t="s">
        <v>312</v>
      </c>
      <c r="N360" t="s">
        <v>103</v>
      </c>
      <c r="O360" t="s">
        <v>267</v>
      </c>
      <c r="P360" t="s">
        <v>638</v>
      </c>
      <c r="Q360" t="s">
        <v>173</v>
      </c>
      <c r="R360"/>
      <c r="S360" t="s">
        <v>5</v>
      </c>
      <c r="T360" t="s">
        <v>132</v>
      </c>
    </row>
    <row r="361" spans="1:20">
      <c r="A361" t="s">
        <v>37</v>
      </c>
      <c r="B361">
        <v>204.4041</v>
      </c>
      <c r="C361">
        <v>0.0005</v>
      </c>
      <c r="D361">
        <v>204.4041</v>
      </c>
      <c r="E361">
        <v>0.0003</v>
      </c>
      <c r="F361">
        <v>40000</v>
      </c>
      <c r="G361" s="1">
        <v>60000000</v>
      </c>
      <c r="H361" t="s">
        <v>81</v>
      </c>
      <c r="I361" t="s">
        <v>364</v>
      </c>
      <c r="J361" t="s">
        <v>40</v>
      </c>
      <c r="K361" t="s">
        <v>576</v>
      </c>
      <c r="L361" t="s">
        <v>84</v>
      </c>
      <c r="M361" t="s">
        <v>85</v>
      </c>
      <c r="N361">
        <v>0</v>
      </c>
      <c r="O361" t="s">
        <v>86</v>
      </c>
      <c r="P361" t="s">
        <v>109</v>
      </c>
      <c r="Q361">
        <v>1</v>
      </c>
      <c r="R361"/>
      <c r="S361" t="s">
        <v>88</v>
      </c>
      <c r="T361" t="s">
        <v>47</v>
      </c>
    </row>
    <row r="362" spans="1:20">
      <c r="A362" t="s">
        <v>60</v>
      </c>
      <c r="B362">
        <v>204.41226</v>
      </c>
      <c r="C362">
        <v>0.00013</v>
      </c>
      <c r="D362">
        <v>204.412174</v>
      </c>
      <c r="E362">
        <v>1.7e-5</v>
      </c>
      <c r="F362">
        <v>500</v>
      </c>
      <c r="G362" s="1">
        <v>4300000</v>
      </c>
      <c r="H362" t="s">
        <v>81</v>
      </c>
      <c r="I362" t="s">
        <v>93</v>
      </c>
      <c r="J362" t="s">
        <v>40</v>
      </c>
      <c r="K362" t="s">
        <v>606</v>
      </c>
      <c r="L362" t="s">
        <v>95</v>
      </c>
      <c r="M362" t="s">
        <v>96</v>
      </c>
      <c r="N362" t="s">
        <v>97</v>
      </c>
      <c r="O362" t="s">
        <v>267</v>
      </c>
      <c r="P362" t="s">
        <v>474</v>
      </c>
      <c r="Q362" t="s">
        <v>97</v>
      </c>
      <c r="R362"/>
      <c r="S362" t="s">
        <v>70</v>
      </c>
      <c r="T362" t="s">
        <v>71</v>
      </c>
    </row>
    <row r="363" spans="1:20">
      <c r="A363" t="s">
        <v>37</v>
      </c>
      <c r="B363">
        <v>204.4313</v>
      </c>
      <c r="C363">
        <v>0.0005</v>
      </c>
      <c r="D363">
        <v>204.43137</v>
      </c>
      <c r="E363">
        <v>0.00021</v>
      </c>
      <c r="F363">
        <v>40000</v>
      </c>
      <c r="G363" s="1">
        <v>130000000</v>
      </c>
      <c r="H363" t="s">
        <v>114</v>
      </c>
      <c r="I363" t="s">
        <v>82</v>
      </c>
      <c r="J363" t="s">
        <v>40</v>
      </c>
      <c r="K363" t="s">
        <v>639</v>
      </c>
      <c r="L363" t="s">
        <v>84</v>
      </c>
      <c r="M363" t="s">
        <v>85</v>
      </c>
      <c r="N363">
        <v>2</v>
      </c>
      <c r="O363" t="s">
        <v>86</v>
      </c>
      <c r="P363" t="s">
        <v>109</v>
      </c>
      <c r="Q363">
        <v>2</v>
      </c>
      <c r="R363"/>
      <c r="S363" t="s">
        <v>46</v>
      </c>
      <c r="T363" t="s">
        <v>47</v>
      </c>
    </row>
    <row r="364" spans="1:20">
      <c r="A364" t="s">
        <v>5</v>
      </c>
      <c r="B364" t="s">
        <v>5</v>
      </c>
      <c r="C364" t="s">
        <v>5</v>
      </c>
      <c r="D364" t="s">
        <v>5</v>
      </c>
      <c r="E364" t="s">
        <v>5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</row>
    <row r="365" spans="1:20">
      <c r="A365" t="s">
        <v>60</v>
      </c>
      <c r="B365">
        <v>204.4322</v>
      </c>
      <c r="C365">
        <v>0.0005</v>
      </c>
      <c r="D365">
        <v>204.43148</v>
      </c>
      <c r="E365">
        <v>0.0001</v>
      </c>
      <c r="F365">
        <v>400</v>
      </c>
      <c r="G365" t="s">
        <v>5</v>
      </c>
      <c r="H365" t="s">
        <v>48</v>
      </c>
      <c r="I365" t="s">
        <v>391</v>
      </c>
      <c r="J365" t="s">
        <v>40</v>
      </c>
      <c r="K365" t="s">
        <v>637</v>
      </c>
      <c r="L365" t="s">
        <v>95</v>
      </c>
      <c r="M365" t="s">
        <v>312</v>
      </c>
      <c r="N365" t="s">
        <v>173</v>
      </c>
      <c r="O365" t="s">
        <v>267</v>
      </c>
      <c r="P365" t="s">
        <v>638</v>
      </c>
      <c r="Q365" t="s">
        <v>173</v>
      </c>
      <c r="R365"/>
      <c r="S365" t="s">
        <v>5</v>
      </c>
      <c r="T365" t="s">
        <v>132</v>
      </c>
    </row>
    <row r="366" spans="1:20">
      <c r="A366" t="s">
        <v>37</v>
      </c>
      <c r="B366">
        <v>204.455</v>
      </c>
      <c r="C366">
        <v>0.0005</v>
      </c>
      <c r="D366">
        <v>204.45496</v>
      </c>
      <c r="E366">
        <v>0.00017</v>
      </c>
      <c r="F366">
        <v>22000</v>
      </c>
      <c r="G366" s="1">
        <v>27000000</v>
      </c>
      <c r="H366" t="s">
        <v>81</v>
      </c>
      <c r="I366" t="s">
        <v>349</v>
      </c>
      <c r="J366" t="s">
        <v>40</v>
      </c>
      <c r="K366" t="s">
        <v>116</v>
      </c>
      <c r="L366" t="s">
        <v>196</v>
      </c>
      <c r="M366" t="s">
        <v>344</v>
      </c>
      <c r="N366">
        <v>3</v>
      </c>
      <c r="O366" t="s">
        <v>53</v>
      </c>
      <c r="P366" t="s">
        <v>119</v>
      </c>
      <c r="Q366">
        <v>3</v>
      </c>
      <c r="R366"/>
      <c r="S366" t="s">
        <v>46</v>
      </c>
      <c r="T366" t="s">
        <v>47</v>
      </c>
    </row>
    <row r="367" spans="1:20">
      <c r="A367" t="s">
        <v>37</v>
      </c>
      <c r="B367">
        <v>204.4671</v>
      </c>
      <c r="C367">
        <v>0.0005</v>
      </c>
      <c r="D367">
        <v>204.46792</v>
      </c>
      <c r="E367">
        <v>0.00021</v>
      </c>
      <c r="F367">
        <v>16000</v>
      </c>
      <c r="G367" t="s">
        <v>5</v>
      </c>
      <c r="H367" t="s">
        <v>48</v>
      </c>
      <c r="I367" t="s">
        <v>349</v>
      </c>
      <c r="J367" t="s">
        <v>40</v>
      </c>
      <c r="K367" t="s">
        <v>120</v>
      </c>
      <c r="L367" t="s">
        <v>196</v>
      </c>
      <c r="M367" t="s">
        <v>344</v>
      </c>
      <c r="N367">
        <v>3</v>
      </c>
      <c r="O367" t="s">
        <v>53</v>
      </c>
      <c r="P367" t="s">
        <v>119</v>
      </c>
      <c r="Q367">
        <v>2</v>
      </c>
      <c r="R367"/>
      <c r="S367" t="s">
        <v>5</v>
      </c>
      <c r="T367" t="s">
        <v>47</v>
      </c>
    </row>
    <row r="368" spans="1:20">
      <c r="A368" t="s">
        <v>72</v>
      </c>
      <c r="B368">
        <v>204.4936</v>
      </c>
      <c r="C368">
        <v>0.0003</v>
      </c>
      <c r="D368">
        <v>204.493773</v>
      </c>
      <c r="E368">
        <v>1.4e-5</v>
      </c>
      <c r="F368" t="s">
        <v>248</v>
      </c>
      <c r="G368" t="s">
        <v>5</v>
      </c>
      <c r="H368" t="s">
        <v>48</v>
      </c>
      <c r="I368" t="s">
        <v>263</v>
      </c>
      <c r="J368" t="s">
        <v>40</v>
      </c>
      <c r="K368" t="s">
        <v>416</v>
      </c>
      <c r="L368" t="s">
        <v>75</v>
      </c>
      <c r="M368" t="s">
        <v>76</v>
      </c>
      <c r="N368">
        <v>2</v>
      </c>
      <c r="O368" t="s">
        <v>91</v>
      </c>
      <c r="P368" t="s">
        <v>87</v>
      </c>
      <c r="Q368">
        <v>3</v>
      </c>
      <c r="R368"/>
      <c r="S368" t="s">
        <v>5</v>
      </c>
      <c r="T368" t="s">
        <v>79</v>
      </c>
    </row>
    <row r="369" spans="1:20">
      <c r="A369" t="s">
        <v>37</v>
      </c>
      <c r="B369">
        <v>204.4984</v>
      </c>
      <c r="C369">
        <v>0.0005</v>
      </c>
      <c r="D369">
        <v>204.4977</v>
      </c>
      <c r="E369">
        <v>0.0003</v>
      </c>
      <c r="F369">
        <v>54000</v>
      </c>
      <c r="G369" s="1">
        <v>110000000</v>
      </c>
      <c r="H369" t="s">
        <v>114</v>
      </c>
      <c r="I369" t="s">
        <v>205</v>
      </c>
      <c r="J369" t="s">
        <v>40</v>
      </c>
      <c r="K369" t="s">
        <v>624</v>
      </c>
      <c r="L369" t="s">
        <v>159</v>
      </c>
      <c r="M369" t="s">
        <v>57</v>
      </c>
      <c r="N369">
        <v>3</v>
      </c>
      <c r="O369" t="s">
        <v>108</v>
      </c>
      <c r="P369" t="s">
        <v>87</v>
      </c>
      <c r="Q369">
        <v>2</v>
      </c>
      <c r="R369"/>
      <c r="S369" t="s">
        <v>46</v>
      </c>
      <c r="T369" t="s">
        <v>47</v>
      </c>
    </row>
    <row r="370" spans="1:20">
      <c r="A370" t="s">
        <v>5</v>
      </c>
      <c r="B370" t="s">
        <v>5</v>
      </c>
      <c r="C370" t="s">
        <v>5</v>
      </c>
      <c r="D370" t="s">
        <v>5</v>
      </c>
      <c r="E370" t="s">
        <v>5</v>
      </c>
      <c r="F370" t="s">
        <v>5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</row>
    <row r="371" spans="1:20">
      <c r="A371" t="s">
        <v>60</v>
      </c>
      <c r="B371">
        <v>204.4985</v>
      </c>
      <c r="C371">
        <v>0.0005</v>
      </c>
      <c r="D371">
        <v>204.49918</v>
      </c>
      <c r="E371">
        <v>1e-5</v>
      </c>
      <c r="F371" t="s">
        <v>640</v>
      </c>
      <c r="G371" t="s">
        <v>5</v>
      </c>
      <c r="H371" t="s">
        <v>48</v>
      </c>
      <c r="I371" t="s">
        <v>641</v>
      </c>
      <c r="J371" t="s">
        <v>40</v>
      </c>
      <c r="K371" t="s">
        <v>63</v>
      </c>
      <c r="L371" t="s">
        <v>514</v>
      </c>
      <c r="M371" t="s">
        <v>642</v>
      </c>
      <c r="N371" t="s">
        <v>66</v>
      </c>
      <c r="O371" t="s">
        <v>67</v>
      </c>
      <c r="P371" t="s">
        <v>68</v>
      </c>
      <c r="Q371" t="s">
        <v>69</v>
      </c>
      <c r="R371"/>
      <c r="S371" t="s">
        <v>5</v>
      </c>
      <c r="T371" t="s">
        <v>132</v>
      </c>
    </row>
    <row r="372" spans="1:20">
      <c r="A372" t="s">
        <v>37</v>
      </c>
      <c r="B372" t="s">
        <v>5</v>
      </c>
      <c r="C372" t="s">
        <v>5</v>
      </c>
      <c r="D372">
        <v>204.5657</v>
      </c>
      <c r="E372">
        <v>0.0004</v>
      </c>
      <c r="F372" t="s">
        <v>48</v>
      </c>
      <c r="G372" s="1">
        <v>16</v>
      </c>
      <c r="H372" t="s">
        <v>38</v>
      </c>
      <c r="I372" t="s">
        <v>643</v>
      </c>
      <c r="J372" t="s">
        <v>40</v>
      </c>
      <c r="K372" t="s">
        <v>597</v>
      </c>
      <c r="L372" t="s">
        <v>56</v>
      </c>
      <c r="M372" t="s">
        <v>510</v>
      </c>
      <c r="N372">
        <v>2</v>
      </c>
      <c r="O372" t="s">
        <v>511</v>
      </c>
      <c r="P372" t="s">
        <v>43</v>
      </c>
      <c r="Q372">
        <v>3</v>
      </c>
      <c r="R372" t="s">
        <v>347</v>
      </c>
      <c r="S372" t="s">
        <v>46</v>
      </c>
      <c r="T372" t="s">
        <v>5</v>
      </c>
    </row>
    <row r="373" spans="1:20">
      <c r="A373" t="s">
        <v>60</v>
      </c>
      <c r="B373">
        <v>204.56621</v>
      </c>
      <c r="C373">
        <v>7e-5</v>
      </c>
      <c r="D373">
        <v>204.566248</v>
      </c>
      <c r="E373">
        <v>1e-5</v>
      </c>
      <c r="F373">
        <v>900</v>
      </c>
      <c r="G373" s="1">
        <v>4000000</v>
      </c>
      <c r="H373" t="s">
        <v>81</v>
      </c>
      <c r="I373" t="s">
        <v>101</v>
      </c>
      <c r="J373" t="s">
        <v>40</v>
      </c>
      <c r="K373" t="s">
        <v>644</v>
      </c>
      <c r="L373" t="s">
        <v>95</v>
      </c>
      <c r="M373" t="s">
        <v>96</v>
      </c>
      <c r="N373" t="s">
        <v>103</v>
      </c>
      <c r="O373" t="s">
        <v>645</v>
      </c>
      <c r="P373" t="s">
        <v>646</v>
      </c>
      <c r="Q373" t="s">
        <v>103</v>
      </c>
      <c r="R373"/>
      <c r="S373" t="s">
        <v>70</v>
      </c>
      <c r="T373" t="s">
        <v>71</v>
      </c>
    </row>
    <row r="374" spans="1:20">
      <c r="A374" t="s">
        <v>37</v>
      </c>
      <c r="B374">
        <v>204.5838</v>
      </c>
      <c r="C374">
        <v>0.0005</v>
      </c>
      <c r="D374">
        <v>204.5841</v>
      </c>
      <c r="E374">
        <v>0.00021</v>
      </c>
      <c r="F374">
        <v>97000</v>
      </c>
      <c r="G374" s="1">
        <v>250000000</v>
      </c>
      <c r="H374" t="s">
        <v>61</v>
      </c>
      <c r="I374" t="s">
        <v>409</v>
      </c>
      <c r="J374" t="s">
        <v>40</v>
      </c>
      <c r="K374" t="s">
        <v>350</v>
      </c>
      <c r="L374" t="s">
        <v>345</v>
      </c>
      <c r="M374" t="s">
        <v>397</v>
      </c>
      <c r="N374">
        <v>4</v>
      </c>
      <c r="O374" t="s">
        <v>123</v>
      </c>
      <c r="P374" t="s">
        <v>351</v>
      </c>
      <c r="Q374">
        <v>4</v>
      </c>
      <c r="R374"/>
      <c r="S374" t="s">
        <v>46</v>
      </c>
      <c r="T374" t="s">
        <v>47</v>
      </c>
    </row>
    <row r="375" spans="1:20">
      <c r="A375" t="s">
        <v>60</v>
      </c>
      <c r="B375">
        <v>204.5848</v>
      </c>
      <c r="C375">
        <v>0.0005</v>
      </c>
      <c r="D375">
        <v>204.585479</v>
      </c>
      <c r="E375">
        <v>1.3e-5</v>
      </c>
      <c r="F375" t="s">
        <v>647</v>
      </c>
      <c r="G375" t="s">
        <v>5</v>
      </c>
      <c r="H375" t="s">
        <v>48</v>
      </c>
      <c r="I375" t="s">
        <v>200</v>
      </c>
      <c r="J375" t="s">
        <v>40</v>
      </c>
      <c r="K375" t="s">
        <v>648</v>
      </c>
      <c r="L375" t="s">
        <v>202</v>
      </c>
      <c r="M375" t="s">
        <v>203</v>
      </c>
      <c r="N375" t="s">
        <v>173</v>
      </c>
      <c r="O375" t="s">
        <v>153</v>
      </c>
      <c r="P375" t="s">
        <v>646</v>
      </c>
      <c r="Q375" t="s">
        <v>173</v>
      </c>
      <c r="R375"/>
      <c r="S375" t="s">
        <v>5</v>
      </c>
      <c r="T375" t="s">
        <v>132</v>
      </c>
    </row>
    <row r="376" spans="1:20">
      <c r="A376" t="s">
        <v>5</v>
      </c>
      <c r="B376" t="s">
        <v>5</v>
      </c>
      <c r="C376" t="s">
        <v>5</v>
      </c>
      <c r="D376" t="s">
        <v>5</v>
      </c>
      <c r="E376" t="s">
        <v>5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</row>
    <row r="377" spans="1:20">
      <c r="A377" t="s">
        <v>37</v>
      </c>
      <c r="B377">
        <v>204.5953</v>
      </c>
      <c r="C377">
        <v>0.0005</v>
      </c>
      <c r="D377">
        <v>204.59591</v>
      </c>
      <c r="E377">
        <v>0.00021</v>
      </c>
      <c r="F377">
        <v>2700</v>
      </c>
      <c r="G377" t="s">
        <v>5</v>
      </c>
      <c r="H377" t="s">
        <v>48</v>
      </c>
      <c r="I377" t="s">
        <v>649</v>
      </c>
      <c r="J377" t="s">
        <v>40</v>
      </c>
      <c r="K377" t="s">
        <v>650</v>
      </c>
      <c r="L377" t="s">
        <v>159</v>
      </c>
      <c r="M377" t="s">
        <v>57</v>
      </c>
      <c r="N377">
        <v>4</v>
      </c>
      <c r="O377" t="s">
        <v>113</v>
      </c>
      <c r="P377" t="s">
        <v>351</v>
      </c>
      <c r="Q377">
        <v>5</v>
      </c>
      <c r="R377"/>
      <c r="S377" t="s">
        <v>5</v>
      </c>
      <c r="T377" t="s">
        <v>47</v>
      </c>
    </row>
    <row r="378" spans="1:20">
      <c r="A378" t="s">
        <v>60</v>
      </c>
      <c r="B378">
        <v>204.5973</v>
      </c>
      <c r="C378">
        <v>0.0005</v>
      </c>
      <c r="D378">
        <v>204.59614</v>
      </c>
      <c r="E378">
        <v>3e-5</v>
      </c>
      <c r="F378">
        <v>310</v>
      </c>
      <c r="G378" t="s">
        <v>5</v>
      </c>
      <c r="H378" t="s">
        <v>48</v>
      </c>
      <c r="I378" t="s">
        <v>532</v>
      </c>
      <c r="J378" t="s">
        <v>40</v>
      </c>
      <c r="K378" t="s">
        <v>651</v>
      </c>
      <c r="L378" t="s">
        <v>291</v>
      </c>
      <c r="M378" t="s">
        <v>368</v>
      </c>
      <c r="N378" t="s">
        <v>66</v>
      </c>
      <c r="O378" t="s">
        <v>652</v>
      </c>
      <c r="P378" t="s">
        <v>653</v>
      </c>
      <c r="Q378" t="s">
        <v>66</v>
      </c>
      <c r="R378"/>
      <c r="S378" t="s">
        <v>5</v>
      </c>
      <c r="T378" t="s">
        <v>132</v>
      </c>
    </row>
    <row r="379" spans="1:20">
      <c r="A379" t="s">
        <v>37</v>
      </c>
      <c r="B379">
        <v>204.607</v>
      </c>
      <c r="C379">
        <v>0.0005</v>
      </c>
      <c r="D379">
        <v>204.60721</v>
      </c>
      <c r="E379">
        <v>0.00021</v>
      </c>
      <c r="F379">
        <v>16000</v>
      </c>
      <c r="G379" t="s">
        <v>5</v>
      </c>
      <c r="H379" t="s">
        <v>48</v>
      </c>
      <c r="I379" t="s">
        <v>115</v>
      </c>
      <c r="J379" t="s">
        <v>40</v>
      </c>
      <c r="K379" t="s">
        <v>654</v>
      </c>
      <c r="L379" t="s">
        <v>117</v>
      </c>
      <c r="M379" t="s">
        <v>118</v>
      </c>
      <c r="N379">
        <v>2</v>
      </c>
      <c r="O379" t="s">
        <v>53</v>
      </c>
      <c r="P379" t="s">
        <v>78</v>
      </c>
      <c r="Q379">
        <v>3</v>
      </c>
      <c r="R379"/>
      <c r="S379" t="s">
        <v>5</v>
      </c>
      <c r="T379" t="s">
        <v>47</v>
      </c>
    </row>
    <row r="380" spans="1:20">
      <c r="A380" t="s">
        <v>60</v>
      </c>
      <c r="B380">
        <v>204.64122</v>
      </c>
      <c r="C380">
        <v>5e-5</v>
      </c>
      <c r="D380">
        <v>204.641258</v>
      </c>
      <c r="E380">
        <v>2.1e-5</v>
      </c>
      <c r="F380">
        <v>500</v>
      </c>
      <c r="G380" t="s">
        <v>5</v>
      </c>
      <c r="H380" t="s">
        <v>48</v>
      </c>
      <c r="I380" t="s">
        <v>655</v>
      </c>
      <c r="J380" t="s">
        <v>40</v>
      </c>
      <c r="K380" t="s">
        <v>537</v>
      </c>
      <c r="L380" t="s">
        <v>442</v>
      </c>
      <c r="M380" t="s">
        <v>538</v>
      </c>
      <c r="N380" t="s">
        <v>100</v>
      </c>
      <c r="O380" t="s">
        <v>539</v>
      </c>
      <c r="P380" t="s">
        <v>540</v>
      </c>
      <c r="Q380" t="s">
        <v>97</v>
      </c>
      <c r="R380"/>
      <c r="S380" t="s">
        <v>5</v>
      </c>
      <c r="T380" t="s">
        <v>71</v>
      </c>
    </row>
    <row r="381" spans="1:20">
      <c r="A381" t="s">
        <v>37</v>
      </c>
      <c r="B381">
        <v>204.6456</v>
      </c>
      <c r="C381">
        <v>0.0005</v>
      </c>
      <c r="D381">
        <v>204.64575</v>
      </c>
      <c r="E381">
        <v>0.00021</v>
      </c>
      <c r="F381">
        <v>1100</v>
      </c>
      <c r="G381" t="s">
        <v>5</v>
      </c>
      <c r="H381" t="s">
        <v>48</v>
      </c>
      <c r="I381" t="s">
        <v>205</v>
      </c>
      <c r="J381" t="s">
        <v>40</v>
      </c>
      <c r="K381" t="s">
        <v>656</v>
      </c>
      <c r="L381" t="s">
        <v>159</v>
      </c>
      <c r="M381" t="s">
        <v>57</v>
      </c>
      <c r="N381">
        <v>3</v>
      </c>
      <c r="O381" t="s">
        <v>113</v>
      </c>
      <c r="P381" t="s">
        <v>351</v>
      </c>
      <c r="Q381">
        <v>4</v>
      </c>
      <c r="R381"/>
      <c r="S381" t="s">
        <v>5</v>
      </c>
      <c r="T381" t="s">
        <v>47</v>
      </c>
    </row>
    <row r="382" spans="1:20">
      <c r="A382" t="s">
        <v>5</v>
      </c>
      <c r="B382" t="s">
        <v>5</v>
      </c>
      <c r="C382" t="s">
        <v>5</v>
      </c>
      <c r="D382" t="s">
        <v>5</v>
      </c>
      <c r="E382" t="s">
        <v>5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</row>
    <row r="383" spans="1:20">
      <c r="A383" t="s">
        <v>37</v>
      </c>
      <c r="B383">
        <v>204.6761</v>
      </c>
      <c r="C383">
        <v>0.0005</v>
      </c>
      <c r="D383">
        <v>204.67681</v>
      </c>
      <c r="E383">
        <v>0.00017</v>
      </c>
      <c r="F383">
        <v>22000</v>
      </c>
      <c r="G383" t="s">
        <v>5</v>
      </c>
      <c r="H383" t="s">
        <v>48</v>
      </c>
      <c r="I383" t="s">
        <v>408</v>
      </c>
      <c r="J383" t="s">
        <v>40</v>
      </c>
      <c r="K383" t="s">
        <v>306</v>
      </c>
      <c r="L383" t="s">
        <v>51</v>
      </c>
      <c r="M383" t="s">
        <v>357</v>
      </c>
      <c r="N383">
        <v>3</v>
      </c>
      <c r="O383" t="s">
        <v>308</v>
      </c>
      <c r="P383" t="s">
        <v>119</v>
      </c>
      <c r="Q383">
        <v>3</v>
      </c>
      <c r="R383"/>
      <c r="S383" t="s">
        <v>5</v>
      </c>
      <c r="T383" t="s">
        <v>47</v>
      </c>
    </row>
    <row r="384" spans="1:20">
      <c r="A384" t="s">
        <v>37</v>
      </c>
      <c r="B384">
        <v>204.6834</v>
      </c>
      <c r="C384">
        <v>0.0005</v>
      </c>
      <c r="D384">
        <v>204.6833</v>
      </c>
      <c r="E384">
        <v>0.0003</v>
      </c>
      <c r="F384">
        <v>16000</v>
      </c>
      <c r="G384" t="s">
        <v>5</v>
      </c>
      <c r="H384" t="s">
        <v>48</v>
      </c>
      <c r="I384" t="s">
        <v>489</v>
      </c>
      <c r="J384" t="s">
        <v>40</v>
      </c>
      <c r="K384" t="s">
        <v>578</v>
      </c>
      <c r="L384" t="s">
        <v>345</v>
      </c>
      <c r="M384" t="s">
        <v>397</v>
      </c>
      <c r="N384">
        <v>6</v>
      </c>
      <c r="O384" t="s">
        <v>123</v>
      </c>
      <c r="P384" t="s">
        <v>351</v>
      </c>
      <c r="Q384">
        <v>5</v>
      </c>
      <c r="R384"/>
      <c r="S384" t="s">
        <v>5</v>
      </c>
      <c r="T384" t="s">
        <v>47</v>
      </c>
    </row>
    <row r="385" spans="1:20">
      <c r="A385" t="s">
        <v>37</v>
      </c>
      <c r="B385" t="s">
        <v>5</v>
      </c>
      <c r="C385" t="s">
        <v>5</v>
      </c>
      <c r="D385">
        <v>204.6913</v>
      </c>
      <c r="E385">
        <v>0.0005</v>
      </c>
      <c r="F385" t="s">
        <v>48</v>
      </c>
      <c r="G385" s="1">
        <v>0.39</v>
      </c>
      <c r="H385" t="s">
        <v>38</v>
      </c>
      <c r="I385">
        <v>738.87</v>
      </c>
      <c r="J385" t="s">
        <v>40</v>
      </c>
      <c r="K385" t="s">
        <v>657</v>
      </c>
      <c r="L385" t="s">
        <v>56</v>
      </c>
      <c r="M385" t="s">
        <v>57</v>
      </c>
      <c r="N385">
        <v>2</v>
      </c>
      <c r="O385" t="s">
        <v>56</v>
      </c>
      <c r="P385" t="s">
        <v>58</v>
      </c>
      <c r="Q385">
        <v>1</v>
      </c>
      <c r="R385" t="s">
        <v>59</v>
      </c>
      <c r="S385" t="s">
        <v>46</v>
      </c>
      <c r="T385" t="s">
        <v>5</v>
      </c>
    </row>
    <row r="386" spans="1:20">
      <c r="A386" t="s">
        <v>37</v>
      </c>
      <c r="B386">
        <v>204.7131</v>
      </c>
      <c r="C386">
        <v>0.001</v>
      </c>
      <c r="D386">
        <v>204.71307</v>
      </c>
      <c r="E386">
        <v>0.00021</v>
      </c>
      <c r="F386" t="s">
        <v>658</v>
      </c>
      <c r="G386" s="1">
        <v>17000000</v>
      </c>
      <c r="H386" t="s">
        <v>81</v>
      </c>
      <c r="I386" t="s">
        <v>395</v>
      </c>
      <c r="J386" t="s">
        <v>40</v>
      </c>
      <c r="K386" t="s">
        <v>350</v>
      </c>
      <c r="L386" t="s">
        <v>345</v>
      </c>
      <c r="M386" t="s">
        <v>397</v>
      </c>
      <c r="N386">
        <v>5</v>
      </c>
      <c r="O386" t="s">
        <v>123</v>
      </c>
      <c r="P386" t="s">
        <v>351</v>
      </c>
      <c r="Q386">
        <v>4</v>
      </c>
      <c r="R386"/>
      <c r="S386" t="s">
        <v>88</v>
      </c>
      <c r="T386" t="s">
        <v>47</v>
      </c>
    </row>
    <row r="387" spans="1:20">
      <c r="A387" t="s">
        <v>37</v>
      </c>
      <c r="B387">
        <v>204.7131</v>
      </c>
      <c r="C387">
        <v>0.001</v>
      </c>
      <c r="D387">
        <v>204.7148</v>
      </c>
      <c r="E387">
        <v>0.0003</v>
      </c>
      <c r="F387" t="s">
        <v>658</v>
      </c>
      <c r="G387" s="1">
        <v>6000000</v>
      </c>
      <c r="H387" t="s">
        <v>81</v>
      </c>
      <c r="I387" t="s">
        <v>556</v>
      </c>
      <c r="J387" t="s">
        <v>40</v>
      </c>
      <c r="K387" t="s">
        <v>659</v>
      </c>
      <c r="L387" t="s">
        <v>557</v>
      </c>
      <c r="M387" t="s">
        <v>558</v>
      </c>
      <c r="N387">
        <v>6</v>
      </c>
      <c r="O387" t="s">
        <v>455</v>
      </c>
      <c r="P387" t="s">
        <v>351</v>
      </c>
      <c r="Q387">
        <v>6</v>
      </c>
      <c r="R387"/>
      <c r="S387" t="s">
        <v>88</v>
      </c>
      <c r="T387" t="s">
        <v>47</v>
      </c>
    </row>
    <row r="388" spans="1:20">
      <c r="A388" t="s">
        <v>5</v>
      </c>
      <c r="B388" t="s">
        <v>5</v>
      </c>
      <c r="C388" t="s">
        <v>5</v>
      </c>
      <c r="D388" t="s">
        <v>5</v>
      </c>
      <c r="E388" t="s">
        <v>5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</row>
    <row r="389" spans="1:20">
      <c r="A389" t="s">
        <v>60</v>
      </c>
      <c r="B389">
        <v>204.72035</v>
      </c>
      <c r="C389">
        <v>0.00011</v>
      </c>
      <c r="D389">
        <v>204.720466</v>
      </c>
      <c r="E389">
        <v>1.7e-5</v>
      </c>
      <c r="F389">
        <v>1100</v>
      </c>
      <c r="G389" s="1">
        <v>24000000</v>
      </c>
      <c r="H389" t="s">
        <v>114</v>
      </c>
      <c r="I389" t="s">
        <v>660</v>
      </c>
      <c r="J389" t="s">
        <v>40</v>
      </c>
      <c r="K389" t="s">
        <v>661</v>
      </c>
      <c r="L389" t="s">
        <v>163</v>
      </c>
      <c r="M389" t="s">
        <v>662</v>
      </c>
      <c r="N389" t="s">
        <v>97</v>
      </c>
      <c r="O389" t="s">
        <v>165</v>
      </c>
      <c r="P389" t="s">
        <v>663</v>
      </c>
      <c r="Q389" t="s">
        <v>97</v>
      </c>
      <c r="R389"/>
      <c r="S389" t="s">
        <v>70</v>
      </c>
      <c r="T389" t="s">
        <v>71</v>
      </c>
    </row>
    <row r="390" spans="1:20">
      <c r="A390" t="s">
        <v>72</v>
      </c>
      <c r="B390">
        <v>204.7248</v>
      </c>
      <c r="C390">
        <v>0.0003</v>
      </c>
      <c r="D390">
        <v>204.724676</v>
      </c>
      <c r="E390">
        <v>1.4e-5</v>
      </c>
      <c r="F390">
        <v>1</v>
      </c>
      <c r="G390" t="s">
        <v>5</v>
      </c>
      <c r="H390" t="s">
        <v>48</v>
      </c>
      <c r="I390" t="s">
        <v>664</v>
      </c>
      <c r="J390" t="s">
        <v>40</v>
      </c>
      <c r="K390" t="s">
        <v>665</v>
      </c>
      <c r="L390" t="s">
        <v>75</v>
      </c>
      <c r="M390" t="s">
        <v>510</v>
      </c>
      <c r="N390">
        <v>4</v>
      </c>
      <c r="O390" t="s">
        <v>666</v>
      </c>
      <c r="P390" t="s">
        <v>78</v>
      </c>
      <c r="Q390">
        <v>3</v>
      </c>
      <c r="R390"/>
      <c r="S390" t="s">
        <v>5</v>
      </c>
      <c r="T390" t="s">
        <v>79</v>
      </c>
    </row>
    <row r="391" spans="1:20">
      <c r="A391" t="s">
        <v>72</v>
      </c>
      <c r="B391">
        <v>204.7402</v>
      </c>
      <c r="C391">
        <v>0.0003</v>
      </c>
      <c r="D391">
        <v>204.740372</v>
      </c>
      <c r="E391">
        <v>7e-6</v>
      </c>
      <c r="F391" t="s">
        <v>248</v>
      </c>
      <c r="G391" t="s">
        <v>5</v>
      </c>
      <c r="H391" t="s">
        <v>48</v>
      </c>
      <c r="I391">
        <v>415.933</v>
      </c>
      <c r="J391" t="s">
        <v>40</v>
      </c>
      <c r="K391" t="s">
        <v>667</v>
      </c>
      <c r="L391" t="s">
        <v>135</v>
      </c>
      <c r="M391" t="s">
        <v>136</v>
      </c>
      <c r="N391">
        <v>3</v>
      </c>
      <c r="O391" t="s">
        <v>560</v>
      </c>
      <c r="P391" t="s">
        <v>561</v>
      </c>
      <c r="Q391">
        <v>2</v>
      </c>
      <c r="R391"/>
      <c r="S391" t="s">
        <v>5</v>
      </c>
      <c r="T391" t="s">
        <v>79</v>
      </c>
    </row>
    <row r="392" spans="1:20">
      <c r="A392" t="s">
        <v>60</v>
      </c>
      <c r="B392">
        <v>204.77152</v>
      </c>
      <c r="C392">
        <v>0.00013</v>
      </c>
      <c r="D392">
        <v>204.771434</v>
      </c>
      <c r="E392">
        <v>1.3e-5</v>
      </c>
      <c r="F392">
        <v>3100</v>
      </c>
      <c r="G392" s="1">
        <v>5600000</v>
      </c>
      <c r="H392" t="s">
        <v>114</v>
      </c>
      <c r="I392" t="s">
        <v>668</v>
      </c>
      <c r="J392" t="s">
        <v>40</v>
      </c>
      <c r="K392" t="s">
        <v>669</v>
      </c>
      <c r="L392" t="s">
        <v>261</v>
      </c>
      <c r="M392" t="s">
        <v>334</v>
      </c>
      <c r="N392" t="s">
        <v>97</v>
      </c>
      <c r="O392" t="s">
        <v>215</v>
      </c>
      <c r="P392" t="s">
        <v>670</v>
      </c>
      <c r="Q392" t="s">
        <v>103</v>
      </c>
      <c r="R392"/>
      <c r="S392" t="s">
        <v>70</v>
      </c>
      <c r="T392" t="s">
        <v>71</v>
      </c>
    </row>
    <row r="393" spans="1:20">
      <c r="A393" t="s">
        <v>60</v>
      </c>
      <c r="B393">
        <v>204.84901</v>
      </c>
      <c r="C393">
        <v>8e-5</v>
      </c>
      <c r="D393">
        <v>204.848982</v>
      </c>
      <c r="E393">
        <v>1.1e-5</v>
      </c>
      <c r="F393">
        <v>5000</v>
      </c>
      <c r="G393" s="1">
        <v>4800000</v>
      </c>
      <c r="H393" t="s">
        <v>114</v>
      </c>
      <c r="I393" t="s">
        <v>286</v>
      </c>
      <c r="J393" t="s">
        <v>40</v>
      </c>
      <c r="K393" t="s">
        <v>580</v>
      </c>
      <c r="L393" t="s">
        <v>64</v>
      </c>
      <c r="M393" t="s">
        <v>65</v>
      </c>
      <c r="N393" t="s">
        <v>69</v>
      </c>
      <c r="O393" t="s">
        <v>67</v>
      </c>
      <c r="P393" t="s">
        <v>565</v>
      </c>
      <c r="Q393" t="s">
        <v>173</v>
      </c>
      <c r="R393"/>
      <c r="S393" t="s">
        <v>70</v>
      </c>
      <c r="T393" t="s">
        <v>71</v>
      </c>
    </row>
    <row r="394" spans="1:20">
      <c r="A394" t="s">
        <v>5</v>
      </c>
      <c r="B394" t="s">
        <v>5</v>
      </c>
      <c r="C394" t="s">
        <v>5</v>
      </c>
      <c r="D394" t="s">
        <v>5</v>
      </c>
      <c r="E394" t="s">
        <v>5</v>
      </c>
      <c r="F394" t="s">
        <v>5</v>
      </c>
      <c r="G394" t="s">
        <v>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</row>
    <row r="395" spans="1:20">
      <c r="A395" t="s">
        <v>60</v>
      </c>
      <c r="B395">
        <v>204.87132</v>
      </c>
      <c r="C395">
        <v>4e-5</v>
      </c>
      <c r="D395">
        <v>204.871284</v>
      </c>
      <c r="E395">
        <v>1.7e-5</v>
      </c>
      <c r="F395">
        <v>500</v>
      </c>
      <c r="G395" t="s">
        <v>5</v>
      </c>
      <c r="H395" t="s">
        <v>48</v>
      </c>
      <c r="I395" t="s">
        <v>607</v>
      </c>
      <c r="J395" t="s">
        <v>40</v>
      </c>
      <c r="K395" t="s">
        <v>604</v>
      </c>
      <c r="L395" t="s">
        <v>442</v>
      </c>
      <c r="M395" t="s">
        <v>538</v>
      </c>
      <c r="N395" t="s">
        <v>97</v>
      </c>
      <c r="O395" t="s">
        <v>539</v>
      </c>
      <c r="P395" t="s">
        <v>540</v>
      </c>
      <c r="Q395" t="s">
        <v>103</v>
      </c>
      <c r="R395"/>
      <c r="S395" t="s">
        <v>5</v>
      </c>
      <c r="T395" t="s">
        <v>71</v>
      </c>
    </row>
    <row r="396" spans="1:20">
      <c r="A396" t="s">
        <v>60</v>
      </c>
      <c r="B396">
        <v>204.90508</v>
      </c>
      <c r="C396">
        <v>7e-5</v>
      </c>
      <c r="D396">
        <v>204.904904</v>
      </c>
      <c r="E396">
        <v>1e-5</v>
      </c>
      <c r="F396">
        <v>900</v>
      </c>
      <c r="G396" s="1">
        <v>2700000</v>
      </c>
      <c r="H396" t="s">
        <v>114</v>
      </c>
      <c r="I396" t="s">
        <v>436</v>
      </c>
      <c r="J396" t="s">
        <v>40</v>
      </c>
      <c r="K396" t="s">
        <v>671</v>
      </c>
      <c r="L396" t="s">
        <v>95</v>
      </c>
      <c r="M396" t="s">
        <v>312</v>
      </c>
      <c r="N396" t="s">
        <v>66</v>
      </c>
      <c r="O396" t="s">
        <v>672</v>
      </c>
      <c r="P396" t="s">
        <v>673</v>
      </c>
      <c r="Q396" t="s">
        <v>674</v>
      </c>
      <c r="R396"/>
      <c r="S396" t="s">
        <v>70</v>
      </c>
      <c r="T396" t="s">
        <v>71</v>
      </c>
    </row>
    <row r="397" spans="1:20">
      <c r="A397" t="s">
        <v>37</v>
      </c>
      <c r="B397">
        <v>204.9395</v>
      </c>
      <c r="C397">
        <v>0.0005</v>
      </c>
      <c r="D397">
        <v>204.9398</v>
      </c>
      <c r="E397">
        <v>0.00021</v>
      </c>
      <c r="F397">
        <v>71000</v>
      </c>
      <c r="G397" s="1">
        <v>120000000</v>
      </c>
      <c r="H397" t="s">
        <v>114</v>
      </c>
      <c r="I397" t="s">
        <v>208</v>
      </c>
      <c r="J397" t="s">
        <v>40</v>
      </c>
      <c r="K397" t="s">
        <v>639</v>
      </c>
      <c r="L397" t="s">
        <v>84</v>
      </c>
      <c r="M397" t="s">
        <v>85</v>
      </c>
      <c r="N397">
        <v>1</v>
      </c>
      <c r="O397" t="s">
        <v>86</v>
      </c>
      <c r="P397" t="s">
        <v>109</v>
      </c>
      <c r="Q397">
        <v>2</v>
      </c>
      <c r="R397"/>
      <c r="S397" t="s">
        <v>88</v>
      </c>
      <c r="T397" t="s">
        <v>47</v>
      </c>
    </row>
    <row r="398" spans="1:20">
      <c r="A398" t="s">
        <v>60</v>
      </c>
      <c r="B398">
        <v>204.9532</v>
      </c>
      <c r="C398">
        <v>0.0005</v>
      </c>
      <c r="D398">
        <v>204.953109</v>
      </c>
      <c r="E398">
        <v>1e-5</v>
      </c>
      <c r="F398">
        <v>1300</v>
      </c>
      <c r="G398" t="s">
        <v>5</v>
      </c>
      <c r="H398" t="s">
        <v>48</v>
      </c>
      <c r="I398" t="s">
        <v>318</v>
      </c>
      <c r="J398" t="s">
        <v>40</v>
      </c>
      <c r="K398" t="s">
        <v>580</v>
      </c>
      <c r="L398" t="s">
        <v>261</v>
      </c>
      <c r="M398" t="s">
        <v>262</v>
      </c>
      <c r="N398" t="s">
        <v>103</v>
      </c>
      <c r="O398" t="s">
        <v>67</v>
      </c>
      <c r="P398" t="s">
        <v>565</v>
      </c>
      <c r="Q398" t="s">
        <v>173</v>
      </c>
      <c r="R398"/>
      <c r="S398" t="s">
        <v>5</v>
      </c>
      <c r="T398" t="s">
        <v>132</v>
      </c>
    </row>
    <row r="399" spans="1:20">
      <c r="A399" t="s">
        <v>60</v>
      </c>
      <c r="B399">
        <v>204.9774</v>
      </c>
      <c r="C399">
        <v>0.0005</v>
      </c>
      <c r="D399">
        <v>204.9781</v>
      </c>
      <c r="E399">
        <v>1e-5</v>
      </c>
      <c r="F399" t="s">
        <v>418</v>
      </c>
      <c r="G399" t="s">
        <v>5</v>
      </c>
      <c r="H399" t="s">
        <v>48</v>
      </c>
      <c r="I399" t="s">
        <v>238</v>
      </c>
      <c r="J399" t="s">
        <v>40</v>
      </c>
      <c r="K399" t="s">
        <v>675</v>
      </c>
      <c r="L399" t="s">
        <v>64</v>
      </c>
      <c r="M399" t="s">
        <v>193</v>
      </c>
      <c r="N399" t="s">
        <v>103</v>
      </c>
      <c r="O399" t="s">
        <v>147</v>
      </c>
      <c r="P399" t="s">
        <v>676</v>
      </c>
      <c r="Q399" t="s">
        <v>97</v>
      </c>
      <c r="R399"/>
      <c r="S399" t="s">
        <v>5</v>
      </c>
      <c r="T399" t="s">
        <v>132</v>
      </c>
    </row>
    <row r="400" spans="1:20">
      <c r="A400" t="s">
        <v>5</v>
      </c>
      <c r="B400" t="s">
        <v>5</v>
      </c>
      <c r="C400" t="s">
        <v>5</v>
      </c>
      <c r="D400" t="s">
        <v>5</v>
      </c>
      <c r="E400" t="s">
        <v>5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</row>
    <row r="401" spans="1:20">
      <c r="A401" t="s">
        <v>37</v>
      </c>
      <c r="B401">
        <v>205.0744</v>
      </c>
      <c r="C401">
        <v>0.0005</v>
      </c>
      <c r="D401">
        <v>205.07465</v>
      </c>
      <c r="E401">
        <v>0.00021</v>
      </c>
      <c r="F401">
        <v>71000</v>
      </c>
      <c r="G401" t="s">
        <v>5</v>
      </c>
      <c r="H401" t="s">
        <v>48</v>
      </c>
      <c r="I401" t="s">
        <v>649</v>
      </c>
      <c r="J401" t="s">
        <v>40</v>
      </c>
      <c r="K401" t="s">
        <v>677</v>
      </c>
      <c r="L401" t="s">
        <v>159</v>
      </c>
      <c r="M401" t="s">
        <v>57</v>
      </c>
      <c r="N401">
        <v>4</v>
      </c>
      <c r="O401" t="s">
        <v>113</v>
      </c>
      <c r="P401" t="s">
        <v>119</v>
      </c>
      <c r="Q401">
        <v>3</v>
      </c>
      <c r="R401"/>
      <c r="S401" t="s">
        <v>5</v>
      </c>
      <c r="T401" t="s">
        <v>47</v>
      </c>
    </row>
    <row r="402" spans="1:20">
      <c r="A402" t="s">
        <v>60</v>
      </c>
      <c r="B402">
        <v>205.10336</v>
      </c>
      <c r="C402">
        <v>1.1e-5</v>
      </c>
      <c r="D402">
        <v>205.103385</v>
      </c>
      <c r="E402">
        <v>1.1e-5</v>
      </c>
      <c r="F402">
        <v>60000</v>
      </c>
      <c r="G402" s="1">
        <v>37000000</v>
      </c>
      <c r="H402" t="s">
        <v>114</v>
      </c>
      <c r="I402" t="s">
        <v>293</v>
      </c>
      <c r="J402" t="s">
        <v>40</v>
      </c>
      <c r="K402" t="s">
        <v>301</v>
      </c>
      <c r="L402" t="s">
        <v>64</v>
      </c>
      <c r="M402" t="s">
        <v>282</v>
      </c>
      <c r="N402" t="s">
        <v>173</v>
      </c>
      <c r="O402" t="s">
        <v>147</v>
      </c>
      <c r="P402" t="s">
        <v>303</v>
      </c>
      <c r="Q402" t="s">
        <v>173</v>
      </c>
      <c r="R402"/>
      <c r="S402" t="s">
        <v>70</v>
      </c>
      <c r="T402" t="s">
        <v>231</v>
      </c>
    </row>
    <row r="403" spans="1:20">
      <c r="A403" t="s">
        <v>37</v>
      </c>
      <c r="B403">
        <v>205.1846</v>
      </c>
      <c r="C403">
        <v>0.0005</v>
      </c>
      <c r="D403">
        <v>205.18524</v>
      </c>
      <c r="E403">
        <v>0.00017</v>
      </c>
      <c r="F403">
        <v>16000</v>
      </c>
      <c r="G403" t="s">
        <v>5</v>
      </c>
      <c r="H403" t="s">
        <v>48</v>
      </c>
      <c r="I403" t="s">
        <v>678</v>
      </c>
      <c r="J403" t="s">
        <v>40</v>
      </c>
      <c r="K403" t="s">
        <v>306</v>
      </c>
      <c r="L403" t="s">
        <v>51</v>
      </c>
      <c r="M403" t="s">
        <v>357</v>
      </c>
      <c r="N403">
        <v>2</v>
      </c>
      <c r="O403" t="s">
        <v>308</v>
      </c>
      <c r="P403" t="s">
        <v>119</v>
      </c>
      <c r="Q403">
        <v>3</v>
      </c>
      <c r="R403"/>
      <c r="S403" t="s">
        <v>5</v>
      </c>
      <c r="T403" t="s">
        <v>47</v>
      </c>
    </row>
    <row r="404" spans="1:20">
      <c r="A404" t="s">
        <v>37</v>
      </c>
      <c r="B404">
        <v>205.2057</v>
      </c>
      <c r="C404">
        <v>0.0005</v>
      </c>
      <c r="D404">
        <v>205.2055</v>
      </c>
      <c r="E404">
        <v>0.00017</v>
      </c>
      <c r="F404">
        <v>2600</v>
      </c>
      <c r="G404" s="1">
        <v>3500000</v>
      </c>
      <c r="H404" t="s">
        <v>81</v>
      </c>
      <c r="I404" t="s">
        <v>679</v>
      </c>
      <c r="J404" t="s">
        <v>40</v>
      </c>
      <c r="K404" t="s">
        <v>680</v>
      </c>
      <c r="L404" t="s">
        <v>159</v>
      </c>
      <c r="M404" t="s">
        <v>307</v>
      </c>
      <c r="N404">
        <v>3</v>
      </c>
      <c r="O404" t="s">
        <v>86</v>
      </c>
      <c r="P404" t="s">
        <v>119</v>
      </c>
      <c r="Q404">
        <v>2</v>
      </c>
      <c r="R404"/>
      <c r="S404" t="s">
        <v>88</v>
      </c>
      <c r="T404" t="s">
        <v>47</v>
      </c>
    </row>
    <row r="405" spans="1:20">
      <c r="A405" t="s">
        <v>37</v>
      </c>
      <c r="B405">
        <v>205.2277</v>
      </c>
      <c r="C405">
        <v>0.0005</v>
      </c>
      <c r="D405">
        <v>205.22762</v>
      </c>
      <c r="E405">
        <v>0.00021</v>
      </c>
      <c r="F405">
        <v>38000</v>
      </c>
      <c r="G405" t="s">
        <v>5</v>
      </c>
      <c r="H405" t="s">
        <v>48</v>
      </c>
      <c r="I405" t="s">
        <v>349</v>
      </c>
      <c r="J405" t="s">
        <v>40</v>
      </c>
      <c r="K405" t="s">
        <v>681</v>
      </c>
      <c r="L405" t="s">
        <v>196</v>
      </c>
      <c r="M405" t="s">
        <v>344</v>
      </c>
      <c r="N405">
        <v>3</v>
      </c>
      <c r="O405" t="s">
        <v>53</v>
      </c>
      <c r="P405" t="s">
        <v>119</v>
      </c>
      <c r="Q405">
        <v>4</v>
      </c>
      <c r="R405"/>
      <c r="S405" t="s">
        <v>5</v>
      </c>
      <c r="T405" t="s">
        <v>47</v>
      </c>
    </row>
    <row r="406" spans="1:20">
      <c r="A406" t="s">
        <v>5</v>
      </c>
      <c r="B406" t="s">
        <v>5</v>
      </c>
      <c r="C406" t="s">
        <v>5</v>
      </c>
      <c r="D406" t="s">
        <v>5</v>
      </c>
      <c r="E406" t="s">
        <v>5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</row>
    <row r="407" spans="1:20">
      <c r="A407" t="s">
        <v>60</v>
      </c>
      <c r="B407">
        <v>205.2287</v>
      </c>
      <c r="C407">
        <v>0.0005</v>
      </c>
      <c r="D407">
        <v>205.228752</v>
      </c>
      <c r="E407">
        <v>1.3e-5</v>
      </c>
      <c r="F407">
        <v>1500</v>
      </c>
      <c r="G407" s="1">
        <v>3000000</v>
      </c>
      <c r="H407" t="s">
        <v>81</v>
      </c>
      <c r="I407" t="s">
        <v>668</v>
      </c>
      <c r="J407" t="s">
        <v>40</v>
      </c>
      <c r="K407" t="s">
        <v>682</v>
      </c>
      <c r="L407" t="s">
        <v>261</v>
      </c>
      <c r="M407" t="s">
        <v>334</v>
      </c>
      <c r="N407" t="s">
        <v>97</v>
      </c>
      <c r="O407" t="s">
        <v>215</v>
      </c>
      <c r="P407" t="s">
        <v>670</v>
      </c>
      <c r="Q407" t="s">
        <v>97</v>
      </c>
      <c r="R407"/>
      <c r="S407" t="s">
        <v>70</v>
      </c>
      <c r="T407" t="s">
        <v>132</v>
      </c>
    </row>
    <row r="408" spans="1:20">
      <c r="A408" t="s">
        <v>60</v>
      </c>
      <c r="B408">
        <v>205.2853</v>
      </c>
      <c r="C408">
        <v>0.0005</v>
      </c>
      <c r="D408">
        <v>205.284957</v>
      </c>
      <c r="E408">
        <v>1e-5</v>
      </c>
      <c r="F408">
        <v>800</v>
      </c>
      <c r="G408" t="s">
        <v>5</v>
      </c>
      <c r="H408" t="s">
        <v>48</v>
      </c>
      <c r="I408" t="s">
        <v>238</v>
      </c>
      <c r="J408" t="s">
        <v>40</v>
      </c>
      <c r="K408" t="s">
        <v>683</v>
      </c>
      <c r="L408" t="s">
        <v>64</v>
      </c>
      <c r="M408" t="s">
        <v>193</v>
      </c>
      <c r="N408" t="s">
        <v>103</v>
      </c>
      <c r="O408" t="s">
        <v>442</v>
      </c>
      <c r="P408" t="s">
        <v>684</v>
      </c>
      <c r="Q408" t="s">
        <v>173</v>
      </c>
      <c r="R408"/>
      <c r="S408" t="s">
        <v>5</v>
      </c>
      <c r="T408" t="s">
        <v>132</v>
      </c>
    </row>
    <row r="409" spans="1:20">
      <c r="A409" t="s">
        <v>37</v>
      </c>
      <c r="B409">
        <v>205.3301</v>
      </c>
      <c r="C409">
        <v>0.0005</v>
      </c>
      <c r="D409">
        <v>205.3301</v>
      </c>
      <c r="E409">
        <v>0.0003</v>
      </c>
      <c r="F409">
        <v>1000</v>
      </c>
      <c r="G409" s="1">
        <v>4300000</v>
      </c>
      <c r="H409" t="s">
        <v>81</v>
      </c>
      <c r="I409" t="s">
        <v>140</v>
      </c>
      <c r="J409" t="s">
        <v>40</v>
      </c>
      <c r="K409" t="s">
        <v>685</v>
      </c>
      <c r="L409" t="s">
        <v>142</v>
      </c>
      <c r="M409" t="s">
        <v>118</v>
      </c>
      <c r="N409">
        <v>2</v>
      </c>
      <c r="O409" t="s">
        <v>143</v>
      </c>
      <c r="P409" t="s">
        <v>78</v>
      </c>
      <c r="Q409">
        <v>1</v>
      </c>
      <c r="R409"/>
      <c r="S409" t="s">
        <v>88</v>
      </c>
      <c r="T409" t="s">
        <v>47</v>
      </c>
    </row>
    <row r="410" spans="1:20">
      <c r="A410" t="s">
        <v>37</v>
      </c>
      <c r="B410">
        <v>205.3524</v>
      </c>
      <c r="C410">
        <v>0.0005</v>
      </c>
      <c r="D410">
        <v>205.3528</v>
      </c>
      <c r="E410">
        <v>0.00021</v>
      </c>
      <c r="F410">
        <v>28000</v>
      </c>
      <c r="G410" t="s">
        <v>5</v>
      </c>
      <c r="H410" t="s">
        <v>48</v>
      </c>
      <c r="I410" t="s">
        <v>679</v>
      </c>
      <c r="J410" t="s">
        <v>40</v>
      </c>
      <c r="K410" t="s">
        <v>686</v>
      </c>
      <c r="L410" t="s">
        <v>159</v>
      </c>
      <c r="M410" t="s">
        <v>307</v>
      </c>
      <c r="N410">
        <v>3</v>
      </c>
      <c r="O410" t="s">
        <v>86</v>
      </c>
      <c r="P410" t="s">
        <v>119</v>
      </c>
      <c r="Q410">
        <v>3</v>
      </c>
      <c r="R410"/>
      <c r="S410" t="s">
        <v>5</v>
      </c>
      <c r="T410" t="s">
        <v>47</v>
      </c>
    </row>
    <row r="411" spans="1:20">
      <c r="A411" t="s">
        <v>60</v>
      </c>
      <c r="B411">
        <v>205.36945</v>
      </c>
      <c r="C411">
        <v>0.00013</v>
      </c>
      <c r="D411">
        <v>205.36961</v>
      </c>
      <c r="E411">
        <v>1e-5</v>
      </c>
      <c r="F411">
        <v>1600</v>
      </c>
      <c r="G411" t="s">
        <v>5</v>
      </c>
      <c r="H411" t="s">
        <v>48</v>
      </c>
      <c r="I411" t="s">
        <v>238</v>
      </c>
      <c r="J411" t="s">
        <v>40</v>
      </c>
      <c r="K411" t="s">
        <v>687</v>
      </c>
      <c r="L411" t="s">
        <v>64</v>
      </c>
      <c r="M411" t="s">
        <v>193</v>
      </c>
      <c r="N411" t="s">
        <v>103</v>
      </c>
      <c r="O411" t="s">
        <v>147</v>
      </c>
      <c r="P411" t="s">
        <v>676</v>
      </c>
      <c r="Q411" t="s">
        <v>103</v>
      </c>
      <c r="R411"/>
      <c r="S411" t="s">
        <v>5</v>
      </c>
      <c r="T411" t="s">
        <v>71</v>
      </c>
    </row>
    <row r="412" spans="1:20">
      <c r="A412" t="s">
        <v>5</v>
      </c>
      <c r="B412" t="s">
        <v>5</v>
      </c>
      <c r="C412" t="s">
        <v>5</v>
      </c>
      <c r="D412" t="s">
        <v>5</v>
      </c>
      <c r="E412" t="s">
        <v>5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</row>
    <row r="413" spans="1:20">
      <c r="A413" t="s">
        <v>37</v>
      </c>
      <c r="B413">
        <v>205.4482</v>
      </c>
      <c r="C413">
        <v>0.001</v>
      </c>
      <c r="D413">
        <v>205.4491</v>
      </c>
      <c r="E413">
        <v>0.0007</v>
      </c>
      <c r="F413" t="s">
        <v>688</v>
      </c>
      <c r="G413" t="s">
        <v>5</v>
      </c>
      <c r="H413" t="s">
        <v>48</v>
      </c>
      <c r="I413" t="s">
        <v>689</v>
      </c>
      <c r="J413" t="s">
        <v>40</v>
      </c>
      <c r="K413" t="s">
        <v>690</v>
      </c>
      <c r="L413" t="s">
        <v>691</v>
      </c>
      <c r="M413" t="s">
        <v>118</v>
      </c>
      <c r="N413">
        <v>2</v>
      </c>
      <c r="O413" t="s">
        <v>692</v>
      </c>
      <c r="P413" t="s">
        <v>119</v>
      </c>
      <c r="Q413">
        <v>3</v>
      </c>
      <c r="R413"/>
      <c r="S413" t="s">
        <v>5</v>
      </c>
      <c r="T413" t="s">
        <v>47</v>
      </c>
    </row>
    <row r="414" spans="1:20">
      <c r="A414" t="s">
        <v>37</v>
      </c>
      <c r="B414">
        <v>205.4482</v>
      </c>
      <c r="C414">
        <v>0.001</v>
      </c>
      <c r="D414">
        <v>205.44938</v>
      </c>
      <c r="E414">
        <v>0.00021</v>
      </c>
      <c r="F414" t="s">
        <v>688</v>
      </c>
      <c r="G414" s="1">
        <v>66000000</v>
      </c>
      <c r="H414" t="s">
        <v>114</v>
      </c>
      <c r="I414" t="s">
        <v>629</v>
      </c>
      <c r="J414" t="s">
        <v>40</v>
      </c>
      <c r="K414" t="s">
        <v>693</v>
      </c>
      <c r="L414" t="s">
        <v>573</v>
      </c>
      <c r="M414" t="s">
        <v>52</v>
      </c>
      <c r="N414">
        <v>4</v>
      </c>
      <c r="O414" t="s">
        <v>44</v>
      </c>
      <c r="P414" t="s">
        <v>119</v>
      </c>
      <c r="Q414">
        <v>4</v>
      </c>
      <c r="R414"/>
      <c r="S414" t="s">
        <v>88</v>
      </c>
      <c r="T414" t="s">
        <v>47</v>
      </c>
    </row>
    <row r="415" spans="1:20">
      <c r="A415" t="s">
        <v>37</v>
      </c>
      <c r="B415">
        <v>205.4647</v>
      </c>
      <c r="C415">
        <v>0.001</v>
      </c>
      <c r="D415">
        <v>205.46534</v>
      </c>
      <c r="E415">
        <v>0.00021</v>
      </c>
      <c r="F415" t="s">
        <v>694</v>
      </c>
      <c r="G415" t="s">
        <v>5</v>
      </c>
      <c r="H415" t="s">
        <v>48</v>
      </c>
      <c r="I415" t="s">
        <v>631</v>
      </c>
      <c r="J415" t="s">
        <v>40</v>
      </c>
      <c r="K415" t="s">
        <v>693</v>
      </c>
      <c r="L415" t="s">
        <v>573</v>
      </c>
      <c r="M415" t="s">
        <v>52</v>
      </c>
      <c r="N415">
        <v>3</v>
      </c>
      <c r="O415" t="s">
        <v>44</v>
      </c>
      <c r="P415" t="s">
        <v>119</v>
      </c>
      <c r="Q415">
        <v>4</v>
      </c>
      <c r="R415"/>
      <c r="S415" t="s">
        <v>5</v>
      </c>
      <c r="T415" t="s">
        <v>47</v>
      </c>
    </row>
    <row r="416" spans="1:20">
      <c r="A416" t="s">
        <v>37</v>
      </c>
      <c r="B416">
        <v>205.4647</v>
      </c>
      <c r="C416">
        <v>0.001</v>
      </c>
      <c r="D416">
        <v>205.46606</v>
      </c>
      <c r="E416">
        <v>0.00017</v>
      </c>
      <c r="F416" t="s">
        <v>694</v>
      </c>
      <c r="G416" t="s">
        <v>5</v>
      </c>
      <c r="H416" t="s">
        <v>48</v>
      </c>
      <c r="I416" t="s">
        <v>649</v>
      </c>
      <c r="J416" t="s">
        <v>40</v>
      </c>
      <c r="K416" t="s">
        <v>695</v>
      </c>
      <c r="L416" t="s">
        <v>159</v>
      </c>
      <c r="M416" t="s">
        <v>57</v>
      </c>
      <c r="N416">
        <v>4</v>
      </c>
      <c r="O416" t="s">
        <v>113</v>
      </c>
      <c r="P416" t="s">
        <v>119</v>
      </c>
      <c r="Q416">
        <v>4</v>
      </c>
      <c r="R416"/>
      <c r="S416" t="s">
        <v>5</v>
      </c>
      <c r="T416" t="s">
        <v>47</v>
      </c>
    </row>
    <row r="417" spans="1:20">
      <c r="A417" t="s">
        <v>60</v>
      </c>
      <c r="B417">
        <v>205.4793</v>
      </c>
      <c r="C417">
        <v>0.0005</v>
      </c>
      <c r="D417">
        <v>205.479166</v>
      </c>
      <c r="E417">
        <v>1.1e-5</v>
      </c>
      <c r="F417">
        <v>800</v>
      </c>
      <c r="G417" t="s">
        <v>5</v>
      </c>
      <c r="H417" t="s">
        <v>48</v>
      </c>
      <c r="I417" t="s">
        <v>238</v>
      </c>
      <c r="J417" t="s">
        <v>40</v>
      </c>
      <c r="K417" t="s">
        <v>696</v>
      </c>
      <c r="L417" t="s">
        <v>64</v>
      </c>
      <c r="M417" t="s">
        <v>193</v>
      </c>
      <c r="N417" t="s">
        <v>103</v>
      </c>
      <c r="O417" t="s">
        <v>128</v>
      </c>
      <c r="P417" t="s">
        <v>414</v>
      </c>
      <c r="Q417" t="s">
        <v>97</v>
      </c>
      <c r="R417"/>
      <c r="S417" t="s">
        <v>5</v>
      </c>
      <c r="T417" t="s">
        <v>132</v>
      </c>
    </row>
    <row r="418" spans="1:20">
      <c r="A418" t="s">
        <v>5</v>
      </c>
      <c r="B418" t="s">
        <v>5</v>
      </c>
      <c r="C418" t="s">
        <v>5</v>
      </c>
      <c r="D418" t="s">
        <v>5</v>
      </c>
      <c r="E418" t="s">
        <v>5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</row>
    <row r="419" spans="1:20">
      <c r="A419" t="s">
        <v>60</v>
      </c>
      <c r="B419">
        <v>205.52677</v>
      </c>
      <c r="C419">
        <v>1.4e-5</v>
      </c>
      <c r="D419">
        <v>205.526768</v>
      </c>
      <c r="E419">
        <v>1.1e-5</v>
      </c>
      <c r="F419">
        <v>28000</v>
      </c>
      <c r="G419" s="1">
        <v>31000000</v>
      </c>
      <c r="H419" t="s">
        <v>114</v>
      </c>
      <c r="I419" t="s">
        <v>633</v>
      </c>
      <c r="J419" t="s">
        <v>40</v>
      </c>
      <c r="K419" t="s">
        <v>697</v>
      </c>
      <c r="L419" t="s">
        <v>64</v>
      </c>
      <c r="M419" t="s">
        <v>635</v>
      </c>
      <c r="N419" t="s">
        <v>97</v>
      </c>
      <c r="O419" t="s">
        <v>147</v>
      </c>
      <c r="P419" t="s">
        <v>636</v>
      </c>
      <c r="Q419" t="s">
        <v>103</v>
      </c>
      <c r="R419"/>
      <c r="S419" t="s">
        <v>70</v>
      </c>
      <c r="T419" t="s">
        <v>71</v>
      </c>
    </row>
    <row r="420" spans="1:20">
      <c r="A420" t="s">
        <v>60</v>
      </c>
      <c r="B420">
        <v>205.55984</v>
      </c>
      <c r="C420">
        <v>7e-5</v>
      </c>
      <c r="D420">
        <v>205.559838</v>
      </c>
      <c r="E420">
        <v>1.3e-5</v>
      </c>
      <c r="F420" t="s">
        <v>698</v>
      </c>
      <c r="G420" t="s">
        <v>5</v>
      </c>
      <c r="H420" t="s">
        <v>48</v>
      </c>
      <c r="I420" t="s">
        <v>200</v>
      </c>
      <c r="J420" t="s">
        <v>40</v>
      </c>
      <c r="K420" t="s">
        <v>235</v>
      </c>
      <c r="L420" t="s">
        <v>202</v>
      </c>
      <c r="M420" t="s">
        <v>203</v>
      </c>
      <c r="N420" t="s">
        <v>173</v>
      </c>
      <c r="O420" t="s">
        <v>204</v>
      </c>
      <c r="P420" t="s">
        <v>236</v>
      </c>
      <c r="Q420" t="s">
        <v>103</v>
      </c>
      <c r="R420"/>
      <c r="S420" t="s">
        <v>5</v>
      </c>
      <c r="T420" t="s">
        <v>231</v>
      </c>
    </row>
    <row r="421" spans="1:20">
      <c r="A421" t="s">
        <v>37</v>
      </c>
      <c r="B421">
        <v>205.5862</v>
      </c>
      <c r="C421">
        <v>0.0005</v>
      </c>
      <c r="D421">
        <v>205.58701</v>
      </c>
      <c r="E421">
        <v>0.00021</v>
      </c>
      <c r="F421">
        <v>51000</v>
      </c>
      <c r="G421" s="1">
        <v>180000000</v>
      </c>
      <c r="H421" t="s">
        <v>38</v>
      </c>
      <c r="I421" t="s">
        <v>699</v>
      </c>
      <c r="J421" t="s">
        <v>40</v>
      </c>
      <c r="K421" t="s">
        <v>356</v>
      </c>
      <c r="L421" t="s">
        <v>196</v>
      </c>
      <c r="M421" t="s">
        <v>52</v>
      </c>
      <c r="N421">
        <v>4</v>
      </c>
      <c r="O421" t="s">
        <v>308</v>
      </c>
      <c r="P421" t="s">
        <v>119</v>
      </c>
      <c r="Q421">
        <v>4</v>
      </c>
      <c r="R421"/>
      <c r="S421" t="s">
        <v>46</v>
      </c>
      <c r="T421" t="s">
        <v>47</v>
      </c>
    </row>
    <row r="422" spans="1:20">
      <c r="A422" t="s">
        <v>37</v>
      </c>
      <c r="B422">
        <v>205.616</v>
      </c>
      <c r="C422">
        <v>0.0005</v>
      </c>
      <c r="D422">
        <v>205.61636</v>
      </c>
      <c r="E422">
        <v>0.00021</v>
      </c>
      <c r="F422">
        <v>69000</v>
      </c>
      <c r="G422" s="1">
        <v>250000000</v>
      </c>
      <c r="H422" t="s">
        <v>114</v>
      </c>
      <c r="I422" t="s">
        <v>82</v>
      </c>
      <c r="J422" t="s">
        <v>40</v>
      </c>
      <c r="K422" t="s">
        <v>700</v>
      </c>
      <c r="L422" t="s">
        <v>84</v>
      </c>
      <c r="M422" t="s">
        <v>85</v>
      </c>
      <c r="N422">
        <v>2</v>
      </c>
      <c r="O422" t="s">
        <v>108</v>
      </c>
      <c r="P422" t="s">
        <v>78</v>
      </c>
      <c r="Q422">
        <v>3</v>
      </c>
      <c r="R422"/>
      <c r="S422" t="s">
        <v>88</v>
      </c>
      <c r="T422" t="s">
        <v>47</v>
      </c>
    </row>
    <row r="423" spans="1:20">
      <c r="A423" t="s">
        <v>37</v>
      </c>
      <c r="B423">
        <v>205.67</v>
      </c>
      <c r="C423">
        <v>0.0005</v>
      </c>
      <c r="D423">
        <v>205.66958</v>
      </c>
      <c r="E423">
        <v>0.00021</v>
      </c>
      <c r="F423">
        <v>4600</v>
      </c>
      <c r="G423" t="s">
        <v>5</v>
      </c>
      <c r="H423" t="s">
        <v>48</v>
      </c>
      <c r="I423" t="s">
        <v>205</v>
      </c>
      <c r="J423" t="s">
        <v>40</v>
      </c>
      <c r="K423" t="s">
        <v>677</v>
      </c>
      <c r="L423" t="s">
        <v>159</v>
      </c>
      <c r="M423" t="s">
        <v>57</v>
      </c>
      <c r="N423">
        <v>3</v>
      </c>
      <c r="O423" t="s">
        <v>113</v>
      </c>
      <c r="P423" t="s">
        <v>119</v>
      </c>
      <c r="Q423">
        <v>3</v>
      </c>
      <c r="R423"/>
      <c r="S423" t="s">
        <v>5</v>
      </c>
      <c r="T423" t="s">
        <v>47</v>
      </c>
    </row>
    <row r="424" spans="1:20">
      <c r="A424" t="s">
        <v>5</v>
      </c>
      <c r="B424" t="s">
        <v>5</v>
      </c>
      <c r="C424" t="s">
        <v>5</v>
      </c>
      <c r="D424" t="s">
        <v>5</v>
      </c>
      <c r="E424" t="s">
        <v>5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</row>
    <row r="425" spans="1:20">
      <c r="A425" t="s">
        <v>60</v>
      </c>
      <c r="B425">
        <v>205.6757</v>
      </c>
      <c r="C425">
        <v>0.0005</v>
      </c>
      <c r="D425">
        <v>205.676411</v>
      </c>
      <c r="E425">
        <v>2.2e-5</v>
      </c>
      <c r="F425" t="s">
        <v>701</v>
      </c>
      <c r="G425" s="1">
        <v>3600000</v>
      </c>
      <c r="H425" t="s">
        <v>81</v>
      </c>
      <c r="I425" t="s">
        <v>702</v>
      </c>
      <c r="J425" t="s">
        <v>40</v>
      </c>
      <c r="K425" t="s">
        <v>703</v>
      </c>
      <c r="L425" t="s">
        <v>64</v>
      </c>
      <c r="M425" t="s">
        <v>704</v>
      </c>
      <c r="N425" t="s">
        <v>97</v>
      </c>
      <c r="O425" t="s">
        <v>277</v>
      </c>
      <c r="P425" t="s">
        <v>705</v>
      </c>
      <c r="Q425" t="s">
        <v>103</v>
      </c>
      <c r="R425"/>
      <c r="S425" t="s">
        <v>70</v>
      </c>
      <c r="T425" t="s">
        <v>132</v>
      </c>
    </row>
    <row r="426" spans="1:20">
      <c r="A426" t="s">
        <v>60</v>
      </c>
      <c r="B426">
        <v>205.6952</v>
      </c>
      <c r="C426">
        <v>0.0005</v>
      </c>
      <c r="D426">
        <v>205.694799</v>
      </c>
      <c r="E426">
        <v>1.3e-5</v>
      </c>
      <c r="F426" t="s">
        <v>706</v>
      </c>
      <c r="G426" t="s">
        <v>5</v>
      </c>
      <c r="H426" t="s">
        <v>48</v>
      </c>
      <c r="I426" t="s">
        <v>707</v>
      </c>
      <c r="J426" t="s">
        <v>40</v>
      </c>
      <c r="K426" t="s">
        <v>708</v>
      </c>
      <c r="L426" t="s">
        <v>213</v>
      </c>
      <c r="M426" t="s">
        <v>709</v>
      </c>
      <c r="N426" t="s">
        <v>173</v>
      </c>
      <c r="O426" t="s">
        <v>215</v>
      </c>
      <c r="P426" t="s">
        <v>363</v>
      </c>
      <c r="Q426" t="s">
        <v>103</v>
      </c>
      <c r="R426"/>
      <c r="S426" t="s">
        <v>5</v>
      </c>
      <c r="T426" t="s">
        <v>132</v>
      </c>
    </row>
    <row r="427" spans="1:20">
      <c r="A427" t="s">
        <v>37</v>
      </c>
      <c r="B427">
        <v>205.7063</v>
      </c>
      <c r="C427">
        <v>0.0005</v>
      </c>
      <c r="D427">
        <v>205.70653</v>
      </c>
      <c r="E427">
        <v>0.00021</v>
      </c>
      <c r="F427">
        <v>51000</v>
      </c>
      <c r="G427" s="1">
        <v>350000000</v>
      </c>
      <c r="H427" t="s">
        <v>61</v>
      </c>
      <c r="I427" t="s">
        <v>710</v>
      </c>
      <c r="J427" t="s">
        <v>40</v>
      </c>
      <c r="K427" t="s">
        <v>680</v>
      </c>
      <c r="L427" t="s">
        <v>159</v>
      </c>
      <c r="M427" t="s">
        <v>307</v>
      </c>
      <c r="N427">
        <v>1</v>
      </c>
      <c r="O427" t="s">
        <v>86</v>
      </c>
      <c r="P427" t="s">
        <v>119</v>
      </c>
      <c r="Q427">
        <v>2</v>
      </c>
      <c r="R427"/>
      <c r="S427" t="s">
        <v>711</v>
      </c>
      <c r="T427" t="s">
        <v>47</v>
      </c>
    </row>
    <row r="428" spans="1:20">
      <c r="A428" t="s">
        <v>60</v>
      </c>
      <c r="B428">
        <v>205.73325</v>
      </c>
      <c r="C428">
        <v>2e-5</v>
      </c>
      <c r="D428">
        <v>205.733246</v>
      </c>
      <c r="E428">
        <v>1e-5</v>
      </c>
      <c r="F428">
        <v>10000</v>
      </c>
      <c r="G428" s="1">
        <v>2800000</v>
      </c>
      <c r="H428" t="s">
        <v>61</v>
      </c>
      <c r="I428" t="s">
        <v>238</v>
      </c>
      <c r="J428" t="s">
        <v>40</v>
      </c>
      <c r="K428" t="s">
        <v>712</v>
      </c>
      <c r="L428" t="s">
        <v>64</v>
      </c>
      <c r="M428" t="s">
        <v>193</v>
      </c>
      <c r="N428" t="s">
        <v>103</v>
      </c>
      <c r="O428" t="s">
        <v>147</v>
      </c>
      <c r="P428" t="s">
        <v>676</v>
      </c>
      <c r="Q428" t="s">
        <v>173</v>
      </c>
      <c r="R428"/>
      <c r="S428" t="s">
        <v>426</v>
      </c>
      <c r="T428" t="s">
        <v>71</v>
      </c>
    </row>
    <row r="429" spans="1:20">
      <c r="A429" t="s">
        <v>37</v>
      </c>
      <c r="B429">
        <v>205.7928</v>
      </c>
      <c r="C429">
        <v>0.0005</v>
      </c>
      <c r="D429">
        <v>205.794</v>
      </c>
      <c r="E429">
        <v>0.0003</v>
      </c>
      <c r="F429">
        <v>51000</v>
      </c>
      <c r="G429" s="1">
        <v>440000000</v>
      </c>
      <c r="H429" t="s">
        <v>61</v>
      </c>
      <c r="I429" t="s">
        <v>713</v>
      </c>
      <c r="J429" t="s">
        <v>40</v>
      </c>
      <c r="K429" t="s">
        <v>714</v>
      </c>
      <c r="L429" t="s">
        <v>573</v>
      </c>
      <c r="M429" t="s">
        <v>344</v>
      </c>
      <c r="N429">
        <v>3</v>
      </c>
      <c r="O429" t="s">
        <v>715</v>
      </c>
      <c r="P429" t="s">
        <v>504</v>
      </c>
      <c r="Q429">
        <v>2</v>
      </c>
      <c r="R429"/>
      <c r="S429" t="s">
        <v>46</v>
      </c>
      <c r="T429" t="s">
        <v>47</v>
      </c>
    </row>
    <row r="430" spans="1:20">
      <c r="A430" t="s">
        <v>5</v>
      </c>
      <c r="B430" t="s">
        <v>5</v>
      </c>
      <c r="C430" t="s">
        <v>5</v>
      </c>
      <c r="D430" t="s">
        <v>5</v>
      </c>
      <c r="E430" t="s">
        <v>5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</row>
    <row r="431" spans="1:20">
      <c r="A431" t="s">
        <v>72</v>
      </c>
      <c r="B431">
        <v>205.8105</v>
      </c>
      <c r="C431">
        <v>0.0003</v>
      </c>
      <c r="D431">
        <v>205.810358</v>
      </c>
      <c r="E431">
        <v>1.8e-5</v>
      </c>
      <c r="F431">
        <v>1</v>
      </c>
      <c r="G431" t="s">
        <v>5</v>
      </c>
      <c r="H431" t="s">
        <v>48</v>
      </c>
      <c r="I431" t="s">
        <v>664</v>
      </c>
      <c r="J431" t="s">
        <v>40</v>
      </c>
      <c r="K431" t="s">
        <v>716</v>
      </c>
      <c r="L431" t="s">
        <v>75</v>
      </c>
      <c r="M431" t="s">
        <v>510</v>
      </c>
      <c r="N431">
        <v>4</v>
      </c>
      <c r="O431" t="s">
        <v>717</v>
      </c>
      <c r="P431" t="s">
        <v>718</v>
      </c>
      <c r="Q431">
        <v>5</v>
      </c>
      <c r="R431"/>
      <c r="S431" t="s">
        <v>5</v>
      </c>
      <c r="T431" t="s">
        <v>79</v>
      </c>
    </row>
    <row r="432" spans="1:20">
      <c r="A432" t="s">
        <v>60</v>
      </c>
      <c r="B432">
        <v>205.8126</v>
      </c>
      <c r="C432">
        <v>0.0005</v>
      </c>
      <c r="D432">
        <v>205.811549</v>
      </c>
      <c r="E432">
        <v>1.3e-5</v>
      </c>
      <c r="F432" t="s">
        <v>317</v>
      </c>
      <c r="G432" t="s">
        <v>5</v>
      </c>
      <c r="H432" t="s">
        <v>48</v>
      </c>
      <c r="I432" t="s">
        <v>585</v>
      </c>
      <c r="J432" t="s">
        <v>40</v>
      </c>
      <c r="K432" t="s">
        <v>719</v>
      </c>
      <c r="L432" t="s">
        <v>254</v>
      </c>
      <c r="M432" t="s">
        <v>255</v>
      </c>
      <c r="N432" t="s">
        <v>173</v>
      </c>
      <c r="O432" t="s">
        <v>256</v>
      </c>
      <c r="P432" t="s">
        <v>720</v>
      </c>
      <c r="Q432" t="s">
        <v>173</v>
      </c>
      <c r="R432"/>
      <c r="S432" t="s">
        <v>5</v>
      </c>
      <c r="T432" t="s">
        <v>186</v>
      </c>
    </row>
    <row r="433" spans="1:20">
      <c r="A433" t="s">
        <v>60</v>
      </c>
      <c r="B433">
        <v>205.8172</v>
      </c>
      <c r="C433">
        <v>0.0005</v>
      </c>
      <c r="D433">
        <v>205.816997</v>
      </c>
      <c r="E433">
        <v>1.1e-5</v>
      </c>
      <c r="F433">
        <v>1500</v>
      </c>
      <c r="G433" t="s">
        <v>5</v>
      </c>
      <c r="H433" t="s">
        <v>48</v>
      </c>
      <c r="I433" t="s">
        <v>192</v>
      </c>
      <c r="J433" t="s">
        <v>40</v>
      </c>
      <c r="K433" t="s">
        <v>675</v>
      </c>
      <c r="L433" t="s">
        <v>64</v>
      </c>
      <c r="M433" t="s">
        <v>193</v>
      </c>
      <c r="N433" t="s">
        <v>97</v>
      </c>
      <c r="O433" t="s">
        <v>147</v>
      </c>
      <c r="P433" t="s">
        <v>676</v>
      </c>
      <c r="Q433" t="s">
        <v>97</v>
      </c>
      <c r="R433"/>
      <c r="S433" t="s">
        <v>5</v>
      </c>
      <c r="T433" t="s">
        <v>132</v>
      </c>
    </row>
    <row r="434" spans="1:20">
      <c r="A434" t="s">
        <v>37</v>
      </c>
      <c r="B434">
        <v>205.8204</v>
      </c>
      <c r="C434">
        <v>0.0005</v>
      </c>
      <c r="D434">
        <v>205.8209</v>
      </c>
      <c r="E434">
        <v>0.00017</v>
      </c>
      <c r="F434">
        <v>28000</v>
      </c>
      <c r="G434" t="s">
        <v>5</v>
      </c>
      <c r="H434" t="s">
        <v>48</v>
      </c>
      <c r="I434" t="s">
        <v>495</v>
      </c>
      <c r="J434" t="s">
        <v>40</v>
      </c>
      <c r="K434" t="s">
        <v>680</v>
      </c>
      <c r="L434" t="s">
        <v>159</v>
      </c>
      <c r="M434" t="s">
        <v>307</v>
      </c>
      <c r="N434">
        <v>2</v>
      </c>
      <c r="O434" t="s">
        <v>86</v>
      </c>
      <c r="P434" t="s">
        <v>119</v>
      </c>
      <c r="Q434">
        <v>2</v>
      </c>
      <c r="R434"/>
      <c r="S434" t="s">
        <v>5</v>
      </c>
      <c r="T434" t="s">
        <v>47</v>
      </c>
    </row>
    <row r="435" spans="1:20">
      <c r="A435" t="s">
        <v>60</v>
      </c>
      <c r="B435">
        <v>205.8345</v>
      </c>
      <c r="C435">
        <v>0.0005</v>
      </c>
      <c r="D435">
        <v>205.834749</v>
      </c>
      <c r="E435">
        <v>1e-5</v>
      </c>
      <c r="F435" t="s">
        <v>721</v>
      </c>
      <c r="G435" t="s">
        <v>5</v>
      </c>
      <c r="H435" t="s">
        <v>48</v>
      </c>
      <c r="I435" t="s">
        <v>722</v>
      </c>
      <c r="J435" t="s">
        <v>40</v>
      </c>
      <c r="K435" t="s">
        <v>433</v>
      </c>
      <c r="L435" t="s">
        <v>67</v>
      </c>
      <c r="M435" t="s">
        <v>723</v>
      </c>
      <c r="N435" t="s">
        <v>66</v>
      </c>
      <c r="O435" t="s">
        <v>434</v>
      </c>
      <c r="P435" t="s">
        <v>405</v>
      </c>
      <c r="Q435" t="s">
        <v>69</v>
      </c>
      <c r="R435"/>
      <c r="S435" t="s">
        <v>5</v>
      </c>
      <c r="T435" t="s">
        <v>132</v>
      </c>
    </row>
    <row r="436" spans="1:20">
      <c r="A436" t="s">
        <v>5</v>
      </c>
      <c r="B436" t="s">
        <v>5</v>
      </c>
      <c r="C436" t="s">
        <v>5</v>
      </c>
      <c r="D436" t="s">
        <v>5</v>
      </c>
      <c r="E436" t="s">
        <v>5</v>
      </c>
      <c r="F436" t="s">
        <v>5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</row>
    <row r="437" spans="1:20">
      <c r="A437" t="s">
        <v>37</v>
      </c>
      <c r="B437">
        <v>205.8567</v>
      </c>
      <c r="C437">
        <v>0.0005</v>
      </c>
      <c r="D437">
        <v>205.857</v>
      </c>
      <c r="E437">
        <v>0.0005</v>
      </c>
      <c r="F437">
        <v>300000</v>
      </c>
      <c r="G437" s="1">
        <v>500000000</v>
      </c>
      <c r="H437" t="s">
        <v>600</v>
      </c>
      <c r="I437" t="s">
        <v>556</v>
      </c>
      <c r="J437" t="s">
        <v>40</v>
      </c>
      <c r="K437" t="s">
        <v>724</v>
      </c>
      <c r="L437" t="s">
        <v>557</v>
      </c>
      <c r="M437" t="s">
        <v>558</v>
      </c>
      <c r="N437">
        <v>6</v>
      </c>
      <c r="O437" t="s">
        <v>455</v>
      </c>
      <c r="P437" t="s">
        <v>725</v>
      </c>
      <c r="Q437">
        <v>7</v>
      </c>
      <c r="R437"/>
      <c r="S437" t="s">
        <v>46</v>
      </c>
      <c r="T437" t="s">
        <v>47</v>
      </c>
    </row>
    <row r="438" spans="1:20">
      <c r="A438" t="s">
        <v>60</v>
      </c>
      <c r="B438">
        <v>205.8577</v>
      </c>
      <c r="C438">
        <v>0.0005</v>
      </c>
      <c r="D438">
        <v>205.857569</v>
      </c>
      <c r="E438">
        <v>1e-5</v>
      </c>
      <c r="F438" t="s">
        <v>647</v>
      </c>
      <c r="G438" t="s">
        <v>5</v>
      </c>
      <c r="H438" t="s">
        <v>48</v>
      </c>
      <c r="I438" t="s">
        <v>326</v>
      </c>
      <c r="J438" t="s">
        <v>40</v>
      </c>
      <c r="K438" t="s">
        <v>726</v>
      </c>
      <c r="L438" t="s">
        <v>147</v>
      </c>
      <c r="M438" t="s">
        <v>328</v>
      </c>
      <c r="N438" t="s">
        <v>103</v>
      </c>
      <c r="O438" t="s">
        <v>149</v>
      </c>
      <c r="P438" t="s">
        <v>185</v>
      </c>
      <c r="Q438" t="s">
        <v>103</v>
      </c>
      <c r="R438"/>
      <c r="S438" t="s">
        <v>5</v>
      </c>
      <c r="T438" t="s">
        <v>132</v>
      </c>
    </row>
    <row r="439" spans="1:20">
      <c r="A439" t="s">
        <v>37</v>
      </c>
      <c r="B439">
        <v>205.904</v>
      </c>
      <c r="C439">
        <v>0.0005</v>
      </c>
      <c r="D439">
        <v>205.90489</v>
      </c>
      <c r="E439">
        <v>0.00017</v>
      </c>
      <c r="F439">
        <v>20000</v>
      </c>
      <c r="G439" t="s">
        <v>5</v>
      </c>
      <c r="H439" t="s">
        <v>48</v>
      </c>
      <c r="I439" t="s">
        <v>649</v>
      </c>
      <c r="J439" t="s">
        <v>40</v>
      </c>
      <c r="K439" t="s">
        <v>727</v>
      </c>
      <c r="L439" t="s">
        <v>159</v>
      </c>
      <c r="M439" t="s">
        <v>57</v>
      </c>
      <c r="N439">
        <v>4</v>
      </c>
      <c r="O439" t="s">
        <v>108</v>
      </c>
      <c r="P439" t="s">
        <v>87</v>
      </c>
      <c r="Q439">
        <v>3</v>
      </c>
      <c r="R439"/>
      <c r="S439" t="s">
        <v>5</v>
      </c>
      <c r="T439" t="s">
        <v>47</v>
      </c>
    </row>
    <row r="440" spans="1:20">
      <c r="A440" t="s">
        <v>60</v>
      </c>
      <c r="B440">
        <v>205.9457</v>
      </c>
      <c r="C440">
        <v>0.0005</v>
      </c>
      <c r="D440">
        <v>205.945653</v>
      </c>
      <c r="E440">
        <v>1.3e-5</v>
      </c>
      <c r="F440">
        <v>800</v>
      </c>
      <c r="G440" t="s">
        <v>5</v>
      </c>
      <c r="H440" t="s">
        <v>48</v>
      </c>
      <c r="I440" t="s">
        <v>728</v>
      </c>
      <c r="J440" t="s">
        <v>40</v>
      </c>
      <c r="K440" t="s">
        <v>729</v>
      </c>
      <c r="L440" t="s">
        <v>361</v>
      </c>
      <c r="M440" t="s">
        <v>362</v>
      </c>
      <c r="N440" t="s">
        <v>66</v>
      </c>
      <c r="O440" t="s">
        <v>730</v>
      </c>
      <c r="P440" t="s">
        <v>731</v>
      </c>
      <c r="Q440" t="s">
        <v>66</v>
      </c>
      <c r="R440"/>
      <c r="S440" t="s">
        <v>5</v>
      </c>
      <c r="T440" t="s">
        <v>132</v>
      </c>
    </row>
    <row r="441" spans="1:20">
      <c r="A441" t="s">
        <v>60</v>
      </c>
      <c r="B441">
        <v>205.9582</v>
      </c>
      <c r="C441">
        <v>0.0005</v>
      </c>
      <c r="D441">
        <v>205.958035</v>
      </c>
      <c r="E441">
        <v>1.3e-5</v>
      </c>
      <c r="F441">
        <v>600</v>
      </c>
      <c r="G441" t="s">
        <v>5</v>
      </c>
      <c r="H441" t="s">
        <v>48</v>
      </c>
      <c r="I441" t="s">
        <v>728</v>
      </c>
      <c r="J441" t="s">
        <v>40</v>
      </c>
      <c r="K441" t="s">
        <v>732</v>
      </c>
      <c r="L441" t="s">
        <v>361</v>
      </c>
      <c r="M441" t="s">
        <v>362</v>
      </c>
      <c r="N441" t="s">
        <v>66</v>
      </c>
      <c r="O441" t="s">
        <v>730</v>
      </c>
      <c r="P441" t="s">
        <v>731</v>
      </c>
      <c r="Q441" t="s">
        <v>674</v>
      </c>
      <c r="R441"/>
      <c r="S441" t="s">
        <v>5</v>
      </c>
      <c r="T441" t="s">
        <v>132</v>
      </c>
    </row>
    <row r="442" spans="1:20">
      <c r="A442" t="s">
        <v>5</v>
      </c>
      <c r="B442" t="s">
        <v>5</v>
      </c>
      <c r="C442" t="s">
        <v>5</v>
      </c>
      <c r="D442" t="s">
        <v>5</v>
      </c>
      <c r="E442" t="s">
        <v>5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</row>
    <row r="443" spans="1:20">
      <c r="A443" t="s">
        <v>60</v>
      </c>
      <c r="B443">
        <v>205.961784</v>
      </c>
      <c r="C443">
        <v>1.5e-5</v>
      </c>
      <c r="D443">
        <v>205.96176</v>
      </c>
      <c r="E443">
        <v>1e-5</v>
      </c>
      <c r="F443">
        <v>3400</v>
      </c>
      <c r="G443" s="1">
        <v>16000000</v>
      </c>
      <c r="H443" t="s">
        <v>197</v>
      </c>
      <c r="I443" t="s">
        <v>170</v>
      </c>
      <c r="J443" t="s">
        <v>40</v>
      </c>
      <c r="K443" t="s">
        <v>733</v>
      </c>
      <c r="L443" t="s">
        <v>95</v>
      </c>
      <c r="M443" t="s">
        <v>172</v>
      </c>
      <c r="N443" t="s">
        <v>173</v>
      </c>
      <c r="O443" t="s">
        <v>506</v>
      </c>
      <c r="P443" t="s">
        <v>271</v>
      </c>
      <c r="Q443" t="s">
        <v>103</v>
      </c>
      <c r="R443"/>
      <c r="S443" t="s">
        <v>70</v>
      </c>
      <c r="T443" t="s">
        <v>71</v>
      </c>
    </row>
    <row r="444" spans="1:20">
      <c r="A444" t="s">
        <v>37</v>
      </c>
      <c r="B444">
        <v>205.9686</v>
      </c>
      <c r="C444">
        <v>0.0005</v>
      </c>
      <c r="D444">
        <v>205.96909</v>
      </c>
      <c r="E444">
        <v>0.00021</v>
      </c>
      <c r="F444">
        <v>170000</v>
      </c>
      <c r="G444" s="1">
        <v>410000000</v>
      </c>
      <c r="H444" t="s">
        <v>61</v>
      </c>
      <c r="I444" t="s">
        <v>495</v>
      </c>
      <c r="J444" t="s">
        <v>40</v>
      </c>
      <c r="K444" t="s">
        <v>686</v>
      </c>
      <c r="L444" t="s">
        <v>159</v>
      </c>
      <c r="M444" t="s">
        <v>307</v>
      </c>
      <c r="N444">
        <v>2</v>
      </c>
      <c r="O444" t="s">
        <v>86</v>
      </c>
      <c r="P444" t="s">
        <v>119</v>
      </c>
      <c r="Q444">
        <v>3</v>
      </c>
      <c r="R444"/>
      <c r="S444" t="s">
        <v>110</v>
      </c>
      <c r="T444" t="s">
        <v>47</v>
      </c>
    </row>
    <row r="445" spans="1:20">
      <c r="A445" t="s">
        <v>37</v>
      </c>
      <c r="B445">
        <v>206.0557</v>
      </c>
      <c r="C445">
        <v>0.0005</v>
      </c>
      <c r="D445">
        <v>206.0557</v>
      </c>
      <c r="E445">
        <v>0.0003</v>
      </c>
      <c r="F445">
        <v>1000</v>
      </c>
      <c r="G445" t="s">
        <v>5</v>
      </c>
      <c r="H445" t="s">
        <v>48</v>
      </c>
      <c r="I445" t="s">
        <v>395</v>
      </c>
      <c r="J445" t="s">
        <v>40</v>
      </c>
      <c r="K445" t="s">
        <v>734</v>
      </c>
      <c r="L445" t="s">
        <v>345</v>
      </c>
      <c r="M445" t="s">
        <v>397</v>
      </c>
      <c r="N445">
        <v>5</v>
      </c>
      <c r="O445" t="s">
        <v>44</v>
      </c>
      <c r="P445" t="s">
        <v>109</v>
      </c>
      <c r="Q445">
        <v>4</v>
      </c>
      <c r="R445"/>
      <c r="S445" t="s">
        <v>5</v>
      </c>
      <c r="T445" t="s">
        <v>47</v>
      </c>
    </row>
    <row r="446" spans="1:20">
      <c r="A446" t="s">
        <v>37</v>
      </c>
      <c r="B446">
        <v>206.1214</v>
      </c>
      <c r="C446">
        <v>0.0005</v>
      </c>
      <c r="D446">
        <v>206.12089</v>
      </c>
      <c r="E446">
        <v>0.00021</v>
      </c>
      <c r="F446">
        <v>1400</v>
      </c>
      <c r="G446" t="s">
        <v>5</v>
      </c>
      <c r="H446" t="s">
        <v>48</v>
      </c>
      <c r="I446" t="s">
        <v>699</v>
      </c>
      <c r="J446" t="s">
        <v>40</v>
      </c>
      <c r="K446" t="s">
        <v>735</v>
      </c>
      <c r="L446" t="s">
        <v>196</v>
      </c>
      <c r="M446" t="s">
        <v>52</v>
      </c>
      <c r="N446">
        <v>4</v>
      </c>
      <c r="O446" t="s">
        <v>455</v>
      </c>
      <c r="P446" t="s">
        <v>351</v>
      </c>
      <c r="Q446">
        <v>4</v>
      </c>
      <c r="R446"/>
      <c r="S446" t="s">
        <v>5</v>
      </c>
      <c r="T446" t="s">
        <v>47</v>
      </c>
    </row>
    <row r="447" spans="1:20">
      <c r="A447" t="s">
        <v>37</v>
      </c>
      <c r="B447">
        <v>206.1557</v>
      </c>
      <c r="C447">
        <v>0.0005</v>
      </c>
      <c r="D447">
        <v>206.156</v>
      </c>
      <c r="E447">
        <v>0.0003</v>
      </c>
      <c r="F447">
        <v>300000</v>
      </c>
      <c r="G447" s="1">
        <v>510000000</v>
      </c>
      <c r="H447" t="s">
        <v>38</v>
      </c>
      <c r="I447" t="s">
        <v>736</v>
      </c>
      <c r="J447" t="s">
        <v>40</v>
      </c>
      <c r="K447" t="s">
        <v>737</v>
      </c>
      <c r="L447" t="s">
        <v>738</v>
      </c>
      <c r="M447" t="s">
        <v>739</v>
      </c>
      <c r="N447">
        <v>2</v>
      </c>
      <c r="O447" t="s">
        <v>740</v>
      </c>
      <c r="P447" t="s">
        <v>87</v>
      </c>
      <c r="Q447">
        <v>1</v>
      </c>
      <c r="R447"/>
      <c r="S447" t="s">
        <v>46</v>
      </c>
      <c r="T447" t="s">
        <v>47</v>
      </c>
    </row>
    <row r="448" spans="1:20">
      <c r="A448" t="s">
        <v>5</v>
      </c>
      <c r="B448" t="s">
        <v>5</v>
      </c>
      <c r="C448" t="s">
        <v>5</v>
      </c>
      <c r="D448" t="s">
        <v>5</v>
      </c>
      <c r="E448" t="s">
        <v>5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</row>
    <row r="449" spans="1:20">
      <c r="A449" t="s">
        <v>60</v>
      </c>
      <c r="B449">
        <v>206.15782</v>
      </c>
      <c r="C449">
        <v>8e-5</v>
      </c>
      <c r="D449">
        <v>206.157868</v>
      </c>
      <c r="E449">
        <v>1.7e-5</v>
      </c>
      <c r="F449">
        <v>220</v>
      </c>
      <c r="G449" t="s">
        <v>5</v>
      </c>
      <c r="H449" t="s">
        <v>48</v>
      </c>
      <c r="I449" t="s">
        <v>580</v>
      </c>
      <c r="J449" t="s">
        <v>40</v>
      </c>
      <c r="K449" t="s">
        <v>604</v>
      </c>
      <c r="L449" t="s">
        <v>67</v>
      </c>
      <c r="M449" t="s">
        <v>565</v>
      </c>
      <c r="N449" t="s">
        <v>173</v>
      </c>
      <c r="O449" t="s">
        <v>539</v>
      </c>
      <c r="P449" t="s">
        <v>540</v>
      </c>
      <c r="Q449" t="s">
        <v>103</v>
      </c>
      <c r="R449"/>
      <c r="S449" t="s">
        <v>5</v>
      </c>
      <c r="T449" t="s">
        <v>71</v>
      </c>
    </row>
    <row r="450" spans="1:20">
      <c r="A450" t="s">
        <v>37</v>
      </c>
      <c r="B450">
        <v>206.176</v>
      </c>
      <c r="C450">
        <v>0.0005</v>
      </c>
      <c r="D450">
        <v>206.1762</v>
      </c>
      <c r="E450">
        <v>0.00021</v>
      </c>
      <c r="F450">
        <v>160000</v>
      </c>
      <c r="G450" s="1">
        <v>463000000</v>
      </c>
      <c r="H450" t="s">
        <v>600</v>
      </c>
      <c r="I450" t="s">
        <v>679</v>
      </c>
      <c r="J450" t="s">
        <v>40</v>
      </c>
      <c r="K450" t="s">
        <v>741</v>
      </c>
      <c r="L450" t="s">
        <v>159</v>
      </c>
      <c r="M450" t="s">
        <v>307</v>
      </c>
      <c r="N450">
        <v>3</v>
      </c>
      <c r="O450" t="s">
        <v>86</v>
      </c>
      <c r="P450" t="s">
        <v>119</v>
      </c>
      <c r="Q450">
        <v>4</v>
      </c>
      <c r="R450"/>
      <c r="S450" t="s">
        <v>46</v>
      </c>
      <c r="T450" t="s">
        <v>47</v>
      </c>
    </row>
    <row r="451" spans="1:20">
      <c r="A451" t="s">
        <v>37</v>
      </c>
      <c r="B451">
        <v>206.2089</v>
      </c>
      <c r="C451">
        <v>0.0005</v>
      </c>
      <c r="D451">
        <v>206.20878</v>
      </c>
      <c r="E451">
        <v>0.00021</v>
      </c>
      <c r="F451">
        <v>27000</v>
      </c>
      <c r="G451" s="1">
        <v>68000000</v>
      </c>
      <c r="H451" t="s">
        <v>114</v>
      </c>
      <c r="I451" t="s">
        <v>343</v>
      </c>
      <c r="J451" t="s">
        <v>40</v>
      </c>
      <c r="K451" t="s">
        <v>742</v>
      </c>
      <c r="L451" t="s">
        <v>345</v>
      </c>
      <c r="M451" t="s">
        <v>346</v>
      </c>
      <c r="N451">
        <v>5</v>
      </c>
      <c r="O451" t="s">
        <v>155</v>
      </c>
      <c r="P451" t="s">
        <v>119</v>
      </c>
      <c r="Q451">
        <v>4</v>
      </c>
      <c r="R451"/>
      <c r="S451" t="s">
        <v>46</v>
      </c>
      <c r="T451" t="s">
        <v>47</v>
      </c>
    </row>
    <row r="452" spans="1:20">
      <c r="A452" t="s">
        <v>60</v>
      </c>
      <c r="B452">
        <v>206.21173</v>
      </c>
      <c r="C452">
        <v>0.00016</v>
      </c>
      <c r="D452">
        <v>206.211719</v>
      </c>
      <c r="E452">
        <v>1e-5</v>
      </c>
      <c r="F452">
        <v>1600</v>
      </c>
      <c r="G452" t="s">
        <v>5</v>
      </c>
      <c r="H452" t="s">
        <v>48</v>
      </c>
      <c r="I452" t="s">
        <v>192</v>
      </c>
      <c r="J452" t="s">
        <v>40</v>
      </c>
      <c r="K452" t="s">
        <v>687</v>
      </c>
      <c r="L452" t="s">
        <v>64</v>
      </c>
      <c r="M452" t="s">
        <v>193</v>
      </c>
      <c r="N452" t="s">
        <v>97</v>
      </c>
      <c r="O452" t="s">
        <v>147</v>
      </c>
      <c r="P452" t="s">
        <v>676</v>
      </c>
      <c r="Q452" t="s">
        <v>103</v>
      </c>
      <c r="R452"/>
      <c r="S452" t="s">
        <v>5</v>
      </c>
      <c r="T452" t="s">
        <v>71</v>
      </c>
    </row>
    <row r="453" spans="1:20">
      <c r="A453" t="s">
        <v>60</v>
      </c>
      <c r="B453">
        <v>206.27445</v>
      </c>
      <c r="C453">
        <v>0.00014</v>
      </c>
      <c r="D453">
        <v>206.27449</v>
      </c>
      <c r="E453">
        <v>0.00013</v>
      </c>
      <c r="F453">
        <v>500</v>
      </c>
      <c r="G453" s="1">
        <v>10000000</v>
      </c>
      <c r="H453" t="s">
        <v>114</v>
      </c>
      <c r="I453" t="s">
        <v>743</v>
      </c>
      <c r="J453" t="s">
        <v>40</v>
      </c>
      <c r="K453" t="s">
        <v>744</v>
      </c>
      <c r="L453" t="s">
        <v>400</v>
      </c>
      <c r="M453" t="s">
        <v>745</v>
      </c>
      <c r="N453" t="s">
        <v>103</v>
      </c>
      <c r="O453" t="s">
        <v>267</v>
      </c>
      <c r="P453" t="s">
        <v>638</v>
      </c>
      <c r="Q453" t="s">
        <v>103</v>
      </c>
      <c r="R453"/>
      <c r="S453" t="s">
        <v>70</v>
      </c>
      <c r="T453" t="s">
        <v>71</v>
      </c>
    </row>
    <row r="454" spans="1:20">
      <c r="A454" t="s">
        <v>5</v>
      </c>
      <c r="B454" t="s">
        <v>5</v>
      </c>
      <c r="C454" t="s">
        <v>5</v>
      </c>
      <c r="D454" t="s">
        <v>5</v>
      </c>
      <c r="E454" t="s">
        <v>5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</row>
    <row r="455" spans="1:20">
      <c r="A455" t="s">
        <v>60</v>
      </c>
      <c r="B455">
        <v>206.279</v>
      </c>
      <c r="C455">
        <v>0.0005</v>
      </c>
      <c r="D455">
        <v>206.278993</v>
      </c>
      <c r="E455">
        <v>1.1e-5</v>
      </c>
      <c r="F455" t="s">
        <v>322</v>
      </c>
      <c r="G455" t="s">
        <v>5</v>
      </c>
      <c r="H455" t="s">
        <v>48</v>
      </c>
      <c r="I455" t="s">
        <v>293</v>
      </c>
      <c r="J455" t="s">
        <v>40</v>
      </c>
      <c r="K455" t="s">
        <v>490</v>
      </c>
      <c r="L455" t="s">
        <v>64</v>
      </c>
      <c r="M455" t="s">
        <v>282</v>
      </c>
      <c r="N455" t="s">
        <v>173</v>
      </c>
      <c r="O455" t="s">
        <v>147</v>
      </c>
      <c r="P455" t="s">
        <v>303</v>
      </c>
      <c r="Q455" t="s">
        <v>69</v>
      </c>
      <c r="R455"/>
      <c r="S455" t="s">
        <v>5</v>
      </c>
      <c r="T455" t="s">
        <v>186</v>
      </c>
    </row>
    <row r="456" spans="1:20">
      <c r="A456" t="s">
        <v>37</v>
      </c>
      <c r="B456">
        <v>206.2981</v>
      </c>
      <c r="C456">
        <v>0.0005</v>
      </c>
      <c r="D456">
        <v>206.29892</v>
      </c>
      <c r="E456">
        <v>0.00021</v>
      </c>
      <c r="F456">
        <v>27000</v>
      </c>
      <c r="G456" t="s">
        <v>5</v>
      </c>
      <c r="H456" t="s">
        <v>48</v>
      </c>
      <c r="I456" t="s">
        <v>746</v>
      </c>
      <c r="J456" t="s">
        <v>40</v>
      </c>
      <c r="K456" t="s">
        <v>316</v>
      </c>
      <c r="L456" t="s">
        <v>51</v>
      </c>
      <c r="M456" t="s">
        <v>357</v>
      </c>
      <c r="N456">
        <v>1</v>
      </c>
      <c r="O456" t="s">
        <v>308</v>
      </c>
      <c r="P456" t="s">
        <v>119</v>
      </c>
      <c r="Q456">
        <v>2</v>
      </c>
      <c r="R456"/>
      <c r="S456" t="s">
        <v>5</v>
      </c>
      <c r="T456" t="s">
        <v>47</v>
      </c>
    </row>
    <row r="457" spans="1:20">
      <c r="A457" t="s">
        <v>60</v>
      </c>
      <c r="B457">
        <v>206.3215</v>
      </c>
      <c r="C457">
        <v>0.0005</v>
      </c>
      <c r="D457">
        <v>206.322176</v>
      </c>
      <c r="E457">
        <v>1.1e-5</v>
      </c>
      <c r="F457" t="s">
        <v>418</v>
      </c>
      <c r="G457" t="s">
        <v>5</v>
      </c>
      <c r="H457" t="s">
        <v>48</v>
      </c>
      <c r="I457" t="s">
        <v>192</v>
      </c>
      <c r="J457" t="s">
        <v>40</v>
      </c>
      <c r="K457" t="s">
        <v>696</v>
      </c>
      <c r="L457" t="s">
        <v>64</v>
      </c>
      <c r="M457" t="s">
        <v>193</v>
      </c>
      <c r="N457" t="s">
        <v>97</v>
      </c>
      <c r="O457" t="s">
        <v>128</v>
      </c>
      <c r="P457" t="s">
        <v>414</v>
      </c>
      <c r="Q457" t="s">
        <v>97</v>
      </c>
      <c r="R457"/>
      <c r="S457" t="s">
        <v>5</v>
      </c>
      <c r="T457" t="s">
        <v>132</v>
      </c>
    </row>
    <row r="458" spans="1:20">
      <c r="A458" t="s">
        <v>60</v>
      </c>
      <c r="B458">
        <v>206.367747</v>
      </c>
      <c r="C458">
        <v>1.2e-5</v>
      </c>
      <c r="D458">
        <v>206.36773</v>
      </c>
      <c r="E458">
        <v>1e-5</v>
      </c>
      <c r="F458">
        <v>40000</v>
      </c>
      <c r="G458" s="1">
        <v>19000000</v>
      </c>
      <c r="H458" t="s">
        <v>114</v>
      </c>
      <c r="I458" t="s">
        <v>280</v>
      </c>
      <c r="J458" t="s">
        <v>40</v>
      </c>
      <c r="K458" t="s">
        <v>616</v>
      </c>
      <c r="L458" t="s">
        <v>64</v>
      </c>
      <c r="M458" t="s">
        <v>282</v>
      </c>
      <c r="N458" t="s">
        <v>69</v>
      </c>
      <c r="O458" t="s">
        <v>147</v>
      </c>
      <c r="P458" t="s">
        <v>328</v>
      </c>
      <c r="Q458" t="s">
        <v>173</v>
      </c>
      <c r="R458"/>
      <c r="S458" t="s">
        <v>70</v>
      </c>
      <c r="T458" t="s">
        <v>71</v>
      </c>
    </row>
    <row r="459" spans="1:20">
      <c r="A459" t="s">
        <v>60</v>
      </c>
      <c r="B459">
        <v>206.4223</v>
      </c>
      <c r="C459">
        <v>0.0005</v>
      </c>
      <c r="D459">
        <v>206.421447</v>
      </c>
      <c r="E459">
        <v>1.7e-5</v>
      </c>
      <c r="F459" t="s">
        <v>747</v>
      </c>
      <c r="G459" t="s">
        <v>5</v>
      </c>
      <c r="H459" t="s">
        <v>48</v>
      </c>
      <c r="I459" t="s">
        <v>748</v>
      </c>
      <c r="J459" t="s">
        <v>40</v>
      </c>
      <c r="K459" t="s">
        <v>749</v>
      </c>
      <c r="L459" t="s">
        <v>400</v>
      </c>
      <c r="M459" t="s">
        <v>401</v>
      </c>
      <c r="N459" t="s">
        <v>97</v>
      </c>
      <c r="O459" t="s">
        <v>267</v>
      </c>
      <c r="P459" t="s">
        <v>99</v>
      </c>
      <c r="Q459" t="s">
        <v>103</v>
      </c>
      <c r="R459"/>
      <c r="S459" t="s">
        <v>5</v>
      </c>
      <c r="T459" t="s">
        <v>186</v>
      </c>
    </row>
    <row r="460" spans="1:20">
      <c r="A460" t="s">
        <v>5</v>
      </c>
      <c r="B460" t="s">
        <v>5</v>
      </c>
      <c r="C460" t="s">
        <v>5</v>
      </c>
      <c r="D460" t="s">
        <v>5</v>
      </c>
      <c r="E460" t="s">
        <v>5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</row>
    <row r="461" spans="1:20">
      <c r="A461" t="s">
        <v>37</v>
      </c>
      <c r="B461">
        <v>206.4985</v>
      </c>
      <c r="C461">
        <v>0.0005</v>
      </c>
      <c r="D461">
        <v>206.4987</v>
      </c>
      <c r="E461">
        <v>0.0003</v>
      </c>
      <c r="F461">
        <v>11000</v>
      </c>
      <c r="G461" s="1">
        <v>26000000</v>
      </c>
      <c r="H461" t="s">
        <v>81</v>
      </c>
      <c r="I461" t="s">
        <v>140</v>
      </c>
      <c r="J461" t="s">
        <v>40</v>
      </c>
      <c r="K461" t="s">
        <v>750</v>
      </c>
      <c r="L461" t="s">
        <v>142</v>
      </c>
      <c r="M461" t="s">
        <v>118</v>
      </c>
      <c r="N461">
        <v>2</v>
      </c>
      <c r="O461" t="s">
        <v>143</v>
      </c>
      <c r="P461" t="s">
        <v>119</v>
      </c>
      <c r="Q461">
        <v>3</v>
      </c>
      <c r="R461"/>
      <c r="S461" t="s">
        <v>110</v>
      </c>
      <c r="T461" t="s">
        <v>47</v>
      </c>
    </row>
    <row r="462" spans="1:20">
      <c r="A462" t="s">
        <v>37</v>
      </c>
      <c r="B462">
        <v>206.5269</v>
      </c>
      <c r="C462">
        <v>0.001</v>
      </c>
      <c r="D462">
        <v>206.5277</v>
      </c>
      <c r="E462">
        <v>0.0006</v>
      </c>
      <c r="F462" t="s">
        <v>751</v>
      </c>
      <c r="G462" s="1">
        <v>300000000</v>
      </c>
      <c r="H462" t="s">
        <v>38</v>
      </c>
      <c r="I462" t="s">
        <v>752</v>
      </c>
      <c r="J462" t="s">
        <v>40</v>
      </c>
      <c r="K462" t="s">
        <v>753</v>
      </c>
      <c r="L462" t="s">
        <v>501</v>
      </c>
      <c r="M462" t="s">
        <v>85</v>
      </c>
      <c r="N462">
        <v>2</v>
      </c>
      <c r="O462" t="s">
        <v>503</v>
      </c>
      <c r="P462" t="s">
        <v>160</v>
      </c>
      <c r="Q462">
        <v>2</v>
      </c>
      <c r="R462"/>
      <c r="S462" t="s">
        <v>46</v>
      </c>
      <c r="T462" t="s">
        <v>47</v>
      </c>
    </row>
    <row r="463" spans="1:20">
      <c r="A463" t="s">
        <v>37</v>
      </c>
      <c r="B463">
        <v>206.5269</v>
      </c>
      <c r="C463">
        <v>0.001</v>
      </c>
      <c r="D463">
        <v>206.52774</v>
      </c>
      <c r="E463">
        <v>0.00021</v>
      </c>
      <c r="F463" t="s">
        <v>751</v>
      </c>
      <c r="G463" s="1">
        <v>29000000</v>
      </c>
      <c r="H463" t="s">
        <v>81</v>
      </c>
      <c r="I463" t="s">
        <v>168</v>
      </c>
      <c r="J463" t="s">
        <v>40</v>
      </c>
      <c r="K463" t="s">
        <v>410</v>
      </c>
      <c r="L463" t="s">
        <v>42</v>
      </c>
      <c r="M463" t="s">
        <v>43</v>
      </c>
      <c r="N463">
        <v>4</v>
      </c>
      <c r="O463" t="s">
        <v>123</v>
      </c>
      <c r="P463" t="s">
        <v>45</v>
      </c>
      <c r="Q463">
        <v>3</v>
      </c>
      <c r="R463"/>
      <c r="S463" t="s">
        <v>110</v>
      </c>
      <c r="T463" t="s">
        <v>47</v>
      </c>
    </row>
    <row r="464" spans="1:20">
      <c r="A464" t="s">
        <v>37</v>
      </c>
      <c r="B464">
        <v>206.5489</v>
      </c>
      <c r="C464">
        <v>0.0005</v>
      </c>
      <c r="D464">
        <v>206.5486</v>
      </c>
      <c r="E464">
        <v>0.0005</v>
      </c>
      <c r="F464">
        <v>4400</v>
      </c>
      <c r="G464" s="1">
        <v>80000000</v>
      </c>
      <c r="H464" t="s">
        <v>114</v>
      </c>
      <c r="I464" t="s">
        <v>754</v>
      </c>
      <c r="J464" t="s">
        <v>40</v>
      </c>
      <c r="K464" t="s">
        <v>753</v>
      </c>
      <c r="L464" t="s">
        <v>501</v>
      </c>
      <c r="M464" t="s">
        <v>85</v>
      </c>
      <c r="N464">
        <v>1</v>
      </c>
      <c r="O464" t="s">
        <v>503</v>
      </c>
      <c r="P464" t="s">
        <v>160</v>
      </c>
      <c r="Q464">
        <v>2</v>
      </c>
      <c r="R464"/>
      <c r="S464" t="s">
        <v>110</v>
      </c>
      <c r="T464" t="s">
        <v>47</v>
      </c>
    </row>
    <row r="465" spans="1:20">
      <c r="A465" t="s">
        <v>60</v>
      </c>
      <c r="B465">
        <v>206.56889</v>
      </c>
      <c r="C465">
        <v>0.00015</v>
      </c>
      <c r="D465">
        <v>206.568964</v>
      </c>
      <c r="E465">
        <v>1e-5</v>
      </c>
      <c r="F465">
        <v>310</v>
      </c>
      <c r="G465" t="s">
        <v>5</v>
      </c>
      <c r="H465" t="s">
        <v>48</v>
      </c>
      <c r="I465" t="s">
        <v>550</v>
      </c>
      <c r="J465" t="s">
        <v>40</v>
      </c>
      <c r="K465" t="s">
        <v>755</v>
      </c>
      <c r="L465" t="s">
        <v>95</v>
      </c>
      <c r="M465" t="s">
        <v>172</v>
      </c>
      <c r="N465" t="s">
        <v>100</v>
      </c>
      <c r="O465" t="s">
        <v>204</v>
      </c>
      <c r="P465" t="s">
        <v>175</v>
      </c>
      <c r="Q465" t="s">
        <v>97</v>
      </c>
      <c r="R465"/>
      <c r="S465" t="s">
        <v>5</v>
      </c>
      <c r="T465" t="s">
        <v>71</v>
      </c>
    </row>
    <row r="466" spans="1:20">
      <c r="A466" t="s">
        <v>5</v>
      </c>
      <c r="B466" t="s">
        <v>5</v>
      </c>
      <c r="C466" t="s">
        <v>5</v>
      </c>
      <c r="D466" t="s">
        <v>5</v>
      </c>
      <c r="E466" t="s">
        <v>5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</row>
    <row r="467" spans="1:20">
      <c r="A467" t="s">
        <v>60</v>
      </c>
      <c r="B467">
        <v>206.5757</v>
      </c>
      <c r="C467">
        <v>0.0005</v>
      </c>
      <c r="D467">
        <v>206.574603</v>
      </c>
      <c r="E467">
        <v>1.3e-5</v>
      </c>
      <c r="F467">
        <v>500</v>
      </c>
      <c r="G467" s="1">
        <v>1100000</v>
      </c>
      <c r="H467" t="s">
        <v>81</v>
      </c>
      <c r="I467" t="s">
        <v>756</v>
      </c>
      <c r="J467" t="s">
        <v>40</v>
      </c>
      <c r="K467" t="s">
        <v>757</v>
      </c>
      <c r="L467" t="s">
        <v>400</v>
      </c>
      <c r="M467" t="s">
        <v>401</v>
      </c>
      <c r="N467" t="s">
        <v>103</v>
      </c>
      <c r="O467" t="s">
        <v>267</v>
      </c>
      <c r="P467" t="s">
        <v>175</v>
      </c>
      <c r="Q467" t="s">
        <v>173</v>
      </c>
      <c r="R467"/>
      <c r="S467" t="s">
        <v>70</v>
      </c>
      <c r="T467" t="s">
        <v>132</v>
      </c>
    </row>
    <row r="468" spans="1:20">
      <c r="A468" t="s">
        <v>60</v>
      </c>
      <c r="B468">
        <v>206.60082</v>
      </c>
      <c r="C468">
        <v>2e-5</v>
      </c>
      <c r="D468">
        <v>206.60082</v>
      </c>
      <c r="E468">
        <v>1.3e-5</v>
      </c>
      <c r="F468">
        <v>15000</v>
      </c>
      <c r="G468" s="1">
        <v>23000000</v>
      </c>
      <c r="H468" t="s">
        <v>114</v>
      </c>
      <c r="I468" t="s">
        <v>758</v>
      </c>
      <c r="J468" t="s">
        <v>40</v>
      </c>
      <c r="K468" t="s">
        <v>634</v>
      </c>
      <c r="L468" t="s">
        <v>64</v>
      </c>
      <c r="M468" t="s">
        <v>635</v>
      </c>
      <c r="N468" t="s">
        <v>100</v>
      </c>
      <c r="O468" t="s">
        <v>147</v>
      </c>
      <c r="P468" t="s">
        <v>636</v>
      </c>
      <c r="Q468" t="s">
        <v>97</v>
      </c>
      <c r="R468"/>
      <c r="S468" t="s">
        <v>70</v>
      </c>
      <c r="T468" t="s">
        <v>71</v>
      </c>
    </row>
    <row r="469" spans="1:20">
      <c r="A469" t="s">
        <v>60</v>
      </c>
      <c r="B469">
        <v>206.6171</v>
      </c>
      <c r="C469">
        <v>0.0005</v>
      </c>
      <c r="D469">
        <v>206.617274</v>
      </c>
      <c r="E469">
        <v>1.7e-5</v>
      </c>
      <c r="F469" t="s">
        <v>759</v>
      </c>
      <c r="G469" t="s">
        <v>5</v>
      </c>
      <c r="H469" t="s">
        <v>48</v>
      </c>
      <c r="I469" t="s">
        <v>465</v>
      </c>
      <c r="J469" t="s">
        <v>40</v>
      </c>
      <c r="K469" t="s">
        <v>760</v>
      </c>
      <c r="L469" t="s">
        <v>275</v>
      </c>
      <c r="M469" t="s">
        <v>276</v>
      </c>
      <c r="N469" t="s">
        <v>103</v>
      </c>
      <c r="O469" t="s">
        <v>761</v>
      </c>
      <c r="P469" t="s">
        <v>762</v>
      </c>
      <c r="Q469" t="s">
        <v>103</v>
      </c>
      <c r="R469"/>
      <c r="S469" t="s">
        <v>5</v>
      </c>
      <c r="T469" t="s">
        <v>132</v>
      </c>
    </row>
    <row r="470" spans="1:20">
      <c r="A470" t="s">
        <v>60</v>
      </c>
      <c r="B470">
        <v>206.6352</v>
      </c>
      <c r="C470">
        <v>0.0005</v>
      </c>
      <c r="D470">
        <v>206.634121</v>
      </c>
      <c r="E470">
        <v>1.1e-5</v>
      </c>
      <c r="F470" t="s">
        <v>763</v>
      </c>
      <c r="G470" t="s">
        <v>5</v>
      </c>
      <c r="H470" t="s">
        <v>48</v>
      </c>
      <c r="I470" t="s">
        <v>764</v>
      </c>
      <c r="J470" t="s">
        <v>40</v>
      </c>
      <c r="K470" t="s">
        <v>424</v>
      </c>
      <c r="L470" t="s">
        <v>442</v>
      </c>
      <c r="M470" t="s">
        <v>684</v>
      </c>
      <c r="N470" t="s">
        <v>103</v>
      </c>
      <c r="O470" t="s">
        <v>369</v>
      </c>
      <c r="P470" t="s">
        <v>405</v>
      </c>
      <c r="Q470" t="s">
        <v>103</v>
      </c>
      <c r="R470"/>
      <c r="S470" t="s">
        <v>5</v>
      </c>
      <c r="T470" t="s">
        <v>132</v>
      </c>
    </row>
    <row r="471" spans="1:20">
      <c r="A471" t="s">
        <v>60</v>
      </c>
      <c r="B471">
        <v>206.70691</v>
      </c>
      <c r="C471">
        <v>7e-5</v>
      </c>
      <c r="D471">
        <v>206.706829</v>
      </c>
      <c r="E471">
        <v>1e-5</v>
      </c>
      <c r="F471" t="s">
        <v>765</v>
      </c>
      <c r="G471" s="1">
        <v>2100000</v>
      </c>
      <c r="H471" t="s">
        <v>81</v>
      </c>
      <c r="I471" t="s">
        <v>297</v>
      </c>
      <c r="J471" t="s">
        <v>40</v>
      </c>
      <c r="K471" t="s">
        <v>733</v>
      </c>
      <c r="L471" t="s">
        <v>95</v>
      </c>
      <c r="M471" t="s">
        <v>172</v>
      </c>
      <c r="N471" t="s">
        <v>103</v>
      </c>
      <c r="O471" t="s">
        <v>506</v>
      </c>
      <c r="P471" t="s">
        <v>271</v>
      </c>
      <c r="Q471" t="s">
        <v>103</v>
      </c>
      <c r="R471"/>
      <c r="S471" t="s">
        <v>70</v>
      </c>
      <c r="T471" t="s">
        <v>231</v>
      </c>
    </row>
    <row r="472" spans="1:20">
      <c r="A472" t="s">
        <v>5</v>
      </c>
      <c r="B472" t="s">
        <v>5</v>
      </c>
      <c r="C472" t="s">
        <v>5</v>
      </c>
      <c r="D472" t="s">
        <v>5</v>
      </c>
      <c r="E472" t="s">
        <v>5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</row>
    <row r="473" spans="1:20">
      <c r="A473" t="s">
        <v>60</v>
      </c>
      <c r="B473">
        <v>206.70691</v>
      </c>
      <c r="C473">
        <v>7e-5</v>
      </c>
      <c r="D473">
        <v>206.706987</v>
      </c>
      <c r="E473">
        <v>1.3e-5</v>
      </c>
      <c r="F473" t="s">
        <v>765</v>
      </c>
      <c r="G473" t="s">
        <v>5</v>
      </c>
      <c r="H473" t="s">
        <v>48</v>
      </c>
      <c r="I473" t="s">
        <v>756</v>
      </c>
      <c r="J473" t="s">
        <v>40</v>
      </c>
      <c r="K473" t="s">
        <v>749</v>
      </c>
      <c r="L473" t="s">
        <v>400</v>
      </c>
      <c r="M473" t="s">
        <v>401</v>
      </c>
      <c r="N473" t="s">
        <v>103</v>
      </c>
      <c r="O473" t="s">
        <v>267</v>
      </c>
      <c r="P473" t="s">
        <v>99</v>
      </c>
      <c r="Q473" t="s">
        <v>103</v>
      </c>
      <c r="R473"/>
      <c r="S473" t="s">
        <v>5</v>
      </c>
      <c r="T473" t="s">
        <v>231</v>
      </c>
    </row>
    <row r="474" spans="1:20">
      <c r="A474" t="s">
        <v>37</v>
      </c>
      <c r="B474">
        <v>206.7316</v>
      </c>
      <c r="C474">
        <v>0.0005</v>
      </c>
      <c r="D474">
        <v>206.73145</v>
      </c>
      <c r="E474">
        <v>0.00021</v>
      </c>
      <c r="F474">
        <v>65000</v>
      </c>
      <c r="G474" s="1">
        <v>160000000</v>
      </c>
      <c r="H474" t="s">
        <v>61</v>
      </c>
      <c r="I474" t="s">
        <v>121</v>
      </c>
      <c r="J474" t="s">
        <v>40</v>
      </c>
      <c r="K474" t="s">
        <v>396</v>
      </c>
      <c r="L474" t="s">
        <v>42</v>
      </c>
      <c r="M474" t="s">
        <v>43</v>
      </c>
      <c r="N474">
        <v>5</v>
      </c>
      <c r="O474" t="s">
        <v>123</v>
      </c>
      <c r="P474" t="s">
        <v>351</v>
      </c>
      <c r="Q474">
        <v>6</v>
      </c>
      <c r="R474"/>
      <c r="S474" t="s">
        <v>46</v>
      </c>
      <c r="T474" t="s">
        <v>47</v>
      </c>
    </row>
    <row r="475" spans="1:20">
      <c r="A475" t="s">
        <v>60</v>
      </c>
      <c r="B475">
        <v>206.7317</v>
      </c>
      <c r="C475">
        <v>0.0005</v>
      </c>
      <c r="D475">
        <v>206.732279</v>
      </c>
      <c r="E475">
        <v>1e-5</v>
      </c>
      <c r="F475" t="s">
        <v>325</v>
      </c>
      <c r="G475" t="s">
        <v>5</v>
      </c>
      <c r="H475" t="s">
        <v>48</v>
      </c>
      <c r="I475" t="s">
        <v>181</v>
      </c>
      <c r="J475" t="s">
        <v>40</v>
      </c>
      <c r="K475" t="s">
        <v>766</v>
      </c>
      <c r="L475" t="s">
        <v>147</v>
      </c>
      <c r="M475" t="s">
        <v>183</v>
      </c>
      <c r="N475" t="s">
        <v>173</v>
      </c>
      <c r="O475" t="s">
        <v>149</v>
      </c>
      <c r="P475" t="s">
        <v>185</v>
      </c>
      <c r="Q475" t="s">
        <v>69</v>
      </c>
      <c r="R475"/>
      <c r="S475" t="s">
        <v>5</v>
      </c>
      <c r="T475" t="s">
        <v>132</v>
      </c>
    </row>
    <row r="476" spans="1:20">
      <c r="A476" t="s">
        <v>60</v>
      </c>
      <c r="B476">
        <v>206.7669</v>
      </c>
      <c r="C476">
        <v>0.0005</v>
      </c>
      <c r="D476">
        <v>206.766923</v>
      </c>
      <c r="E476">
        <v>1.3e-5</v>
      </c>
      <c r="F476" t="s">
        <v>767</v>
      </c>
      <c r="G476" t="s">
        <v>5</v>
      </c>
      <c r="H476" t="s">
        <v>48</v>
      </c>
      <c r="I476" t="s">
        <v>732</v>
      </c>
      <c r="J476" t="s">
        <v>40</v>
      </c>
      <c r="K476" t="s">
        <v>768</v>
      </c>
      <c r="L476" t="s">
        <v>730</v>
      </c>
      <c r="M476" t="s">
        <v>731</v>
      </c>
      <c r="N476" t="s">
        <v>674</v>
      </c>
      <c r="O476" t="s">
        <v>520</v>
      </c>
      <c r="P476" t="s">
        <v>769</v>
      </c>
      <c r="Q476" t="s">
        <v>66</v>
      </c>
      <c r="R476"/>
      <c r="S476" t="s">
        <v>5</v>
      </c>
      <c r="T476" t="s">
        <v>132</v>
      </c>
    </row>
    <row r="477" spans="1:20">
      <c r="A477" t="s">
        <v>60</v>
      </c>
      <c r="B477">
        <v>206.7669</v>
      </c>
      <c r="C477">
        <v>0.0005</v>
      </c>
      <c r="D477">
        <v>206.766944</v>
      </c>
      <c r="E477">
        <v>1.3e-5</v>
      </c>
      <c r="F477" t="s">
        <v>767</v>
      </c>
      <c r="G477" s="1">
        <v>5300000</v>
      </c>
      <c r="H477" t="s">
        <v>114</v>
      </c>
      <c r="I477" t="s">
        <v>398</v>
      </c>
      <c r="J477" t="s">
        <v>40</v>
      </c>
      <c r="K477" t="s">
        <v>757</v>
      </c>
      <c r="L477" t="s">
        <v>400</v>
      </c>
      <c r="M477" t="s">
        <v>401</v>
      </c>
      <c r="N477" t="s">
        <v>173</v>
      </c>
      <c r="O477" t="s">
        <v>267</v>
      </c>
      <c r="P477" t="s">
        <v>175</v>
      </c>
      <c r="Q477" t="s">
        <v>173</v>
      </c>
      <c r="R477"/>
      <c r="S477" t="s">
        <v>70</v>
      </c>
      <c r="T477" t="s">
        <v>132</v>
      </c>
    </row>
    <row r="478" spans="1:20">
      <c r="A478" t="s">
        <v>5</v>
      </c>
      <c r="B478" t="s">
        <v>5</v>
      </c>
      <c r="C478" t="s">
        <v>5</v>
      </c>
      <c r="D478" t="s">
        <v>5</v>
      </c>
      <c r="E478" t="s">
        <v>5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</row>
    <row r="479" spans="1:20">
      <c r="A479" t="s">
        <v>60</v>
      </c>
      <c r="B479">
        <v>206.791366</v>
      </c>
      <c r="C479">
        <v>1.4e-5</v>
      </c>
      <c r="D479">
        <v>206.791357</v>
      </c>
      <c r="E479">
        <v>1.3e-5</v>
      </c>
      <c r="F479">
        <v>33000</v>
      </c>
      <c r="G479" s="1">
        <v>41000000</v>
      </c>
      <c r="H479" t="s">
        <v>114</v>
      </c>
      <c r="I479" t="s">
        <v>770</v>
      </c>
      <c r="J479" t="s">
        <v>40</v>
      </c>
      <c r="K479" t="s">
        <v>563</v>
      </c>
      <c r="L479" t="s">
        <v>64</v>
      </c>
      <c r="M479" t="s">
        <v>564</v>
      </c>
      <c r="N479" t="s">
        <v>97</v>
      </c>
      <c r="O479" t="s">
        <v>67</v>
      </c>
      <c r="P479" t="s">
        <v>565</v>
      </c>
      <c r="Q479" t="s">
        <v>103</v>
      </c>
      <c r="R479"/>
      <c r="S479" t="s">
        <v>70</v>
      </c>
      <c r="T479" t="s">
        <v>71</v>
      </c>
    </row>
    <row r="480" spans="1:20">
      <c r="A480" t="s">
        <v>60</v>
      </c>
      <c r="B480">
        <v>206.79995</v>
      </c>
      <c r="C480">
        <v>4e-5</v>
      </c>
      <c r="D480">
        <v>206.799901</v>
      </c>
      <c r="E480">
        <v>2.2e-5</v>
      </c>
      <c r="F480">
        <v>1500</v>
      </c>
      <c r="G480" s="1">
        <v>17000000</v>
      </c>
      <c r="H480" t="s">
        <v>197</v>
      </c>
      <c r="I480" t="s">
        <v>200</v>
      </c>
      <c r="J480" t="s">
        <v>40</v>
      </c>
      <c r="K480" t="s">
        <v>771</v>
      </c>
      <c r="L480" t="s">
        <v>202</v>
      </c>
      <c r="M480" t="s">
        <v>203</v>
      </c>
      <c r="N480" t="s">
        <v>173</v>
      </c>
      <c r="O480" t="s">
        <v>772</v>
      </c>
      <c r="P480" t="s">
        <v>773</v>
      </c>
      <c r="Q480" t="s">
        <v>69</v>
      </c>
      <c r="R480"/>
      <c r="S480" t="s">
        <v>70</v>
      </c>
      <c r="T480" t="s">
        <v>71</v>
      </c>
    </row>
    <row r="481" spans="1:20">
      <c r="A481" t="s">
        <v>60</v>
      </c>
      <c r="B481">
        <v>206.8035</v>
      </c>
      <c r="C481">
        <v>0.0005</v>
      </c>
      <c r="D481">
        <v>206.803272</v>
      </c>
      <c r="E481">
        <v>1.1e-5</v>
      </c>
      <c r="F481" t="s">
        <v>774</v>
      </c>
      <c r="G481" t="s">
        <v>5</v>
      </c>
      <c r="H481" t="s">
        <v>48</v>
      </c>
      <c r="I481" t="s">
        <v>775</v>
      </c>
      <c r="J481" t="s">
        <v>40</v>
      </c>
      <c r="K481" t="s">
        <v>776</v>
      </c>
      <c r="L481" t="s">
        <v>128</v>
      </c>
      <c r="M481" t="s">
        <v>420</v>
      </c>
      <c r="N481" t="s">
        <v>173</v>
      </c>
      <c r="O481" t="s">
        <v>369</v>
      </c>
      <c r="P481" t="s">
        <v>131</v>
      </c>
      <c r="Q481" t="s">
        <v>103</v>
      </c>
      <c r="R481"/>
      <c r="S481" t="s">
        <v>5</v>
      </c>
      <c r="T481" t="s">
        <v>132</v>
      </c>
    </row>
    <row r="482" spans="1:20">
      <c r="A482" t="s">
        <v>60</v>
      </c>
      <c r="B482">
        <v>206.8035</v>
      </c>
      <c r="C482">
        <v>0.0005</v>
      </c>
      <c r="D482">
        <v>206.803454</v>
      </c>
      <c r="E482">
        <v>1.1e-5</v>
      </c>
      <c r="F482" t="s">
        <v>774</v>
      </c>
      <c r="G482" t="s">
        <v>5</v>
      </c>
      <c r="H482" t="s">
        <v>48</v>
      </c>
      <c r="I482" t="s">
        <v>329</v>
      </c>
      <c r="J482" t="s">
        <v>40</v>
      </c>
      <c r="K482" t="s">
        <v>675</v>
      </c>
      <c r="L482" t="s">
        <v>64</v>
      </c>
      <c r="M482" t="s">
        <v>193</v>
      </c>
      <c r="N482" t="s">
        <v>100</v>
      </c>
      <c r="O482" t="s">
        <v>147</v>
      </c>
      <c r="P482" t="s">
        <v>676</v>
      </c>
      <c r="Q482" t="s">
        <v>97</v>
      </c>
      <c r="R482"/>
      <c r="S482" t="s">
        <v>5</v>
      </c>
      <c r="T482" t="s">
        <v>132</v>
      </c>
    </row>
    <row r="483" spans="1:20">
      <c r="A483" t="s">
        <v>37</v>
      </c>
      <c r="B483">
        <v>206.8254</v>
      </c>
      <c r="C483">
        <v>0.0005</v>
      </c>
      <c r="D483">
        <v>206.8252</v>
      </c>
      <c r="E483">
        <v>0.0003</v>
      </c>
      <c r="F483">
        <v>290000</v>
      </c>
      <c r="G483" s="1">
        <v>480000000</v>
      </c>
      <c r="H483" t="s">
        <v>61</v>
      </c>
      <c r="I483" t="s">
        <v>736</v>
      </c>
      <c r="J483" t="s">
        <v>40</v>
      </c>
      <c r="K483" t="s">
        <v>777</v>
      </c>
      <c r="L483" t="s">
        <v>738</v>
      </c>
      <c r="M483" t="s">
        <v>739</v>
      </c>
      <c r="N483">
        <v>2</v>
      </c>
      <c r="O483" t="s">
        <v>740</v>
      </c>
      <c r="P483" t="s">
        <v>87</v>
      </c>
      <c r="Q483">
        <v>2</v>
      </c>
      <c r="R483"/>
      <c r="S483" t="s">
        <v>110</v>
      </c>
      <c r="T483" t="s">
        <v>47</v>
      </c>
    </row>
    <row r="484" spans="1:20">
      <c r="A484" t="s">
        <v>5</v>
      </c>
      <c r="B484" t="s">
        <v>5</v>
      </c>
      <c r="C484" t="s">
        <v>5</v>
      </c>
      <c r="D484" t="s">
        <v>5</v>
      </c>
      <c r="E484" t="s">
        <v>5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</row>
    <row r="485" spans="1:20">
      <c r="A485" t="s">
        <v>60</v>
      </c>
      <c r="B485">
        <v>206.8319</v>
      </c>
      <c r="C485">
        <v>0.0005</v>
      </c>
      <c r="D485">
        <v>206.832256</v>
      </c>
      <c r="E485">
        <v>1.8e-5</v>
      </c>
      <c r="F485">
        <v>900</v>
      </c>
      <c r="G485" s="1">
        <v>3700000</v>
      </c>
      <c r="H485" t="s">
        <v>81</v>
      </c>
      <c r="I485" t="s">
        <v>273</v>
      </c>
      <c r="J485" t="s">
        <v>40</v>
      </c>
      <c r="K485" t="s">
        <v>760</v>
      </c>
      <c r="L485" t="s">
        <v>275</v>
      </c>
      <c r="M485" t="s">
        <v>276</v>
      </c>
      <c r="N485" t="s">
        <v>97</v>
      </c>
      <c r="O485" t="s">
        <v>761</v>
      </c>
      <c r="P485" t="s">
        <v>762</v>
      </c>
      <c r="Q485" t="s">
        <v>103</v>
      </c>
      <c r="R485"/>
      <c r="S485" t="s">
        <v>70</v>
      </c>
      <c r="T485" t="s">
        <v>132</v>
      </c>
    </row>
    <row r="486" spans="1:20">
      <c r="A486" t="s">
        <v>37</v>
      </c>
      <c r="B486">
        <v>206.8592</v>
      </c>
      <c r="C486">
        <v>0.0005</v>
      </c>
      <c r="D486">
        <v>206.85954</v>
      </c>
      <c r="E486">
        <v>0.00017</v>
      </c>
      <c r="F486">
        <v>960</v>
      </c>
      <c r="G486" t="s">
        <v>5</v>
      </c>
      <c r="H486" t="s">
        <v>48</v>
      </c>
      <c r="I486" t="s">
        <v>205</v>
      </c>
      <c r="J486" t="s">
        <v>40</v>
      </c>
      <c r="K486" t="s">
        <v>778</v>
      </c>
      <c r="L486" t="s">
        <v>159</v>
      </c>
      <c r="M486" t="s">
        <v>57</v>
      </c>
      <c r="N486">
        <v>3</v>
      </c>
      <c r="O486" t="s">
        <v>113</v>
      </c>
      <c r="P486" t="s">
        <v>119</v>
      </c>
      <c r="Q486">
        <v>2</v>
      </c>
      <c r="R486"/>
      <c r="S486" t="s">
        <v>5</v>
      </c>
      <c r="T486" t="s">
        <v>47</v>
      </c>
    </row>
    <row r="487" spans="1:20">
      <c r="A487" t="s">
        <v>37</v>
      </c>
      <c r="B487">
        <v>206.864</v>
      </c>
      <c r="C487">
        <v>0.0005</v>
      </c>
      <c r="D487">
        <v>206.86382</v>
      </c>
      <c r="E487">
        <v>0.00017</v>
      </c>
      <c r="F487">
        <v>960</v>
      </c>
      <c r="G487" t="s">
        <v>5</v>
      </c>
      <c r="H487" t="s">
        <v>48</v>
      </c>
      <c r="I487" t="s">
        <v>595</v>
      </c>
      <c r="J487" t="s">
        <v>40</v>
      </c>
      <c r="K487" t="s">
        <v>778</v>
      </c>
      <c r="L487" t="s">
        <v>159</v>
      </c>
      <c r="M487" t="s">
        <v>57</v>
      </c>
      <c r="N487">
        <v>2</v>
      </c>
      <c r="O487" t="s">
        <v>113</v>
      </c>
      <c r="P487" t="s">
        <v>119</v>
      </c>
      <c r="Q487">
        <v>2</v>
      </c>
      <c r="R487"/>
      <c r="S487" t="s">
        <v>5</v>
      </c>
      <c r="T487" t="s">
        <v>47</v>
      </c>
    </row>
    <row r="488" spans="1:20">
      <c r="A488" t="s">
        <v>60</v>
      </c>
      <c r="B488">
        <v>206.8766</v>
      </c>
      <c r="C488">
        <v>0.0005</v>
      </c>
      <c r="D488">
        <v>206.876936</v>
      </c>
      <c r="E488">
        <v>1.3e-5</v>
      </c>
      <c r="F488">
        <v>600</v>
      </c>
      <c r="G488" t="s">
        <v>5</v>
      </c>
      <c r="H488" t="s">
        <v>48</v>
      </c>
      <c r="I488" t="s">
        <v>728</v>
      </c>
      <c r="J488" t="s">
        <v>40</v>
      </c>
      <c r="K488" t="s">
        <v>779</v>
      </c>
      <c r="L488" t="s">
        <v>361</v>
      </c>
      <c r="M488" t="s">
        <v>362</v>
      </c>
      <c r="N488" t="s">
        <v>66</v>
      </c>
      <c r="O488" t="s">
        <v>730</v>
      </c>
      <c r="P488" t="s">
        <v>780</v>
      </c>
      <c r="Q488" t="s">
        <v>69</v>
      </c>
      <c r="R488"/>
      <c r="S488" t="s">
        <v>5</v>
      </c>
      <c r="T488" t="s">
        <v>132</v>
      </c>
    </row>
    <row r="489" spans="1:20">
      <c r="A489" t="s">
        <v>37</v>
      </c>
      <c r="B489">
        <v>206.89</v>
      </c>
      <c r="C489">
        <v>0.0005</v>
      </c>
      <c r="D489">
        <v>206.89024</v>
      </c>
      <c r="E489">
        <v>0.00017</v>
      </c>
      <c r="F489">
        <v>3200</v>
      </c>
      <c r="G489" t="s">
        <v>5</v>
      </c>
      <c r="H489" t="s">
        <v>48</v>
      </c>
      <c r="I489" t="s">
        <v>168</v>
      </c>
      <c r="J489" t="s">
        <v>40</v>
      </c>
      <c r="K489" t="s">
        <v>447</v>
      </c>
      <c r="L489" t="s">
        <v>42</v>
      </c>
      <c r="M489" t="s">
        <v>43</v>
      </c>
      <c r="N489">
        <v>4</v>
      </c>
      <c r="O489" t="s">
        <v>123</v>
      </c>
      <c r="P489" t="s">
        <v>45</v>
      </c>
      <c r="Q489">
        <v>4</v>
      </c>
      <c r="R489"/>
      <c r="S489" t="s">
        <v>5</v>
      </c>
      <c r="T489" t="s">
        <v>47</v>
      </c>
    </row>
    <row r="490" spans="1:20">
      <c r="A490" t="s">
        <v>5</v>
      </c>
      <c r="B490" t="s">
        <v>5</v>
      </c>
      <c r="C490" t="s">
        <v>5</v>
      </c>
      <c r="D490" t="s">
        <v>5</v>
      </c>
      <c r="E490" t="s">
        <v>5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</row>
    <row r="491" spans="1:20">
      <c r="A491" t="s">
        <v>60</v>
      </c>
      <c r="B491">
        <v>206.8943</v>
      </c>
      <c r="C491">
        <v>0.0005</v>
      </c>
      <c r="D491">
        <v>206.894693</v>
      </c>
      <c r="E491">
        <v>1.8e-5</v>
      </c>
      <c r="F491">
        <v>800</v>
      </c>
      <c r="G491" s="1">
        <v>3500000</v>
      </c>
      <c r="H491" t="s">
        <v>81</v>
      </c>
      <c r="I491" t="s">
        <v>465</v>
      </c>
      <c r="J491" t="s">
        <v>40</v>
      </c>
      <c r="K491" t="s">
        <v>781</v>
      </c>
      <c r="L491" t="s">
        <v>275</v>
      </c>
      <c r="M491" t="s">
        <v>276</v>
      </c>
      <c r="N491" t="s">
        <v>103</v>
      </c>
      <c r="O491" t="s">
        <v>761</v>
      </c>
      <c r="P491" t="s">
        <v>762</v>
      </c>
      <c r="Q491" t="s">
        <v>173</v>
      </c>
      <c r="R491"/>
      <c r="S491" t="s">
        <v>70</v>
      </c>
      <c r="T491" t="s">
        <v>132</v>
      </c>
    </row>
    <row r="492" spans="1:20">
      <c r="A492" t="s">
        <v>60</v>
      </c>
      <c r="B492">
        <v>206.9655</v>
      </c>
      <c r="C492">
        <v>0.0005</v>
      </c>
      <c r="D492">
        <v>206.965864</v>
      </c>
      <c r="E492">
        <v>1.1e-5</v>
      </c>
      <c r="F492">
        <v>1000</v>
      </c>
      <c r="G492" t="s">
        <v>5</v>
      </c>
      <c r="H492" t="s">
        <v>48</v>
      </c>
      <c r="I492" t="s">
        <v>192</v>
      </c>
      <c r="J492" t="s">
        <v>40</v>
      </c>
      <c r="K492" t="s">
        <v>782</v>
      </c>
      <c r="L492" t="s">
        <v>64</v>
      </c>
      <c r="M492" t="s">
        <v>193</v>
      </c>
      <c r="N492" t="s">
        <v>97</v>
      </c>
      <c r="O492" t="s">
        <v>442</v>
      </c>
      <c r="P492" t="s">
        <v>684</v>
      </c>
      <c r="Q492" t="s">
        <v>97</v>
      </c>
      <c r="R492"/>
      <c r="S492" t="s">
        <v>5</v>
      </c>
      <c r="T492" t="s">
        <v>132</v>
      </c>
    </row>
    <row r="493" spans="1:20">
      <c r="A493" t="s">
        <v>60</v>
      </c>
      <c r="B493">
        <v>206.9702</v>
      </c>
      <c r="C493">
        <v>0.0002</v>
      </c>
      <c r="D493">
        <v>206.970224</v>
      </c>
      <c r="E493">
        <v>1e-5</v>
      </c>
      <c r="F493">
        <v>240</v>
      </c>
      <c r="G493" t="s">
        <v>5</v>
      </c>
      <c r="H493" t="s">
        <v>48</v>
      </c>
      <c r="I493" t="s">
        <v>170</v>
      </c>
      <c r="J493" t="s">
        <v>40</v>
      </c>
      <c r="K493" t="s">
        <v>783</v>
      </c>
      <c r="L493" t="s">
        <v>95</v>
      </c>
      <c r="M493" t="s">
        <v>172</v>
      </c>
      <c r="N493" t="s">
        <v>173</v>
      </c>
      <c r="O493" t="s">
        <v>784</v>
      </c>
      <c r="P493" t="s">
        <v>236</v>
      </c>
      <c r="Q493" t="s">
        <v>69</v>
      </c>
      <c r="R493"/>
      <c r="S493" t="s">
        <v>5</v>
      </c>
      <c r="T493" t="s">
        <v>71</v>
      </c>
    </row>
    <row r="494" spans="1:20">
      <c r="A494" t="s">
        <v>37</v>
      </c>
      <c r="B494">
        <v>206.9812</v>
      </c>
      <c r="C494">
        <v>0.0005</v>
      </c>
      <c r="D494">
        <v>206.98179</v>
      </c>
      <c r="E494">
        <v>0.00017</v>
      </c>
      <c r="F494">
        <v>14000</v>
      </c>
      <c r="G494" s="1">
        <v>16000000</v>
      </c>
      <c r="H494" t="s">
        <v>81</v>
      </c>
      <c r="I494" t="s">
        <v>349</v>
      </c>
      <c r="J494" t="s">
        <v>40</v>
      </c>
      <c r="K494" t="s">
        <v>483</v>
      </c>
      <c r="L494" t="s">
        <v>196</v>
      </c>
      <c r="M494" t="s">
        <v>344</v>
      </c>
      <c r="N494">
        <v>3</v>
      </c>
      <c r="O494" t="s">
        <v>308</v>
      </c>
      <c r="P494" t="s">
        <v>54</v>
      </c>
      <c r="Q494">
        <v>3</v>
      </c>
      <c r="R494"/>
      <c r="S494" t="s">
        <v>88</v>
      </c>
      <c r="T494" t="s">
        <v>47</v>
      </c>
    </row>
    <row r="495" spans="1:20">
      <c r="A495" t="s">
        <v>60</v>
      </c>
      <c r="B495">
        <v>206.99613</v>
      </c>
      <c r="C495">
        <v>9e-5</v>
      </c>
      <c r="D495">
        <v>206.996079</v>
      </c>
      <c r="E495">
        <v>1.3e-5</v>
      </c>
      <c r="F495">
        <v>6000</v>
      </c>
      <c r="G495" s="1">
        <v>13000000</v>
      </c>
      <c r="H495" t="s">
        <v>114</v>
      </c>
      <c r="I495" t="s">
        <v>785</v>
      </c>
      <c r="J495" t="s">
        <v>40</v>
      </c>
      <c r="K495" t="s">
        <v>708</v>
      </c>
      <c r="L495" t="s">
        <v>213</v>
      </c>
      <c r="M495" t="s">
        <v>709</v>
      </c>
      <c r="N495" t="s">
        <v>103</v>
      </c>
      <c r="O495" t="s">
        <v>215</v>
      </c>
      <c r="P495" t="s">
        <v>363</v>
      </c>
      <c r="Q495" t="s">
        <v>103</v>
      </c>
      <c r="R495"/>
      <c r="S495" t="s">
        <v>70</v>
      </c>
      <c r="T495" t="s">
        <v>71</v>
      </c>
    </row>
    <row r="496" spans="1:20">
      <c r="A496" t="s">
        <v>5</v>
      </c>
      <c r="B496" t="s">
        <v>5</v>
      </c>
      <c r="C496" t="s">
        <v>5</v>
      </c>
      <c r="D496" t="s">
        <v>5</v>
      </c>
      <c r="E496" t="s">
        <v>5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</row>
    <row r="497" spans="1:20">
      <c r="A497" t="s">
        <v>60</v>
      </c>
      <c r="B497">
        <v>207.03342</v>
      </c>
      <c r="C497">
        <v>6e-5</v>
      </c>
      <c r="D497">
        <v>207.033359</v>
      </c>
      <c r="E497">
        <v>1.3e-5</v>
      </c>
      <c r="F497">
        <v>8000</v>
      </c>
      <c r="G497" s="1">
        <v>15000000</v>
      </c>
      <c r="H497" t="s">
        <v>114</v>
      </c>
      <c r="I497" t="s">
        <v>707</v>
      </c>
      <c r="J497" t="s">
        <v>40</v>
      </c>
      <c r="K497" t="s">
        <v>360</v>
      </c>
      <c r="L497" t="s">
        <v>213</v>
      </c>
      <c r="M497" t="s">
        <v>709</v>
      </c>
      <c r="N497" t="s">
        <v>173</v>
      </c>
      <c r="O497" t="s">
        <v>215</v>
      </c>
      <c r="P497" t="s">
        <v>363</v>
      </c>
      <c r="Q497" t="s">
        <v>173</v>
      </c>
      <c r="R497"/>
      <c r="S497" t="s">
        <v>70</v>
      </c>
      <c r="T497" t="s">
        <v>71</v>
      </c>
    </row>
    <row r="498" spans="1:20">
      <c r="A498" t="s">
        <v>37</v>
      </c>
      <c r="B498">
        <v>207.0549</v>
      </c>
      <c r="C498">
        <v>0.0005</v>
      </c>
      <c r="D498">
        <v>207.0553</v>
      </c>
      <c r="E498">
        <v>0.0003</v>
      </c>
      <c r="F498">
        <v>160000</v>
      </c>
      <c r="G498" s="1">
        <v>336000000</v>
      </c>
      <c r="H498" t="s">
        <v>600</v>
      </c>
      <c r="I498" t="s">
        <v>556</v>
      </c>
      <c r="J498" t="s">
        <v>40</v>
      </c>
      <c r="K498" t="s">
        <v>786</v>
      </c>
      <c r="L498" t="s">
        <v>557</v>
      </c>
      <c r="M498" t="s">
        <v>558</v>
      </c>
      <c r="N498">
        <v>6</v>
      </c>
      <c r="O498" t="s">
        <v>455</v>
      </c>
      <c r="P498" t="s">
        <v>787</v>
      </c>
      <c r="Q498">
        <v>5</v>
      </c>
      <c r="R498"/>
      <c r="S498" t="s">
        <v>110</v>
      </c>
      <c r="T498" t="s">
        <v>47</v>
      </c>
    </row>
    <row r="499" spans="1:20">
      <c r="A499" t="s">
        <v>60</v>
      </c>
      <c r="B499">
        <v>207.0555</v>
      </c>
      <c r="C499">
        <v>0.0005</v>
      </c>
      <c r="D499">
        <v>207.054642</v>
      </c>
      <c r="E499">
        <v>1e-5</v>
      </c>
      <c r="F499" t="s">
        <v>788</v>
      </c>
      <c r="G499" t="s">
        <v>5</v>
      </c>
      <c r="H499" t="s">
        <v>48</v>
      </c>
      <c r="I499" t="s">
        <v>406</v>
      </c>
      <c r="J499" t="s">
        <v>40</v>
      </c>
      <c r="K499" t="s">
        <v>789</v>
      </c>
      <c r="L499" t="s">
        <v>67</v>
      </c>
      <c r="M499" t="s">
        <v>283</v>
      </c>
      <c r="N499" t="s">
        <v>173</v>
      </c>
      <c r="O499" t="s">
        <v>184</v>
      </c>
      <c r="P499">
        <v>114212</v>
      </c>
      <c r="Q499" t="s">
        <v>173</v>
      </c>
      <c r="R499"/>
      <c r="S499" t="s">
        <v>5</v>
      </c>
      <c r="T499" t="s">
        <v>132</v>
      </c>
    </row>
    <row r="500" spans="1:20">
      <c r="A500" t="s">
        <v>60</v>
      </c>
      <c r="B500">
        <v>207.06127</v>
      </c>
      <c r="C500">
        <v>0.00011</v>
      </c>
      <c r="D500">
        <v>207.06138</v>
      </c>
      <c r="E500">
        <v>0.0001</v>
      </c>
      <c r="F500">
        <v>600</v>
      </c>
      <c r="G500" s="1">
        <v>9000000</v>
      </c>
      <c r="H500" t="s">
        <v>114</v>
      </c>
      <c r="I500" t="s">
        <v>790</v>
      </c>
      <c r="J500" t="s">
        <v>40</v>
      </c>
      <c r="K500" t="s">
        <v>637</v>
      </c>
      <c r="L500" t="s">
        <v>400</v>
      </c>
      <c r="M500" t="s">
        <v>745</v>
      </c>
      <c r="N500" t="s">
        <v>173</v>
      </c>
      <c r="O500" t="s">
        <v>267</v>
      </c>
      <c r="P500" t="s">
        <v>638</v>
      </c>
      <c r="Q500" t="s">
        <v>173</v>
      </c>
      <c r="R500"/>
      <c r="S500" t="s">
        <v>70</v>
      </c>
      <c r="T500" t="s">
        <v>71</v>
      </c>
    </row>
    <row r="501" spans="1:20">
      <c r="A501" t="s">
        <v>37</v>
      </c>
      <c r="B501">
        <v>207.0977</v>
      </c>
      <c r="C501">
        <v>0.0005</v>
      </c>
      <c r="D501">
        <v>207.0984</v>
      </c>
      <c r="E501">
        <v>0.00021</v>
      </c>
      <c r="F501">
        <v>14000</v>
      </c>
      <c r="G501" t="s">
        <v>5</v>
      </c>
      <c r="H501" t="s">
        <v>48</v>
      </c>
      <c r="I501" t="s">
        <v>168</v>
      </c>
      <c r="J501" t="s">
        <v>40</v>
      </c>
      <c r="K501" t="s">
        <v>478</v>
      </c>
      <c r="L501" t="s">
        <v>42</v>
      </c>
      <c r="M501" t="s">
        <v>43</v>
      </c>
      <c r="N501">
        <v>4</v>
      </c>
      <c r="O501" t="s">
        <v>123</v>
      </c>
      <c r="P501" t="s">
        <v>45</v>
      </c>
      <c r="Q501">
        <v>5</v>
      </c>
      <c r="R501"/>
      <c r="S501" t="s">
        <v>5</v>
      </c>
      <c r="T501" t="s">
        <v>47</v>
      </c>
    </row>
    <row r="502" spans="1:20">
      <c r="A502" t="s">
        <v>5</v>
      </c>
      <c r="B502" t="s">
        <v>5</v>
      </c>
      <c r="C502" t="s">
        <v>5</v>
      </c>
      <c r="D502" t="s">
        <v>5</v>
      </c>
      <c r="E502" t="s">
        <v>5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</row>
    <row r="503" spans="1:20">
      <c r="A503" t="s">
        <v>37</v>
      </c>
      <c r="B503">
        <v>207.1105</v>
      </c>
      <c r="C503">
        <v>0.0005</v>
      </c>
      <c r="D503">
        <v>207.11041</v>
      </c>
      <c r="E503">
        <v>0.00021</v>
      </c>
      <c r="F503">
        <v>950</v>
      </c>
      <c r="G503" t="s">
        <v>5</v>
      </c>
      <c r="H503" t="s">
        <v>48</v>
      </c>
      <c r="I503" t="s">
        <v>512</v>
      </c>
      <c r="J503" t="s">
        <v>40</v>
      </c>
      <c r="K503" t="s">
        <v>791</v>
      </c>
      <c r="L503" t="s">
        <v>51</v>
      </c>
      <c r="M503" t="s">
        <v>52</v>
      </c>
      <c r="N503">
        <v>2</v>
      </c>
      <c r="O503" t="s">
        <v>308</v>
      </c>
      <c r="P503" t="s">
        <v>527</v>
      </c>
      <c r="Q503">
        <v>1</v>
      </c>
      <c r="R503"/>
      <c r="S503" t="s">
        <v>5</v>
      </c>
      <c r="T503" t="s">
        <v>47</v>
      </c>
    </row>
    <row r="504" spans="1:20">
      <c r="A504" t="s">
        <v>60</v>
      </c>
      <c r="B504">
        <v>207.17907</v>
      </c>
      <c r="C504">
        <v>7e-5</v>
      </c>
      <c r="D504">
        <v>207.1791</v>
      </c>
      <c r="E504">
        <v>1.3e-5</v>
      </c>
      <c r="F504">
        <v>4000</v>
      </c>
      <c r="G504" s="1">
        <v>3800000</v>
      </c>
      <c r="H504" t="s">
        <v>81</v>
      </c>
      <c r="I504" t="s">
        <v>633</v>
      </c>
      <c r="J504" t="s">
        <v>40</v>
      </c>
      <c r="K504" t="s">
        <v>792</v>
      </c>
      <c r="L504" t="s">
        <v>64</v>
      </c>
      <c r="M504" t="s">
        <v>635</v>
      </c>
      <c r="N504" t="s">
        <v>97</v>
      </c>
      <c r="O504" t="s">
        <v>67</v>
      </c>
      <c r="P504" t="s">
        <v>599</v>
      </c>
      <c r="Q504" t="s">
        <v>97</v>
      </c>
      <c r="R504"/>
      <c r="S504" t="s">
        <v>70</v>
      </c>
      <c r="T504" t="s">
        <v>71</v>
      </c>
    </row>
    <row r="505" spans="1:20">
      <c r="A505" t="s">
        <v>60</v>
      </c>
      <c r="B505">
        <v>207.1808</v>
      </c>
      <c r="C505">
        <v>6e-5</v>
      </c>
      <c r="D505">
        <v>207.180807</v>
      </c>
      <c r="E505">
        <v>1e-5</v>
      </c>
      <c r="F505">
        <v>4000</v>
      </c>
      <c r="G505" t="s">
        <v>5</v>
      </c>
      <c r="H505" t="s">
        <v>48</v>
      </c>
      <c r="I505" t="s">
        <v>238</v>
      </c>
      <c r="J505" t="s">
        <v>40</v>
      </c>
      <c r="K505" t="s">
        <v>775</v>
      </c>
      <c r="L505" t="s">
        <v>64</v>
      </c>
      <c r="M505" t="s">
        <v>193</v>
      </c>
      <c r="N505" t="s">
        <v>103</v>
      </c>
      <c r="O505" t="s">
        <v>128</v>
      </c>
      <c r="P505" t="s">
        <v>420</v>
      </c>
      <c r="Q505" t="s">
        <v>173</v>
      </c>
      <c r="R505"/>
      <c r="S505" t="s">
        <v>5</v>
      </c>
      <c r="T505" t="s">
        <v>71</v>
      </c>
    </row>
    <row r="506" spans="1:20">
      <c r="A506" t="s">
        <v>37</v>
      </c>
      <c r="B506">
        <v>207.188</v>
      </c>
      <c r="C506">
        <v>0.0005</v>
      </c>
      <c r="D506">
        <v>207.18837</v>
      </c>
      <c r="E506">
        <v>0.00021</v>
      </c>
      <c r="F506">
        <v>280000</v>
      </c>
      <c r="G506" t="s">
        <v>5</v>
      </c>
      <c r="H506" t="s">
        <v>48</v>
      </c>
      <c r="I506" t="s">
        <v>115</v>
      </c>
      <c r="J506" t="s">
        <v>40</v>
      </c>
      <c r="K506" t="s">
        <v>793</v>
      </c>
      <c r="L506" t="s">
        <v>117</v>
      </c>
      <c r="M506" t="s">
        <v>118</v>
      </c>
      <c r="N506">
        <v>2</v>
      </c>
      <c r="O506" t="s">
        <v>44</v>
      </c>
      <c r="P506" t="s">
        <v>794</v>
      </c>
      <c r="Q506">
        <v>3</v>
      </c>
      <c r="R506"/>
      <c r="S506" t="s">
        <v>5</v>
      </c>
      <c r="T506" t="s">
        <v>47</v>
      </c>
    </row>
    <row r="507" spans="1:20">
      <c r="A507" t="s">
        <v>60</v>
      </c>
      <c r="B507">
        <v>207.1968</v>
      </c>
      <c r="C507">
        <v>0.0002</v>
      </c>
      <c r="D507">
        <v>207.196931</v>
      </c>
      <c r="E507">
        <v>1.1e-5</v>
      </c>
      <c r="F507">
        <v>270</v>
      </c>
      <c r="G507" s="1">
        <v>4300000</v>
      </c>
      <c r="H507" t="s">
        <v>114</v>
      </c>
      <c r="I507" t="s">
        <v>795</v>
      </c>
      <c r="J507" t="s">
        <v>40</v>
      </c>
      <c r="K507" t="s">
        <v>367</v>
      </c>
      <c r="L507" t="s">
        <v>291</v>
      </c>
      <c r="M507" t="s">
        <v>796</v>
      </c>
      <c r="N507" t="s">
        <v>173</v>
      </c>
      <c r="O507" t="s">
        <v>369</v>
      </c>
      <c r="P507" t="s">
        <v>370</v>
      </c>
      <c r="Q507" t="s">
        <v>173</v>
      </c>
      <c r="R507"/>
      <c r="S507" t="s">
        <v>70</v>
      </c>
      <c r="T507" t="s">
        <v>71</v>
      </c>
    </row>
    <row r="508" spans="1:20">
      <c r="A508" t="s">
        <v>5</v>
      </c>
      <c r="B508" t="s">
        <v>5</v>
      </c>
      <c r="C508" t="s">
        <v>5</v>
      </c>
      <c r="D508" t="s">
        <v>5</v>
      </c>
      <c r="E508" t="s">
        <v>5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</row>
    <row r="509" spans="1:20">
      <c r="A509" t="s">
        <v>72</v>
      </c>
      <c r="B509">
        <v>207.2059</v>
      </c>
      <c r="C509">
        <v>0.0003</v>
      </c>
      <c r="D509">
        <v>207.206084</v>
      </c>
      <c r="E509">
        <v>1.4e-5</v>
      </c>
      <c r="F509">
        <v>0</v>
      </c>
      <c r="G509" t="s">
        <v>5</v>
      </c>
      <c r="H509" t="s">
        <v>48</v>
      </c>
      <c r="I509" t="s">
        <v>797</v>
      </c>
      <c r="J509" t="s">
        <v>40</v>
      </c>
      <c r="K509" t="s">
        <v>665</v>
      </c>
      <c r="L509" t="s">
        <v>75</v>
      </c>
      <c r="M509" t="s">
        <v>510</v>
      </c>
      <c r="N509">
        <v>3</v>
      </c>
      <c r="O509" t="s">
        <v>666</v>
      </c>
      <c r="P509" t="s">
        <v>78</v>
      </c>
      <c r="Q509">
        <v>3</v>
      </c>
      <c r="R509"/>
      <c r="S509" t="s">
        <v>5</v>
      </c>
      <c r="T509" t="s">
        <v>79</v>
      </c>
    </row>
    <row r="510" spans="1:20">
      <c r="A510" t="s">
        <v>37</v>
      </c>
      <c r="B510">
        <v>207.2249</v>
      </c>
      <c r="C510">
        <v>0.0005</v>
      </c>
      <c r="D510">
        <v>207.2248</v>
      </c>
      <c r="E510">
        <v>0.0004</v>
      </c>
      <c r="F510">
        <v>3100</v>
      </c>
      <c r="G510" s="1">
        <v>130000000</v>
      </c>
      <c r="H510" t="s">
        <v>114</v>
      </c>
      <c r="I510" t="s">
        <v>499</v>
      </c>
      <c r="J510" t="s">
        <v>40</v>
      </c>
      <c r="K510" t="s">
        <v>798</v>
      </c>
      <c r="L510" t="s">
        <v>501</v>
      </c>
      <c r="M510" t="s">
        <v>502</v>
      </c>
      <c r="N510">
        <v>1</v>
      </c>
      <c r="O510" t="s">
        <v>503</v>
      </c>
      <c r="P510" t="s">
        <v>78</v>
      </c>
      <c r="Q510">
        <v>2</v>
      </c>
      <c r="R510"/>
      <c r="S510" t="s">
        <v>46</v>
      </c>
      <c r="T510" t="s">
        <v>47</v>
      </c>
    </row>
    <row r="511" spans="1:20">
      <c r="A511" t="s">
        <v>60</v>
      </c>
      <c r="B511">
        <v>207.2585</v>
      </c>
      <c r="C511">
        <v>0.0005</v>
      </c>
      <c r="D511">
        <v>207.259227</v>
      </c>
      <c r="E511">
        <v>2.2e-5</v>
      </c>
      <c r="F511" t="s">
        <v>799</v>
      </c>
      <c r="G511" s="1">
        <v>11000000</v>
      </c>
      <c r="H511" t="s">
        <v>114</v>
      </c>
      <c r="I511" t="s">
        <v>800</v>
      </c>
      <c r="J511" t="s">
        <v>40</v>
      </c>
      <c r="K511" t="s">
        <v>801</v>
      </c>
      <c r="L511" t="s">
        <v>802</v>
      </c>
      <c r="M511" t="s">
        <v>803</v>
      </c>
      <c r="N511" t="s">
        <v>97</v>
      </c>
      <c r="O511" t="s">
        <v>761</v>
      </c>
      <c r="P511" t="s">
        <v>804</v>
      </c>
      <c r="Q511" t="s">
        <v>97</v>
      </c>
      <c r="R511"/>
      <c r="S511" t="s">
        <v>70</v>
      </c>
      <c r="T511" t="s">
        <v>186</v>
      </c>
    </row>
    <row r="512" spans="1:20">
      <c r="A512" t="s">
        <v>72</v>
      </c>
      <c r="B512">
        <v>207.2693</v>
      </c>
      <c r="C512">
        <v>0.0011</v>
      </c>
      <c r="D512">
        <v>207.268197</v>
      </c>
      <c r="E512">
        <v>6e-6</v>
      </c>
      <c r="F512" t="s">
        <v>248</v>
      </c>
      <c r="G512" t="s">
        <v>5</v>
      </c>
      <c r="H512" t="s">
        <v>48</v>
      </c>
      <c r="I512">
        <v>0</v>
      </c>
      <c r="J512" t="s">
        <v>40</v>
      </c>
      <c r="K512" t="s">
        <v>805</v>
      </c>
      <c r="L512" t="s">
        <v>135</v>
      </c>
      <c r="M512" t="s">
        <v>136</v>
      </c>
      <c r="N512">
        <v>4</v>
      </c>
      <c r="O512" t="s">
        <v>806</v>
      </c>
      <c r="P512" t="s">
        <v>807</v>
      </c>
      <c r="Q512">
        <v>5</v>
      </c>
      <c r="R512"/>
      <c r="S512" t="s">
        <v>5</v>
      </c>
      <c r="T512" t="s">
        <v>79</v>
      </c>
    </row>
    <row r="513" spans="1:20">
      <c r="A513" t="s">
        <v>37</v>
      </c>
      <c r="B513">
        <v>207.284</v>
      </c>
      <c r="C513">
        <v>0.0005</v>
      </c>
      <c r="D513">
        <v>207.2841</v>
      </c>
      <c r="E513">
        <v>0.0005</v>
      </c>
      <c r="F513">
        <v>940</v>
      </c>
      <c r="G513" s="1">
        <v>6000000</v>
      </c>
      <c r="H513" t="s">
        <v>81</v>
      </c>
      <c r="I513" t="s">
        <v>499</v>
      </c>
      <c r="J513" t="s">
        <v>40</v>
      </c>
      <c r="K513" t="s">
        <v>808</v>
      </c>
      <c r="L513" t="s">
        <v>501</v>
      </c>
      <c r="M513" t="s">
        <v>502</v>
      </c>
      <c r="N513">
        <v>1</v>
      </c>
      <c r="O513" t="s">
        <v>503</v>
      </c>
      <c r="P513" t="s">
        <v>78</v>
      </c>
      <c r="Q513">
        <v>1</v>
      </c>
      <c r="R513"/>
      <c r="S513" t="s">
        <v>88</v>
      </c>
      <c r="T513" t="s">
        <v>47</v>
      </c>
    </row>
    <row r="514" spans="1:20">
      <c r="A514" t="s">
        <v>5</v>
      </c>
      <c r="B514" t="s">
        <v>5</v>
      </c>
      <c r="C514" t="s">
        <v>5</v>
      </c>
      <c r="D514" t="s">
        <v>5</v>
      </c>
      <c r="E514" t="s">
        <v>5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</row>
    <row r="515" spans="1:20">
      <c r="A515" t="s">
        <v>60</v>
      </c>
      <c r="B515">
        <v>207.31341</v>
      </c>
      <c r="C515">
        <v>6e-5</v>
      </c>
      <c r="D515">
        <v>207.313491</v>
      </c>
      <c r="E515">
        <v>1.1e-5</v>
      </c>
      <c r="F515">
        <v>4000</v>
      </c>
      <c r="G515" s="1">
        <v>2400000</v>
      </c>
      <c r="H515" t="s">
        <v>81</v>
      </c>
      <c r="I515" t="s">
        <v>329</v>
      </c>
      <c r="J515" t="s">
        <v>40</v>
      </c>
      <c r="K515" t="s">
        <v>696</v>
      </c>
      <c r="L515" t="s">
        <v>64</v>
      </c>
      <c r="M515" t="s">
        <v>193</v>
      </c>
      <c r="N515" t="s">
        <v>100</v>
      </c>
      <c r="O515" t="s">
        <v>128</v>
      </c>
      <c r="P515" t="s">
        <v>414</v>
      </c>
      <c r="Q515" t="s">
        <v>97</v>
      </c>
      <c r="R515"/>
      <c r="S515" t="s">
        <v>70</v>
      </c>
      <c r="T515" t="s">
        <v>71</v>
      </c>
    </row>
    <row r="516" spans="1:20">
      <c r="A516" t="s">
        <v>37</v>
      </c>
      <c r="B516" t="s">
        <v>5</v>
      </c>
      <c r="C516" t="s">
        <v>5</v>
      </c>
      <c r="D516">
        <v>207.3293</v>
      </c>
      <c r="E516">
        <v>0.0008</v>
      </c>
      <c r="F516" t="s">
        <v>48</v>
      </c>
      <c r="G516" s="1">
        <v>0.5</v>
      </c>
      <c r="H516" t="s">
        <v>114</v>
      </c>
      <c r="I516">
        <v>932.52</v>
      </c>
      <c r="J516" t="s">
        <v>40</v>
      </c>
      <c r="K516" t="s">
        <v>809</v>
      </c>
      <c r="L516" t="s">
        <v>56</v>
      </c>
      <c r="M516" t="s">
        <v>57</v>
      </c>
      <c r="N516">
        <v>1</v>
      </c>
      <c r="O516" t="s">
        <v>56</v>
      </c>
      <c r="P516" t="s">
        <v>58</v>
      </c>
      <c r="Q516">
        <v>0</v>
      </c>
      <c r="R516" t="s">
        <v>622</v>
      </c>
      <c r="S516" t="s">
        <v>46</v>
      </c>
      <c r="T516" t="s">
        <v>5</v>
      </c>
    </row>
    <row r="517" spans="1:20">
      <c r="A517" t="s">
        <v>60</v>
      </c>
      <c r="B517">
        <v>207.3525</v>
      </c>
      <c r="C517">
        <v>0.0005</v>
      </c>
      <c r="D517">
        <v>207.351761</v>
      </c>
      <c r="E517">
        <v>1.3e-5</v>
      </c>
      <c r="F517">
        <v>400</v>
      </c>
      <c r="G517" s="1">
        <v>9000000</v>
      </c>
      <c r="H517" t="s">
        <v>114</v>
      </c>
      <c r="I517" t="s">
        <v>756</v>
      </c>
      <c r="J517" t="s">
        <v>40</v>
      </c>
      <c r="K517" t="s">
        <v>810</v>
      </c>
      <c r="L517" t="s">
        <v>400</v>
      </c>
      <c r="M517" t="s">
        <v>401</v>
      </c>
      <c r="N517" t="s">
        <v>103</v>
      </c>
      <c r="O517" t="s">
        <v>267</v>
      </c>
      <c r="P517" t="s">
        <v>175</v>
      </c>
      <c r="Q517" t="s">
        <v>103</v>
      </c>
      <c r="R517"/>
      <c r="S517" t="s">
        <v>70</v>
      </c>
      <c r="T517" t="s">
        <v>132</v>
      </c>
    </row>
    <row r="518" spans="1:20">
      <c r="A518" t="s">
        <v>37</v>
      </c>
      <c r="B518">
        <v>207.3726</v>
      </c>
      <c r="C518">
        <v>0.0005</v>
      </c>
      <c r="D518">
        <v>207.3729</v>
      </c>
      <c r="E518">
        <v>0.00017</v>
      </c>
      <c r="F518">
        <v>3100</v>
      </c>
      <c r="G518" t="s">
        <v>5</v>
      </c>
      <c r="H518" t="s">
        <v>48</v>
      </c>
      <c r="I518" t="s">
        <v>408</v>
      </c>
      <c r="J518" t="s">
        <v>40</v>
      </c>
      <c r="K518" t="s">
        <v>590</v>
      </c>
      <c r="L518" t="s">
        <v>51</v>
      </c>
      <c r="M518" t="s">
        <v>357</v>
      </c>
      <c r="N518">
        <v>3</v>
      </c>
      <c r="O518" t="s">
        <v>308</v>
      </c>
      <c r="P518" t="s">
        <v>504</v>
      </c>
      <c r="Q518">
        <v>2</v>
      </c>
      <c r="R518"/>
      <c r="S518" t="s">
        <v>5</v>
      </c>
      <c r="T518" t="s">
        <v>47</v>
      </c>
    </row>
    <row r="519" spans="1:20">
      <c r="A519" t="s">
        <v>60</v>
      </c>
      <c r="B519">
        <v>207.3875</v>
      </c>
      <c r="C519">
        <v>0.0005</v>
      </c>
      <c r="D519">
        <v>207.38767</v>
      </c>
      <c r="E519">
        <v>3e-5</v>
      </c>
      <c r="F519" t="s">
        <v>309</v>
      </c>
      <c r="G519" s="1">
        <v>4900000</v>
      </c>
      <c r="H519" t="s">
        <v>114</v>
      </c>
      <c r="I519" t="s">
        <v>398</v>
      </c>
      <c r="J519" t="s">
        <v>40</v>
      </c>
      <c r="K519" t="s">
        <v>811</v>
      </c>
      <c r="L519" t="s">
        <v>400</v>
      </c>
      <c r="M519" t="s">
        <v>401</v>
      </c>
      <c r="N519" t="s">
        <v>173</v>
      </c>
      <c r="O519" t="s">
        <v>267</v>
      </c>
      <c r="P519" t="s">
        <v>99</v>
      </c>
      <c r="Q519" t="s">
        <v>173</v>
      </c>
      <c r="R519"/>
      <c r="S519" t="s">
        <v>70</v>
      </c>
      <c r="T519" t="s">
        <v>132</v>
      </c>
    </row>
    <row r="520" spans="1:20">
      <c r="A520" t="s">
        <v>5</v>
      </c>
      <c r="B520" t="s">
        <v>5</v>
      </c>
      <c r="C520" t="s">
        <v>5</v>
      </c>
      <c r="D520" t="s">
        <v>5</v>
      </c>
      <c r="E520" t="s">
        <v>5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</row>
    <row r="521" spans="1:20">
      <c r="A521" t="s">
        <v>60</v>
      </c>
      <c r="B521">
        <v>207.41886</v>
      </c>
      <c r="C521">
        <v>4e-5</v>
      </c>
      <c r="D521">
        <v>207.418895</v>
      </c>
      <c r="E521">
        <v>1.1e-5</v>
      </c>
      <c r="F521" t="s">
        <v>812</v>
      </c>
      <c r="G521" s="1">
        <v>2300000</v>
      </c>
      <c r="H521" t="s">
        <v>197</v>
      </c>
      <c r="I521" t="s">
        <v>280</v>
      </c>
      <c r="J521" t="s">
        <v>40</v>
      </c>
      <c r="K521" t="s">
        <v>181</v>
      </c>
      <c r="L521" t="s">
        <v>64</v>
      </c>
      <c r="M521" t="s">
        <v>282</v>
      </c>
      <c r="N521" t="s">
        <v>69</v>
      </c>
      <c r="O521" t="s">
        <v>147</v>
      </c>
      <c r="P521" t="s">
        <v>183</v>
      </c>
      <c r="Q521" t="s">
        <v>173</v>
      </c>
      <c r="R521"/>
      <c r="S521" t="s">
        <v>426</v>
      </c>
      <c r="T521" t="s">
        <v>231</v>
      </c>
    </row>
    <row r="522" spans="1:20">
      <c r="A522" t="s">
        <v>72</v>
      </c>
      <c r="B522">
        <v>207.41887</v>
      </c>
      <c r="C522">
        <v>0.00016</v>
      </c>
      <c r="D522">
        <v>207.41897</v>
      </c>
      <c r="E522">
        <v>1.4e-5</v>
      </c>
      <c r="F522" t="s">
        <v>813</v>
      </c>
      <c r="G522" t="s">
        <v>5</v>
      </c>
      <c r="H522" t="s">
        <v>48</v>
      </c>
      <c r="I522" t="s">
        <v>664</v>
      </c>
      <c r="J522" t="s">
        <v>40</v>
      </c>
      <c r="K522" t="s">
        <v>814</v>
      </c>
      <c r="L522" t="s">
        <v>75</v>
      </c>
      <c r="M522" t="s">
        <v>510</v>
      </c>
      <c r="N522">
        <v>4</v>
      </c>
      <c r="O522" t="s">
        <v>666</v>
      </c>
      <c r="P522" t="s">
        <v>119</v>
      </c>
      <c r="Q522">
        <v>3</v>
      </c>
      <c r="R522"/>
      <c r="S522" t="s">
        <v>5</v>
      </c>
      <c r="T522" t="s">
        <v>139</v>
      </c>
    </row>
    <row r="523" spans="1:20">
      <c r="A523" t="s">
        <v>37</v>
      </c>
      <c r="B523">
        <v>207.4232</v>
      </c>
      <c r="C523">
        <v>0.0005</v>
      </c>
      <c r="D523">
        <v>207.42394</v>
      </c>
      <c r="E523">
        <v>0.00017</v>
      </c>
      <c r="F523">
        <v>19000</v>
      </c>
      <c r="G523" s="1">
        <v>26000000</v>
      </c>
      <c r="H523" t="s">
        <v>81</v>
      </c>
      <c r="I523" t="s">
        <v>121</v>
      </c>
      <c r="J523" t="s">
        <v>40</v>
      </c>
      <c r="K523" t="s">
        <v>447</v>
      </c>
      <c r="L523" t="s">
        <v>42</v>
      </c>
      <c r="M523" t="s">
        <v>43</v>
      </c>
      <c r="N523">
        <v>5</v>
      </c>
      <c r="O523" t="s">
        <v>123</v>
      </c>
      <c r="P523" t="s">
        <v>45</v>
      </c>
      <c r="Q523">
        <v>4</v>
      </c>
      <c r="R523"/>
      <c r="S523" t="s">
        <v>110</v>
      </c>
      <c r="T523" t="s">
        <v>47</v>
      </c>
    </row>
    <row r="524" spans="1:20">
      <c r="A524" t="s">
        <v>60</v>
      </c>
      <c r="B524">
        <v>207.51141</v>
      </c>
      <c r="C524">
        <v>0.00013</v>
      </c>
      <c r="D524">
        <v>207.511454</v>
      </c>
      <c r="E524">
        <v>1.8e-5</v>
      </c>
      <c r="F524">
        <v>2800</v>
      </c>
      <c r="G524" s="1">
        <v>2300000</v>
      </c>
      <c r="H524" t="s">
        <v>81</v>
      </c>
      <c r="I524" t="s">
        <v>728</v>
      </c>
      <c r="J524" t="s">
        <v>40</v>
      </c>
      <c r="K524" t="s">
        <v>815</v>
      </c>
      <c r="L524" t="s">
        <v>361</v>
      </c>
      <c r="M524" t="s">
        <v>362</v>
      </c>
      <c r="N524" t="s">
        <v>66</v>
      </c>
      <c r="O524" t="s">
        <v>730</v>
      </c>
      <c r="P524" t="s">
        <v>780</v>
      </c>
      <c r="Q524" t="s">
        <v>66</v>
      </c>
      <c r="R524"/>
      <c r="S524" t="s">
        <v>70</v>
      </c>
      <c r="T524" t="s">
        <v>71</v>
      </c>
    </row>
    <row r="525" spans="1:20">
      <c r="A525" t="s">
        <v>60</v>
      </c>
      <c r="B525">
        <v>207.5564</v>
      </c>
      <c r="C525">
        <v>0.0005</v>
      </c>
      <c r="D525">
        <v>207.555895</v>
      </c>
      <c r="E525">
        <v>1.3e-5</v>
      </c>
      <c r="F525" t="s">
        <v>358</v>
      </c>
      <c r="G525" t="s">
        <v>5</v>
      </c>
      <c r="H525" t="s">
        <v>48</v>
      </c>
      <c r="I525" t="s">
        <v>816</v>
      </c>
      <c r="J525" t="s">
        <v>40</v>
      </c>
      <c r="K525" t="s">
        <v>729</v>
      </c>
      <c r="L525" t="s">
        <v>361</v>
      </c>
      <c r="M525" t="s">
        <v>362</v>
      </c>
      <c r="N525" t="s">
        <v>69</v>
      </c>
      <c r="O525" t="s">
        <v>730</v>
      </c>
      <c r="P525" t="s">
        <v>731</v>
      </c>
      <c r="Q525" t="s">
        <v>66</v>
      </c>
      <c r="R525"/>
      <c r="S525" t="s">
        <v>5</v>
      </c>
      <c r="T525" t="s">
        <v>132</v>
      </c>
    </row>
    <row r="526" spans="1:20">
      <c r="A526" t="s">
        <v>5</v>
      </c>
      <c r="B526" t="s">
        <v>5</v>
      </c>
      <c r="C526" t="s">
        <v>5</v>
      </c>
      <c r="D526" t="s">
        <v>5</v>
      </c>
      <c r="E526" t="s">
        <v>5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</row>
    <row r="527" spans="1:20">
      <c r="A527" t="s">
        <v>60</v>
      </c>
      <c r="B527">
        <v>207.56777</v>
      </c>
      <c r="C527">
        <v>5e-5</v>
      </c>
      <c r="D527">
        <v>207.567808</v>
      </c>
      <c r="E527">
        <v>1.1e-5</v>
      </c>
      <c r="F527">
        <v>6000</v>
      </c>
      <c r="G527" s="1">
        <v>5400000</v>
      </c>
      <c r="H527" t="s">
        <v>114</v>
      </c>
      <c r="I527" t="s">
        <v>633</v>
      </c>
      <c r="J527" t="s">
        <v>40</v>
      </c>
      <c r="K527" t="s">
        <v>817</v>
      </c>
      <c r="L527" t="s">
        <v>64</v>
      </c>
      <c r="M527" t="s">
        <v>635</v>
      </c>
      <c r="N527" t="s">
        <v>97</v>
      </c>
      <c r="O527" t="s">
        <v>67</v>
      </c>
      <c r="P527" t="s">
        <v>599</v>
      </c>
      <c r="Q527" t="s">
        <v>103</v>
      </c>
      <c r="R527"/>
      <c r="S527" t="s">
        <v>70</v>
      </c>
      <c r="T527" t="s">
        <v>71</v>
      </c>
    </row>
    <row r="528" spans="1:20">
      <c r="A528" t="s">
        <v>37</v>
      </c>
      <c r="B528">
        <v>207.6328</v>
      </c>
      <c r="C528">
        <v>0.0005</v>
      </c>
      <c r="D528">
        <v>207.63317</v>
      </c>
      <c r="E528">
        <v>0.00022</v>
      </c>
      <c r="F528">
        <v>18000</v>
      </c>
      <c r="G528" s="1">
        <v>14000000</v>
      </c>
      <c r="H528" t="s">
        <v>81</v>
      </c>
      <c r="I528" t="s">
        <v>121</v>
      </c>
      <c r="J528" t="s">
        <v>40</v>
      </c>
      <c r="K528" t="s">
        <v>478</v>
      </c>
      <c r="L528" t="s">
        <v>42</v>
      </c>
      <c r="M528" t="s">
        <v>43</v>
      </c>
      <c r="N528">
        <v>5</v>
      </c>
      <c r="O528" t="s">
        <v>123</v>
      </c>
      <c r="P528" t="s">
        <v>45</v>
      </c>
      <c r="Q528">
        <v>5</v>
      </c>
      <c r="R528"/>
      <c r="S528" t="s">
        <v>46</v>
      </c>
      <c r="T528" t="s">
        <v>47</v>
      </c>
    </row>
    <row r="529" spans="1:20">
      <c r="A529" t="s">
        <v>37</v>
      </c>
      <c r="B529">
        <v>207.6923</v>
      </c>
      <c r="C529">
        <v>0.0005</v>
      </c>
      <c r="D529">
        <v>207.69224</v>
      </c>
      <c r="E529">
        <v>0.00017</v>
      </c>
      <c r="F529">
        <v>1700</v>
      </c>
      <c r="G529" s="1">
        <v>4200000</v>
      </c>
      <c r="H529" t="s">
        <v>81</v>
      </c>
      <c r="I529" t="s">
        <v>409</v>
      </c>
      <c r="J529" t="s">
        <v>40</v>
      </c>
      <c r="K529" t="s">
        <v>116</v>
      </c>
      <c r="L529" t="s">
        <v>345</v>
      </c>
      <c r="M529" t="s">
        <v>397</v>
      </c>
      <c r="N529">
        <v>4</v>
      </c>
      <c r="O529" t="s">
        <v>53</v>
      </c>
      <c r="P529" t="s">
        <v>119</v>
      </c>
      <c r="Q529">
        <v>3</v>
      </c>
      <c r="R529"/>
      <c r="S529" t="s">
        <v>88</v>
      </c>
      <c r="T529" t="s">
        <v>47</v>
      </c>
    </row>
    <row r="530" spans="1:20">
      <c r="A530" t="s">
        <v>37</v>
      </c>
      <c r="B530">
        <v>207.709</v>
      </c>
      <c r="C530">
        <v>0.0005</v>
      </c>
      <c r="D530">
        <v>207.7092</v>
      </c>
      <c r="E530">
        <v>0.0003</v>
      </c>
      <c r="F530">
        <v>2200</v>
      </c>
      <c r="G530" t="s">
        <v>5</v>
      </c>
      <c r="H530" t="s">
        <v>48</v>
      </c>
      <c r="I530" t="s">
        <v>115</v>
      </c>
      <c r="J530" t="s">
        <v>40</v>
      </c>
      <c r="K530" t="s">
        <v>818</v>
      </c>
      <c r="L530" t="s">
        <v>117</v>
      </c>
      <c r="M530" t="s">
        <v>118</v>
      </c>
      <c r="N530">
        <v>2</v>
      </c>
      <c r="O530" t="s">
        <v>308</v>
      </c>
      <c r="P530" t="s">
        <v>78</v>
      </c>
      <c r="Q530">
        <v>3</v>
      </c>
      <c r="R530"/>
      <c r="S530" t="s">
        <v>5</v>
      </c>
      <c r="T530" t="s">
        <v>47</v>
      </c>
    </row>
    <row r="531" spans="1:20">
      <c r="A531" t="s">
        <v>60</v>
      </c>
      <c r="B531">
        <v>207.72358</v>
      </c>
      <c r="C531">
        <v>0.00011</v>
      </c>
      <c r="D531">
        <v>207.72374</v>
      </c>
      <c r="E531">
        <v>1.3e-5</v>
      </c>
      <c r="F531">
        <v>1100</v>
      </c>
      <c r="G531" s="1">
        <v>26000000</v>
      </c>
      <c r="H531" t="s">
        <v>114</v>
      </c>
      <c r="I531" t="s">
        <v>819</v>
      </c>
      <c r="J531" t="s">
        <v>40</v>
      </c>
      <c r="K531" t="s">
        <v>661</v>
      </c>
      <c r="L531" t="s">
        <v>163</v>
      </c>
      <c r="M531" t="s">
        <v>662</v>
      </c>
      <c r="N531" t="s">
        <v>103</v>
      </c>
      <c r="O531" t="s">
        <v>165</v>
      </c>
      <c r="P531" t="s">
        <v>663</v>
      </c>
      <c r="Q531" t="s">
        <v>97</v>
      </c>
      <c r="R531"/>
      <c r="S531" t="s">
        <v>70</v>
      </c>
      <c r="T531" t="s">
        <v>71</v>
      </c>
    </row>
    <row r="532" spans="1:20">
      <c r="A532" t="s">
        <v>5</v>
      </c>
      <c r="B532" t="s">
        <v>5</v>
      </c>
      <c r="C532" t="s">
        <v>5</v>
      </c>
      <c r="D532" t="s">
        <v>5</v>
      </c>
      <c r="E532" t="s">
        <v>5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</row>
    <row r="533" spans="1:20">
      <c r="A533" t="s">
        <v>72</v>
      </c>
      <c r="B533">
        <v>207.7348</v>
      </c>
      <c r="C533">
        <v>0.0003</v>
      </c>
      <c r="D533">
        <v>207.734935</v>
      </c>
      <c r="E533">
        <v>6e-6</v>
      </c>
      <c r="F533" t="s">
        <v>248</v>
      </c>
      <c r="G533" t="s">
        <v>5</v>
      </c>
      <c r="H533" t="s">
        <v>48</v>
      </c>
      <c r="I533">
        <v>0</v>
      </c>
      <c r="J533" t="s">
        <v>40</v>
      </c>
      <c r="K533" t="s">
        <v>820</v>
      </c>
      <c r="L533" t="s">
        <v>135</v>
      </c>
      <c r="M533" t="s">
        <v>136</v>
      </c>
      <c r="N533">
        <v>4</v>
      </c>
      <c r="O533" t="s">
        <v>806</v>
      </c>
      <c r="P533" t="s">
        <v>821</v>
      </c>
      <c r="Q533">
        <v>3</v>
      </c>
      <c r="R533"/>
      <c r="S533" t="s">
        <v>5</v>
      </c>
      <c r="T533" t="s">
        <v>79</v>
      </c>
    </row>
    <row r="534" spans="1:20">
      <c r="A534" t="s">
        <v>60</v>
      </c>
      <c r="B534">
        <v>207.7348</v>
      </c>
      <c r="C534">
        <v>0.0005</v>
      </c>
      <c r="D534">
        <v>207.73516</v>
      </c>
      <c r="E534">
        <v>6e-5</v>
      </c>
      <c r="F534" t="s">
        <v>822</v>
      </c>
      <c r="G534" t="s">
        <v>5</v>
      </c>
      <c r="H534" t="s">
        <v>48</v>
      </c>
      <c r="I534" t="s">
        <v>823</v>
      </c>
      <c r="J534" t="s">
        <v>40</v>
      </c>
      <c r="K534" t="s">
        <v>824</v>
      </c>
      <c r="L534" t="s">
        <v>128</v>
      </c>
      <c r="M534" t="s">
        <v>825</v>
      </c>
      <c r="N534" t="s">
        <v>97</v>
      </c>
      <c r="O534" t="s">
        <v>652</v>
      </c>
      <c r="P534" t="s">
        <v>653</v>
      </c>
      <c r="Q534" t="s">
        <v>103</v>
      </c>
      <c r="R534"/>
      <c r="S534" t="s">
        <v>5</v>
      </c>
      <c r="T534" t="s">
        <v>186</v>
      </c>
    </row>
    <row r="535" spans="1:20">
      <c r="A535" t="s">
        <v>72</v>
      </c>
      <c r="B535">
        <v>207.75029</v>
      </c>
      <c r="C535">
        <v>6e-5</v>
      </c>
      <c r="D535">
        <v>207.75034</v>
      </c>
      <c r="E535">
        <v>1.4e-5</v>
      </c>
      <c r="F535">
        <v>18</v>
      </c>
      <c r="G535" t="s">
        <v>5</v>
      </c>
      <c r="H535" t="s">
        <v>48</v>
      </c>
      <c r="I535" t="s">
        <v>664</v>
      </c>
      <c r="J535" t="s">
        <v>40</v>
      </c>
      <c r="K535" t="s">
        <v>826</v>
      </c>
      <c r="L535" t="s">
        <v>75</v>
      </c>
      <c r="M535" t="s">
        <v>510</v>
      </c>
      <c r="N535">
        <v>4</v>
      </c>
      <c r="O535" t="s">
        <v>666</v>
      </c>
      <c r="P535" t="s">
        <v>119</v>
      </c>
      <c r="Q535">
        <v>4</v>
      </c>
      <c r="R535"/>
      <c r="S535" t="s">
        <v>5</v>
      </c>
      <c r="T535" t="s">
        <v>139</v>
      </c>
    </row>
    <row r="536" spans="1:20">
      <c r="A536" t="s">
        <v>37</v>
      </c>
      <c r="B536">
        <v>207.7749</v>
      </c>
      <c r="C536">
        <v>0.001</v>
      </c>
      <c r="D536">
        <v>207.77638</v>
      </c>
      <c r="E536">
        <v>0.00022</v>
      </c>
      <c r="F536" t="s">
        <v>827</v>
      </c>
      <c r="G536" t="s">
        <v>5</v>
      </c>
      <c r="H536" t="s">
        <v>48</v>
      </c>
      <c r="I536" t="s">
        <v>194</v>
      </c>
      <c r="J536" t="s">
        <v>40</v>
      </c>
      <c r="K536" t="s">
        <v>356</v>
      </c>
      <c r="L536" t="s">
        <v>196</v>
      </c>
      <c r="M536" t="s">
        <v>52</v>
      </c>
      <c r="N536">
        <v>3</v>
      </c>
      <c r="O536" t="s">
        <v>308</v>
      </c>
      <c r="P536" t="s">
        <v>119</v>
      </c>
      <c r="Q536">
        <v>4</v>
      </c>
      <c r="R536"/>
      <c r="S536" t="s">
        <v>5</v>
      </c>
      <c r="T536" t="s">
        <v>47</v>
      </c>
    </row>
    <row r="537" spans="1:20">
      <c r="A537" t="s">
        <v>37</v>
      </c>
      <c r="B537">
        <v>207.7749</v>
      </c>
      <c r="C537">
        <v>0.001</v>
      </c>
      <c r="D537">
        <v>207.777</v>
      </c>
      <c r="E537">
        <v>0.0006</v>
      </c>
      <c r="F537" t="s">
        <v>827</v>
      </c>
      <c r="G537" t="s">
        <v>5</v>
      </c>
      <c r="H537" t="s">
        <v>48</v>
      </c>
      <c r="I537" t="s">
        <v>140</v>
      </c>
      <c r="J537" t="s">
        <v>40</v>
      </c>
      <c r="K537" t="s">
        <v>828</v>
      </c>
      <c r="L537" t="s">
        <v>142</v>
      </c>
      <c r="M537" t="s">
        <v>118</v>
      </c>
      <c r="N537">
        <v>2</v>
      </c>
      <c r="O537" t="s">
        <v>143</v>
      </c>
      <c r="P537" t="s">
        <v>119</v>
      </c>
      <c r="Q537">
        <v>2</v>
      </c>
      <c r="R537"/>
      <c r="S537" t="s">
        <v>5</v>
      </c>
      <c r="T537" t="s">
        <v>47</v>
      </c>
    </row>
    <row r="538" spans="1:20">
      <c r="A538" t="s">
        <v>5</v>
      </c>
      <c r="B538" t="s">
        <v>5</v>
      </c>
      <c r="C538" t="s">
        <v>5</v>
      </c>
      <c r="D538" t="s">
        <v>5</v>
      </c>
      <c r="E538" t="s">
        <v>5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</row>
    <row r="539" spans="1:20">
      <c r="A539" t="s">
        <v>60</v>
      </c>
      <c r="B539">
        <v>207.8053</v>
      </c>
      <c r="C539">
        <v>0.0005</v>
      </c>
      <c r="D539">
        <v>207.80438</v>
      </c>
      <c r="E539">
        <v>2.2e-5</v>
      </c>
      <c r="F539" t="s">
        <v>829</v>
      </c>
      <c r="G539" t="s">
        <v>5</v>
      </c>
      <c r="H539" t="s">
        <v>48</v>
      </c>
      <c r="I539" t="s">
        <v>830</v>
      </c>
      <c r="J539" t="s">
        <v>40</v>
      </c>
      <c r="K539" t="s">
        <v>801</v>
      </c>
      <c r="L539" t="s">
        <v>802</v>
      </c>
      <c r="M539" t="s">
        <v>803</v>
      </c>
      <c r="N539" t="s">
        <v>103</v>
      </c>
      <c r="O539" t="s">
        <v>761</v>
      </c>
      <c r="P539" t="s">
        <v>804</v>
      </c>
      <c r="Q539" t="s">
        <v>97</v>
      </c>
      <c r="R539"/>
      <c r="S539" t="s">
        <v>5</v>
      </c>
      <c r="T539" t="s">
        <v>186</v>
      </c>
    </row>
    <row r="540" spans="1:20">
      <c r="A540" t="s">
        <v>60</v>
      </c>
      <c r="B540">
        <v>207.81607</v>
      </c>
      <c r="C540">
        <v>3e-5</v>
      </c>
      <c r="D540">
        <v>207.816017</v>
      </c>
      <c r="E540">
        <v>1.1e-5</v>
      </c>
      <c r="F540">
        <v>7000</v>
      </c>
      <c r="G540" s="1">
        <v>2800000</v>
      </c>
      <c r="H540" t="s">
        <v>61</v>
      </c>
      <c r="I540" t="s">
        <v>280</v>
      </c>
      <c r="J540" t="s">
        <v>40</v>
      </c>
      <c r="K540" t="s">
        <v>831</v>
      </c>
      <c r="L540" t="s">
        <v>64</v>
      </c>
      <c r="M540" t="s">
        <v>282</v>
      </c>
      <c r="N540" t="s">
        <v>69</v>
      </c>
      <c r="O540" t="s">
        <v>147</v>
      </c>
      <c r="P540" t="s">
        <v>183</v>
      </c>
      <c r="Q540" t="s">
        <v>69</v>
      </c>
      <c r="R540"/>
      <c r="S540" t="s">
        <v>426</v>
      </c>
      <c r="T540" t="s">
        <v>71</v>
      </c>
    </row>
    <row r="541" spans="1:20">
      <c r="A541" t="s">
        <v>60</v>
      </c>
      <c r="B541">
        <v>207.84064</v>
      </c>
      <c r="C541">
        <v>0.00011</v>
      </c>
      <c r="D541">
        <v>207.84075</v>
      </c>
      <c r="E541">
        <v>1e-5</v>
      </c>
      <c r="F541">
        <v>500</v>
      </c>
      <c r="G541" t="s">
        <v>5</v>
      </c>
      <c r="H541" t="s">
        <v>48</v>
      </c>
      <c r="I541" t="s">
        <v>581</v>
      </c>
      <c r="J541" t="s">
        <v>40</v>
      </c>
      <c r="K541" t="s">
        <v>201</v>
      </c>
      <c r="L541" t="s">
        <v>95</v>
      </c>
      <c r="M541" t="s">
        <v>172</v>
      </c>
      <c r="N541" t="s">
        <v>97</v>
      </c>
      <c r="O541" t="s">
        <v>204</v>
      </c>
      <c r="P541" t="s">
        <v>175</v>
      </c>
      <c r="Q541" t="s">
        <v>103</v>
      </c>
      <c r="R541"/>
      <c r="S541" t="s">
        <v>5</v>
      </c>
      <c r="T541" t="s">
        <v>71</v>
      </c>
    </row>
    <row r="542" spans="1:20">
      <c r="A542" t="s">
        <v>37</v>
      </c>
      <c r="B542">
        <v>207.8721</v>
      </c>
      <c r="C542">
        <v>0.0005</v>
      </c>
      <c r="D542">
        <v>207.8728</v>
      </c>
      <c r="E542">
        <v>0.0003</v>
      </c>
      <c r="F542">
        <v>2200</v>
      </c>
      <c r="G542" s="1">
        <v>8000000</v>
      </c>
      <c r="H542" t="s">
        <v>81</v>
      </c>
      <c r="I542" t="s">
        <v>115</v>
      </c>
      <c r="J542" t="s">
        <v>40</v>
      </c>
      <c r="K542" t="s">
        <v>832</v>
      </c>
      <c r="L542" t="s">
        <v>117</v>
      </c>
      <c r="M542" t="s">
        <v>118</v>
      </c>
      <c r="N542">
        <v>2</v>
      </c>
      <c r="O542" t="s">
        <v>44</v>
      </c>
      <c r="P542" t="s">
        <v>794</v>
      </c>
      <c r="Q542">
        <v>2</v>
      </c>
      <c r="R542"/>
      <c r="S542" t="s">
        <v>88</v>
      </c>
      <c r="T542" t="s">
        <v>47</v>
      </c>
    </row>
    <row r="543" spans="1:20">
      <c r="A543" t="s">
        <v>60</v>
      </c>
      <c r="B543">
        <v>207.89504</v>
      </c>
      <c r="C543">
        <v>3e-5</v>
      </c>
      <c r="D543">
        <v>207.895044</v>
      </c>
      <c r="E543">
        <v>1e-5</v>
      </c>
      <c r="F543">
        <v>1300</v>
      </c>
      <c r="G543" t="s">
        <v>5</v>
      </c>
      <c r="H543" t="s">
        <v>48</v>
      </c>
      <c r="I543" t="s">
        <v>775</v>
      </c>
      <c r="J543" t="s">
        <v>40</v>
      </c>
      <c r="K543" t="s">
        <v>533</v>
      </c>
      <c r="L543" t="s">
        <v>128</v>
      </c>
      <c r="M543" t="s">
        <v>420</v>
      </c>
      <c r="N543" t="s">
        <v>173</v>
      </c>
      <c r="O543" t="s">
        <v>369</v>
      </c>
      <c r="P543" t="s">
        <v>405</v>
      </c>
      <c r="Q543" t="s">
        <v>69</v>
      </c>
      <c r="R543"/>
      <c r="S543" t="s">
        <v>5</v>
      </c>
      <c r="T543" t="s">
        <v>71</v>
      </c>
    </row>
    <row r="544" spans="1:20">
      <c r="A544" t="s">
        <v>5</v>
      </c>
      <c r="B544" t="s">
        <v>5</v>
      </c>
      <c r="C544" t="s">
        <v>5</v>
      </c>
      <c r="D544" t="s">
        <v>5</v>
      </c>
      <c r="E544" t="s">
        <v>5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</row>
    <row r="545" spans="1:20">
      <c r="A545" t="s">
        <v>37</v>
      </c>
      <c r="B545">
        <v>207.899</v>
      </c>
      <c r="C545">
        <v>0.0005</v>
      </c>
      <c r="D545">
        <v>207.8993</v>
      </c>
      <c r="E545">
        <v>0.0003</v>
      </c>
      <c r="F545">
        <v>1200000</v>
      </c>
      <c r="G545" s="1">
        <v>470000000</v>
      </c>
      <c r="H545" t="s">
        <v>61</v>
      </c>
      <c r="I545" t="s">
        <v>736</v>
      </c>
      <c r="J545" t="s">
        <v>40</v>
      </c>
      <c r="K545" t="s">
        <v>833</v>
      </c>
      <c r="L545" t="s">
        <v>738</v>
      </c>
      <c r="M545" t="s">
        <v>739</v>
      </c>
      <c r="N545">
        <v>2</v>
      </c>
      <c r="O545" t="s">
        <v>740</v>
      </c>
      <c r="P545" t="s">
        <v>87</v>
      </c>
      <c r="Q545">
        <v>3</v>
      </c>
      <c r="R545"/>
      <c r="S545" t="s">
        <v>110</v>
      </c>
      <c r="T545" t="s">
        <v>47</v>
      </c>
    </row>
    <row r="546" spans="1:20">
      <c r="A546" t="s">
        <v>37</v>
      </c>
      <c r="B546">
        <v>207.9295</v>
      </c>
      <c r="C546">
        <v>0.0005</v>
      </c>
      <c r="D546">
        <v>207.9296</v>
      </c>
      <c r="E546">
        <v>0.00022</v>
      </c>
      <c r="F546">
        <v>24000</v>
      </c>
      <c r="G546" s="1">
        <v>24000000</v>
      </c>
      <c r="H546" t="s">
        <v>81</v>
      </c>
      <c r="I546" t="s">
        <v>629</v>
      </c>
      <c r="J546" t="s">
        <v>40</v>
      </c>
      <c r="K546" t="s">
        <v>834</v>
      </c>
      <c r="L546" t="s">
        <v>573</v>
      </c>
      <c r="M546" t="s">
        <v>52</v>
      </c>
      <c r="N546">
        <v>4</v>
      </c>
      <c r="O546" t="s">
        <v>44</v>
      </c>
      <c r="P546" t="s">
        <v>78</v>
      </c>
      <c r="Q546">
        <v>3</v>
      </c>
      <c r="R546"/>
      <c r="S546" t="s">
        <v>110</v>
      </c>
      <c r="T546" t="s">
        <v>47</v>
      </c>
    </row>
    <row r="547" spans="1:20">
      <c r="A547" t="s">
        <v>60</v>
      </c>
      <c r="B547">
        <v>207.94912</v>
      </c>
      <c r="C547">
        <v>0.0001</v>
      </c>
      <c r="D547">
        <v>207.949138</v>
      </c>
      <c r="E547">
        <v>1e-5</v>
      </c>
      <c r="F547">
        <v>400</v>
      </c>
      <c r="G547" s="1">
        <v>1100000</v>
      </c>
      <c r="H547" t="s">
        <v>81</v>
      </c>
      <c r="I547" t="s">
        <v>297</v>
      </c>
      <c r="J547" t="s">
        <v>40</v>
      </c>
      <c r="K547" t="s">
        <v>835</v>
      </c>
      <c r="L547" t="s">
        <v>95</v>
      </c>
      <c r="M547" t="s">
        <v>172</v>
      </c>
      <c r="N547" t="s">
        <v>103</v>
      </c>
      <c r="O547" t="s">
        <v>204</v>
      </c>
      <c r="P547" t="s">
        <v>175</v>
      </c>
      <c r="Q547" t="s">
        <v>173</v>
      </c>
      <c r="R547"/>
      <c r="S547" t="s">
        <v>70</v>
      </c>
      <c r="T547" t="s">
        <v>71</v>
      </c>
    </row>
    <row r="548" spans="1:20">
      <c r="A548" t="s">
        <v>37</v>
      </c>
      <c r="B548">
        <v>208.0232</v>
      </c>
      <c r="C548">
        <v>0.0005</v>
      </c>
      <c r="D548">
        <v>208.0229</v>
      </c>
      <c r="E548">
        <v>0.0003</v>
      </c>
      <c r="F548">
        <v>33000</v>
      </c>
      <c r="G548" s="1">
        <v>80000000</v>
      </c>
      <c r="H548" t="s">
        <v>81</v>
      </c>
      <c r="I548" t="s">
        <v>571</v>
      </c>
      <c r="J548" t="s">
        <v>40</v>
      </c>
      <c r="K548" t="s">
        <v>836</v>
      </c>
      <c r="L548" t="s">
        <v>573</v>
      </c>
      <c r="M548" t="s">
        <v>52</v>
      </c>
      <c r="N548">
        <v>2</v>
      </c>
      <c r="O548" t="s">
        <v>44</v>
      </c>
      <c r="P548" t="s">
        <v>78</v>
      </c>
      <c r="Q548">
        <v>1</v>
      </c>
      <c r="R548"/>
      <c r="S548" t="s">
        <v>46</v>
      </c>
      <c r="T548" t="s">
        <v>47</v>
      </c>
    </row>
    <row r="549" spans="1:20">
      <c r="A549" t="s">
        <v>60</v>
      </c>
      <c r="B549">
        <v>208.024296</v>
      </c>
      <c r="C549">
        <v>1.2e-5</v>
      </c>
      <c r="D549">
        <v>208.024306</v>
      </c>
      <c r="E549">
        <v>1.1e-5</v>
      </c>
      <c r="F549">
        <v>33000</v>
      </c>
      <c r="G549" s="1">
        <v>19000000</v>
      </c>
      <c r="H549" t="s">
        <v>114</v>
      </c>
      <c r="I549" t="s">
        <v>293</v>
      </c>
      <c r="J549" t="s">
        <v>40</v>
      </c>
      <c r="K549" t="s">
        <v>326</v>
      </c>
      <c r="L549" t="s">
        <v>64</v>
      </c>
      <c r="M549" t="s">
        <v>282</v>
      </c>
      <c r="N549" t="s">
        <v>173</v>
      </c>
      <c r="O549" t="s">
        <v>147</v>
      </c>
      <c r="P549" t="s">
        <v>328</v>
      </c>
      <c r="Q549" t="s">
        <v>103</v>
      </c>
      <c r="R549"/>
      <c r="S549" t="s">
        <v>70</v>
      </c>
      <c r="T549" t="s">
        <v>71</v>
      </c>
    </row>
    <row r="550" spans="1:20">
      <c r="A550" t="s">
        <v>5</v>
      </c>
      <c r="B550" t="s">
        <v>5</v>
      </c>
      <c r="C550" t="s">
        <v>5</v>
      </c>
      <c r="D550" t="s">
        <v>5</v>
      </c>
      <c r="E550" t="s">
        <v>5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</row>
    <row r="551" spans="1:20">
      <c r="A551" t="s">
        <v>60</v>
      </c>
      <c r="B551">
        <v>208.0356</v>
      </c>
      <c r="C551">
        <v>0.0005</v>
      </c>
      <c r="D551">
        <v>208.035863</v>
      </c>
      <c r="E551">
        <v>1.8e-5</v>
      </c>
      <c r="F551">
        <v>1900</v>
      </c>
      <c r="G551" t="s">
        <v>5</v>
      </c>
      <c r="H551" t="s">
        <v>48</v>
      </c>
      <c r="I551" t="s">
        <v>756</v>
      </c>
      <c r="J551" t="s">
        <v>40</v>
      </c>
      <c r="K551" t="s">
        <v>837</v>
      </c>
      <c r="L551" t="s">
        <v>400</v>
      </c>
      <c r="M551" t="s">
        <v>401</v>
      </c>
      <c r="N551" t="s">
        <v>103</v>
      </c>
      <c r="O551" t="s">
        <v>267</v>
      </c>
      <c r="P551" t="s">
        <v>175</v>
      </c>
      <c r="Q551" t="s">
        <v>97</v>
      </c>
      <c r="R551"/>
      <c r="S551" t="s">
        <v>5</v>
      </c>
      <c r="T551" t="s">
        <v>132</v>
      </c>
    </row>
    <row r="552" spans="1:20">
      <c r="A552" t="s">
        <v>60</v>
      </c>
      <c r="B552">
        <v>208.0464</v>
      </c>
      <c r="C552">
        <v>0.0005</v>
      </c>
      <c r="D552">
        <v>208.045523</v>
      </c>
      <c r="E552">
        <v>1e-5</v>
      </c>
      <c r="F552" t="s">
        <v>721</v>
      </c>
      <c r="G552" t="s">
        <v>5</v>
      </c>
      <c r="H552" t="s">
        <v>48</v>
      </c>
      <c r="I552" t="s">
        <v>838</v>
      </c>
      <c r="J552" t="s">
        <v>40</v>
      </c>
      <c r="K552" t="s">
        <v>839</v>
      </c>
      <c r="L552" t="s">
        <v>67</v>
      </c>
      <c r="M552" t="s">
        <v>599</v>
      </c>
      <c r="N552" t="s">
        <v>173</v>
      </c>
      <c r="O552" t="s">
        <v>184</v>
      </c>
      <c r="P552">
        <v>114428</v>
      </c>
      <c r="Q552" t="s">
        <v>173</v>
      </c>
      <c r="R552"/>
      <c r="S552" t="s">
        <v>5</v>
      </c>
      <c r="T552" t="s">
        <v>132</v>
      </c>
    </row>
    <row r="553" spans="1:20">
      <c r="A553" t="s">
        <v>60</v>
      </c>
      <c r="B553">
        <v>208.1295</v>
      </c>
      <c r="C553">
        <v>0.0005</v>
      </c>
      <c r="D553">
        <v>208.129644</v>
      </c>
      <c r="E553">
        <v>1.1e-5</v>
      </c>
      <c r="F553">
        <v>1500</v>
      </c>
      <c r="G553" t="s">
        <v>5</v>
      </c>
      <c r="H553" t="s">
        <v>48</v>
      </c>
      <c r="I553" t="s">
        <v>280</v>
      </c>
      <c r="J553" t="s">
        <v>40</v>
      </c>
      <c r="K553" t="s">
        <v>840</v>
      </c>
      <c r="L553" t="s">
        <v>64</v>
      </c>
      <c r="M553" t="s">
        <v>282</v>
      </c>
      <c r="N553" t="s">
        <v>69</v>
      </c>
      <c r="O553" t="s">
        <v>147</v>
      </c>
      <c r="P553" t="s">
        <v>183</v>
      </c>
      <c r="Q553" t="s">
        <v>66</v>
      </c>
      <c r="R553"/>
      <c r="S553" t="s">
        <v>5</v>
      </c>
      <c r="T553" t="s">
        <v>132</v>
      </c>
    </row>
    <row r="554" spans="1:20">
      <c r="A554" t="s">
        <v>60</v>
      </c>
      <c r="B554">
        <v>208.1653</v>
      </c>
      <c r="C554">
        <v>0.0005</v>
      </c>
      <c r="D554">
        <v>208.166099</v>
      </c>
      <c r="E554">
        <v>1e-5</v>
      </c>
      <c r="F554" t="s">
        <v>427</v>
      </c>
      <c r="G554" t="s">
        <v>5</v>
      </c>
      <c r="H554" t="s">
        <v>48</v>
      </c>
      <c r="I554" t="s">
        <v>532</v>
      </c>
      <c r="J554" t="s">
        <v>40</v>
      </c>
      <c r="K554" t="s">
        <v>841</v>
      </c>
      <c r="L554" t="s">
        <v>291</v>
      </c>
      <c r="M554" t="s">
        <v>368</v>
      </c>
      <c r="N554" t="s">
        <v>66</v>
      </c>
      <c r="O554" t="s">
        <v>842</v>
      </c>
      <c r="P554" t="s">
        <v>843</v>
      </c>
      <c r="Q554" t="s">
        <v>674</v>
      </c>
      <c r="R554"/>
      <c r="S554" t="s">
        <v>5</v>
      </c>
      <c r="T554" t="s">
        <v>132</v>
      </c>
    </row>
    <row r="555" spans="1:20">
      <c r="A555" t="s">
        <v>60</v>
      </c>
      <c r="B555">
        <v>208.19</v>
      </c>
      <c r="C555">
        <v>0.0005</v>
      </c>
      <c r="D555">
        <v>208.189672</v>
      </c>
      <c r="E555">
        <v>2.2e-5</v>
      </c>
      <c r="F555" t="s">
        <v>844</v>
      </c>
      <c r="G555" s="1">
        <v>2000000</v>
      </c>
      <c r="H555" t="s">
        <v>81</v>
      </c>
      <c r="I555" t="s">
        <v>845</v>
      </c>
      <c r="J555" t="s">
        <v>40</v>
      </c>
      <c r="K555" t="s">
        <v>846</v>
      </c>
      <c r="L555" t="s">
        <v>202</v>
      </c>
      <c r="M555" t="s">
        <v>203</v>
      </c>
      <c r="N555" t="s">
        <v>69</v>
      </c>
      <c r="O555" t="s">
        <v>645</v>
      </c>
      <c r="P555" t="s">
        <v>646</v>
      </c>
      <c r="Q555" t="s">
        <v>66</v>
      </c>
      <c r="R555"/>
      <c r="S555" t="s">
        <v>70</v>
      </c>
      <c r="T555" t="s">
        <v>186</v>
      </c>
    </row>
    <row r="556" spans="1:20">
      <c r="A556" t="s">
        <v>5</v>
      </c>
      <c r="B556" t="s">
        <v>5</v>
      </c>
      <c r="C556" t="s">
        <v>5</v>
      </c>
      <c r="D556" t="s">
        <v>5</v>
      </c>
      <c r="E556" t="s">
        <v>5</v>
      </c>
      <c r="F556" t="s">
        <v>5</v>
      </c>
      <c r="G556" t="s">
        <v>5</v>
      </c>
      <c r="H556" t="s">
        <v>5</v>
      </c>
      <c r="I556" t="s">
        <v>5</v>
      </c>
      <c r="J556" t="s">
        <v>5</v>
      </c>
      <c r="K556" t="s">
        <v>5</v>
      </c>
      <c r="L556" t="s">
        <v>5</v>
      </c>
      <c r="M556" t="s">
        <v>5</v>
      </c>
      <c r="N556" t="s">
        <v>5</v>
      </c>
      <c r="O556" t="s">
        <v>5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</row>
    <row r="557" spans="1:20">
      <c r="A557" t="s">
        <v>37</v>
      </c>
      <c r="B557">
        <v>208.2377</v>
      </c>
      <c r="C557">
        <v>0.0005</v>
      </c>
      <c r="D557">
        <v>208.23824</v>
      </c>
      <c r="E557">
        <v>0.00022</v>
      </c>
      <c r="F557">
        <v>13000</v>
      </c>
      <c r="G557" s="1">
        <v>44000000</v>
      </c>
      <c r="H557" t="s">
        <v>81</v>
      </c>
      <c r="I557" t="s">
        <v>631</v>
      </c>
      <c r="J557" t="s">
        <v>40</v>
      </c>
      <c r="K557" t="s">
        <v>847</v>
      </c>
      <c r="L557" t="s">
        <v>573</v>
      </c>
      <c r="M557" t="s">
        <v>52</v>
      </c>
      <c r="N557">
        <v>3</v>
      </c>
      <c r="O557" t="s">
        <v>44</v>
      </c>
      <c r="P557" t="s">
        <v>78</v>
      </c>
      <c r="Q557">
        <v>2</v>
      </c>
      <c r="R557"/>
      <c r="S557" t="s">
        <v>110</v>
      </c>
      <c r="T557" t="s">
        <v>47</v>
      </c>
    </row>
    <row r="558" spans="1:20">
      <c r="A558" t="s">
        <v>37</v>
      </c>
      <c r="B558">
        <v>208.2792</v>
      </c>
      <c r="C558">
        <v>0.0005</v>
      </c>
      <c r="D558">
        <v>208.27947</v>
      </c>
      <c r="E558">
        <v>0.00022</v>
      </c>
      <c r="F558">
        <v>2900</v>
      </c>
      <c r="G558" s="1">
        <v>11000000</v>
      </c>
      <c r="H558" t="s">
        <v>81</v>
      </c>
      <c r="I558" t="s">
        <v>713</v>
      </c>
      <c r="J558" t="s">
        <v>40</v>
      </c>
      <c r="K558" t="s">
        <v>848</v>
      </c>
      <c r="L558" t="s">
        <v>573</v>
      </c>
      <c r="M558" t="s">
        <v>344</v>
      </c>
      <c r="N558">
        <v>3</v>
      </c>
      <c r="O558" t="s">
        <v>155</v>
      </c>
      <c r="P558" t="s">
        <v>54</v>
      </c>
      <c r="Q558">
        <v>3</v>
      </c>
      <c r="R558"/>
      <c r="S558" t="s">
        <v>88</v>
      </c>
      <c r="T558" t="s">
        <v>47</v>
      </c>
    </row>
    <row r="559" spans="1:20">
      <c r="A559" t="s">
        <v>37</v>
      </c>
      <c r="B559">
        <v>208.3019</v>
      </c>
      <c r="C559">
        <v>0.0005</v>
      </c>
      <c r="D559">
        <v>208.30169</v>
      </c>
      <c r="E559">
        <v>0.00022</v>
      </c>
      <c r="F559">
        <v>880</v>
      </c>
      <c r="G559" t="s">
        <v>5</v>
      </c>
      <c r="H559" t="s">
        <v>48</v>
      </c>
      <c r="I559" t="s">
        <v>522</v>
      </c>
      <c r="J559" t="s">
        <v>40</v>
      </c>
      <c r="K559" t="s">
        <v>656</v>
      </c>
      <c r="L559" t="s">
        <v>511</v>
      </c>
      <c r="M559" t="s">
        <v>43</v>
      </c>
      <c r="N559">
        <v>5</v>
      </c>
      <c r="O559" t="s">
        <v>113</v>
      </c>
      <c r="P559" t="s">
        <v>351</v>
      </c>
      <c r="Q559">
        <v>4</v>
      </c>
      <c r="R559"/>
      <c r="S559" t="s">
        <v>5</v>
      </c>
      <c r="T559" t="s">
        <v>47</v>
      </c>
    </row>
    <row r="560" spans="1:20">
      <c r="A560" t="s">
        <v>37</v>
      </c>
      <c r="B560">
        <v>208.311</v>
      </c>
      <c r="C560">
        <v>0.0005</v>
      </c>
      <c r="D560">
        <v>208.3119</v>
      </c>
      <c r="E560">
        <v>0.0003</v>
      </c>
      <c r="F560">
        <v>2200</v>
      </c>
      <c r="G560" s="1">
        <v>14000000</v>
      </c>
      <c r="H560" t="s">
        <v>81</v>
      </c>
      <c r="I560" t="s">
        <v>484</v>
      </c>
      <c r="J560" t="s">
        <v>40</v>
      </c>
      <c r="K560" t="s">
        <v>849</v>
      </c>
      <c r="L560" t="s">
        <v>486</v>
      </c>
      <c r="M560" t="s">
        <v>459</v>
      </c>
      <c r="N560">
        <v>4</v>
      </c>
      <c r="O560" t="s">
        <v>487</v>
      </c>
      <c r="P560" t="s">
        <v>351</v>
      </c>
      <c r="Q560">
        <v>5</v>
      </c>
      <c r="R560"/>
      <c r="S560" t="s">
        <v>88</v>
      </c>
      <c r="T560" t="s">
        <v>47</v>
      </c>
    </row>
    <row r="561" spans="1:20">
      <c r="A561" t="s">
        <v>37</v>
      </c>
      <c r="B561">
        <v>208.3222</v>
      </c>
      <c r="C561">
        <v>0.0005</v>
      </c>
      <c r="D561">
        <v>208.3217</v>
      </c>
      <c r="E561">
        <v>0.00022</v>
      </c>
      <c r="F561">
        <v>870</v>
      </c>
      <c r="G561" t="s">
        <v>5</v>
      </c>
      <c r="H561" t="s">
        <v>48</v>
      </c>
      <c r="I561" t="s">
        <v>194</v>
      </c>
      <c r="J561" t="s">
        <v>40</v>
      </c>
      <c r="K561" t="s">
        <v>735</v>
      </c>
      <c r="L561" t="s">
        <v>196</v>
      </c>
      <c r="M561" t="s">
        <v>52</v>
      </c>
      <c r="N561">
        <v>3</v>
      </c>
      <c r="O561" t="s">
        <v>455</v>
      </c>
      <c r="P561" t="s">
        <v>351</v>
      </c>
      <c r="Q561">
        <v>4</v>
      </c>
      <c r="R561"/>
      <c r="S561" t="s">
        <v>5</v>
      </c>
      <c r="T561" t="s">
        <v>47</v>
      </c>
    </row>
    <row r="562" spans="1:20">
      <c r="A562" t="s">
        <v>5</v>
      </c>
      <c r="B562" t="s">
        <v>5</v>
      </c>
      <c r="C562" t="s">
        <v>5</v>
      </c>
      <c r="D562" t="s">
        <v>5</v>
      </c>
      <c r="E562" t="s">
        <v>5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5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</row>
    <row r="563" spans="1:20">
      <c r="A563" t="s">
        <v>60</v>
      </c>
      <c r="B563">
        <v>208.3358</v>
      </c>
      <c r="C563">
        <v>0.0005</v>
      </c>
      <c r="D563">
        <v>208.335384</v>
      </c>
      <c r="E563">
        <v>1.4e-5</v>
      </c>
      <c r="F563" t="s">
        <v>759</v>
      </c>
      <c r="G563" s="1">
        <v>6400000</v>
      </c>
      <c r="H563" t="s">
        <v>114</v>
      </c>
      <c r="I563" t="s">
        <v>585</v>
      </c>
      <c r="J563" t="s">
        <v>40</v>
      </c>
      <c r="K563" t="s">
        <v>850</v>
      </c>
      <c r="L563" t="s">
        <v>254</v>
      </c>
      <c r="M563" t="s">
        <v>255</v>
      </c>
      <c r="N563" t="s">
        <v>173</v>
      </c>
      <c r="O563" t="s">
        <v>256</v>
      </c>
      <c r="P563" t="s">
        <v>99</v>
      </c>
      <c r="Q563" t="s">
        <v>103</v>
      </c>
      <c r="R563"/>
      <c r="S563" t="s">
        <v>70</v>
      </c>
      <c r="T563" t="s">
        <v>132</v>
      </c>
    </row>
    <row r="564" spans="1:20">
      <c r="A564" t="s">
        <v>60</v>
      </c>
      <c r="B564">
        <v>208.352</v>
      </c>
      <c r="C564">
        <v>0.0005</v>
      </c>
      <c r="D564">
        <v>208.351679</v>
      </c>
      <c r="E564">
        <v>1.4e-5</v>
      </c>
      <c r="F564">
        <v>800</v>
      </c>
      <c r="G564" t="s">
        <v>5</v>
      </c>
      <c r="H564" t="s">
        <v>48</v>
      </c>
      <c r="I564" t="s">
        <v>785</v>
      </c>
      <c r="J564" t="s">
        <v>40</v>
      </c>
      <c r="K564" t="s">
        <v>360</v>
      </c>
      <c r="L564" t="s">
        <v>213</v>
      </c>
      <c r="M564" t="s">
        <v>709</v>
      </c>
      <c r="N564" t="s">
        <v>103</v>
      </c>
      <c r="O564" t="s">
        <v>215</v>
      </c>
      <c r="P564" t="s">
        <v>363</v>
      </c>
      <c r="Q564" t="s">
        <v>173</v>
      </c>
      <c r="R564"/>
      <c r="S564" t="s">
        <v>5</v>
      </c>
      <c r="T564" t="s">
        <v>132</v>
      </c>
    </row>
    <row r="565" spans="1:20">
      <c r="A565" t="s">
        <v>37</v>
      </c>
      <c r="B565">
        <v>208.3542</v>
      </c>
      <c r="C565">
        <v>0.0005</v>
      </c>
      <c r="D565">
        <v>208.3547</v>
      </c>
      <c r="E565">
        <v>0.00022</v>
      </c>
      <c r="F565">
        <v>43000</v>
      </c>
      <c r="G565" s="1">
        <v>150000000</v>
      </c>
      <c r="H565" t="s">
        <v>38</v>
      </c>
      <c r="I565" t="s">
        <v>168</v>
      </c>
      <c r="J565" t="s">
        <v>40</v>
      </c>
      <c r="K565" t="s">
        <v>578</v>
      </c>
      <c r="L565" t="s">
        <v>42</v>
      </c>
      <c r="M565" t="s">
        <v>43</v>
      </c>
      <c r="N565">
        <v>4</v>
      </c>
      <c r="O565" t="s">
        <v>123</v>
      </c>
      <c r="P565" t="s">
        <v>351</v>
      </c>
      <c r="Q565">
        <v>5</v>
      </c>
      <c r="R565"/>
      <c r="S565" t="s">
        <v>46</v>
      </c>
      <c r="T565" t="s">
        <v>47</v>
      </c>
    </row>
    <row r="566" spans="1:20">
      <c r="A566" t="s">
        <v>60</v>
      </c>
      <c r="B566">
        <v>208.40161</v>
      </c>
      <c r="C566">
        <v>5e-5</v>
      </c>
      <c r="D566">
        <v>208.401517</v>
      </c>
      <c r="E566">
        <v>1e-5</v>
      </c>
      <c r="F566">
        <v>1100</v>
      </c>
      <c r="G566" t="s">
        <v>5</v>
      </c>
      <c r="H566" t="s">
        <v>48</v>
      </c>
      <c r="I566" t="s">
        <v>170</v>
      </c>
      <c r="J566" t="s">
        <v>40</v>
      </c>
      <c r="K566" t="s">
        <v>851</v>
      </c>
      <c r="L566" t="s">
        <v>95</v>
      </c>
      <c r="M566" t="s">
        <v>172</v>
      </c>
      <c r="N566" t="s">
        <v>173</v>
      </c>
      <c r="O566" t="s">
        <v>204</v>
      </c>
      <c r="P566" t="s">
        <v>99</v>
      </c>
      <c r="Q566" t="s">
        <v>173</v>
      </c>
      <c r="R566"/>
      <c r="S566" t="s">
        <v>5</v>
      </c>
      <c r="T566" t="s">
        <v>71</v>
      </c>
    </row>
    <row r="567" spans="1:20">
      <c r="A567" t="s">
        <v>37</v>
      </c>
      <c r="B567">
        <v>208.4021</v>
      </c>
      <c r="C567">
        <v>0.0005</v>
      </c>
      <c r="D567">
        <v>208.4017</v>
      </c>
      <c r="E567">
        <v>0.0004</v>
      </c>
      <c r="F567">
        <v>7100</v>
      </c>
      <c r="G567" s="1">
        <v>210000000</v>
      </c>
      <c r="H567" t="s">
        <v>114</v>
      </c>
      <c r="I567" t="s">
        <v>752</v>
      </c>
      <c r="J567" t="s">
        <v>40</v>
      </c>
      <c r="K567" t="s">
        <v>852</v>
      </c>
      <c r="L567" t="s">
        <v>501</v>
      </c>
      <c r="M567" t="s">
        <v>85</v>
      </c>
      <c r="N567">
        <v>2</v>
      </c>
      <c r="O567" t="s">
        <v>503</v>
      </c>
      <c r="P567" t="s">
        <v>160</v>
      </c>
      <c r="Q567">
        <v>1</v>
      </c>
      <c r="R567"/>
      <c r="S567" t="s">
        <v>46</v>
      </c>
      <c r="T567" t="s">
        <v>47</v>
      </c>
    </row>
    <row r="568" spans="1:20">
      <c r="A568" t="s">
        <v>5</v>
      </c>
      <c r="B568" t="s">
        <v>5</v>
      </c>
      <c r="C568" t="s">
        <v>5</v>
      </c>
      <c r="D568" t="s">
        <v>5</v>
      </c>
      <c r="E568" t="s">
        <v>5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</row>
    <row r="569" spans="1:20">
      <c r="A569" t="s">
        <v>72</v>
      </c>
      <c r="B569">
        <v>208.41212</v>
      </c>
      <c r="C569">
        <v>1e-5</v>
      </c>
      <c r="D569">
        <v>208.412115</v>
      </c>
      <c r="E569">
        <v>6e-6</v>
      </c>
      <c r="F569">
        <v>890</v>
      </c>
      <c r="G569" t="s">
        <v>5</v>
      </c>
      <c r="H569" t="s">
        <v>48</v>
      </c>
      <c r="I569">
        <v>0</v>
      </c>
      <c r="J569" t="s">
        <v>40</v>
      </c>
      <c r="K569" t="s">
        <v>853</v>
      </c>
      <c r="L569" t="s">
        <v>135</v>
      </c>
      <c r="M569" t="s">
        <v>136</v>
      </c>
      <c r="N569">
        <v>4</v>
      </c>
      <c r="O569" t="s">
        <v>854</v>
      </c>
      <c r="P569" t="s">
        <v>855</v>
      </c>
      <c r="Q569">
        <v>3</v>
      </c>
      <c r="R569"/>
      <c r="S569" t="s">
        <v>5</v>
      </c>
      <c r="T569" t="s">
        <v>139</v>
      </c>
    </row>
    <row r="570" spans="1:20">
      <c r="A570" t="s">
        <v>37</v>
      </c>
      <c r="B570">
        <v>208.4225</v>
      </c>
      <c r="C570">
        <v>0.0005</v>
      </c>
      <c r="D570">
        <v>208.423</v>
      </c>
      <c r="E570">
        <v>0.0004</v>
      </c>
      <c r="F570">
        <v>13000</v>
      </c>
      <c r="G570" s="1">
        <v>80000000</v>
      </c>
      <c r="H570" t="s">
        <v>114</v>
      </c>
      <c r="I570" t="s">
        <v>754</v>
      </c>
      <c r="J570" t="s">
        <v>40</v>
      </c>
      <c r="K570" t="s">
        <v>852</v>
      </c>
      <c r="L570" t="s">
        <v>501</v>
      </c>
      <c r="M570" t="s">
        <v>85</v>
      </c>
      <c r="N570">
        <v>1</v>
      </c>
      <c r="O570" t="s">
        <v>503</v>
      </c>
      <c r="P570" t="s">
        <v>160</v>
      </c>
      <c r="Q570">
        <v>1</v>
      </c>
      <c r="R570"/>
      <c r="S570" t="s">
        <v>88</v>
      </c>
      <c r="T570" t="s">
        <v>47</v>
      </c>
    </row>
    <row r="571" spans="1:20">
      <c r="A571" t="s">
        <v>37</v>
      </c>
      <c r="B571">
        <v>208.4365</v>
      </c>
      <c r="C571">
        <v>0.0005</v>
      </c>
      <c r="D571">
        <v>208.4366</v>
      </c>
      <c r="E571">
        <v>0.00022</v>
      </c>
      <c r="F571">
        <v>140000</v>
      </c>
      <c r="G571" s="1">
        <v>410000000</v>
      </c>
      <c r="H571" t="s">
        <v>61</v>
      </c>
      <c r="I571" t="s">
        <v>597</v>
      </c>
      <c r="J571" t="s">
        <v>40</v>
      </c>
      <c r="K571" t="s">
        <v>656</v>
      </c>
      <c r="L571" t="s">
        <v>511</v>
      </c>
      <c r="M571" t="s">
        <v>43</v>
      </c>
      <c r="N571">
        <v>3</v>
      </c>
      <c r="O571" t="s">
        <v>113</v>
      </c>
      <c r="P571" t="s">
        <v>351</v>
      </c>
      <c r="Q571">
        <v>4</v>
      </c>
      <c r="R571"/>
      <c r="S571" t="s">
        <v>711</v>
      </c>
      <c r="T571" t="s">
        <v>47</v>
      </c>
    </row>
    <row r="572" spans="1:20">
      <c r="A572" t="s">
        <v>60</v>
      </c>
      <c r="B572">
        <v>208.4518</v>
      </c>
      <c r="C572">
        <v>0.0005</v>
      </c>
      <c r="D572">
        <v>208.452137</v>
      </c>
      <c r="E572">
        <v>1e-5</v>
      </c>
      <c r="F572" t="s">
        <v>584</v>
      </c>
      <c r="G572" t="s">
        <v>5</v>
      </c>
      <c r="H572" t="s">
        <v>48</v>
      </c>
      <c r="I572" t="s">
        <v>856</v>
      </c>
      <c r="J572" t="s">
        <v>40</v>
      </c>
      <c r="K572" t="s">
        <v>857</v>
      </c>
      <c r="L572" t="s">
        <v>858</v>
      </c>
      <c r="M572" t="s">
        <v>859</v>
      </c>
      <c r="N572" t="s">
        <v>69</v>
      </c>
      <c r="O572" t="s">
        <v>860</v>
      </c>
      <c r="P572" t="s">
        <v>861</v>
      </c>
      <c r="Q572" t="s">
        <v>173</v>
      </c>
      <c r="R572"/>
      <c r="S572" t="s">
        <v>5</v>
      </c>
      <c r="T572" t="s">
        <v>132</v>
      </c>
    </row>
    <row r="573" spans="1:20">
      <c r="A573" t="s">
        <v>37</v>
      </c>
      <c r="B573">
        <v>208.4534</v>
      </c>
      <c r="C573">
        <v>0.001</v>
      </c>
      <c r="D573">
        <v>208.45251</v>
      </c>
      <c r="E573">
        <v>0.00022</v>
      </c>
      <c r="F573" t="s">
        <v>862</v>
      </c>
      <c r="G573" s="1">
        <v>20000000</v>
      </c>
      <c r="H573" t="s">
        <v>81</v>
      </c>
      <c r="I573" t="s">
        <v>509</v>
      </c>
      <c r="J573" t="s">
        <v>40</v>
      </c>
      <c r="K573" t="s">
        <v>656</v>
      </c>
      <c r="L573" t="s">
        <v>511</v>
      </c>
      <c r="M573" t="s">
        <v>43</v>
      </c>
      <c r="N573">
        <v>4</v>
      </c>
      <c r="O573" t="s">
        <v>113</v>
      </c>
      <c r="P573" t="s">
        <v>351</v>
      </c>
      <c r="Q573">
        <v>4</v>
      </c>
      <c r="R573"/>
      <c r="S573" t="s">
        <v>110</v>
      </c>
      <c r="T573" t="s">
        <v>47</v>
      </c>
    </row>
    <row r="574" spans="1:20">
      <c r="A574" t="s">
        <v>5</v>
      </c>
      <c r="B574" t="s">
        <v>5</v>
      </c>
      <c r="C574" t="s">
        <v>5</v>
      </c>
      <c r="D574" t="s">
        <v>5</v>
      </c>
      <c r="E574" t="s">
        <v>5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</row>
    <row r="575" spans="1:20">
      <c r="A575" t="s">
        <v>37</v>
      </c>
      <c r="B575">
        <v>208.4534</v>
      </c>
      <c r="C575">
        <v>0.001</v>
      </c>
      <c r="D575">
        <v>208.4536</v>
      </c>
      <c r="E575">
        <v>0.0022</v>
      </c>
      <c r="F575" t="s">
        <v>862</v>
      </c>
      <c r="G575" s="1">
        <v>110000000</v>
      </c>
      <c r="H575" t="s">
        <v>114</v>
      </c>
      <c r="I575" t="s">
        <v>863</v>
      </c>
      <c r="J575" t="s">
        <v>40</v>
      </c>
      <c r="K575" t="s">
        <v>852</v>
      </c>
      <c r="L575" t="s">
        <v>501</v>
      </c>
      <c r="M575" t="s">
        <v>85</v>
      </c>
      <c r="N575">
        <v>0</v>
      </c>
      <c r="O575" t="s">
        <v>503</v>
      </c>
      <c r="P575" t="s">
        <v>160</v>
      </c>
      <c r="Q575">
        <v>1</v>
      </c>
      <c r="R575"/>
      <c r="S575" t="s">
        <v>88</v>
      </c>
      <c r="T575" t="s">
        <v>47</v>
      </c>
    </row>
    <row r="576" spans="1:20">
      <c r="A576" t="s">
        <v>37</v>
      </c>
      <c r="B576">
        <v>208.4667</v>
      </c>
      <c r="C576">
        <v>0.0005</v>
      </c>
      <c r="D576">
        <v>208.46708</v>
      </c>
      <c r="E576">
        <v>0.00022</v>
      </c>
      <c r="F576">
        <v>870</v>
      </c>
      <c r="G576" t="s">
        <v>5</v>
      </c>
      <c r="H576" t="s">
        <v>48</v>
      </c>
      <c r="I576" t="s">
        <v>457</v>
      </c>
      <c r="J576" t="s">
        <v>40</v>
      </c>
      <c r="K576" t="s">
        <v>834</v>
      </c>
      <c r="L576" t="s">
        <v>42</v>
      </c>
      <c r="M576" t="s">
        <v>459</v>
      </c>
      <c r="N576">
        <v>4</v>
      </c>
      <c r="O576" t="s">
        <v>44</v>
      </c>
      <c r="P576" t="s">
        <v>78</v>
      </c>
      <c r="Q576">
        <v>3</v>
      </c>
      <c r="R576"/>
      <c r="S576" t="s">
        <v>5</v>
      </c>
      <c r="T576" t="s">
        <v>47</v>
      </c>
    </row>
    <row r="577" spans="1:20">
      <c r="A577" t="s">
        <v>60</v>
      </c>
      <c r="B577">
        <v>208.4962</v>
      </c>
      <c r="C577">
        <v>3e-5</v>
      </c>
      <c r="D577">
        <v>208.49619</v>
      </c>
      <c r="E577">
        <v>1e-5</v>
      </c>
      <c r="F577">
        <v>1500</v>
      </c>
      <c r="G577" s="1">
        <v>2100000</v>
      </c>
      <c r="H577" t="s">
        <v>81</v>
      </c>
      <c r="I577" t="s">
        <v>170</v>
      </c>
      <c r="J577" t="s">
        <v>40</v>
      </c>
      <c r="K577" t="s">
        <v>864</v>
      </c>
      <c r="L577" t="s">
        <v>95</v>
      </c>
      <c r="M577" t="s">
        <v>172</v>
      </c>
      <c r="N577" t="s">
        <v>173</v>
      </c>
      <c r="O577" t="s">
        <v>204</v>
      </c>
      <c r="P577" t="s">
        <v>175</v>
      </c>
      <c r="Q577" t="s">
        <v>69</v>
      </c>
      <c r="R577"/>
      <c r="S577" t="s">
        <v>70</v>
      </c>
      <c r="T577" t="s">
        <v>71</v>
      </c>
    </row>
    <row r="578" spans="1:20">
      <c r="A578" t="s">
        <v>37</v>
      </c>
      <c r="B578">
        <v>208.4969</v>
      </c>
      <c r="C578">
        <v>0.0005</v>
      </c>
      <c r="D578">
        <v>208.497</v>
      </c>
      <c r="E578">
        <v>0.0003</v>
      </c>
      <c r="F578">
        <v>43000</v>
      </c>
      <c r="G578" t="s">
        <v>5</v>
      </c>
      <c r="H578" t="s">
        <v>48</v>
      </c>
      <c r="I578" t="s">
        <v>679</v>
      </c>
      <c r="J578" t="s">
        <v>40</v>
      </c>
      <c r="K578" t="s">
        <v>865</v>
      </c>
      <c r="L578" t="s">
        <v>159</v>
      </c>
      <c r="M578" t="s">
        <v>307</v>
      </c>
      <c r="N578">
        <v>3</v>
      </c>
      <c r="O578" t="s">
        <v>86</v>
      </c>
      <c r="P578" t="s">
        <v>78</v>
      </c>
      <c r="Q578">
        <v>2</v>
      </c>
      <c r="R578"/>
      <c r="S578" t="s">
        <v>5</v>
      </c>
      <c r="T578" t="s">
        <v>47</v>
      </c>
    </row>
    <row r="579" spans="1:20">
      <c r="A579" t="s">
        <v>60</v>
      </c>
      <c r="B579">
        <v>208.502</v>
      </c>
      <c r="C579">
        <v>0.0005</v>
      </c>
      <c r="D579">
        <v>208.501827</v>
      </c>
      <c r="E579">
        <v>1.4e-5</v>
      </c>
      <c r="F579" t="s">
        <v>866</v>
      </c>
      <c r="G579" s="1">
        <v>1100000</v>
      </c>
      <c r="H579" t="s">
        <v>81</v>
      </c>
      <c r="I579" t="s">
        <v>816</v>
      </c>
      <c r="J579" t="s">
        <v>40</v>
      </c>
      <c r="K579" t="s">
        <v>779</v>
      </c>
      <c r="L579" t="s">
        <v>361</v>
      </c>
      <c r="M579" t="s">
        <v>362</v>
      </c>
      <c r="N579" t="s">
        <v>69</v>
      </c>
      <c r="O579" t="s">
        <v>730</v>
      </c>
      <c r="P579" t="s">
        <v>780</v>
      </c>
      <c r="Q579" t="s">
        <v>69</v>
      </c>
      <c r="R579"/>
      <c r="S579" t="s">
        <v>70</v>
      </c>
      <c r="T579" t="s">
        <v>132</v>
      </c>
    </row>
    <row r="580" spans="1:20">
      <c r="A580" t="s">
        <v>5</v>
      </c>
      <c r="B580" t="s">
        <v>5</v>
      </c>
      <c r="C580" t="s">
        <v>5</v>
      </c>
      <c r="D580" t="s">
        <v>5</v>
      </c>
      <c r="E580" t="s">
        <v>5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</row>
    <row r="581" spans="1:20">
      <c r="A581" t="s">
        <v>72</v>
      </c>
      <c r="B581">
        <v>208.502</v>
      </c>
      <c r="C581">
        <v>0.0003</v>
      </c>
      <c r="D581">
        <v>208.501827</v>
      </c>
      <c r="E581">
        <v>7e-6</v>
      </c>
      <c r="F581" t="s">
        <v>867</v>
      </c>
      <c r="G581" t="s">
        <v>5</v>
      </c>
      <c r="H581" t="s">
        <v>48</v>
      </c>
      <c r="I581">
        <v>415.933</v>
      </c>
      <c r="J581" t="s">
        <v>40</v>
      </c>
      <c r="K581" t="s">
        <v>868</v>
      </c>
      <c r="L581" t="s">
        <v>135</v>
      </c>
      <c r="M581" t="s">
        <v>136</v>
      </c>
      <c r="N581">
        <v>3</v>
      </c>
      <c r="O581" t="s">
        <v>806</v>
      </c>
      <c r="P581" t="s">
        <v>807</v>
      </c>
      <c r="Q581">
        <v>4</v>
      </c>
      <c r="R581"/>
      <c r="S581" t="s">
        <v>5</v>
      </c>
      <c r="T581" t="s">
        <v>189</v>
      </c>
    </row>
    <row r="582" spans="1:20">
      <c r="A582" t="s">
        <v>60</v>
      </c>
      <c r="B582">
        <v>208.5711</v>
      </c>
      <c r="C582">
        <v>0.0005</v>
      </c>
      <c r="D582">
        <v>208.572156</v>
      </c>
      <c r="E582">
        <v>1e-5</v>
      </c>
      <c r="F582" t="s">
        <v>869</v>
      </c>
      <c r="G582" t="s">
        <v>5</v>
      </c>
      <c r="H582" t="s">
        <v>48</v>
      </c>
      <c r="I582" t="s">
        <v>838</v>
      </c>
      <c r="J582" t="s">
        <v>40</v>
      </c>
      <c r="K582" t="s">
        <v>870</v>
      </c>
      <c r="L582" t="s">
        <v>67</v>
      </c>
      <c r="M582" t="s">
        <v>599</v>
      </c>
      <c r="N582" t="s">
        <v>173</v>
      </c>
      <c r="O582" t="s">
        <v>184</v>
      </c>
      <c r="P582" t="s">
        <v>871</v>
      </c>
      <c r="Q582" t="s">
        <v>103</v>
      </c>
      <c r="R582"/>
      <c r="S582" t="s">
        <v>5</v>
      </c>
      <c r="T582" t="s">
        <v>186</v>
      </c>
    </row>
    <row r="583" spans="1:20">
      <c r="A583" t="s">
        <v>72</v>
      </c>
      <c r="B583">
        <v>208.5712</v>
      </c>
      <c r="C583">
        <v>0.0003</v>
      </c>
      <c r="D583">
        <v>208.571229</v>
      </c>
      <c r="E583">
        <v>6e-6</v>
      </c>
      <c r="F583">
        <v>0</v>
      </c>
      <c r="G583" t="s">
        <v>5</v>
      </c>
      <c r="H583" t="s">
        <v>48</v>
      </c>
      <c r="I583">
        <v>0</v>
      </c>
      <c r="J583" t="s">
        <v>40</v>
      </c>
      <c r="K583" t="s">
        <v>872</v>
      </c>
      <c r="L583" t="s">
        <v>135</v>
      </c>
      <c r="M583" t="s">
        <v>136</v>
      </c>
      <c r="N583">
        <v>4</v>
      </c>
      <c r="O583" t="s">
        <v>806</v>
      </c>
      <c r="P583" t="s">
        <v>821</v>
      </c>
      <c r="Q583">
        <v>4</v>
      </c>
      <c r="R583"/>
      <c r="S583" t="s">
        <v>5</v>
      </c>
      <c r="T583" t="s">
        <v>79</v>
      </c>
    </row>
    <row r="584" spans="1:20">
      <c r="A584" t="s">
        <v>37</v>
      </c>
      <c r="B584">
        <v>208.5846</v>
      </c>
      <c r="C584">
        <v>0.0005</v>
      </c>
      <c r="D584">
        <v>208.58462</v>
      </c>
      <c r="E584">
        <v>0.00022</v>
      </c>
      <c r="F584">
        <v>23000</v>
      </c>
      <c r="G584" s="1">
        <v>100000000</v>
      </c>
      <c r="H584" t="s">
        <v>114</v>
      </c>
      <c r="I584" t="s">
        <v>713</v>
      </c>
      <c r="J584" t="s">
        <v>40</v>
      </c>
      <c r="K584" t="s">
        <v>873</v>
      </c>
      <c r="L584" t="s">
        <v>573</v>
      </c>
      <c r="M584" t="s">
        <v>344</v>
      </c>
      <c r="N584">
        <v>3</v>
      </c>
      <c r="O584" t="s">
        <v>715</v>
      </c>
      <c r="P584" t="s">
        <v>119</v>
      </c>
      <c r="Q584">
        <v>4</v>
      </c>
      <c r="R584"/>
      <c r="S584" t="s">
        <v>46</v>
      </c>
      <c r="T584" t="s">
        <v>47</v>
      </c>
    </row>
    <row r="585" spans="1:20">
      <c r="A585" t="s">
        <v>60</v>
      </c>
      <c r="B585">
        <v>208.5865</v>
      </c>
      <c r="C585">
        <v>0.0005</v>
      </c>
      <c r="D585">
        <v>208.586944</v>
      </c>
      <c r="E585">
        <v>1.4e-5</v>
      </c>
      <c r="F585">
        <v>1300</v>
      </c>
      <c r="G585" s="1">
        <v>2000000</v>
      </c>
      <c r="H585" t="s">
        <v>81</v>
      </c>
      <c r="I585" t="s">
        <v>874</v>
      </c>
      <c r="J585" t="s">
        <v>40</v>
      </c>
      <c r="K585" t="s">
        <v>875</v>
      </c>
      <c r="L585" t="s">
        <v>361</v>
      </c>
      <c r="M585" t="s">
        <v>876</v>
      </c>
      <c r="N585" t="s">
        <v>173</v>
      </c>
      <c r="O585" t="s">
        <v>877</v>
      </c>
      <c r="P585" t="s">
        <v>878</v>
      </c>
      <c r="Q585" t="s">
        <v>103</v>
      </c>
      <c r="R585"/>
      <c r="S585" t="s">
        <v>70</v>
      </c>
      <c r="T585" t="s">
        <v>132</v>
      </c>
    </row>
    <row r="586" spans="1:20">
      <c r="A586" t="s">
        <v>5</v>
      </c>
      <c r="B586" t="s">
        <v>5</v>
      </c>
      <c r="C586" t="s">
        <v>5</v>
      </c>
      <c r="D586" t="s">
        <v>5</v>
      </c>
      <c r="E586" t="s">
        <v>5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</row>
    <row r="587" spans="1:20">
      <c r="A587" t="s">
        <v>60</v>
      </c>
      <c r="B587">
        <v>208.59213</v>
      </c>
      <c r="C587">
        <v>3e-5</v>
      </c>
      <c r="D587">
        <v>208.592143</v>
      </c>
      <c r="E587">
        <v>1e-5</v>
      </c>
      <c r="F587">
        <v>1100</v>
      </c>
      <c r="G587" s="1">
        <v>23000000</v>
      </c>
      <c r="H587" t="s">
        <v>114</v>
      </c>
      <c r="I587" t="s">
        <v>879</v>
      </c>
      <c r="J587" t="s">
        <v>40</v>
      </c>
      <c r="K587" t="s">
        <v>880</v>
      </c>
      <c r="L587" t="s">
        <v>291</v>
      </c>
      <c r="M587" t="s">
        <v>796</v>
      </c>
      <c r="N587" t="s">
        <v>69</v>
      </c>
      <c r="O587" t="s">
        <v>369</v>
      </c>
      <c r="P587" t="s">
        <v>769</v>
      </c>
      <c r="Q587" t="s">
        <v>69</v>
      </c>
      <c r="R587"/>
      <c r="S587" t="s">
        <v>70</v>
      </c>
      <c r="T587" t="s">
        <v>71</v>
      </c>
    </row>
    <row r="588" spans="1:20">
      <c r="A588" t="s">
        <v>37</v>
      </c>
      <c r="B588">
        <v>208.6135</v>
      </c>
      <c r="C588">
        <v>0.0005</v>
      </c>
      <c r="D588">
        <v>208.61357</v>
      </c>
      <c r="E588">
        <v>0.00017</v>
      </c>
      <c r="F588">
        <v>13000</v>
      </c>
      <c r="G588" t="s">
        <v>5</v>
      </c>
      <c r="H588" t="s">
        <v>48</v>
      </c>
      <c r="I588" t="s">
        <v>699</v>
      </c>
      <c r="J588" t="s">
        <v>40</v>
      </c>
      <c r="K588" t="s">
        <v>306</v>
      </c>
      <c r="L588" t="s">
        <v>196</v>
      </c>
      <c r="M588" t="s">
        <v>52</v>
      </c>
      <c r="N588">
        <v>4</v>
      </c>
      <c r="O588" t="s">
        <v>308</v>
      </c>
      <c r="P588" t="s">
        <v>119</v>
      </c>
      <c r="Q588">
        <v>3</v>
      </c>
      <c r="R588"/>
      <c r="S588" t="s">
        <v>5</v>
      </c>
      <c r="T588" t="s">
        <v>47</v>
      </c>
    </row>
    <row r="589" spans="1:20">
      <c r="A589" t="s">
        <v>60</v>
      </c>
      <c r="B589">
        <v>208.6282</v>
      </c>
      <c r="C589">
        <v>7e-5</v>
      </c>
      <c r="D589">
        <v>208.628052</v>
      </c>
      <c r="E589">
        <v>1.1e-5</v>
      </c>
      <c r="F589">
        <v>1700</v>
      </c>
      <c r="G589" t="s">
        <v>5</v>
      </c>
      <c r="H589" t="s">
        <v>48</v>
      </c>
      <c r="I589" t="s">
        <v>293</v>
      </c>
      <c r="J589" t="s">
        <v>40</v>
      </c>
      <c r="K589" t="s">
        <v>616</v>
      </c>
      <c r="L589" t="s">
        <v>64</v>
      </c>
      <c r="M589" t="s">
        <v>282</v>
      </c>
      <c r="N589" t="s">
        <v>173</v>
      </c>
      <c r="O589" t="s">
        <v>147</v>
      </c>
      <c r="P589" t="s">
        <v>328</v>
      </c>
      <c r="Q589" t="s">
        <v>173</v>
      </c>
      <c r="R589"/>
      <c r="S589" t="s">
        <v>5</v>
      </c>
      <c r="T589" t="s">
        <v>71</v>
      </c>
    </row>
    <row r="590" spans="1:20">
      <c r="A590" t="s">
        <v>37</v>
      </c>
      <c r="B590">
        <v>208.7144</v>
      </c>
      <c r="C590">
        <v>0.0005</v>
      </c>
      <c r="D590">
        <v>208.71454</v>
      </c>
      <c r="E590">
        <v>0.00022</v>
      </c>
      <c r="F590">
        <v>57000</v>
      </c>
      <c r="G590" s="1">
        <v>370000000</v>
      </c>
      <c r="H590" t="s">
        <v>61</v>
      </c>
      <c r="I590" t="s">
        <v>679</v>
      </c>
      <c r="J590" t="s">
        <v>40</v>
      </c>
      <c r="K590" t="s">
        <v>881</v>
      </c>
      <c r="L590" t="s">
        <v>159</v>
      </c>
      <c r="M590" t="s">
        <v>307</v>
      </c>
      <c r="N590">
        <v>3</v>
      </c>
      <c r="O590" t="s">
        <v>86</v>
      </c>
      <c r="P590" t="s">
        <v>78</v>
      </c>
      <c r="Q590">
        <v>3</v>
      </c>
      <c r="R590"/>
      <c r="S590" t="s">
        <v>46</v>
      </c>
      <c r="T590" t="s">
        <v>47</v>
      </c>
    </row>
    <row r="591" spans="1:20">
      <c r="A591" t="s">
        <v>60</v>
      </c>
      <c r="B591">
        <v>208.7148</v>
      </c>
      <c r="C591">
        <v>0.0005</v>
      </c>
      <c r="D591">
        <v>208.71436</v>
      </c>
      <c r="E591">
        <v>1.4e-5</v>
      </c>
      <c r="F591">
        <v>290</v>
      </c>
      <c r="G591" t="s">
        <v>5</v>
      </c>
      <c r="H591" t="s">
        <v>48</v>
      </c>
      <c r="I591" t="s">
        <v>732</v>
      </c>
      <c r="J591" t="s">
        <v>40</v>
      </c>
      <c r="K591" t="s">
        <v>882</v>
      </c>
      <c r="L591" t="s">
        <v>730</v>
      </c>
      <c r="M591" t="s">
        <v>731</v>
      </c>
      <c r="N591" t="s">
        <v>674</v>
      </c>
      <c r="O591" t="s">
        <v>520</v>
      </c>
      <c r="P591" t="s">
        <v>521</v>
      </c>
      <c r="Q591" t="s">
        <v>674</v>
      </c>
      <c r="R591"/>
      <c r="S591" t="s">
        <v>5</v>
      </c>
      <c r="T591" t="s">
        <v>132</v>
      </c>
    </row>
    <row r="592" spans="1:20">
      <c r="A592" t="s">
        <v>5</v>
      </c>
      <c r="B592" t="s">
        <v>5</v>
      </c>
      <c r="C592" t="s">
        <v>5</v>
      </c>
      <c r="D592" t="s">
        <v>5</v>
      </c>
      <c r="E592" t="s">
        <v>5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</row>
    <row r="593" spans="1:20">
      <c r="A593" t="s">
        <v>72</v>
      </c>
      <c r="B593">
        <v>208.7511</v>
      </c>
      <c r="C593">
        <v>1e-5</v>
      </c>
      <c r="D593">
        <v>208.75107</v>
      </c>
      <c r="E593">
        <v>7e-6</v>
      </c>
      <c r="F593">
        <v>78</v>
      </c>
      <c r="G593" t="s">
        <v>5</v>
      </c>
      <c r="H593" t="s">
        <v>48</v>
      </c>
      <c r="I593">
        <v>415.933</v>
      </c>
      <c r="J593" t="s">
        <v>40</v>
      </c>
      <c r="K593" t="s">
        <v>883</v>
      </c>
      <c r="L593" t="s">
        <v>135</v>
      </c>
      <c r="M593" t="s">
        <v>136</v>
      </c>
      <c r="N593">
        <v>3</v>
      </c>
      <c r="O593" t="s">
        <v>884</v>
      </c>
      <c r="P593" t="s">
        <v>885</v>
      </c>
      <c r="Q593">
        <v>2</v>
      </c>
      <c r="R593"/>
      <c r="S593" t="s">
        <v>5</v>
      </c>
      <c r="T593" t="s">
        <v>139</v>
      </c>
    </row>
    <row r="594" spans="1:20">
      <c r="A594" t="s">
        <v>60</v>
      </c>
      <c r="B594">
        <v>208.754136</v>
      </c>
      <c r="C594">
        <v>1.1e-5</v>
      </c>
      <c r="D594">
        <v>208.754134</v>
      </c>
      <c r="E594">
        <v>1.1e-5</v>
      </c>
      <c r="F594">
        <v>50000</v>
      </c>
      <c r="G594" s="1">
        <v>140000000</v>
      </c>
      <c r="H594" t="s">
        <v>114</v>
      </c>
      <c r="I594" t="s">
        <v>633</v>
      </c>
      <c r="J594" t="s">
        <v>40</v>
      </c>
      <c r="K594" t="s">
        <v>886</v>
      </c>
      <c r="L594" t="s">
        <v>64</v>
      </c>
      <c r="M594" t="s">
        <v>635</v>
      </c>
      <c r="N594" t="s">
        <v>97</v>
      </c>
      <c r="O594" t="s">
        <v>128</v>
      </c>
      <c r="P594" t="s">
        <v>887</v>
      </c>
      <c r="Q594" t="s">
        <v>100</v>
      </c>
      <c r="R594"/>
      <c r="S594" t="s">
        <v>70</v>
      </c>
      <c r="T594" t="s">
        <v>71</v>
      </c>
    </row>
    <row r="595" spans="1:20">
      <c r="A595" t="s">
        <v>60</v>
      </c>
      <c r="B595">
        <v>208.7587</v>
      </c>
      <c r="C595">
        <v>0.0005</v>
      </c>
      <c r="D595">
        <v>208.75916</v>
      </c>
      <c r="E595">
        <v>5e-5</v>
      </c>
      <c r="F595">
        <v>270</v>
      </c>
      <c r="G595" t="s">
        <v>5</v>
      </c>
      <c r="H595" t="s">
        <v>48</v>
      </c>
      <c r="I595" t="s">
        <v>888</v>
      </c>
      <c r="J595" t="s">
        <v>40</v>
      </c>
      <c r="K595" t="s">
        <v>889</v>
      </c>
      <c r="L595" t="s">
        <v>291</v>
      </c>
      <c r="M595" t="s">
        <v>890</v>
      </c>
      <c r="N595" t="s">
        <v>66</v>
      </c>
      <c r="O595" t="s">
        <v>652</v>
      </c>
      <c r="P595" t="s">
        <v>653</v>
      </c>
      <c r="Q595" t="s">
        <v>69</v>
      </c>
      <c r="R595"/>
      <c r="S595" t="s">
        <v>5</v>
      </c>
      <c r="T595" t="s">
        <v>186</v>
      </c>
    </row>
    <row r="596" spans="1:20">
      <c r="A596" t="s">
        <v>37</v>
      </c>
      <c r="B596">
        <v>208.7917</v>
      </c>
      <c r="C596">
        <v>0.0005</v>
      </c>
      <c r="D596">
        <v>208.7915</v>
      </c>
      <c r="E596">
        <v>0.0003</v>
      </c>
      <c r="F596">
        <v>42000</v>
      </c>
      <c r="G596" s="1">
        <v>300000000</v>
      </c>
      <c r="H596" t="s">
        <v>114</v>
      </c>
      <c r="I596" t="s">
        <v>710</v>
      </c>
      <c r="J596" t="s">
        <v>40</v>
      </c>
      <c r="K596" t="s">
        <v>891</v>
      </c>
      <c r="L596" t="s">
        <v>159</v>
      </c>
      <c r="M596" t="s">
        <v>307</v>
      </c>
      <c r="N596">
        <v>1</v>
      </c>
      <c r="O596" t="s">
        <v>86</v>
      </c>
      <c r="P596" t="s">
        <v>78</v>
      </c>
      <c r="Q596">
        <v>1</v>
      </c>
      <c r="R596"/>
      <c r="S596" t="s">
        <v>46</v>
      </c>
      <c r="T596" t="s">
        <v>47</v>
      </c>
    </row>
    <row r="597" spans="1:20">
      <c r="A597" t="s">
        <v>60</v>
      </c>
      <c r="B597">
        <v>208.8034</v>
      </c>
      <c r="C597">
        <v>0.0005</v>
      </c>
      <c r="D597">
        <v>208.802744</v>
      </c>
      <c r="E597">
        <v>1e-5</v>
      </c>
      <c r="F597" t="s">
        <v>721</v>
      </c>
      <c r="G597" t="s">
        <v>5</v>
      </c>
      <c r="H597" t="s">
        <v>48</v>
      </c>
      <c r="I597" t="s">
        <v>817</v>
      </c>
      <c r="J597" t="s">
        <v>40</v>
      </c>
      <c r="K597" t="s">
        <v>892</v>
      </c>
      <c r="L597" t="s">
        <v>67</v>
      </c>
      <c r="M597" t="s">
        <v>599</v>
      </c>
      <c r="N597" t="s">
        <v>103</v>
      </c>
      <c r="O597" t="s">
        <v>184</v>
      </c>
      <c r="P597">
        <v>114399</v>
      </c>
      <c r="Q597" t="s">
        <v>97</v>
      </c>
      <c r="R597"/>
      <c r="S597" t="s">
        <v>5</v>
      </c>
      <c r="T597" t="s">
        <v>132</v>
      </c>
    </row>
    <row r="598" spans="1:20">
      <c r="A598" t="s">
        <v>5</v>
      </c>
      <c r="B598" t="s">
        <v>5</v>
      </c>
      <c r="C598" t="s">
        <v>5</v>
      </c>
      <c r="D598" t="s">
        <v>5</v>
      </c>
      <c r="E598" t="s">
        <v>5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</row>
    <row r="599" spans="1:20">
      <c r="A599" t="s">
        <v>60</v>
      </c>
      <c r="B599">
        <v>208.8631</v>
      </c>
      <c r="C599">
        <v>0.0005</v>
      </c>
      <c r="D599">
        <v>208.862488</v>
      </c>
      <c r="E599">
        <v>1.1e-5</v>
      </c>
      <c r="F599" t="s">
        <v>893</v>
      </c>
      <c r="G599" t="s">
        <v>5</v>
      </c>
      <c r="H599" t="s">
        <v>48</v>
      </c>
      <c r="I599" t="s">
        <v>792</v>
      </c>
      <c r="J599" t="s">
        <v>40</v>
      </c>
      <c r="K599" t="s">
        <v>894</v>
      </c>
      <c r="L599" t="s">
        <v>67</v>
      </c>
      <c r="M599" t="s">
        <v>599</v>
      </c>
      <c r="N599" t="s">
        <v>97</v>
      </c>
      <c r="O599" t="s">
        <v>184</v>
      </c>
      <c r="P599">
        <v>114475</v>
      </c>
      <c r="Q599" t="s">
        <v>103</v>
      </c>
      <c r="R599"/>
      <c r="S599" t="s">
        <v>5</v>
      </c>
      <c r="T599" t="s">
        <v>132</v>
      </c>
    </row>
    <row r="600" spans="1:20">
      <c r="A600" t="s">
        <v>37</v>
      </c>
      <c r="B600">
        <v>208.8631</v>
      </c>
      <c r="C600">
        <v>0.0005</v>
      </c>
      <c r="D600">
        <v>208.86357</v>
      </c>
      <c r="E600">
        <v>0.00022</v>
      </c>
      <c r="F600">
        <v>23000</v>
      </c>
      <c r="G600" s="1">
        <v>18000000</v>
      </c>
      <c r="H600" t="s">
        <v>81</v>
      </c>
      <c r="I600" t="s">
        <v>522</v>
      </c>
      <c r="J600" t="s">
        <v>40</v>
      </c>
      <c r="K600" t="s">
        <v>650</v>
      </c>
      <c r="L600" t="s">
        <v>511</v>
      </c>
      <c r="M600" t="s">
        <v>43</v>
      </c>
      <c r="N600">
        <v>5</v>
      </c>
      <c r="O600" t="s">
        <v>113</v>
      </c>
      <c r="P600" t="s">
        <v>351</v>
      </c>
      <c r="Q600">
        <v>5</v>
      </c>
      <c r="R600"/>
      <c r="S600" t="s">
        <v>46</v>
      </c>
      <c r="T600" t="s">
        <v>47</v>
      </c>
    </row>
    <row r="601" spans="1:20">
      <c r="A601" t="s">
        <v>60</v>
      </c>
      <c r="B601">
        <v>208.8837</v>
      </c>
      <c r="C601">
        <v>0.0005</v>
      </c>
      <c r="D601">
        <v>208.883706</v>
      </c>
      <c r="E601">
        <v>1.1e-5</v>
      </c>
      <c r="F601">
        <v>2100</v>
      </c>
      <c r="G601" t="s">
        <v>5</v>
      </c>
      <c r="H601" t="s">
        <v>48</v>
      </c>
      <c r="I601" t="s">
        <v>238</v>
      </c>
      <c r="J601" t="s">
        <v>40</v>
      </c>
      <c r="K601" t="s">
        <v>823</v>
      </c>
      <c r="L601" t="s">
        <v>64</v>
      </c>
      <c r="M601" t="s">
        <v>193</v>
      </c>
      <c r="N601" t="s">
        <v>103</v>
      </c>
      <c r="O601" t="s">
        <v>128</v>
      </c>
      <c r="P601" t="s">
        <v>825</v>
      </c>
      <c r="Q601" t="s">
        <v>97</v>
      </c>
      <c r="R601"/>
      <c r="S601" t="s">
        <v>5</v>
      </c>
      <c r="T601" t="s">
        <v>132</v>
      </c>
    </row>
    <row r="602" spans="1:20">
      <c r="A602" t="s">
        <v>37</v>
      </c>
      <c r="B602">
        <v>208.9091</v>
      </c>
      <c r="C602">
        <v>0.0005</v>
      </c>
      <c r="D602">
        <v>208.9094</v>
      </c>
      <c r="E602">
        <v>0.0003</v>
      </c>
      <c r="F602">
        <v>23000</v>
      </c>
      <c r="G602" t="s">
        <v>5</v>
      </c>
      <c r="H602" t="s">
        <v>48</v>
      </c>
      <c r="I602" t="s">
        <v>495</v>
      </c>
      <c r="J602" t="s">
        <v>40</v>
      </c>
      <c r="K602" t="s">
        <v>891</v>
      </c>
      <c r="L602" t="s">
        <v>159</v>
      </c>
      <c r="M602" t="s">
        <v>307</v>
      </c>
      <c r="N602">
        <v>2</v>
      </c>
      <c r="O602" t="s">
        <v>86</v>
      </c>
      <c r="P602" t="s">
        <v>78</v>
      </c>
      <c r="Q602">
        <v>1</v>
      </c>
      <c r="R602"/>
      <c r="S602" t="s">
        <v>5</v>
      </c>
      <c r="T602" t="s">
        <v>47</v>
      </c>
    </row>
    <row r="603" spans="1:20">
      <c r="A603" t="s">
        <v>60</v>
      </c>
      <c r="B603">
        <v>208.9097</v>
      </c>
      <c r="C603">
        <v>0.0005</v>
      </c>
      <c r="D603">
        <v>208.910305</v>
      </c>
      <c r="E603">
        <v>1.1e-5</v>
      </c>
      <c r="F603" t="s">
        <v>893</v>
      </c>
      <c r="G603" t="s">
        <v>5</v>
      </c>
      <c r="H603" t="s">
        <v>48</v>
      </c>
      <c r="I603" t="s">
        <v>792</v>
      </c>
      <c r="J603" t="s">
        <v>40</v>
      </c>
      <c r="K603" t="s">
        <v>895</v>
      </c>
      <c r="L603" t="s">
        <v>67</v>
      </c>
      <c r="M603" t="s">
        <v>599</v>
      </c>
      <c r="N603" t="s">
        <v>97</v>
      </c>
      <c r="O603" t="s">
        <v>184</v>
      </c>
      <c r="P603">
        <v>114464</v>
      </c>
      <c r="Q603" t="s">
        <v>97</v>
      </c>
      <c r="R603"/>
      <c r="S603" t="s">
        <v>5</v>
      </c>
      <c r="T603" t="s">
        <v>132</v>
      </c>
    </row>
    <row r="604" spans="1:20">
      <c r="A604" t="s">
        <v>5</v>
      </c>
      <c r="B604" t="s">
        <v>5</v>
      </c>
      <c r="C604" t="s">
        <v>5</v>
      </c>
      <c r="D604" t="s">
        <v>5</v>
      </c>
      <c r="E604" t="s">
        <v>5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</row>
    <row r="605" spans="1:20">
      <c r="A605" t="s">
        <v>60</v>
      </c>
      <c r="B605">
        <v>208.98122</v>
      </c>
      <c r="C605">
        <v>8e-5</v>
      </c>
      <c r="D605">
        <v>208.981141</v>
      </c>
      <c r="E605">
        <v>1.1e-5</v>
      </c>
      <c r="F605">
        <v>400</v>
      </c>
      <c r="G605" s="1">
        <v>10000000</v>
      </c>
      <c r="H605" t="s">
        <v>114</v>
      </c>
      <c r="I605" t="s">
        <v>712</v>
      </c>
      <c r="J605" t="s">
        <v>40</v>
      </c>
      <c r="K605" t="s">
        <v>896</v>
      </c>
      <c r="L605" t="s">
        <v>147</v>
      </c>
      <c r="M605" t="s">
        <v>676</v>
      </c>
      <c r="N605" t="s">
        <v>173</v>
      </c>
      <c r="O605" t="s">
        <v>369</v>
      </c>
      <c r="P605" t="s">
        <v>897</v>
      </c>
      <c r="Q605" t="s">
        <v>173</v>
      </c>
      <c r="R605"/>
      <c r="S605" t="s">
        <v>70</v>
      </c>
      <c r="T605" t="s">
        <v>71</v>
      </c>
    </row>
    <row r="606" spans="1:20">
      <c r="A606" t="s">
        <v>72</v>
      </c>
      <c r="B606">
        <v>208.98738</v>
      </c>
      <c r="C606">
        <v>0.00012</v>
      </c>
      <c r="D606">
        <v>208.987455</v>
      </c>
      <c r="E606">
        <v>6e-6</v>
      </c>
      <c r="F606">
        <v>9</v>
      </c>
      <c r="G606" t="s">
        <v>5</v>
      </c>
      <c r="H606" t="s">
        <v>48</v>
      </c>
      <c r="I606">
        <v>0</v>
      </c>
      <c r="J606" t="s">
        <v>40</v>
      </c>
      <c r="K606" t="s">
        <v>898</v>
      </c>
      <c r="L606" t="s">
        <v>135</v>
      </c>
      <c r="M606" t="s">
        <v>136</v>
      </c>
      <c r="N606">
        <v>4</v>
      </c>
      <c r="O606" t="s">
        <v>560</v>
      </c>
      <c r="P606" t="s">
        <v>899</v>
      </c>
      <c r="Q606">
        <v>5</v>
      </c>
      <c r="R606"/>
      <c r="S606" t="s">
        <v>5</v>
      </c>
      <c r="T606" t="s">
        <v>139</v>
      </c>
    </row>
    <row r="607" spans="1:20">
      <c r="A607" t="s">
        <v>37</v>
      </c>
      <c r="B607">
        <v>209.0055</v>
      </c>
      <c r="C607">
        <v>0.0005</v>
      </c>
      <c r="D607">
        <v>209.00594</v>
      </c>
      <c r="E607">
        <v>0.00022</v>
      </c>
      <c r="F607">
        <v>30000</v>
      </c>
      <c r="G607" t="s">
        <v>5</v>
      </c>
      <c r="H607" t="s">
        <v>48</v>
      </c>
      <c r="I607" t="s">
        <v>39</v>
      </c>
      <c r="J607" t="s">
        <v>40</v>
      </c>
      <c r="K607" t="s">
        <v>350</v>
      </c>
      <c r="L607" t="s">
        <v>42</v>
      </c>
      <c r="M607" t="s">
        <v>43</v>
      </c>
      <c r="N607">
        <v>3</v>
      </c>
      <c r="O607" t="s">
        <v>123</v>
      </c>
      <c r="P607" t="s">
        <v>351</v>
      </c>
      <c r="Q607">
        <v>4</v>
      </c>
      <c r="R607"/>
      <c r="S607" t="s">
        <v>5</v>
      </c>
      <c r="T607" t="s">
        <v>47</v>
      </c>
    </row>
    <row r="608" spans="1:20">
      <c r="A608" t="s">
        <v>37</v>
      </c>
      <c r="B608">
        <v>209.0154</v>
      </c>
      <c r="C608">
        <v>0.001</v>
      </c>
      <c r="D608">
        <v>209.0142</v>
      </c>
      <c r="E608">
        <v>0.0003</v>
      </c>
      <c r="F608" t="s">
        <v>900</v>
      </c>
      <c r="G608" s="1">
        <v>70000000</v>
      </c>
      <c r="H608" t="s">
        <v>114</v>
      </c>
      <c r="I608" t="s">
        <v>710</v>
      </c>
      <c r="J608" t="s">
        <v>40</v>
      </c>
      <c r="K608" t="s">
        <v>865</v>
      </c>
      <c r="L608" t="s">
        <v>159</v>
      </c>
      <c r="M608" t="s">
        <v>307</v>
      </c>
      <c r="N608">
        <v>1</v>
      </c>
      <c r="O608" t="s">
        <v>86</v>
      </c>
      <c r="P608" t="s">
        <v>78</v>
      </c>
      <c r="Q608">
        <v>2</v>
      </c>
      <c r="R608"/>
      <c r="S608" t="s">
        <v>88</v>
      </c>
      <c r="T608" t="s">
        <v>47</v>
      </c>
    </row>
    <row r="609" spans="1:20">
      <c r="A609" t="s">
        <v>37</v>
      </c>
      <c r="B609">
        <v>209.0154</v>
      </c>
      <c r="C609">
        <v>0.001</v>
      </c>
      <c r="D609">
        <v>209.01521</v>
      </c>
      <c r="E609">
        <v>0.00022</v>
      </c>
      <c r="F609" t="s">
        <v>900</v>
      </c>
      <c r="G609" s="1">
        <v>410000000</v>
      </c>
      <c r="H609" t="s">
        <v>61</v>
      </c>
      <c r="I609" t="s">
        <v>509</v>
      </c>
      <c r="J609" t="s">
        <v>40</v>
      </c>
      <c r="K609" t="s">
        <v>650</v>
      </c>
      <c r="L609" t="s">
        <v>511</v>
      </c>
      <c r="M609" t="s">
        <v>43</v>
      </c>
      <c r="N609">
        <v>4</v>
      </c>
      <c r="O609" t="s">
        <v>113</v>
      </c>
      <c r="P609" t="s">
        <v>351</v>
      </c>
      <c r="Q609">
        <v>5</v>
      </c>
      <c r="R609"/>
      <c r="S609" t="s">
        <v>711</v>
      </c>
      <c r="T609" t="s">
        <v>47</v>
      </c>
    </row>
    <row r="610" spans="1:20">
      <c r="A610" t="s">
        <v>5</v>
      </c>
      <c r="B610" t="s">
        <v>5</v>
      </c>
      <c r="C610" t="s">
        <v>5</v>
      </c>
      <c r="D610" t="s">
        <v>5</v>
      </c>
      <c r="E610" t="s">
        <v>5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</row>
    <row r="611" spans="1:20">
      <c r="A611" t="s">
        <v>37</v>
      </c>
      <c r="B611">
        <v>209.0268</v>
      </c>
      <c r="C611">
        <v>0.0005</v>
      </c>
      <c r="D611">
        <v>209.02556</v>
      </c>
      <c r="E611">
        <v>0.00022</v>
      </c>
      <c r="F611">
        <v>41000</v>
      </c>
      <c r="G611" s="1">
        <v>73000000</v>
      </c>
      <c r="H611" t="s">
        <v>114</v>
      </c>
      <c r="I611" t="s">
        <v>649</v>
      </c>
      <c r="J611" t="s">
        <v>40</v>
      </c>
      <c r="K611" t="s">
        <v>901</v>
      </c>
      <c r="L611" t="s">
        <v>159</v>
      </c>
      <c r="M611" t="s">
        <v>57</v>
      </c>
      <c r="N611">
        <v>4</v>
      </c>
      <c r="O611" t="s">
        <v>108</v>
      </c>
      <c r="P611" t="s">
        <v>109</v>
      </c>
      <c r="Q611">
        <v>4</v>
      </c>
      <c r="R611"/>
      <c r="S611" t="s">
        <v>46</v>
      </c>
      <c r="T611" t="s">
        <v>47</v>
      </c>
    </row>
    <row r="612" spans="1:20">
      <c r="A612" t="s">
        <v>72</v>
      </c>
      <c r="B612">
        <v>209.03831</v>
      </c>
      <c r="C612">
        <v>1e-5</v>
      </c>
      <c r="D612">
        <v>209.038311</v>
      </c>
      <c r="E612">
        <v>7e-6</v>
      </c>
      <c r="F612">
        <v>117</v>
      </c>
      <c r="G612" t="s">
        <v>5</v>
      </c>
      <c r="H612" t="s">
        <v>48</v>
      </c>
      <c r="I612">
        <v>415.933</v>
      </c>
      <c r="J612" t="s">
        <v>40</v>
      </c>
      <c r="K612" t="s">
        <v>902</v>
      </c>
      <c r="L612" t="s">
        <v>135</v>
      </c>
      <c r="M612" t="s">
        <v>136</v>
      </c>
      <c r="N612">
        <v>3</v>
      </c>
      <c r="O612" t="s">
        <v>806</v>
      </c>
      <c r="P612" t="s">
        <v>821</v>
      </c>
      <c r="Q612">
        <v>2</v>
      </c>
      <c r="R612"/>
      <c r="S612" t="s">
        <v>5</v>
      </c>
      <c r="T612" t="s">
        <v>139</v>
      </c>
    </row>
    <row r="613" spans="1:20">
      <c r="A613" t="s">
        <v>60</v>
      </c>
      <c r="B613">
        <v>209.0571</v>
      </c>
      <c r="C613">
        <v>0.0005</v>
      </c>
      <c r="D613">
        <v>209.058024</v>
      </c>
      <c r="E613">
        <v>1.1e-5</v>
      </c>
      <c r="F613" t="s">
        <v>903</v>
      </c>
      <c r="G613" t="s">
        <v>5</v>
      </c>
      <c r="H613" t="s">
        <v>48</v>
      </c>
      <c r="I613" t="s">
        <v>879</v>
      </c>
      <c r="J613" t="s">
        <v>40</v>
      </c>
      <c r="K613" t="s">
        <v>896</v>
      </c>
      <c r="L613" t="s">
        <v>291</v>
      </c>
      <c r="M613" t="s">
        <v>796</v>
      </c>
      <c r="N613" t="s">
        <v>69</v>
      </c>
      <c r="O613" t="s">
        <v>369</v>
      </c>
      <c r="P613" t="s">
        <v>897</v>
      </c>
      <c r="Q613" t="s">
        <v>173</v>
      </c>
      <c r="R613"/>
      <c r="S613" t="s">
        <v>5</v>
      </c>
      <c r="T613" t="s">
        <v>186</v>
      </c>
    </row>
    <row r="614" spans="1:20">
      <c r="A614" t="s">
        <v>72</v>
      </c>
      <c r="B614">
        <v>209.08546</v>
      </c>
      <c r="C614">
        <v>0.00017</v>
      </c>
      <c r="D614">
        <v>209.085461</v>
      </c>
      <c r="E614">
        <v>7e-6</v>
      </c>
      <c r="F614" t="s">
        <v>904</v>
      </c>
      <c r="G614" t="s">
        <v>5</v>
      </c>
      <c r="H614" t="s">
        <v>48</v>
      </c>
      <c r="I614">
        <v>704.007</v>
      </c>
      <c r="J614" t="s">
        <v>40</v>
      </c>
      <c r="K614" t="s">
        <v>905</v>
      </c>
      <c r="L614" t="s">
        <v>135</v>
      </c>
      <c r="M614" t="s">
        <v>136</v>
      </c>
      <c r="N614">
        <v>2</v>
      </c>
      <c r="O614" t="s">
        <v>884</v>
      </c>
      <c r="P614" t="s">
        <v>885</v>
      </c>
      <c r="Q614">
        <v>1</v>
      </c>
      <c r="R614"/>
      <c r="S614" t="s">
        <v>5</v>
      </c>
      <c r="T614" t="s">
        <v>139</v>
      </c>
    </row>
    <row r="615" spans="1:20">
      <c r="A615" t="s">
        <v>72</v>
      </c>
      <c r="B615">
        <v>209.08546</v>
      </c>
      <c r="C615">
        <v>0.00017</v>
      </c>
      <c r="D615">
        <v>209.085518</v>
      </c>
      <c r="E615">
        <v>6e-6</v>
      </c>
      <c r="F615" t="s">
        <v>904</v>
      </c>
      <c r="G615" t="s">
        <v>5</v>
      </c>
      <c r="H615" t="s">
        <v>48</v>
      </c>
      <c r="I615">
        <v>0</v>
      </c>
      <c r="J615" t="s">
        <v>40</v>
      </c>
      <c r="K615" t="s">
        <v>906</v>
      </c>
      <c r="L615" t="s">
        <v>135</v>
      </c>
      <c r="M615" t="s">
        <v>136</v>
      </c>
      <c r="N615">
        <v>4</v>
      </c>
      <c r="O615" t="s">
        <v>560</v>
      </c>
      <c r="P615" t="s">
        <v>899</v>
      </c>
      <c r="Q615">
        <v>4</v>
      </c>
      <c r="R615"/>
      <c r="S615" t="s">
        <v>5</v>
      </c>
      <c r="T615" t="s">
        <v>139</v>
      </c>
    </row>
    <row r="616" spans="1:20">
      <c r="A616" t="s">
        <v>5</v>
      </c>
      <c r="B616" t="s">
        <v>5</v>
      </c>
      <c r="C616" t="s">
        <v>5</v>
      </c>
      <c r="D616" t="s">
        <v>5</v>
      </c>
      <c r="E616" t="s">
        <v>5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</row>
    <row r="617" spans="1:20">
      <c r="A617" t="s">
        <v>37</v>
      </c>
      <c r="B617">
        <v>209.1325</v>
      </c>
      <c r="C617">
        <v>0.0005</v>
      </c>
      <c r="D617">
        <v>209.1323</v>
      </c>
      <c r="E617">
        <v>0.0003</v>
      </c>
      <c r="F617">
        <v>55000</v>
      </c>
      <c r="G617" s="1">
        <v>250000000</v>
      </c>
      <c r="H617" t="s">
        <v>38</v>
      </c>
      <c r="I617" t="s">
        <v>495</v>
      </c>
      <c r="J617" t="s">
        <v>40</v>
      </c>
      <c r="K617" t="s">
        <v>865</v>
      </c>
      <c r="L617" t="s">
        <v>159</v>
      </c>
      <c r="M617" t="s">
        <v>307</v>
      </c>
      <c r="N617">
        <v>2</v>
      </c>
      <c r="O617" t="s">
        <v>86</v>
      </c>
      <c r="P617" t="s">
        <v>78</v>
      </c>
      <c r="Q617">
        <v>2</v>
      </c>
      <c r="R617"/>
      <c r="S617" t="s">
        <v>46</v>
      </c>
      <c r="T617" t="s">
        <v>47</v>
      </c>
    </row>
    <row r="618" spans="1:20">
      <c r="A618" t="s">
        <v>37</v>
      </c>
      <c r="B618">
        <v>209.1485</v>
      </c>
      <c r="C618">
        <v>0.0005</v>
      </c>
      <c r="D618">
        <v>209.1479</v>
      </c>
      <c r="E618">
        <v>0.00018</v>
      </c>
      <c r="F618">
        <v>16000</v>
      </c>
      <c r="G618" s="1">
        <v>21000000</v>
      </c>
      <c r="H618" t="s">
        <v>81</v>
      </c>
      <c r="I618" t="s">
        <v>746</v>
      </c>
      <c r="J618" t="s">
        <v>40</v>
      </c>
      <c r="K618" t="s">
        <v>590</v>
      </c>
      <c r="L618" t="s">
        <v>51</v>
      </c>
      <c r="M618" t="s">
        <v>357</v>
      </c>
      <c r="N618">
        <v>1</v>
      </c>
      <c r="O618" t="s">
        <v>308</v>
      </c>
      <c r="P618" t="s">
        <v>504</v>
      </c>
      <c r="Q618">
        <v>2</v>
      </c>
      <c r="R618"/>
      <c r="S618" t="s">
        <v>88</v>
      </c>
      <c r="T618" t="s">
        <v>47</v>
      </c>
    </row>
    <row r="619" spans="1:20">
      <c r="A619" t="s">
        <v>60</v>
      </c>
      <c r="B619">
        <v>209.153</v>
      </c>
      <c r="C619">
        <v>0.0005</v>
      </c>
      <c r="D619">
        <v>209.153138</v>
      </c>
      <c r="E619">
        <v>1.4e-5</v>
      </c>
      <c r="F619">
        <v>1200</v>
      </c>
      <c r="G619" s="1">
        <v>800000</v>
      </c>
      <c r="H619" t="s">
        <v>81</v>
      </c>
      <c r="I619" t="s">
        <v>907</v>
      </c>
      <c r="J619" t="s">
        <v>40</v>
      </c>
      <c r="K619" t="s">
        <v>732</v>
      </c>
      <c r="L619" t="s">
        <v>514</v>
      </c>
      <c r="M619" t="s">
        <v>515</v>
      </c>
      <c r="N619" t="s">
        <v>66</v>
      </c>
      <c r="O619" t="s">
        <v>730</v>
      </c>
      <c r="P619" t="s">
        <v>731</v>
      </c>
      <c r="Q619" t="s">
        <v>674</v>
      </c>
      <c r="R619"/>
      <c r="S619" t="s">
        <v>70</v>
      </c>
      <c r="T619" t="s">
        <v>132</v>
      </c>
    </row>
    <row r="620" spans="1:20">
      <c r="A620" t="s">
        <v>60</v>
      </c>
      <c r="B620">
        <v>209.16431</v>
      </c>
      <c r="C620">
        <v>7e-5</v>
      </c>
      <c r="D620">
        <v>209.164369</v>
      </c>
      <c r="E620">
        <v>1e-5</v>
      </c>
      <c r="F620">
        <v>700</v>
      </c>
      <c r="G620" s="1">
        <v>1000000</v>
      </c>
      <c r="H620" t="s">
        <v>81</v>
      </c>
      <c r="I620" t="s">
        <v>297</v>
      </c>
      <c r="J620" t="s">
        <v>40</v>
      </c>
      <c r="K620" t="s">
        <v>851</v>
      </c>
      <c r="L620" t="s">
        <v>95</v>
      </c>
      <c r="M620" t="s">
        <v>172</v>
      </c>
      <c r="N620" t="s">
        <v>103</v>
      </c>
      <c r="O620" t="s">
        <v>204</v>
      </c>
      <c r="P620" t="s">
        <v>99</v>
      </c>
      <c r="Q620" t="s">
        <v>173</v>
      </c>
      <c r="R620"/>
      <c r="S620" t="s">
        <v>70</v>
      </c>
      <c r="T620" t="s">
        <v>71</v>
      </c>
    </row>
    <row r="621" spans="1:20">
      <c r="A621" t="s">
        <v>37</v>
      </c>
      <c r="B621">
        <v>209.1672</v>
      </c>
      <c r="C621">
        <v>0.0005</v>
      </c>
      <c r="D621">
        <v>209.1672</v>
      </c>
      <c r="E621">
        <v>0.0005</v>
      </c>
      <c r="F621">
        <v>2700</v>
      </c>
      <c r="G621" s="1">
        <v>380000000</v>
      </c>
      <c r="H621" t="s">
        <v>114</v>
      </c>
      <c r="I621" t="s">
        <v>754</v>
      </c>
      <c r="J621" t="s">
        <v>40</v>
      </c>
      <c r="K621" t="s">
        <v>908</v>
      </c>
      <c r="L621" t="s">
        <v>501</v>
      </c>
      <c r="M621" t="s">
        <v>85</v>
      </c>
      <c r="N621">
        <v>1</v>
      </c>
      <c r="O621" t="s">
        <v>503</v>
      </c>
      <c r="P621" t="s">
        <v>160</v>
      </c>
      <c r="Q621">
        <v>0</v>
      </c>
      <c r="R621"/>
      <c r="S621" t="s">
        <v>110</v>
      </c>
      <c r="T621" t="s">
        <v>47</v>
      </c>
    </row>
    <row r="622" spans="1:20">
      <c r="A622" t="s">
        <v>5</v>
      </c>
      <c r="B622" t="s">
        <v>5</v>
      </c>
      <c r="C622" t="s">
        <v>5</v>
      </c>
      <c r="D622" t="s">
        <v>5</v>
      </c>
      <c r="E622" t="s">
        <v>5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</row>
    <row r="623" spans="1:20">
      <c r="A623" t="s">
        <v>60</v>
      </c>
      <c r="B623">
        <v>209.20126</v>
      </c>
      <c r="C623">
        <v>4e-5</v>
      </c>
      <c r="D623">
        <v>209.201272</v>
      </c>
      <c r="E623">
        <v>1.1e-5</v>
      </c>
      <c r="F623">
        <v>1100</v>
      </c>
      <c r="G623" s="1">
        <v>18000000</v>
      </c>
      <c r="H623" t="s">
        <v>114</v>
      </c>
      <c r="I623" t="s">
        <v>909</v>
      </c>
      <c r="J623" t="s">
        <v>40</v>
      </c>
      <c r="K623" t="s">
        <v>910</v>
      </c>
      <c r="L623" t="s">
        <v>291</v>
      </c>
      <c r="M623" t="s">
        <v>911</v>
      </c>
      <c r="N623" t="s">
        <v>69</v>
      </c>
      <c r="O623" t="s">
        <v>369</v>
      </c>
      <c r="P623" t="s">
        <v>912</v>
      </c>
      <c r="Q623" t="s">
        <v>66</v>
      </c>
      <c r="R623"/>
      <c r="S623" t="s">
        <v>70</v>
      </c>
      <c r="T623" t="s">
        <v>71</v>
      </c>
    </row>
    <row r="624" spans="1:20">
      <c r="A624" t="s">
        <v>60</v>
      </c>
      <c r="B624">
        <v>209.22401</v>
      </c>
      <c r="C624">
        <v>8e-5</v>
      </c>
      <c r="D624">
        <v>209.223995</v>
      </c>
      <c r="E624">
        <v>1.4e-5</v>
      </c>
      <c r="F624">
        <v>500</v>
      </c>
      <c r="G624" t="s">
        <v>5</v>
      </c>
      <c r="H624" t="s">
        <v>48</v>
      </c>
      <c r="I624" t="s">
        <v>543</v>
      </c>
      <c r="J624" t="s">
        <v>40</v>
      </c>
      <c r="K624" t="s">
        <v>404</v>
      </c>
      <c r="L624" t="s">
        <v>128</v>
      </c>
      <c r="M624" t="s">
        <v>420</v>
      </c>
      <c r="N624" t="s">
        <v>100</v>
      </c>
      <c r="O624" t="s">
        <v>369</v>
      </c>
      <c r="P624" t="s">
        <v>405</v>
      </c>
      <c r="Q624" t="s">
        <v>97</v>
      </c>
      <c r="R624"/>
      <c r="S624" t="s">
        <v>5</v>
      </c>
      <c r="T624" t="s">
        <v>71</v>
      </c>
    </row>
    <row r="625" spans="1:20">
      <c r="A625" t="s">
        <v>60</v>
      </c>
      <c r="B625">
        <v>209.26026</v>
      </c>
      <c r="C625">
        <v>3e-5</v>
      </c>
      <c r="D625">
        <v>209.260232</v>
      </c>
      <c r="E625">
        <v>1.1e-5</v>
      </c>
      <c r="F625">
        <v>1700</v>
      </c>
      <c r="G625" s="1">
        <v>24000000</v>
      </c>
      <c r="H625" t="s">
        <v>114</v>
      </c>
      <c r="I625" t="s">
        <v>913</v>
      </c>
      <c r="J625" t="s">
        <v>40</v>
      </c>
      <c r="K625" t="s">
        <v>914</v>
      </c>
      <c r="L625" t="s">
        <v>291</v>
      </c>
      <c r="M625" t="s">
        <v>911</v>
      </c>
      <c r="N625" t="s">
        <v>173</v>
      </c>
      <c r="O625" t="s">
        <v>369</v>
      </c>
      <c r="P625" t="s">
        <v>912</v>
      </c>
      <c r="Q625" t="s">
        <v>69</v>
      </c>
      <c r="R625"/>
      <c r="S625" t="s">
        <v>70</v>
      </c>
      <c r="T625" t="s">
        <v>71</v>
      </c>
    </row>
    <row r="626" spans="1:20">
      <c r="A626" t="s">
        <v>37</v>
      </c>
      <c r="B626">
        <v>209.2956</v>
      </c>
      <c r="C626">
        <v>0.0005</v>
      </c>
      <c r="D626">
        <v>209.29539</v>
      </c>
      <c r="E626">
        <v>0.00022</v>
      </c>
      <c r="F626">
        <v>40000</v>
      </c>
      <c r="G626" s="1">
        <v>210000000</v>
      </c>
      <c r="H626" t="s">
        <v>38</v>
      </c>
      <c r="I626" t="s">
        <v>512</v>
      </c>
      <c r="J626" t="s">
        <v>40</v>
      </c>
      <c r="K626" t="s">
        <v>410</v>
      </c>
      <c r="L626" t="s">
        <v>51</v>
      </c>
      <c r="M626" t="s">
        <v>52</v>
      </c>
      <c r="N626">
        <v>2</v>
      </c>
      <c r="O626" t="s">
        <v>123</v>
      </c>
      <c r="P626" t="s">
        <v>45</v>
      </c>
      <c r="Q626">
        <v>3</v>
      </c>
      <c r="R626"/>
      <c r="S626" t="s">
        <v>46</v>
      </c>
      <c r="T626" t="s">
        <v>47</v>
      </c>
    </row>
    <row r="627" spans="1:20">
      <c r="A627" t="s">
        <v>60</v>
      </c>
      <c r="B627">
        <v>209.30896</v>
      </c>
      <c r="C627">
        <v>8e-5</v>
      </c>
      <c r="D627">
        <v>209.308863</v>
      </c>
      <c r="E627">
        <v>1e-5</v>
      </c>
      <c r="F627">
        <v>500</v>
      </c>
      <c r="G627" s="1">
        <v>1700000</v>
      </c>
      <c r="H627" t="s">
        <v>81</v>
      </c>
      <c r="I627" t="s">
        <v>915</v>
      </c>
      <c r="J627" t="s">
        <v>40</v>
      </c>
      <c r="K627" t="s">
        <v>841</v>
      </c>
      <c r="L627" t="s">
        <v>291</v>
      </c>
      <c r="M627" t="s">
        <v>911</v>
      </c>
      <c r="N627" t="s">
        <v>66</v>
      </c>
      <c r="O627" t="s">
        <v>842</v>
      </c>
      <c r="P627" t="s">
        <v>843</v>
      </c>
      <c r="Q627" t="s">
        <v>674</v>
      </c>
      <c r="R627"/>
      <c r="S627" t="s">
        <v>70</v>
      </c>
      <c r="T627" t="s">
        <v>71</v>
      </c>
    </row>
    <row r="628" spans="1:20">
      <c r="A628" t="s">
        <v>5</v>
      </c>
      <c r="B628" t="s">
        <v>5</v>
      </c>
      <c r="C628" t="s">
        <v>5</v>
      </c>
      <c r="D628" t="s">
        <v>5</v>
      </c>
      <c r="E628" t="s">
        <v>5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</row>
    <row r="629" spans="1:20">
      <c r="A629" t="s">
        <v>37</v>
      </c>
      <c r="B629">
        <v>209.3513</v>
      </c>
      <c r="C629">
        <v>0.0005</v>
      </c>
      <c r="D629">
        <v>209.35119</v>
      </c>
      <c r="E629">
        <v>0.00022</v>
      </c>
      <c r="F629">
        <v>22000</v>
      </c>
      <c r="G629" t="s">
        <v>5</v>
      </c>
      <c r="H629" t="s">
        <v>48</v>
      </c>
      <c r="I629" t="s">
        <v>495</v>
      </c>
      <c r="J629" t="s">
        <v>40</v>
      </c>
      <c r="K629" t="s">
        <v>881</v>
      </c>
      <c r="L629" t="s">
        <v>159</v>
      </c>
      <c r="M629" t="s">
        <v>307</v>
      </c>
      <c r="N629">
        <v>2</v>
      </c>
      <c r="O629" t="s">
        <v>86</v>
      </c>
      <c r="P629" t="s">
        <v>78</v>
      </c>
      <c r="Q629">
        <v>3</v>
      </c>
      <c r="R629"/>
      <c r="S629" t="s">
        <v>5</v>
      </c>
      <c r="T629" t="s">
        <v>47</v>
      </c>
    </row>
    <row r="630" spans="1:20">
      <c r="A630" t="s">
        <v>60</v>
      </c>
      <c r="B630">
        <v>209.36251</v>
      </c>
      <c r="C630">
        <v>4e-5</v>
      </c>
      <c r="D630">
        <v>209.362555</v>
      </c>
      <c r="E630">
        <v>1.4e-5</v>
      </c>
      <c r="F630">
        <v>14000</v>
      </c>
      <c r="G630" s="1">
        <v>21000000</v>
      </c>
      <c r="H630" t="s">
        <v>114</v>
      </c>
      <c r="I630" t="s">
        <v>916</v>
      </c>
      <c r="J630" t="s">
        <v>40</v>
      </c>
      <c r="K630" t="s">
        <v>917</v>
      </c>
      <c r="L630" t="s">
        <v>361</v>
      </c>
      <c r="M630" t="s">
        <v>876</v>
      </c>
      <c r="N630" t="s">
        <v>69</v>
      </c>
      <c r="O630" t="s">
        <v>877</v>
      </c>
      <c r="P630" t="s">
        <v>918</v>
      </c>
      <c r="Q630" t="s">
        <v>173</v>
      </c>
      <c r="R630"/>
      <c r="S630" t="s">
        <v>70</v>
      </c>
      <c r="T630" t="s">
        <v>71</v>
      </c>
    </row>
    <row r="631" spans="1:20">
      <c r="A631" t="s">
        <v>72</v>
      </c>
      <c r="B631">
        <v>209.36846</v>
      </c>
      <c r="C631">
        <v>1e-5</v>
      </c>
      <c r="D631">
        <v>209.368457</v>
      </c>
      <c r="E631">
        <v>7e-6</v>
      </c>
      <c r="F631">
        <v>560</v>
      </c>
      <c r="G631" t="s">
        <v>5</v>
      </c>
      <c r="H631" t="s">
        <v>48</v>
      </c>
      <c r="I631">
        <v>415.933</v>
      </c>
      <c r="J631" t="s">
        <v>40</v>
      </c>
      <c r="K631" t="s">
        <v>919</v>
      </c>
      <c r="L631" t="s">
        <v>135</v>
      </c>
      <c r="M631" t="s">
        <v>136</v>
      </c>
      <c r="N631">
        <v>3</v>
      </c>
      <c r="O631" t="s">
        <v>854</v>
      </c>
      <c r="P631" t="s">
        <v>855</v>
      </c>
      <c r="Q631">
        <v>2</v>
      </c>
      <c r="R631"/>
      <c r="S631" t="s">
        <v>5</v>
      </c>
      <c r="T631" t="s">
        <v>139</v>
      </c>
    </row>
    <row r="632" spans="1:20">
      <c r="A632" t="s">
        <v>60</v>
      </c>
      <c r="B632">
        <v>209.3924</v>
      </c>
      <c r="C632">
        <v>0.0005</v>
      </c>
      <c r="D632">
        <v>209.39247</v>
      </c>
      <c r="E632">
        <v>1.8e-5</v>
      </c>
      <c r="F632">
        <v>500</v>
      </c>
      <c r="G632" t="s">
        <v>5</v>
      </c>
      <c r="H632" t="s">
        <v>48</v>
      </c>
      <c r="I632" t="s">
        <v>800</v>
      </c>
      <c r="J632" t="s">
        <v>40</v>
      </c>
      <c r="K632" t="s">
        <v>920</v>
      </c>
      <c r="L632" t="s">
        <v>802</v>
      </c>
      <c r="M632" t="s">
        <v>803</v>
      </c>
      <c r="N632" t="s">
        <v>97</v>
      </c>
      <c r="O632" t="s">
        <v>761</v>
      </c>
      <c r="P632" t="s">
        <v>804</v>
      </c>
      <c r="Q632" t="s">
        <v>103</v>
      </c>
      <c r="R632"/>
      <c r="S632" t="s">
        <v>5</v>
      </c>
      <c r="T632" t="s">
        <v>132</v>
      </c>
    </row>
    <row r="633" spans="1:20">
      <c r="A633" t="s">
        <v>37</v>
      </c>
      <c r="B633">
        <v>209.4232</v>
      </c>
      <c r="C633">
        <v>0.0005</v>
      </c>
      <c r="D633">
        <v>209.42348</v>
      </c>
      <c r="E633">
        <v>0.00018</v>
      </c>
      <c r="F633">
        <v>1100</v>
      </c>
      <c r="G633" t="s">
        <v>5</v>
      </c>
      <c r="H633" t="s">
        <v>48</v>
      </c>
      <c r="I633" t="s">
        <v>921</v>
      </c>
      <c r="J633" t="s">
        <v>40</v>
      </c>
      <c r="K633" t="s">
        <v>316</v>
      </c>
      <c r="L633" t="s">
        <v>196</v>
      </c>
      <c r="M633" t="s">
        <v>52</v>
      </c>
      <c r="N633">
        <v>2</v>
      </c>
      <c r="O633" t="s">
        <v>308</v>
      </c>
      <c r="P633" t="s">
        <v>119</v>
      </c>
      <c r="Q633">
        <v>2</v>
      </c>
      <c r="R633"/>
      <c r="S633" t="s">
        <v>5</v>
      </c>
      <c r="T633" t="s">
        <v>47</v>
      </c>
    </row>
    <row r="634" spans="1:20">
      <c r="A634" t="s">
        <v>5</v>
      </c>
      <c r="B634" t="s">
        <v>5</v>
      </c>
      <c r="C634" t="s">
        <v>5</v>
      </c>
      <c r="D634" t="s">
        <v>5</v>
      </c>
      <c r="E634" t="s">
        <v>5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</row>
    <row r="635" spans="1:20">
      <c r="A635" t="s">
        <v>60</v>
      </c>
      <c r="B635">
        <v>209.46335</v>
      </c>
      <c r="C635">
        <v>5e-5</v>
      </c>
      <c r="D635">
        <v>209.463344</v>
      </c>
      <c r="E635">
        <v>1.4e-5</v>
      </c>
      <c r="F635">
        <v>5000</v>
      </c>
      <c r="G635" s="1">
        <v>5000000</v>
      </c>
      <c r="H635" t="s">
        <v>81</v>
      </c>
      <c r="I635" t="s">
        <v>758</v>
      </c>
      <c r="J635" t="s">
        <v>40</v>
      </c>
      <c r="K635" t="s">
        <v>792</v>
      </c>
      <c r="L635" t="s">
        <v>64</v>
      </c>
      <c r="M635" t="s">
        <v>635</v>
      </c>
      <c r="N635" t="s">
        <v>100</v>
      </c>
      <c r="O635" t="s">
        <v>67</v>
      </c>
      <c r="P635" t="s">
        <v>599</v>
      </c>
      <c r="Q635" t="s">
        <v>97</v>
      </c>
      <c r="R635"/>
      <c r="S635" t="s">
        <v>70</v>
      </c>
      <c r="T635" t="s">
        <v>71</v>
      </c>
    </row>
    <row r="636" spans="1:20">
      <c r="A636" t="s">
        <v>60</v>
      </c>
      <c r="B636">
        <v>209.49799</v>
      </c>
      <c r="C636">
        <v>4e-5</v>
      </c>
      <c r="D636">
        <v>209.497973</v>
      </c>
      <c r="E636">
        <v>1.1e-5</v>
      </c>
      <c r="F636">
        <v>6000</v>
      </c>
      <c r="G636" s="1">
        <v>3100000</v>
      </c>
      <c r="H636" t="s">
        <v>81</v>
      </c>
      <c r="I636" t="s">
        <v>293</v>
      </c>
      <c r="J636" t="s">
        <v>40</v>
      </c>
      <c r="K636" t="s">
        <v>922</v>
      </c>
      <c r="L636" t="s">
        <v>64</v>
      </c>
      <c r="M636" t="s">
        <v>282</v>
      </c>
      <c r="N636" t="s">
        <v>173</v>
      </c>
      <c r="O636" t="s">
        <v>147</v>
      </c>
      <c r="P636" t="s">
        <v>183</v>
      </c>
      <c r="Q636" t="s">
        <v>103</v>
      </c>
      <c r="R636"/>
      <c r="S636" t="s">
        <v>70</v>
      </c>
      <c r="T636" t="s">
        <v>71</v>
      </c>
    </row>
    <row r="637" spans="1:20">
      <c r="A637" t="s">
        <v>37</v>
      </c>
      <c r="B637">
        <v>209.4989</v>
      </c>
      <c r="C637">
        <v>0.0005</v>
      </c>
      <c r="D637">
        <v>209.4988</v>
      </c>
      <c r="E637">
        <v>0.00022</v>
      </c>
      <c r="F637">
        <v>12000</v>
      </c>
      <c r="G637" t="s">
        <v>5</v>
      </c>
      <c r="H637" t="s">
        <v>48</v>
      </c>
      <c r="I637" t="s">
        <v>597</v>
      </c>
      <c r="J637" t="s">
        <v>40</v>
      </c>
      <c r="K637" t="s">
        <v>677</v>
      </c>
      <c r="L637" t="s">
        <v>511</v>
      </c>
      <c r="M637" t="s">
        <v>43</v>
      </c>
      <c r="N637">
        <v>3</v>
      </c>
      <c r="O637" t="s">
        <v>113</v>
      </c>
      <c r="P637" t="s">
        <v>119</v>
      </c>
      <c r="Q637">
        <v>3</v>
      </c>
      <c r="R637"/>
      <c r="S637" t="s">
        <v>5</v>
      </c>
      <c r="T637" t="s">
        <v>47</v>
      </c>
    </row>
    <row r="638" spans="1:20">
      <c r="A638" t="s">
        <v>37</v>
      </c>
      <c r="B638">
        <v>209.5091</v>
      </c>
      <c r="C638">
        <v>0.0005</v>
      </c>
      <c r="D638">
        <v>209.5096</v>
      </c>
      <c r="E638">
        <v>0.00022</v>
      </c>
      <c r="F638">
        <v>1100</v>
      </c>
      <c r="G638" t="s">
        <v>5</v>
      </c>
      <c r="H638" t="s">
        <v>48</v>
      </c>
      <c r="I638" t="s">
        <v>49</v>
      </c>
      <c r="J638" t="s">
        <v>40</v>
      </c>
      <c r="K638" t="s">
        <v>410</v>
      </c>
      <c r="L638" t="s">
        <v>51</v>
      </c>
      <c r="M638" t="s">
        <v>52</v>
      </c>
      <c r="N638">
        <v>4</v>
      </c>
      <c r="O638" t="s">
        <v>123</v>
      </c>
      <c r="P638" t="s">
        <v>45</v>
      </c>
      <c r="Q638">
        <v>3</v>
      </c>
      <c r="R638"/>
      <c r="S638" t="s">
        <v>5</v>
      </c>
      <c r="T638" t="s">
        <v>47</v>
      </c>
    </row>
    <row r="639" spans="1:20">
      <c r="A639" t="s">
        <v>37</v>
      </c>
      <c r="B639">
        <v>209.5148</v>
      </c>
      <c r="C639">
        <v>0.0005</v>
      </c>
      <c r="D639">
        <v>209.51487</v>
      </c>
      <c r="E639">
        <v>0.00022</v>
      </c>
      <c r="F639">
        <v>12000</v>
      </c>
      <c r="G639" t="s">
        <v>5</v>
      </c>
      <c r="H639" t="s">
        <v>48</v>
      </c>
      <c r="I639" t="s">
        <v>509</v>
      </c>
      <c r="J639" t="s">
        <v>40</v>
      </c>
      <c r="K639" t="s">
        <v>677</v>
      </c>
      <c r="L639" t="s">
        <v>511</v>
      </c>
      <c r="M639" t="s">
        <v>43</v>
      </c>
      <c r="N639">
        <v>4</v>
      </c>
      <c r="O639" t="s">
        <v>113</v>
      </c>
      <c r="P639" t="s">
        <v>119</v>
      </c>
      <c r="Q639">
        <v>3</v>
      </c>
      <c r="R639"/>
      <c r="S639" t="s">
        <v>5</v>
      </c>
      <c r="T639" t="s">
        <v>47</v>
      </c>
    </row>
    <row r="640" spans="1:20">
      <c r="A640" t="s">
        <v>5</v>
      </c>
      <c r="B640" t="s">
        <v>5</v>
      </c>
      <c r="C640" t="s">
        <v>5</v>
      </c>
      <c r="D640" t="s">
        <v>5</v>
      </c>
      <c r="E640" t="s">
        <v>5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5</v>
      </c>
    </row>
    <row r="641" spans="1:20">
      <c r="A641" t="s">
        <v>37</v>
      </c>
      <c r="B641">
        <v>209.5336</v>
      </c>
      <c r="C641">
        <v>0.0005</v>
      </c>
      <c r="D641">
        <v>209.53358</v>
      </c>
      <c r="E641">
        <v>0.00018</v>
      </c>
      <c r="F641">
        <v>16000</v>
      </c>
      <c r="G641" s="1">
        <v>7000000</v>
      </c>
      <c r="H641" t="s">
        <v>81</v>
      </c>
      <c r="I641" t="s">
        <v>921</v>
      </c>
      <c r="J641" t="s">
        <v>40</v>
      </c>
      <c r="K641" t="s">
        <v>306</v>
      </c>
      <c r="L641" t="s">
        <v>196</v>
      </c>
      <c r="M641" t="s">
        <v>52</v>
      </c>
      <c r="N641">
        <v>2</v>
      </c>
      <c r="O641" t="s">
        <v>308</v>
      </c>
      <c r="P641" t="s">
        <v>119</v>
      </c>
      <c r="Q641">
        <v>3</v>
      </c>
      <c r="R641"/>
      <c r="S641" t="s">
        <v>88</v>
      </c>
      <c r="T641" t="s">
        <v>47</v>
      </c>
    </row>
    <row r="642" spans="1:20">
      <c r="A642" t="s">
        <v>72</v>
      </c>
      <c r="B642">
        <v>209.54639</v>
      </c>
      <c r="C642">
        <v>0.00012</v>
      </c>
      <c r="D642">
        <v>209.546297</v>
      </c>
      <c r="E642">
        <v>7e-6</v>
      </c>
      <c r="F642">
        <v>16</v>
      </c>
      <c r="G642" t="s">
        <v>5</v>
      </c>
      <c r="H642" t="s">
        <v>48</v>
      </c>
      <c r="I642">
        <v>415.933</v>
      </c>
      <c r="J642" t="s">
        <v>40</v>
      </c>
      <c r="K642" t="s">
        <v>820</v>
      </c>
      <c r="L642" t="s">
        <v>135</v>
      </c>
      <c r="M642" t="s">
        <v>136</v>
      </c>
      <c r="N642">
        <v>3</v>
      </c>
      <c r="O642" t="s">
        <v>806</v>
      </c>
      <c r="P642" t="s">
        <v>821</v>
      </c>
      <c r="Q642">
        <v>3</v>
      </c>
      <c r="R642"/>
      <c r="S642" t="s">
        <v>5</v>
      </c>
      <c r="T642" t="s">
        <v>139</v>
      </c>
    </row>
    <row r="643" spans="1:20">
      <c r="A643" t="s">
        <v>37</v>
      </c>
      <c r="B643">
        <v>209.5604</v>
      </c>
      <c r="C643">
        <v>0.0005</v>
      </c>
      <c r="D643">
        <v>209.56042</v>
      </c>
      <c r="E643">
        <v>0.00022</v>
      </c>
      <c r="F643">
        <v>16000</v>
      </c>
      <c r="G643" t="s">
        <v>5</v>
      </c>
      <c r="H643" t="s">
        <v>48</v>
      </c>
      <c r="I643" t="s">
        <v>89</v>
      </c>
      <c r="J643" t="s">
        <v>40</v>
      </c>
      <c r="K643" t="s">
        <v>410</v>
      </c>
      <c r="L643" t="s">
        <v>51</v>
      </c>
      <c r="M643" t="s">
        <v>52</v>
      </c>
      <c r="N643">
        <v>3</v>
      </c>
      <c r="O643" t="s">
        <v>123</v>
      </c>
      <c r="P643" t="s">
        <v>45</v>
      </c>
      <c r="Q643">
        <v>3</v>
      </c>
      <c r="R643"/>
      <c r="S643" t="s">
        <v>5</v>
      </c>
      <c r="T643" t="s">
        <v>47</v>
      </c>
    </row>
    <row r="644" spans="1:20">
      <c r="A644" t="s">
        <v>60</v>
      </c>
      <c r="B644">
        <v>209.56691</v>
      </c>
      <c r="C644">
        <v>5e-5</v>
      </c>
      <c r="D644">
        <v>209.566907</v>
      </c>
      <c r="E644">
        <v>1e-5</v>
      </c>
      <c r="F644">
        <v>1000</v>
      </c>
      <c r="G644" t="s">
        <v>5</v>
      </c>
      <c r="H644" t="s">
        <v>48</v>
      </c>
      <c r="I644" t="s">
        <v>550</v>
      </c>
      <c r="J644" t="s">
        <v>40</v>
      </c>
      <c r="K644" t="s">
        <v>923</v>
      </c>
      <c r="L644" t="s">
        <v>95</v>
      </c>
      <c r="M644" t="s">
        <v>172</v>
      </c>
      <c r="N644" t="s">
        <v>100</v>
      </c>
      <c r="O644" t="s">
        <v>153</v>
      </c>
      <c r="P644" t="s">
        <v>271</v>
      </c>
      <c r="Q644" t="s">
        <v>100</v>
      </c>
      <c r="R644"/>
      <c r="S644" t="s">
        <v>5</v>
      </c>
      <c r="T644" t="s">
        <v>71</v>
      </c>
    </row>
    <row r="645" spans="1:20">
      <c r="A645" t="s">
        <v>37</v>
      </c>
      <c r="B645">
        <v>209.5697</v>
      </c>
      <c r="C645">
        <v>0.0005</v>
      </c>
      <c r="D645">
        <v>209.56886</v>
      </c>
      <c r="E645">
        <v>0.00018</v>
      </c>
      <c r="F645">
        <v>21000</v>
      </c>
      <c r="G645" s="1">
        <v>27000000</v>
      </c>
      <c r="H645" t="s">
        <v>81</v>
      </c>
      <c r="I645" t="s">
        <v>115</v>
      </c>
      <c r="J645" t="s">
        <v>40</v>
      </c>
      <c r="K645" t="s">
        <v>195</v>
      </c>
      <c r="L645" t="s">
        <v>117</v>
      </c>
      <c r="M645" t="s">
        <v>118</v>
      </c>
      <c r="N645">
        <v>2</v>
      </c>
      <c r="O645" t="s">
        <v>53</v>
      </c>
      <c r="P645" t="s">
        <v>45</v>
      </c>
      <c r="Q645">
        <v>3</v>
      </c>
      <c r="R645"/>
      <c r="S645" t="s">
        <v>110</v>
      </c>
      <c r="T645" t="s">
        <v>47</v>
      </c>
    </row>
    <row r="646" spans="1:20">
      <c r="A646" t="s">
        <v>5</v>
      </c>
      <c r="B646" t="s">
        <v>5</v>
      </c>
      <c r="C646" t="s">
        <v>5</v>
      </c>
      <c r="D646" t="s">
        <v>5</v>
      </c>
      <c r="E646" t="s">
        <v>5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</row>
    <row r="647" spans="1:20">
      <c r="A647" t="s">
        <v>60</v>
      </c>
      <c r="B647">
        <v>209.59337</v>
      </c>
      <c r="C647">
        <v>4e-5</v>
      </c>
      <c r="D647">
        <v>209.59333</v>
      </c>
      <c r="E647">
        <v>9e-6</v>
      </c>
      <c r="F647">
        <v>1100</v>
      </c>
      <c r="G647" t="s">
        <v>5</v>
      </c>
      <c r="H647" t="s">
        <v>48</v>
      </c>
      <c r="I647" t="s">
        <v>170</v>
      </c>
      <c r="J647" t="s">
        <v>40</v>
      </c>
      <c r="K647" t="s">
        <v>924</v>
      </c>
      <c r="L647" t="s">
        <v>95</v>
      </c>
      <c r="M647" t="s">
        <v>172</v>
      </c>
      <c r="N647" t="s">
        <v>173</v>
      </c>
      <c r="O647" t="s">
        <v>645</v>
      </c>
      <c r="P647" t="s">
        <v>341</v>
      </c>
      <c r="Q647" t="s">
        <v>69</v>
      </c>
      <c r="R647"/>
      <c r="S647" t="s">
        <v>5</v>
      </c>
      <c r="T647" t="s">
        <v>71</v>
      </c>
    </row>
    <row r="648" spans="1:20">
      <c r="A648" t="s">
        <v>60</v>
      </c>
      <c r="B648">
        <v>209.63925</v>
      </c>
      <c r="C648">
        <v>4e-5</v>
      </c>
      <c r="D648">
        <v>209.639161</v>
      </c>
      <c r="E648">
        <v>1e-5</v>
      </c>
      <c r="F648">
        <v>900</v>
      </c>
      <c r="G648" s="1">
        <v>10000000</v>
      </c>
      <c r="H648" t="s">
        <v>114</v>
      </c>
      <c r="I648" t="s">
        <v>795</v>
      </c>
      <c r="J648" t="s">
        <v>40</v>
      </c>
      <c r="K648" t="s">
        <v>880</v>
      </c>
      <c r="L648" t="s">
        <v>291</v>
      </c>
      <c r="M648" t="s">
        <v>796</v>
      </c>
      <c r="N648" t="s">
        <v>173</v>
      </c>
      <c r="O648" t="s">
        <v>369</v>
      </c>
      <c r="P648" t="s">
        <v>769</v>
      </c>
      <c r="Q648" t="s">
        <v>69</v>
      </c>
      <c r="R648"/>
      <c r="S648" t="s">
        <v>70</v>
      </c>
      <c r="T648" t="s">
        <v>71</v>
      </c>
    </row>
    <row r="649" spans="1:20">
      <c r="A649" t="s">
        <v>60</v>
      </c>
      <c r="B649">
        <v>209.64174</v>
      </c>
      <c r="C649">
        <v>9e-5</v>
      </c>
      <c r="D649">
        <v>209.641808</v>
      </c>
      <c r="E649">
        <v>1e-5</v>
      </c>
      <c r="F649">
        <v>500</v>
      </c>
      <c r="G649" t="s">
        <v>5</v>
      </c>
      <c r="H649" t="s">
        <v>48</v>
      </c>
      <c r="I649" t="s">
        <v>297</v>
      </c>
      <c r="J649" t="s">
        <v>40</v>
      </c>
      <c r="K649" t="s">
        <v>925</v>
      </c>
      <c r="L649" t="s">
        <v>95</v>
      </c>
      <c r="M649" t="s">
        <v>172</v>
      </c>
      <c r="N649" t="s">
        <v>103</v>
      </c>
      <c r="O649" t="s">
        <v>645</v>
      </c>
      <c r="P649" t="s">
        <v>341</v>
      </c>
      <c r="Q649" t="s">
        <v>103</v>
      </c>
      <c r="R649"/>
      <c r="S649" t="s">
        <v>5</v>
      </c>
      <c r="T649" t="s">
        <v>71</v>
      </c>
    </row>
    <row r="650" spans="1:20">
      <c r="A650" t="s">
        <v>37</v>
      </c>
      <c r="B650">
        <v>209.6438</v>
      </c>
      <c r="C650">
        <v>0.0005</v>
      </c>
      <c r="D650">
        <v>209.64367</v>
      </c>
      <c r="E650">
        <v>0.00022</v>
      </c>
      <c r="F650">
        <v>29000</v>
      </c>
      <c r="G650" s="1">
        <v>25000000</v>
      </c>
      <c r="H650" t="s">
        <v>114</v>
      </c>
      <c r="I650" t="s">
        <v>205</v>
      </c>
      <c r="J650" t="s">
        <v>40</v>
      </c>
      <c r="K650" t="s">
        <v>901</v>
      </c>
      <c r="L650" t="s">
        <v>159</v>
      </c>
      <c r="M650" t="s">
        <v>57</v>
      </c>
      <c r="N650">
        <v>3</v>
      </c>
      <c r="O650" t="s">
        <v>108</v>
      </c>
      <c r="P650" t="s">
        <v>109</v>
      </c>
      <c r="Q650">
        <v>4</v>
      </c>
      <c r="R650"/>
      <c r="S650" t="s">
        <v>88</v>
      </c>
      <c r="T650" t="s">
        <v>47</v>
      </c>
    </row>
    <row r="651" spans="1:20">
      <c r="A651" t="s">
        <v>60</v>
      </c>
      <c r="B651">
        <v>209.6546</v>
      </c>
      <c r="C651">
        <v>0.0005</v>
      </c>
      <c r="D651">
        <v>209.654486</v>
      </c>
      <c r="E651">
        <v>9e-6</v>
      </c>
      <c r="F651">
        <v>1000</v>
      </c>
      <c r="G651" t="s">
        <v>5</v>
      </c>
      <c r="H651" t="s">
        <v>48</v>
      </c>
      <c r="I651" t="s">
        <v>238</v>
      </c>
      <c r="J651" t="s">
        <v>40</v>
      </c>
      <c r="K651" t="s">
        <v>913</v>
      </c>
      <c r="L651" t="s">
        <v>64</v>
      </c>
      <c r="M651" t="s">
        <v>193</v>
      </c>
      <c r="N651" t="s">
        <v>103</v>
      </c>
      <c r="O651" t="s">
        <v>291</v>
      </c>
      <c r="P651" t="s">
        <v>911</v>
      </c>
      <c r="Q651" t="s">
        <v>173</v>
      </c>
      <c r="R651"/>
      <c r="S651" t="s">
        <v>5</v>
      </c>
      <c r="T651" t="s">
        <v>132</v>
      </c>
    </row>
    <row r="652" spans="1:20">
      <c r="A652" t="s">
        <v>5</v>
      </c>
      <c r="B652" t="s">
        <v>5</v>
      </c>
      <c r="C652" t="s">
        <v>5</v>
      </c>
      <c r="D652" t="s">
        <v>5</v>
      </c>
      <c r="E652" t="s">
        <v>5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  <c r="Q652" t="s">
        <v>5</v>
      </c>
      <c r="R652" t="s">
        <v>5</v>
      </c>
      <c r="S652" t="s">
        <v>5</v>
      </c>
      <c r="T652" t="s">
        <v>5</v>
      </c>
    </row>
    <row r="653" spans="1:20">
      <c r="A653" t="s">
        <v>60</v>
      </c>
      <c r="B653">
        <v>209.6954</v>
      </c>
      <c r="C653">
        <v>0.0005</v>
      </c>
      <c r="D653">
        <v>209.694953</v>
      </c>
      <c r="E653">
        <v>1.4e-5</v>
      </c>
      <c r="F653" t="s">
        <v>317</v>
      </c>
      <c r="G653" s="1">
        <v>9000000</v>
      </c>
      <c r="H653" t="s">
        <v>114</v>
      </c>
      <c r="I653" t="s">
        <v>252</v>
      </c>
      <c r="J653" t="s">
        <v>40</v>
      </c>
      <c r="K653" t="s">
        <v>926</v>
      </c>
      <c r="L653" t="s">
        <v>254</v>
      </c>
      <c r="M653" t="s">
        <v>255</v>
      </c>
      <c r="N653" t="s">
        <v>103</v>
      </c>
      <c r="O653" t="s">
        <v>256</v>
      </c>
      <c r="P653" t="s">
        <v>927</v>
      </c>
      <c r="Q653" t="s">
        <v>173</v>
      </c>
      <c r="R653"/>
      <c r="S653" t="s">
        <v>70</v>
      </c>
      <c r="T653" t="s">
        <v>186</v>
      </c>
    </row>
    <row r="654" spans="1:20">
      <c r="A654" t="s">
        <v>60</v>
      </c>
      <c r="B654">
        <v>209.70234</v>
      </c>
      <c r="C654">
        <v>7e-5</v>
      </c>
      <c r="D654">
        <v>209.702422</v>
      </c>
      <c r="E654">
        <v>1.1e-5</v>
      </c>
      <c r="F654">
        <v>4000</v>
      </c>
      <c r="G654" s="1">
        <v>1070000</v>
      </c>
      <c r="H654" t="s">
        <v>38</v>
      </c>
      <c r="I654" t="s">
        <v>293</v>
      </c>
      <c r="J654" t="s">
        <v>40</v>
      </c>
      <c r="K654" t="s">
        <v>181</v>
      </c>
      <c r="L654" t="s">
        <v>64</v>
      </c>
      <c r="M654" t="s">
        <v>282</v>
      </c>
      <c r="N654" t="s">
        <v>173</v>
      </c>
      <c r="O654" t="s">
        <v>147</v>
      </c>
      <c r="P654" t="s">
        <v>183</v>
      </c>
      <c r="Q654" t="s">
        <v>173</v>
      </c>
      <c r="R654"/>
      <c r="S654" t="s">
        <v>426</v>
      </c>
      <c r="T654" t="s">
        <v>71</v>
      </c>
    </row>
    <row r="655" spans="1:20">
      <c r="A655" t="s">
        <v>60</v>
      </c>
      <c r="B655">
        <v>209.71919</v>
      </c>
      <c r="C655">
        <v>0.00017</v>
      </c>
      <c r="D655">
        <v>209.719103</v>
      </c>
      <c r="E655">
        <v>1.4e-5</v>
      </c>
      <c r="F655">
        <v>220</v>
      </c>
      <c r="G655" s="1">
        <v>3800000</v>
      </c>
      <c r="H655" t="s">
        <v>81</v>
      </c>
      <c r="I655" t="s">
        <v>403</v>
      </c>
      <c r="J655" t="s">
        <v>40</v>
      </c>
      <c r="K655" t="s">
        <v>928</v>
      </c>
      <c r="L655" t="s">
        <v>291</v>
      </c>
      <c r="M655" t="s">
        <v>368</v>
      </c>
      <c r="N655" t="s">
        <v>103</v>
      </c>
      <c r="O655" t="s">
        <v>369</v>
      </c>
      <c r="P655" t="s">
        <v>521</v>
      </c>
      <c r="Q655" t="s">
        <v>173</v>
      </c>
      <c r="R655"/>
      <c r="S655" t="s">
        <v>70</v>
      </c>
      <c r="T655" t="s">
        <v>71</v>
      </c>
    </row>
    <row r="656" spans="1:20">
      <c r="A656" t="s">
        <v>60</v>
      </c>
      <c r="B656">
        <v>209.74049</v>
      </c>
      <c r="C656">
        <v>7e-5</v>
      </c>
      <c r="D656">
        <v>209.740443</v>
      </c>
      <c r="E656">
        <v>1.4e-5</v>
      </c>
      <c r="F656">
        <v>4000</v>
      </c>
      <c r="G656" s="1">
        <v>2700000</v>
      </c>
      <c r="H656" t="s">
        <v>81</v>
      </c>
      <c r="I656" t="s">
        <v>728</v>
      </c>
      <c r="J656" t="s">
        <v>40</v>
      </c>
      <c r="K656" t="s">
        <v>929</v>
      </c>
      <c r="L656" t="s">
        <v>361</v>
      </c>
      <c r="M656" t="s">
        <v>362</v>
      </c>
      <c r="N656" t="s">
        <v>66</v>
      </c>
      <c r="O656" t="s">
        <v>353</v>
      </c>
      <c r="P656" t="s">
        <v>547</v>
      </c>
      <c r="Q656" t="s">
        <v>69</v>
      </c>
      <c r="R656"/>
      <c r="S656" t="s">
        <v>70</v>
      </c>
      <c r="T656" t="s">
        <v>71</v>
      </c>
    </row>
    <row r="657" spans="1:20">
      <c r="A657" t="s">
        <v>60</v>
      </c>
      <c r="B657">
        <v>209.7495</v>
      </c>
      <c r="C657">
        <v>0.0005</v>
      </c>
      <c r="D657">
        <v>209.750573</v>
      </c>
      <c r="E657">
        <v>1.1e-5</v>
      </c>
      <c r="F657" t="s">
        <v>930</v>
      </c>
      <c r="G657" t="s">
        <v>5</v>
      </c>
      <c r="H657" t="s">
        <v>48</v>
      </c>
      <c r="I657" t="s">
        <v>62</v>
      </c>
      <c r="J657" t="s">
        <v>40</v>
      </c>
      <c r="K657" t="s">
        <v>931</v>
      </c>
      <c r="L657" t="s">
        <v>64</v>
      </c>
      <c r="M657" t="s">
        <v>65</v>
      </c>
      <c r="N657" t="s">
        <v>66</v>
      </c>
      <c r="O657" t="s">
        <v>67</v>
      </c>
      <c r="P657" t="s">
        <v>932</v>
      </c>
      <c r="Q657" t="s">
        <v>69</v>
      </c>
      <c r="R657"/>
      <c r="S657" t="s">
        <v>5</v>
      </c>
      <c r="T657" t="s">
        <v>186</v>
      </c>
    </row>
    <row r="658" spans="1:20">
      <c r="A658" t="s">
        <v>5</v>
      </c>
      <c r="B658" t="s">
        <v>5</v>
      </c>
      <c r="C658" t="s">
        <v>5</v>
      </c>
      <c r="D658" t="s">
        <v>5</v>
      </c>
      <c r="E658" t="s">
        <v>5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</v>
      </c>
      <c r="Q658" t="s">
        <v>5</v>
      </c>
      <c r="R658" t="s">
        <v>5</v>
      </c>
      <c r="S658" t="s">
        <v>5</v>
      </c>
      <c r="T658" t="s">
        <v>5</v>
      </c>
    </row>
    <row r="659" spans="1:20">
      <c r="A659" t="s">
        <v>37</v>
      </c>
      <c r="B659">
        <v>209.7497</v>
      </c>
      <c r="C659">
        <v>0.0005</v>
      </c>
      <c r="D659">
        <v>209.7494</v>
      </c>
      <c r="E659">
        <v>0.0003</v>
      </c>
      <c r="F659">
        <v>1000000</v>
      </c>
      <c r="G659" s="1">
        <v>475000000</v>
      </c>
      <c r="H659" t="s">
        <v>600</v>
      </c>
      <c r="I659" t="s">
        <v>522</v>
      </c>
      <c r="J659" t="s">
        <v>40</v>
      </c>
      <c r="K659" t="s">
        <v>933</v>
      </c>
      <c r="L659" t="s">
        <v>511</v>
      </c>
      <c r="M659" t="s">
        <v>43</v>
      </c>
      <c r="N659">
        <v>5</v>
      </c>
      <c r="O659" t="s">
        <v>113</v>
      </c>
      <c r="P659" t="s">
        <v>351</v>
      </c>
      <c r="Q659">
        <v>6</v>
      </c>
      <c r="R659"/>
      <c r="S659" t="s">
        <v>46</v>
      </c>
      <c r="T659" t="s">
        <v>47</v>
      </c>
    </row>
    <row r="660" spans="1:20">
      <c r="A660" t="s">
        <v>60</v>
      </c>
      <c r="B660">
        <v>209.75496</v>
      </c>
      <c r="C660">
        <v>3e-5</v>
      </c>
      <c r="D660">
        <v>209.754933</v>
      </c>
      <c r="E660">
        <v>1.1e-5</v>
      </c>
      <c r="F660">
        <v>7000</v>
      </c>
      <c r="G660" s="1">
        <v>5000000</v>
      </c>
      <c r="H660" t="s">
        <v>81</v>
      </c>
      <c r="I660" t="s">
        <v>192</v>
      </c>
      <c r="J660" t="s">
        <v>40</v>
      </c>
      <c r="K660" t="s">
        <v>823</v>
      </c>
      <c r="L660" t="s">
        <v>64</v>
      </c>
      <c r="M660" t="s">
        <v>193</v>
      </c>
      <c r="N660" t="s">
        <v>97</v>
      </c>
      <c r="O660" t="s">
        <v>128</v>
      </c>
      <c r="P660" t="s">
        <v>825</v>
      </c>
      <c r="Q660" t="s">
        <v>97</v>
      </c>
      <c r="R660"/>
      <c r="S660" t="s">
        <v>70</v>
      </c>
      <c r="T660" t="s">
        <v>71</v>
      </c>
    </row>
    <row r="661" spans="1:20">
      <c r="A661" t="s">
        <v>37</v>
      </c>
      <c r="B661">
        <v>209.7711</v>
      </c>
      <c r="C661">
        <v>0.0005</v>
      </c>
      <c r="D661">
        <v>209.77047</v>
      </c>
      <c r="E661">
        <v>0.00018</v>
      </c>
      <c r="F661">
        <v>230000</v>
      </c>
      <c r="G661" s="1">
        <v>419000000</v>
      </c>
      <c r="H661" t="s">
        <v>600</v>
      </c>
      <c r="I661" t="s">
        <v>522</v>
      </c>
      <c r="J661" t="s">
        <v>40</v>
      </c>
      <c r="K661" t="s">
        <v>695</v>
      </c>
      <c r="L661" t="s">
        <v>511</v>
      </c>
      <c r="M661" t="s">
        <v>43</v>
      </c>
      <c r="N661">
        <v>5</v>
      </c>
      <c r="O661" t="s">
        <v>113</v>
      </c>
      <c r="P661" t="s">
        <v>119</v>
      </c>
      <c r="Q661">
        <v>4</v>
      </c>
      <c r="R661"/>
      <c r="S661" t="s">
        <v>46</v>
      </c>
      <c r="T661" t="s">
        <v>47</v>
      </c>
    </row>
    <row r="662" spans="1:20">
      <c r="A662" t="s">
        <v>37</v>
      </c>
      <c r="B662">
        <v>209.7879</v>
      </c>
      <c r="C662">
        <v>0.0005</v>
      </c>
      <c r="D662">
        <v>209.78671</v>
      </c>
      <c r="E662">
        <v>0.00022</v>
      </c>
      <c r="F662">
        <v>21000</v>
      </c>
      <c r="G662" s="1">
        <v>23000000</v>
      </c>
      <c r="H662" t="s">
        <v>81</v>
      </c>
      <c r="I662" t="s">
        <v>349</v>
      </c>
      <c r="J662" t="s">
        <v>40</v>
      </c>
      <c r="K662" t="s">
        <v>934</v>
      </c>
      <c r="L662" t="s">
        <v>196</v>
      </c>
      <c r="M662" t="s">
        <v>344</v>
      </c>
      <c r="N662">
        <v>3</v>
      </c>
      <c r="O662" t="s">
        <v>53</v>
      </c>
      <c r="P662" t="s">
        <v>45</v>
      </c>
      <c r="Q662">
        <v>4</v>
      </c>
      <c r="R662"/>
      <c r="S662" t="s">
        <v>88</v>
      </c>
      <c r="T662" t="s">
        <v>47</v>
      </c>
    </row>
    <row r="663" spans="1:20">
      <c r="A663" t="s">
        <v>72</v>
      </c>
      <c r="B663">
        <v>209.81196</v>
      </c>
      <c r="C663">
        <v>4e-5</v>
      </c>
      <c r="D663">
        <v>209.811947</v>
      </c>
      <c r="E663">
        <v>7e-6</v>
      </c>
      <c r="F663">
        <v>14</v>
      </c>
      <c r="G663" t="s">
        <v>5</v>
      </c>
      <c r="H663" t="s">
        <v>48</v>
      </c>
      <c r="I663">
        <v>704.007</v>
      </c>
      <c r="J663" t="s">
        <v>40</v>
      </c>
      <c r="K663" t="s">
        <v>935</v>
      </c>
      <c r="L663" t="s">
        <v>135</v>
      </c>
      <c r="M663" t="s">
        <v>136</v>
      </c>
      <c r="N663">
        <v>2</v>
      </c>
      <c r="O663" t="s">
        <v>806</v>
      </c>
      <c r="P663" t="s">
        <v>821</v>
      </c>
      <c r="Q663">
        <v>1</v>
      </c>
      <c r="R663"/>
      <c r="S663" t="s">
        <v>5</v>
      </c>
      <c r="T663" t="s">
        <v>139</v>
      </c>
    </row>
    <row r="664" spans="1:20">
      <c r="A664" t="s">
        <v>5</v>
      </c>
      <c r="B664" t="s">
        <v>5</v>
      </c>
      <c r="C664" t="s">
        <v>5</v>
      </c>
      <c r="D664" t="s">
        <v>5</v>
      </c>
      <c r="E664" t="s">
        <v>5</v>
      </c>
      <c r="F664" t="s">
        <v>5</v>
      </c>
      <c r="G664" t="s">
        <v>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  <c r="O664" t="s">
        <v>5</v>
      </c>
      <c r="P664" t="s">
        <v>5</v>
      </c>
      <c r="Q664" t="s">
        <v>5</v>
      </c>
      <c r="R664" t="s">
        <v>5</v>
      </c>
      <c r="S664" t="s">
        <v>5</v>
      </c>
      <c r="T664" t="s">
        <v>5</v>
      </c>
    </row>
    <row r="665" spans="1:20">
      <c r="A665" t="s">
        <v>60</v>
      </c>
      <c r="B665">
        <v>209.81622</v>
      </c>
      <c r="C665">
        <v>2e-5</v>
      </c>
      <c r="D665">
        <v>209.816215</v>
      </c>
      <c r="E665">
        <v>1e-5</v>
      </c>
      <c r="F665">
        <v>2300</v>
      </c>
      <c r="G665" t="s">
        <v>5</v>
      </c>
      <c r="H665" t="s">
        <v>48</v>
      </c>
      <c r="I665" t="s">
        <v>581</v>
      </c>
      <c r="J665" t="s">
        <v>40</v>
      </c>
      <c r="K665" t="s">
        <v>923</v>
      </c>
      <c r="L665" t="s">
        <v>95</v>
      </c>
      <c r="M665" t="s">
        <v>172</v>
      </c>
      <c r="N665" t="s">
        <v>97</v>
      </c>
      <c r="O665" t="s">
        <v>153</v>
      </c>
      <c r="P665" t="s">
        <v>271</v>
      </c>
      <c r="Q665" t="s">
        <v>100</v>
      </c>
      <c r="R665"/>
      <c r="S665" t="s">
        <v>5</v>
      </c>
      <c r="T665" t="s">
        <v>71</v>
      </c>
    </row>
    <row r="666" spans="1:20">
      <c r="A666" t="s">
        <v>60</v>
      </c>
      <c r="B666">
        <v>209.8374</v>
      </c>
      <c r="C666">
        <v>0.0005</v>
      </c>
      <c r="D666">
        <v>209.836683</v>
      </c>
      <c r="E666">
        <v>1.4e-5</v>
      </c>
      <c r="F666" t="s">
        <v>936</v>
      </c>
      <c r="G666" t="s">
        <v>5</v>
      </c>
      <c r="H666" t="s">
        <v>48</v>
      </c>
      <c r="I666" t="s">
        <v>909</v>
      </c>
      <c r="J666" t="s">
        <v>40</v>
      </c>
      <c r="K666" t="s">
        <v>937</v>
      </c>
      <c r="L666" t="s">
        <v>291</v>
      </c>
      <c r="M666" t="s">
        <v>911</v>
      </c>
      <c r="N666" t="s">
        <v>69</v>
      </c>
      <c r="O666" t="s">
        <v>842</v>
      </c>
      <c r="P666" t="s">
        <v>843</v>
      </c>
      <c r="Q666" t="s">
        <v>66</v>
      </c>
      <c r="R666"/>
      <c r="S666" t="s">
        <v>5</v>
      </c>
      <c r="T666" t="s">
        <v>132</v>
      </c>
    </row>
    <row r="667" spans="1:20">
      <c r="A667" t="s">
        <v>37</v>
      </c>
      <c r="B667">
        <v>209.883</v>
      </c>
      <c r="C667">
        <v>0.0005</v>
      </c>
      <c r="D667">
        <v>209.88265</v>
      </c>
      <c r="E667">
        <v>0.00018</v>
      </c>
      <c r="F667">
        <v>2600</v>
      </c>
      <c r="G667" s="1">
        <v>16000000</v>
      </c>
      <c r="H667" t="s">
        <v>81</v>
      </c>
      <c r="I667" t="s">
        <v>49</v>
      </c>
      <c r="J667" t="s">
        <v>40</v>
      </c>
      <c r="K667" t="s">
        <v>447</v>
      </c>
      <c r="L667" t="s">
        <v>51</v>
      </c>
      <c r="M667" t="s">
        <v>52</v>
      </c>
      <c r="N667">
        <v>4</v>
      </c>
      <c r="O667" t="s">
        <v>123</v>
      </c>
      <c r="P667" t="s">
        <v>45</v>
      </c>
      <c r="Q667">
        <v>4</v>
      </c>
      <c r="R667"/>
      <c r="S667" t="s">
        <v>88</v>
      </c>
      <c r="T667" t="s">
        <v>47</v>
      </c>
    </row>
    <row r="668" spans="1:20">
      <c r="A668" t="s">
        <v>72</v>
      </c>
      <c r="B668">
        <v>209.89388</v>
      </c>
      <c r="C668">
        <v>1e-5</v>
      </c>
      <c r="D668">
        <v>209.893864</v>
      </c>
      <c r="E668">
        <v>7e-6</v>
      </c>
      <c r="F668">
        <v>58</v>
      </c>
      <c r="G668" t="s">
        <v>5</v>
      </c>
      <c r="H668" t="s">
        <v>48</v>
      </c>
      <c r="I668">
        <v>888.132</v>
      </c>
      <c r="J668" t="s">
        <v>40</v>
      </c>
      <c r="K668" t="s">
        <v>905</v>
      </c>
      <c r="L668" t="s">
        <v>135</v>
      </c>
      <c r="M668" t="s">
        <v>136</v>
      </c>
      <c r="N668">
        <v>1</v>
      </c>
      <c r="O668" t="s">
        <v>884</v>
      </c>
      <c r="P668" t="s">
        <v>885</v>
      </c>
      <c r="Q668">
        <v>1</v>
      </c>
      <c r="R668"/>
      <c r="S668" t="s">
        <v>5</v>
      </c>
      <c r="T668" t="s">
        <v>139</v>
      </c>
    </row>
    <row r="669" spans="1:20">
      <c r="A669" t="s">
        <v>60</v>
      </c>
      <c r="B669">
        <v>209.9143</v>
      </c>
      <c r="C669">
        <v>0.0005</v>
      </c>
      <c r="D669">
        <v>209.914453</v>
      </c>
      <c r="E669">
        <v>1e-5</v>
      </c>
      <c r="F669" t="s">
        <v>721</v>
      </c>
      <c r="G669" t="s">
        <v>5</v>
      </c>
      <c r="H669" t="s">
        <v>48</v>
      </c>
      <c r="I669" t="s">
        <v>938</v>
      </c>
      <c r="J669" t="s">
        <v>40</v>
      </c>
      <c r="K669" t="s">
        <v>789</v>
      </c>
      <c r="L669" t="s">
        <v>67</v>
      </c>
      <c r="M669" t="s">
        <v>723</v>
      </c>
      <c r="N669" t="s">
        <v>69</v>
      </c>
      <c r="O669" t="s">
        <v>184</v>
      </c>
      <c r="P669">
        <v>114212</v>
      </c>
      <c r="Q669" t="s">
        <v>173</v>
      </c>
      <c r="R669"/>
      <c r="S669" t="s">
        <v>5</v>
      </c>
      <c r="T669" t="s">
        <v>132</v>
      </c>
    </row>
    <row r="670" spans="1:20">
      <c r="A670" t="s">
        <v>5</v>
      </c>
      <c r="B670" t="s">
        <v>5</v>
      </c>
      <c r="C670" t="s">
        <v>5</v>
      </c>
      <c r="D670" t="s">
        <v>5</v>
      </c>
      <c r="E670" t="s">
        <v>5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  <c r="Q670" t="s">
        <v>5</v>
      </c>
      <c r="R670" t="s">
        <v>5</v>
      </c>
      <c r="S670" t="s">
        <v>5</v>
      </c>
      <c r="T670" t="s">
        <v>5</v>
      </c>
    </row>
    <row r="671" spans="1:20">
      <c r="A671" t="s">
        <v>37</v>
      </c>
      <c r="B671">
        <v>209.9233</v>
      </c>
      <c r="C671">
        <v>0.0005</v>
      </c>
      <c r="D671">
        <v>209.92342</v>
      </c>
      <c r="E671">
        <v>0.00018</v>
      </c>
      <c r="F671">
        <v>15000</v>
      </c>
      <c r="G671" t="s">
        <v>5</v>
      </c>
      <c r="H671" t="s">
        <v>48</v>
      </c>
      <c r="I671" t="s">
        <v>509</v>
      </c>
      <c r="J671" t="s">
        <v>40</v>
      </c>
      <c r="K671" t="s">
        <v>695</v>
      </c>
      <c r="L671" t="s">
        <v>511</v>
      </c>
      <c r="M671" t="s">
        <v>43</v>
      </c>
      <c r="N671">
        <v>4</v>
      </c>
      <c r="O671" t="s">
        <v>113</v>
      </c>
      <c r="P671" t="s">
        <v>119</v>
      </c>
      <c r="Q671">
        <v>4</v>
      </c>
      <c r="R671"/>
      <c r="S671" t="s">
        <v>5</v>
      </c>
      <c r="T671" t="s">
        <v>47</v>
      </c>
    </row>
    <row r="672" spans="1:20">
      <c r="A672" t="s">
        <v>60</v>
      </c>
      <c r="B672">
        <v>209.92547</v>
      </c>
      <c r="C672">
        <v>0.00012</v>
      </c>
      <c r="D672">
        <v>209.925558</v>
      </c>
      <c r="E672">
        <v>1.1e-5</v>
      </c>
      <c r="F672">
        <v>500</v>
      </c>
      <c r="G672" s="1">
        <v>6400000</v>
      </c>
      <c r="H672" t="s">
        <v>114</v>
      </c>
      <c r="I672" t="s">
        <v>366</v>
      </c>
      <c r="J672" t="s">
        <v>40</v>
      </c>
      <c r="K672" t="s">
        <v>939</v>
      </c>
      <c r="L672" t="s">
        <v>291</v>
      </c>
      <c r="M672" t="s">
        <v>368</v>
      </c>
      <c r="N672" t="s">
        <v>173</v>
      </c>
      <c r="O672" t="s">
        <v>369</v>
      </c>
      <c r="P672" t="s">
        <v>521</v>
      </c>
      <c r="Q672" t="s">
        <v>69</v>
      </c>
      <c r="R672"/>
      <c r="S672" t="s">
        <v>70</v>
      </c>
      <c r="T672" t="s">
        <v>71</v>
      </c>
    </row>
    <row r="673" spans="1:20">
      <c r="A673" t="s">
        <v>60</v>
      </c>
      <c r="B673">
        <v>209.9342</v>
      </c>
      <c r="C673">
        <v>0.0005</v>
      </c>
      <c r="D673">
        <v>209.933748</v>
      </c>
      <c r="E673">
        <v>1e-5</v>
      </c>
      <c r="F673" t="s">
        <v>940</v>
      </c>
      <c r="G673" t="s">
        <v>5</v>
      </c>
      <c r="H673" t="s">
        <v>48</v>
      </c>
      <c r="I673" t="s">
        <v>238</v>
      </c>
      <c r="J673" t="s">
        <v>40</v>
      </c>
      <c r="K673" t="s">
        <v>413</v>
      </c>
      <c r="L673" t="s">
        <v>64</v>
      </c>
      <c r="M673" t="s">
        <v>193</v>
      </c>
      <c r="N673" t="s">
        <v>103</v>
      </c>
      <c r="O673" t="s">
        <v>128</v>
      </c>
      <c r="P673" t="s">
        <v>414</v>
      </c>
      <c r="Q673" t="s">
        <v>103</v>
      </c>
      <c r="R673"/>
      <c r="S673" t="s">
        <v>5</v>
      </c>
      <c r="T673" t="s">
        <v>132</v>
      </c>
    </row>
    <row r="674" spans="1:20">
      <c r="A674" t="s">
        <v>37</v>
      </c>
      <c r="B674">
        <v>209.9348</v>
      </c>
      <c r="C674">
        <v>0.0005</v>
      </c>
      <c r="D674">
        <v>209.93365</v>
      </c>
      <c r="E674">
        <v>0.00018</v>
      </c>
      <c r="F674">
        <v>38000</v>
      </c>
      <c r="G674" t="s">
        <v>5</v>
      </c>
      <c r="H674" t="s">
        <v>48</v>
      </c>
      <c r="I674" t="s">
        <v>89</v>
      </c>
      <c r="J674" t="s">
        <v>40</v>
      </c>
      <c r="K674" t="s">
        <v>447</v>
      </c>
      <c r="L674" t="s">
        <v>51</v>
      </c>
      <c r="M674" t="s">
        <v>52</v>
      </c>
      <c r="N674">
        <v>3</v>
      </c>
      <c r="O674" t="s">
        <v>123</v>
      </c>
      <c r="P674" t="s">
        <v>45</v>
      </c>
      <c r="Q674">
        <v>4</v>
      </c>
      <c r="R674"/>
      <c r="S674" t="s">
        <v>5</v>
      </c>
      <c r="T674" t="s">
        <v>47</v>
      </c>
    </row>
    <row r="675" spans="1:20">
      <c r="A675" t="s">
        <v>60</v>
      </c>
      <c r="B675">
        <v>209.9428</v>
      </c>
      <c r="C675">
        <v>0.0005</v>
      </c>
      <c r="D675">
        <v>209.942411</v>
      </c>
      <c r="E675">
        <v>1.4e-5</v>
      </c>
      <c r="F675" t="s">
        <v>941</v>
      </c>
      <c r="G675" s="1">
        <v>900000</v>
      </c>
      <c r="H675" t="s">
        <v>81</v>
      </c>
      <c r="I675" t="s">
        <v>513</v>
      </c>
      <c r="J675" t="s">
        <v>40</v>
      </c>
      <c r="K675" t="s">
        <v>729</v>
      </c>
      <c r="L675" t="s">
        <v>514</v>
      </c>
      <c r="M675" t="s">
        <v>515</v>
      </c>
      <c r="N675" t="s">
        <v>69</v>
      </c>
      <c r="O675" t="s">
        <v>730</v>
      </c>
      <c r="P675" t="s">
        <v>731</v>
      </c>
      <c r="Q675" t="s">
        <v>66</v>
      </c>
      <c r="R675"/>
      <c r="S675" t="s">
        <v>70</v>
      </c>
      <c r="T675" t="s">
        <v>186</v>
      </c>
    </row>
    <row r="676" spans="1:20">
      <c r="A676" t="s">
        <v>5</v>
      </c>
      <c r="B676" t="s">
        <v>5</v>
      </c>
      <c r="C676" t="s">
        <v>5</v>
      </c>
      <c r="D676" t="s">
        <v>5</v>
      </c>
      <c r="E676" t="s">
        <v>5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</row>
    <row r="677" spans="1:20">
      <c r="A677" t="s">
        <v>60</v>
      </c>
      <c r="B677">
        <v>209.9491</v>
      </c>
      <c r="C677">
        <v>0.0005</v>
      </c>
      <c r="D677">
        <v>209.948914</v>
      </c>
      <c r="E677">
        <v>1.8e-5</v>
      </c>
      <c r="F677" t="s">
        <v>942</v>
      </c>
      <c r="G677" s="1">
        <v>6200000</v>
      </c>
      <c r="H677" t="s">
        <v>114</v>
      </c>
      <c r="I677" t="s">
        <v>830</v>
      </c>
      <c r="J677" t="s">
        <v>40</v>
      </c>
      <c r="K677" t="s">
        <v>920</v>
      </c>
      <c r="L677" t="s">
        <v>802</v>
      </c>
      <c r="M677" t="s">
        <v>803</v>
      </c>
      <c r="N677" t="s">
        <v>103</v>
      </c>
      <c r="O677" t="s">
        <v>761</v>
      </c>
      <c r="P677" t="s">
        <v>804</v>
      </c>
      <c r="Q677" t="s">
        <v>103</v>
      </c>
      <c r="R677"/>
      <c r="S677" t="s">
        <v>70</v>
      </c>
      <c r="T677" t="s">
        <v>186</v>
      </c>
    </row>
    <row r="678" spans="1:20">
      <c r="A678" t="s">
        <v>37</v>
      </c>
      <c r="B678">
        <v>209.9554</v>
      </c>
      <c r="C678">
        <v>0.0005</v>
      </c>
      <c r="D678">
        <v>209.95473</v>
      </c>
      <c r="E678">
        <v>0.00022</v>
      </c>
      <c r="F678">
        <v>760</v>
      </c>
      <c r="G678" s="1">
        <v>15000000</v>
      </c>
      <c r="H678" t="s">
        <v>81</v>
      </c>
      <c r="I678" t="s">
        <v>629</v>
      </c>
      <c r="J678" t="s">
        <v>40</v>
      </c>
      <c r="K678" t="s">
        <v>742</v>
      </c>
      <c r="L678" t="s">
        <v>573</v>
      </c>
      <c r="M678" t="s">
        <v>52</v>
      </c>
      <c r="N678">
        <v>4</v>
      </c>
      <c r="O678" t="s">
        <v>155</v>
      </c>
      <c r="P678" t="s">
        <v>119</v>
      </c>
      <c r="Q678">
        <v>4</v>
      </c>
      <c r="R678"/>
      <c r="S678" t="s">
        <v>88</v>
      </c>
      <c r="T678" t="s">
        <v>47</v>
      </c>
    </row>
    <row r="679" spans="1:20">
      <c r="A679" t="s">
        <v>72</v>
      </c>
      <c r="B679">
        <v>209.96659</v>
      </c>
      <c r="C679">
        <v>7e-5</v>
      </c>
      <c r="D679">
        <v>209.966506</v>
      </c>
      <c r="E679">
        <v>1.4e-5</v>
      </c>
      <c r="F679">
        <v>3</v>
      </c>
      <c r="G679" t="s">
        <v>5</v>
      </c>
      <c r="H679" t="s">
        <v>48</v>
      </c>
      <c r="I679" t="s">
        <v>797</v>
      </c>
      <c r="J679" t="s">
        <v>40</v>
      </c>
      <c r="K679" t="s">
        <v>814</v>
      </c>
      <c r="L679" t="s">
        <v>75</v>
      </c>
      <c r="M679" t="s">
        <v>510</v>
      </c>
      <c r="N679">
        <v>3</v>
      </c>
      <c r="O679" t="s">
        <v>666</v>
      </c>
      <c r="P679" t="s">
        <v>119</v>
      </c>
      <c r="Q679">
        <v>3</v>
      </c>
      <c r="R679"/>
      <c r="S679" t="s">
        <v>5</v>
      </c>
      <c r="T679" t="s">
        <v>139</v>
      </c>
    </row>
    <row r="680" spans="1:20">
      <c r="A680" t="s">
        <v>37</v>
      </c>
      <c r="B680">
        <v>209.9712</v>
      </c>
      <c r="C680">
        <v>0.0005</v>
      </c>
      <c r="D680">
        <v>209.9714</v>
      </c>
      <c r="E680">
        <v>0.00018</v>
      </c>
      <c r="F680">
        <v>760</v>
      </c>
      <c r="G680" s="1">
        <v>2600000</v>
      </c>
      <c r="H680" t="s">
        <v>81</v>
      </c>
      <c r="I680" t="s">
        <v>631</v>
      </c>
      <c r="J680" t="s">
        <v>40</v>
      </c>
      <c r="K680" t="s">
        <v>742</v>
      </c>
      <c r="L680" t="s">
        <v>573</v>
      </c>
      <c r="M680" t="s">
        <v>52</v>
      </c>
      <c r="N680">
        <v>3</v>
      </c>
      <c r="O680" t="s">
        <v>155</v>
      </c>
      <c r="P680" t="s">
        <v>119</v>
      </c>
      <c r="Q680">
        <v>4</v>
      </c>
      <c r="R680"/>
      <c r="S680" t="s">
        <v>88</v>
      </c>
      <c r="T680" t="s">
        <v>47</v>
      </c>
    </row>
    <row r="681" spans="1:20">
      <c r="A681" t="s">
        <v>72</v>
      </c>
      <c r="B681">
        <v>209.9904</v>
      </c>
      <c r="C681">
        <v>0.00012</v>
      </c>
      <c r="D681">
        <v>209.990397</v>
      </c>
      <c r="E681">
        <v>6e-6</v>
      </c>
      <c r="F681">
        <v>6</v>
      </c>
      <c r="G681" t="s">
        <v>5</v>
      </c>
      <c r="H681" t="s">
        <v>48</v>
      </c>
      <c r="I681">
        <v>0</v>
      </c>
      <c r="J681" t="s">
        <v>40</v>
      </c>
      <c r="K681" t="s">
        <v>943</v>
      </c>
      <c r="L681" t="s">
        <v>135</v>
      </c>
      <c r="M681" t="s">
        <v>136</v>
      </c>
      <c r="N681">
        <v>4</v>
      </c>
      <c r="O681" t="s">
        <v>806</v>
      </c>
      <c r="P681" t="s">
        <v>821</v>
      </c>
      <c r="Q681">
        <v>5</v>
      </c>
      <c r="R681"/>
      <c r="S681" t="s">
        <v>5</v>
      </c>
      <c r="T681" t="s">
        <v>139</v>
      </c>
    </row>
    <row r="682" spans="1:20">
      <c r="A682" t="s">
        <v>5</v>
      </c>
      <c r="B682" t="s">
        <v>5</v>
      </c>
      <c r="C682" t="s">
        <v>5</v>
      </c>
      <c r="D682" t="s">
        <v>5</v>
      </c>
      <c r="E682" t="s">
        <v>5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</row>
    <row r="683" spans="1:20">
      <c r="A683" t="s">
        <v>37</v>
      </c>
      <c r="B683">
        <v>209.9941</v>
      </c>
      <c r="C683">
        <v>0.0005</v>
      </c>
      <c r="D683">
        <v>209.9941</v>
      </c>
      <c r="E683">
        <v>0.0004</v>
      </c>
      <c r="F683">
        <v>760</v>
      </c>
      <c r="G683" t="s">
        <v>5</v>
      </c>
      <c r="H683" t="s">
        <v>48</v>
      </c>
      <c r="I683" t="s">
        <v>556</v>
      </c>
      <c r="J683" t="s">
        <v>40</v>
      </c>
      <c r="K683" t="s">
        <v>944</v>
      </c>
      <c r="L683" t="s">
        <v>557</v>
      </c>
      <c r="M683" t="s">
        <v>558</v>
      </c>
      <c r="N683">
        <v>6</v>
      </c>
      <c r="O683" t="s">
        <v>455</v>
      </c>
      <c r="P683" t="s">
        <v>124</v>
      </c>
      <c r="Q683">
        <v>7</v>
      </c>
      <c r="R683"/>
      <c r="S683" t="s">
        <v>5</v>
      </c>
      <c r="T683" t="s">
        <v>47</v>
      </c>
    </row>
    <row r="684" spans="1:20">
      <c r="A684" t="s">
        <v>72</v>
      </c>
      <c r="B684">
        <v>210.01462</v>
      </c>
      <c r="C684">
        <v>0.00016</v>
      </c>
      <c r="D684">
        <v>210.014566</v>
      </c>
      <c r="E684">
        <v>7e-6</v>
      </c>
      <c r="F684" t="s">
        <v>945</v>
      </c>
      <c r="G684" t="s">
        <v>5</v>
      </c>
      <c r="H684" t="s">
        <v>48</v>
      </c>
      <c r="I684">
        <v>704.007</v>
      </c>
      <c r="J684" t="s">
        <v>40</v>
      </c>
      <c r="K684" t="s">
        <v>883</v>
      </c>
      <c r="L684" t="s">
        <v>135</v>
      </c>
      <c r="M684" t="s">
        <v>136</v>
      </c>
      <c r="N684">
        <v>2</v>
      </c>
      <c r="O684" t="s">
        <v>884</v>
      </c>
      <c r="P684" t="s">
        <v>885</v>
      </c>
      <c r="Q684">
        <v>2</v>
      </c>
      <c r="R684"/>
      <c r="S684" t="s">
        <v>5</v>
      </c>
      <c r="T684" t="s">
        <v>139</v>
      </c>
    </row>
    <row r="685" spans="1:20">
      <c r="A685" t="s">
        <v>60</v>
      </c>
      <c r="B685">
        <v>210.01658</v>
      </c>
      <c r="C685">
        <v>3e-5</v>
      </c>
      <c r="D685">
        <v>210.016556</v>
      </c>
      <c r="E685">
        <v>9e-6</v>
      </c>
      <c r="F685">
        <v>1100</v>
      </c>
      <c r="G685" s="1">
        <v>15000000</v>
      </c>
      <c r="H685" t="s">
        <v>114</v>
      </c>
      <c r="I685" t="s">
        <v>879</v>
      </c>
      <c r="J685" t="s">
        <v>40</v>
      </c>
      <c r="K685" t="s">
        <v>946</v>
      </c>
      <c r="L685" t="s">
        <v>291</v>
      </c>
      <c r="M685" t="s">
        <v>796</v>
      </c>
      <c r="N685" t="s">
        <v>69</v>
      </c>
      <c r="O685" t="s">
        <v>369</v>
      </c>
      <c r="P685" t="s">
        <v>769</v>
      </c>
      <c r="Q685" t="s">
        <v>66</v>
      </c>
      <c r="R685"/>
      <c r="S685" t="s">
        <v>70</v>
      </c>
      <c r="T685" t="s">
        <v>71</v>
      </c>
    </row>
    <row r="686" spans="1:20">
      <c r="A686" t="s">
        <v>72</v>
      </c>
      <c r="B686">
        <v>210.0614</v>
      </c>
      <c r="C686">
        <v>0.0003</v>
      </c>
      <c r="D686">
        <v>210.061296</v>
      </c>
      <c r="E686">
        <v>6e-6</v>
      </c>
      <c r="F686" t="s">
        <v>248</v>
      </c>
      <c r="G686" t="s">
        <v>5</v>
      </c>
      <c r="H686" t="s">
        <v>48</v>
      </c>
      <c r="I686">
        <v>0</v>
      </c>
      <c r="J686" t="s">
        <v>40</v>
      </c>
      <c r="K686" t="s">
        <v>947</v>
      </c>
      <c r="L686" t="s">
        <v>135</v>
      </c>
      <c r="M686" t="s">
        <v>136</v>
      </c>
      <c r="N686">
        <v>4</v>
      </c>
      <c r="O686" t="s">
        <v>806</v>
      </c>
      <c r="P686" t="s">
        <v>948</v>
      </c>
      <c r="Q686">
        <v>4</v>
      </c>
      <c r="R686"/>
      <c r="S686" t="s">
        <v>5</v>
      </c>
      <c r="T686" t="s">
        <v>79</v>
      </c>
    </row>
    <row r="687" spans="1:20">
      <c r="A687" t="s">
        <v>60</v>
      </c>
      <c r="B687">
        <v>210.0697</v>
      </c>
      <c r="C687">
        <v>6e-5</v>
      </c>
      <c r="D687">
        <v>210.069662</v>
      </c>
      <c r="E687">
        <v>1.1e-5</v>
      </c>
      <c r="F687">
        <v>600</v>
      </c>
      <c r="G687" s="1">
        <v>5700000</v>
      </c>
      <c r="H687" t="s">
        <v>114</v>
      </c>
      <c r="I687" t="s">
        <v>909</v>
      </c>
      <c r="J687" t="s">
        <v>40</v>
      </c>
      <c r="K687" t="s">
        <v>939</v>
      </c>
      <c r="L687" t="s">
        <v>291</v>
      </c>
      <c r="M687" t="s">
        <v>911</v>
      </c>
      <c r="N687" t="s">
        <v>69</v>
      </c>
      <c r="O687" t="s">
        <v>369</v>
      </c>
      <c r="P687" t="s">
        <v>521</v>
      </c>
      <c r="Q687" t="s">
        <v>69</v>
      </c>
      <c r="R687"/>
      <c r="S687" t="s">
        <v>70</v>
      </c>
      <c r="T687" t="s">
        <v>71</v>
      </c>
    </row>
    <row r="688" spans="1:20">
      <c r="A688" t="s">
        <v>5</v>
      </c>
      <c r="B688" t="s">
        <v>5</v>
      </c>
      <c r="C688" t="s">
        <v>5</v>
      </c>
      <c r="D688" t="s">
        <v>5</v>
      </c>
      <c r="E688" t="s">
        <v>5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5</v>
      </c>
    </row>
    <row r="689" spans="1:20">
      <c r="A689" t="s">
        <v>72</v>
      </c>
      <c r="B689">
        <v>210.07977</v>
      </c>
      <c r="C689">
        <v>1e-5</v>
      </c>
      <c r="D689">
        <v>210.079768</v>
      </c>
      <c r="E689">
        <v>7e-6</v>
      </c>
      <c r="F689">
        <v>251</v>
      </c>
      <c r="G689" t="s">
        <v>5</v>
      </c>
      <c r="H689" t="s">
        <v>48</v>
      </c>
      <c r="I689">
        <v>704.007</v>
      </c>
      <c r="J689" t="s">
        <v>40</v>
      </c>
      <c r="K689" t="s">
        <v>949</v>
      </c>
      <c r="L689" t="s">
        <v>135</v>
      </c>
      <c r="M689" t="s">
        <v>136</v>
      </c>
      <c r="N689">
        <v>2</v>
      </c>
      <c r="O689" t="s">
        <v>854</v>
      </c>
      <c r="P689" t="s">
        <v>855</v>
      </c>
      <c r="Q689">
        <v>1</v>
      </c>
      <c r="R689"/>
      <c r="S689" t="s">
        <v>5</v>
      </c>
      <c r="T689" t="s">
        <v>139</v>
      </c>
    </row>
    <row r="690" spans="1:20">
      <c r="A690" t="s">
        <v>37</v>
      </c>
      <c r="B690">
        <v>210.098</v>
      </c>
      <c r="C690">
        <v>0.0005</v>
      </c>
      <c r="D690">
        <v>210.09687</v>
      </c>
      <c r="E690">
        <v>0.00022</v>
      </c>
      <c r="F690">
        <v>37000</v>
      </c>
      <c r="G690" t="s">
        <v>5</v>
      </c>
      <c r="H690" t="s">
        <v>48</v>
      </c>
      <c r="I690" t="s">
        <v>49</v>
      </c>
      <c r="J690" t="s">
        <v>40</v>
      </c>
      <c r="K690" t="s">
        <v>478</v>
      </c>
      <c r="L690" t="s">
        <v>51</v>
      </c>
      <c r="M690" t="s">
        <v>52</v>
      </c>
      <c r="N690">
        <v>4</v>
      </c>
      <c r="O690" t="s">
        <v>123</v>
      </c>
      <c r="P690" t="s">
        <v>45</v>
      </c>
      <c r="Q690">
        <v>5</v>
      </c>
      <c r="R690"/>
      <c r="S690" t="s">
        <v>5</v>
      </c>
      <c r="T690" t="s">
        <v>47</v>
      </c>
    </row>
    <row r="691" spans="1:20">
      <c r="A691" t="s">
        <v>60</v>
      </c>
      <c r="B691">
        <v>210.10269</v>
      </c>
      <c r="C691">
        <v>8e-5</v>
      </c>
      <c r="D691">
        <v>210.102593</v>
      </c>
      <c r="E691">
        <v>9e-6</v>
      </c>
      <c r="F691">
        <v>500</v>
      </c>
      <c r="G691" s="1">
        <v>9000000</v>
      </c>
      <c r="H691" t="s">
        <v>114</v>
      </c>
      <c r="I691" t="s">
        <v>476</v>
      </c>
      <c r="J691" t="s">
        <v>40</v>
      </c>
      <c r="K691" t="s">
        <v>950</v>
      </c>
      <c r="L691" t="s">
        <v>291</v>
      </c>
      <c r="M691" t="s">
        <v>368</v>
      </c>
      <c r="N691" t="s">
        <v>69</v>
      </c>
      <c r="O691" t="s">
        <v>369</v>
      </c>
      <c r="P691" t="s">
        <v>521</v>
      </c>
      <c r="Q691" t="s">
        <v>66</v>
      </c>
      <c r="R691"/>
      <c r="S691" t="s">
        <v>70</v>
      </c>
      <c r="T691" t="s">
        <v>71</v>
      </c>
    </row>
    <row r="692" spans="1:20">
      <c r="A692" t="s">
        <v>60</v>
      </c>
      <c r="B692">
        <v>210.10974</v>
      </c>
      <c r="C692">
        <v>2e-5</v>
      </c>
      <c r="D692">
        <v>210.109735</v>
      </c>
      <c r="E692">
        <v>1.1e-5</v>
      </c>
      <c r="F692">
        <v>1500</v>
      </c>
      <c r="G692" s="1">
        <v>54000000</v>
      </c>
      <c r="H692" t="s">
        <v>114</v>
      </c>
      <c r="I692" t="s">
        <v>795</v>
      </c>
      <c r="J692" t="s">
        <v>40</v>
      </c>
      <c r="K692" t="s">
        <v>896</v>
      </c>
      <c r="L692" t="s">
        <v>291</v>
      </c>
      <c r="M692" t="s">
        <v>796</v>
      </c>
      <c r="N692" t="s">
        <v>173</v>
      </c>
      <c r="O692" t="s">
        <v>369</v>
      </c>
      <c r="P692" t="s">
        <v>897</v>
      </c>
      <c r="Q692" t="s">
        <v>173</v>
      </c>
      <c r="R692"/>
      <c r="S692" t="s">
        <v>70</v>
      </c>
      <c r="T692" t="s">
        <v>71</v>
      </c>
    </row>
    <row r="693" spans="1:20">
      <c r="A693" t="s">
        <v>60</v>
      </c>
      <c r="B693">
        <v>210.12203</v>
      </c>
      <c r="C693">
        <v>6e-5</v>
      </c>
      <c r="D693">
        <v>210.121952</v>
      </c>
      <c r="E693">
        <v>1.1e-5</v>
      </c>
      <c r="F693">
        <v>800</v>
      </c>
      <c r="G693" s="1">
        <v>13000000</v>
      </c>
      <c r="H693" t="s">
        <v>114</v>
      </c>
      <c r="I693" t="s">
        <v>915</v>
      </c>
      <c r="J693" t="s">
        <v>40</v>
      </c>
      <c r="K693" t="s">
        <v>951</v>
      </c>
      <c r="L693" t="s">
        <v>291</v>
      </c>
      <c r="M693" t="s">
        <v>911</v>
      </c>
      <c r="N693" t="s">
        <v>66</v>
      </c>
      <c r="O693" t="s">
        <v>369</v>
      </c>
      <c r="P693" t="s">
        <v>912</v>
      </c>
      <c r="Q693" t="s">
        <v>674</v>
      </c>
      <c r="R693"/>
      <c r="S693" t="s">
        <v>70</v>
      </c>
      <c r="T693" t="s">
        <v>71</v>
      </c>
    </row>
    <row r="694" spans="1:20">
      <c r="A694" t="s">
        <v>5</v>
      </c>
      <c r="B694" t="s">
        <v>5</v>
      </c>
      <c r="C694" t="s">
        <v>5</v>
      </c>
      <c r="D694" t="s">
        <v>5</v>
      </c>
      <c r="E694" t="s">
        <v>5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5</v>
      </c>
      <c r="P694" t="s">
        <v>5</v>
      </c>
      <c r="Q694" t="s">
        <v>5</v>
      </c>
      <c r="R694" t="s">
        <v>5</v>
      </c>
      <c r="S694" t="s">
        <v>5</v>
      </c>
      <c r="T694" t="s">
        <v>5</v>
      </c>
    </row>
    <row r="695" spans="1:20">
      <c r="A695" t="s">
        <v>60</v>
      </c>
      <c r="B695">
        <v>210.2048</v>
      </c>
      <c r="C695">
        <v>0.0005</v>
      </c>
      <c r="D695">
        <v>210.205518</v>
      </c>
      <c r="E695">
        <v>9e-6</v>
      </c>
      <c r="F695" t="s">
        <v>759</v>
      </c>
      <c r="G695" t="s">
        <v>5</v>
      </c>
      <c r="H695" t="s">
        <v>48</v>
      </c>
      <c r="I695" t="s">
        <v>952</v>
      </c>
      <c r="J695" t="s">
        <v>40</v>
      </c>
      <c r="K695" t="s">
        <v>857</v>
      </c>
      <c r="L695" t="s">
        <v>858</v>
      </c>
      <c r="M695" t="s">
        <v>859</v>
      </c>
      <c r="N695" t="s">
        <v>103</v>
      </c>
      <c r="O695" t="s">
        <v>860</v>
      </c>
      <c r="P695" t="s">
        <v>861</v>
      </c>
      <c r="Q695" t="s">
        <v>173</v>
      </c>
      <c r="R695"/>
      <c r="S695" t="s">
        <v>5</v>
      </c>
      <c r="T695" t="s">
        <v>132</v>
      </c>
    </row>
    <row r="696" spans="1:20">
      <c r="A696" t="s">
        <v>60</v>
      </c>
      <c r="B696">
        <v>210.22671</v>
      </c>
      <c r="C696">
        <v>0.00011</v>
      </c>
      <c r="D696">
        <v>210.226754</v>
      </c>
      <c r="E696">
        <v>1.4e-5</v>
      </c>
      <c r="F696">
        <v>500</v>
      </c>
      <c r="G696" s="1">
        <v>9000000</v>
      </c>
      <c r="H696" t="s">
        <v>114</v>
      </c>
      <c r="I696" t="s">
        <v>913</v>
      </c>
      <c r="J696" t="s">
        <v>40</v>
      </c>
      <c r="K696" t="s">
        <v>928</v>
      </c>
      <c r="L696" t="s">
        <v>291</v>
      </c>
      <c r="M696" t="s">
        <v>911</v>
      </c>
      <c r="N696" t="s">
        <v>173</v>
      </c>
      <c r="O696" t="s">
        <v>369</v>
      </c>
      <c r="P696" t="s">
        <v>521</v>
      </c>
      <c r="Q696" t="s">
        <v>173</v>
      </c>
      <c r="R696"/>
      <c r="S696" t="s">
        <v>70</v>
      </c>
      <c r="T696" t="s">
        <v>71</v>
      </c>
    </row>
    <row r="697" spans="1:20">
      <c r="A697" t="s">
        <v>72</v>
      </c>
      <c r="B697">
        <v>210.23536</v>
      </c>
      <c r="C697">
        <v>1e-5</v>
      </c>
      <c r="D697">
        <v>210.235354</v>
      </c>
      <c r="E697">
        <v>7e-6</v>
      </c>
      <c r="F697">
        <v>282</v>
      </c>
      <c r="G697" t="s">
        <v>5</v>
      </c>
      <c r="H697" t="s">
        <v>48</v>
      </c>
      <c r="I697">
        <v>415.933</v>
      </c>
      <c r="J697" t="s">
        <v>40</v>
      </c>
      <c r="K697" t="s">
        <v>853</v>
      </c>
      <c r="L697" t="s">
        <v>135</v>
      </c>
      <c r="M697" t="s">
        <v>136</v>
      </c>
      <c r="N697">
        <v>3</v>
      </c>
      <c r="O697" t="s">
        <v>854</v>
      </c>
      <c r="P697" t="s">
        <v>855</v>
      </c>
      <c r="Q697">
        <v>3</v>
      </c>
      <c r="R697"/>
      <c r="S697" t="s">
        <v>5</v>
      </c>
      <c r="T697" t="s">
        <v>139</v>
      </c>
    </row>
    <row r="698" spans="1:20">
      <c r="A698" t="s">
        <v>60</v>
      </c>
      <c r="B698">
        <v>210.24629</v>
      </c>
      <c r="C698">
        <v>8e-5</v>
      </c>
      <c r="D698">
        <v>210.24629</v>
      </c>
      <c r="E698">
        <v>1.1e-5</v>
      </c>
      <c r="F698">
        <v>500</v>
      </c>
      <c r="G698" s="1">
        <v>10000000</v>
      </c>
      <c r="H698" t="s">
        <v>114</v>
      </c>
      <c r="I698" t="s">
        <v>909</v>
      </c>
      <c r="J698" t="s">
        <v>40</v>
      </c>
      <c r="K698" t="s">
        <v>953</v>
      </c>
      <c r="L698" t="s">
        <v>291</v>
      </c>
      <c r="M698" t="s">
        <v>911</v>
      </c>
      <c r="N698" t="s">
        <v>69</v>
      </c>
      <c r="O698" t="s">
        <v>369</v>
      </c>
      <c r="P698" t="s">
        <v>304</v>
      </c>
      <c r="Q698" t="s">
        <v>173</v>
      </c>
      <c r="R698"/>
      <c r="S698" t="s">
        <v>70</v>
      </c>
      <c r="T698" t="s">
        <v>71</v>
      </c>
    </row>
    <row r="699" spans="1:20">
      <c r="A699" t="s">
        <v>60</v>
      </c>
      <c r="B699">
        <v>210.27321</v>
      </c>
      <c r="C699">
        <v>2e-5</v>
      </c>
      <c r="D699">
        <v>210.273186</v>
      </c>
      <c r="E699">
        <v>9e-6</v>
      </c>
      <c r="F699">
        <v>1600</v>
      </c>
      <c r="G699" s="1">
        <v>51000000</v>
      </c>
      <c r="H699" t="s">
        <v>114</v>
      </c>
      <c r="I699" t="s">
        <v>879</v>
      </c>
      <c r="J699" t="s">
        <v>40</v>
      </c>
      <c r="K699" t="s">
        <v>954</v>
      </c>
      <c r="L699" t="s">
        <v>291</v>
      </c>
      <c r="M699" t="s">
        <v>796</v>
      </c>
      <c r="N699" t="s">
        <v>69</v>
      </c>
      <c r="O699" t="s">
        <v>369</v>
      </c>
      <c r="P699" t="s">
        <v>897</v>
      </c>
      <c r="Q699" t="s">
        <v>69</v>
      </c>
      <c r="R699"/>
      <c r="S699" t="s">
        <v>70</v>
      </c>
      <c r="T699" t="s">
        <v>71</v>
      </c>
    </row>
    <row r="700" spans="1:20">
      <c r="A700" t="s">
        <v>5</v>
      </c>
      <c r="B700" t="s">
        <v>5</v>
      </c>
      <c r="C700" t="s">
        <v>5</v>
      </c>
      <c r="D700" t="s">
        <v>5</v>
      </c>
      <c r="E700" t="s">
        <v>5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  <c r="Q700" t="s">
        <v>5</v>
      </c>
      <c r="R700" t="s">
        <v>5</v>
      </c>
      <c r="S700" t="s">
        <v>5</v>
      </c>
      <c r="T700" t="s">
        <v>5</v>
      </c>
    </row>
    <row r="701" spans="1:20">
      <c r="A701" t="s">
        <v>955</v>
      </c>
      <c r="B701" t="s">
        <v>5</v>
      </c>
      <c r="C701" t="s">
        <v>5</v>
      </c>
      <c r="D701">
        <v>210.276</v>
      </c>
      <c r="E701">
        <v>0.003</v>
      </c>
      <c r="F701" t="s">
        <v>48</v>
      </c>
      <c r="G701" s="1">
        <v>5.9</v>
      </c>
      <c r="H701" t="s">
        <v>114</v>
      </c>
      <c r="I701" t="s">
        <v>956</v>
      </c>
      <c r="J701" t="s">
        <v>40</v>
      </c>
      <c r="K701" t="s">
        <v>957</v>
      </c>
      <c r="L701" t="s">
        <v>958</v>
      </c>
      <c r="M701" t="s">
        <v>959</v>
      </c>
      <c r="N701">
        <v>2</v>
      </c>
      <c r="O701" t="s">
        <v>958</v>
      </c>
      <c r="P701" t="s">
        <v>960</v>
      </c>
      <c r="Q701">
        <v>2</v>
      </c>
      <c r="R701" t="s">
        <v>347</v>
      </c>
      <c r="S701" t="s">
        <v>961</v>
      </c>
      <c r="T701" t="s">
        <v>5</v>
      </c>
    </row>
    <row r="702" spans="1:20">
      <c r="A702" t="s">
        <v>72</v>
      </c>
      <c r="B702">
        <v>210.29104</v>
      </c>
      <c r="C702">
        <v>4e-5</v>
      </c>
      <c r="D702">
        <v>210.291031</v>
      </c>
      <c r="E702">
        <v>7e-6</v>
      </c>
      <c r="F702">
        <v>39</v>
      </c>
      <c r="G702" t="s">
        <v>5</v>
      </c>
      <c r="H702" t="s">
        <v>48</v>
      </c>
      <c r="I702">
        <v>978.074</v>
      </c>
      <c r="J702" t="s">
        <v>40</v>
      </c>
      <c r="K702" t="s">
        <v>905</v>
      </c>
      <c r="L702" t="s">
        <v>135</v>
      </c>
      <c r="M702" t="s">
        <v>136</v>
      </c>
      <c r="N702">
        <v>0</v>
      </c>
      <c r="O702" t="s">
        <v>884</v>
      </c>
      <c r="P702" t="s">
        <v>885</v>
      </c>
      <c r="Q702">
        <v>1</v>
      </c>
      <c r="R702"/>
      <c r="S702" t="s">
        <v>5</v>
      </c>
      <c r="T702" t="s">
        <v>139</v>
      </c>
    </row>
    <row r="703" spans="1:20">
      <c r="A703" t="s">
        <v>37</v>
      </c>
      <c r="B703">
        <v>210.2989</v>
      </c>
      <c r="C703">
        <v>0.0005</v>
      </c>
      <c r="D703">
        <v>210.30021</v>
      </c>
      <c r="E703">
        <v>0.00018</v>
      </c>
      <c r="F703">
        <v>740</v>
      </c>
      <c r="G703" t="s">
        <v>5</v>
      </c>
      <c r="H703" t="s">
        <v>48</v>
      </c>
      <c r="I703" t="s">
        <v>409</v>
      </c>
      <c r="J703" t="s">
        <v>40</v>
      </c>
      <c r="K703" t="s">
        <v>483</v>
      </c>
      <c r="L703" t="s">
        <v>345</v>
      </c>
      <c r="M703" t="s">
        <v>397</v>
      </c>
      <c r="N703">
        <v>4</v>
      </c>
      <c r="O703" t="s">
        <v>308</v>
      </c>
      <c r="P703" t="s">
        <v>54</v>
      </c>
      <c r="Q703">
        <v>3</v>
      </c>
      <c r="R703"/>
      <c r="S703" t="s">
        <v>5</v>
      </c>
      <c r="T703" t="s">
        <v>47</v>
      </c>
    </row>
    <row r="704" spans="1:20">
      <c r="A704" t="s">
        <v>72</v>
      </c>
      <c r="B704">
        <v>210.30529</v>
      </c>
      <c r="C704">
        <v>1e-5</v>
      </c>
      <c r="D704">
        <v>210.305296</v>
      </c>
      <c r="E704">
        <v>7e-6</v>
      </c>
      <c r="F704">
        <v>115</v>
      </c>
      <c r="G704" t="s">
        <v>5</v>
      </c>
      <c r="H704" t="s">
        <v>48</v>
      </c>
      <c r="I704">
        <v>704.007</v>
      </c>
      <c r="J704" t="s">
        <v>40</v>
      </c>
      <c r="K704" t="s">
        <v>902</v>
      </c>
      <c r="L704" t="s">
        <v>135</v>
      </c>
      <c r="M704" t="s">
        <v>136</v>
      </c>
      <c r="N704">
        <v>2</v>
      </c>
      <c r="O704" t="s">
        <v>806</v>
      </c>
      <c r="P704" t="s">
        <v>821</v>
      </c>
      <c r="Q704">
        <v>2</v>
      </c>
      <c r="R704"/>
      <c r="S704" t="s">
        <v>5</v>
      </c>
      <c r="T704" t="s">
        <v>139</v>
      </c>
    </row>
    <row r="705" spans="1:20">
      <c r="A705" t="s">
        <v>72</v>
      </c>
      <c r="B705">
        <v>210.30607</v>
      </c>
      <c r="C705">
        <v>0.00012</v>
      </c>
      <c r="D705">
        <v>210.30607</v>
      </c>
      <c r="E705">
        <v>1.4e-5</v>
      </c>
      <c r="F705" t="s">
        <v>962</v>
      </c>
      <c r="G705" t="s">
        <v>5</v>
      </c>
      <c r="H705" t="s">
        <v>48</v>
      </c>
      <c r="I705" t="s">
        <v>797</v>
      </c>
      <c r="J705" t="s">
        <v>40</v>
      </c>
      <c r="K705" t="s">
        <v>826</v>
      </c>
      <c r="L705" t="s">
        <v>75</v>
      </c>
      <c r="M705" t="s">
        <v>510</v>
      </c>
      <c r="N705">
        <v>3</v>
      </c>
      <c r="O705" t="s">
        <v>666</v>
      </c>
      <c r="P705" t="s">
        <v>119</v>
      </c>
      <c r="Q705">
        <v>4</v>
      </c>
      <c r="R705"/>
      <c r="S705" t="s">
        <v>5</v>
      </c>
      <c r="T705" t="s">
        <v>139</v>
      </c>
    </row>
    <row r="706" spans="1:20">
      <c r="A706" t="s">
        <v>5</v>
      </c>
      <c r="B706" t="s">
        <v>5</v>
      </c>
      <c r="C706" t="s">
        <v>5</v>
      </c>
      <c r="D706" t="s">
        <v>5</v>
      </c>
      <c r="E706" t="s">
        <v>5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5</v>
      </c>
      <c r="P706" t="s">
        <v>5</v>
      </c>
      <c r="Q706" t="s">
        <v>5</v>
      </c>
      <c r="R706" t="s">
        <v>5</v>
      </c>
      <c r="S706" t="s">
        <v>5</v>
      </c>
      <c r="T706" t="s">
        <v>5</v>
      </c>
    </row>
    <row r="707" spans="1:20">
      <c r="A707" t="s">
        <v>37</v>
      </c>
      <c r="B707">
        <v>210.366</v>
      </c>
      <c r="C707">
        <v>0.001</v>
      </c>
      <c r="D707">
        <v>210.36531</v>
      </c>
      <c r="E707">
        <v>0.00018</v>
      </c>
      <c r="F707" t="s">
        <v>963</v>
      </c>
      <c r="G707" t="s">
        <v>5</v>
      </c>
      <c r="H707" t="s">
        <v>48</v>
      </c>
      <c r="I707" t="s">
        <v>597</v>
      </c>
      <c r="J707" t="s">
        <v>40</v>
      </c>
      <c r="K707" t="s">
        <v>727</v>
      </c>
      <c r="L707" t="s">
        <v>511</v>
      </c>
      <c r="M707" t="s">
        <v>43</v>
      </c>
      <c r="N707">
        <v>3</v>
      </c>
      <c r="O707" t="s">
        <v>108</v>
      </c>
      <c r="P707" t="s">
        <v>87</v>
      </c>
      <c r="Q707">
        <v>3</v>
      </c>
      <c r="R707"/>
      <c r="S707" t="s">
        <v>5</v>
      </c>
      <c r="T707" t="s">
        <v>47</v>
      </c>
    </row>
    <row r="708" spans="1:20">
      <c r="A708" t="s">
        <v>37</v>
      </c>
      <c r="B708">
        <v>210.366</v>
      </c>
      <c r="C708">
        <v>0.001</v>
      </c>
      <c r="D708">
        <v>210.3662</v>
      </c>
      <c r="E708">
        <v>0.0003</v>
      </c>
      <c r="F708" t="s">
        <v>963</v>
      </c>
      <c r="G708" t="s">
        <v>5</v>
      </c>
      <c r="H708" t="s">
        <v>48</v>
      </c>
      <c r="I708" t="s">
        <v>409</v>
      </c>
      <c r="J708" t="s">
        <v>40</v>
      </c>
      <c r="K708" t="s">
        <v>964</v>
      </c>
      <c r="L708" t="s">
        <v>345</v>
      </c>
      <c r="M708" t="s">
        <v>397</v>
      </c>
      <c r="N708">
        <v>4</v>
      </c>
      <c r="O708" t="s">
        <v>44</v>
      </c>
      <c r="P708" t="s">
        <v>92</v>
      </c>
      <c r="Q708">
        <v>5</v>
      </c>
      <c r="R708"/>
      <c r="S708" t="s">
        <v>5</v>
      </c>
      <c r="T708" t="s">
        <v>47</v>
      </c>
    </row>
    <row r="709" spans="1:20">
      <c r="A709" t="s">
        <v>37</v>
      </c>
      <c r="B709">
        <v>210.3818</v>
      </c>
      <c r="C709">
        <v>0.0005</v>
      </c>
      <c r="D709">
        <v>210.38152</v>
      </c>
      <c r="E709">
        <v>0.00018</v>
      </c>
      <c r="F709">
        <v>49000</v>
      </c>
      <c r="G709" t="s">
        <v>5</v>
      </c>
      <c r="H709" t="s">
        <v>48</v>
      </c>
      <c r="I709" t="s">
        <v>509</v>
      </c>
      <c r="J709" t="s">
        <v>40</v>
      </c>
      <c r="K709" t="s">
        <v>727</v>
      </c>
      <c r="L709" t="s">
        <v>511</v>
      </c>
      <c r="M709" t="s">
        <v>43</v>
      </c>
      <c r="N709">
        <v>4</v>
      </c>
      <c r="O709" t="s">
        <v>108</v>
      </c>
      <c r="P709" t="s">
        <v>87</v>
      </c>
      <c r="Q709">
        <v>3</v>
      </c>
      <c r="R709"/>
      <c r="S709" t="s">
        <v>5</v>
      </c>
      <c r="T709" t="s">
        <v>47</v>
      </c>
    </row>
    <row r="710" spans="1:20">
      <c r="A710" t="s">
        <v>72</v>
      </c>
      <c r="B710">
        <v>210.3972</v>
      </c>
      <c r="C710">
        <v>7e-5</v>
      </c>
      <c r="D710">
        <v>210.397265</v>
      </c>
      <c r="E710">
        <v>7e-6</v>
      </c>
      <c r="F710">
        <v>6</v>
      </c>
      <c r="G710" t="s">
        <v>5</v>
      </c>
      <c r="H710" t="s">
        <v>48</v>
      </c>
      <c r="I710">
        <v>415.933</v>
      </c>
      <c r="J710" t="s">
        <v>40</v>
      </c>
      <c r="K710" t="s">
        <v>872</v>
      </c>
      <c r="L710" t="s">
        <v>135</v>
      </c>
      <c r="M710" t="s">
        <v>136</v>
      </c>
      <c r="N710">
        <v>3</v>
      </c>
      <c r="O710" t="s">
        <v>806</v>
      </c>
      <c r="P710" t="s">
        <v>821</v>
      </c>
      <c r="Q710">
        <v>4</v>
      </c>
      <c r="R710"/>
      <c r="S710" t="s">
        <v>5</v>
      </c>
      <c r="T710" t="s">
        <v>139</v>
      </c>
    </row>
    <row r="711" spans="1:20">
      <c r="A711" t="s">
        <v>60</v>
      </c>
      <c r="B711">
        <v>210.40346</v>
      </c>
      <c r="C711">
        <v>0.00011</v>
      </c>
      <c r="D711">
        <v>210.403514</v>
      </c>
      <c r="E711">
        <v>1.1e-5</v>
      </c>
      <c r="F711">
        <v>500</v>
      </c>
      <c r="G711" s="1">
        <v>6000000</v>
      </c>
      <c r="H711" t="s">
        <v>81</v>
      </c>
      <c r="I711" t="s">
        <v>126</v>
      </c>
      <c r="J711" t="s">
        <v>40</v>
      </c>
      <c r="K711" t="s">
        <v>965</v>
      </c>
      <c r="L711" t="s">
        <v>128</v>
      </c>
      <c r="M711" t="s">
        <v>129</v>
      </c>
      <c r="N711" t="s">
        <v>97</v>
      </c>
      <c r="O711" t="s">
        <v>966</v>
      </c>
      <c r="P711" t="s">
        <v>540</v>
      </c>
      <c r="Q711" t="s">
        <v>100</v>
      </c>
      <c r="R711"/>
      <c r="S711" t="s">
        <v>70</v>
      </c>
      <c r="T711" t="s">
        <v>71</v>
      </c>
    </row>
    <row r="712" spans="1:20">
      <c r="A712" t="s">
        <v>5</v>
      </c>
      <c r="B712" t="s">
        <v>5</v>
      </c>
      <c r="C712" t="s">
        <v>5</v>
      </c>
      <c r="D712" t="s">
        <v>5</v>
      </c>
      <c r="E712" t="s">
        <v>5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</row>
    <row r="713" spans="1:20">
      <c r="A713" t="s">
        <v>37</v>
      </c>
      <c r="B713">
        <v>210.4066</v>
      </c>
      <c r="C713">
        <v>0.001</v>
      </c>
      <c r="D713">
        <v>210.4057</v>
      </c>
      <c r="E713">
        <v>0.0003</v>
      </c>
      <c r="F713" t="s">
        <v>967</v>
      </c>
      <c r="G713" t="s">
        <v>5</v>
      </c>
      <c r="H713" t="s">
        <v>48</v>
      </c>
      <c r="I713" t="s">
        <v>39</v>
      </c>
      <c r="J713" t="s">
        <v>40</v>
      </c>
      <c r="K713" t="s">
        <v>734</v>
      </c>
      <c r="L713" t="s">
        <v>42</v>
      </c>
      <c r="M713" t="s">
        <v>43</v>
      </c>
      <c r="N713">
        <v>3</v>
      </c>
      <c r="O713" t="s">
        <v>44</v>
      </c>
      <c r="P713" t="s">
        <v>109</v>
      </c>
      <c r="Q713">
        <v>4</v>
      </c>
      <c r="R713"/>
      <c r="S713" t="s">
        <v>5</v>
      </c>
      <c r="T713" t="s">
        <v>47</v>
      </c>
    </row>
    <row r="714" spans="1:20">
      <c r="A714" t="s">
        <v>60</v>
      </c>
      <c r="B714">
        <v>210.4066</v>
      </c>
      <c r="C714">
        <v>0.0005</v>
      </c>
      <c r="D714">
        <v>210.406805</v>
      </c>
      <c r="E714">
        <v>1.4e-5</v>
      </c>
      <c r="F714">
        <v>800</v>
      </c>
      <c r="G714" s="1">
        <v>3800000</v>
      </c>
      <c r="H714" t="s">
        <v>114</v>
      </c>
      <c r="I714" t="s">
        <v>585</v>
      </c>
      <c r="J714" t="s">
        <v>40</v>
      </c>
      <c r="K714" t="s">
        <v>968</v>
      </c>
      <c r="L714" t="s">
        <v>254</v>
      </c>
      <c r="M714" t="s">
        <v>255</v>
      </c>
      <c r="N714" t="s">
        <v>173</v>
      </c>
      <c r="O714" t="s">
        <v>277</v>
      </c>
      <c r="P714" t="s">
        <v>969</v>
      </c>
      <c r="Q714" t="s">
        <v>69</v>
      </c>
      <c r="R714"/>
      <c r="S714" t="s">
        <v>70</v>
      </c>
      <c r="T714" t="s">
        <v>132</v>
      </c>
    </row>
    <row r="715" spans="1:20">
      <c r="A715" t="s">
        <v>60</v>
      </c>
      <c r="B715">
        <v>210.42401</v>
      </c>
      <c r="C715">
        <v>5e-5</v>
      </c>
      <c r="D715">
        <v>210.424004</v>
      </c>
      <c r="E715">
        <v>1.1e-5</v>
      </c>
      <c r="F715">
        <v>800</v>
      </c>
      <c r="G715" s="1">
        <v>14000000</v>
      </c>
      <c r="H715" t="s">
        <v>114</v>
      </c>
      <c r="I715" t="s">
        <v>532</v>
      </c>
      <c r="J715" t="s">
        <v>40</v>
      </c>
      <c r="K715" t="s">
        <v>970</v>
      </c>
      <c r="L715" t="s">
        <v>291</v>
      </c>
      <c r="M715" t="s">
        <v>368</v>
      </c>
      <c r="N715" t="s">
        <v>66</v>
      </c>
      <c r="O715" t="s">
        <v>369</v>
      </c>
      <c r="P715" t="s">
        <v>521</v>
      </c>
      <c r="Q715" t="s">
        <v>674</v>
      </c>
      <c r="R715"/>
      <c r="S715" t="s">
        <v>70</v>
      </c>
      <c r="T715" t="s">
        <v>71</v>
      </c>
    </row>
    <row r="716" spans="1:20">
      <c r="A716" t="s">
        <v>60</v>
      </c>
      <c r="B716">
        <v>210.44056</v>
      </c>
      <c r="C716">
        <v>0.00014</v>
      </c>
      <c r="D716">
        <v>210.440612</v>
      </c>
      <c r="E716">
        <v>1e-5</v>
      </c>
      <c r="F716">
        <v>1700</v>
      </c>
      <c r="G716" t="s">
        <v>5</v>
      </c>
      <c r="H716" t="s">
        <v>48</v>
      </c>
      <c r="I716" t="s">
        <v>211</v>
      </c>
      <c r="J716" t="s">
        <v>40</v>
      </c>
      <c r="K716" t="s">
        <v>63</v>
      </c>
      <c r="L716" t="s">
        <v>213</v>
      </c>
      <c r="M716" t="s">
        <v>214</v>
      </c>
      <c r="N716" t="s">
        <v>173</v>
      </c>
      <c r="O716" t="s">
        <v>67</v>
      </c>
      <c r="P716" t="s">
        <v>68</v>
      </c>
      <c r="Q716" t="s">
        <v>69</v>
      </c>
      <c r="R716"/>
      <c r="S716" t="s">
        <v>5</v>
      </c>
      <c r="T716" t="s">
        <v>71</v>
      </c>
    </row>
    <row r="717" spans="1:20">
      <c r="A717" t="s">
        <v>60</v>
      </c>
      <c r="B717">
        <v>210.44222</v>
      </c>
      <c r="C717">
        <v>6e-5</v>
      </c>
      <c r="D717">
        <v>210.442283</v>
      </c>
      <c r="E717">
        <v>1e-5</v>
      </c>
      <c r="F717">
        <v>800</v>
      </c>
      <c r="G717" s="1">
        <v>10000000</v>
      </c>
      <c r="H717" t="s">
        <v>114</v>
      </c>
      <c r="I717" t="s">
        <v>915</v>
      </c>
      <c r="J717" t="s">
        <v>40</v>
      </c>
      <c r="K717" t="s">
        <v>971</v>
      </c>
      <c r="L717" t="s">
        <v>291</v>
      </c>
      <c r="M717" t="s">
        <v>911</v>
      </c>
      <c r="N717" t="s">
        <v>66</v>
      </c>
      <c r="O717" t="s">
        <v>369</v>
      </c>
      <c r="P717" t="s">
        <v>304</v>
      </c>
      <c r="Q717" t="s">
        <v>69</v>
      </c>
      <c r="R717"/>
      <c r="S717" t="s">
        <v>70</v>
      </c>
      <c r="T717" t="s">
        <v>71</v>
      </c>
    </row>
    <row r="718" spans="1:20">
      <c r="A718" t="s">
        <v>5</v>
      </c>
      <c r="B718" t="s">
        <v>5</v>
      </c>
      <c r="C718" t="s">
        <v>5</v>
      </c>
      <c r="D718" t="s">
        <v>5</v>
      </c>
      <c r="E718" t="s">
        <v>5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</v>
      </c>
      <c r="Q718" t="s">
        <v>5</v>
      </c>
      <c r="R718" t="s">
        <v>5</v>
      </c>
      <c r="S718" t="s">
        <v>5</v>
      </c>
      <c r="T718" t="s">
        <v>5</v>
      </c>
    </row>
    <row r="719" spans="1:20">
      <c r="A719" t="s">
        <v>60</v>
      </c>
      <c r="B719">
        <v>210.45083</v>
      </c>
      <c r="C719">
        <v>2e-5</v>
      </c>
      <c r="D719">
        <v>210.450812</v>
      </c>
      <c r="E719">
        <v>1e-5</v>
      </c>
      <c r="F719">
        <v>2200</v>
      </c>
      <c r="G719" t="s">
        <v>5</v>
      </c>
      <c r="H719" t="s">
        <v>48</v>
      </c>
      <c r="I719" t="s">
        <v>297</v>
      </c>
      <c r="J719" t="s">
        <v>40</v>
      </c>
      <c r="K719" t="s">
        <v>972</v>
      </c>
      <c r="L719" t="s">
        <v>95</v>
      </c>
      <c r="M719" t="s">
        <v>172</v>
      </c>
      <c r="N719" t="s">
        <v>103</v>
      </c>
      <c r="O719" t="s">
        <v>153</v>
      </c>
      <c r="P719" t="s">
        <v>271</v>
      </c>
      <c r="Q719" t="s">
        <v>97</v>
      </c>
      <c r="R719"/>
      <c r="S719" t="s">
        <v>5</v>
      </c>
      <c r="T719" t="s">
        <v>71</v>
      </c>
    </row>
    <row r="720" spans="1:20">
      <c r="A720" t="s">
        <v>60</v>
      </c>
      <c r="B720">
        <v>210.45845</v>
      </c>
      <c r="C720">
        <v>2e-5</v>
      </c>
      <c r="D720">
        <v>210.458513</v>
      </c>
      <c r="E720">
        <v>1.1e-5</v>
      </c>
      <c r="F720">
        <v>2000</v>
      </c>
      <c r="G720" s="1">
        <v>17000000</v>
      </c>
      <c r="H720" t="s">
        <v>114</v>
      </c>
      <c r="I720" t="s">
        <v>973</v>
      </c>
      <c r="J720" t="s">
        <v>40</v>
      </c>
      <c r="K720" t="s">
        <v>974</v>
      </c>
      <c r="L720" t="s">
        <v>291</v>
      </c>
      <c r="M720" t="s">
        <v>911</v>
      </c>
      <c r="N720" t="s">
        <v>674</v>
      </c>
      <c r="O720" t="s">
        <v>369</v>
      </c>
      <c r="P720" t="s">
        <v>912</v>
      </c>
      <c r="Q720" t="s">
        <v>975</v>
      </c>
      <c r="R720"/>
      <c r="S720" t="s">
        <v>70</v>
      </c>
      <c r="T720" t="s">
        <v>71</v>
      </c>
    </row>
    <row r="721" spans="1:20">
      <c r="A721" t="s">
        <v>37</v>
      </c>
      <c r="B721">
        <v>210.5023</v>
      </c>
      <c r="C721">
        <v>0.0019</v>
      </c>
      <c r="D721">
        <v>210.5026</v>
      </c>
      <c r="E721">
        <v>0.0003</v>
      </c>
      <c r="F721" t="s">
        <v>976</v>
      </c>
      <c r="G721" t="s">
        <v>5</v>
      </c>
      <c r="H721" t="s">
        <v>48</v>
      </c>
      <c r="I721" t="s">
        <v>395</v>
      </c>
      <c r="J721" t="s">
        <v>40</v>
      </c>
      <c r="K721" t="s">
        <v>964</v>
      </c>
      <c r="L721" t="s">
        <v>345</v>
      </c>
      <c r="M721" t="s">
        <v>397</v>
      </c>
      <c r="N721">
        <v>5</v>
      </c>
      <c r="O721" t="s">
        <v>44</v>
      </c>
      <c r="P721" t="s">
        <v>92</v>
      </c>
      <c r="Q721">
        <v>5</v>
      </c>
      <c r="R721"/>
      <c r="S721" t="s">
        <v>5</v>
      </c>
      <c r="T721" t="s">
        <v>977</v>
      </c>
    </row>
    <row r="722" spans="1:20">
      <c r="A722" t="s">
        <v>37</v>
      </c>
      <c r="B722">
        <v>210.5023</v>
      </c>
      <c r="C722">
        <v>0.0019</v>
      </c>
      <c r="D722">
        <v>210.50274</v>
      </c>
      <c r="E722">
        <v>0.00022</v>
      </c>
      <c r="F722" t="s">
        <v>976</v>
      </c>
      <c r="G722" s="1">
        <v>76000000</v>
      </c>
      <c r="H722" t="s">
        <v>114</v>
      </c>
      <c r="I722" t="s">
        <v>457</v>
      </c>
      <c r="J722" t="s">
        <v>40</v>
      </c>
      <c r="K722" t="s">
        <v>742</v>
      </c>
      <c r="L722" t="s">
        <v>42</v>
      </c>
      <c r="M722" t="s">
        <v>459</v>
      </c>
      <c r="N722">
        <v>4</v>
      </c>
      <c r="O722" t="s">
        <v>155</v>
      </c>
      <c r="P722" t="s">
        <v>119</v>
      </c>
      <c r="Q722">
        <v>4</v>
      </c>
      <c r="R722"/>
      <c r="S722" t="s">
        <v>46</v>
      </c>
      <c r="T722" t="s">
        <v>977</v>
      </c>
    </row>
    <row r="723" spans="1:20">
      <c r="A723" t="s">
        <v>60</v>
      </c>
      <c r="B723">
        <v>210.52334</v>
      </c>
      <c r="C723">
        <v>0.00013</v>
      </c>
      <c r="D723">
        <v>210.523295</v>
      </c>
      <c r="E723">
        <v>1.1e-5</v>
      </c>
      <c r="F723">
        <v>400</v>
      </c>
      <c r="G723" s="1">
        <v>5100000</v>
      </c>
      <c r="H723" t="s">
        <v>114</v>
      </c>
      <c r="I723" t="s">
        <v>913</v>
      </c>
      <c r="J723" t="s">
        <v>40</v>
      </c>
      <c r="K723" t="s">
        <v>978</v>
      </c>
      <c r="L723" t="s">
        <v>291</v>
      </c>
      <c r="M723" t="s">
        <v>911</v>
      </c>
      <c r="N723" t="s">
        <v>173</v>
      </c>
      <c r="O723" t="s">
        <v>369</v>
      </c>
      <c r="P723" t="s">
        <v>150</v>
      </c>
      <c r="Q723" t="s">
        <v>103</v>
      </c>
      <c r="R723"/>
      <c r="S723" t="s">
        <v>70</v>
      </c>
      <c r="T723" t="s">
        <v>71</v>
      </c>
    </row>
    <row r="724" spans="1:20">
      <c r="A724" t="s">
        <v>5</v>
      </c>
      <c r="B724" t="s">
        <v>5</v>
      </c>
      <c r="C724" t="s">
        <v>5</v>
      </c>
      <c r="D724" t="s">
        <v>5</v>
      </c>
      <c r="E724" t="s">
        <v>5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5</v>
      </c>
    </row>
    <row r="725" spans="1:20">
      <c r="A725" t="s">
        <v>60</v>
      </c>
      <c r="B725">
        <v>210.55965</v>
      </c>
      <c r="C725">
        <v>4e-5</v>
      </c>
      <c r="D725">
        <v>210.559633</v>
      </c>
      <c r="E725">
        <v>1e-5</v>
      </c>
      <c r="F725">
        <v>800</v>
      </c>
      <c r="G725" t="s">
        <v>5</v>
      </c>
      <c r="H725" t="s">
        <v>48</v>
      </c>
      <c r="I725" t="s">
        <v>528</v>
      </c>
      <c r="J725" t="s">
        <v>40</v>
      </c>
      <c r="K725" t="s">
        <v>477</v>
      </c>
      <c r="L725" t="s">
        <v>128</v>
      </c>
      <c r="M725" t="s">
        <v>420</v>
      </c>
      <c r="N725" t="s">
        <v>103</v>
      </c>
      <c r="O725" t="s">
        <v>369</v>
      </c>
      <c r="P725" t="s">
        <v>405</v>
      </c>
      <c r="Q725" t="s">
        <v>173</v>
      </c>
      <c r="R725"/>
      <c r="S725" t="s">
        <v>5</v>
      </c>
      <c r="T725" t="s">
        <v>71</v>
      </c>
    </row>
    <row r="726" spans="1:20">
      <c r="A726" t="s">
        <v>60</v>
      </c>
      <c r="B726">
        <v>210.5698</v>
      </c>
      <c r="C726">
        <v>0.0005</v>
      </c>
      <c r="D726">
        <v>210.57057</v>
      </c>
      <c r="E726">
        <v>5e-5</v>
      </c>
      <c r="F726" t="s">
        <v>763</v>
      </c>
      <c r="G726" s="1">
        <v>1900000</v>
      </c>
      <c r="H726" t="s">
        <v>81</v>
      </c>
      <c r="I726" t="s">
        <v>782</v>
      </c>
      <c r="J726" t="s">
        <v>40</v>
      </c>
      <c r="K726" t="s">
        <v>979</v>
      </c>
      <c r="L726" t="s">
        <v>442</v>
      </c>
      <c r="M726" t="s">
        <v>684</v>
      </c>
      <c r="N726" t="s">
        <v>97</v>
      </c>
      <c r="O726" t="s">
        <v>652</v>
      </c>
      <c r="P726" t="s">
        <v>653</v>
      </c>
      <c r="Q726" t="s">
        <v>97</v>
      </c>
      <c r="R726"/>
      <c r="S726" t="s">
        <v>70</v>
      </c>
      <c r="T726" t="s">
        <v>132</v>
      </c>
    </row>
    <row r="727" spans="1:20">
      <c r="A727" t="s">
        <v>60</v>
      </c>
      <c r="B727">
        <v>210.5791</v>
      </c>
      <c r="C727">
        <v>0.0005</v>
      </c>
      <c r="D727">
        <v>210.578814</v>
      </c>
      <c r="E727">
        <v>1.4e-5</v>
      </c>
      <c r="F727" t="s">
        <v>799</v>
      </c>
      <c r="G727" t="s">
        <v>5</v>
      </c>
      <c r="H727" t="s">
        <v>48</v>
      </c>
      <c r="I727" t="s">
        <v>980</v>
      </c>
      <c r="J727" t="s">
        <v>40</v>
      </c>
      <c r="K727" t="s">
        <v>981</v>
      </c>
      <c r="L727" t="s">
        <v>64</v>
      </c>
      <c r="M727" t="s">
        <v>982</v>
      </c>
      <c r="N727" t="s">
        <v>103</v>
      </c>
      <c r="O727" t="s">
        <v>983</v>
      </c>
      <c r="P727" t="s">
        <v>984</v>
      </c>
      <c r="Q727" t="s">
        <v>103</v>
      </c>
      <c r="R727"/>
      <c r="S727" t="s">
        <v>5</v>
      </c>
      <c r="T727" t="s">
        <v>186</v>
      </c>
    </row>
    <row r="728" spans="1:20">
      <c r="A728" t="s">
        <v>60</v>
      </c>
      <c r="B728">
        <v>210.60977</v>
      </c>
      <c r="C728">
        <v>5e-5</v>
      </c>
      <c r="D728">
        <v>210.609939</v>
      </c>
      <c r="E728">
        <v>1.1e-5</v>
      </c>
      <c r="F728">
        <v>700</v>
      </c>
      <c r="G728" t="s">
        <v>5</v>
      </c>
      <c r="H728" t="s">
        <v>48</v>
      </c>
      <c r="I728" t="s">
        <v>419</v>
      </c>
      <c r="J728" t="s">
        <v>40</v>
      </c>
      <c r="K728" t="s">
        <v>424</v>
      </c>
      <c r="L728" t="s">
        <v>128</v>
      </c>
      <c r="M728" t="s">
        <v>420</v>
      </c>
      <c r="N728" t="s">
        <v>97</v>
      </c>
      <c r="O728" t="s">
        <v>369</v>
      </c>
      <c r="P728" t="s">
        <v>405</v>
      </c>
      <c r="Q728" t="s">
        <v>103</v>
      </c>
      <c r="R728"/>
      <c r="S728" t="s">
        <v>5</v>
      </c>
      <c r="T728" t="s">
        <v>231</v>
      </c>
    </row>
    <row r="729" spans="1:20">
      <c r="A729" t="s">
        <v>72</v>
      </c>
      <c r="B729">
        <v>210.626</v>
      </c>
      <c r="C729">
        <v>1e-5</v>
      </c>
      <c r="D729">
        <v>210.625987</v>
      </c>
      <c r="E729">
        <v>7e-6</v>
      </c>
      <c r="F729">
        <v>54</v>
      </c>
      <c r="G729" t="s">
        <v>5</v>
      </c>
      <c r="H729" t="s">
        <v>48</v>
      </c>
      <c r="I729">
        <v>888.132</v>
      </c>
      <c r="J729" t="s">
        <v>40</v>
      </c>
      <c r="K729" t="s">
        <v>935</v>
      </c>
      <c r="L729" t="s">
        <v>135</v>
      </c>
      <c r="M729" t="s">
        <v>136</v>
      </c>
      <c r="N729">
        <v>1</v>
      </c>
      <c r="O729" t="s">
        <v>806</v>
      </c>
      <c r="P729" t="s">
        <v>821</v>
      </c>
      <c r="Q729">
        <v>1</v>
      </c>
      <c r="R729"/>
      <c r="S729" t="s">
        <v>5</v>
      </c>
      <c r="T729" t="s">
        <v>139</v>
      </c>
    </row>
    <row r="730" spans="1:20">
      <c r="A730" t="s">
        <v>5</v>
      </c>
      <c r="B730" t="s">
        <v>5</v>
      </c>
      <c r="C730" t="s">
        <v>5</v>
      </c>
      <c r="D730" t="s">
        <v>5</v>
      </c>
      <c r="E730" t="s">
        <v>5</v>
      </c>
      <c r="F730" t="s">
        <v>5</v>
      </c>
      <c r="G730" t="s">
        <v>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  <c r="Q730" t="s">
        <v>5</v>
      </c>
      <c r="R730" t="s">
        <v>5</v>
      </c>
      <c r="S730" t="s">
        <v>5</v>
      </c>
      <c r="T730" t="s">
        <v>5</v>
      </c>
    </row>
    <row r="731" spans="1:20">
      <c r="A731" t="s">
        <v>37</v>
      </c>
      <c r="B731">
        <v>210.6362</v>
      </c>
      <c r="C731">
        <v>0.0013</v>
      </c>
      <c r="D731">
        <v>210.6357</v>
      </c>
      <c r="E731">
        <v>0.0003</v>
      </c>
      <c r="F731">
        <v>7900</v>
      </c>
      <c r="G731" s="1">
        <v>36000000</v>
      </c>
      <c r="H731" t="s">
        <v>81</v>
      </c>
      <c r="I731" t="s">
        <v>713</v>
      </c>
      <c r="J731" t="s">
        <v>40</v>
      </c>
      <c r="K731" t="s">
        <v>985</v>
      </c>
      <c r="L731" t="s">
        <v>573</v>
      </c>
      <c r="M731" t="s">
        <v>344</v>
      </c>
      <c r="N731">
        <v>3</v>
      </c>
      <c r="O731" t="s">
        <v>715</v>
      </c>
      <c r="P731" t="s">
        <v>119</v>
      </c>
      <c r="Q731">
        <v>2</v>
      </c>
      <c r="R731"/>
      <c r="S731" t="s">
        <v>88</v>
      </c>
      <c r="T731" t="s">
        <v>977</v>
      </c>
    </row>
    <row r="732" spans="1:20">
      <c r="A732" t="s">
        <v>72</v>
      </c>
      <c r="B732">
        <v>210.63947</v>
      </c>
      <c r="C732">
        <v>1e-5</v>
      </c>
      <c r="D732">
        <v>210.639458</v>
      </c>
      <c r="E732">
        <v>7e-6</v>
      </c>
      <c r="F732">
        <v>363</v>
      </c>
      <c r="G732" t="s">
        <v>5</v>
      </c>
      <c r="H732" t="s">
        <v>48</v>
      </c>
      <c r="I732">
        <v>704.007</v>
      </c>
      <c r="J732" t="s">
        <v>40</v>
      </c>
      <c r="K732" t="s">
        <v>919</v>
      </c>
      <c r="L732" t="s">
        <v>135</v>
      </c>
      <c r="M732" t="s">
        <v>136</v>
      </c>
      <c r="N732">
        <v>2</v>
      </c>
      <c r="O732" t="s">
        <v>854</v>
      </c>
      <c r="P732" t="s">
        <v>855</v>
      </c>
      <c r="Q732">
        <v>2</v>
      </c>
      <c r="R732"/>
      <c r="S732" t="s">
        <v>5</v>
      </c>
      <c r="T732" t="s">
        <v>139</v>
      </c>
    </row>
    <row r="733" spans="1:20">
      <c r="A733" t="s">
        <v>60</v>
      </c>
      <c r="B733">
        <v>210.64339</v>
      </c>
      <c r="C733">
        <v>0.00014</v>
      </c>
      <c r="D733">
        <v>210.643253</v>
      </c>
      <c r="E733">
        <v>1e-5</v>
      </c>
      <c r="F733">
        <v>400</v>
      </c>
      <c r="G733" t="s">
        <v>5</v>
      </c>
      <c r="H733" t="s">
        <v>48</v>
      </c>
      <c r="I733" t="s">
        <v>170</v>
      </c>
      <c r="J733" t="s">
        <v>40</v>
      </c>
      <c r="K733" t="s">
        <v>986</v>
      </c>
      <c r="L733" t="s">
        <v>95</v>
      </c>
      <c r="M733" t="s">
        <v>172</v>
      </c>
      <c r="N733" t="s">
        <v>173</v>
      </c>
      <c r="O733" t="s">
        <v>98</v>
      </c>
      <c r="P733" t="s">
        <v>257</v>
      </c>
      <c r="Q733" t="s">
        <v>103</v>
      </c>
      <c r="R733"/>
      <c r="S733" t="s">
        <v>5</v>
      </c>
      <c r="T733" t="s">
        <v>71</v>
      </c>
    </row>
    <row r="734" spans="1:20">
      <c r="A734" t="s">
        <v>60</v>
      </c>
      <c r="B734">
        <v>210.64962</v>
      </c>
      <c r="C734">
        <v>0.00018</v>
      </c>
      <c r="D734">
        <v>210.649619</v>
      </c>
      <c r="E734">
        <v>1.1e-5</v>
      </c>
      <c r="F734">
        <v>220</v>
      </c>
      <c r="G734" s="1">
        <v>12000000</v>
      </c>
      <c r="H734" t="s">
        <v>114</v>
      </c>
      <c r="I734" t="s">
        <v>913</v>
      </c>
      <c r="J734" t="s">
        <v>40</v>
      </c>
      <c r="K734" t="s">
        <v>987</v>
      </c>
      <c r="L734" t="s">
        <v>291</v>
      </c>
      <c r="M734" t="s">
        <v>911</v>
      </c>
      <c r="N734" t="s">
        <v>173</v>
      </c>
      <c r="O734" t="s">
        <v>369</v>
      </c>
      <c r="P734" t="s">
        <v>304</v>
      </c>
      <c r="Q734" t="s">
        <v>103</v>
      </c>
      <c r="R734"/>
      <c r="S734" t="s">
        <v>70</v>
      </c>
      <c r="T734" t="s">
        <v>71</v>
      </c>
    </row>
    <row r="735" spans="1:20">
      <c r="A735" t="s">
        <v>72</v>
      </c>
      <c r="B735">
        <v>210.6693</v>
      </c>
      <c r="C735">
        <v>0.0003</v>
      </c>
      <c r="D735">
        <v>210.6693</v>
      </c>
      <c r="E735">
        <v>6e-6</v>
      </c>
      <c r="F735" t="s">
        <v>330</v>
      </c>
      <c r="G735" t="s">
        <v>5</v>
      </c>
      <c r="H735" t="s">
        <v>48</v>
      </c>
      <c r="I735">
        <v>0</v>
      </c>
      <c r="J735" t="s">
        <v>40</v>
      </c>
      <c r="K735" t="s">
        <v>988</v>
      </c>
      <c r="L735" t="s">
        <v>135</v>
      </c>
      <c r="M735" t="s">
        <v>136</v>
      </c>
      <c r="N735">
        <v>4</v>
      </c>
      <c r="O735" t="s">
        <v>989</v>
      </c>
      <c r="P735" t="s">
        <v>990</v>
      </c>
      <c r="Q735">
        <v>4</v>
      </c>
      <c r="R735"/>
      <c r="S735" t="s">
        <v>5</v>
      </c>
      <c r="T735" t="s">
        <v>79</v>
      </c>
    </row>
    <row r="736" spans="1:20">
      <c r="A736" t="s">
        <v>5</v>
      </c>
      <c r="B736" t="s">
        <v>5</v>
      </c>
      <c r="C736" t="s">
        <v>5</v>
      </c>
      <c r="D736" t="s">
        <v>5</v>
      </c>
      <c r="E736" t="s">
        <v>5</v>
      </c>
      <c r="F736" t="s">
        <v>5</v>
      </c>
      <c r="G736" t="s">
        <v>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5</v>
      </c>
      <c r="P736" t="s">
        <v>5</v>
      </c>
      <c r="Q736" t="s">
        <v>5</v>
      </c>
      <c r="R736" t="s">
        <v>5</v>
      </c>
      <c r="S736" t="s">
        <v>5</v>
      </c>
      <c r="T736" t="s">
        <v>5</v>
      </c>
    </row>
    <row r="737" spans="1:20">
      <c r="A737" t="s">
        <v>60</v>
      </c>
      <c r="B737">
        <v>210.71425</v>
      </c>
      <c r="C737">
        <v>0.0001</v>
      </c>
      <c r="D737">
        <v>210.714354</v>
      </c>
      <c r="E737">
        <v>1e-5</v>
      </c>
      <c r="F737">
        <v>400</v>
      </c>
      <c r="G737" t="s">
        <v>5</v>
      </c>
      <c r="H737" t="s">
        <v>48</v>
      </c>
      <c r="I737" t="s">
        <v>550</v>
      </c>
      <c r="J737" t="s">
        <v>40</v>
      </c>
      <c r="K737" t="s">
        <v>991</v>
      </c>
      <c r="L737" t="s">
        <v>95</v>
      </c>
      <c r="M737" t="s">
        <v>172</v>
      </c>
      <c r="N737" t="s">
        <v>100</v>
      </c>
      <c r="O737" t="s">
        <v>153</v>
      </c>
      <c r="P737" t="s">
        <v>242</v>
      </c>
      <c r="Q737" t="s">
        <v>97</v>
      </c>
      <c r="R737"/>
      <c r="S737" t="s">
        <v>5</v>
      </c>
      <c r="T737" t="s">
        <v>71</v>
      </c>
    </row>
    <row r="738" spans="1:20">
      <c r="A738" t="s">
        <v>37</v>
      </c>
      <c r="B738">
        <v>210.7327</v>
      </c>
      <c r="C738">
        <v>0.0013</v>
      </c>
      <c r="D738">
        <v>210.7336</v>
      </c>
      <c r="E738">
        <v>0.00022</v>
      </c>
      <c r="F738">
        <v>98000</v>
      </c>
      <c r="G738" s="1">
        <v>440000000</v>
      </c>
      <c r="H738" t="s">
        <v>61</v>
      </c>
      <c r="I738" t="s">
        <v>597</v>
      </c>
      <c r="J738" t="s">
        <v>40</v>
      </c>
      <c r="K738" t="s">
        <v>778</v>
      </c>
      <c r="L738" t="s">
        <v>511</v>
      </c>
      <c r="M738" t="s">
        <v>43</v>
      </c>
      <c r="N738">
        <v>3</v>
      </c>
      <c r="O738" t="s">
        <v>113</v>
      </c>
      <c r="P738" t="s">
        <v>119</v>
      </c>
      <c r="Q738">
        <v>2</v>
      </c>
      <c r="R738"/>
      <c r="S738" t="s">
        <v>46</v>
      </c>
      <c r="T738" t="s">
        <v>977</v>
      </c>
    </row>
    <row r="739" spans="1:20">
      <c r="A739" t="s">
        <v>60</v>
      </c>
      <c r="B739">
        <v>210.7553</v>
      </c>
      <c r="C739">
        <v>3e-5</v>
      </c>
      <c r="D739">
        <v>210.7553</v>
      </c>
      <c r="E739">
        <v>1.8e-5</v>
      </c>
      <c r="F739">
        <v>13000</v>
      </c>
      <c r="G739" s="1">
        <v>13000000</v>
      </c>
      <c r="H739" t="s">
        <v>114</v>
      </c>
      <c r="I739" t="s">
        <v>907</v>
      </c>
      <c r="J739" t="s">
        <v>40</v>
      </c>
      <c r="K739" t="s">
        <v>815</v>
      </c>
      <c r="L739" t="s">
        <v>514</v>
      </c>
      <c r="M739" t="s">
        <v>515</v>
      </c>
      <c r="N739" t="s">
        <v>66</v>
      </c>
      <c r="O739" t="s">
        <v>730</v>
      </c>
      <c r="P739" t="s">
        <v>780</v>
      </c>
      <c r="Q739" t="s">
        <v>66</v>
      </c>
      <c r="R739"/>
      <c r="S739" t="s">
        <v>70</v>
      </c>
      <c r="T739" t="s">
        <v>71</v>
      </c>
    </row>
    <row r="740" spans="1:20">
      <c r="A740" t="s">
        <v>60</v>
      </c>
      <c r="B740">
        <v>210.7748</v>
      </c>
      <c r="C740">
        <v>0.0005</v>
      </c>
      <c r="D740">
        <v>210.774245</v>
      </c>
      <c r="E740">
        <v>1.2e-5</v>
      </c>
      <c r="F740">
        <v>500</v>
      </c>
      <c r="G740" s="1">
        <v>2700000</v>
      </c>
      <c r="H740" t="s">
        <v>81</v>
      </c>
      <c r="I740" t="s">
        <v>252</v>
      </c>
      <c r="J740" t="s">
        <v>40</v>
      </c>
      <c r="K740" t="s">
        <v>992</v>
      </c>
      <c r="L740" t="s">
        <v>254</v>
      </c>
      <c r="M740" t="s">
        <v>255</v>
      </c>
      <c r="N740" t="s">
        <v>103</v>
      </c>
      <c r="O740" t="s">
        <v>277</v>
      </c>
      <c r="P740" t="s">
        <v>969</v>
      </c>
      <c r="Q740" t="s">
        <v>97</v>
      </c>
      <c r="R740"/>
      <c r="S740" t="s">
        <v>70</v>
      </c>
      <c r="T740" t="s">
        <v>132</v>
      </c>
    </row>
    <row r="741" spans="1:20">
      <c r="A741" t="s">
        <v>60</v>
      </c>
      <c r="B741">
        <v>210.7796</v>
      </c>
      <c r="C741">
        <v>6e-5</v>
      </c>
      <c r="D741">
        <v>210.77958</v>
      </c>
      <c r="E741">
        <v>1.2e-5</v>
      </c>
      <c r="F741">
        <v>2900</v>
      </c>
      <c r="G741" t="s">
        <v>5</v>
      </c>
      <c r="H741" t="s">
        <v>48</v>
      </c>
      <c r="I741" t="s">
        <v>329</v>
      </c>
      <c r="J741" t="s">
        <v>40</v>
      </c>
      <c r="K741" t="s">
        <v>823</v>
      </c>
      <c r="L741" t="s">
        <v>64</v>
      </c>
      <c r="M741" t="s">
        <v>193</v>
      </c>
      <c r="N741" t="s">
        <v>100</v>
      </c>
      <c r="O741" t="s">
        <v>128</v>
      </c>
      <c r="P741" t="s">
        <v>825</v>
      </c>
      <c r="Q741" t="s">
        <v>97</v>
      </c>
      <c r="R741"/>
      <c r="S741" t="s">
        <v>5</v>
      </c>
      <c r="T741" t="s">
        <v>71</v>
      </c>
    </row>
    <row r="742" spans="1:20">
      <c r="A742" t="s">
        <v>5</v>
      </c>
      <c r="B742" t="s">
        <v>5</v>
      </c>
      <c r="C742" t="s">
        <v>5</v>
      </c>
      <c r="D742" t="s">
        <v>5</v>
      </c>
      <c r="E742" t="s">
        <v>5</v>
      </c>
      <c r="F742" t="s">
        <v>5</v>
      </c>
      <c r="G742" t="s">
        <v>5</v>
      </c>
      <c r="H742" t="s">
        <v>5</v>
      </c>
      <c r="I742" t="s">
        <v>5</v>
      </c>
      <c r="J742" t="s">
        <v>5</v>
      </c>
      <c r="K742" t="s">
        <v>5</v>
      </c>
      <c r="L742" t="s">
        <v>5</v>
      </c>
      <c r="M742" t="s">
        <v>5</v>
      </c>
      <c r="N742" t="s">
        <v>5</v>
      </c>
      <c r="O742" t="s">
        <v>5</v>
      </c>
      <c r="P742" t="s">
        <v>5</v>
      </c>
      <c r="Q742" t="s">
        <v>5</v>
      </c>
      <c r="R742" t="s">
        <v>5</v>
      </c>
      <c r="S742" t="s">
        <v>5</v>
      </c>
      <c r="T742" t="s">
        <v>5</v>
      </c>
    </row>
    <row r="743" spans="1:20">
      <c r="A743" t="s">
        <v>60</v>
      </c>
      <c r="B743">
        <v>210.81368</v>
      </c>
      <c r="C743">
        <v>3e-5</v>
      </c>
      <c r="D743">
        <v>210.813771</v>
      </c>
      <c r="E743">
        <v>1.1e-5</v>
      </c>
      <c r="F743" t="s">
        <v>812</v>
      </c>
      <c r="G743" t="s">
        <v>5</v>
      </c>
      <c r="H743" t="s">
        <v>48</v>
      </c>
      <c r="I743" t="s">
        <v>192</v>
      </c>
      <c r="J743" t="s">
        <v>40</v>
      </c>
      <c r="K743" t="s">
        <v>413</v>
      </c>
      <c r="L743" t="s">
        <v>64</v>
      </c>
      <c r="M743" t="s">
        <v>193</v>
      </c>
      <c r="N743" t="s">
        <v>97</v>
      </c>
      <c r="O743" t="s">
        <v>128</v>
      </c>
      <c r="P743" t="s">
        <v>414</v>
      </c>
      <c r="Q743" t="s">
        <v>103</v>
      </c>
      <c r="R743"/>
      <c r="S743" t="s">
        <v>5</v>
      </c>
      <c r="T743" t="s">
        <v>231</v>
      </c>
    </row>
    <row r="744" spans="1:20">
      <c r="A744" t="s">
        <v>72</v>
      </c>
      <c r="B744">
        <v>210.8137</v>
      </c>
      <c r="C744">
        <v>0.00016</v>
      </c>
      <c r="D744">
        <v>210.813653</v>
      </c>
      <c r="E744">
        <v>6e-6</v>
      </c>
      <c r="F744" t="s">
        <v>993</v>
      </c>
      <c r="G744" t="s">
        <v>5</v>
      </c>
      <c r="H744" t="s">
        <v>48</v>
      </c>
      <c r="I744">
        <v>0</v>
      </c>
      <c r="J744" t="s">
        <v>40</v>
      </c>
      <c r="K744" t="s">
        <v>994</v>
      </c>
      <c r="L744" t="s">
        <v>135</v>
      </c>
      <c r="M744" t="s">
        <v>136</v>
      </c>
      <c r="N744">
        <v>4</v>
      </c>
      <c r="O744" t="s">
        <v>806</v>
      </c>
      <c r="P744" t="s">
        <v>948</v>
      </c>
      <c r="Q744">
        <v>5</v>
      </c>
      <c r="R744"/>
      <c r="S744" t="s">
        <v>5</v>
      </c>
      <c r="T744" t="s">
        <v>139</v>
      </c>
    </row>
    <row r="745" spans="1:20">
      <c r="A745" t="s">
        <v>72</v>
      </c>
      <c r="B745">
        <v>210.81937</v>
      </c>
      <c r="C745">
        <v>7e-5</v>
      </c>
      <c r="D745">
        <v>210.819464</v>
      </c>
      <c r="E745">
        <v>7e-6</v>
      </c>
      <c r="F745">
        <v>7</v>
      </c>
      <c r="G745" t="s">
        <v>5</v>
      </c>
      <c r="H745" t="s">
        <v>48</v>
      </c>
      <c r="I745">
        <v>704.007</v>
      </c>
      <c r="J745" t="s">
        <v>40</v>
      </c>
      <c r="K745" t="s">
        <v>820</v>
      </c>
      <c r="L745" t="s">
        <v>135</v>
      </c>
      <c r="M745" t="s">
        <v>136</v>
      </c>
      <c r="N745">
        <v>2</v>
      </c>
      <c r="O745" t="s">
        <v>806</v>
      </c>
      <c r="P745" t="s">
        <v>821</v>
      </c>
      <c r="Q745">
        <v>3</v>
      </c>
      <c r="R745"/>
      <c r="S745" t="s">
        <v>5</v>
      </c>
      <c r="T745" t="s">
        <v>139</v>
      </c>
    </row>
    <row r="746" spans="1:20">
      <c r="A746" t="s">
        <v>37</v>
      </c>
      <c r="B746">
        <v>210.822</v>
      </c>
      <c r="C746">
        <v>0.0013</v>
      </c>
      <c r="D746">
        <v>210.82205</v>
      </c>
      <c r="E746">
        <v>0.00022</v>
      </c>
      <c r="F746">
        <v>4400</v>
      </c>
      <c r="G746" t="s">
        <v>5</v>
      </c>
      <c r="H746" t="s">
        <v>48</v>
      </c>
      <c r="I746" t="s">
        <v>115</v>
      </c>
      <c r="J746" t="s">
        <v>40</v>
      </c>
      <c r="K746" t="s">
        <v>389</v>
      </c>
      <c r="L746" t="s">
        <v>117</v>
      </c>
      <c r="M746" t="s">
        <v>118</v>
      </c>
      <c r="N746">
        <v>2</v>
      </c>
      <c r="O746" t="s">
        <v>308</v>
      </c>
      <c r="P746" t="s">
        <v>160</v>
      </c>
      <c r="Q746">
        <v>2</v>
      </c>
      <c r="R746"/>
      <c r="S746" t="s">
        <v>5</v>
      </c>
      <c r="T746" t="s">
        <v>977</v>
      </c>
    </row>
    <row r="747" spans="1:20">
      <c r="A747" t="s">
        <v>72</v>
      </c>
      <c r="B747">
        <v>210.83027</v>
      </c>
      <c r="C747">
        <v>4e-5</v>
      </c>
      <c r="D747">
        <v>210.830181</v>
      </c>
      <c r="E747">
        <v>7e-6</v>
      </c>
      <c r="F747">
        <v>34</v>
      </c>
      <c r="G747" t="s">
        <v>5</v>
      </c>
      <c r="H747" t="s">
        <v>48</v>
      </c>
      <c r="I747">
        <v>888.132</v>
      </c>
      <c r="J747" t="s">
        <v>40</v>
      </c>
      <c r="K747" t="s">
        <v>883</v>
      </c>
      <c r="L747" t="s">
        <v>135</v>
      </c>
      <c r="M747" t="s">
        <v>136</v>
      </c>
      <c r="N747">
        <v>1</v>
      </c>
      <c r="O747" t="s">
        <v>884</v>
      </c>
      <c r="P747" t="s">
        <v>885</v>
      </c>
      <c r="Q747">
        <v>2</v>
      </c>
      <c r="R747"/>
      <c r="S747" t="s">
        <v>5</v>
      </c>
      <c r="T747" t="s">
        <v>139</v>
      </c>
    </row>
    <row r="748" spans="1:20">
      <c r="A748" t="s">
        <v>5</v>
      </c>
      <c r="B748" t="s">
        <v>5</v>
      </c>
      <c r="C748" t="s">
        <v>5</v>
      </c>
      <c r="D748" t="s">
        <v>5</v>
      </c>
      <c r="E748" t="s">
        <v>5</v>
      </c>
      <c r="F748" t="s">
        <v>5</v>
      </c>
      <c r="G748" t="s">
        <v>5</v>
      </c>
      <c r="H748" t="s">
        <v>5</v>
      </c>
      <c r="I748" t="s">
        <v>5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  <c r="Q748" t="s">
        <v>5</v>
      </c>
      <c r="R748" t="s">
        <v>5</v>
      </c>
      <c r="S748" t="s">
        <v>5</v>
      </c>
      <c r="T748" t="s">
        <v>5</v>
      </c>
    </row>
    <row r="749" spans="1:20">
      <c r="A749" t="s">
        <v>60</v>
      </c>
      <c r="B749">
        <v>210.8668</v>
      </c>
      <c r="C749">
        <v>0.0005</v>
      </c>
      <c r="D749">
        <v>210.86567</v>
      </c>
      <c r="E749">
        <v>5e-5</v>
      </c>
      <c r="F749" t="s">
        <v>995</v>
      </c>
      <c r="G749" t="s">
        <v>5</v>
      </c>
      <c r="H749" t="s">
        <v>48</v>
      </c>
      <c r="I749" t="s">
        <v>712</v>
      </c>
      <c r="J749" t="s">
        <v>40</v>
      </c>
      <c r="K749" t="s">
        <v>889</v>
      </c>
      <c r="L749" t="s">
        <v>147</v>
      </c>
      <c r="M749" t="s">
        <v>676</v>
      </c>
      <c r="N749" t="s">
        <v>173</v>
      </c>
      <c r="O749" t="s">
        <v>652</v>
      </c>
      <c r="P749" t="s">
        <v>653</v>
      </c>
      <c r="Q749" t="s">
        <v>69</v>
      </c>
      <c r="R749"/>
      <c r="S749" t="s">
        <v>5</v>
      </c>
      <c r="T749" t="s">
        <v>132</v>
      </c>
    </row>
    <row r="750" spans="1:20">
      <c r="A750" t="s">
        <v>37</v>
      </c>
      <c r="B750">
        <v>210.8679</v>
      </c>
      <c r="C750">
        <v>0.0013</v>
      </c>
      <c r="D750">
        <v>210.86821</v>
      </c>
      <c r="E750">
        <v>0.00018</v>
      </c>
      <c r="F750">
        <v>15000</v>
      </c>
      <c r="G750" s="1">
        <v>37000000</v>
      </c>
      <c r="H750" t="s">
        <v>81</v>
      </c>
      <c r="I750" t="s">
        <v>194</v>
      </c>
      <c r="J750" t="s">
        <v>40</v>
      </c>
      <c r="K750" t="s">
        <v>306</v>
      </c>
      <c r="L750" t="s">
        <v>196</v>
      </c>
      <c r="M750" t="s">
        <v>52</v>
      </c>
      <c r="N750">
        <v>3</v>
      </c>
      <c r="O750" t="s">
        <v>308</v>
      </c>
      <c r="P750" t="s">
        <v>119</v>
      </c>
      <c r="Q750">
        <v>3</v>
      </c>
      <c r="R750"/>
      <c r="S750" t="s">
        <v>110</v>
      </c>
      <c r="T750" t="s">
        <v>977</v>
      </c>
    </row>
    <row r="751" spans="1:20">
      <c r="A751" t="s">
        <v>60</v>
      </c>
      <c r="B751">
        <v>210.8882</v>
      </c>
      <c r="C751">
        <v>0.0005</v>
      </c>
      <c r="D751">
        <v>210.887165</v>
      </c>
      <c r="E751">
        <v>1e-5</v>
      </c>
      <c r="F751" t="s">
        <v>996</v>
      </c>
      <c r="G751" t="s">
        <v>5</v>
      </c>
      <c r="H751" t="s">
        <v>48</v>
      </c>
      <c r="I751" t="s">
        <v>722</v>
      </c>
      <c r="J751" t="s">
        <v>40</v>
      </c>
      <c r="K751" t="s">
        <v>593</v>
      </c>
      <c r="L751" t="s">
        <v>67</v>
      </c>
      <c r="M751" t="s">
        <v>723</v>
      </c>
      <c r="N751" t="s">
        <v>66</v>
      </c>
      <c r="O751" t="s">
        <v>184</v>
      </c>
      <c r="P751" t="s">
        <v>594</v>
      </c>
      <c r="Q751" t="s">
        <v>66</v>
      </c>
      <c r="R751"/>
      <c r="S751" t="s">
        <v>5</v>
      </c>
      <c r="T751" t="s">
        <v>186</v>
      </c>
    </row>
    <row r="752" spans="1:20">
      <c r="A752" t="s">
        <v>60</v>
      </c>
      <c r="B752">
        <v>210.8882</v>
      </c>
      <c r="C752">
        <v>0.0005</v>
      </c>
      <c r="D752">
        <v>210.88835</v>
      </c>
      <c r="E752">
        <v>3e-5</v>
      </c>
      <c r="F752" t="s">
        <v>996</v>
      </c>
      <c r="G752" t="s">
        <v>5</v>
      </c>
      <c r="H752" t="s">
        <v>48</v>
      </c>
      <c r="I752" t="s">
        <v>879</v>
      </c>
      <c r="J752" t="s">
        <v>40</v>
      </c>
      <c r="K752" t="s">
        <v>651</v>
      </c>
      <c r="L752" t="s">
        <v>291</v>
      </c>
      <c r="M752" t="s">
        <v>796</v>
      </c>
      <c r="N752" t="s">
        <v>69</v>
      </c>
      <c r="O752" t="s">
        <v>652</v>
      </c>
      <c r="P752" t="s">
        <v>653</v>
      </c>
      <c r="Q752" t="s">
        <v>66</v>
      </c>
      <c r="R752"/>
      <c r="S752" t="s">
        <v>5</v>
      </c>
      <c r="T752" t="s">
        <v>186</v>
      </c>
    </row>
    <row r="753" spans="1:20">
      <c r="A753" t="s">
        <v>72</v>
      </c>
      <c r="B753">
        <v>210.8959</v>
      </c>
      <c r="C753">
        <v>1e-5</v>
      </c>
      <c r="D753">
        <v>210.895891</v>
      </c>
      <c r="E753">
        <v>7e-6</v>
      </c>
      <c r="F753">
        <v>302</v>
      </c>
      <c r="G753" t="s">
        <v>5</v>
      </c>
      <c r="H753" t="s">
        <v>48</v>
      </c>
      <c r="I753">
        <v>888.132</v>
      </c>
      <c r="J753" t="s">
        <v>40</v>
      </c>
      <c r="K753" t="s">
        <v>949</v>
      </c>
      <c r="L753" t="s">
        <v>135</v>
      </c>
      <c r="M753" t="s">
        <v>136</v>
      </c>
      <c r="N753">
        <v>1</v>
      </c>
      <c r="O753" t="s">
        <v>854</v>
      </c>
      <c r="P753" t="s">
        <v>855</v>
      </c>
      <c r="Q753">
        <v>1</v>
      </c>
      <c r="R753"/>
      <c r="S753" t="s">
        <v>5</v>
      </c>
      <c r="T753" t="s">
        <v>139</v>
      </c>
    </row>
    <row r="754" spans="1:20">
      <c r="A754" t="s">
        <v>5</v>
      </c>
      <c r="B754" t="s">
        <v>5</v>
      </c>
      <c r="C754" t="s">
        <v>5</v>
      </c>
      <c r="D754" t="s">
        <v>5</v>
      </c>
      <c r="E754" t="s">
        <v>5</v>
      </c>
      <c r="F754" t="s">
        <v>5</v>
      </c>
      <c r="G754" t="s">
        <v>5</v>
      </c>
      <c r="H754" t="s">
        <v>5</v>
      </c>
      <c r="I754" t="s">
        <v>5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</row>
    <row r="755" spans="1:20">
      <c r="A755" t="s">
        <v>60</v>
      </c>
      <c r="B755">
        <v>210.89982</v>
      </c>
      <c r="C755">
        <v>9e-5</v>
      </c>
      <c r="D755">
        <v>210.89984</v>
      </c>
      <c r="E755">
        <v>5e-5</v>
      </c>
      <c r="F755">
        <v>280</v>
      </c>
      <c r="G755" t="s">
        <v>5</v>
      </c>
      <c r="H755" t="s">
        <v>48</v>
      </c>
      <c r="I755" t="s">
        <v>764</v>
      </c>
      <c r="J755" t="s">
        <v>40</v>
      </c>
      <c r="K755" t="s">
        <v>979</v>
      </c>
      <c r="L755" t="s">
        <v>442</v>
      </c>
      <c r="M755" t="s">
        <v>684</v>
      </c>
      <c r="N755" t="s">
        <v>103</v>
      </c>
      <c r="O755" t="s">
        <v>652</v>
      </c>
      <c r="P755" t="s">
        <v>653</v>
      </c>
      <c r="Q755" t="s">
        <v>97</v>
      </c>
      <c r="R755"/>
      <c r="S755" t="s">
        <v>5</v>
      </c>
      <c r="T755" t="s">
        <v>71</v>
      </c>
    </row>
    <row r="756" spans="1:20">
      <c r="A756" t="s">
        <v>60</v>
      </c>
      <c r="B756">
        <v>210.91032</v>
      </c>
      <c r="C756">
        <v>3e-5</v>
      </c>
      <c r="D756">
        <v>210.910264</v>
      </c>
      <c r="E756">
        <v>1.4e-5</v>
      </c>
      <c r="F756" t="s">
        <v>997</v>
      </c>
      <c r="G756" s="1">
        <v>19000000</v>
      </c>
      <c r="H756" t="s">
        <v>114</v>
      </c>
      <c r="I756" t="s">
        <v>513</v>
      </c>
      <c r="J756" t="s">
        <v>40</v>
      </c>
      <c r="K756" t="s">
        <v>779</v>
      </c>
      <c r="L756" t="s">
        <v>514</v>
      </c>
      <c r="M756" t="s">
        <v>515</v>
      </c>
      <c r="N756" t="s">
        <v>69</v>
      </c>
      <c r="O756" t="s">
        <v>730</v>
      </c>
      <c r="P756" t="s">
        <v>780</v>
      </c>
      <c r="Q756" t="s">
        <v>69</v>
      </c>
      <c r="R756"/>
      <c r="S756" t="s">
        <v>70</v>
      </c>
      <c r="T756" t="s">
        <v>231</v>
      </c>
    </row>
    <row r="757" spans="1:20">
      <c r="A757" t="s">
        <v>60</v>
      </c>
      <c r="B757">
        <v>210.91032</v>
      </c>
      <c r="C757">
        <v>3e-5</v>
      </c>
      <c r="D757">
        <v>210.910349</v>
      </c>
      <c r="E757">
        <v>1e-5</v>
      </c>
      <c r="F757" t="s">
        <v>997</v>
      </c>
      <c r="G757" s="1">
        <v>900000</v>
      </c>
      <c r="H757" t="s">
        <v>81</v>
      </c>
      <c r="I757" t="s">
        <v>909</v>
      </c>
      <c r="J757" t="s">
        <v>40</v>
      </c>
      <c r="K757" t="s">
        <v>950</v>
      </c>
      <c r="L757" t="s">
        <v>291</v>
      </c>
      <c r="M757" t="s">
        <v>911</v>
      </c>
      <c r="N757" t="s">
        <v>69</v>
      </c>
      <c r="O757" t="s">
        <v>369</v>
      </c>
      <c r="P757" t="s">
        <v>521</v>
      </c>
      <c r="Q757" t="s">
        <v>66</v>
      </c>
      <c r="R757"/>
      <c r="S757" t="s">
        <v>70</v>
      </c>
      <c r="T757" t="s">
        <v>231</v>
      </c>
    </row>
    <row r="758" spans="1:20">
      <c r="A758" t="s">
        <v>60</v>
      </c>
      <c r="B758">
        <v>210.94758</v>
      </c>
      <c r="C758">
        <v>9e-5</v>
      </c>
      <c r="D758">
        <v>210.947577</v>
      </c>
      <c r="E758">
        <v>1e-5</v>
      </c>
      <c r="F758">
        <v>400</v>
      </c>
      <c r="G758" s="1">
        <v>5800000</v>
      </c>
      <c r="H758" t="s">
        <v>114</v>
      </c>
      <c r="I758" t="s">
        <v>998</v>
      </c>
      <c r="J758" t="s">
        <v>40</v>
      </c>
      <c r="K758" t="s">
        <v>946</v>
      </c>
      <c r="L758" t="s">
        <v>291</v>
      </c>
      <c r="M758" t="s">
        <v>999</v>
      </c>
      <c r="N758" t="s">
        <v>674</v>
      </c>
      <c r="O758" t="s">
        <v>369</v>
      </c>
      <c r="P758" t="s">
        <v>769</v>
      </c>
      <c r="Q758" t="s">
        <v>66</v>
      </c>
      <c r="R758"/>
      <c r="S758" t="s">
        <v>70</v>
      </c>
      <c r="T758" t="s">
        <v>71</v>
      </c>
    </row>
    <row r="759" spans="1:20">
      <c r="A759" t="s">
        <v>60</v>
      </c>
      <c r="B759">
        <v>210.98528</v>
      </c>
      <c r="C759">
        <v>3e-5</v>
      </c>
      <c r="D759">
        <v>210.985269</v>
      </c>
      <c r="E759">
        <v>1e-5</v>
      </c>
      <c r="F759">
        <v>1500</v>
      </c>
      <c r="G759" t="s">
        <v>5</v>
      </c>
      <c r="H759" t="s">
        <v>48</v>
      </c>
      <c r="I759" t="s">
        <v>297</v>
      </c>
      <c r="J759" t="s">
        <v>40</v>
      </c>
      <c r="K759" t="s">
        <v>991</v>
      </c>
      <c r="L759" t="s">
        <v>95</v>
      </c>
      <c r="M759" t="s">
        <v>172</v>
      </c>
      <c r="N759" t="s">
        <v>103</v>
      </c>
      <c r="O759" t="s">
        <v>153</v>
      </c>
      <c r="P759" t="s">
        <v>242</v>
      </c>
      <c r="Q759" t="s">
        <v>97</v>
      </c>
      <c r="R759"/>
      <c r="S759" t="s">
        <v>5</v>
      </c>
      <c r="T759" t="s">
        <v>71</v>
      </c>
    </row>
    <row r="760" spans="1:20">
      <c r="A760" t="s">
        <v>5</v>
      </c>
      <c r="B760" t="s">
        <v>5</v>
      </c>
      <c r="C760" t="s">
        <v>5</v>
      </c>
      <c r="D760" t="s">
        <v>5</v>
      </c>
      <c r="E760" t="s">
        <v>5</v>
      </c>
      <c r="F760" t="s">
        <v>5</v>
      </c>
      <c r="G760" t="s">
        <v>5</v>
      </c>
      <c r="H760" t="s">
        <v>5</v>
      </c>
      <c r="I760" t="s">
        <v>5</v>
      </c>
      <c r="J760" t="s">
        <v>5</v>
      </c>
      <c r="K760" t="s">
        <v>5</v>
      </c>
      <c r="L760" t="s">
        <v>5</v>
      </c>
      <c r="M760" t="s">
        <v>5</v>
      </c>
      <c r="N760" t="s">
        <v>5</v>
      </c>
      <c r="O760" t="s">
        <v>5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</row>
    <row r="761" spans="1:20">
      <c r="A761" t="s">
        <v>60</v>
      </c>
      <c r="B761">
        <v>210.98916</v>
      </c>
      <c r="C761">
        <v>9e-5</v>
      </c>
      <c r="D761">
        <v>210.989121</v>
      </c>
      <c r="E761">
        <v>1.1e-5</v>
      </c>
      <c r="F761">
        <v>400</v>
      </c>
      <c r="G761" t="s">
        <v>5</v>
      </c>
      <c r="H761" t="s">
        <v>48</v>
      </c>
      <c r="I761" t="s">
        <v>913</v>
      </c>
      <c r="J761" t="s">
        <v>40</v>
      </c>
      <c r="K761" t="s">
        <v>953</v>
      </c>
      <c r="L761" t="s">
        <v>291</v>
      </c>
      <c r="M761" t="s">
        <v>911</v>
      </c>
      <c r="N761" t="s">
        <v>173</v>
      </c>
      <c r="O761" t="s">
        <v>369</v>
      </c>
      <c r="P761" t="s">
        <v>304</v>
      </c>
      <c r="Q761" t="s">
        <v>173</v>
      </c>
      <c r="R761"/>
      <c r="S761" t="s">
        <v>5</v>
      </c>
      <c r="T761" t="s">
        <v>71</v>
      </c>
    </row>
    <row r="762" spans="1:20">
      <c r="A762" t="s">
        <v>72</v>
      </c>
      <c r="B762">
        <v>211.02353</v>
      </c>
      <c r="C762">
        <v>1e-5</v>
      </c>
      <c r="D762">
        <v>211.023526</v>
      </c>
      <c r="E762">
        <v>7e-6</v>
      </c>
      <c r="F762">
        <v>105</v>
      </c>
      <c r="G762" t="s">
        <v>5</v>
      </c>
      <c r="H762" t="s">
        <v>48</v>
      </c>
      <c r="I762" t="s">
        <v>219</v>
      </c>
      <c r="J762" t="s">
        <v>40</v>
      </c>
      <c r="K762" t="s">
        <v>1000</v>
      </c>
      <c r="L762" t="s">
        <v>75</v>
      </c>
      <c r="M762" t="s">
        <v>76</v>
      </c>
      <c r="N762">
        <v>5</v>
      </c>
      <c r="O762" t="s">
        <v>1001</v>
      </c>
      <c r="P762" t="s">
        <v>109</v>
      </c>
      <c r="Q762">
        <v>4</v>
      </c>
      <c r="R762"/>
      <c r="S762" t="s">
        <v>5</v>
      </c>
      <c r="T762" t="s">
        <v>139</v>
      </c>
    </row>
    <row r="763" spans="1:20">
      <c r="A763" t="s">
        <v>60</v>
      </c>
      <c r="B763">
        <v>211.03095</v>
      </c>
      <c r="C763">
        <v>0.00013</v>
      </c>
      <c r="D763">
        <v>211.030757</v>
      </c>
      <c r="E763">
        <v>1.8e-5</v>
      </c>
      <c r="F763">
        <v>1100</v>
      </c>
      <c r="G763" s="1">
        <v>30000000</v>
      </c>
      <c r="H763" t="s">
        <v>114</v>
      </c>
      <c r="I763" t="s">
        <v>702</v>
      </c>
      <c r="J763" t="s">
        <v>40</v>
      </c>
      <c r="K763" t="s">
        <v>1002</v>
      </c>
      <c r="L763" t="s">
        <v>64</v>
      </c>
      <c r="M763" t="s">
        <v>704</v>
      </c>
      <c r="N763" t="s">
        <v>97</v>
      </c>
      <c r="O763" t="s">
        <v>256</v>
      </c>
      <c r="P763" t="s">
        <v>638</v>
      </c>
      <c r="Q763" t="s">
        <v>103</v>
      </c>
      <c r="R763"/>
      <c r="S763" t="s">
        <v>70</v>
      </c>
      <c r="T763" t="s">
        <v>71</v>
      </c>
    </row>
    <row r="764" spans="1:20">
      <c r="A764" t="s">
        <v>60</v>
      </c>
      <c r="B764">
        <v>211.0441</v>
      </c>
      <c r="C764">
        <v>0.0005</v>
      </c>
      <c r="D764">
        <v>211.043765</v>
      </c>
      <c r="E764">
        <v>1e-5</v>
      </c>
      <c r="F764">
        <v>2600</v>
      </c>
      <c r="G764" t="s">
        <v>5</v>
      </c>
      <c r="H764" t="s">
        <v>48</v>
      </c>
      <c r="I764" t="s">
        <v>192</v>
      </c>
      <c r="J764" t="s">
        <v>40</v>
      </c>
      <c r="K764" t="s">
        <v>403</v>
      </c>
      <c r="L764" t="s">
        <v>64</v>
      </c>
      <c r="M764" t="s">
        <v>193</v>
      </c>
      <c r="N764" t="s">
        <v>97</v>
      </c>
      <c r="O764" t="s">
        <v>291</v>
      </c>
      <c r="P764" t="s">
        <v>368</v>
      </c>
      <c r="Q764" t="s">
        <v>103</v>
      </c>
      <c r="R764"/>
      <c r="S764" t="s">
        <v>5</v>
      </c>
      <c r="T764" t="s">
        <v>132</v>
      </c>
    </row>
    <row r="765" spans="1:20">
      <c r="A765" t="s">
        <v>60</v>
      </c>
      <c r="B765">
        <v>211.0484</v>
      </c>
      <c r="C765">
        <v>0.0005</v>
      </c>
      <c r="D765">
        <v>211.04874</v>
      </c>
      <c r="E765">
        <v>1.4e-5</v>
      </c>
      <c r="F765" t="s">
        <v>317</v>
      </c>
      <c r="G765" t="s">
        <v>5</v>
      </c>
      <c r="H765" t="s">
        <v>48</v>
      </c>
      <c r="I765" t="s">
        <v>585</v>
      </c>
      <c r="J765" t="s">
        <v>40</v>
      </c>
      <c r="K765" t="s">
        <v>1003</v>
      </c>
      <c r="L765" t="s">
        <v>254</v>
      </c>
      <c r="M765" t="s">
        <v>255</v>
      </c>
      <c r="N765" t="s">
        <v>173</v>
      </c>
      <c r="O765" t="s">
        <v>277</v>
      </c>
      <c r="P765" t="s">
        <v>969</v>
      </c>
      <c r="Q765" t="s">
        <v>173</v>
      </c>
      <c r="R765"/>
      <c r="S765" t="s">
        <v>5</v>
      </c>
      <c r="T765" t="s">
        <v>186</v>
      </c>
    </row>
    <row r="766" spans="1:20">
      <c r="A766" t="s">
        <v>5</v>
      </c>
      <c r="B766" t="s">
        <v>5</v>
      </c>
      <c r="C766" t="s">
        <v>5</v>
      </c>
      <c r="D766" t="s">
        <v>5</v>
      </c>
      <c r="E766" t="s">
        <v>5</v>
      </c>
      <c r="F766" t="s">
        <v>5</v>
      </c>
      <c r="G766" t="s">
        <v>5</v>
      </c>
      <c r="H766" t="s">
        <v>5</v>
      </c>
      <c r="I766" t="s">
        <v>5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</row>
    <row r="767" spans="1:20">
      <c r="A767" t="s">
        <v>60</v>
      </c>
      <c r="B767">
        <v>211.05426</v>
      </c>
      <c r="C767">
        <v>6e-5</v>
      </c>
      <c r="D767">
        <v>211.05427</v>
      </c>
      <c r="E767">
        <v>1e-5</v>
      </c>
      <c r="F767">
        <v>900</v>
      </c>
      <c r="G767" t="s">
        <v>5</v>
      </c>
      <c r="H767" t="s">
        <v>48</v>
      </c>
      <c r="I767" t="s">
        <v>550</v>
      </c>
      <c r="J767" t="s">
        <v>40</v>
      </c>
      <c r="K767" t="s">
        <v>1004</v>
      </c>
      <c r="L767" t="s">
        <v>95</v>
      </c>
      <c r="M767" t="s">
        <v>172</v>
      </c>
      <c r="N767" t="s">
        <v>100</v>
      </c>
      <c r="O767" t="s">
        <v>153</v>
      </c>
      <c r="P767" t="s">
        <v>99</v>
      </c>
      <c r="Q767" t="s">
        <v>100</v>
      </c>
      <c r="R767"/>
      <c r="S767" t="s">
        <v>5</v>
      </c>
      <c r="T767" t="s">
        <v>71</v>
      </c>
    </row>
    <row r="768" spans="1:20">
      <c r="A768" t="s">
        <v>60</v>
      </c>
      <c r="B768">
        <v>211.07342</v>
      </c>
      <c r="C768">
        <v>2e-5</v>
      </c>
      <c r="D768">
        <v>211.073425</v>
      </c>
      <c r="E768">
        <v>1.4e-5</v>
      </c>
      <c r="F768">
        <v>16000</v>
      </c>
      <c r="G768" s="1">
        <v>59000000</v>
      </c>
      <c r="H768" t="s">
        <v>114</v>
      </c>
      <c r="I768" t="s">
        <v>758</v>
      </c>
      <c r="J768" t="s">
        <v>40</v>
      </c>
      <c r="K768" t="s">
        <v>886</v>
      </c>
      <c r="L768" t="s">
        <v>64</v>
      </c>
      <c r="M768" t="s">
        <v>635</v>
      </c>
      <c r="N768" t="s">
        <v>100</v>
      </c>
      <c r="O768" t="s">
        <v>128</v>
      </c>
      <c r="P768" t="s">
        <v>887</v>
      </c>
      <c r="Q768" t="s">
        <v>100</v>
      </c>
      <c r="R768"/>
      <c r="S768" t="s">
        <v>70</v>
      </c>
      <c r="T768" t="s">
        <v>71</v>
      </c>
    </row>
    <row r="769" spans="1:20">
      <c r="A769" t="s">
        <v>60</v>
      </c>
      <c r="B769">
        <v>211.1136</v>
      </c>
      <c r="C769">
        <v>0.0005</v>
      </c>
      <c r="D769">
        <v>211.113262</v>
      </c>
      <c r="E769">
        <v>1.4e-5</v>
      </c>
      <c r="F769" t="s">
        <v>759</v>
      </c>
      <c r="G769" s="1">
        <v>1300000</v>
      </c>
      <c r="H769" t="s">
        <v>81</v>
      </c>
      <c r="I769" t="s">
        <v>252</v>
      </c>
      <c r="J769" t="s">
        <v>40</v>
      </c>
      <c r="K769" t="s">
        <v>1003</v>
      </c>
      <c r="L769" t="s">
        <v>254</v>
      </c>
      <c r="M769" t="s">
        <v>255</v>
      </c>
      <c r="N769" t="s">
        <v>103</v>
      </c>
      <c r="O769" t="s">
        <v>277</v>
      </c>
      <c r="P769" t="s">
        <v>969</v>
      </c>
      <c r="Q769" t="s">
        <v>173</v>
      </c>
      <c r="R769"/>
      <c r="S769" t="s">
        <v>70</v>
      </c>
      <c r="T769" t="s">
        <v>132</v>
      </c>
    </row>
    <row r="770" spans="1:20">
      <c r="A770" t="s">
        <v>72</v>
      </c>
      <c r="B770">
        <v>211.12322</v>
      </c>
      <c r="C770">
        <v>4e-5</v>
      </c>
      <c r="D770">
        <v>211.123174</v>
      </c>
      <c r="E770">
        <v>7e-6</v>
      </c>
      <c r="F770">
        <v>17</v>
      </c>
      <c r="G770" t="s">
        <v>5</v>
      </c>
      <c r="H770" t="s">
        <v>48</v>
      </c>
      <c r="I770">
        <v>888.132</v>
      </c>
      <c r="J770" t="s">
        <v>40</v>
      </c>
      <c r="K770" t="s">
        <v>902</v>
      </c>
      <c r="L770" t="s">
        <v>135</v>
      </c>
      <c r="M770" t="s">
        <v>136</v>
      </c>
      <c r="N770">
        <v>1</v>
      </c>
      <c r="O770" t="s">
        <v>806</v>
      </c>
      <c r="P770" t="s">
        <v>821</v>
      </c>
      <c r="Q770">
        <v>2</v>
      </c>
      <c r="R770"/>
      <c r="S770" t="s">
        <v>5</v>
      </c>
      <c r="T770" t="s">
        <v>139</v>
      </c>
    </row>
    <row r="771" spans="1:20">
      <c r="A771" t="s">
        <v>60</v>
      </c>
      <c r="B771">
        <v>211.15307</v>
      </c>
      <c r="C771">
        <v>6e-5</v>
      </c>
      <c r="D771">
        <v>211.153105</v>
      </c>
      <c r="E771">
        <v>1e-5</v>
      </c>
      <c r="F771">
        <v>800</v>
      </c>
      <c r="G771" s="1">
        <v>11000000</v>
      </c>
      <c r="H771" t="s">
        <v>114</v>
      </c>
      <c r="I771" t="s">
        <v>973</v>
      </c>
      <c r="J771" t="s">
        <v>40</v>
      </c>
      <c r="K771" t="s">
        <v>1005</v>
      </c>
      <c r="L771" t="s">
        <v>291</v>
      </c>
      <c r="M771" t="s">
        <v>911</v>
      </c>
      <c r="N771" t="s">
        <v>674</v>
      </c>
      <c r="O771" t="s">
        <v>369</v>
      </c>
      <c r="P771" t="s">
        <v>304</v>
      </c>
      <c r="Q771" t="s">
        <v>66</v>
      </c>
      <c r="R771"/>
      <c r="S771" t="s">
        <v>70</v>
      </c>
      <c r="T771" t="s">
        <v>71</v>
      </c>
    </row>
    <row r="772" spans="1:20">
      <c r="A772" t="s">
        <v>5</v>
      </c>
      <c r="B772" t="s">
        <v>5</v>
      </c>
      <c r="C772" t="s">
        <v>5</v>
      </c>
      <c r="D772" t="s">
        <v>5</v>
      </c>
      <c r="E772" t="s">
        <v>5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</row>
    <row r="773" spans="1:20">
      <c r="A773" t="s">
        <v>37</v>
      </c>
      <c r="B773">
        <v>211.1797</v>
      </c>
      <c r="C773">
        <v>0.0019</v>
      </c>
      <c r="D773">
        <v>211.1808</v>
      </c>
      <c r="E773">
        <v>0.0003</v>
      </c>
      <c r="F773" t="s">
        <v>1006</v>
      </c>
      <c r="G773" s="1">
        <v>3200000</v>
      </c>
      <c r="H773" t="s">
        <v>81</v>
      </c>
      <c r="I773" t="s">
        <v>571</v>
      </c>
      <c r="J773" t="s">
        <v>40</v>
      </c>
      <c r="K773" t="s">
        <v>1007</v>
      </c>
      <c r="L773" t="s">
        <v>573</v>
      </c>
      <c r="M773" t="s">
        <v>52</v>
      </c>
      <c r="N773">
        <v>2</v>
      </c>
      <c r="O773" t="s">
        <v>155</v>
      </c>
      <c r="P773" t="s">
        <v>119</v>
      </c>
      <c r="Q773">
        <v>2</v>
      </c>
      <c r="R773"/>
      <c r="S773" t="s">
        <v>88</v>
      </c>
      <c r="T773" t="s">
        <v>977</v>
      </c>
    </row>
    <row r="774" spans="1:20">
      <c r="A774" t="s">
        <v>37</v>
      </c>
      <c r="B774">
        <v>211.1797</v>
      </c>
      <c r="C774">
        <v>0.0019</v>
      </c>
      <c r="D774">
        <v>211.1809</v>
      </c>
      <c r="E774">
        <v>0.0003</v>
      </c>
      <c r="F774" t="s">
        <v>1006</v>
      </c>
      <c r="G774" t="s">
        <v>5</v>
      </c>
      <c r="H774" t="s">
        <v>48</v>
      </c>
      <c r="I774" t="s">
        <v>349</v>
      </c>
      <c r="J774" t="s">
        <v>40</v>
      </c>
      <c r="K774" t="s">
        <v>1008</v>
      </c>
      <c r="L774" t="s">
        <v>196</v>
      </c>
      <c r="M774" t="s">
        <v>344</v>
      </c>
      <c r="N774">
        <v>3</v>
      </c>
      <c r="O774" t="s">
        <v>44</v>
      </c>
      <c r="P774" t="s">
        <v>794</v>
      </c>
      <c r="Q774">
        <v>4</v>
      </c>
      <c r="R774"/>
      <c r="S774" t="s">
        <v>5</v>
      </c>
      <c r="T774" t="s">
        <v>977</v>
      </c>
    </row>
    <row r="775" spans="1:20">
      <c r="A775" t="s">
        <v>60</v>
      </c>
      <c r="B775">
        <v>211.1798</v>
      </c>
      <c r="C775">
        <v>0.0005</v>
      </c>
      <c r="D775">
        <v>211.179804</v>
      </c>
      <c r="E775">
        <v>1.4e-5</v>
      </c>
      <c r="F775">
        <v>1200</v>
      </c>
      <c r="G775" t="s">
        <v>5</v>
      </c>
      <c r="H775" t="s">
        <v>48</v>
      </c>
      <c r="I775" t="s">
        <v>816</v>
      </c>
      <c r="J775" t="s">
        <v>40</v>
      </c>
      <c r="K775" t="s">
        <v>546</v>
      </c>
      <c r="L775" t="s">
        <v>361</v>
      </c>
      <c r="M775" t="s">
        <v>362</v>
      </c>
      <c r="N775" t="s">
        <v>69</v>
      </c>
      <c r="O775" t="s">
        <v>353</v>
      </c>
      <c r="P775" t="s">
        <v>547</v>
      </c>
      <c r="Q775" t="s">
        <v>173</v>
      </c>
      <c r="R775"/>
      <c r="S775" t="s">
        <v>5</v>
      </c>
      <c r="T775" t="s">
        <v>132</v>
      </c>
    </row>
    <row r="776" spans="1:20">
      <c r="A776" t="s">
        <v>37</v>
      </c>
      <c r="B776">
        <v>211.2285</v>
      </c>
      <c r="C776">
        <v>0.0013</v>
      </c>
      <c r="D776">
        <v>211.2288</v>
      </c>
      <c r="E776">
        <v>0.0003</v>
      </c>
      <c r="F776">
        <v>3600</v>
      </c>
      <c r="G776" s="1">
        <v>1300000</v>
      </c>
      <c r="H776" t="s">
        <v>81</v>
      </c>
      <c r="I776" t="s">
        <v>556</v>
      </c>
      <c r="J776" t="s">
        <v>40</v>
      </c>
      <c r="K776" t="s">
        <v>1009</v>
      </c>
      <c r="L776" t="s">
        <v>557</v>
      </c>
      <c r="M776" t="s">
        <v>558</v>
      </c>
      <c r="N776">
        <v>6</v>
      </c>
      <c r="O776" t="s">
        <v>455</v>
      </c>
      <c r="P776" t="s">
        <v>124</v>
      </c>
      <c r="Q776">
        <v>6</v>
      </c>
      <c r="R776"/>
      <c r="S776" t="s">
        <v>88</v>
      </c>
      <c r="T776" t="s">
        <v>977</v>
      </c>
    </row>
    <row r="777" spans="1:20">
      <c r="A777" t="s">
        <v>37</v>
      </c>
      <c r="B777">
        <v>211.2499</v>
      </c>
      <c r="C777">
        <v>0.0013</v>
      </c>
      <c r="D777">
        <v>211.2501</v>
      </c>
      <c r="E777">
        <v>0.0003</v>
      </c>
      <c r="F777">
        <v>9200</v>
      </c>
      <c r="G777" t="s">
        <v>5</v>
      </c>
      <c r="H777" t="s">
        <v>48</v>
      </c>
      <c r="I777" t="s">
        <v>343</v>
      </c>
      <c r="J777" t="s">
        <v>40</v>
      </c>
      <c r="K777" t="s">
        <v>122</v>
      </c>
      <c r="L777" t="s">
        <v>345</v>
      </c>
      <c r="M777" t="s">
        <v>346</v>
      </c>
      <c r="N777">
        <v>5</v>
      </c>
      <c r="O777" t="s">
        <v>123</v>
      </c>
      <c r="P777" t="s">
        <v>124</v>
      </c>
      <c r="Q777">
        <v>6</v>
      </c>
      <c r="R777"/>
      <c r="S777" t="s">
        <v>5</v>
      </c>
      <c r="T777" t="s">
        <v>977</v>
      </c>
    </row>
    <row r="778" spans="1:20">
      <c r="A778" t="s">
        <v>5</v>
      </c>
      <c r="B778" t="s">
        <v>5</v>
      </c>
      <c r="C778" t="s">
        <v>5</v>
      </c>
      <c r="D778" t="s">
        <v>5</v>
      </c>
      <c r="E778" t="s">
        <v>5</v>
      </c>
      <c r="F778" t="s">
        <v>5</v>
      </c>
      <c r="G778" t="s">
        <v>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</row>
    <row r="779" spans="1:20">
      <c r="A779" t="s">
        <v>72</v>
      </c>
      <c r="B779">
        <v>211.29687</v>
      </c>
      <c r="C779">
        <v>1e-5</v>
      </c>
      <c r="D779">
        <v>211.296862</v>
      </c>
      <c r="E779">
        <v>7e-6</v>
      </c>
      <c r="F779">
        <v>155</v>
      </c>
      <c r="G779" t="s">
        <v>5</v>
      </c>
      <c r="H779" t="s">
        <v>48</v>
      </c>
      <c r="I779">
        <v>978.074</v>
      </c>
      <c r="J779" t="s">
        <v>40</v>
      </c>
      <c r="K779" t="s">
        <v>949</v>
      </c>
      <c r="L779" t="s">
        <v>135</v>
      </c>
      <c r="M779" t="s">
        <v>136</v>
      </c>
      <c r="N779">
        <v>0</v>
      </c>
      <c r="O779" t="s">
        <v>854</v>
      </c>
      <c r="P779" t="s">
        <v>855</v>
      </c>
      <c r="Q779">
        <v>1</v>
      </c>
      <c r="R779"/>
      <c r="S779" t="s">
        <v>5</v>
      </c>
      <c r="T779" t="s">
        <v>139</v>
      </c>
    </row>
    <row r="780" spans="1:20">
      <c r="A780" t="s">
        <v>72</v>
      </c>
      <c r="B780">
        <v>211.30871</v>
      </c>
      <c r="C780">
        <v>4e-5</v>
      </c>
      <c r="D780">
        <v>211.308699</v>
      </c>
      <c r="E780">
        <v>7e-6</v>
      </c>
      <c r="F780">
        <v>47</v>
      </c>
      <c r="G780" t="s">
        <v>5</v>
      </c>
      <c r="H780" t="s">
        <v>48</v>
      </c>
      <c r="I780" t="s">
        <v>219</v>
      </c>
      <c r="J780" t="s">
        <v>40</v>
      </c>
      <c r="K780" t="s">
        <v>1010</v>
      </c>
      <c r="L780" t="s">
        <v>75</v>
      </c>
      <c r="M780" t="s">
        <v>76</v>
      </c>
      <c r="N780">
        <v>5</v>
      </c>
      <c r="O780" t="s">
        <v>806</v>
      </c>
      <c r="P780" t="s">
        <v>1011</v>
      </c>
      <c r="Q780">
        <v>4</v>
      </c>
      <c r="R780"/>
      <c r="S780" t="s">
        <v>5</v>
      </c>
      <c r="T780" t="s">
        <v>139</v>
      </c>
    </row>
    <row r="781" spans="1:20">
      <c r="A781" t="s">
        <v>37</v>
      </c>
      <c r="B781">
        <v>211.3347</v>
      </c>
      <c r="C781">
        <v>0.0013</v>
      </c>
      <c r="D781">
        <v>211.33504</v>
      </c>
      <c r="E781">
        <v>0.00022</v>
      </c>
      <c r="F781">
        <v>14000</v>
      </c>
      <c r="G781" s="1">
        <v>52000000</v>
      </c>
      <c r="H781" t="s">
        <v>114</v>
      </c>
      <c r="I781" t="s">
        <v>343</v>
      </c>
      <c r="J781" t="s">
        <v>40</v>
      </c>
      <c r="K781" t="s">
        <v>154</v>
      </c>
      <c r="L781" t="s">
        <v>345</v>
      </c>
      <c r="M781" t="s">
        <v>346</v>
      </c>
      <c r="N781">
        <v>5</v>
      </c>
      <c r="O781" t="s">
        <v>155</v>
      </c>
      <c r="P781" t="s">
        <v>156</v>
      </c>
      <c r="Q781">
        <v>4</v>
      </c>
      <c r="R781"/>
      <c r="S781" t="s">
        <v>46</v>
      </c>
      <c r="T781" t="s">
        <v>977</v>
      </c>
    </row>
    <row r="782" spans="1:20">
      <c r="A782" t="s">
        <v>60</v>
      </c>
      <c r="B782">
        <v>211.3677</v>
      </c>
      <c r="C782">
        <v>5e-5</v>
      </c>
      <c r="D782">
        <v>211.367833</v>
      </c>
      <c r="E782">
        <v>1e-5</v>
      </c>
      <c r="F782">
        <v>700</v>
      </c>
      <c r="G782" s="1">
        <v>5200000</v>
      </c>
      <c r="H782" t="s">
        <v>114</v>
      </c>
      <c r="I782" t="s">
        <v>973</v>
      </c>
      <c r="J782" t="s">
        <v>40</v>
      </c>
      <c r="K782" t="s">
        <v>970</v>
      </c>
      <c r="L782" t="s">
        <v>291</v>
      </c>
      <c r="M782" t="s">
        <v>911</v>
      </c>
      <c r="N782" t="s">
        <v>674</v>
      </c>
      <c r="O782" t="s">
        <v>369</v>
      </c>
      <c r="P782" t="s">
        <v>521</v>
      </c>
      <c r="Q782" t="s">
        <v>674</v>
      </c>
      <c r="R782"/>
      <c r="S782" t="s">
        <v>70</v>
      </c>
      <c r="T782" t="s">
        <v>71</v>
      </c>
    </row>
    <row r="783" spans="1:20">
      <c r="A783" t="s">
        <v>60</v>
      </c>
      <c r="B783">
        <v>211.3859</v>
      </c>
      <c r="C783">
        <v>0.0005</v>
      </c>
      <c r="D783">
        <v>211.38512</v>
      </c>
      <c r="E783">
        <v>5e-5</v>
      </c>
      <c r="F783" t="s">
        <v>1012</v>
      </c>
      <c r="G783" t="s">
        <v>5</v>
      </c>
      <c r="H783" t="s">
        <v>48</v>
      </c>
      <c r="I783" t="s">
        <v>683</v>
      </c>
      <c r="J783" t="s">
        <v>40</v>
      </c>
      <c r="K783" t="s">
        <v>1013</v>
      </c>
      <c r="L783" t="s">
        <v>442</v>
      </c>
      <c r="M783" t="s">
        <v>684</v>
      </c>
      <c r="N783" t="s">
        <v>173</v>
      </c>
      <c r="O783" t="s">
        <v>652</v>
      </c>
      <c r="P783" t="s">
        <v>653</v>
      </c>
      <c r="Q783" t="s">
        <v>173</v>
      </c>
      <c r="R783"/>
      <c r="S783" t="s">
        <v>5</v>
      </c>
      <c r="T783" t="s">
        <v>186</v>
      </c>
    </row>
    <row r="784" spans="1:20">
      <c r="A784" t="s">
        <v>5</v>
      </c>
      <c r="B784" t="s">
        <v>5</v>
      </c>
      <c r="C784" t="s">
        <v>5</v>
      </c>
      <c r="D784" t="s">
        <v>5</v>
      </c>
      <c r="E784" t="s">
        <v>5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</row>
    <row r="785" spans="1:20">
      <c r="A785" t="s">
        <v>60</v>
      </c>
      <c r="B785">
        <v>211.3859</v>
      </c>
      <c r="C785">
        <v>0.0005</v>
      </c>
      <c r="D785">
        <v>211.385567</v>
      </c>
      <c r="E785">
        <v>1.4e-5</v>
      </c>
      <c r="F785" t="s">
        <v>1012</v>
      </c>
      <c r="G785" s="1">
        <v>4000000</v>
      </c>
      <c r="H785" t="s">
        <v>81</v>
      </c>
      <c r="I785" t="s">
        <v>707</v>
      </c>
      <c r="J785" t="s">
        <v>40</v>
      </c>
      <c r="K785" t="s">
        <v>669</v>
      </c>
      <c r="L785" t="s">
        <v>213</v>
      </c>
      <c r="M785" t="s">
        <v>709</v>
      </c>
      <c r="N785" t="s">
        <v>173</v>
      </c>
      <c r="O785" t="s">
        <v>215</v>
      </c>
      <c r="P785" t="s">
        <v>670</v>
      </c>
      <c r="Q785" t="s">
        <v>103</v>
      </c>
      <c r="R785"/>
      <c r="S785" t="s">
        <v>70</v>
      </c>
      <c r="T785" t="s">
        <v>186</v>
      </c>
    </row>
    <row r="786" spans="1:20">
      <c r="A786" t="s">
        <v>37</v>
      </c>
      <c r="B786">
        <v>211.3894</v>
      </c>
      <c r="C786">
        <v>0.0019</v>
      </c>
      <c r="D786">
        <v>211.38993</v>
      </c>
      <c r="E786">
        <v>0.00022</v>
      </c>
      <c r="F786" t="s">
        <v>1014</v>
      </c>
      <c r="G786" s="1">
        <v>7000000</v>
      </c>
      <c r="H786" t="s">
        <v>81</v>
      </c>
      <c r="I786" t="s">
        <v>49</v>
      </c>
      <c r="J786" t="s">
        <v>40</v>
      </c>
      <c r="K786" t="s">
        <v>578</v>
      </c>
      <c r="L786" t="s">
        <v>51</v>
      </c>
      <c r="M786" t="s">
        <v>52</v>
      </c>
      <c r="N786">
        <v>4</v>
      </c>
      <c r="O786" t="s">
        <v>123</v>
      </c>
      <c r="P786" t="s">
        <v>351</v>
      </c>
      <c r="Q786">
        <v>5</v>
      </c>
      <c r="R786"/>
      <c r="S786" t="s">
        <v>88</v>
      </c>
      <c r="T786" t="s">
        <v>977</v>
      </c>
    </row>
    <row r="787" spans="1:20">
      <c r="A787" t="s">
        <v>37</v>
      </c>
      <c r="B787">
        <v>211.3894</v>
      </c>
      <c r="C787">
        <v>0.0019</v>
      </c>
      <c r="D787">
        <v>211.39096</v>
      </c>
      <c r="E787">
        <v>0.00022</v>
      </c>
      <c r="F787" t="s">
        <v>1014</v>
      </c>
      <c r="G787" s="1">
        <v>140000000</v>
      </c>
      <c r="H787" t="s">
        <v>38</v>
      </c>
      <c r="I787" t="s">
        <v>713</v>
      </c>
      <c r="J787" t="s">
        <v>40</v>
      </c>
      <c r="K787" t="s">
        <v>1015</v>
      </c>
      <c r="L787" t="s">
        <v>573</v>
      </c>
      <c r="M787" t="s">
        <v>344</v>
      </c>
      <c r="N787">
        <v>3</v>
      </c>
      <c r="O787" t="s">
        <v>715</v>
      </c>
      <c r="P787" t="s">
        <v>156</v>
      </c>
      <c r="Q787">
        <v>4</v>
      </c>
      <c r="R787"/>
      <c r="S787" t="s">
        <v>46</v>
      </c>
      <c r="T787" t="s">
        <v>977</v>
      </c>
    </row>
    <row r="788" spans="1:20">
      <c r="A788" t="s">
        <v>60</v>
      </c>
      <c r="B788">
        <v>211.38955</v>
      </c>
      <c r="C788">
        <v>0.00012</v>
      </c>
      <c r="D788">
        <v>211.389606</v>
      </c>
      <c r="E788">
        <v>1.1e-5</v>
      </c>
      <c r="F788">
        <v>400</v>
      </c>
      <c r="G788" t="s">
        <v>5</v>
      </c>
      <c r="H788" t="s">
        <v>48</v>
      </c>
      <c r="I788" t="s">
        <v>297</v>
      </c>
      <c r="J788" t="s">
        <v>40</v>
      </c>
      <c r="K788" t="s">
        <v>1016</v>
      </c>
      <c r="L788" t="s">
        <v>95</v>
      </c>
      <c r="M788" t="s">
        <v>172</v>
      </c>
      <c r="N788" t="s">
        <v>103</v>
      </c>
      <c r="O788" t="s">
        <v>153</v>
      </c>
      <c r="P788" t="s">
        <v>175</v>
      </c>
      <c r="Q788" t="s">
        <v>97</v>
      </c>
      <c r="R788"/>
      <c r="S788" t="s">
        <v>5</v>
      </c>
      <c r="T788" t="s">
        <v>71</v>
      </c>
    </row>
    <row r="789" spans="1:20">
      <c r="A789" t="s">
        <v>60</v>
      </c>
      <c r="B789">
        <v>211.4088</v>
      </c>
      <c r="C789">
        <v>0.0005</v>
      </c>
      <c r="D789">
        <v>211.408308</v>
      </c>
      <c r="E789">
        <v>1.4e-5</v>
      </c>
      <c r="F789">
        <v>800</v>
      </c>
      <c r="G789" s="1">
        <v>10000000</v>
      </c>
      <c r="H789" t="s">
        <v>114</v>
      </c>
      <c r="I789" t="s">
        <v>252</v>
      </c>
      <c r="J789" t="s">
        <v>40</v>
      </c>
      <c r="K789" t="s">
        <v>1017</v>
      </c>
      <c r="L789" t="s">
        <v>254</v>
      </c>
      <c r="M789" t="s">
        <v>255</v>
      </c>
      <c r="N789" t="s">
        <v>103</v>
      </c>
      <c r="O789" t="s">
        <v>1018</v>
      </c>
      <c r="P789" t="s">
        <v>1019</v>
      </c>
      <c r="Q789" t="s">
        <v>97</v>
      </c>
      <c r="R789"/>
      <c r="S789" t="s">
        <v>70</v>
      </c>
      <c r="T789" t="s">
        <v>132</v>
      </c>
    </row>
    <row r="790" spans="1:20">
      <c r="A790" t="s">
        <v>5</v>
      </c>
      <c r="B790" t="s">
        <v>5</v>
      </c>
      <c r="C790" t="s">
        <v>5</v>
      </c>
      <c r="D790" t="s">
        <v>5</v>
      </c>
      <c r="E790" t="s">
        <v>5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</row>
    <row r="791" spans="1:20">
      <c r="A791" t="s">
        <v>37</v>
      </c>
      <c r="B791">
        <v>211.4342</v>
      </c>
      <c r="C791">
        <v>0.0013</v>
      </c>
      <c r="D791">
        <v>211.4351</v>
      </c>
      <c r="E791">
        <v>0.0003</v>
      </c>
      <c r="F791">
        <v>4600</v>
      </c>
      <c r="G791" t="s">
        <v>5</v>
      </c>
      <c r="H791" t="s">
        <v>48</v>
      </c>
      <c r="I791" t="s">
        <v>82</v>
      </c>
      <c r="J791" t="s">
        <v>40</v>
      </c>
      <c r="K791" t="s">
        <v>1020</v>
      </c>
      <c r="L791" t="s">
        <v>84</v>
      </c>
      <c r="M791" t="s">
        <v>85</v>
      </c>
      <c r="N791">
        <v>2</v>
      </c>
      <c r="O791" t="s">
        <v>86</v>
      </c>
      <c r="P791" t="s">
        <v>92</v>
      </c>
      <c r="Q791">
        <v>3</v>
      </c>
      <c r="R791"/>
      <c r="S791" t="s">
        <v>5</v>
      </c>
      <c r="T791" t="s">
        <v>977</v>
      </c>
    </row>
    <row r="792" spans="1:20">
      <c r="A792" t="s">
        <v>60</v>
      </c>
      <c r="B792">
        <v>211.4462</v>
      </c>
      <c r="C792">
        <v>0.0005</v>
      </c>
      <c r="D792">
        <v>211.447032</v>
      </c>
      <c r="E792">
        <v>1e-5</v>
      </c>
      <c r="F792" t="s">
        <v>1021</v>
      </c>
      <c r="G792" t="s">
        <v>5</v>
      </c>
      <c r="H792" t="s">
        <v>48</v>
      </c>
      <c r="I792" t="s">
        <v>938</v>
      </c>
      <c r="J792" t="s">
        <v>40</v>
      </c>
      <c r="K792" t="s">
        <v>593</v>
      </c>
      <c r="L792" t="s">
        <v>67</v>
      </c>
      <c r="M792" t="s">
        <v>723</v>
      </c>
      <c r="N792" t="s">
        <v>69</v>
      </c>
      <c r="O792" t="s">
        <v>184</v>
      </c>
      <c r="P792" t="s">
        <v>594</v>
      </c>
      <c r="Q792" t="s">
        <v>66</v>
      </c>
      <c r="R792"/>
      <c r="S792" t="s">
        <v>5</v>
      </c>
      <c r="T792" t="s">
        <v>186</v>
      </c>
    </row>
    <row r="793" spans="1:20">
      <c r="A793" t="s">
        <v>72</v>
      </c>
      <c r="B793">
        <v>211.45995</v>
      </c>
      <c r="C793">
        <v>1e-5</v>
      </c>
      <c r="D793">
        <v>211.459942</v>
      </c>
      <c r="E793">
        <v>7e-6</v>
      </c>
      <c r="F793">
        <v>115</v>
      </c>
      <c r="G793" t="s">
        <v>5</v>
      </c>
      <c r="H793" t="s">
        <v>48</v>
      </c>
      <c r="I793">
        <v>888.132</v>
      </c>
      <c r="J793" t="s">
        <v>40</v>
      </c>
      <c r="K793" t="s">
        <v>919</v>
      </c>
      <c r="L793" t="s">
        <v>135</v>
      </c>
      <c r="M793" t="s">
        <v>136</v>
      </c>
      <c r="N793">
        <v>1</v>
      </c>
      <c r="O793" t="s">
        <v>854</v>
      </c>
      <c r="P793" t="s">
        <v>855</v>
      </c>
      <c r="Q793">
        <v>2</v>
      </c>
      <c r="R793"/>
      <c r="S793" t="s">
        <v>5</v>
      </c>
      <c r="T793" t="s">
        <v>139</v>
      </c>
    </row>
    <row r="794" spans="1:20">
      <c r="A794" t="s">
        <v>72</v>
      </c>
      <c r="B794">
        <v>211.51699</v>
      </c>
      <c r="C794">
        <v>1e-5</v>
      </c>
      <c r="D794">
        <v>211.516932</v>
      </c>
      <c r="E794">
        <v>7e-6</v>
      </c>
      <c r="F794">
        <v>59</v>
      </c>
      <c r="G794" t="s">
        <v>5</v>
      </c>
      <c r="H794" t="s">
        <v>48</v>
      </c>
      <c r="I794">
        <v>704.007</v>
      </c>
      <c r="J794" t="s">
        <v>40</v>
      </c>
      <c r="K794" t="s">
        <v>853</v>
      </c>
      <c r="L794" t="s">
        <v>135</v>
      </c>
      <c r="M794" t="s">
        <v>136</v>
      </c>
      <c r="N794">
        <v>2</v>
      </c>
      <c r="O794" t="s">
        <v>854</v>
      </c>
      <c r="P794" t="s">
        <v>855</v>
      </c>
      <c r="Q794">
        <v>3</v>
      </c>
      <c r="R794"/>
      <c r="S794" t="s">
        <v>5</v>
      </c>
      <c r="T794" t="s">
        <v>139</v>
      </c>
    </row>
    <row r="795" spans="1:20">
      <c r="A795" t="s">
        <v>60</v>
      </c>
      <c r="B795">
        <v>211.5439</v>
      </c>
      <c r="C795">
        <v>0.0005</v>
      </c>
      <c r="D795">
        <v>211.543544</v>
      </c>
      <c r="E795">
        <v>1.4e-5</v>
      </c>
      <c r="F795">
        <v>800</v>
      </c>
      <c r="G795" s="1">
        <v>5300000</v>
      </c>
      <c r="H795" t="s">
        <v>114</v>
      </c>
      <c r="I795" t="s">
        <v>585</v>
      </c>
      <c r="J795" t="s">
        <v>40</v>
      </c>
      <c r="K795" t="s">
        <v>1022</v>
      </c>
      <c r="L795" t="s">
        <v>254</v>
      </c>
      <c r="M795" t="s">
        <v>255</v>
      </c>
      <c r="N795" t="s">
        <v>173</v>
      </c>
      <c r="O795" t="s">
        <v>256</v>
      </c>
      <c r="P795" t="s">
        <v>927</v>
      </c>
      <c r="Q795" t="s">
        <v>69</v>
      </c>
      <c r="R795"/>
      <c r="S795" t="s">
        <v>70</v>
      </c>
      <c r="T795" t="s">
        <v>132</v>
      </c>
    </row>
    <row r="796" spans="1:20">
      <c r="A796" t="s">
        <v>5</v>
      </c>
      <c r="B796" t="s">
        <v>5</v>
      </c>
      <c r="C796" t="s">
        <v>5</v>
      </c>
      <c r="D796" t="s">
        <v>5</v>
      </c>
      <c r="E796" t="s">
        <v>5</v>
      </c>
      <c r="F796" t="s">
        <v>5</v>
      </c>
      <c r="G796" t="s">
        <v>5</v>
      </c>
      <c r="H796" t="s">
        <v>5</v>
      </c>
      <c r="I796" t="s">
        <v>5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</row>
    <row r="797" spans="1:20">
      <c r="A797" t="s">
        <v>60</v>
      </c>
      <c r="B797">
        <v>211.55156</v>
      </c>
      <c r="C797">
        <v>5e-5</v>
      </c>
      <c r="D797">
        <v>211.55159</v>
      </c>
      <c r="E797">
        <v>1e-5</v>
      </c>
      <c r="F797">
        <v>1000</v>
      </c>
      <c r="G797" t="s">
        <v>5</v>
      </c>
      <c r="H797" t="s">
        <v>48</v>
      </c>
      <c r="I797" t="s">
        <v>170</v>
      </c>
      <c r="J797" t="s">
        <v>40</v>
      </c>
      <c r="K797" t="s">
        <v>1023</v>
      </c>
      <c r="L797" t="s">
        <v>95</v>
      </c>
      <c r="M797" t="s">
        <v>172</v>
      </c>
      <c r="N797" t="s">
        <v>173</v>
      </c>
      <c r="O797" t="s">
        <v>153</v>
      </c>
      <c r="P797" t="s">
        <v>242</v>
      </c>
      <c r="Q797" t="s">
        <v>103</v>
      </c>
      <c r="R797"/>
      <c r="S797" t="s">
        <v>5</v>
      </c>
      <c r="T797" t="s">
        <v>71</v>
      </c>
    </row>
    <row r="798" spans="1:20">
      <c r="A798" t="s">
        <v>60</v>
      </c>
      <c r="B798">
        <v>211.5701</v>
      </c>
      <c r="C798">
        <v>0.0005</v>
      </c>
      <c r="D798">
        <v>211.569796</v>
      </c>
      <c r="E798">
        <v>1.8e-5</v>
      </c>
      <c r="F798" t="s">
        <v>765</v>
      </c>
      <c r="G798" t="s">
        <v>5</v>
      </c>
      <c r="H798" t="s">
        <v>48</v>
      </c>
      <c r="I798" t="s">
        <v>513</v>
      </c>
      <c r="J798" t="s">
        <v>40</v>
      </c>
      <c r="K798" t="s">
        <v>815</v>
      </c>
      <c r="L798" t="s">
        <v>514</v>
      </c>
      <c r="M798" t="s">
        <v>515</v>
      </c>
      <c r="N798" t="s">
        <v>69</v>
      </c>
      <c r="O798" t="s">
        <v>730</v>
      </c>
      <c r="P798" t="s">
        <v>780</v>
      </c>
      <c r="Q798" t="s">
        <v>66</v>
      </c>
      <c r="R798"/>
      <c r="S798" t="s">
        <v>5</v>
      </c>
      <c r="T798" t="s">
        <v>132</v>
      </c>
    </row>
    <row r="799" spans="1:20">
      <c r="A799" t="s">
        <v>60</v>
      </c>
      <c r="B799">
        <v>211.5701</v>
      </c>
      <c r="C799">
        <v>0.0005</v>
      </c>
      <c r="D799">
        <v>211.570638</v>
      </c>
      <c r="E799">
        <v>1.8e-5</v>
      </c>
      <c r="F799" t="s">
        <v>765</v>
      </c>
      <c r="G799" t="s">
        <v>5</v>
      </c>
      <c r="H799" t="s">
        <v>48</v>
      </c>
      <c r="I799" t="s">
        <v>748</v>
      </c>
      <c r="J799" t="s">
        <v>40</v>
      </c>
      <c r="K799" t="s">
        <v>1024</v>
      </c>
      <c r="L799" t="s">
        <v>400</v>
      </c>
      <c r="M799" t="s">
        <v>401</v>
      </c>
      <c r="N799" t="s">
        <v>97</v>
      </c>
      <c r="O799" t="s">
        <v>165</v>
      </c>
      <c r="P799" t="s">
        <v>474</v>
      </c>
      <c r="Q799" t="s">
        <v>97</v>
      </c>
      <c r="R799"/>
      <c r="S799" t="s">
        <v>5</v>
      </c>
      <c r="T799" t="s">
        <v>132</v>
      </c>
    </row>
    <row r="800" spans="1:20">
      <c r="A800" t="s">
        <v>60</v>
      </c>
      <c r="B800">
        <v>211.59182</v>
      </c>
      <c r="C800">
        <v>0.00012</v>
      </c>
      <c r="D800">
        <v>211.591755</v>
      </c>
      <c r="E800">
        <v>1e-5</v>
      </c>
      <c r="F800">
        <v>300</v>
      </c>
      <c r="G800" t="s">
        <v>5</v>
      </c>
      <c r="H800" t="s">
        <v>48</v>
      </c>
      <c r="I800" t="s">
        <v>915</v>
      </c>
      <c r="J800" t="s">
        <v>40</v>
      </c>
      <c r="K800" t="s">
        <v>970</v>
      </c>
      <c r="L800" t="s">
        <v>291</v>
      </c>
      <c r="M800" t="s">
        <v>911</v>
      </c>
      <c r="N800" t="s">
        <v>66</v>
      </c>
      <c r="O800" t="s">
        <v>369</v>
      </c>
      <c r="P800" t="s">
        <v>521</v>
      </c>
      <c r="Q800" t="s">
        <v>674</v>
      </c>
      <c r="R800"/>
      <c r="S800" t="s">
        <v>5</v>
      </c>
      <c r="T800" t="s">
        <v>71</v>
      </c>
    </row>
    <row r="801" spans="1:20">
      <c r="A801" t="s">
        <v>60</v>
      </c>
      <c r="B801">
        <v>211.63507</v>
      </c>
      <c r="C801">
        <v>0.00018</v>
      </c>
      <c r="D801">
        <v>211.634964</v>
      </c>
      <c r="E801">
        <v>1.4e-5</v>
      </c>
      <c r="F801">
        <v>160</v>
      </c>
      <c r="G801" t="s">
        <v>5</v>
      </c>
      <c r="H801" t="s">
        <v>48</v>
      </c>
      <c r="I801" t="s">
        <v>536</v>
      </c>
      <c r="J801" t="s">
        <v>40</v>
      </c>
      <c r="K801" t="s">
        <v>1025</v>
      </c>
      <c r="L801" t="s">
        <v>442</v>
      </c>
      <c r="M801" t="s">
        <v>538</v>
      </c>
      <c r="N801" t="s">
        <v>103</v>
      </c>
      <c r="O801" t="s">
        <v>1026</v>
      </c>
      <c r="P801" t="s">
        <v>185</v>
      </c>
      <c r="Q801" t="s">
        <v>103</v>
      </c>
      <c r="R801"/>
      <c r="S801" t="s">
        <v>5</v>
      </c>
      <c r="T801" t="s">
        <v>71</v>
      </c>
    </row>
    <row r="802" spans="1:20">
      <c r="A802" t="s">
        <v>5</v>
      </c>
      <c r="B802" t="s">
        <v>5</v>
      </c>
      <c r="C802" t="s">
        <v>5</v>
      </c>
      <c r="D802" t="s">
        <v>5</v>
      </c>
      <c r="E802" t="s">
        <v>5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</row>
    <row r="803" spans="1:20">
      <c r="A803" t="s">
        <v>60</v>
      </c>
      <c r="B803">
        <v>211.64815</v>
      </c>
      <c r="C803">
        <v>0.00011</v>
      </c>
      <c r="D803">
        <v>211.64804</v>
      </c>
      <c r="E803">
        <v>1.8e-5</v>
      </c>
      <c r="F803">
        <v>160</v>
      </c>
      <c r="G803" t="s">
        <v>5</v>
      </c>
      <c r="H803" t="s">
        <v>48</v>
      </c>
      <c r="I803" t="s">
        <v>536</v>
      </c>
      <c r="J803" t="s">
        <v>40</v>
      </c>
      <c r="K803" t="s">
        <v>1027</v>
      </c>
      <c r="L803" t="s">
        <v>442</v>
      </c>
      <c r="M803" t="s">
        <v>538</v>
      </c>
      <c r="N803" t="s">
        <v>103</v>
      </c>
      <c r="O803" t="s">
        <v>1026</v>
      </c>
      <c r="P803" t="s">
        <v>185</v>
      </c>
      <c r="Q803" t="s">
        <v>97</v>
      </c>
      <c r="R803"/>
      <c r="S803" t="s">
        <v>5</v>
      </c>
      <c r="T803" t="s">
        <v>71</v>
      </c>
    </row>
    <row r="804" spans="1:20">
      <c r="A804" t="s">
        <v>37</v>
      </c>
      <c r="B804">
        <v>211.659</v>
      </c>
      <c r="C804">
        <v>0.0019</v>
      </c>
      <c r="D804">
        <v>211.6554</v>
      </c>
      <c r="E804">
        <v>0.0003</v>
      </c>
      <c r="F804" t="s">
        <v>1028</v>
      </c>
      <c r="G804" t="s">
        <v>5</v>
      </c>
      <c r="H804" t="s">
        <v>48</v>
      </c>
      <c r="I804" t="s">
        <v>205</v>
      </c>
      <c r="J804" t="s">
        <v>40</v>
      </c>
      <c r="K804" t="s">
        <v>1029</v>
      </c>
      <c r="L804" t="s">
        <v>159</v>
      </c>
      <c r="M804" t="s">
        <v>57</v>
      </c>
      <c r="N804">
        <v>3</v>
      </c>
      <c r="O804" t="s">
        <v>108</v>
      </c>
      <c r="P804" t="s">
        <v>109</v>
      </c>
      <c r="Q804">
        <v>3</v>
      </c>
      <c r="R804"/>
      <c r="S804" t="s">
        <v>5</v>
      </c>
      <c r="T804" t="s">
        <v>977</v>
      </c>
    </row>
    <row r="805" spans="1:20">
      <c r="A805" t="s">
        <v>37</v>
      </c>
      <c r="B805">
        <v>211.659</v>
      </c>
      <c r="C805">
        <v>0.0019</v>
      </c>
      <c r="D805">
        <v>211.6598</v>
      </c>
      <c r="E805">
        <v>0.0003</v>
      </c>
      <c r="F805" t="s">
        <v>1028</v>
      </c>
      <c r="G805" s="1">
        <v>36000000</v>
      </c>
      <c r="H805" t="s">
        <v>114</v>
      </c>
      <c r="I805" t="s">
        <v>595</v>
      </c>
      <c r="J805" t="s">
        <v>40</v>
      </c>
      <c r="K805" t="s">
        <v>1029</v>
      </c>
      <c r="L805" t="s">
        <v>159</v>
      </c>
      <c r="M805" t="s">
        <v>57</v>
      </c>
      <c r="N805">
        <v>2</v>
      </c>
      <c r="O805" t="s">
        <v>108</v>
      </c>
      <c r="P805" t="s">
        <v>109</v>
      </c>
      <c r="Q805">
        <v>3</v>
      </c>
      <c r="R805"/>
      <c r="S805" t="s">
        <v>88</v>
      </c>
      <c r="T805" t="s">
        <v>977</v>
      </c>
    </row>
    <row r="806" spans="1:20">
      <c r="A806" t="s">
        <v>60</v>
      </c>
      <c r="B806">
        <v>211.699122</v>
      </c>
      <c r="C806">
        <v>1.9e-5</v>
      </c>
      <c r="D806">
        <v>211.69912</v>
      </c>
      <c r="E806">
        <v>1e-5</v>
      </c>
      <c r="F806">
        <v>19000</v>
      </c>
      <c r="G806" s="1">
        <v>19000000</v>
      </c>
      <c r="H806" t="s">
        <v>114</v>
      </c>
      <c r="I806" t="s">
        <v>728</v>
      </c>
      <c r="J806" t="s">
        <v>40</v>
      </c>
      <c r="K806" t="s">
        <v>217</v>
      </c>
      <c r="L806" t="s">
        <v>361</v>
      </c>
      <c r="M806" t="s">
        <v>362</v>
      </c>
      <c r="N806" t="s">
        <v>66</v>
      </c>
      <c r="O806" t="s">
        <v>215</v>
      </c>
      <c r="P806" t="s">
        <v>218</v>
      </c>
      <c r="Q806" t="s">
        <v>69</v>
      </c>
      <c r="R806"/>
      <c r="S806" t="s">
        <v>70</v>
      </c>
      <c r="T806" t="s">
        <v>71</v>
      </c>
    </row>
    <row r="807" spans="1:20">
      <c r="A807" t="s">
        <v>60</v>
      </c>
      <c r="B807">
        <v>211.7488</v>
      </c>
      <c r="C807">
        <v>0.0005</v>
      </c>
      <c r="D807">
        <v>211.748683</v>
      </c>
      <c r="E807">
        <v>1.1e-5</v>
      </c>
      <c r="F807">
        <v>1400</v>
      </c>
      <c r="G807" s="1">
        <v>1100000</v>
      </c>
      <c r="H807" t="s">
        <v>81</v>
      </c>
      <c r="I807" t="s">
        <v>816</v>
      </c>
      <c r="J807" t="s">
        <v>40</v>
      </c>
      <c r="K807" t="s">
        <v>1030</v>
      </c>
      <c r="L807" t="s">
        <v>361</v>
      </c>
      <c r="M807" t="s">
        <v>362</v>
      </c>
      <c r="N807" t="s">
        <v>69</v>
      </c>
      <c r="O807" t="s">
        <v>353</v>
      </c>
      <c r="P807" t="s">
        <v>519</v>
      </c>
      <c r="Q807" t="s">
        <v>173</v>
      </c>
      <c r="R807"/>
      <c r="S807" t="s">
        <v>70</v>
      </c>
      <c r="T807" t="s">
        <v>132</v>
      </c>
    </row>
    <row r="808" spans="1:20">
      <c r="A808" t="s">
        <v>5</v>
      </c>
      <c r="B808" t="s">
        <v>5</v>
      </c>
      <c r="C808" t="s">
        <v>5</v>
      </c>
      <c r="D808" t="s">
        <v>5</v>
      </c>
      <c r="E808" t="s">
        <v>5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</row>
    <row r="809" spans="1:20">
      <c r="A809" t="s">
        <v>72</v>
      </c>
      <c r="B809">
        <v>211.7798</v>
      </c>
      <c r="C809">
        <v>0.0003</v>
      </c>
      <c r="D809">
        <v>211.779849</v>
      </c>
      <c r="E809">
        <v>1.5e-5</v>
      </c>
      <c r="F809" t="s">
        <v>248</v>
      </c>
      <c r="G809" t="s">
        <v>5</v>
      </c>
      <c r="H809" t="s">
        <v>48</v>
      </c>
      <c r="I809" t="s">
        <v>1031</v>
      </c>
      <c r="J809" t="s">
        <v>40</v>
      </c>
      <c r="K809" t="s">
        <v>814</v>
      </c>
      <c r="L809" t="s">
        <v>75</v>
      </c>
      <c r="M809" t="s">
        <v>510</v>
      </c>
      <c r="N809">
        <v>2</v>
      </c>
      <c r="O809" t="s">
        <v>666</v>
      </c>
      <c r="P809" t="s">
        <v>119</v>
      </c>
      <c r="Q809">
        <v>3</v>
      </c>
      <c r="R809"/>
      <c r="S809" t="s">
        <v>5</v>
      </c>
      <c r="T809" t="s">
        <v>79</v>
      </c>
    </row>
    <row r="810" spans="1:20">
      <c r="A810" t="s">
        <v>60</v>
      </c>
      <c r="B810">
        <v>211.81974</v>
      </c>
      <c r="C810">
        <v>3e-5</v>
      </c>
      <c r="D810">
        <v>211.819738</v>
      </c>
      <c r="E810">
        <v>1e-5</v>
      </c>
      <c r="F810">
        <v>10000</v>
      </c>
      <c r="G810" s="1">
        <v>3500000</v>
      </c>
      <c r="H810" t="s">
        <v>114</v>
      </c>
      <c r="I810" t="s">
        <v>286</v>
      </c>
      <c r="J810" t="s">
        <v>40</v>
      </c>
      <c r="K810" t="s">
        <v>931</v>
      </c>
      <c r="L810" t="s">
        <v>64</v>
      </c>
      <c r="M810" t="s">
        <v>65</v>
      </c>
      <c r="N810" t="s">
        <v>69</v>
      </c>
      <c r="O810" t="s">
        <v>67</v>
      </c>
      <c r="P810" t="s">
        <v>932</v>
      </c>
      <c r="Q810" t="s">
        <v>69</v>
      </c>
      <c r="R810"/>
      <c r="S810" t="s">
        <v>70</v>
      </c>
      <c r="T810" t="s">
        <v>71</v>
      </c>
    </row>
    <row r="811" spans="1:20">
      <c r="A811" t="s">
        <v>37</v>
      </c>
      <c r="B811">
        <v>211.8418</v>
      </c>
      <c r="C811">
        <v>0.0013</v>
      </c>
      <c r="D811">
        <v>211.8427</v>
      </c>
      <c r="E811">
        <v>0.0003</v>
      </c>
      <c r="F811">
        <v>9100</v>
      </c>
      <c r="G811" t="s">
        <v>5</v>
      </c>
      <c r="H811" t="s">
        <v>48</v>
      </c>
      <c r="I811" t="s">
        <v>574</v>
      </c>
      <c r="J811" t="s">
        <v>40</v>
      </c>
      <c r="K811" t="s">
        <v>1032</v>
      </c>
      <c r="L811" t="s">
        <v>159</v>
      </c>
      <c r="M811" t="s">
        <v>57</v>
      </c>
      <c r="N811">
        <v>0</v>
      </c>
      <c r="O811" t="s">
        <v>113</v>
      </c>
      <c r="P811" t="s">
        <v>92</v>
      </c>
      <c r="Q811">
        <v>1</v>
      </c>
      <c r="R811"/>
      <c r="S811" t="s">
        <v>5</v>
      </c>
      <c r="T811" t="s">
        <v>977</v>
      </c>
    </row>
    <row r="812" spans="1:20">
      <c r="A812" t="s">
        <v>60</v>
      </c>
      <c r="B812">
        <v>211.85159</v>
      </c>
      <c r="C812">
        <v>7e-5</v>
      </c>
      <c r="D812">
        <v>211.851688</v>
      </c>
      <c r="E812">
        <v>1.1e-5</v>
      </c>
      <c r="F812">
        <v>600</v>
      </c>
      <c r="G812" s="1">
        <v>5300000</v>
      </c>
      <c r="H812" t="s">
        <v>114</v>
      </c>
      <c r="I812" t="s">
        <v>888</v>
      </c>
      <c r="J812" t="s">
        <v>40</v>
      </c>
      <c r="K812" t="s">
        <v>910</v>
      </c>
      <c r="L812" t="s">
        <v>291</v>
      </c>
      <c r="M812" t="s">
        <v>890</v>
      </c>
      <c r="N812" t="s">
        <v>66</v>
      </c>
      <c r="O812" t="s">
        <v>369</v>
      </c>
      <c r="P812" t="s">
        <v>912</v>
      </c>
      <c r="Q812" t="s">
        <v>66</v>
      </c>
      <c r="R812"/>
      <c r="S812" t="s">
        <v>70</v>
      </c>
      <c r="T812" t="s">
        <v>71</v>
      </c>
    </row>
    <row r="813" spans="1:20">
      <c r="A813" t="s">
        <v>37</v>
      </c>
      <c r="B813">
        <v>211.857</v>
      </c>
      <c r="C813">
        <v>0.0013</v>
      </c>
      <c r="D813">
        <v>211.85714</v>
      </c>
      <c r="E813">
        <v>0.00022</v>
      </c>
      <c r="F813">
        <v>14000</v>
      </c>
      <c r="G813" s="1">
        <v>35000000</v>
      </c>
      <c r="H813" t="s">
        <v>81</v>
      </c>
      <c r="I813" t="s">
        <v>157</v>
      </c>
      <c r="J813" t="s">
        <v>40</v>
      </c>
      <c r="K813" t="s">
        <v>1033</v>
      </c>
      <c r="L813" t="s">
        <v>159</v>
      </c>
      <c r="M813" t="s">
        <v>57</v>
      </c>
      <c r="N813">
        <v>1</v>
      </c>
      <c r="O813" t="s">
        <v>108</v>
      </c>
      <c r="P813" t="s">
        <v>1034</v>
      </c>
      <c r="Q813">
        <v>2</v>
      </c>
      <c r="R813"/>
      <c r="S813" t="s">
        <v>46</v>
      </c>
      <c r="T813" t="s">
        <v>977</v>
      </c>
    </row>
    <row r="814" spans="1:20">
      <c r="A814" t="s">
        <v>5</v>
      </c>
      <c r="B814" t="s">
        <v>5</v>
      </c>
      <c r="C814" t="s">
        <v>5</v>
      </c>
      <c r="D814" t="s">
        <v>5</v>
      </c>
      <c r="E814" t="s">
        <v>5</v>
      </c>
      <c r="F814" t="s">
        <v>5</v>
      </c>
      <c r="G814" t="s">
        <v>5</v>
      </c>
      <c r="H814" t="s">
        <v>5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</row>
    <row r="815" spans="1:20">
      <c r="A815" t="s">
        <v>60</v>
      </c>
      <c r="B815">
        <v>211.90479</v>
      </c>
      <c r="C815">
        <v>2e-5</v>
      </c>
      <c r="D815">
        <v>211.904788</v>
      </c>
      <c r="E815">
        <v>1e-5</v>
      </c>
      <c r="F815">
        <v>13000</v>
      </c>
      <c r="G815" s="1">
        <v>4200000</v>
      </c>
      <c r="H815" t="s">
        <v>114</v>
      </c>
      <c r="I815" t="s">
        <v>62</v>
      </c>
      <c r="J815" t="s">
        <v>40</v>
      </c>
      <c r="K815" t="s">
        <v>1035</v>
      </c>
      <c r="L815" t="s">
        <v>64</v>
      </c>
      <c r="M815" t="s">
        <v>65</v>
      </c>
      <c r="N815" t="s">
        <v>66</v>
      </c>
      <c r="O815" t="s">
        <v>67</v>
      </c>
      <c r="P815" t="s">
        <v>932</v>
      </c>
      <c r="Q815" t="s">
        <v>66</v>
      </c>
      <c r="R815"/>
      <c r="S815" t="s">
        <v>70</v>
      </c>
      <c r="T815" t="s">
        <v>71</v>
      </c>
    </row>
    <row r="816" spans="1:20">
      <c r="A816" t="s">
        <v>72</v>
      </c>
      <c r="B816">
        <v>211.91365</v>
      </c>
      <c r="C816">
        <v>4e-5</v>
      </c>
      <c r="D816">
        <v>211.913624</v>
      </c>
      <c r="E816">
        <v>7e-6</v>
      </c>
      <c r="F816">
        <v>8</v>
      </c>
      <c r="G816" t="s">
        <v>5</v>
      </c>
      <c r="H816" t="s">
        <v>48</v>
      </c>
      <c r="I816">
        <v>415.933</v>
      </c>
      <c r="J816" t="s">
        <v>40</v>
      </c>
      <c r="K816" t="s">
        <v>947</v>
      </c>
      <c r="L816" t="s">
        <v>135</v>
      </c>
      <c r="M816" t="s">
        <v>136</v>
      </c>
      <c r="N816">
        <v>3</v>
      </c>
      <c r="O816" t="s">
        <v>806</v>
      </c>
      <c r="P816" t="s">
        <v>948</v>
      </c>
      <c r="Q816">
        <v>4</v>
      </c>
      <c r="R816"/>
      <c r="S816" t="s">
        <v>5</v>
      </c>
      <c r="T816" t="s">
        <v>139</v>
      </c>
    </row>
    <row r="817" spans="1:20">
      <c r="A817" t="s">
        <v>60</v>
      </c>
      <c r="B817">
        <v>211.95863</v>
      </c>
      <c r="C817">
        <v>9e-5</v>
      </c>
      <c r="D817">
        <v>211.958696</v>
      </c>
      <c r="E817">
        <v>1e-5</v>
      </c>
      <c r="F817">
        <v>600</v>
      </c>
      <c r="G817" t="s">
        <v>5</v>
      </c>
      <c r="H817" t="s">
        <v>48</v>
      </c>
      <c r="I817" t="s">
        <v>581</v>
      </c>
      <c r="J817" t="s">
        <v>40</v>
      </c>
      <c r="K817" t="s">
        <v>1036</v>
      </c>
      <c r="L817" t="s">
        <v>95</v>
      </c>
      <c r="M817" t="s">
        <v>172</v>
      </c>
      <c r="N817" t="s">
        <v>97</v>
      </c>
      <c r="O817" t="s">
        <v>153</v>
      </c>
      <c r="P817" t="s">
        <v>646</v>
      </c>
      <c r="Q817" t="s">
        <v>97</v>
      </c>
      <c r="R817"/>
      <c r="S817" t="s">
        <v>5</v>
      </c>
      <c r="T817" t="s">
        <v>71</v>
      </c>
    </row>
    <row r="818" spans="1:20">
      <c r="A818" t="s">
        <v>60</v>
      </c>
      <c r="B818">
        <v>212.0224</v>
      </c>
      <c r="C818">
        <v>0.0005</v>
      </c>
      <c r="D818">
        <v>212.023424</v>
      </c>
      <c r="E818">
        <v>1.1e-5</v>
      </c>
      <c r="F818" t="s">
        <v>144</v>
      </c>
      <c r="G818" t="s">
        <v>5</v>
      </c>
      <c r="H818" t="s">
        <v>48</v>
      </c>
      <c r="I818" t="s">
        <v>1037</v>
      </c>
      <c r="J818" t="s">
        <v>40</v>
      </c>
      <c r="K818" t="s">
        <v>533</v>
      </c>
      <c r="L818" t="s">
        <v>291</v>
      </c>
      <c r="M818" t="s">
        <v>999</v>
      </c>
      <c r="N818" t="s">
        <v>66</v>
      </c>
      <c r="O818" t="s">
        <v>369</v>
      </c>
      <c r="P818" t="s">
        <v>405</v>
      </c>
      <c r="Q818" t="s">
        <v>69</v>
      </c>
      <c r="R818"/>
      <c r="S818" t="s">
        <v>5</v>
      </c>
      <c r="T818" t="s">
        <v>132</v>
      </c>
    </row>
    <row r="819" spans="1:20">
      <c r="A819" t="s">
        <v>37</v>
      </c>
      <c r="B819">
        <v>212.0241</v>
      </c>
      <c r="C819">
        <v>0.0013</v>
      </c>
      <c r="D819">
        <v>212.025</v>
      </c>
      <c r="E819">
        <v>0.0003</v>
      </c>
      <c r="F819">
        <v>8500</v>
      </c>
      <c r="G819" s="1">
        <v>10000000</v>
      </c>
      <c r="H819" t="s">
        <v>81</v>
      </c>
      <c r="I819" t="s">
        <v>157</v>
      </c>
      <c r="J819" t="s">
        <v>40</v>
      </c>
      <c r="K819" t="s">
        <v>1032</v>
      </c>
      <c r="L819" t="s">
        <v>159</v>
      </c>
      <c r="M819" t="s">
        <v>57</v>
      </c>
      <c r="N819">
        <v>1</v>
      </c>
      <c r="O819" t="s">
        <v>113</v>
      </c>
      <c r="P819" t="s">
        <v>92</v>
      </c>
      <c r="Q819">
        <v>1</v>
      </c>
      <c r="R819"/>
      <c r="S819" t="s">
        <v>88</v>
      </c>
      <c r="T819" t="s">
        <v>977</v>
      </c>
    </row>
    <row r="820" spans="1:20">
      <c r="A820" t="s">
        <v>5</v>
      </c>
      <c r="B820" t="s">
        <v>5</v>
      </c>
      <c r="C820" t="s">
        <v>5</v>
      </c>
      <c r="D820" t="s">
        <v>5</v>
      </c>
      <c r="E820" t="s">
        <v>5</v>
      </c>
      <c r="F820" t="s">
        <v>5</v>
      </c>
      <c r="G820" t="s">
        <v>5</v>
      </c>
      <c r="H820" t="s">
        <v>5</v>
      </c>
      <c r="I820" t="s">
        <v>5</v>
      </c>
      <c r="J820" t="s">
        <v>5</v>
      </c>
      <c r="K820" t="s">
        <v>5</v>
      </c>
      <c r="L820" t="s">
        <v>5</v>
      </c>
      <c r="M820" t="s">
        <v>5</v>
      </c>
      <c r="N820" t="s">
        <v>5</v>
      </c>
      <c r="O820" t="s">
        <v>5</v>
      </c>
      <c r="P820" t="s">
        <v>5</v>
      </c>
      <c r="Q820" t="s">
        <v>5</v>
      </c>
      <c r="R820" t="s">
        <v>5</v>
      </c>
      <c r="S820" t="s">
        <v>5</v>
      </c>
      <c r="T820" t="s">
        <v>5</v>
      </c>
    </row>
    <row r="821" spans="1:20">
      <c r="A821" t="s">
        <v>37</v>
      </c>
      <c r="B821">
        <v>212.077</v>
      </c>
      <c r="C821">
        <v>0.0019</v>
      </c>
      <c r="D821">
        <v>212.07573</v>
      </c>
      <c r="E821">
        <v>0.00023</v>
      </c>
      <c r="F821" t="s">
        <v>1038</v>
      </c>
      <c r="G821" t="s">
        <v>5</v>
      </c>
      <c r="H821" t="s">
        <v>48</v>
      </c>
      <c r="I821" t="s">
        <v>205</v>
      </c>
      <c r="J821" t="s">
        <v>40</v>
      </c>
      <c r="K821" t="s">
        <v>1033</v>
      </c>
      <c r="L821" t="s">
        <v>159</v>
      </c>
      <c r="M821" t="s">
        <v>57</v>
      </c>
      <c r="N821">
        <v>3</v>
      </c>
      <c r="O821" t="s">
        <v>108</v>
      </c>
      <c r="P821" t="s">
        <v>1034</v>
      </c>
      <c r="Q821">
        <v>2</v>
      </c>
      <c r="R821"/>
      <c r="S821" t="s">
        <v>5</v>
      </c>
      <c r="T821" t="s">
        <v>977</v>
      </c>
    </row>
    <row r="822" spans="1:20">
      <c r="A822" t="s">
        <v>37</v>
      </c>
      <c r="B822">
        <v>212.077</v>
      </c>
      <c r="C822">
        <v>0.0019</v>
      </c>
      <c r="D822">
        <v>212.0787</v>
      </c>
      <c r="E822">
        <v>0.0003</v>
      </c>
      <c r="F822" t="s">
        <v>1038</v>
      </c>
      <c r="G822" t="s">
        <v>5</v>
      </c>
      <c r="H822" t="s">
        <v>48</v>
      </c>
      <c r="I822" t="s">
        <v>512</v>
      </c>
      <c r="J822" t="s">
        <v>40</v>
      </c>
      <c r="K822" t="s">
        <v>1039</v>
      </c>
      <c r="L822" t="s">
        <v>51</v>
      </c>
      <c r="M822" t="s">
        <v>52</v>
      </c>
      <c r="N822">
        <v>2</v>
      </c>
      <c r="O822" t="s">
        <v>44</v>
      </c>
      <c r="P822" t="s">
        <v>109</v>
      </c>
      <c r="Q822">
        <v>1</v>
      </c>
      <c r="R822"/>
      <c r="S822" t="s">
        <v>5</v>
      </c>
      <c r="T822" t="s">
        <v>977</v>
      </c>
    </row>
    <row r="823" spans="1:20">
      <c r="A823" t="s">
        <v>37</v>
      </c>
      <c r="B823">
        <v>212.077</v>
      </c>
      <c r="C823">
        <v>0.0019</v>
      </c>
      <c r="D823">
        <v>212.08023</v>
      </c>
      <c r="E823">
        <v>0.00023</v>
      </c>
      <c r="F823" t="s">
        <v>1038</v>
      </c>
      <c r="G823" t="s">
        <v>5</v>
      </c>
      <c r="H823" t="s">
        <v>48</v>
      </c>
      <c r="I823" t="s">
        <v>595</v>
      </c>
      <c r="J823" t="s">
        <v>40</v>
      </c>
      <c r="K823" t="s">
        <v>1033</v>
      </c>
      <c r="L823" t="s">
        <v>159</v>
      </c>
      <c r="M823" t="s">
        <v>57</v>
      </c>
      <c r="N823">
        <v>2</v>
      </c>
      <c r="O823" t="s">
        <v>108</v>
      </c>
      <c r="P823" t="s">
        <v>1034</v>
      </c>
      <c r="Q823">
        <v>2</v>
      </c>
      <c r="R823"/>
      <c r="S823" t="s">
        <v>5</v>
      </c>
      <c r="T823" t="s">
        <v>977</v>
      </c>
    </row>
    <row r="824" spans="1:20">
      <c r="A824" t="s">
        <v>60</v>
      </c>
      <c r="B824">
        <v>212.1059</v>
      </c>
      <c r="C824">
        <v>0.0005</v>
      </c>
      <c r="D824">
        <v>212.106437</v>
      </c>
      <c r="E824">
        <v>1e-5</v>
      </c>
      <c r="F824" t="s">
        <v>1040</v>
      </c>
      <c r="G824" t="s">
        <v>5</v>
      </c>
      <c r="H824" t="s">
        <v>48</v>
      </c>
      <c r="I824" t="s">
        <v>581</v>
      </c>
      <c r="J824" t="s">
        <v>40</v>
      </c>
      <c r="K824" t="s">
        <v>1041</v>
      </c>
      <c r="L824" t="s">
        <v>95</v>
      </c>
      <c r="M824" t="s">
        <v>172</v>
      </c>
      <c r="N824" t="s">
        <v>97</v>
      </c>
      <c r="O824" t="s">
        <v>153</v>
      </c>
      <c r="P824" t="s">
        <v>646</v>
      </c>
      <c r="Q824" t="s">
        <v>103</v>
      </c>
      <c r="R824"/>
      <c r="S824" t="s">
        <v>5</v>
      </c>
      <c r="T824" t="s">
        <v>186</v>
      </c>
    </row>
    <row r="825" spans="1:20">
      <c r="A825" t="s">
        <v>60</v>
      </c>
      <c r="B825">
        <v>212.1101</v>
      </c>
      <c r="C825">
        <v>0.0005</v>
      </c>
      <c r="D825">
        <v>212.110094</v>
      </c>
      <c r="E825">
        <v>1.2e-5</v>
      </c>
      <c r="F825">
        <v>2000</v>
      </c>
      <c r="G825" t="s">
        <v>5</v>
      </c>
      <c r="H825" t="s">
        <v>48</v>
      </c>
      <c r="I825" t="s">
        <v>329</v>
      </c>
      <c r="J825" t="s">
        <v>40</v>
      </c>
      <c r="K825" t="s">
        <v>1042</v>
      </c>
      <c r="L825" t="s">
        <v>64</v>
      </c>
      <c r="M825" t="s">
        <v>193</v>
      </c>
      <c r="N825" t="s">
        <v>100</v>
      </c>
      <c r="O825" t="s">
        <v>128</v>
      </c>
      <c r="P825" t="s">
        <v>825</v>
      </c>
      <c r="Q825" t="s">
        <v>100</v>
      </c>
      <c r="R825"/>
      <c r="S825" t="s">
        <v>5</v>
      </c>
      <c r="T825" t="s">
        <v>132</v>
      </c>
    </row>
    <row r="826" spans="1:20">
      <c r="A826" t="s">
        <v>5</v>
      </c>
      <c r="B826" t="s">
        <v>5</v>
      </c>
      <c r="C826" t="s">
        <v>5</v>
      </c>
      <c r="D826" t="s">
        <v>5</v>
      </c>
      <c r="E826" t="s">
        <v>5</v>
      </c>
      <c r="F826" t="s">
        <v>5</v>
      </c>
      <c r="G826" t="s">
        <v>5</v>
      </c>
      <c r="H826" t="s">
        <v>5</v>
      </c>
      <c r="I826" t="s">
        <v>5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</row>
    <row r="827" spans="1:20">
      <c r="A827" t="s">
        <v>60</v>
      </c>
      <c r="B827">
        <v>212.1253</v>
      </c>
      <c r="C827">
        <v>0.0005</v>
      </c>
      <c r="D827">
        <v>212.125509</v>
      </c>
      <c r="E827">
        <v>1e-5</v>
      </c>
      <c r="F827" t="s">
        <v>1043</v>
      </c>
      <c r="G827" t="s">
        <v>5</v>
      </c>
      <c r="H827" t="s">
        <v>48</v>
      </c>
      <c r="I827" t="s">
        <v>297</v>
      </c>
      <c r="J827" t="s">
        <v>40</v>
      </c>
      <c r="K827" t="s">
        <v>1041</v>
      </c>
      <c r="L827" t="s">
        <v>95</v>
      </c>
      <c r="M827" t="s">
        <v>172</v>
      </c>
      <c r="N827" t="s">
        <v>103</v>
      </c>
      <c r="O827" t="s">
        <v>153</v>
      </c>
      <c r="P827" t="s">
        <v>646</v>
      </c>
      <c r="Q827" t="s">
        <v>103</v>
      </c>
      <c r="R827"/>
      <c r="S827" t="s">
        <v>5</v>
      </c>
      <c r="T827" t="s">
        <v>186</v>
      </c>
    </row>
    <row r="828" spans="1:20">
      <c r="A828" t="s">
        <v>60</v>
      </c>
      <c r="B828">
        <v>212.18325</v>
      </c>
      <c r="C828">
        <v>0.00011</v>
      </c>
      <c r="D828">
        <v>212.183407</v>
      </c>
      <c r="E828">
        <v>1e-5</v>
      </c>
      <c r="F828">
        <v>320</v>
      </c>
      <c r="G828" t="s">
        <v>5</v>
      </c>
      <c r="H828" t="s">
        <v>48</v>
      </c>
      <c r="I828" t="s">
        <v>550</v>
      </c>
      <c r="J828" t="s">
        <v>40</v>
      </c>
      <c r="K828" t="s">
        <v>152</v>
      </c>
      <c r="L828" t="s">
        <v>95</v>
      </c>
      <c r="M828" t="s">
        <v>172</v>
      </c>
      <c r="N828" t="s">
        <v>100</v>
      </c>
      <c r="O828" t="s">
        <v>153</v>
      </c>
      <c r="P828" t="s">
        <v>99</v>
      </c>
      <c r="Q828" t="s">
        <v>97</v>
      </c>
      <c r="R828"/>
      <c r="S828" t="s">
        <v>5</v>
      </c>
      <c r="T828" t="s">
        <v>71</v>
      </c>
    </row>
    <row r="829" spans="1:20">
      <c r="A829" t="s">
        <v>72</v>
      </c>
      <c r="B829">
        <v>212.18687</v>
      </c>
      <c r="C829">
        <v>0.00012</v>
      </c>
      <c r="D829">
        <v>212.186799</v>
      </c>
      <c r="E829">
        <v>1.5e-5</v>
      </c>
      <c r="F829">
        <v>16</v>
      </c>
      <c r="G829" t="s">
        <v>5</v>
      </c>
      <c r="H829" t="s">
        <v>48</v>
      </c>
      <c r="I829" t="s">
        <v>664</v>
      </c>
      <c r="J829" t="s">
        <v>40</v>
      </c>
      <c r="K829" t="s">
        <v>1044</v>
      </c>
      <c r="L829" t="s">
        <v>75</v>
      </c>
      <c r="M829" t="s">
        <v>510</v>
      </c>
      <c r="N829">
        <v>4</v>
      </c>
      <c r="O829" t="s">
        <v>1045</v>
      </c>
      <c r="P829" t="s">
        <v>119</v>
      </c>
      <c r="Q829">
        <v>3</v>
      </c>
      <c r="R829"/>
      <c r="S829" t="s">
        <v>5</v>
      </c>
      <c r="T829" t="s">
        <v>139</v>
      </c>
    </row>
    <row r="830" spans="1:20">
      <c r="A830" t="s">
        <v>60</v>
      </c>
      <c r="B830">
        <v>212.2024</v>
      </c>
      <c r="C830">
        <v>0.0005</v>
      </c>
      <c r="D830">
        <v>212.202133</v>
      </c>
      <c r="E830">
        <v>1.1e-5</v>
      </c>
      <c r="F830" t="s">
        <v>169</v>
      </c>
      <c r="G830" t="s">
        <v>5</v>
      </c>
      <c r="H830" t="s">
        <v>48</v>
      </c>
      <c r="I830" t="s">
        <v>359</v>
      </c>
      <c r="J830" t="s">
        <v>40</v>
      </c>
      <c r="K830" t="s">
        <v>929</v>
      </c>
      <c r="L830" t="s">
        <v>361</v>
      </c>
      <c r="M830" t="s">
        <v>362</v>
      </c>
      <c r="N830" t="s">
        <v>173</v>
      </c>
      <c r="O830" t="s">
        <v>353</v>
      </c>
      <c r="P830" t="s">
        <v>547</v>
      </c>
      <c r="Q830" t="s">
        <v>69</v>
      </c>
      <c r="R830"/>
      <c r="S830" t="s">
        <v>5</v>
      </c>
      <c r="T830" t="s">
        <v>132</v>
      </c>
    </row>
    <row r="831" spans="1:20">
      <c r="A831" t="s">
        <v>37</v>
      </c>
      <c r="B831">
        <v>212.2024</v>
      </c>
      <c r="C831">
        <v>0.0013</v>
      </c>
      <c r="D831">
        <v>212.2024</v>
      </c>
      <c r="E831">
        <v>0.0003</v>
      </c>
      <c r="F831">
        <v>8000</v>
      </c>
      <c r="G831" t="s">
        <v>5</v>
      </c>
      <c r="H831" t="s">
        <v>48</v>
      </c>
      <c r="I831" t="s">
        <v>157</v>
      </c>
      <c r="J831" t="s">
        <v>40</v>
      </c>
      <c r="K831" t="s">
        <v>1046</v>
      </c>
      <c r="L831" t="s">
        <v>159</v>
      </c>
      <c r="M831" t="s">
        <v>57</v>
      </c>
      <c r="N831">
        <v>1</v>
      </c>
      <c r="O831" t="s">
        <v>113</v>
      </c>
      <c r="P831" t="s">
        <v>92</v>
      </c>
      <c r="Q831">
        <v>2</v>
      </c>
      <c r="R831"/>
      <c r="S831" t="s">
        <v>5</v>
      </c>
      <c r="T831" t="s">
        <v>977</v>
      </c>
    </row>
    <row r="832" spans="1:20">
      <c r="A832" t="s">
        <v>5</v>
      </c>
      <c r="B832" t="s">
        <v>5</v>
      </c>
      <c r="C832" t="s">
        <v>5</v>
      </c>
      <c r="D832" t="s">
        <v>5</v>
      </c>
      <c r="E832" t="s">
        <v>5</v>
      </c>
      <c r="F832" t="s">
        <v>5</v>
      </c>
      <c r="G832" t="s">
        <v>5</v>
      </c>
      <c r="H832" t="s">
        <v>5</v>
      </c>
      <c r="I832" t="s">
        <v>5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</row>
    <row r="833" spans="1:20">
      <c r="A833" t="s">
        <v>72</v>
      </c>
      <c r="B833">
        <v>212.21784</v>
      </c>
      <c r="C833">
        <v>7e-5</v>
      </c>
      <c r="D833">
        <v>212.217906</v>
      </c>
      <c r="E833">
        <v>6e-6</v>
      </c>
      <c r="F833">
        <v>5</v>
      </c>
      <c r="G833" t="s">
        <v>5</v>
      </c>
      <c r="H833" t="s">
        <v>48</v>
      </c>
      <c r="I833">
        <v>0</v>
      </c>
      <c r="J833" t="s">
        <v>40</v>
      </c>
      <c r="K833" t="s">
        <v>1047</v>
      </c>
      <c r="L833" t="s">
        <v>135</v>
      </c>
      <c r="M833" t="s">
        <v>136</v>
      </c>
      <c r="N833">
        <v>4</v>
      </c>
      <c r="O833" t="s">
        <v>1048</v>
      </c>
      <c r="P833" t="s">
        <v>1049</v>
      </c>
      <c r="Q833">
        <v>4</v>
      </c>
      <c r="R833"/>
      <c r="S833" t="s">
        <v>5</v>
      </c>
      <c r="T833" t="s">
        <v>139</v>
      </c>
    </row>
    <row r="834" spans="1:20">
      <c r="A834" t="s">
        <v>60</v>
      </c>
      <c r="B834">
        <v>212.232</v>
      </c>
      <c r="C834">
        <v>0.0005</v>
      </c>
      <c r="D834">
        <v>212.231121</v>
      </c>
      <c r="E834">
        <v>1.1e-5</v>
      </c>
      <c r="F834">
        <v>210</v>
      </c>
      <c r="G834" t="s">
        <v>5</v>
      </c>
      <c r="H834" t="s">
        <v>48</v>
      </c>
      <c r="I834" t="s">
        <v>419</v>
      </c>
      <c r="J834" t="s">
        <v>40</v>
      </c>
      <c r="K834" t="s">
        <v>776</v>
      </c>
      <c r="L834" t="s">
        <v>128</v>
      </c>
      <c r="M834" t="s">
        <v>420</v>
      </c>
      <c r="N834" t="s">
        <v>97</v>
      </c>
      <c r="O834" t="s">
        <v>369</v>
      </c>
      <c r="P834" t="s">
        <v>131</v>
      </c>
      <c r="Q834" t="s">
        <v>103</v>
      </c>
      <c r="R834"/>
      <c r="S834" t="s">
        <v>5</v>
      </c>
      <c r="T834" t="s">
        <v>132</v>
      </c>
    </row>
    <row r="835" spans="1:20">
      <c r="A835" t="s">
        <v>60</v>
      </c>
      <c r="B835">
        <v>212.24544</v>
      </c>
      <c r="C835">
        <v>8e-5</v>
      </c>
      <c r="D835">
        <v>212.245337</v>
      </c>
      <c r="E835">
        <v>1e-5</v>
      </c>
      <c r="F835">
        <v>2700</v>
      </c>
      <c r="G835" s="1">
        <v>480000</v>
      </c>
      <c r="H835" t="s">
        <v>114</v>
      </c>
      <c r="I835" t="s">
        <v>280</v>
      </c>
      <c r="J835" t="s">
        <v>40</v>
      </c>
      <c r="K835" t="s">
        <v>425</v>
      </c>
      <c r="L835" t="s">
        <v>64</v>
      </c>
      <c r="M835" t="s">
        <v>282</v>
      </c>
      <c r="N835" t="s">
        <v>69</v>
      </c>
      <c r="O835" t="s">
        <v>147</v>
      </c>
      <c r="P835" t="s">
        <v>148</v>
      </c>
      <c r="Q835" t="s">
        <v>173</v>
      </c>
      <c r="R835"/>
      <c r="S835" t="s">
        <v>426</v>
      </c>
      <c r="T835" t="s">
        <v>71</v>
      </c>
    </row>
    <row r="836" spans="1:20">
      <c r="A836" t="s">
        <v>72</v>
      </c>
      <c r="B836">
        <v>212.2799</v>
      </c>
      <c r="C836">
        <v>0.00012</v>
      </c>
      <c r="D836">
        <v>212.279975</v>
      </c>
      <c r="E836">
        <v>6e-6</v>
      </c>
      <c r="F836">
        <v>9</v>
      </c>
      <c r="G836" t="s">
        <v>5</v>
      </c>
      <c r="H836" t="s">
        <v>48</v>
      </c>
      <c r="I836">
        <v>0</v>
      </c>
      <c r="J836" t="s">
        <v>40</v>
      </c>
      <c r="K836" t="s">
        <v>1050</v>
      </c>
      <c r="L836" t="s">
        <v>135</v>
      </c>
      <c r="M836" t="s">
        <v>136</v>
      </c>
      <c r="N836">
        <v>4</v>
      </c>
      <c r="O836" t="s">
        <v>560</v>
      </c>
      <c r="P836" t="s">
        <v>1051</v>
      </c>
      <c r="Q836">
        <v>3</v>
      </c>
      <c r="R836"/>
      <c r="S836" t="s">
        <v>5</v>
      </c>
      <c r="T836" t="s">
        <v>139</v>
      </c>
    </row>
    <row r="837" spans="1:20">
      <c r="A837" t="s">
        <v>72</v>
      </c>
      <c r="B837">
        <v>212.2957</v>
      </c>
      <c r="C837">
        <v>0.0003</v>
      </c>
      <c r="D837">
        <v>212.295299</v>
      </c>
      <c r="E837">
        <v>1.1e-5</v>
      </c>
      <c r="F837" t="s">
        <v>248</v>
      </c>
      <c r="G837" t="s">
        <v>5</v>
      </c>
      <c r="H837" t="s">
        <v>48</v>
      </c>
      <c r="I837" t="s">
        <v>219</v>
      </c>
      <c r="J837" t="s">
        <v>40</v>
      </c>
      <c r="K837" t="s">
        <v>1052</v>
      </c>
      <c r="L837" t="s">
        <v>75</v>
      </c>
      <c r="M837" t="s">
        <v>76</v>
      </c>
      <c r="N837">
        <v>5</v>
      </c>
      <c r="O837" t="s">
        <v>1053</v>
      </c>
      <c r="P837" t="s">
        <v>45</v>
      </c>
      <c r="Q837">
        <v>4</v>
      </c>
      <c r="R837"/>
      <c r="S837" t="s">
        <v>5</v>
      </c>
      <c r="T837" t="s">
        <v>79</v>
      </c>
    </row>
    <row r="838" spans="1:20">
      <c r="A838" t="s">
        <v>5</v>
      </c>
      <c r="B838" t="s">
        <v>5</v>
      </c>
      <c r="C838" t="s">
        <v>5</v>
      </c>
      <c r="D838" t="s">
        <v>5</v>
      </c>
      <c r="E838" t="s">
        <v>5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  <c r="Q838" t="s">
        <v>5</v>
      </c>
      <c r="R838" t="s">
        <v>5</v>
      </c>
      <c r="S838" t="s">
        <v>5</v>
      </c>
      <c r="T838" t="s">
        <v>5</v>
      </c>
    </row>
    <row r="839" spans="1:20">
      <c r="A839" t="s">
        <v>72</v>
      </c>
      <c r="B839">
        <v>212.31244</v>
      </c>
      <c r="C839">
        <v>7e-5</v>
      </c>
      <c r="D839">
        <v>212.312565</v>
      </c>
      <c r="E839">
        <v>1.1e-5</v>
      </c>
      <c r="F839">
        <v>4</v>
      </c>
      <c r="G839" t="s">
        <v>5</v>
      </c>
      <c r="H839" t="s">
        <v>48</v>
      </c>
      <c r="I839" t="s">
        <v>219</v>
      </c>
      <c r="J839" t="s">
        <v>40</v>
      </c>
      <c r="K839" t="s">
        <v>1054</v>
      </c>
      <c r="L839" t="s">
        <v>75</v>
      </c>
      <c r="M839" t="s">
        <v>76</v>
      </c>
      <c r="N839">
        <v>5</v>
      </c>
      <c r="O839" t="s">
        <v>1001</v>
      </c>
      <c r="P839" t="s">
        <v>92</v>
      </c>
      <c r="Q839">
        <v>5</v>
      </c>
      <c r="R839"/>
      <c r="S839" t="s">
        <v>5</v>
      </c>
      <c r="T839" t="s">
        <v>139</v>
      </c>
    </row>
    <row r="840" spans="1:20">
      <c r="A840" t="s">
        <v>60</v>
      </c>
      <c r="B840">
        <v>212.3167</v>
      </c>
      <c r="C840">
        <v>0.0001</v>
      </c>
      <c r="D840">
        <v>212.316687</v>
      </c>
      <c r="E840">
        <v>1e-5</v>
      </c>
      <c r="F840">
        <v>600</v>
      </c>
      <c r="G840" t="s">
        <v>5</v>
      </c>
      <c r="H840" t="s">
        <v>48</v>
      </c>
      <c r="I840" t="s">
        <v>297</v>
      </c>
      <c r="J840" t="s">
        <v>40</v>
      </c>
      <c r="K840" t="s">
        <v>648</v>
      </c>
      <c r="L840" t="s">
        <v>95</v>
      </c>
      <c r="M840" t="s">
        <v>172</v>
      </c>
      <c r="N840" t="s">
        <v>103</v>
      </c>
      <c r="O840" t="s">
        <v>153</v>
      </c>
      <c r="P840" t="s">
        <v>646</v>
      </c>
      <c r="Q840" t="s">
        <v>173</v>
      </c>
      <c r="R840"/>
      <c r="S840" t="s">
        <v>5</v>
      </c>
      <c r="T840" t="s">
        <v>71</v>
      </c>
    </row>
    <row r="841" spans="1:20">
      <c r="A841" t="s">
        <v>60</v>
      </c>
      <c r="B841">
        <v>212.31848</v>
      </c>
      <c r="C841">
        <v>0.00019</v>
      </c>
      <c r="D841">
        <v>212.318604</v>
      </c>
      <c r="E841">
        <v>1e-5</v>
      </c>
      <c r="F841">
        <v>240</v>
      </c>
      <c r="G841" t="s">
        <v>5</v>
      </c>
      <c r="H841" t="s">
        <v>48</v>
      </c>
      <c r="I841" t="s">
        <v>581</v>
      </c>
      <c r="J841" t="s">
        <v>40</v>
      </c>
      <c r="K841" t="s">
        <v>1023</v>
      </c>
      <c r="L841" t="s">
        <v>95</v>
      </c>
      <c r="M841" t="s">
        <v>172</v>
      </c>
      <c r="N841" t="s">
        <v>97</v>
      </c>
      <c r="O841" t="s">
        <v>153</v>
      </c>
      <c r="P841" t="s">
        <v>242</v>
      </c>
      <c r="Q841" t="s">
        <v>103</v>
      </c>
      <c r="R841"/>
      <c r="S841" t="s">
        <v>5</v>
      </c>
      <c r="T841" t="s">
        <v>71</v>
      </c>
    </row>
    <row r="842" spans="1:20">
      <c r="A842" t="s">
        <v>60</v>
      </c>
      <c r="B842">
        <v>212.33784</v>
      </c>
      <c r="C842">
        <v>7e-5</v>
      </c>
      <c r="D842">
        <v>212.337714</v>
      </c>
      <c r="E842">
        <v>1e-5</v>
      </c>
      <c r="F842">
        <v>600</v>
      </c>
      <c r="G842" t="s">
        <v>5</v>
      </c>
      <c r="H842" t="s">
        <v>48</v>
      </c>
      <c r="I842" t="s">
        <v>297</v>
      </c>
      <c r="J842" t="s">
        <v>40</v>
      </c>
      <c r="K842" t="s">
        <v>1023</v>
      </c>
      <c r="L842" t="s">
        <v>95</v>
      </c>
      <c r="M842" t="s">
        <v>172</v>
      </c>
      <c r="N842" t="s">
        <v>103</v>
      </c>
      <c r="O842" t="s">
        <v>153</v>
      </c>
      <c r="P842" t="s">
        <v>242</v>
      </c>
      <c r="Q842" t="s">
        <v>103</v>
      </c>
      <c r="R842"/>
      <c r="S842" t="s">
        <v>5</v>
      </c>
      <c r="T842" t="s">
        <v>71</v>
      </c>
    </row>
    <row r="843" spans="1:20">
      <c r="A843" t="s">
        <v>37</v>
      </c>
      <c r="B843">
        <v>212.3593</v>
      </c>
      <c r="C843">
        <v>0.0013</v>
      </c>
      <c r="D843">
        <v>212.35999</v>
      </c>
      <c r="E843">
        <v>0.00018</v>
      </c>
      <c r="F843">
        <v>32000</v>
      </c>
      <c r="G843" s="1">
        <v>70000000</v>
      </c>
      <c r="H843" t="s">
        <v>114</v>
      </c>
      <c r="I843" t="s">
        <v>921</v>
      </c>
      <c r="J843" t="s">
        <v>40</v>
      </c>
      <c r="K843" t="s">
        <v>590</v>
      </c>
      <c r="L843" t="s">
        <v>196</v>
      </c>
      <c r="M843" t="s">
        <v>52</v>
      </c>
      <c r="N843">
        <v>2</v>
      </c>
      <c r="O843" t="s">
        <v>308</v>
      </c>
      <c r="P843" t="s">
        <v>504</v>
      </c>
      <c r="Q843">
        <v>2</v>
      </c>
      <c r="R843"/>
      <c r="S843" t="s">
        <v>110</v>
      </c>
      <c r="T843" t="s">
        <v>977</v>
      </c>
    </row>
    <row r="844" spans="1:20">
      <c r="A844" t="s">
        <v>5</v>
      </c>
      <c r="B844" t="s">
        <v>5</v>
      </c>
      <c r="C844" t="s">
        <v>5</v>
      </c>
      <c r="D844" t="s">
        <v>5</v>
      </c>
      <c r="E844" t="s">
        <v>5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</row>
    <row r="845" spans="1:20">
      <c r="A845" t="s">
        <v>60</v>
      </c>
      <c r="B845">
        <v>212.3679</v>
      </c>
      <c r="C845">
        <v>0.0005</v>
      </c>
      <c r="D845">
        <v>212.367669</v>
      </c>
      <c r="E845">
        <v>1.4e-5</v>
      </c>
      <c r="F845">
        <v>600</v>
      </c>
      <c r="G845" t="s">
        <v>5</v>
      </c>
      <c r="H845" t="s">
        <v>48</v>
      </c>
      <c r="I845" t="s">
        <v>359</v>
      </c>
      <c r="J845" t="s">
        <v>40</v>
      </c>
      <c r="K845" t="s">
        <v>517</v>
      </c>
      <c r="L845" t="s">
        <v>361</v>
      </c>
      <c r="M845" t="s">
        <v>362</v>
      </c>
      <c r="N845" t="s">
        <v>173</v>
      </c>
      <c r="O845" t="s">
        <v>353</v>
      </c>
      <c r="P845" t="s">
        <v>519</v>
      </c>
      <c r="Q845" t="s">
        <v>103</v>
      </c>
      <c r="R845"/>
      <c r="S845" t="s">
        <v>5</v>
      </c>
      <c r="T845" t="s">
        <v>132</v>
      </c>
    </row>
    <row r="846" spans="1:20">
      <c r="A846" t="s">
        <v>60</v>
      </c>
      <c r="B846">
        <v>212.38159</v>
      </c>
      <c r="C846">
        <v>6e-5</v>
      </c>
      <c r="D846">
        <v>212.381585</v>
      </c>
      <c r="E846">
        <v>1e-5</v>
      </c>
      <c r="F846">
        <v>900</v>
      </c>
      <c r="G846" t="s">
        <v>5</v>
      </c>
      <c r="H846" t="s">
        <v>48</v>
      </c>
      <c r="I846" t="s">
        <v>550</v>
      </c>
      <c r="J846" t="s">
        <v>40</v>
      </c>
      <c r="K846" t="s">
        <v>94</v>
      </c>
      <c r="L846" t="s">
        <v>95</v>
      </c>
      <c r="M846" t="s">
        <v>172</v>
      </c>
      <c r="N846" t="s">
        <v>100</v>
      </c>
      <c r="O846" t="s">
        <v>98</v>
      </c>
      <c r="P846" t="s">
        <v>99</v>
      </c>
      <c r="Q846" t="s">
        <v>100</v>
      </c>
      <c r="R846"/>
      <c r="S846" t="s">
        <v>5</v>
      </c>
      <c r="T846" t="s">
        <v>71</v>
      </c>
    </row>
    <row r="847" spans="1:20">
      <c r="A847" t="s">
        <v>37</v>
      </c>
      <c r="B847">
        <v>212.4078</v>
      </c>
      <c r="C847">
        <v>0.0013</v>
      </c>
      <c r="D847">
        <v>212.40782</v>
      </c>
      <c r="E847">
        <v>0.00023</v>
      </c>
      <c r="F847">
        <v>2700</v>
      </c>
      <c r="G847" t="s">
        <v>5</v>
      </c>
      <c r="H847" t="s">
        <v>48</v>
      </c>
      <c r="I847" t="s">
        <v>629</v>
      </c>
      <c r="J847" t="s">
        <v>40</v>
      </c>
      <c r="K847" t="s">
        <v>50</v>
      </c>
      <c r="L847" t="s">
        <v>573</v>
      </c>
      <c r="M847" t="s">
        <v>52</v>
      </c>
      <c r="N847">
        <v>4</v>
      </c>
      <c r="O847" t="s">
        <v>53</v>
      </c>
      <c r="P847" t="s">
        <v>54</v>
      </c>
      <c r="Q847">
        <v>3</v>
      </c>
      <c r="R847"/>
      <c r="S847" t="s">
        <v>5</v>
      </c>
      <c r="T847" t="s">
        <v>977</v>
      </c>
    </row>
    <row r="848" spans="1:20">
      <c r="A848" t="s">
        <v>60</v>
      </c>
      <c r="B848">
        <v>212.40863</v>
      </c>
      <c r="C848">
        <v>7e-5</v>
      </c>
      <c r="D848">
        <v>212.408573</v>
      </c>
      <c r="E848">
        <v>1.1e-5</v>
      </c>
      <c r="F848">
        <v>800</v>
      </c>
      <c r="G848" s="1">
        <v>24000000</v>
      </c>
      <c r="H848" t="s">
        <v>114</v>
      </c>
      <c r="I848" t="s">
        <v>403</v>
      </c>
      <c r="J848" t="s">
        <v>40</v>
      </c>
      <c r="K848" t="s">
        <v>1055</v>
      </c>
      <c r="L848" t="s">
        <v>291</v>
      </c>
      <c r="M848" t="s">
        <v>368</v>
      </c>
      <c r="N848" t="s">
        <v>103</v>
      </c>
      <c r="O848" t="s">
        <v>1056</v>
      </c>
      <c r="P848" t="s">
        <v>1057</v>
      </c>
      <c r="Q848" t="s">
        <v>97</v>
      </c>
      <c r="R848"/>
      <c r="S848" t="s">
        <v>70</v>
      </c>
      <c r="T848" t="s">
        <v>71</v>
      </c>
    </row>
    <row r="849" spans="1:20">
      <c r="A849" t="s">
        <v>60</v>
      </c>
      <c r="B849">
        <v>212.42072</v>
      </c>
      <c r="C849">
        <v>9e-5</v>
      </c>
      <c r="D849">
        <v>212.420747</v>
      </c>
      <c r="E849">
        <v>1e-5</v>
      </c>
      <c r="F849">
        <v>600</v>
      </c>
      <c r="G849" s="1">
        <v>1200000</v>
      </c>
      <c r="H849" t="s">
        <v>81</v>
      </c>
      <c r="I849" t="s">
        <v>888</v>
      </c>
      <c r="J849" t="s">
        <v>40</v>
      </c>
      <c r="K849" t="s">
        <v>841</v>
      </c>
      <c r="L849" t="s">
        <v>291</v>
      </c>
      <c r="M849" t="s">
        <v>890</v>
      </c>
      <c r="N849" t="s">
        <v>66</v>
      </c>
      <c r="O849" t="s">
        <v>842</v>
      </c>
      <c r="P849" t="s">
        <v>843</v>
      </c>
      <c r="Q849" t="s">
        <v>674</v>
      </c>
      <c r="R849"/>
      <c r="S849" t="s">
        <v>70</v>
      </c>
      <c r="T849" t="s">
        <v>71</v>
      </c>
    </row>
    <row r="850" spans="1:20">
      <c r="A850" t="s">
        <v>5</v>
      </c>
      <c r="B850" t="s">
        <v>5</v>
      </c>
      <c r="C850" t="s">
        <v>5</v>
      </c>
      <c r="D850" t="s">
        <v>5</v>
      </c>
      <c r="E850" t="s">
        <v>5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  <c r="S850" t="s">
        <v>5</v>
      </c>
      <c r="T850" t="s">
        <v>5</v>
      </c>
    </row>
    <row r="851" spans="1:20">
      <c r="A851" t="s">
        <v>37</v>
      </c>
      <c r="B851">
        <v>212.4228</v>
      </c>
      <c r="C851">
        <v>0.0019</v>
      </c>
      <c r="D851">
        <v>212.4217</v>
      </c>
      <c r="E851">
        <v>0.0003</v>
      </c>
      <c r="F851" t="s">
        <v>1058</v>
      </c>
      <c r="G851" t="s">
        <v>5</v>
      </c>
      <c r="H851" t="s">
        <v>48</v>
      </c>
      <c r="I851" t="s">
        <v>205</v>
      </c>
      <c r="J851" t="s">
        <v>40</v>
      </c>
      <c r="K851" t="s">
        <v>1046</v>
      </c>
      <c r="L851" t="s">
        <v>159</v>
      </c>
      <c r="M851" t="s">
        <v>57</v>
      </c>
      <c r="N851">
        <v>3</v>
      </c>
      <c r="O851" t="s">
        <v>113</v>
      </c>
      <c r="P851" t="s">
        <v>92</v>
      </c>
      <c r="Q851">
        <v>2</v>
      </c>
      <c r="R851"/>
      <c r="S851" t="s">
        <v>5</v>
      </c>
      <c r="T851" t="s">
        <v>977</v>
      </c>
    </row>
    <row r="852" spans="1:20">
      <c r="A852" t="s">
        <v>37</v>
      </c>
      <c r="B852">
        <v>212.4228</v>
      </c>
      <c r="C852">
        <v>0.0019</v>
      </c>
      <c r="D852">
        <v>212.42489</v>
      </c>
      <c r="E852">
        <v>0.00023</v>
      </c>
      <c r="F852" t="s">
        <v>1058</v>
      </c>
      <c r="G852" s="1">
        <v>2800000</v>
      </c>
      <c r="H852" t="s">
        <v>81</v>
      </c>
      <c r="I852" t="s">
        <v>631</v>
      </c>
      <c r="J852" t="s">
        <v>40</v>
      </c>
      <c r="K852" t="s">
        <v>50</v>
      </c>
      <c r="L852" t="s">
        <v>573</v>
      </c>
      <c r="M852" t="s">
        <v>52</v>
      </c>
      <c r="N852">
        <v>3</v>
      </c>
      <c r="O852" t="s">
        <v>53</v>
      </c>
      <c r="P852" t="s">
        <v>54</v>
      </c>
      <c r="Q852">
        <v>3</v>
      </c>
      <c r="R852"/>
      <c r="S852" t="s">
        <v>88</v>
      </c>
      <c r="T852" t="s">
        <v>977</v>
      </c>
    </row>
    <row r="853" spans="1:20">
      <c r="A853" t="s">
        <v>37</v>
      </c>
      <c r="B853">
        <v>212.4228</v>
      </c>
      <c r="C853">
        <v>0.0019</v>
      </c>
      <c r="D853">
        <v>212.4252</v>
      </c>
      <c r="E853">
        <v>0.0003</v>
      </c>
      <c r="F853" t="s">
        <v>1058</v>
      </c>
      <c r="G853" t="s">
        <v>5</v>
      </c>
      <c r="H853" t="s">
        <v>48</v>
      </c>
      <c r="I853" t="s">
        <v>89</v>
      </c>
      <c r="J853" t="s">
        <v>40</v>
      </c>
      <c r="K853" t="s">
        <v>1059</v>
      </c>
      <c r="L853" t="s">
        <v>51</v>
      </c>
      <c r="M853" t="s">
        <v>52</v>
      </c>
      <c r="N853">
        <v>3</v>
      </c>
      <c r="O853" t="s">
        <v>44</v>
      </c>
      <c r="P853" t="s">
        <v>109</v>
      </c>
      <c r="Q853">
        <v>2</v>
      </c>
      <c r="R853"/>
      <c r="S853" t="s">
        <v>5</v>
      </c>
      <c r="T853" t="s">
        <v>977</v>
      </c>
    </row>
    <row r="854" spans="1:20">
      <c r="A854" t="s">
        <v>60</v>
      </c>
      <c r="B854">
        <v>212.4389</v>
      </c>
      <c r="C854">
        <v>8e-5</v>
      </c>
      <c r="D854">
        <v>212.438982</v>
      </c>
      <c r="E854">
        <v>1e-5</v>
      </c>
      <c r="F854">
        <v>600</v>
      </c>
      <c r="G854" t="s">
        <v>5</v>
      </c>
      <c r="H854" t="s">
        <v>48</v>
      </c>
      <c r="I854" t="s">
        <v>581</v>
      </c>
      <c r="J854" t="s">
        <v>40</v>
      </c>
      <c r="K854" t="s">
        <v>152</v>
      </c>
      <c r="L854" t="s">
        <v>95</v>
      </c>
      <c r="M854" t="s">
        <v>172</v>
      </c>
      <c r="N854" t="s">
        <v>97</v>
      </c>
      <c r="O854" t="s">
        <v>153</v>
      </c>
      <c r="P854" t="s">
        <v>99</v>
      </c>
      <c r="Q854" t="s">
        <v>97</v>
      </c>
      <c r="R854"/>
      <c r="S854" t="s">
        <v>5</v>
      </c>
      <c r="T854" t="s">
        <v>71</v>
      </c>
    </row>
    <row r="855" spans="1:20">
      <c r="A855" t="s">
        <v>72</v>
      </c>
      <c r="B855">
        <v>212.45014</v>
      </c>
      <c r="C855">
        <v>7e-5</v>
      </c>
      <c r="D855">
        <v>212.450013</v>
      </c>
      <c r="E855">
        <v>1.5e-5</v>
      </c>
      <c r="F855">
        <v>9</v>
      </c>
      <c r="G855" t="s">
        <v>5</v>
      </c>
      <c r="H855" t="s">
        <v>48</v>
      </c>
      <c r="I855" t="s">
        <v>219</v>
      </c>
      <c r="J855" t="s">
        <v>40</v>
      </c>
      <c r="K855" t="s">
        <v>1060</v>
      </c>
      <c r="L855" t="s">
        <v>75</v>
      </c>
      <c r="M855" t="s">
        <v>76</v>
      </c>
      <c r="N855">
        <v>5</v>
      </c>
      <c r="O855" t="s">
        <v>806</v>
      </c>
      <c r="P855" t="s">
        <v>1011</v>
      </c>
      <c r="Q855">
        <v>5</v>
      </c>
      <c r="R855"/>
      <c r="S855" t="s">
        <v>5</v>
      </c>
      <c r="T855" t="s">
        <v>139</v>
      </c>
    </row>
    <row r="856" spans="1:20">
      <c r="A856" t="s">
        <v>5</v>
      </c>
      <c r="B856" t="s">
        <v>5</v>
      </c>
      <c r="C856" t="s">
        <v>5</v>
      </c>
      <c r="D856" t="s">
        <v>5</v>
      </c>
      <c r="E856" t="s">
        <v>5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</row>
    <row r="857" spans="1:20">
      <c r="A857" t="s">
        <v>60</v>
      </c>
      <c r="B857">
        <v>212.47239</v>
      </c>
      <c r="C857">
        <v>9e-5</v>
      </c>
      <c r="D857">
        <v>212.472479</v>
      </c>
      <c r="E857">
        <v>1.1e-5</v>
      </c>
      <c r="F857">
        <v>400</v>
      </c>
      <c r="G857" t="s">
        <v>5</v>
      </c>
      <c r="H857" t="s">
        <v>48</v>
      </c>
      <c r="I857" t="s">
        <v>145</v>
      </c>
      <c r="J857" t="s">
        <v>40</v>
      </c>
      <c r="K857" t="s">
        <v>404</v>
      </c>
      <c r="L857" t="s">
        <v>147</v>
      </c>
      <c r="M857" t="s">
        <v>148</v>
      </c>
      <c r="N857" t="s">
        <v>100</v>
      </c>
      <c r="O857" t="s">
        <v>369</v>
      </c>
      <c r="P857" t="s">
        <v>405</v>
      </c>
      <c r="Q857" t="s">
        <v>97</v>
      </c>
      <c r="R857"/>
      <c r="S857" t="s">
        <v>5</v>
      </c>
      <c r="T857" t="s">
        <v>71</v>
      </c>
    </row>
    <row r="858" spans="1:20">
      <c r="A858" t="s">
        <v>37</v>
      </c>
      <c r="B858">
        <v>212.4979</v>
      </c>
      <c r="C858">
        <v>0.0019</v>
      </c>
      <c r="D858">
        <v>212.4976</v>
      </c>
      <c r="E858">
        <v>0.0003</v>
      </c>
      <c r="F858" t="s">
        <v>1061</v>
      </c>
      <c r="G858" s="1">
        <v>2400000</v>
      </c>
      <c r="H858" t="s">
        <v>81</v>
      </c>
      <c r="I858" t="s">
        <v>713</v>
      </c>
      <c r="J858" t="s">
        <v>40</v>
      </c>
      <c r="K858" t="s">
        <v>1062</v>
      </c>
      <c r="L858" t="s">
        <v>573</v>
      </c>
      <c r="M858" t="s">
        <v>344</v>
      </c>
      <c r="N858">
        <v>3</v>
      </c>
      <c r="O858" t="s">
        <v>155</v>
      </c>
      <c r="P858" t="s">
        <v>45</v>
      </c>
      <c r="Q858">
        <v>4</v>
      </c>
      <c r="R858"/>
      <c r="S858" t="s">
        <v>88</v>
      </c>
      <c r="T858" t="s">
        <v>977</v>
      </c>
    </row>
    <row r="859" spans="1:20">
      <c r="A859" t="s">
        <v>37</v>
      </c>
      <c r="B859">
        <v>212.4979</v>
      </c>
      <c r="C859">
        <v>0.0019</v>
      </c>
      <c r="D859">
        <v>212.50035</v>
      </c>
      <c r="E859">
        <v>0.00023</v>
      </c>
      <c r="F859" t="s">
        <v>1061</v>
      </c>
      <c r="G859" t="s">
        <v>5</v>
      </c>
      <c r="H859" t="s">
        <v>48</v>
      </c>
      <c r="I859" t="s">
        <v>89</v>
      </c>
      <c r="J859" t="s">
        <v>40</v>
      </c>
      <c r="K859" t="s">
        <v>350</v>
      </c>
      <c r="L859" t="s">
        <v>51</v>
      </c>
      <c r="M859" t="s">
        <v>52</v>
      </c>
      <c r="N859">
        <v>3</v>
      </c>
      <c r="O859" t="s">
        <v>123</v>
      </c>
      <c r="P859" t="s">
        <v>351</v>
      </c>
      <c r="Q859">
        <v>4</v>
      </c>
      <c r="R859"/>
      <c r="S859" t="s">
        <v>5</v>
      </c>
      <c r="T859" t="s">
        <v>977</v>
      </c>
    </row>
    <row r="860" spans="1:20">
      <c r="A860" t="s">
        <v>60</v>
      </c>
      <c r="B860">
        <v>212.51681</v>
      </c>
      <c r="C860">
        <v>8e-5</v>
      </c>
      <c r="D860">
        <v>212.516826</v>
      </c>
      <c r="E860">
        <v>1.8e-5</v>
      </c>
      <c r="F860">
        <v>1900</v>
      </c>
      <c r="G860" s="1">
        <v>24000000</v>
      </c>
      <c r="H860" t="s">
        <v>114</v>
      </c>
      <c r="I860" t="s">
        <v>1063</v>
      </c>
      <c r="J860" t="s">
        <v>40</v>
      </c>
      <c r="K860" t="s">
        <v>1064</v>
      </c>
      <c r="L860" t="s">
        <v>64</v>
      </c>
      <c r="M860" t="s">
        <v>704</v>
      </c>
      <c r="N860" t="s">
        <v>103</v>
      </c>
      <c r="O860" t="s">
        <v>256</v>
      </c>
      <c r="P860" t="s">
        <v>638</v>
      </c>
      <c r="Q860" t="s">
        <v>173</v>
      </c>
      <c r="R860"/>
      <c r="S860" t="s">
        <v>70</v>
      </c>
      <c r="T860" t="s">
        <v>71</v>
      </c>
    </row>
    <row r="861" spans="1:20">
      <c r="A861" t="s">
        <v>37</v>
      </c>
      <c r="B861">
        <v>212.5173</v>
      </c>
      <c r="C861">
        <v>0.0013</v>
      </c>
      <c r="D861">
        <v>212.51756</v>
      </c>
      <c r="E861">
        <v>0.00023</v>
      </c>
      <c r="F861">
        <v>5900</v>
      </c>
      <c r="G861" t="s">
        <v>5</v>
      </c>
      <c r="H861" t="s">
        <v>48</v>
      </c>
      <c r="I861" t="s">
        <v>571</v>
      </c>
      <c r="J861" t="s">
        <v>40</v>
      </c>
      <c r="K861" t="s">
        <v>50</v>
      </c>
      <c r="L861" t="s">
        <v>573</v>
      </c>
      <c r="M861" t="s">
        <v>52</v>
      </c>
      <c r="N861">
        <v>2</v>
      </c>
      <c r="O861" t="s">
        <v>53</v>
      </c>
      <c r="P861" t="s">
        <v>54</v>
      </c>
      <c r="Q861">
        <v>3</v>
      </c>
      <c r="R861"/>
      <c r="S861" t="s">
        <v>5</v>
      </c>
      <c r="T861" t="s">
        <v>977</v>
      </c>
    </row>
    <row r="862" spans="1:20">
      <c r="A862" t="s">
        <v>5</v>
      </c>
      <c r="B862" t="s">
        <v>5</v>
      </c>
      <c r="C862" t="s">
        <v>5</v>
      </c>
      <c r="D862" t="s">
        <v>5</v>
      </c>
      <c r="E862" t="s">
        <v>5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</row>
    <row r="863" spans="1:20">
      <c r="A863" t="s">
        <v>72</v>
      </c>
      <c r="B863">
        <v>212.5324</v>
      </c>
      <c r="C863">
        <v>0.0003</v>
      </c>
      <c r="D863">
        <v>212.532411</v>
      </c>
      <c r="E863">
        <v>7e-6</v>
      </c>
      <c r="F863" t="s">
        <v>1065</v>
      </c>
      <c r="G863" t="s">
        <v>5</v>
      </c>
      <c r="H863" t="s">
        <v>48</v>
      </c>
      <c r="I863">
        <v>415.933</v>
      </c>
      <c r="J863" t="s">
        <v>40</v>
      </c>
      <c r="K863" t="s">
        <v>988</v>
      </c>
      <c r="L863" t="s">
        <v>135</v>
      </c>
      <c r="M863" t="s">
        <v>136</v>
      </c>
      <c r="N863">
        <v>3</v>
      </c>
      <c r="O863" t="s">
        <v>989</v>
      </c>
      <c r="P863" t="s">
        <v>990</v>
      </c>
      <c r="Q863">
        <v>4</v>
      </c>
      <c r="R863"/>
      <c r="S863" t="s">
        <v>5</v>
      </c>
      <c r="T863" t="s">
        <v>189</v>
      </c>
    </row>
    <row r="864" spans="1:20">
      <c r="A864" t="s">
        <v>60</v>
      </c>
      <c r="B864">
        <v>212.5324</v>
      </c>
      <c r="C864">
        <v>0.0005</v>
      </c>
      <c r="D864">
        <v>212.53341</v>
      </c>
      <c r="E864">
        <v>1.8e-5</v>
      </c>
      <c r="F864" t="s">
        <v>1066</v>
      </c>
      <c r="G864" t="s">
        <v>5</v>
      </c>
      <c r="H864" t="s">
        <v>48</v>
      </c>
      <c r="I864" t="s">
        <v>607</v>
      </c>
      <c r="J864" t="s">
        <v>40</v>
      </c>
      <c r="K864" t="s">
        <v>1025</v>
      </c>
      <c r="L864" t="s">
        <v>442</v>
      </c>
      <c r="M864" t="s">
        <v>538</v>
      </c>
      <c r="N864" t="s">
        <v>97</v>
      </c>
      <c r="O864" t="s">
        <v>1026</v>
      </c>
      <c r="P864" t="s">
        <v>185</v>
      </c>
      <c r="Q864" t="s">
        <v>103</v>
      </c>
      <c r="R864"/>
      <c r="S864" t="s">
        <v>5</v>
      </c>
      <c r="T864" t="s">
        <v>132</v>
      </c>
    </row>
    <row r="865" spans="1:20">
      <c r="A865" t="s">
        <v>60</v>
      </c>
      <c r="B865">
        <v>212.5428</v>
      </c>
      <c r="C865">
        <v>0.0005</v>
      </c>
      <c r="D865">
        <v>212.542557</v>
      </c>
      <c r="E865">
        <v>1e-5</v>
      </c>
      <c r="F865">
        <v>1400</v>
      </c>
      <c r="G865" t="s">
        <v>5</v>
      </c>
      <c r="H865" t="s">
        <v>48</v>
      </c>
      <c r="I865" t="s">
        <v>359</v>
      </c>
      <c r="J865" t="s">
        <v>40</v>
      </c>
      <c r="K865" t="s">
        <v>1030</v>
      </c>
      <c r="L865" t="s">
        <v>361</v>
      </c>
      <c r="M865" t="s">
        <v>362</v>
      </c>
      <c r="N865" t="s">
        <v>173</v>
      </c>
      <c r="O865" t="s">
        <v>353</v>
      </c>
      <c r="P865" t="s">
        <v>519</v>
      </c>
      <c r="Q865" t="s">
        <v>173</v>
      </c>
      <c r="R865"/>
      <c r="S865" t="s">
        <v>5</v>
      </c>
      <c r="T865" t="s">
        <v>132</v>
      </c>
    </row>
    <row r="866" spans="1:20">
      <c r="A866" t="s">
        <v>60</v>
      </c>
      <c r="B866">
        <v>212.5696</v>
      </c>
      <c r="C866">
        <v>0.0005</v>
      </c>
      <c r="D866">
        <v>212.570264</v>
      </c>
      <c r="E866">
        <v>1.4e-5</v>
      </c>
      <c r="F866" t="s">
        <v>1067</v>
      </c>
      <c r="G866" t="s">
        <v>5</v>
      </c>
      <c r="H866" t="s">
        <v>48</v>
      </c>
      <c r="I866" t="s">
        <v>1068</v>
      </c>
      <c r="J866" t="s">
        <v>40</v>
      </c>
      <c r="K866" t="s">
        <v>1069</v>
      </c>
      <c r="L866" t="s">
        <v>128</v>
      </c>
      <c r="M866" t="s">
        <v>825</v>
      </c>
      <c r="N866" t="s">
        <v>103</v>
      </c>
      <c r="O866" t="s">
        <v>1056</v>
      </c>
      <c r="P866" t="s">
        <v>131</v>
      </c>
      <c r="Q866" t="s">
        <v>97</v>
      </c>
      <c r="R866"/>
      <c r="S866" t="s">
        <v>5</v>
      </c>
      <c r="T866" t="s">
        <v>132</v>
      </c>
    </row>
    <row r="867" spans="1:20">
      <c r="A867" t="s">
        <v>60</v>
      </c>
      <c r="B867">
        <v>212.5725</v>
      </c>
      <c r="C867">
        <v>5e-5</v>
      </c>
      <c r="D867">
        <v>212.572502</v>
      </c>
      <c r="E867">
        <v>1e-5</v>
      </c>
      <c r="F867">
        <v>900</v>
      </c>
      <c r="G867" t="s">
        <v>5</v>
      </c>
      <c r="H867" t="s">
        <v>48</v>
      </c>
      <c r="I867" t="s">
        <v>170</v>
      </c>
      <c r="J867" t="s">
        <v>40</v>
      </c>
      <c r="K867" t="s">
        <v>235</v>
      </c>
      <c r="L867" t="s">
        <v>95</v>
      </c>
      <c r="M867" t="s">
        <v>172</v>
      </c>
      <c r="N867" t="s">
        <v>173</v>
      </c>
      <c r="O867" t="s">
        <v>204</v>
      </c>
      <c r="P867" t="s">
        <v>236</v>
      </c>
      <c r="Q867" t="s">
        <v>103</v>
      </c>
      <c r="R867"/>
      <c r="S867" t="s">
        <v>5</v>
      </c>
      <c r="T867" t="s">
        <v>71</v>
      </c>
    </row>
    <row r="868" spans="1:20">
      <c r="A868" t="s">
        <v>5</v>
      </c>
      <c r="B868" t="s">
        <v>5</v>
      </c>
      <c r="C868" t="s">
        <v>5</v>
      </c>
      <c r="D868" t="s">
        <v>5</v>
      </c>
      <c r="E868" t="s">
        <v>5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</row>
    <row r="869" spans="1:20">
      <c r="A869" t="s">
        <v>60</v>
      </c>
      <c r="B869">
        <v>212.58572</v>
      </c>
      <c r="C869">
        <v>9e-5</v>
      </c>
      <c r="D869">
        <v>212.585707</v>
      </c>
      <c r="E869">
        <v>1e-5</v>
      </c>
      <c r="F869">
        <v>600</v>
      </c>
      <c r="G869" s="1">
        <v>8000000</v>
      </c>
      <c r="H869" t="s">
        <v>114</v>
      </c>
      <c r="I869" t="s">
        <v>1070</v>
      </c>
      <c r="J869" t="s">
        <v>40</v>
      </c>
      <c r="K869" t="s">
        <v>953</v>
      </c>
      <c r="L869" t="s">
        <v>291</v>
      </c>
      <c r="M869" t="s">
        <v>890</v>
      </c>
      <c r="N869" t="s">
        <v>69</v>
      </c>
      <c r="O869" t="s">
        <v>369</v>
      </c>
      <c r="P869" t="s">
        <v>304</v>
      </c>
      <c r="Q869" t="s">
        <v>173</v>
      </c>
      <c r="R869"/>
      <c r="S869" t="s">
        <v>70</v>
      </c>
      <c r="T869" t="s">
        <v>71</v>
      </c>
    </row>
    <row r="870" spans="1:20">
      <c r="A870" t="s">
        <v>60</v>
      </c>
      <c r="B870">
        <v>212.62103</v>
      </c>
      <c r="C870">
        <v>5e-5</v>
      </c>
      <c r="D870">
        <v>212.620964</v>
      </c>
      <c r="E870">
        <v>1.8e-5</v>
      </c>
      <c r="F870" t="s">
        <v>1071</v>
      </c>
      <c r="G870" t="s">
        <v>5</v>
      </c>
      <c r="H870" t="s">
        <v>48</v>
      </c>
      <c r="I870" t="s">
        <v>259</v>
      </c>
      <c r="J870" t="s">
        <v>40</v>
      </c>
      <c r="K870" t="s">
        <v>655</v>
      </c>
      <c r="L870" t="s">
        <v>261</v>
      </c>
      <c r="M870" t="s">
        <v>262</v>
      </c>
      <c r="N870" t="s">
        <v>100</v>
      </c>
      <c r="O870" t="s">
        <v>442</v>
      </c>
      <c r="P870" t="s">
        <v>538</v>
      </c>
      <c r="Q870" t="s">
        <v>100</v>
      </c>
      <c r="R870"/>
      <c r="S870" t="s">
        <v>5</v>
      </c>
      <c r="T870" t="s">
        <v>231</v>
      </c>
    </row>
    <row r="871" spans="1:20">
      <c r="A871" t="s">
        <v>72</v>
      </c>
      <c r="B871">
        <v>212.62105</v>
      </c>
      <c r="C871">
        <v>4e-5</v>
      </c>
      <c r="D871">
        <v>212.621001</v>
      </c>
      <c r="E871">
        <v>6e-6</v>
      </c>
      <c r="F871">
        <v>14</v>
      </c>
      <c r="G871" t="s">
        <v>5</v>
      </c>
      <c r="H871" t="s">
        <v>48</v>
      </c>
      <c r="I871">
        <v>0</v>
      </c>
      <c r="J871" t="s">
        <v>40</v>
      </c>
      <c r="K871" t="s">
        <v>1072</v>
      </c>
      <c r="L871" t="s">
        <v>135</v>
      </c>
      <c r="M871" t="s">
        <v>136</v>
      </c>
      <c r="N871">
        <v>4</v>
      </c>
      <c r="O871" t="s">
        <v>884</v>
      </c>
      <c r="P871" t="s">
        <v>1073</v>
      </c>
      <c r="Q871">
        <v>3</v>
      </c>
      <c r="R871"/>
      <c r="S871" t="s">
        <v>5</v>
      </c>
      <c r="T871" t="s">
        <v>139</v>
      </c>
    </row>
    <row r="872" spans="1:20">
      <c r="A872" t="s">
        <v>60</v>
      </c>
      <c r="B872">
        <v>212.63764</v>
      </c>
      <c r="C872">
        <v>6e-5</v>
      </c>
      <c r="D872">
        <v>212.637637</v>
      </c>
      <c r="E872">
        <v>1e-5</v>
      </c>
      <c r="F872">
        <v>800</v>
      </c>
      <c r="G872" t="s">
        <v>5</v>
      </c>
      <c r="H872" t="s">
        <v>48</v>
      </c>
      <c r="I872" t="s">
        <v>581</v>
      </c>
      <c r="J872" t="s">
        <v>40</v>
      </c>
      <c r="K872" t="s">
        <v>94</v>
      </c>
      <c r="L872" t="s">
        <v>95</v>
      </c>
      <c r="M872" t="s">
        <v>172</v>
      </c>
      <c r="N872" t="s">
        <v>97</v>
      </c>
      <c r="O872" t="s">
        <v>98</v>
      </c>
      <c r="P872" t="s">
        <v>99</v>
      </c>
      <c r="Q872" t="s">
        <v>100</v>
      </c>
      <c r="R872"/>
      <c r="S872" t="s">
        <v>5</v>
      </c>
      <c r="T872" t="s">
        <v>71</v>
      </c>
    </row>
    <row r="873" spans="1:20">
      <c r="A873" t="s">
        <v>60</v>
      </c>
      <c r="B873">
        <v>212.64203</v>
      </c>
      <c r="C873">
        <v>2e-5</v>
      </c>
      <c r="D873">
        <v>212.642061</v>
      </c>
      <c r="E873">
        <v>1.1e-5</v>
      </c>
      <c r="F873">
        <v>2000</v>
      </c>
      <c r="G873" s="1">
        <v>26000000</v>
      </c>
      <c r="H873" t="s">
        <v>114</v>
      </c>
      <c r="I873" t="s">
        <v>413</v>
      </c>
      <c r="J873" t="s">
        <v>40</v>
      </c>
      <c r="K873" t="s">
        <v>1055</v>
      </c>
      <c r="L873" t="s">
        <v>128</v>
      </c>
      <c r="M873" t="s">
        <v>414</v>
      </c>
      <c r="N873" t="s">
        <v>103</v>
      </c>
      <c r="O873" t="s">
        <v>1056</v>
      </c>
      <c r="P873" t="s">
        <v>1057</v>
      </c>
      <c r="Q873" t="s">
        <v>97</v>
      </c>
      <c r="R873"/>
      <c r="S873" t="s">
        <v>70</v>
      </c>
      <c r="T873" t="s">
        <v>71</v>
      </c>
    </row>
    <row r="874" spans="1:20">
      <c r="A874" t="s">
        <v>5</v>
      </c>
      <c r="B874" t="s">
        <v>5</v>
      </c>
      <c r="C874" t="s">
        <v>5</v>
      </c>
      <c r="D874" t="s">
        <v>5</v>
      </c>
      <c r="E874" t="s">
        <v>5</v>
      </c>
      <c r="F874" t="s">
        <v>5</v>
      </c>
      <c r="G874" t="s">
        <v>5</v>
      </c>
      <c r="H874" t="s">
        <v>5</v>
      </c>
      <c r="I874" t="s">
        <v>5</v>
      </c>
      <c r="J874" t="s">
        <v>5</v>
      </c>
      <c r="K874" t="s">
        <v>5</v>
      </c>
      <c r="L874" t="s">
        <v>5</v>
      </c>
      <c r="M874" t="s">
        <v>5</v>
      </c>
      <c r="N874" t="s">
        <v>5</v>
      </c>
      <c r="O874" t="s">
        <v>5</v>
      </c>
      <c r="P874" t="s">
        <v>5</v>
      </c>
      <c r="Q874" t="s">
        <v>5</v>
      </c>
      <c r="R874" t="s">
        <v>5</v>
      </c>
      <c r="S874" t="s">
        <v>5</v>
      </c>
      <c r="T874" t="s">
        <v>5</v>
      </c>
    </row>
    <row r="875" spans="1:20">
      <c r="A875" t="s">
        <v>72</v>
      </c>
      <c r="B875">
        <v>212.66093</v>
      </c>
      <c r="C875">
        <v>7e-5</v>
      </c>
      <c r="D875">
        <v>212.660886</v>
      </c>
      <c r="E875">
        <v>6e-6</v>
      </c>
      <c r="F875">
        <v>8</v>
      </c>
      <c r="G875" t="s">
        <v>5</v>
      </c>
      <c r="H875" t="s">
        <v>48</v>
      </c>
      <c r="I875">
        <v>0</v>
      </c>
      <c r="J875" t="s">
        <v>40</v>
      </c>
      <c r="K875" t="s">
        <v>1074</v>
      </c>
      <c r="L875" t="s">
        <v>135</v>
      </c>
      <c r="M875" t="s">
        <v>136</v>
      </c>
      <c r="N875">
        <v>4</v>
      </c>
      <c r="O875" t="s">
        <v>1048</v>
      </c>
      <c r="P875" t="s">
        <v>1049</v>
      </c>
      <c r="Q875">
        <v>5</v>
      </c>
      <c r="R875"/>
      <c r="S875" t="s">
        <v>5</v>
      </c>
      <c r="T875" t="s">
        <v>139</v>
      </c>
    </row>
    <row r="876" spans="1:20">
      <c r="A876" t="s">
        <v>72</v>
      </c>
      <c r="B876">
        <v>212.68164</v>
      </c>
      <c r="C876">
        <v>7e-5</v>
      </c>
      <c r="D876">
        <v>212.681777</v>
      </c>
      <c r="E876">
        <v>7e-6</v>
      </c>
      <c r="F876">
        <v>2</v>
      </c>
      <c r="G876" t="s">
        <v>5</v>
      </c>
      <c r="H876" t="s">
        <v>48</v>
      </c>
      <c r="I876">
        <v>415.933</v>
      </c>
      <c r="J876" t="s">
        <v>40</v>
      </c>
      <c r="K876" t="s">
        <v>1075</v>
      </c>
      <c r="L876" t="s">
        <v>135</v>
      </c>
      <c r="M876" t="s">
        <v>136</v>
      </c>
      <c r="N876">
        <v>3</v>
      </c>
      <c r="O876" t="s">
        <v>1076</v>
      </c>
      <c r="P876" t="s">
        <v>504</v>
      </c>
      <c r="Q876">
        <v>2</v>
      </c>
      <c r="R876"/>
      <c r="S876" t="s">
        <v>5</v>
      </c>
      <c r="T876" t="s">
        <v>139</v>
      </c>
    </row>
    <row r="877" spans="1:20">
      <c r="A877" t="s">
        <v>60</v>
      </c>
      <c r="B877">
        <v>212.7009</v>
      </c>
      <c r="C877">
        <v>0.0005</v>
      </c>
      <c r="D877">
        <v>212.701025</v>
      </c>
      <c r="E877">
        <v>1.4e-5</v>
      </c>
      <c r="F877">
        <v>1400</v>
      </c>
      <c r="G877" s="1">
        <v>1400000</v>
      </c>
      <c r="H877" t="s">
        <v>81</v>
      </c>
      <c r="I877" t="s">
        <v>1077</v>
      </c>
      <c r="J877" t="s">
        <v>40</v>
      </c>
      <c r="K877" t="s">
        <v>517</v>
      </c>
      <c r="L877" t="s">
        <v>361</v>
      </c>
      <c r="M877" t="s">
        <v>362</v>
      </c>
      <c r="N877" t="s">
        <v>103</v>
      </c>
      <c r="O877" t="s">
        <v>353</v>
      </c>
      <c r="P877" t="s">
        <v>519</v>
      </c>
      <c r="Q877" t="s">
        <v>103</v>
      </c>
      <c r="R877"/>
      <c r="S877" t="s">
        <v>70</v>
      </c>
      <c r="T877" t="s">
        <v>132</v>
      </c>
    </row>
    <row r="878" spans="1:20">
      <c r="A878" t="s">
        <v>60</v>
      </c>
      <c r="B878">
        <v>212.74298</v>
      </c>
      <c r="C878">
        <v>8e-5</v>
      </c>
      <c r="D878">
        <v>212.742986</v>
      </c>
      <c r="E878">
        <v>1e-5</v>
      </c>
      <c r="F878">
        <v>500</v>
      </c>
      <c r="G878" s="1">
        <v>4500000</v>
      </c>
      <c r="H878" t="s">
        <v>114</v>
      </c>
      <c r="I878" t="s">
        <v>1078</v>
      </c>
      <c r="J878" t="s">
        <v>40</v>
      </c>
      <c r="K878" t="s">
        <v>974</v>
      </c>
      <c r="L878" t="s">
        <v>291</v>
      </c>
      <c r="M878" t="s">
        <v>890</v>
      </c>
      <c r="N878" t="s">
        <v>975</v>
      </c>
      <c r="O878" t="s">
        <v>369</v>
      </c>
      <c r="P878" t="s">
        <v>912</v>
      </c>
      <c r="Q878" t="s">
        <v>975</v>
      </c>
      <c r="R878"/>
      <c r="S878" t="s">
        <v>70</v>
      </c>
      <c r="T878" t="s">
        <v>71</v>
      </c>
    </row>
    <row r="879" spans="1:20">
      <c r="A879" t="s">
        <v>72</v>
      </c>
      <c r="B879">
        <v>212.7474</v>
      </c>
      <c r="C879">
        <v>7e-5</v>
      </c>
      <c r="D879">
        <v>212.747514</v>
      </c>
      <c r="E879">
        <v>7e-6</v>
      </c>
      <c r="F879">
        <v>15</v>
      </c>
      <c r="G879" t="s">
        <v>5</v>
      </c>
      <c r="H879" t="s">
        <v>48</v>
      </c>
      <c r="I879">
        <v>704.007</v>
      </c>
      <c r="J879" t="s">
        <v>40</v>
      </c>
      <c r="K879" t="s">
        <v>1079</v>
      </c>
      <c r="L879" t="s">
        <v>135</v>
      </c>
      <c r="M879" t="s">
        <v>136</v>
      </c>
      <c r="N879">
        <v>2</v>
      </c>
      <c r="O879" t="s">
        <v>806</v>
      </c>
      <c r="P879" t="s">
        <v>948</v>
      </c>
      <c r="Q879">
        <v>3</v>
      </c>
      <c r="R879"/>
      <c r="S879" t="s">
        <v>5</v>
      </c>
      <c r="T879" t="s">
        <v>139</v>
      </c>
    </row>
    <row r="880" spans="1:20">
      <c r="A880" t="s">
        <v>5</v>
      </c>
      <c r="B880" t="s">
        <v>5</v>
      </c>
      <c r="C880" t="s">
        <v>5</v>
      </c>
      <c r="D880" t="s">
        <v>5</v>
      </c>
      <c r="E880" t="s">
        <v>5</v>
      </c>
      <c r="F880" t="s">
        <v>5</v>
      </c>
      <c r="G880" t="s">
        <v>5</v>
      </c>
      <c r="H880" t="s">
        <v>5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</row>
    <row r="881" spans="1:20">
      <c r="A881" t="s">
        <v>60</v>
      </c>
      <c r="B881">
        <v>212.7603</v>
      </c>
      <c r="C881">
        <v>0.0005</v>
      </c>
      <c r="D881">
        <v>212.760063</v>
      </c>
      <c r="E881">
        <v>1.4e-5</v>
      </c>
      <c r="F881" t="s">
        <v>1080</v>
      </c>
      <c r="G881" t="s">
        <v>5</v>
      </c>
      <c r="H881" t="s">
        <v>48</v>
      </c>
      <c r="I881" t="s">
        <v>785</v>
      </c>
      <c r="J881" t="s">
        <v>40</v>
      </c>
      <c r="K881" t="s">
        <v>669</v>
      </c>
      <c r="L881" t="s">
        <v>213</v>
      </c>
      <c r="M881" t="s">
        <v>709</v>
      </c>
      <c r="N881" t="s">
        <v>103</v>
      </c>
      <c r="O881" t="s">
        <v>215</v>
      </c>
      <c r="P881" t="s">
        <v>670</v>
      </c>
      <c r="Q881" t="s">
        <v>103</v>
      </c>
      <c r="R881"/>
      <c r="S881" t="s">
        <v>5</v>
      </c>
      <c r="T881" t="s">
        <v>132</v>
      </c>
    </row>
    <row r="882" spans="1:20">
      <c r="A882" t="s">
        <v>60</v>
      </c>
      <c r="B882">
        <v>212.7603</v>
      </c>
      <c r="C882">
        <v>0.0005</v>
      </c>
      <c r="D882">
        <v>212.760583</v>
      </c>
      <c r="E882">
        <v>1.4e-5</v>
      </c>
      <c r="F882" t="s">
        <v>1080</v>
      </c>
      <c r="G882" t="s">
        <v>5</v>
      </c>
      <c r="H882" t="s">
        <v>48</v>
      </c>
      <c r="I882" t="s">
        <v>775</v>
      </c>
      <c r="J882" t="s">
        <v>40</v>
      </c>
      <c r="K882" t="s">
        <v>1081</v>
      </c>
      <c r="L882" t="s">
        <v>128</v>
      </c>
      <c r="M882" t="s">
        <v>420</v>
      </c>
      <c r="N882" t="s">
        <v>173</v>
      </c>
      <c r="O882" t="s">
        <v>130</v>
      </c>
      <c r="P882" t="s">
        <v>150</v>
      </c>
      <c r="Q882" t="s">
        <v>103</v>
      </c>
      <c r="R882"/>
      <c r="S882" t="s">
        <v>5</v>
      </c>
      <c r="T882" t="s">
        <v>132</v>
      </c>
    </row>
    <row r="883" spans="1:20">
      <c r="A883" t="s">
        <v>37</v>
      </c>
      <c r="B883">
        <v>212.7637</v>
      </c>
      <c r="C883">
        <v>0.0013</v>
      </c>
      <c r="D883">
        <v>212.7644</v>
      </c>
      <c r="E883">
        <v>0.0003</v>
      </c>
      <c r="F883">
        <v>2300</v>
      </c>
      <c r="G883" t="s">
        <v>5</v>
      </c>
      <c r="H883" t="s">
        <v>48</v>
      </c>
      <c r="I883" t="s">
        <v>343</v>
      </c>
      <c r="J883" t="s">
        <v>40</v>
      </c>
      <c r="K883" t="s">
        <v>285</v>
      </c>
      <c r="L883" t="s">
        <v>345</v>
      </c>
      <c r="M883" t="s">
        <v>346</v>
      </c>
      <c r="N883">
        <v>5</v>
      </c>
      <c r="O883" t="s">
        <v>123</v>
      </c>
      <c r="P883" t="s">
        <v>124</v>
      </c>
      <c r="Q883">
        <v>5</v>
      </c>
      <c r="R883"/>
      <c r="S883" t="s">
        <v>5</v>
      </c>
      <c r="T883" t="s">
        <v>977</v>
      </c>
    </row>
    <row r="884" spans="1:20">
      <c r="A884" t="s">
        <v>72</v>
      </c>
      <c r="B884">
        <v>212.78644</v>
      </c>
      <c r="C884">
        <v>4e-5</v>
      </c>
      <c r="D884">
        <v>212.786422</v>
      </c>
      <c r="E884">
        <v>7e-6</v>
      </c>
      <c r="F884">
        <v>16</v>
      </c>
      <c r="G884" t="s">
        <v>5</v>
      </c>
      <c r="H884" t="s">
        <v>48</v>
      </c>
      <c r="I884" t="s">
        <v>73</v>
      </c>
      <c r="J884" t="s">
        <v>40</v>
      </c>
      <c r="K884" t="s">
        <v>1082</v>
      </c>
      <c r="L884" t="s">
        <v>75</v>
      </c>
      <c r="M884" t="s">
        <v>76</v>
      </c>
      <c r="N884">
        <v>4</v>
      </c>
      <c r="O884" t="s">
        <v>1053</v>
      </c>
      <c r="P884" t="s">
        <v>45</v>
      </c>
      <c r="Q884">
        <v>3</v>
      </c>
      <c r="R884"/>
      <c r="S884" t="s">
        <v>5</v>
      </c>
      <c r="T884" t="s">
        <v>139</v>
      </c>
    </row>
    <row r="885" spans="1:20">
      <c r="A885" t="s">
        <v>72</v>
      </c>
      <c r="B885">
        <v>212.7969</v>
      </c>
      <c r="C885">
        <v>0.0003</v>
      </c>
      <c r="D885">
        <v>212.796904</v>
      </c>
      <c r="E885">
        <v>1.1e-5</v>
      </c>
      <c r="F885" t="s">
        <v>1083</v>
      </c>
      <c r="G885" t="s">
        <v>5</v>
      </c>
      <c r="H885" t="s">
        <v>48</v>
      </c>
      <c r="I885" t="s">
        <v>176</v>
      </c>
      <c r="J885" t="s">
        <v>40</v>
      </c>
      <c r="K885" t="s">
        <v>1084</v>
      </c>
      <c r="L885" t="s">
        <v>75</v>
      </c>
      <c r="M885" t="s">
        <v>76</v>
      </c>
      <c r="N885">
        <v>3</v>
      </c>
      <c r="O885" t="s">
        <v>1053</v>
      </c>
      <c r="P885" t="s">
        <v>119</v>
      </c>
      <c r="Q885">
        <v>2</v>
      </c>
      <c r="R885"/>
      <c r="S885" t="s">
        <v>5</v>
      </c>
      <c r="T885" t="s">
        <v>79</v>
      </c>
    </row>
    <row r="886" spans="1:20">
      <c r="A886" t="s">
        <v>5</v>
      </c>
      <c r="B886" t="s">
        <v>5</v>
      </c>
      <c r="C886" t="s">
        <v>5</v>
      </c>
      <c r="D886" t="s">
        <v>5</v>
      </c>
      <c r="E886" t="s">
        <v>5</v>
      </c>
      <c r="F886" t="s">
        <v>5</v>
      </c>
      <c r="G886" t="s">
        <v>5</v>
      </c>
      <c r="H886" t="s">
        <v>5</v>
      </c>
      <c r="I886" t="s">
        <v>5</v>
      </c>
      <c r="J886" t="s">
        <v>5</v>
      </c>
      <c r="K886" t="s">
        <v>5</v>
      </c>
      <c r="L886" t="s">
        <v>5</v>
      </c>
      <c r="M886" t="s">
        <v>5</v>
      </c>
      <c r="N886" t="s">
        <v>5</v>
      </c>
      <c r="O886" t="s">
        <v>5</v>
      </c>
      <c r="P886" t="s">
        <v>5</v>
      </c>
      <c r="Q886" t="s">
        <v>5</v>
      </c>
      <c r="R886" t="s">
        <v>5</v>
      </c>
      <c r="S886" t="s">
        <v>5</v>
      </c>
      <c r="T886" t="s">
        <v>5</v>
      </c>
    </row>
    <row r="887" spans="1:20">
      <c r="A887" t="s">
        <v>60</v>
      </c>
      <c r="B887">
        <v>212.79719</v>
      </c>
      <c r="C887">
        <v>4e-5</v>
      </c>
      <c r="D887">
        <v>212.797197</v>
      </c>
      <c r="E887">
        <v>1.4e-5</v>
      </c>
      <c r="F887">
        <v>10000</v>
      </c>
      <c r="G887" s="1">
        <v>19000000</v>
      </c>
      <c r="H887" t="s">
        <v>114</v>
      </c>
      <c r="I887" t="s">
        <v>874</v>
      </c>
      <c r="J887" t="s">
        <v>40</v>
      </c>
      <c r="K887" t="s">
        <v>1085</v>
      </c>
      <c r="L887" t="s">
        <v>361</v>
      </c>
      <c r="M887" t="s">
        <v>876</v>
      </c>
      <c r="N887" t="s">
        <v>173</v>
      </c>
      <c r="O887" t="s">
        <v>877</v>
      </c>
      <c r="P887" t="s">
        <v>918</v>
      </c>
      <c r="Q887" t="s">
        <v>103</v>
      </c>
      <c r="R887"/>
      <c r="S887" t="s">
        <v>70</v>
      </c>
      <c r="T887" t="s">
        <v>71</v>
      </c>
    </row>
    <row r="888" spans="1:20">
      <c r="A888" t="s">
        <v>60</v>
      </c>
      <c r="B888">
        <v>212.8375</v>
      </c>
      <c r="C888">
        <v>0.0005</v>
      </c>
      <c r="D888">
        <v>212.83748</v>
      </c>
      <c r="E888">
        <v>1e-5</v>
      </c>
      <c r="F888">
        <v>600</v>
      </c>
      <c r="G888" t="s">
        <v>5</v>
      </c>
      <c r="H888" t="s">
        <v>48</v>
      </c>
      <c r="I888" t="s">
        <v>288</v>
      </c>
      <c r="J888" t="s">
        <v>40</v>
      </c>
      <c r="K888" t="s">
        <v>580</v>
      </c>
      <c r="L888" t="s">
        <v>213</v>
      </c>
      <c r="M888" t="s">
        <v>214</v>
      </c>
      <c r="N888" t="s">
        <v>69</v>
      </c>
      <c r="O888" t="s">
        <v>67</v>
      </c>
      <c r="P888" t="s">
        <v>565</v>
      </c>
      <c r="Q888" t="s">
        <v>173</v>
      </c>
      <c r="R888"/>
      <c r="S888" t="s">
        <v>5</v>
      </c>
      <c r="T888" t="s">
        <v>132</v>
      </c>
    </row>
    <row r="889" spans="1:20">
      <c r="A889" t="s">
        <v>60</v>
      </c>
      <c r="B889">
        <v>212.86575</v>
      </c>
      <c r="C889">
        <v>0.00011</v>
      </c>
      <c r="D889">
        <v>212.865586</v>
      </c>
      <c r="E889">
        <v>1e-5</v>
      </c>
      <c r="F889">
        <v>400</v>
      </c>
      <c r="G889" t="s">
        <v>5</v>
      </c>
      <c r="H889" t="s">
        <v>48</v>
      </c>
      <c r="I889" t="s">
        <v>240</v>
      </c>
      <c r="J889" t="s">
        <v>40</v>
      </c>
      <c r="K889" t="s">
        <v>424</v>
      </c>
      <c r="L889" t="s">
        <v>147</v>
      </c>
      <c r="M889" t="s">
        <v>148</v>
      </c>
      <c r="N889" t="s">
        <v>97</v>
      </c>
      <c r="O889" t="s">
        <v>369</v>
      </c>
      <c r="P889" t="s">
        <v>405</v>
      </c>
      <c r="Q889" t="s">
        <v>103</v>
      </c>
      <c r="R889"/>
      <c r="S889" t="s">
        <v>5</v>
      </c>
      <c r="T889" t="s">
        <v>71</v>
      </c>
    </row>
    <row r="890" spans="1:20">
      <c r="A890" t="s">
        <v>60</v>
      </c>
      <c r="B890">
        <v>212.8768</v>
      </c>
      <c r="C890">
        <v>0.0005</v>
      </c>
      <c r="D890">
        <v>212.876462</v>
      </c>
      <c r="E890">
        <v>1.2e-5</v>
      </c>
      <c r="F890" t="s">
        <v>358</v>
      </c>
      <c r="G890" t="s">
        <v>5</v>
      </c>
      <c r="H890" t="s">
        <v>48</v>
      </c>
      <c r="I890" t="s">
        <v>1077</v>
      </c>
      <c r="J890" t="s">
        <v>40</v>
      </c>
      <c r="K890" t="s">
        <v>1030</v>
      </c>
      <c r="L890" t="s">
        <v>361</v>
      </c>
      <c r="M890" t="s">
        <v>362</v>
      </c>
      <c r="N890" t="s">
        <v>103</v>
      </c>
      <c r="O890" t="s">
        <v>353</v>
      </c>
      <c r="P890" t="s">
        <v>519</v>
      </c>
      <c r="Q890" t="s">
        <v>173</v>
      </c>
      <c r="R890"/>
      <c r="S890" t="s">
        <v>5</v>
      </c>
      <c r="T890" t="s">
        <v>132</v>
      </c>
    </row>
    <row r="891" spans="1:20">
      <c r="A891" t="s">
        <v>60</v>
      </c>
      <c r="B891">
        <v>212.89588</v>
      </c>
      <c r="C891">
        <v>0.0001</v>
      </c>
      <c r="D891">
        <v>212.895931</v>
      </c>
      <c r="E891">
        <v>1.1e-5</v>
      </c>
      <c r="F891">
        <v>320</v>
      </c>
      <c r="G891" s="1">
        <v>4300000</v>
      </c>
      <c r="H891" t="s">
        <v>114</v>
      </c>
      <c r="I891" t="s">
        <v>425</v>
      </c>
      <c r="J891" t="s">
        <v>40</v>
      </c>
      <c r="K891" t="s">
        <v>896</v>
      </c>
      <c r="L891" t="s">
        <v>147</v>
      </c>
      <c r="M891" t="s">
        <v>148</v>
      </c>
      <c r="N891" t="s">
        <v>173</v>
      </c>
      <c r="O891" t="s">
        <v>369</v>
      </c>
      <c r="P891" t="s">
        <v>897</v>
      </c>
      <c r="Q891" t="s">
        <v>173</v>
      </c>
      <c r="R891"/>
      <c r="S891" t="s">
        <v>70</v>
      </c>
      <c r="T891" t="s">
        <v>71</v>
      </c>
    </row>
    <row r="892" spans="1:20">
      <c r="A892" t="s">
        <v>5</v>
      </c>
      <c r="B892" t="s">
        <v>5</v>
      </c>
      <c r="C892" t="s">
        <v>5</v>
      </c>
      <c r="D892" t="s">
        <v>5</v>
      </c>
      <c r="E892" t="s">
        <v>5</v>
      </c>
      <c r="F892" t="s">
        <v>5</v>
      </c>
      <c r="G892" t="s">
        <v>5</v>
      </c>
      <c r="H892" t="s">
        <v>5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5</v>
      </c>
    </row>
    <row r="893" spans="1:20">
      <c r="A893" t="s">
        <v>37</v>
      </c>
      <c r="B893">
        <v>212.9241</v>
      </c>
      <c r="C893">
        <v>0.0013</v>
      </c>
      <c r="D893">
        <v>212.92408</v>
      </c>
      <c r="E893">
        <v>0.00023</v>
      </c>
      <c r="F893">
        <v>2200</v>
      </c>
      <c r="G893" s="1">
        <v>2000000</v>
      </c>
      <c r="H893" t="s">
        <v>81</v>
      </c>
      <c r="I893" t="s">
        <v>49</v>
      </c>
      <c r="J893" t="s">
        <v>40</v>
      </c>
      <c r="K893" t="s">
        <v>1086</v>
      </c>
      <c r="L893" t="s">
        <v>51</v>
      </c>
      <c r="M893" t="s">
        <v>52</v>
      </c>
      <c r="N893">
        <v>4</v>
      </c>
      <c r="O893" t="s">
        <v>44</v>
      </c>
      <c r="P893" t="s">
        <v>109</v>
      </c>
      <c r="Q893">
        <v>3</v>
      </c>
      <c r="R893"/>
      <c r="S893" t="s">
        <v>88</v>
      </c>
      <c r="T893" t="s">
        <v>977</v>
      </c>
    </row>
    <row r="894" spans="1:20">
      <c r="A894" t="s">
        <v>37</v>
      </c>
      <c r="B894">
        <v>212.9685</v>
      </c>
      <c r="C894">
        <v>0.0013</v>
      </c>
      <c r="D894">
        <v>212.96872</v>
      </c>
      <c r="E894">
        <v>0.00023</v>
      </c>
      <c r="F894">
        <v>8000</v>
      </c>
      <c r="G894" s="1">
        <v>24000000</v>
      </c>
      <c r="H894" t="s">
        <v>81</v>
      </c>
      <c r="I894" t="s">
        <v>457</v>
      </c>
      <c r="J894" t="s">
        <v>40</v>
      </c>
      <c r="K894" t="s">
        <v>50</v>
      </c>
      <c r="L894" t="s">
        <v>42</v>
      </c>
      <c r="M894" t="s">
        <v>459</v>
      </c>
      <c r="N894">
        <v>4</v>
      </c>
      <c r="O894" t="s">
        <v>53</v>
      </c>
      <c r="P894" t="s">
        <v>54</v>
      </c>
      <c r="Q894">
        <v>3</v>
      </c>
      <c r="R894"/>
      <c r="S894" t="s">
        <v>46</v>
      </c>
      <c r="T894" t="s">
        <v>977</v>
      </c>
    </row>
    <row r="895" spans="1:20">
      <c r="A895" t="s">
        <v>60</v>
      </c>
      <c r="B895">
        <v>212.98737</v>
      </c>
      <c r="C895">
        <v>0.00014</v>
      </c>
      <c r="D895">
        <v>212.987429</v>
      </c>
      <c r="E895">
        <v>1e-5</v>
      </c>
      <c r="F895">
        <v>400</v>
      </c>
      <c r="G895" s="1">
        <v>3700000</v>
      </c>
      <c r="H895" t="s">
        <v>114</v>
      </c>
      <c r="I895" t="s">
        <v>1087</v>
      </c>
      <c r="J895" t="s">
        <v>40</v>
      </c>
      <c r="K895" t="s">
        <v>951</v>
      </c>
      <c r="L895" t="s">
        <v>291</v>
      </c>
      <c r="M895" t="s">
        <v>890</v>
      </c>
      <c r="N895" t="s">
        <v>674</v>
      </c>
      <c r="O895" t="s">
        <v>369</v>
      </c>
      <c r="P895" t="s">
        <v>912</v>
      </c>
      <c r="Q895" t="s">
        <v>674</v>
      </c>
      <c r="R895"/>
      <c r="S895" t="s">
        <v>70</v>
      </c>
      <c r="T895" t="s">
        <v>71</v>
      </c>
    </row>
    <row r="896" spans="1:20">
      <c r="A896" t="s">
        <v>60</v>
      </c>
      <c r="B896">
        <v>213.02564</v>
      </c>
      <c r="C896">
        <v>2e-5</v>
      </c>
      <c r="D896">
        <v>213.02566</v>
      </c>
      <c r="E896">
        <v>1e-5</v>
      </c>
      <c r="F896">
        <v>8000</v>
      </c>
      <c r="G896" s="1">
        <v>3900000</v>
      </c>
      <c r="H896" t="s">
        <v>81</v>
      </c>
      <c r="I896" t="s">
        <v>238</v>
      </c>
      <c r="J896" t="s">
        <v>40</v>
      </c>
      <c r="K896" t="s">
        <v>1068</v>
      </c>
      <c r="L896" t="s">
        <v>64</v>
      </c>
      <c r="M896" t="s">
        <v>193</v>
      </c>
      <c r="N896" t="s">
        <v>103</v>
      </c>
      <c r="O896" t="s">
        <v>128</v>
      </c>
      <c r="P896" t="s">
        <v>825</v>
      </c>
      <c r="Q896" t="s">
        <v>103</v>
      </c>
      <c r="R896"/>
      <c r="S896" t="s">
        <v>70</v>
      </c>
      <c r="T896" t="s">
        <v>71</v>
      </c>
    </row>
    <row r="897" spans="1:20">
      <c r="A897" t="s">
        <v>60</v>
      </c>
      <c r="B897">
        <v>213.03099</v>
      </c>
      <c r="C897">
        <v>0.0001</v>
      </c>
      <c r="D897">
        <v>213.030788</v>
      </c>
      <c r="E897">
        <v>1e-5</v>
      </c>
      <c r="F897">
        <v>500</v>
      </c>
      <c r="G897" t="s">
        <v>5</v>
      </c>
      <c r="H897" t="s">
        <v>48</v>
      </c>
      <c r="I897" t="s">
        <v>170</v>
      </c>
      <c r="J897" t="s">
        <v>40</v>
      </c>
      <c r="K897" t="s">
        <v>241</v>
      </c>
      <c r="L897" t="s">
        <v>95</v>
      </c>
      <c r="M897" t="s">
        <v>172</v>
      </c>
      <c r="N897" t="s">
        <v>173</v>
      </c>
      <c r="O897" t="s">
        <v>153</v>
      </c>
      <c r="P897" t="s">
        <v>242</v>
      </c>
      <c r="Q897" t="s">
        <v>173</v>
      </c>
      <c r="R897"/>
      <c r="S897" t="s">
        <v>5</v>
      </c>
      <c r="T897" t="s">
        <v>71</v>
      </c>
    </row>
    <row r="898" spans="1:20">
      <c r="A898" t="s">
        <v>5</v>
      </c>
      <c r="B898" t="s">
        <v>5</v>
      </c>
      <c r="C898" t="s">
        <v>5</v>
      </c>
      <c r="D898" t="s">
        <v>5</v>
      </c>
      <c r="E898" t="s">
        <v>5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</row>
    <row r="899" spans="1:20">
      <c r="A899" t="s">
        <v>60</v>
      </c>
      <c r="B899">
        <v>213.03244</v>
      </c>
      <c r="C899">
        <v>6e-5</v>
      </c>
      <c r="D899">
        <v>213.032377</v>
      </c>
      <c r="E899">
        <v>1e-5</v>
      </c>
      <c r="F899">
        <v>700</v>
      </c>
      <c r="G899" t="s">
        <v>5</v>
      </c>
      <c r="H899" t="s">
        <v>48</v>
      </c>
      <c r="I899" t="s">
        <v>297</v>
      </c>
      <c r="J899" t="s">
        <v>40</v>
      </c>
      <c r="K899" t="s">
        <v>102</v>
      </c>
      <c r="L899" t="s">
        <v>95</v>
      </c>
      <c r="M899" t="s">
        <v>172</v>
      </c>
      <c r="N899" t="s">
        <v>103</v>
      </c>
      <c r="O899" t="s">
        <v>104</v>
      </c>
      <c r="P899" t="s">
        <v>99</v>
      </c>
      <c r="Q899" t="s">
        <v>103</v>
      </c>
      <c r="R899"/>
      <c r="S899" t="s">
        <v>5</v>
      </c>
      <c r="T899" t="s">
        <v>71</v>
      </c>
    </row>
    <row r="900" spans="1:20">
      <c r="A900" t="s">
        <v>72</v>
      </c>
      <c r="B900">
        <v>213.04075</v>
      </c>
      <c r="C900">
        <v>4e-5</v>
      </c>
      <c r="D900">
        <v>213.040686</v>
      </c>
      <c r="E900">
        <v>7e-6</v>
      </c>
      <c r="F900">
        <v>8</v>
      </c>
      <c r="G900" t="s">
        <v>5</v>
      </c>
      <c r="H900" t="s">
        <v>48</v>
      </c>
      <c r="I900" t="s">
        <v>73</v>
      </c>
      <c r="J900" t="s">
        <v>40</v>
      </c>
      <c r="K900" t="s">
        <v>1000</v>
      </c>
      <c r="L900" t="s">
        <v>75</v>
      </c>
      <c r="M900" t="s">
        <v>76</v>
      </c>
      <c r="N900">
        <v>4</v>
      </c>
      <c r="O900" t="s">
        <v>1001</v>
      </c>
      <c r="P900" t="s">
        <v>109</v>
      </c>
      <c r="Q900">
        <v>4</v>
      </c>
      <c r="R900"/>
      <c r="S900" t="s">
        <v>5</v>
      </c>
      <c r="T900" t="s">
        <v>139</v>
      </c>
    </row>
    <row r="901" spans="1:20">
      <c r="A901" t="s">
        <v>72</v>
      </c>
      <c r="B901">
        <v>213.04404</v>
      </c>
      <c r="C901">
        <v>0.00012</v>
      </c>
      <c r="D901">
        <v>213.044001</v>
      </c>
      <c r="E901">
        <v>7e-6</v>
      </c>
      <c r="F901">
        <v>5</v>
      </c>
      <c r="G901" t="s">
        <v>5</v>
      </c>
      <c r="H901" t="s">
        <v>48</v>
      </c>
      <c r="I901" t="s">
        <v>219</v>
      </c>
      <c r="J901" t="s">
        <v>40</v>
      </c>
      <c r="K901" t="s">
        <v>1088</v>
      </c>
      <c r="L901" t="s">
        <v>75</v>
      </c>
      <c r="M901" t="s">
        <v>76</v>
      </c>
      <c r="N901">
        <v>5</v>
      </c>
      <c r="O901" t="s">
        <v>1053</v>
      </c>
      <c r="P901" t="s">
        <v>794</v>
      </c>
      <c r="Q901">
        <v>4</v>
      </c>
      <c r="R901"/>
      <c r="S901" t="s">
        <v>5</v>
      </c>
      <c r="T901" t="s">
        <v>139</v>
      </c>
    </row>
    <row r="902" spans="1:20">
      <c r="A902" t="s">
        <v>60</v>
      </c>
      <c r="B902">
        <v>213.05493</v>
      </c>
      <c r="C902">
        <v>3e-5</v>
      </c>
      <c r="D902">
        <v>213.054886</v>
      </c>
      <c r="E902">
        <v>1.1e-5</v>
      </c>
      <c r="F902">
        <v>13000</v>
      </c>
      <c r="G902" s="1">
        <v>14000000</v>
      </c>
      <c r="H902" t="s">
        <v>114</v>
      </c>
      <c r="I902" t="s">
        <v>907</v>
      </c>
      <c r="J902" t="s">
        <v>40</v>
      </c>
      <c r="K902" t="s">
        <v>929</v>
      </c>
      <c r="L902" t="s">
        <v>514</v>
      </c>
      <c r="M902" t="s">
        <v>515</v>
      </c>
      <c r="N902" t="s">
        <v>66</v>
      </c>
      <c r="O902" t="s">
        <v>353</v>
      </c>
      <c r="P902" t="s">
        <v>547</v>
      </c>
      <c r="Q902" t="s">
        <v>69</v>
      </c>
      <c r="R902"/>
      <c r="S902" t="s">
        <v>70</v>
      </c>
      <c r="T902" t="s">
        <v>71</v>
      </c>
    </row>
    <row r="903" spans="1:20">
      <c r="A903" t="s">
        <v>37</v>
      </c>
      <c r="B903">
        <v>213.0831</v>
      </c>
      <c r="C903">
        <v>0.0013</v>
      </c>
      <c r="D903">
        <v>213.08372</v>
      </c>
      <c r="E903">
        <v>0.00023</v>
      </c>
      <c r="F903">
        <v>3100</v>
      </c>
      <c r="G903" s="1">
        <v>2500000</v>
      </c>
      <c r="H903" t="s">
        <v>81</v>
      </c>
      <c r="I903" t="s">
        <v>39</v>
      </c>
      <c r="J903" t="s">
        <v>40</v>
      </c>
      <c r="K903" t="s">
        <v>681</v>
      </c>
      <c r="L903" t="s">
        <v>42</v>
      </c>
      <c r="M903" t="s">
        <v>43</v>
      </c>
      <c r="N903">
        <v>3</v>
      </c>
      <c r="O903" t="s">
        <v>53</v>
      </c>
      <c r="P903" t="s">
        <v>119</v>
      </c>
      <c r="Q903">
        <v>4</v>
      </c>
      <c r="R903"/>
      <c r="S903" t="s">
        <v>88</v>
      </c>
      <c r="T903" t="s">
        <v>977</v>
      </c>
    </row>
    <row r="904" spans="1:20">
      <c r="A904" t="s">
        <v>5</v>
      </c>
      <c r="B904" t="s">
        <v>5</v>
      </c>
      <c r="C904" t="s">
        <v>5</v>
      </c>
      <c r="D904" t="s">
        <v>5</v>
      </c>
      <c r="E904" t="s">
        <v>5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  <c r="Q904" t="s">
        <v>5</v>
      </c>
      <c r="R904" t="s">
        <v>5</v>
      </c>
      <c r="S904" t="s">
        <v>5</v>
      </c>
      <c r="T904" t="s">
        <v>5</v>
      </c>
    </row>
    <row r="905" spans="1:20">
      <c r="A905" t="s">
        <v>72</v>
      </c>
      <c r="B905">
        <v>213.09658</v>
      </c>
      <c r="C905">
        <v>1e-5</v>
      </c>
      <c r="D905">
        <v>213.096577</v>
      </c>
      <c r="E905">
        <v>7e-6</v>
      </c>
      <c r="F905">
        <v>151</v>
      </c>
      <c r="G905" t="s">
        <v>5</v>
      </c>
      <c r="H905" t="s">
        <v>48</v>
      </c>
      <c r="I905" t="s">
        <v>73</v>
      </c>
      <c r="J905" t="s">
        <v>40</v>
      </c>
      <c r="K905" t="s">
        <v>1089</v>
      </c>
      <c r="L905" t="s">
        <v>75</v>
      </c>
      <c r="M905" t="s">
        <v>76</v>
      </c>
      <c r="N905">
        <v>4</v>
      </c>
      <c r="O905" t="s">
        <v>1053</v>
      </c>
      <c r="P905" t="s">
        <v>119</v>
      </c>
      <c r="Q905">
        <v>3</v>
      </c>
      <c r="R905"/>
      <c r="S905" t="s">
        <v>5</v>
      </c>
      <c r="T905" t="s">
        <v>139</v>
      </c>
    </row>
    <row r="906" spans="1:20">
      <c r="A906" t="s">
        <v>60</v>
      </c>
      <c r="B906">
        <v>213.17325</v>
      </c>
      <c r="C906">
        <v>4e-5</v>
      </c>
      <c r="D906">
        <v>213.173204</v>
      </c>
      <c r="E906">
        <v>1e-5</v>
      </c>
      <c r="F906">
        <v>1300</v>
      </c>
      <c r="G906" t="s">
        <v>5</v>
      </c>
      <c r="H906" t="s">
        <v>48</v>
      </c>
      <c r="I906" t="s">
        <v>170</v>
      </c>
      <c r="J906" t="s">
        <v>40</v>
      </c>
      <c r="K906" t="s">
        <v>269</v>
      </c>
      <c r="L906" t="s">
        <v>95</v>
      </c>
      <c r="M906" t="s">
        <v>172</v>
      </c>
      <c r="N906" t="s">
        <v>173</v>
      </c>
      <c r="O906" t="s">
        <v>153</v>
      </c>
      <c r="P906" t="s">
        <v>175</v>
      </c>
      <c r="Q906" t="s">
        <v>173</v>
      </c>
      <c r="R906"/>
      <c r="S906" t="s">
        <v>5</v>
      </c>
      <c r="T906" t="s">
        <v>71</v>
      </c>
    </row>
    <row r="907" spans="1:20">
      <c r="A907" t="s">
        <v>60</v>
      </c>
      <c r="B907">
        <v>213.17803</v>
      </c>
      <c r="C907">
        <v>8e-5</v>
      </c>
      <c r="D907">
        <v>213.178146</v>
      </c>
      <c r="E907">
        <v>1e-5</v>
      </c>
      <c r="F907">
        <v>500</v>
      </c>
      <c r="G907" t="s">
        <v>5</v>
      </c>
      <c r="H907" t="s">
        <v>48</v>
      </c>
      <c r="I907" t="s">
        <v>239</v>
      </c>
      <c r="J907" t="s">
        <v>40</v>
      </c>
      <c r="K907" t="s">
        <v>477</v>
      </c>
      <c r="L907" t="s">
        <v>147</v>
      </c>
      <c r="M907" t="s">
        <v>148</v>
      </c>
      <c r="N907" t="s">
        <v>103</v>
      </c>
      <c r="O907" t="s">
        <v>369</v>
      </c>
      <c r="P907" t="s">
        <v>405</v>
      </c>
      <c r="Q907" t="s">
        <v>173</v>
      </c>
      <c r="R907"/>
      <c r="S907" t="s">
        <v>5</v>
      </c>
      <c r="T907" t="s">
        <v>71</v>
      </c>
    </row>
    <row r="908" spans="1:20">
      <c r="A908" t="s">
        <v>60</v>
      </c>
      <c r="B908">
        <v>213.18187</v>
      </c>
      <c r="C908">
        <v>8e-5</v>
      </c>
      <c r="D908">
        <v>213.181792</v>
      </c>
      <c r="E908">
        <v>1e-5</v>
      </c>
      <c r="F908">
        <v>600</v>
      </c>
      <c r="G908" t="s">
        <v>5</v>
      </c>
      <c r="H908" t="s">
        <v>48</v>
      </c>
      <c r="I908" t="s">
        <v>170</v>
      </c>
      <c r="J908" t="s">
        <v>40</v>
      </c>
      <c r="K908" t="s">
        <v>270</v>
      </c>
      <c r="L908" t="s">
        <v>95</v>
      </c>
      <c r="M908" t="s">
        <v>172</v>
      </c>
      <c r="N908" t="s">
        <v>173</v>
      </c>
      <c r="O908" t="s">
        <v>153</v>
      </c>
      <c r="P908" t="s">
        <v>271</v>
      </c>
      <c r="Q908" t="s">
        <v>103</v>
      </c>
      <c r="R908"/>
      <c r="S908" t="s">
        <v>5</v>
      </c>
      <c r="T908" t="s">
        <v>71</v>
      </c>
    </row>
    <row r="909" spans="1:20">
      <c r="A909" t="s">
        <v>37</v>
      </c>
      <c r="B909">
        <v>213.1953</v>
      </c>
      <c r="C909">
        <v>0.0013</v>
      </c>
      <c r="D909">
        <v>213.19639</v>
      </c>
      <c r="E909">
        <v>0.00023</v>
      </c>
      <c r="F909">
        <v>2900</v>
      </c>
      <c r="G909" s="1">
        <v>2600000</v>
      </c>
      <c r="H909" t="s">
        <v>81</v>
      </c>
      <c r="I909" t="s">
        <v>409</v>
      </c>
      <c r="J909" t="s">
        <v>40</v>
      </c>
      <c r="K909" t="s">
        <v>934</v>
      </c>
      <c r="L909" t="s">
        <v>345</v>
      </c>
      <c r="M909" t="s">
        <v>397</v>
      </c>
      <c r="N909">
        <v>4</v>
      </c>
      <c r="O909" t="s">
        <v>53</v>
      </c>
      <c r="P909" t="s">
        <v>45</v>
      </c>
      <c r="Q909">
        <v>4</v>
      </c>
      <c r="R909"/>
      <c r="S909" t="s">
        <v>88</v>
      </c>
      <c r="T909" t="s">
        <v>977</v>
      </c>
    </row>
    <row r="910" spans="1:20">
      <c r="A910" t="s">
        <v>5</v>
      </c>
      <c r="B910" t="s">
        <v>5</v>
      </c>
      <c r="C910" t="s">
        <v>5</v>
      </c>
      <c r="D910" t="s">
        <v>5</v>
      </c>
      <c r="E910" t="s">
        <v>5</v>
      </c>
      <c r="F910" t="s">
        <v>5</v>
      </c>
      <c r="G910" t="s">
        <v>5</v>
      </c>
      <c r="H910" t="s">
        <v>5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</row>
    <row r="911" spans="1:20">
      <c r="A911" t="s">
        <v>72</v>
      </c>
      <c r="B911">
        <v>213.20171</v>
      </c>
      <c r="C911">
        <v>1e-5</v>
      </c>
      <c r="D911">
        <v>213.201699</v>
      </c>
      <c r="E911">
        <v>6e-6</v>
      </c>
      <c r="F911">
        <v>510</v>
      </c>
      <c r="G911" s="1">
        <v>7600000</v>
      </c>
      <c r="H911" t="s">
        <v>61</v>
      </c>
      <c r="I911">
        <v>0</v>
      </c>
      <c r="J911" t="s">
        <v>40</v>
      </c>
      <c r="K911" t="s">
        <v>1090</v>
      </c>
      <c r="L911" t="s">
        <v>135</v>
      </c>
      <c r="M911" t="s">
        <v>136</v>
      </c>
      <c r="N911">
        <v>4</v>
      </c>
      <c r="O911" t="s">
        <v>560</v>
      </c>
      <c r="P911" t="s">
        <v>1051</v>
      </c>
      <c r="Q911">
        <v>4</v>
      </c>
      <c r="R911"/>
      <c r="S911" t="s">
        <v>1091</v>
      </c>
      <c r="T911" t="s">
        <v>139</v>
      </c>
    </row>
    <row r="912" spans="1:20">
      <c r="A912" t="s">
        <v>37</v>
      </c>
      <c r="B912">
        <v>213.2092</v>
      </c>
      <c r="C912">
        <v>0.0013</v>
      </c>
      <c r="D912">
        <v>213.2103</v>
      </c>
      <c r="E912">
        <v>0.0003</v>
      </c>
      <c r="F912">
        <v>1400</v>
      </c>
      <c r="G912" t="s">
        <v>5</v>
      </c>
      <c r="H912" t="s">
        <v>48</v>
      </c>
      <c r="I912" t="s">
        <v>395</v>
      </c>
      <c r="J912" t="s">
        <v>40</v>
      </c>
      <c r="K912" t="s">
        <v>1092</v>
      </c>
      <c r="L912" t="s">
        <v>345</v>
      </c>
      <c r="M912" t="s">
        <v>397</v>
      </c>
      <c r="N912">
        <v>5</v>
      </c>
      <c r="O912" t="s">
        <v>455</v>
      </c>
      <c r="P912" t="s">
        <v>602</v>
      </c>
      <c r="Q912">
        <v>6</v>
      </c>
      <c r="R912"/>
      <c r="S912" t="s">
        <v>5</v>
      </c>
      <c r="T912" t="s">
        <v>977</v>
      </c>
    </row>
    <row r="913" spans="1:20">
      <c r="A913" t="s">
        <v>60</v>
      </c>
      <c r="B913">
        <v>213.2482</v>
      </c>
      <c r="C913">
        <v>0.0005</v>
      </c>
      <c r="D913">
        <v>213.24762</v>
      </c>
      <c r="E913">
        <v>1.8e-5</v>
      </c>
      <c r="F913" t="s">
        <v>1093</v>
      </c>
      <c r="G913" t="s">
        <v>5</v>
      </c>
      <c r="H913" t="s">
        <v>48</v>
      </c>
      <c r="I913" t="s">
        <v>980</v>
      </c>
      <c r="J913" t="s">
        <v>40</v>
      </c>
      <c r="K913" t="s">
        <v>875</v>
      </c>
      <c r="L913" t="s">
        <v>64</v>
      </c>
      <c r="M913" t="s">
        <v>982</v>
      </c>
      <c r="N913" t="s">
        <v>103</v>
      </c>
      <c r="O913" t="s">
        <v>877</v>
      </c>
      <c r="P913" t="s">
        <v>878</v>
      </c>
      <c r="Q913" t="s">
        <v>103</v>
      </c>
      <c r="R913"/>
      <c r="S913" t="s">
        <v>5</v>
      </c>
      <c r="T913" t="s">
        <v>132</v>
      </c>
    </row>
    <row r="914" spans="1:20">
      <c r="A914" t="s">
        <v>60</v>
      </c>
      <c r="B914">
        <v>213.2482</v>
      </c>
      <c r="C914">
        <v>0.0005</v>
      </c>
      <c r="D914">
        <v>213.248389</v>
      </c>
      <c r="E914">
        <v>1e-5</v>
      </c>
      <c r="F914" t="s">
        <v>1093</v>
      </c>
      <c r="G914" t="s">
        <v>5</v>
      </c>
      <c r="H914" t="s">
        <v>48</v>
      </c>
      <c r="I914" t="s">
        <v>1070</v>
      </c>
      <c r="J914" t="s">
        <v>40</v>
      </c>
      <c r="K914" t="s">
        <v>971</v>
      </c>
      <c r="L914" t="s">
        <v>291</v>
      </c>
      <c r="M914" t="s">
        <v>890</v>
      </c>
      <c r="N914" t="s">
        <v>69</v>
      </c>
      <c r="O914" t="s">
        <v>369</v>
      </c>
      <c r="P914" t="s">
        <v>304</v>
      </c>
      <c r="Q914" t="s">
        <v>69</v>
      </c>
      <c r="R914"/>
      <c r="S914" t="s">
        <v>5</v>
      </c>
      <c r="T914" t="s">
        <v>132</v>
      </c>
    </row>
    <row r="915" spans="1:20">
      <c r="A915" t="s">
        <v>60</v>
      </c>
      <c r="B915">
        <v>213.25371</v>
      </c>
      <c r="C915">
        <v>7e-5</v>
      </c>
      <c r="D915">
        <v>213.253791</v>
      </c>
      <c r="E915">
        <v>1.4e-5</v>
      </c>
      <c r="F915">
        <v>5000</v>
      </c>
      <c r="G915" s="1">
        <v>6000000</v>
      </c>
      <c r="H915" t="s">
        <v>81</v>
      </c>
      <c r="I915" t="s">
        <v>785</v>
      </c>
      <c r="J915" t="s">
        <v>40</v>
      </c>
      <c r="K915" t="s">
        <v>682</v>
      </c>
      <c r="L915" t="s">
        <v>213</v>
      </c>
      <c r="M915" t="s">
        <v>709</v>
      </c>
      <c r="N915" t="s">
        <v>103</v>
      </c>
      <c r="O915" t="s">
        <v>215</v>
      </c>
      <c r="P915" t="s">
        <v>670</v>
      </c>
      <c r="Q915" t="s">
        <v>97</v>
      </c>
      <c r="R915"/>
      <c r="S915" t="s">
        <v>70</v>
      </c>
      <c r="T915" t="s">
        <v>71</v>
      </c>
    </row>
    <row r="916" spans="1:20">
      <c r="A916" t="s">
        <v>5</v>
      </c>
      <c r="B916" t="s">
        <v>5</v>
      </c>
      <c r="C916" t="s">
        <v>5</v>
      </c>
      <c r="D916" t="s">
        <v>5</v>
      </c>
      <c r="E916" t="s">
        <v>5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</row>
    <row r="917" spans="1:20">
      <c r="A917" t="s">
        <v>60</v>
      </c>
      <c r="B917">
        <v>213.25822</v>
      </c>
      <c r="C917">
        <v>5e-5</v>
      </c>
      <c r="D917">
        <v>213.258234</v>
      </c>
      <c r="E917">
        <v>1.1e-5</v>
      </c>
      <c r="F917">
        <v>700</v>
      </c>
      <c r="G917" s="1">
        <v>12000000</v>
      </c>
      <c r="H917" t="s">
        <v>114</v>
      </c>
      <c r="I917" t="s">
        <v>888</v>
      </c>
      <c r="J917" t="s">
        <v>40</v>
      </c>
      <c r="K917" t="s">
        <v>951</v>
      </c>
      <c r="L917" t="s">
        <v>291</v>
      </c>
      <c r="M917" t="s">
        <v>890</v>
      </c>
      <c r="N917" t="s">
        <v>66</v>
      </c>
      <c r="O917" t="s">
        <v>369</v>
      </c>
      <c r="P917" t="s">
        <v>912</v>
      </c>
      <c r="Q917" t="s">
        <v>674</v>
      </c>
      <c r="R917"/>
      <c r="S917" t="s">
        <v>70</v>
      </c>
      <c r="T917" t="s">
        <v>71</v>
      </c>
    </row>
    <row r="918" spans="1:20">
      <c r="A918" t="s">
        <v>60</v>
      </c>
      <c r="B918">
        <v>213.30295</v>
      </c>
      <c r="C918">
        <v>3e-5</v>
      </c>
      <c r="D918">
        <v>213.302914</v>
      </c>
      <c r="E918">
        <v>1e-5</v>
      </c>
      <c r="F918">
        <v>1100</v>
      </c>
      <c r="G918" t="s">
        <v>5</v>
      </c>
      <c r="H918" t="s">
        <v>48</v>
      </c>
      <c r="I918" t="s">
        <v>425</v>
      </c>
      <c r="J918" t="s">
        <v>40</v>
      </c>
      <c r="K918" t="s">
        <v>533</v>
      </c>
      <c r="L918" t="s">
        <v>147</v>
      </c>
      <c r="M918" t="s">
        <v>148</v>
      </c>
      <c r="N918" t="s">
        <v>173</v>
      </c>
      <c r="O918" t="s">
        <v>369</v>
      </c>
      <c r="P918" t="s">
        <v>405</v>
      </c>
      <c r="Q918" t="s">
        <v>69</v>
      </c>
      <c r="R918"/>
      <c r="S918" t="s">
        <v>5</v>
      </c>
      <c r="T918" t="s">
        <v>71</v>
      </c>
    </row>
    <row r="919" spans="1:20">
      <c r="A919" t="s">
        <v>60</v>
      </c>
      <c r="B919">
        <v>213.31848</v>
      </c>
      <c r="C919">
        <v>0.00012</v>
      </c>
      <c r="D919">
        <v>213.318355</v>
      </c>
      <c r="E919">
        <v>1.1e-5</v>
      </c>
      <c r="F919">
        <v>400</v>
      </c>
      <c r="G919" s="1">
        <v>4300000</v>
      </c>
      <c r="H919" t="s">
        <v>114</v>
      </c>
      <c r="I919" t="s">
        <v>712</v>
      </c>
      <c r="J919" t="s">
        <v>40</v>
      </c>
      <c r="K919" t="s">
        <v>914</v>
      </c>
      <c r="L919" t="s">
        <v>147</v>
      </c>
      <c r="M919" t="s">
        <v>676</v>
      </c>
      <c r="N919" t="s">
        <v>173</v>
      </c>
      <c r="O919" t="s">
        <v>369</v>
      </c>
      <c r="P919" t="s">
        <v>912</v>
      </c>
      <c r="Q919" t="s">
        <v>69</v>
      </c>
      <c r="R919"/>
      <c r="S919" t="s">
        <v>70</v>
      </c>
      <c r="T919" t="s">
        <v>71</v>
      </c>
    </row>
    <row r="920" spans="1:20">
      <c r="A920" t="s">
        <v>72</v>
      </c>
      <c r="B920">
        <v>213.33134</v>
      </c>
      <c r="C920">
        <v>7e-5</v>
      </c>
      <c r="D920">
        <v>213.331339</v>
      </c>
      <c r="E920">
        <v>7e-6</v>
      </c>
      <c r="F920">
        <v>5</v>
      </c>
      <c r="G920" t="s">
        <v>5</v>
      </c>
      <c r="H920" t="s">
        <v>48</v>
      </c>
      <c r="I920" t="s">
        <v>73</v>
      </c>
      <c r="J920" t="s">
        <v>40</v>
      </c>
      <c r="K920" t="s">
        <v>1010</v>
      </c>
      <c r="L920" t="s">
        <v>75</v>
      </c>
      <c r="M920" t="s">
        <v>76</v>
      </c>
      <c r="N920">
        <v>4</v>
      </c>
      <c r="O920" t="s">
        <v>806</v>
      </c>
      <c r="P920" t="s">
        <v>1011</v>
      </c>
      <c r="Q920">
        <v>4</v>
      </c>
      <c r="R920"/>
      <c r="S920" t="s">
        <v>5</v>
      </c>
      <c r="T920" t="s">
        <v>139</v>
      </c>
    </row>
    <row r="921" spans="1:20">
      <c r="A921" t="s">
        <v>37</v>
      </c>
      <c r="B921">
        <v>213.3361</v>
      </c>
      <c r="C921">
        <v>0.0013</v>
      </c>
      <c r="D921">
        <v>213.3364</v>
      </c>
      <c r="E921">
        <v>0.0003</v>
      </c>
      <c r="F921">
        <v>1900</v>
      </c>
      <c r="G921" t="s">
        <v>5</v>
      </c>
      <c r="H921" t="s">
        <v>48</v>
      </c>
      <c r="I921" t="s">
        <v>395</v>
      </c>
      <c r="J921" t="s">
        <v>40</v>
      </c>
      <c r="K921" t="s">
        <v>934</v>
      </c>
      <c r="L921" t="s">
        <v>345</v>
      </c>
      <c r="M921" t="s">
        <v>397</v>
      </c>
      <c r="N921">
        <v>5</v>
      </c>
      <c r="O921" t="s">
        <v>53</v>
      </c>
      <c r="P921" t="s">
        <v>45</v>
      </c>
      <c r="Q921">
        <v>4</v>
      </c>
      <c r="R921"/>
      <c r="S921" t="s">
        <v>5</v>
      </c>
      <c r="T921" t="s">
        <v>977</v>
      </c>
    </row>
    <row r="922" spans="1:20">
      <c r="A922" t="s">
        <v>5</v>
      </c>
      <c r="B922" t="s">
        <v>5</v>
      </c>
      <c r="C922" t="s">
        <v>5</v>
      </c>
      <c r="D922" t="s">
        <v>5</v>
      </c>
      <c r="E922" t="s">
        <v>5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</row>
    <row r="923" spans="1:20">
      <c r="A923" t="s">
        <v>60</v>
      </c>
      <c r="B923">
        <v>213.39534</v>
      </c>
      <c r="C923">
        <v>7e-5</v>
      </c>
      <c r="D923">
        <v>213.395392</v>
      </c>
      <c r="E923">
        <v>1.1e-5</v>
      </c>
      <c r="F923">
        <v>5000</v>
      </c>
      <c r="G923" s="1">
        <v>2000000</v>
      </c>
      <c r="H923" t="s">
        <v>81</v>
      </c>
      <c r="I923" t="s">
        <v>816</v>
      </c>
      <c r="J923" t="s">
        <v>40</v>
      </c>
      <c r="K923" t="s">
        <v>212</v>
      </c>
      <c r="L923" t="s">
        <v>361</v>
      </c>
      <c r="M923" t="s">
        <v>362</v>
      </c>
      <c r="N923" t="s">
        <v>69</v>
      </c>
      <c r="O923" t="s">
        <v>215</v>
      </c>
      <c r="P923" t="s">
        <v>216</v>
      </c>
      <c r="Q923" t="s">
        <v>173</v>
      </c>
      <c r="R923"/>
      <c r="S923" t="s">
        <v>70</v>
      </c>
      <c r="T923" t="s">
        <v>71</v>
      </c>
    </row>
    <row r="924" spans="1:20">
      <c r="A924" t="s">
        <v>60</v>
      </c>
      <c r="B924">
        <v>213.40093</v>
      </c>
      <c r="C924">
        <v>5e-5</v>
      </c>
      <c r="D924">
        <v>213.400932</v>
      </c>
      <c r="E924">
        <v>1.1e-5</v>
      </c>
      <c r="F924">
        <v>8000</v>
      </c>
      <c r="G924" s="1">
        <v>3400000</v>
      </c>
      <c r="H924" t="s">
        <v>114</v>
      </c>
      <c r="I924" t="s">
        <v>816</v>
      </c>
      <c r="J924" t="s">
        <v>40</v>
      </c>
      <c r="K924" t="s">
        <v>217</v>
      </c>
      <c r="L924" t="s">
        <v>361</v>
      </c>
      <c r="M924" t="s">
        <v>362</v>
      </c>
      <c r="N924" t="s">
        <v>69</v>
      </c>
      <c r="O924" t="s">
        <v>215</v>
      </c>
      <c r="P924" t="s">
        <v>218</v>
      </c>
      <c r="Q924" t="s">
        <v>69</v>
      </c>
      <c r="R924"/>
      <c r="S924" t="s">
        <v>70</v>
      </c>
      <c r="T924" t="s">
        <v>71</v>
      </c>
    </row>
    <row r="925" spans="1:20">
      <c r="A925" t="s">
        <v>60</v>
      </c>
      <c r="B925">
        <v>213.4238</v>
      </c>
      <c r="C925">
        <v>0.0005</v>
      </c>
      <c r="D925">
        <v>213.424789</v>
      </c>
      <c r="E925">
        <v>1.1e-5</v>
      </c>
      <c r="F925" t="s">
        <v>358</v>
      </c>
      <c r="G925" t="s">
        <v>5</v>
      </c>
      <c r="H925" t="s">
        <v>48</v>
      </c>
      <c r="I925" t="s">
        <v>211</v>
      </c>
      <c r="J925" t="s">
        <v>40</v>
      </c>
      <c r="K925" t="s">
        <v>563</v>
      </c>
      <c r="L925" t="s">
        <v>213</v>
      </c>
      <c r="M925" t="s">
        <v>214</v>
      </c>
      <c r="N925" t="s">
        <v>173</v>
      </c>
      <c r="O925" t="s">
        <v>67</v>
      </c>
      <c r="P925" t="s">
        <v>565</v>
      </c>
      <c r="Q925" t="s">
        <v>103</v>
      </c>
      <c r="R925"/>
      <c r="S925" t="s">
        <v>5</v>
      </c>
      <c r="T925" t="s">
        <v>132</v>
      </c>
    </row>
    <row r="926" spans="1:20">
      <c r="A926" t="s">
        <v>60</v>
      </c>
      <c r="B926">
        <v>213.4478</v>
      </c>
      <c r="C926">
        <v>0.0005</v>
      </c>
      <c r="D926">
        <v>213.446769</v>
      </c>
      <c r="E926">
        <v>1e-5</v>
      </c>
      <c r="F926" t="s">
        <v>309</v>
      </c>
      <c r="G926" t="s">
        <v>5</v>
      </c>
      <c r="H926" t="s">
        <v>48</v>
      </c>
      <c r="I926" t="s">
        <v>1094</v>
      </c>
      <c r="J926" t="s">
        <v>40</v>
      </c>
      <c r="K926" t="s">
        <v>1095</v>
      </c>
      <c r="L926" t="s">
        <v>858</v>
      </c>
      <c r="M926" t="s">
        <v>859</v>
      </c>
      <c r="N926" t="s">
        <v>173</v>
      </c>
      <c r="O926" t="s">
        <v>860</v>
      </c>
      <c r="P926" t="s">
        <v>1096</v>
      </c>
      <c r="Q926" t="s">
        <v>103</v>
      </c>
      <c r="R926"/>
      <c r="S926" t="s">
        <v>5</v>
      </c>
      <c r="T926" t="s">
        <v>132</v>
      </c>
    </row>
    <row r="927" spans="1:20">
      <c r="A927" t="s">
        <v>60</v>
      </c>
      <c r="B927">
        <v>213.4576</v>
      </c>
      <c r="C927">
        <v>0.0005</v>
      </c>
      <c r="D927">
        <v>213.457524</v>
      </c>
      <c r="E927">
        <v>1.2e-5</v>
      </c>
      <c r="F927">
        <v>1700</v>
      </c>
      <c r="G927" s="1">
        <v>900000</v>
      </c>
      <c r="H927" t="s">
        <v>81</v>
      </c>
      <c r="I927" t="s">
        <v>728</v>
      </c>
      <c r="J927" t="s">
        <v>40</v>
      </c>
      <c r="K927" t="s">
        <v>352</v>
      </c>
      <c r="L927" t="s">
        <v>361</v>
      </c>
      <c r="M927" t="s">
        <v>362</v>
      </c>
      <c r="N927" t="s">
        <v>66</v>
      </c>
      <c r="O927" t="s">
        <v>353</v>
      </c>
      <c r="P927" t="s">
        <v>354</v>
      </c>
      <c r="Q927" t="s">
        <v>66</v>
      </c>
      <c r="R927"/>
      <c r="S927" t="s">
        <v>70</v>
      </c>
      <c r="T927" t="s">
        <v>132</v>
      </c>
    </row>
    <row r="928" spans="1:20">
      <c r="A928" t="s">
        <v>5</v>
      </c>
      <c r="B928" t="s">
        <v>5</v>
      </c>
      <c r="C928" t="s">
        <v>5</v>
      </c>
      <c r="D928" t="s">
        <v>5</v>
      </c>
      <c r="E928" t="s">
        <v>5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</row>
    <row r="929" spans="1:20">
      <c r="A929" t="s">
        <v>37</v>
      </c>
      <c r="B929">
        <v>213.4864</v>
      </c>
      <c r="C929">
        <v>0.0013</v>
      </c>
      <c r="D929">
        <v>213.4867</v>
      </c>
      <c r="E929">
        <v>0.0003</v>
      </c>
      <c r="F929">
        <v>31000</v>
      </c>
      <c r="G929" s="1">
        <v>57000000</v>
      </c>
      <c r="H929" t="s">
        <v>114</v>
      </c>
      <c r="I929" t="s">
        <v>556</v>
      </c>
      <c r="J929" t="s">
        <v>40</v>
      </c>
      <c r="K929" t="s">
        <v>1097</v>
      </c>
      <c r="L929" t="s">
        <v>557</v>
      </c>
      <c r="M929" t="s">
        <v>558</v>
      </c>
      <c r="N929">
        <v>6</v>
      </c>
      <c r="O929" t="s">
        <v>455</v>
      </c>
      <c r="P929" t="s">
        <v>124</v>
      </c>
      <c r="Q929">
        <v>5</v>
      </c>
      <c r="R929"/>
      <c r="S929" t="s">
        <v>46</v>
      </c>
      <c r="T929" t="s">
        <v>977</v>
      </c>
    </row>
    <row r="930" spans="1:20">
      <c r="A930" t="s">
        <v>72</v>
      </c>
      <c r="B930">
        <v>213.50994</v>
      </c>
      <c r="C930">
        <v>0.00012</v>
      </c>
      <c r="D930">
        <v>213.509902</v>
      </c>
      <c r="E930">
        <v>1.1e-5</v>
      </c>
      <c r="F930">
        <v>13</v>
      </c>
      <c r="G930" t="s">
        <v>5</v>
      </c>
      <c r="H930" t="s">
        <v>48</v>
      </c>
      <c r="I930" t="s">
        <v>263</v>
      </c>
      <c r="J930" t="s">
        <v>40</v>
      </c>
      <c r="K930" t="s">
        <v>1098</v>
      </c>
      <c r="L930" t="s">
        <v>75</v>
      </c>
      <c r="M930" t="s">
        <v>76</v>
      </c>
      <c r="N930">
        <v>2</v>
      </c>
      <c r="O930" t="s">
        <v>1053</v>
      </c>
      <c r="P930" t="s">
        <v>78</v>
      </c>
      <c r="Q930">
        <v>1</v>
      </c>
      <c r="R930"/>
      <c r="S930" t="s">
        <v>5</v>
      </c>
      <c r="T930" t="s">
        <v>139</v>
      </c>
    </row>
    <row r="931" spans="1:20">
      <c r="A931" t="s">
        <v>60</v>
      </c>
      <c r="B931">
        <v>213.5275</v>
      </c>
      <c r="C931">
        <v>0.0005</v>
      </c>
      <c r="D931">
        <v>213.527514</v>
      </c>
      <c r="E931">
        <v>1.1e-5</v>
      </c>
      <c r="F931">
        <v>2400</v>
      </c>
      <c r="G931" t="s">
        <v>5</v>
      </c>
      <c r="H931" t="s">
        <v>48</v>
      </c>
      <c r="I931" t="s">
        <v>280</v>
      </c>
      <c r="J931" t="s">
        <v>40</v>
      </c>
      <c r="K931" t="s">
        <v>1037</v>
      </c>
      <c r="L931" t="s">
        <v>64</v>
      </c>
      <c r="M931" t="s">
        <v>282</v>
      </c>
      <c r="N931" t="s">
        <v>69</v>
      </c>
      <c r="O931" t="s">
        <v>291</v>
      </c>
      <c r="P931" t="s">
        <v>999</v>
      </c>
      <c r="Q931" t="s">
        <v>66</v>
      </c>
      <c r="R931"/>
      <c r="S931" t="s">
        <v>5</v>
      </c>
      <c r="T931" t="s">
        <v>132</v>
      </c>
    </row>
    <row r="932" spans="1:20">
      <c r="A932" t="s">
        <v>37</v>
      </c>
      <c r="B932">
        <v>213.5525</v>
      </c>
      <c r="C932">
        <v>0.0013</v>
      </c>
      <c r="D932">
        <v>213.5524</v>
      </c>
      <c r="E932">
        <v>0.0003</v>
      </c>
      <c r="F932">
        <v>4000</v>
      </c>
      <c r="G932" s="1">
        <v>3200000</v>
      </c>
      <c r="H932" t="s">
        <v>81</v>
      </c>
      <c r="I932" t="s">
        <v>489</v>
      </c>
      <c r="J932" t="s">
        <v>40</v>
      </c>
      <c r="K932" t="s">
        <v>1099</v>
      </c>
      <c r="L932" t="s">
        <v>345</v>
      </c>
      <c r="M932" t="s">
        <v>397</v>
      </c>
      <c r="N932">
        <v>6</v>
      </c>
      <c r="O932" t="s">
        <v>44</v>
      </c>
      <c r="P932" t="s">
        <v>794</v>
      </c>
      <c r="Q932">
        <v>5</v>
      </c>
      <c r="R932"/>
      <c r="S932" t="s">
        <v>88</v>
      </c>
      <c r="T932" t="s">
        <v>977</v>
      </c>
    </row>
    <row r="933" spans="1:20">
      <c r="A933" t="s">
        <v>60</v>
      </c>
      <c r="B933">
        <v>213.56139</v>
      </c>
      <c r="C933">
        <v>3e-5</v>
      </c>
      <c r="D933">
        <v>213.561344</v>
      </c>
      <c r="E933">
        <v>1.1e-5</v>
      </c>
      <c r="F933">
        <v>1300</v>
      </c>
      <c r="G933" s="1">
        <v>15000000</v>
      </c>
      <c r="H933" t="s">
        <v>114</v>
      </c>
      <c r="I933" t="s">
        <v>1087</v>
      </c>
      <c r="J933" t="s">
        <v>40</v>
      </c>
      <c r="K933" t="s">
        <v>974</v>
      </c>
      <c r="L933" t="s">
        <v>291</v>
      </c>
      <c r="M933" t="s">
        <v>890</v>
      </c>
      <c r="N933" t="s">
        <v>674</v>
      </c>
      <c r="O933" t="s">
        <v>369</v>
      </c>
      <c r="P933" t="s">
        <v>912</v>
      </c>
      <c r="Q933" t="s">
        <v>975</v>
      </c>
      <c r="R933"/>
      <c r="S933" t="s">
        <v>70</v>
      </c>
      <c r="T933" t="s">
        <v>71</v>
      </c>
    </row>
    <row r="934" spans="1:20">
      <c r="A934" t="s">
        <v>5</v>
      </c>
      <c r="B934" t="s">
        <v>5</v>
      </c>
      <c r="C934" t="s">
        <v>5</v>
      </c>
      <c r="D934" t="s">
        <v>5</v>
      </c>
      <c r="E934" t="s">
        <v>5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</row>
    <row r="935" spans="1:20">
      <c r="A935" t="s">
        <v>60</v>
      </c>
      <c r="B935">
        <v>213.58818</v>
      </c>
      <c r="C935">
        <v>5e-5</v>
      </c>
      <c r="D935">
        <v>213.588204</v>
      </c>
      <c r="E935">
        <v>1e-5</v>
      </c>
      <c r="F935">
        <v>900</v>
      </c>
      <c r="G935" s="1">
        <v>11000000</v>
      </c>
      <c r="H935" t="s">
        <v>114</v>
      </c>
      <c r="I935" t="s">
        <v>888</v>
      </c>
      <c r="J935" t="s">
        <v>40</v>
      </c>
      <c r="K935" t="s">
        <v>971</v>
      </c>
      <c r="L935" t="s">
        <v>291</v>
      </c>
      <c r="M935" t="s">
        <v>890</v>
      </c>
      <c r="N935" t="s">
        <v>66</v>
      </c>
      <c r="O935" t="s">
        <v>369</v>
      </c>
      <c r="P935" t="s">
        <v>304</v>
      </c>
      <c r="Q935" t="s">
        <v>69</v>
      </c>
      <c r="R935"/>
      <c r="S935" t="s">
        <v>70</v>
      </c>
      <c r="T935" t="s">
        <v>71</v>
      </c>
    </row>
    <row r="936" spans="1:20">
      <c r="A936" t="s">
        <v>72</v>
      </c>
      <c r="B936">
        <v>213.59605</v>
      </c>
      <c r="C936">
        <v>1e-5</v>
      </c>
      <c r="D936">
        <v>213.596004</v>
      </c>
      <c r="E936">
        <v>1.1e-5</v>
      </c>
      <c r="F936">
        <v>74</v>
      </c>
      <c r="G936" t="s">
        <v>5</v>
      </c>
      <c r="H936" t="s">
        <v>48</v>
      </c>
      <c r="I936" t="s">
        <v>176</v>
      </c>
      <c r="J936" t="s">
        <v>40</v>
      </c>
      <c r="K936" t="s">
        <v>1100</v>
      </c>
      <c r="L936" t="s">
        <v>75</v>
      </c>
      <c r="M936" t="s">
        <v>76</v>
      </c>
      <c r="N936">
        <v>3</v>
      </c>
      <c r="O936" t="s">
        <v>1053</v>
      </c>
      <c r="P936" t="s">
        <v>109</v>
      </c>
      <c r="Q936">
        <v>2</v>
      </c>
      <c r="R936"/>
      <c r="S936" t="s">
        <v>5</v>
      </c>
      <c r="T936" t="s">
        <v>139</v>
      </c>
    </row>
    <row r="937" spans="1:20">
      <c r="A937" t="s">
        <v>60</v>
      </c>
      <c r="B937">
        <v>213.60464</v>
      </c>
      <c r="C937">
        <v>7e-5</v>
      </c>
      <c r="D937">
        <v>213.604513</v>
      </c>
      <c r="E937">
        <v>1e-5</v>
      </c>
      <c r="F937">
        <v>600</v>
      </c>
      <c r="G937" s="1">
        <v>6200000</v>
      </c>
      <c r="H937" t="s">
        <v>114</v>
      </c>
      <c r="I937" t="s">
        <v>888</v>
      </c>
      <c r="J937" t="s">
        <v>40</v>
      </c>
      <c r="K937" t="s">
        <v>950</v>
      </c>
      <c r="L937" t="s">
        <v>291</v>
      </c>
      <c r="M937" t="s">
        <v>890</v>
      </c>
      <c r="N937" t="s">
        <v>66</v>
      </c>
      <c r="O937" t="s">
        <v>369</v>
      </c>
      <c r="P937" t="s">
        <v>521</v>
      </c>
      <c r="Q937" t="s">
        <v>66</v>
      </c>
      <c r="R937"/>
      <c r="S937" t="s">
        <v>70</v>
      </c>
      <c r="T937" t="s">
        <v>71</v>
      </c>
    </row>
    <row r="938" spans="1:20">
      <c r="A938" t="s">
        <v>60</v>
      </c>
      <c r="B938">
        <v>213.61786</v>
      </c>
      <c r="C938">
        <v>0.00015</v>
      </c>
      <c r="D938">
        <v>213.617682</v>
      </c>
      <c r="E938">
        <v>1.1e-5</v>
      </c>
      <c r="F938">
        <v>250</v>
      </c>
      <c r="G938" t="s">
        <v>5</v>
      </c>
      <c r="H938" t="s">
        <v>48</v>
      </c>
      <c r="I938" t="s">
        <v>294</v>
      </c>
      <c r="J938" t="s">
        <v>40</v>
      </c>
      <c r="K938" t="s">
        <v>1101</v>
      </c>
      <c r="L938" t="s">
        <v>67</v>
      </c>
      <c r="M938" t="s">
        <v>283</v>
      </c>
      <c r="N938" t="s">
        <v>103</v>
      </c>
      <c r="O938" t="s">
        <v>149</v>
      </c>
      <c r="P938" t="s">
        <v>150</v>
      </c>
      <c r="Q938" t="s">
        <v>173</v>
      </c>
      <c r="R938"/>
      <c r="S938" t="s">
        <v>5</v>
      </c>
      <c r="T938" t="s">
        <v>71</v>
      </c>
    </row>
    <row r="939" spans="1:20">
      <c r="A939" t="s">
        <v>37</v>
      </c>
      <c r="B939">
        <v>213.6362</v>
      </c>
      <c r="C939">
        <v>0.0013</v>
      </c>
      <c r="D939">
        <v>213.637</v>
      </c>
      <c r="E939">
        <v>0.0003</v>
      </c>
      <c r="F939">
        <v>5400</v>
      </c>
      <c r="G939" t="s">
        <v>5</v>
      </c>
      <c r="H939" t="s">
        <v>48</v>
      </c>
      <c r="I939" t="s">
        <v>679</v>
      </c>
      <c r="J939" t="s">
        <v>40</v>
      </c>
      <c r="K939" t="s">
        <v>1102</v>
      </c>
      <c r="L939" t="s">
        <v>159</v>
      </c>
      <c r="M939" t="s">
        <v>307</v>
      </c>
      <c r="N939">
        <v>3</v>
      </c>
      <c r="O939" t="s">
        <v>86</v>
      </c>
      <c r="P939" t="s">
        <v>87</v>
      </c>
      <c r="Q939">
        <v>3</v>
      </c>
      <c r="R939"/>
      <c r="S939" t="s">
        <v>5</v>
      </c>
      <c r="T939" t="s">
        <v>977</v>
      </c>
    </row>
    <row r="940" spans="1:20">
      <c r="A940" t="s">
        <v>5</v>
      </c>
      <c r="B940" t="s">
        <v>5</v>
      </c>
      <c r="C940" t="s">
        <v>5</v>
      </c>
      <c r="D940" t="s">
        <v>5</v>
      </c>
      <c r="E940" t="s">
        <v>5</v>
      </c>
      <c r="F940" t="s">
        <v>5</v>
      </c>
      <c r="G940" t="s">
        <v>5</v>
      </c>
      <c r="H940" t="s">
        <v>5</v>
      </c>
      <c r="I940" t="s">
        <v>5</v>
      </c>
      <c r="J940" t="s">
        <v>5</v>
      </c>
      <c r="K940" t="s">
        <v>5</v>
      </c>
      <c r="L940" t="s">
        <v>5</v>
      </c>
      <c r="M940" t="s">
        <v>5</v>
      </c>
      <c r="N940" t="s">
        <v>5</v>
      </c>
      <c r="O940" t="s">
        <v>5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</row>
    <row r="941" spans="1:20">
      <c r="A941" t="s">
        <v>60</v>
      </c>
      <c r="B941">
        <v>213.6509</v>
      </c>
      <c r="C941">
        <v>3e-5</v>
      </c>
      <c r="D941">
        <v>213.650854</v>
      </c>
      <c r="E941">
        <v>1.4e-5</v>
      </c>
      <c r="F941">
        <v>11000</v>
      </c>
      <c r="G941" s="1">
        <v>16000000</v>
      </c>
      <c r="H941" t="s">
        <v>114</v>
      </c>
      <c r="I941" t="s">
        <v>513</v>
      </c>
      <c r="J941" t="s">
        <v>40</v>
      </c>
      <c r="K941" t="s">
        <v>546</v>
      </c>
      <c r="L941" t="s">
        <v>514</v>
      </c>
      <c r="M941" t="s">
        <v>515</v>
      </c>
      <c r="N941" t="s">
        <v>69</v>
      </c>
      <c r="O941" t="s">
        <v>353</v>
      </c>
      <c r="P941" t="s">
        <v>547</v>
      </c>
      <c r="Q941" t="s">
        <v>173</v>
      </c>
      <c r="R941"/>
      <c r="S941" t="s">
        <v>70</v>
      </c>
      <c r="T941" t="s">
        <v>71</v>
      </c>
    </row>
    <row r="942" spans="1:20">
      <c r="A942" t="s">
        <v>72</v>
      </c>
      <c r="B942">
        <v>213.6941</v>
      </c>
      <c r="C942">
        <v>0.0003</v>
      </c>
      <c r="D942">
        <v>213.694255</v>
      </c>
      <c r="E942">
        <v>7e-6</v>
      </c>
      <c r="F942" t="s">
        <v>248</v>
      </c>
      <c r="G942" t="s">
        <v>5</v>
      </c>
      <c r="H942" t="s">
        <v>48</v>
      </c>
      <c r="I942">
        <v>415.933</v>
      </c>
      <c r="J942" t="s">
        <v>40</v>
      </c>
      <c r="K942" t="s">
        <v>1103</v>
      </c>
      <c r="L942" t="s">
        <v>135</v>
      </c>
      <c r="M942" t="s">
        <v>136</v>
      </c>
      <c r="N942">
        <v>3</v>
      </c>
      <c r="O942" t="s">
        <v>560</v>
      </c>
      <c r="P942" t="s">
        <v>1051</v>
      </c>
      <c r="Q942">
        <v>2</v>
      </c>
      <c r="R942"/>
      <c r="S942" t="s">
        <v>5</v>
      </c>
      <c r="T942" t="s">
        <v>79</v>
      </c>
    </row>
    <row r="943" spans="1:20">
      <c r="A943" t="s">
        <v>37</v>
      </c>
      <c r="B943">
        <v>213.7011</v>
      </c>
      <c r="C943">
        <v>0.0013</v>
      </c>
      <c r="D943">
        <v>213.70192</v>
      </c>
      <c r="E943">
        <v>0.00023</v>
      </c>
      <c r="F943">
        <v>4900</v>
      </c>
      <c r="G943" s="1">
        <v>4300000</v>
      </c>
      <c r="H943" t="s">
        <v>81</v>
      </c>
      <c r="I943" t="s">
        <v>649</v>
      </c>
      <c r="J943" t="s">
        <v>40</v>
      </c>
      <c r="K943" t="s">
        <v>112</v>
      </c>
      <c r="L943" t="s">
        <v>159</v>
      </c>
      <c r="M943" t="s">
        <v>57</v>
      </c>
      <c r="N943">
        <v>4</v>
      </c>
      <c r="O943" t="s">
        <v>113</v>
      </c>
      <c r="P943" t="s">
        <v>92</v>
      </c>
      <c r="Q943">
        <v>3</v>
      </c>
      <c r="R943"/>
      <c r="S943" t="s">
        <v>88</v>
      </c>
      <c r="T943" t="s">
        <v>977</v>
      </c>
    </row>
    <row r="944" spans="1:20">
      <c r="A944" t="s">
        <v>37</v>
      </c>
      <c r="B944">
        <v>213.7367</v>
      </c>
      <c r="C944">
        <v>0.0013</v>
      </c>
      <c r="D944">
        <v>213.7383</v>
      </c>
      <c r="E944">
        <v>0.0003</v>
      </c>
      <c r="F944">
        <v>17000</v>
      </c>
      <c r="G944" s="1">
        <v>23000000</v>
      </c>
      <c r="H944" t="s">
        <v>81</v>
      </c>
      <c r="I944" t="s">
        <v>649</v>
      </c>
      <c r="J944" t="s">
        <v>40</v>
      </c>
      <c r="K944" t="s">
        <v>1104</v>
      </c>
      <c r="L944" t="s">
        <v>159</v>
      </c>
      <c r="M944" t="s">
        <v>57</v>
      </c>
      <c r="N944">
        <v>4</v>
      </c>
      <c r="O944" t="s">
        <v>113</v>
      </c>
      <c r="P944" t="s">
        <v>92</v>
      </c>
      <c r="Q944">
        <v>4</v>
      </c>
      <c r="R944"/>
      <c r="S944" t="s">
        <v>110</v>
      </c>
      <c r="T944" t="s">
        <v>977</v>
      </c>
    </row>
    <row r="945" spans="1:20">
      <c r="A945" t="s">
        <v>60</v>
      </c>
      <c r="B945">
        <v>213.77454</v>
      </c>
      <c r="C945">
        <v>9e-5</v>
      </c>
      <c r="D945">
        <v>213.774594</v>
      </c>
      <c r="E945">
        <v>1e-5</v>
      </c>
      <c r="F945">
        <v>1100</v>
      </c>
      <c r="G945" t="s">
        <v>5</v>
      </c>
      <c r="H945" t="s">
        <v>48</v>
      </c>
      <c r="I945">
        <v>862.6118</v>
      </c>
      <c r="J945" t="s">
        <v>40</v>
      </c>
      <c r="K945" t="s">
        <v>1105</v>
      </c>
      <c r="L945" t="s">
        <v>1106</v>
      </c>
      <c r="M945" t="s">
        <v>1107</v>
      </c>
      <c r="N945" t="s">
        <v>97</v>
      </c>
      <c r="O945" t="s">
        <v>858</v>
      </c>
      <c r="P945" t="s">
        <v>1108</v>
      </c>
      <c r="Q945" t="s">
        <v>100</v>
      </c>
      <c r="R945"/>
      <c r="S945" t="s">
        <v>5</v>
      </c>
      <c r="T945" t="s">
        <v>71</v>
      </c>
    </row>
    <row r="946" spans="1:20">
      <c r="A946" t="s">
        <v>5</v>
      </c>
      <c r="B946" t="s">
        <v>5</v>
      </c>
      <c r="C946" t="s">
        <v>5</v>
      </c>
      <c r="D946" t="s">
        <v>5</v>
      </c>
      <c r="E946" t="s">
        <v>5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 t="s">
        <v>5</v>
      </c>
      <c r="S946" t="s">
        <v>5</v>
      </c>
      <c r="T946" t="s">
        <v>5</v>
      </c>
    </row>
    <row r="947" spans="1:20">
      <c r="A947" t="s">
        <v>72</v>
      </c>
      <c r="B947">
        <v>213.80026</v>
      </c>
      <c r="C947">
        <v>0.00012</v>
      </c>
      <c r="D947">
        <v>213.800232</v>
      </c>
      <c r="E947">
        <v>1.1e-5</v>
      </c>
      <c r="F947">
        <v>11</v>
      </c>
      <c r="G947" t="s">
        <v>5</v>
      </c>
      <c r="H947" t="s">
        <v>48</v>
      </c>
      <c r="I947" t="s">
        <v>73</v>
      </c>
      <c r="J947" t="s">
        <v>40</v>
      </c>
      <c r="K947" t="s">
        <v>1109</v>
      </c>
      <c r="L947" t="s">
        <v>75</v>
      </c>
      <c r="M947" t="s">
        <v>76</v>
      </c>
      <c r="N947">
        <v>4</v>
      </c>
      <c r="O947" t="s">
        <v>1053</v>
      </c>
      <c r="P947" t="s">
        <v>794</v>
      </c>
      <c r="Q947">
        <v>3</v>
      </c>
      <c r="R947"/>
      <c r="S947" t="s">
        <v>5</v>
      </c>
      <c r="T947" t="s">
        <v>139</v>
      </c>
    </row>
    <row r="948" spans="1:20">
      <c r="A948" t="s">
        <v>60</v>
      </c>
      <c r="B948">
        <v>213.80482</v>
      </c>
      <c r="C948">
        <v>5e-5</v>
      </c>
      <c r="D948">
        <v>213.804857</v>
      </c>
      <c r="E948">
        <v>1.1e-5</v>
      </c>
      <c r="F948">
        <v>5000</v>
      </c>
      <c r="G948" s="1">
        <v>3200000</v>
      </c>
      <c r="H948" t="s">
        <v>81</v>
      </c>
      <c r="I948" t="s">
        <v>562</v>
      </c>
      <c r="J948" t="s">
        <v>40</v>
      </c>
      <c r="K948" t="s">
        <v>634</v>
      </c>
      <c r="L948" t="s">
        <v>64</v>
      </c>
      <c r="M948" t="s">
        <v>564</v>
      </c>
      <c r="N948" t="s">
        <v>103</v>
      </c>
      <c r="O948" t="s">
        <v>147</v>
      </c>
      <c r="P948" t="s">
        <v>636</v>
      </c>
      <c r="Q948" t="s">
        <v>97</v>
      </c>
      <c r="R948"/>
      <c r="S948" t="s">
        <v>70</v>
      </c>
      <c r="T948" t="s">
        <v>71</v>
      </c>
    </row>
    <row r="949" spans="1:20">
      <c r="A949" t="s">
        <v>60</v>
      </c>
      <c r="B949">
        <v>213.80704</v>
      </c>
      <c r="C949">
        <v>7e-5</v>
      </c>
      <c r="D949">
        <v>213.806895</v>
      </c>
      <c r="E949">
        <v>1.1e-5</v>
      </c>
      <c r="F949">
        <v>400</v>
      </c>
      <c r="G949" s="1">
        <v>3200000</v>
      </c>
      <c r="H949" t="s">
        <v>114</v>
      </c>
      <c r="I949" t="s">
        <v>998</v>
      </c>
      <c r="J949" t="s">
        <v>40</v>
      </c>
      <c r="K949" t="s">
        <v>1110</v>
      </c>
      <c r="L949" t="s">
        <v>291</v>
      </c>
      <c r="M949" t="s">
        <v>999</v>
      </c>
      <c r="N949" t="s">
        <v>674</v>
      </c>
      <c r="O949" t="s">
        <v>369</v>
      </c>
      <c r="P949" t="s">
        <v>843</v>
      </c>
      <c r="Q949" t="s">
        <v>674</v>
      </c>
      <c r="R949"/>
      <c r="S949" t="s">
        <v>70</v>
      </c>
      <c r="T949" t="s">
        <v>71</v>
      </c>
    </row>
    <row r="950" spans="1:20">
      <c r="A950" t="s">
        <v>60</v>
      </c>
      <c r="B950">
        <v>213.84752</v>
      </c>
      <c r="C950">
        <v>0.00017</v>
      </c>
      <c r="D950">
        <v>213.84739</v>
      </c>
      <c r="E950">
        <v>1e-5</v>
      </c>
      <c r="F950">
        <v>400</v>
      </c>
      <c r="G950" t="s">
        <v>5</v>
      </c>
      <c r="H950" t="s">
        <v>48</v>
      </c>
      <c r="I950" t="s">
        <v>170</v>
      </c>
      <c r="J950" t="s">
        <v>40</v>
      </c>
      <c r="K950" t="s">
        <v>377</v>
      </c>
      <c r="L950" t="s">
        <v>95</v>
      </c>
      <c r="M950" t="s">
        <v>172</v>
      </c>
      <c r="N950" t="s">
        <v>173</v>
      </c>
      <c r="O950" t="s">
        <v>98</v>
      </c>
      <c r="P950" t="s">
        <v>99</v>
      </c>
      <c r="Q950" t="s">
        <v>103</v>
      </c>
      <c r="R950"/>
      <c r="S950" t="s">
        <v>5</v>
      </c>
      <c r="T950" t="s">
        <v>71</v>
      </c>
    </row>
    <row r="951" spans="1:20">
      <c r="A951" t="s">
        <v>72</v>
      </c>
      <c r="B951">
        <v>213.85924</v>
      </c>
      <c r="C951">
        <v>1e-5</v>
      </c>
      <c r="D951">
        <v>213.859231</v>
      </c>
      <c r="E951">
        <v>6e-6</v>
      </c>
      <c r="F951">
        <v>115</v>
      </c>
      <c r="G951" s="1">
        <v>2800000</v>
      </c>
      <c r="H951" t="s">
        <v>114</v>
      </c>
      <c r="I951">
        <v>0</v>
      </c>
      <c r="J951" t="s">
        <v>40</v>
      </c>
      <c r="K951" t="s">
        <v>1111</v>
      </c>
      <c r="L951" t="s">
        <v>135</v>
      </c>
      <c r="M951" t="s">
        <v>136</v>
      </c>
      <c r="N951">
        <v>4</v>
      </c>
      <c r="O951" t="s">
        <v>884</v>
      </c>
      <c r="P951" t="s">
        <v>1112</v>
      </c>
      <c r="Q951">
        <v>3</v>
      </c>
      <c r="R951"/>
      <c r="S951" t="s">
        <v>1091</v>
      </c>
      <c r="T951" t="s">
        <v>139</v>
      </c>
    </row>
    <row r="952" spans="1:20">
      <c r="A952" t="s">
        <v>5</v>
      </c>
      <c r="B952" t="s">
        <v>5</v>
      </c>
      <c r="C952" t="s">
        <v>5</v>
      </c>
      <c r="D952" t="s">
        <v>5</v>
      </c>
      <c r="E952" t="s">
        <v>5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</row>
    <row r="953" spans="1:20">
      <c r="A953" t="s">
        <v>60</v>
      </c>
      <c r="B953">
        <v>213.8957</v>
      </c>
      <c r="C953">
        <v>0.0005</v>
      </c>
      <c r="D953">
        <v>213.895904</v>
      </c>
      <c r="E953">
        <v>1.1e-5</v>
      </c>
      <c r="F953" t="s">
        <v>358</v>
      </c>
      <c r="G953" t="s">
        <v>5</v>
      </c>
      <c r="H953" t="s">
        <v>48</v>
      </c>
      <c r="I953" t="s">
        <v>668</v>
      </c>
      <c r="J953" t="s">
        <v>40</v>
      </c>
      <c r="K953" t="s">
        <v>393</v>
      </c>
      <c r="L953" t="s">
        <v>261</v>
      </c>
      <c r="M953" t="s">
        <v>334</v>
      </c>
      <c r="N953" t="s">
        <v>97</v>
      </c>
      <c r="O953" t="s">
        <v>215</v>
      </c>
      <c r="P953" t="s">
        <v>216</v>
      </c>
      <c r="Q953" t="s">
        <v>97</v>
      </c>
      <c r="R953"/>
      <c r="S953" t="s">
        <v>5</v>
      </c>
      <c r="T953" t="s">
        <v>132</v>
      </c>
    </row>
    <row r="954" spans="1:20">
      <c r="A954" t="s">
        <v>60</v>
      </c>
      <c r="B954">
        <v>213.93859</v>
      </c>
      <c r="C954">
        <v>0.00018</v>
      </c>
      <c r="D954">
        <v>213.93872</v>
      </c>
      <c r="E954">
        <v>1.4e-5</v>
      </c>
      <c r="F954">
        <v>260</v>
      </c>
      <c r="G954" s="1">
        <v>3200000</v>
      </c>
      <c r="H954" t="s">
        <v>114</v>
      </c>
      <c r="I954" t="s">
        <v>1037</v>
      </c>
      <c r="J954" t="s">
        <v>40</v>
      </c>
      <c r="K954" t="s">
        <v>1113</v>
      </c>
      <c r="L954" t="s">
        <v>291</v>
      </c>
      <c r="M954" t="s">
        <v>999</v>
      </c>
      <c r="N954" t="s">
        <v>66</v>
      </c>
      <c r="O954" t="s">
        <v>369</v>
      </c>
      <c r="P954" t="s">
        <v>843</v>
      </c>
      <c r="Q954" t="s">
        <v>66</v>
      </c>
      <c r="R954"/>
      <c r="S954" t="s">
        <v>70</v>
      </c>
      <c r="T954" t="s">
        <v>231</v>
      </c>
    </row>
    <row r="955" spans="1:20">
      <c r="A955" t="s">
        <v>37</v>
      </c>
      <c r="B955">
        <v>213.9464</v>
      </c>
      <c r="C955">
        <v>0.0013</v>
      </c>
      <c r="D955">
        <v>213.94745</v>
      </c>
      <c r="E955">
        <v>0.00023</v>
      </c>
      <c r="F955">
        <v>1600</v>
      </c>
      <c r="G955" s="1">
        <v>2200000</v>
      </c>
      <c r="H955" t="s">
        <v>81</v>
      </c>
      <c r="I955" t="s">
        <v>89</v>
      </c>
      <c r="J955" t="s">
        <v>40</v>
      </c>
      <c r="K955" t="s">
        <v>734</v>
      </c>
      <c r="L955" t="s">
        <v>51</v>
      </c>
      <c r="M955" t="s">
        <v>52</v>
      </c>
      <c r="N955">
        <v>3</v>
      </c>
      <c r="O955" t="s">
        <v>44</v>
      </c>
      <c r="P955" t="s">
        <v>109</v>
      </c>
      <c r="Q955">
        <v>4</v>
      </c>
      <c r="R955"/>
      <c r="S955" t="s">
        <v>88</v>
      </c>
      <c r="T955" t="s">
        <v>977</v>
      </c>
    </row>
    <row r="956" spans="1:20">
      <c r="A956" t="s">
        <v>60</v>
      </c>
      <c r="B956">
        <v>213.9478</v>
      </c>
      <c r="C956">
        <v>0.0005</v>
      </c>
      <c r="D956">
        <v>213.947179</v>
      </c>
      <c r="E956">
        <v>1e-5</v>
      </c>
      <c r="F956" t="s">
        <v>309</v>
      </c>
      <c r="G956" t="s">
        <v>5</v>
      </c>
      <c r="H956" t="s">
        <v>48</v>
      </c>
      <c r="I956" t="s">
        <v>856</v>
      </c>
      <c r="J956" t="s">
        <v>40</v>
      </c>
      <c r="K956" t="s">
        <v>1114</v>
      </c>
      <c r="L956" t="s">
        <v>858</v>
      </c>
      <c r="M956" t="s">
        <v>859</v>
      </c>
      <c r="N956" t="s">
        <v>69</v>
      </c>
      <c r="O956" t="s">
        <v>860</v>
      </c>
      <c r="P956" t="s">
        <v>1115</v>
      </c>
      <c r="Q956" t="s">
        <v>69</v>
      </c>
      <c r="R956"/>
      <c r="S956" t="s">
        <v>5</v>
      </c>
      <c r="T956" t="s">
        <v>132</v>
      </c>
    </row>
    <row r="957" spans="1:20">
      <c r="A957" t="s">
        <v>60</v>
      </c>
      <c r="B957">
        <v>213.96415</v>
      </c>
      <c r="C957">
        <v>4e-5</v>
      </c>
      <c r="D957">
        <v>213.963911</v>
      </c>
      <c r="E957">
        <v>1e-5</v>
      </c>
      <c r="F957">
        <v>1700</v>
      </c>
      <c r="G957" t="s">
        <v>5</v>
      </c>
      <c r="H957" t="s">
        <v>48</v>
      </c>
      <c r="I957">
        <v>667.6829</v>
      </c>
      <c r="J957" t="s">
        <v>40</v>
      </c>
      <c r="K957" t="s">
        <v>1116</v>
      </c>
      <c r="L957" t="s">
        <v>1106</v>
      </c>
      <c r="M957" t="s">
        <v>1107</v>
      </c>
      <c r="N957" t="s">
        <v>103</v>
      </c>
      <c r="O957" t="s">
        <v>858</v>
      </c>
      <c r="P957" t="s">
        <v>1108</v>
      </c>
      <c r="Q957" t="s">
        <v>97</v>
      </c>
      <c r="R957"/>
      <c r="S957" t="s">
        <v>5</v>
      </c>
      <c r="T957" t="s">
        <v>534</v>
      </c>
    </row>
    <row r="958" spans="1:20">
      <c r="A958" t="s">
        <v>5</v>
      </c>
      <c r="B958" t="s">
        <v>5</v>
      </c>
      <c r="C958" t="s">
        <v>5</v>
      </c>
      <c r="D958" t="s">
        <v>5</v>
      </c>
      <c r="E958" t="s">
        <v>5</v>
      </c>
      <c r="F958" t="s">
        <v>5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  <c r="O958" t="s">
        <v>5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</row>
    <row r="959" spans="1:20">
      <c r="A959" t="s">
        <v>72</v>
      </c>
      <c r="B959">
        <v>213.9698</v>
      </c>
      <c r="C959">
        <v>1e-5</v>
      </c>
      <c r="D959">
        <v>213.969792</v>
      </c>
      <c r="E959">
        <v>6e-6</v>
      </c>
      <c r="F959">
        <v>468</v>
      </c>
      <c r="G959" t="s">
        <v>5</v>
      </c>
      <c r="H959" t="s">
        <v>48</v>
      </c>
      <c r="I959">
        <v>0</v>
      </c>
      <c r="J959" t="s">
        <v>40</v>
      </c>
      <c r="K959" t="s">
        <v>1117</v>
      </c>
      <c r="L959" t="s">
        <v>135</v>
      </c>
      <c r="M959" t="s">
        <v>136</v>
      </c>
      <c r="N959">
        <v>4</v>
      </c>
      <c r="O959" t="s">
        <v>884</v>
      </c>
      <c r="P959" t="s">
        <v>1112</v>
      </c>
      <c r="Q959">
        <v>4</v>
      </c>
      <c r="R959"/>
      <c r="S959" t="s">
        <v>5</v>
      </c>
      <c r="T959" t="s">
        <v>139</v>
      </c>
    </row>
    <row r="960" spans="1:20">
      <c r="A960" t="s">
        <v>60</v>
      </c>
      <c r="B960">
        <v>213.97126</v>
      </c>
      <c r="C960">
        <v>8e-5</v>
      </c>
      <c r="D960">
        <v>213.971446</v>
      </c>
      <c r="E960">
        <v>1e-5</v>
      </c>
      <c r="F960">
        <v>320</v>
      </c>
      <c r="G960" t="s">
        <v>5</v>
      </c>
      <c r="H960" t="s">
        <v>48</v>
      </c>
      <c r="I960" t="s">
        <v>297</v>
      </c>
      <c r="J960" t="s">
        <v>40</v>
      </c>
      <c r="K960" t="s">
        <v>269</v>
      </c>
      <c r="L960" t="s">
        <v>95</v>
      </c>
      <c r="M960" t="s">
        <v>172</v>
      </c>
      <c r="N960" t="s">
        <v>103</v>
      </c>
      <c r="O960" t="s">
        <v>153</v>
      </c>
      <c r="P960" t="s">
        <v>175</v>
      </c>
      <c r="Q960" t="s">
        <v>173</v>
      </c>
      <c r="R960"/>
      <c r="S960" t="s">
        <v>5</v>
      </c>
      <c r="T960" t="s">
        <v>71</v>
      </c>
    </row>
    <row r="961" spans="1:20">
      <c r="A961" t="s">
        <v>72</v>
      </c>
      <c r="B961" t="s">
        <v>5</v>
      </c>
      <c r="C961" t="s">
        <v>5</v>
      </c>
      <c r="D961">
        <v>213.972957</v>
      </c>
      <c r="E961">
        <v>7e-6</v>
      </c>
      <c r="F961" t="s">
        <v>1118</v>
      </c>
      <c r="G961" t="s">
        <v>5</v>
      </c>
      <c r="H961" t="s">
        <v>48</v>
      </c>
      <c r="I961">
        <v>415.933</v>
      </c>
      <c r="J961" t="s">
        <v>40</v>
      </c>
      <c r="K961" t="s">
        <v>1119</v>
      </c>
      <c r="L961" t="s">
        <v>135</v>
      </c>
      <c r="M961" t="s">
        <v>136</v>
      </c>
      <c r="N961">
        <v>3</v>
      </c>
      <c r="O961" t="s">
        <v>884</v>
      </c>
      <c r="P961" t="s">
        <v>1073</v>
      </c>
      <c r="Q961">
        <v>2</v>
      </c>
      <c r="R961"/>
      <c r="S961" t="s">
        <v>5</v>
      </c>
      <c r="T961" t="s">
        <v>139</v>
      </c>
    </row>
    <row r="962" spans="1:20">
      <c r="A962" t="s">
        <v>60</v>
      </c>
      <c r="B962">
        <v>213.9801</v>
      </c>
      <c r="C962">
        <v>5e-5</v>
      </c>
      <c r="D962">
        <v>213.980098</v>
      </c>
      <c r="E962">
        <v>1e-5</v>
      </c>
      <c r="F962">
        <v>900</v>
      </c>
      <c r="G962" t="s">
        <v>5</v>
      </c>
      <c r="H962" t="s">
        <v>48</v>
      </c>
      <c r="I962" t="s">
        <v>297</v>
      </c>
      <c r="J962" t="s">
        <v>40</v>
      </c>
      <c r="K962" t="s">
        <v>270</v>
      </c>
      <c r="L962" t="s">
        <v>95</v>
      </c>
      <c r="M962" t="s">
        <v>172</v>
      </c>
      <c r="N962" t="s">
        <v>103</v>
      </c>
      <c r="O962" t="s">
        <v>153</v>
      </c>
      <c r="P962" t="s">
        <v>271</v>
      </c>
      <c r="Q962" t="s">
        <v>103</v>
      </c>
      <c r="R962"/>
      <c r="S962" t="s">
        <v>5</v>
      </c>
      <c r="T962" t="s">
        <v>71</v>
      </c>
    </row>
    <row r="963" spans="1:20">
      <c r="A963" t="s">
        <v>72</v>
      </c>
      <c r="B963">
        <v>213.99344</v>
      </c>
      <c r="C963">
        <v>1e-5</v>
      </c>
      <c r="D963">
        <v>213.993438</v>
      </c>
      <c r="E963">
        <v>7e-6</v>
      </c>
      <c r="F963">
        <v>72</v>
      </c>
      <c r="G963" t="s">
        <v>5</v>
      </c>
      <c r="H963" t="s">
        <v>48</v>
      </c>
      <c r="I963">
        <v>704.007</v>
      </c>
      <c r="J963" t="s">
        <v>40</v>
      </c>
      <c r="K963" t="s">
        <v>1075</v>
      </c>
      <c r="L963" t="s">
        <v>135</v>
      </c>
      <c r="M963" t="s">
        <v>136</v>
      </c>
      <c r="N963">
        <v>2</v>
      </c>
      <c r="O963" t="s">
        <v>1076</v>
      </c>
      <c r="P963" t="s">
        <v>504</v>
      </c>
      <c r="Q963">
        <v>2</v>
      </c>
      <c r="R963"/>
      <c r="S963" t="s">
        <v>5</v>
      </c>
      <c r="T963" t="s">
        <v>139</v>
      </c>
    </row>
    <row r="964" spans="1:20">
      <c r="A964" t="s">
        <v>5</v>
      </c>
      <c r="B964" t="s">
        <v>5</v>
      </c>
      <c r="C964" t="s">
        <v>5</v>
      </c>
      <c r="D964" t="s">
        <v>5</v>
      </c>
      <c r="E964" t="s">
        <v>5</v>
      </c>
      <c r="F964" t="s">
        <v>5</v>
      </c>
      <c r="G964" t="s">
        <v>5</v>
      </c>
      <c r="H964" t="s">
        <v>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5</v>
      </c>
      <c r="O964" t="s">
        <v>5</v>
      </c>
      <c r="P964" t="s">
        <v>5</v>
      </c>
      <c r="Q964" t="s">
        <v>5</v>
      </c>
      <c r="R964" t="s">
        <v>5</v>
      </c>
      <c r="S964" t="s">
        <v>5</v>
      </c>
      <c r="T964" t="s">
        <v>5</v>
      </c>
    </row>
    <row r="965" spans="1:20">
      <c r="A965" t="s">
        <v>60</v>
      </c>
      <c r="B965">
        <v>214.01706</v>
      </c>
      <c r="C965">
        <v>8e-5</v>
      </c>
      <c r="D965">
        <v>214.016875</v>
      </c>
      <c r="E965">
        <v>1.1e-5</v>
      </c>
      <c r="F965">
        <v>2800</v>
      </c>
      <c r="G965" t="s">
        <v>5</v>
      </c>
      <c r="H965" t="s">
        <v>48</v>
      </c>
      <c r="I965" t="s">
        <v>286</v>
      </c>
      <c r="J965" t="s">
        <v>40</v>
      </c>
      <c r="K965" t="s">
        <v>1035</v>
      </c>
      <c r="L965" t="s">
        <v>64</v>
      </c>
      <c r="M965" t="s">
        <v>65</v>
      </c>
      <c r="N965" t="s">
        <v>69</v>
      </c>
      <c r="O965" t="s">
        <v>67</v>
      </c>
      <c r="P965" t="s">
        <v>932</v>
      </c>
      <c r="Q965" t="s">
        <v>66</v>
      </c>
      <c r="R965"/>
      <c r="S965" t="s">
        <v>5</v>
      </c>
      <c r="T965" t="s">
        <v>71</v>
      </c>
    </row>
    <row r="966" spans="1:20">
      <c r="A966" t="s">
        <v>60</v>
      </c>
      <c r="B966">
        <v>214.02894</v>
      </c>
      <c r="C966">
        <v>6e-5</v>
      </c>
      <c r="D966">
        <v>214.028935</v>
      </c>
      <c r="E966">
        <v>1.1e-5</v>
      </c>
      <c r="F966">
        <v>800</v>
      </c>
      <c r="G966" s="1">
        <v>17000000</v>
      </c>
      <c r="H966" t="s">
        <v>114</v>
      </c>
      <c r="I966" t="s">
        <v>687</v>
      </c>
      <c r="J966" t="s">
        <v>40</v>
      </c>
      <c r="K966" t="s">
        <v>1120</v>
      </c>
      <c r="L966" t="s">
        <v>147</v>
      </c>
      <c r="M966" t="s">
        <v>676</v>
      </c>
      <c r="N966" t="s">
        <v>103</v>
      </c>
      <c r="O966" t="s">
        <v>369</v>
      </c>
      <c r="P966" t="s">
        <v>150</v>
      </c>
      <c r="Q966" t="s">
        <v>97</v>
      </c>
      <c r="R966"/>
      <c r="S966" t="s">
        <v>70</v>
      </c>
      <c r="T966" t="s">
        <v>71</v>
      </c>
    </row>
    <row r="967" spans="1:20">
      <c r="A967" t="s">
        <v>37</v>
      </c>
      <c r="B967">
        <v>214.0429</v>
      </c>
      <c r="C967">
        <v>0.0013</v>
      </c>
      <c r="D967">
        <v>214.04352</v>
      </c>
      <c r="E967">
        <v>0.00023</v>
      </c>
      <c r="F967">
        <v>3500</v>
      </c>
      <c r="G967" t="s">
        <v>5</v>
      </c>
      <c r="H967" t="s">
        <v>48</v>
      </c>
      <c r="I967" t="s">
        <v>121</v>
      </c>
      <c r="J967" t="s">
        <v>40</v>
      </c>
      <c r="K967" t="s">
        <v>681</v>
      </c>
      <c r="L967" t="s">
        <v>42</v>
      </c>
      <c r="M967" t="s">
        <v>43</v>
      </c>
      <c r="N967">
        <v>5</v>
      </c>
      <c r="O967" t="s">
        <v>53</v>
      </c>
      <c r="P967" t="s">
        <v>119</v>
      </c>
      <c r="Q967">
        <v>4</v>
      </c>
      <c r="R967"/>
      <c r="S967" t="s">
        <v>5</v>
      </c>
      <c r="T967" t="s">
        <v>977</v>
      </c>
    </row>
    <row r="968" spans="1:20">
      <c r="A968" t="s">
        <v>60</v>
      </c>
      <c r="B968">
        <v>214.0582</v>
      </c>
      <c r="C968">
        <v>0.0005</v>
      </c>
      <c r="D968">
        <v>214.058028</v>
      </c>
      <c r="E968">
        <v>1.1e-5</v>
      </c>
      <c r="F968" t="s">
        <v>799</v>
      </c>
      <c r="G968" t="s">
        <v>5</v>
      </c>
      <c r="H968" t="s">
        <v>48</v>
      </c>
      <c r="I968" t="s">
        <v>728</v>
      </c>
      <c r="J968" t="s">
        <v>40</v>
      </c>
      <c r="K968" t="s">
        <v>1121</v>
      </c>
      <c r="L968" t="s">
        <v>361</v>
      </c>
      <c r="M968" t="s">
        <v>362</v>
      </c>
      <c r="N968" t="s">
        <v>66</v>
      </c>
      <c r="O968" t="s">
        <v>353</v>
      </c>
      <c r="P968" t="s">
        <v>354</v>
      </c>
      <c r="Q968" t="s">
        <v>69</v>
      </c>
      <c r="R968"/>
      <c r="S968" t="s">
        <v>5</v>
      </c>
      <c r="T968" t="s">
        <v>186</v>
      </c>
    </row>
    <row r="969" spans="1:20">
      <c r="A969" t="s">
        <v>60</v>
      </c>
      <c r="B969">
        <v>214.05994</v>
      </c>
      <c r="C969">
        <v>0.00011</v>
      </c>
      <c r="D969">
        <v>214.060103</v>
      </c>
      <c r="E969">
        <v>1e-5</v>
      </c>
      <c r="F969">
        <v>210</v>
      </c>
      <c r="G969" t="s">
        <v>5</v>
      </c>
      <c r="H969" t="s">
        <v>48</v>
      </c>
      <c r="I969" t="s">
        <v>492</v>
      </c>
      <c r="J969" t="s">
        <v>40</v>
      </c>
      <c r="K969" t="s">
        <v>766</v>
      </c>
      <c r="L969" t="s">
        <v>67</v>
      </c>
      <c r="M969" t="s">
        <v>283</v>
      </c>
      <c r="N969" t="s">
        <v>69</v>
      </c>
      <c r="O969" t="s">
        <v>149</v>
      </c>
      <c r="P969" t="s">
        <v>185</v>
      </c>
      <c r="Q969" t="s">
        <v>69</v>
      </c>
      <c r="R969"/>
      <c r="S969" t="s">
        <v>5</v>
      </c>
      <c r="T969" t="s">
        <v>71</v>
      </c>
    </row>
    <row r="970" spans="1:20">
      <c r="A970" t="s">
        <v>5</v>
      </c>
      <c r="B970" t="s">
        <v>5</v>
      </c>
      <c r="C970" t="s">
        <v>5</v>
      </c>
      <c r="D970" t="s">
        <v>5</v>
      </c>
      <c r="E970" t="s">
        <v>5</v>
      </c>
      <c r="F970" t="s">
        <v>5</v>
      </c>
      <c r="G970" t="s">
        <v>5</v>
      </c>
      <c r="H970" t="s">
        <v>5</v>
      </c>
      <c r="I970" t="s">
        <v>5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5</v>
      </c>
      <c r="P970" t="s">
        <v>5</v>
      </c>
      <c r="Q970" t="s">
        <v>5</v>
      </c>
      <c r="R970" t="s">
        <v>5</v>
      </c>
      <c r="S970" t="s">
        <v>5</v>
      </c>
      <c r="T970" t="s">
        <v>5</v>
      </c>
    </row>
    <row r="971" spans="1:20">
      <c r="A971" t="s">
        <v>60</v>
      </c>
      <c r="B971">
        <v>214.06522</v>
      </c>
      <c r="C971">
        <v>0.00014</v>
      </c>
      <c r="D971">
        <v>214.065173</v>
      </c>
      <c r="E971">
        <v>1.4e-5</v>
      </c>
      <c r="F971">
        <v>900</v>
      </c>
      <c r="G971" s="1">
        <v>6000000</v>
      </c>
      <c r="H971" t="s">
        <v>81</v>
      </c>
      <c r="I971" t="s">
        <v>1063</v>
      </c>
      <c r="J971" t="s">
        <v>40</v>
      </c>
      <c r="K971" t="s">
        <v>1122</v>
      </c>
      <c r="L971" t="s">
        <v>64</v>
      </c>
      <c r="M971" t="s">
        <v>704</v>
      </c>
      <c r="N971" t="s">
        <v>103</v>
      </c>
      <c r="O971" t="s">
        <v>165</v>
      </c>
      <c r="P971" t="s">
        <v>271</v>
      </c>
      <c r="Q971" t="s">
        <v>97</v>
      </c>
      <c r="R971"/>
      <c r="S971" t="s">
        <v>70</v>
      </c>
      <c r="T971" t="s">
        <v>71</v>
      </c>
    </row>
    <row r="972" spans="1:20">
      <c r="A972" t="s">
        <v>72</v>
      </c>
      <c r="B972">
        <v>214.10858</v>
      </c>
      <c r="C972">
        <v>7e-5</v>
      </c>
      <c r="D972">
        <v>214.108623</v>
      </c>
      <c r="E972">
        <v>7e-6</v>
      </c>
      <c r="F972">
        <v>11</v>
      </c>
      <c r="G972" t="s">
        <v>5</v>
      </c>
      <c r="H972" t="s">
        <v>48</v>
      </c>
      <c r="I972">
        <v>415.933</v>
      </c>
      <c r="J972" t="s">
        <v>40</v>
      </c>
      <c r="K972" t="s">
        <v>1047</v>
      </c>
      <c r="L972" t="s">
        <v>135</v>
      </c>
      <c r="M972" t="s">
        <v>136</v>
      </c>
      <c r="N972">
        <v>3</v>
      </c>
      <c r="O972" t="s">
        <v>1048</v>
      </c>
      <c r="P972" t="s">
        <v>1049</v>
      </c>
      <c r="Q972">
        <v>4</v>
      </c>
      <c r="R972"/>
      <c r="S972" t="s">
        <v>5</v>
      </c>
      <c r="T972" t="s">
        <v>139</v>
      </c>
    </row>
    <row r="973" spans="1:20">
      <c r="A973" t="s">
        <v>60</v>
      </c>
      <c r="B973">
        <v>214.145</v>
      </c>
      <c r="C973">
        <v>5e-5</v>
      </c>
      <c r="D973">
        <v>214.145044</v>
      </c>
      <c r="E973">
        <v>1.9e-5</v>
      </c>
      <c r="F973">
        <v>800</v>
      </c>
      <c r="G973" s="1">
        <v>28000000</v>
      </c>
      <c r="H973" t="s">
        <v>114</v>
      </c>
      <c r="I973" t="s">
        <v>675</v>
      </c>
      <c r="J973" t="s">
        <v>40</v>
      </c>
      <c r="K973" t="s">
        <v>1123</v>
      </c>
      <c r="L973" t="s">
        <v>147</v>
      </c>
      <c r="M973" t="s">
        <v>676</v>
      </c>
      <c r="N973" t="s">
        <v>97</v>
      </c>
      <c r="O973" t="s">
        <v>369</v>
      </c>
      <c r="P973" t="s">
        <v>150</v>
      </c>
      <c r="Q973" t="s">
        <v>100</v>
      </c>
      <c r="R973"/>
      <c r="S973" t="s">
        <v>70</v>
      </c>
      <c r="T973" t="s">
        <v>71</v>
      </c>
    </row>
    <row r="974" spans="1:20">
      <c r="A974" t="s">
        <v>72</v>
      </c>
      <c r="B974">
        <v>214.14717</v>
      </c>
      <c r="C974">
        <v>4e-5</v>
      </c>
      <c r="D974">
        <v>214.147186</v>
      </c>
      <c r="E974">
        <v>7e-6</v>
      </c>
      <c r="F974">
        <v>9</v>
      </c>
      <c r="G974" t="s">
        <v>5</v>
      </c>
      <c r="H974" t="s">
        <v>48</v>
      </c>
      <c r="I974" t="s">
        <v>219</v>
      </c>
      <c r="J974" t="s">
        <v>40</v>
      </c>
      <c r="K974" t="s">
        <v>1124</v>
      </c>
      <c r="L974" t="s">
        <v>75</v>
      </c>
      <c r="M974" t="s">
        <v>76</v>
      </c>
      <c r="N974">
        <v>5</v>
      </c>
      <c r="O974" t="s">
        <v>1053</v>
      </c>
      <c r="P974" t="s">
        <v>109</v>
      </c>
      <c r="Q974">
        <v>4</v>
      </c>
      <c r="R974"/>
      <c r="S974" t="s">
        <v>5</v>
      </c>
      <c r="T974" t="s">
        <v>139</v>
      </c>
    </row>
    <row r="975" spans="1:20">
      <c r="A975" t="s">
        <v>72</v>
      </c>
      <c r="B975">
        <v>214.17181</v>
      </c>
      <c r="C975">
        <v>1e-5</v>
      </c>
      <c r="D975">
        <v>214.171803</v>
      </c>
      <c r="E975">
        <v>7e-6</v>
      </c>
      <c r="F975">
        <v>162</v>
      </c>
      <c r="G975" t="s">
        <v>5</v>
      </c>
      <c r="H975" t="s">
        <v>48</v>
      </c>
      <c r="I975">
        <v>415.933</v>
      </c>
      <c r="J975" t="s">
        <v>40</v>
      </c>
      <c r="K975" t="s">
        <v>1050</v>
      </c>
      <c r="L975" t="s">
        <v>135</v>
      </c>
      <c r="M975" t="s">
        <v>136</v>
      </c>
      <c r="N975">
        <v>3</v>
      </c>
      <c r="O975" t="s">
        <v>560</v>
      </c>
      <c r="P975" t="s">
        <v>1051</v>
      </c>
      <c r="Q975">
        <v>3</v>
      </c>
      <c r="R975"/>
      <c r="S975" t="s">
        <v>5</v>
      </c>
      <c r="T975" t="s">
        <v>139</v>
      </c>
    </row>
    <row r="976" spans="1:20">
      <c r="A976" t="s">
        <v>5</v>
      </c>
      <c r="B976" t="s">
        <v>5</v>
      </c>
      <c r="C976" t="s">
        <v>5</v>
      </c>
      <c r="D976" t="s">
        <v>5</v>
      </c>
      <c r="E976" t="s">
        <v>5</v>
      </c>
      <c r="F976" t="s">
        <v>5</v>
      </c>
      <c r="G976" t="s">
        <v>5</v>
      </c>
      <c r="H976" t="s">
        <v>5</v>
      </c>
      <c r="I976" t="s">
        <v>5</v>
      </c>
      <c r="J976" t="s">
        <v>5</v>
      </c>
      <c r="K976" t="s">
        <v>5</v>
      </c>
      <c r="L976" t="s">
        <v>5</v>
      </c>
      <c r="M976" t="s">
        <v>5</v>
      </c>
      <c r="N976" t="s">
        <v>5</v>
      </c>
      <c r="O976" t="s">
        <v>5</v>
      </c>
      <c r="P976" t="s">
        <v>5</v>
      </c>
      <c r="Q976" t="s">
        <v>5</v>
      </c>
      <c r="R976" t="s">
        <v>5</v>
      </c>
      <c r="S976" t="s">
        <v>5</v>
      </c>
      <c r="T976" t="s">
        <v>5</v>
      </c>
    </row>
    <row r="977" spans="1:20">
      <c r="A977" t="s">
        <v>60</v>
      </c>
      <c r="B977">
        <v>214.1785</v>
      </c>
      <c r="C977">
        <v>0.0005</v>
      </c>
      <c r="D977">
        <v>214.178453</v>
      </c>
      <c r="E977">
        <v>1.9e-5</v>
      </c>
      <c r="F977" t="s">
        <v>942</v>
      </c>
      <c r="G977" s="1">
        <v>5000000</v>
      </c>
      <c r="H977" t="s">
        <v>81</v>
      </c>
      <c r="I977" t="s">
        <v>980</v>
      </c>
      <c r="J977" t="s">
        <v>40</v>
      </c>
      <c r="K977" t="s">
        <v>1125</v>
      </c>
      <c r="L977" t="s">
        <v>64</v>
      </c>
      <c r="M977" t="s">
        <v>982</v>
      </c>
      <c r="N977" t="s">
        <v>103</v>
      </c>
      <c r="O977" t="s">
        <v>877</v>
      </c>
      <c r="P977" t="s">
        <v>878</v>
      </c>
      <c r="Q977" t="s">
        <v>97</v>
      </c>
      <c r="R977"/>
      <c r="S977" t="s">
        <v>70</v>
      </c>
      <c r="T977" t="s">
        <v>186</v>
      </c>
    </row>
    <row r="978" spans="1:20">
      <c r="A978" t="s">
        <v>60</v>
      </c>
      <c r="B978">
        <v>214.2016</v>
      </c>
      <c r="C978">
        <v>0.00014</v>
      </c>
      <c r="D978">
        <v>214.201682</v>
      </c>
      <c r="E978">
        <v>1.1e-5</v>
      </c>
      <c r="F978">
        <v>4000</v>
      </c>
      <c r="G978" s="1">
        <v>900000</v>
      </c>
      <c r="H978" t="s">
        <v>81</v>
      </c>
      <c r="I978" t="s">
        <v>359</v>
      </c>
      <c r="J978" t="s">
        <v>40</v>
      </c>
      <c r="K978" t="s">
        <v>212</v>
      </c>
      <c r="L978" t="s">
        <v>361</v>
      </c>
      <c r="M978" t="s">
        <v>362</v>
      </c>
      <c r="N978" t="s">
        <v>173</v>
      </c>
      <c r="O978" t="s">
        <v>215</v>
      </c>
      <c r="P978" t="s">
        <v>216</v>
      </c>
      <c r="Q978" t="s">
        <v>173</v>
      </c>
      <c r="R978"/>
      <c r="S978" t="s">
        <v>70</v>
      </c>
      <c r="T978" t="s">
        <v>71</v>
      </c>
    </row>
    <row r="979" spans="1:20">
      <c r="A979" t="s">
        <v>60</v>
      </c>
      <c r="B979">
        <v>214.2073</v>
      </c>
      <c r="C979">
        <v>0.0005</v>
      </c>
      <c r="D979">
        <v>214.207264</v>
      </c>
      <c r="E979">
        <v>1.1e-5</v>
      </c>
      <c r="F979" t="s">
        <v>765</v>
      </c>
      <c r="G979" t="s">
        <v>5</v>
      </c>
      <c r="H979" t="s">
        <v>48</v>
      </c>
      <c r="I979" t="s">
        <v>359</v>
      </c>
      <c r="J979" t="s">
        <v>40</v>
      </c>
      <c r="K979" t="s">
        <v>217</v>
      </c>
      <c r="L979" t="s">
        <v>361</v>
      </c>
      <c r="M979" t="s">
        <v>362</v>
      </c>
      <c r="N979" t="s">
        <v>173</v>
      </c>
      <c r="O979" t="s">
        <v>215</v>
      </c>
      <c r="P979" t="s">
        <v>218</v>
      </c>
      <c r="Q979" t="s">
        <v>69</v>
      </c>
      <c r="R979"/>
      <c r="S979" t="s">
        <v>5</v>
      </c>
      <c r="T979" t="s">
        <v>132</v>
      </c>
    </row>
    <row r="980" spans="1:20">
      <c r="A980" t="s">
        <v>60</v>
      </c>
      <c r="B980">
        <v>214.2073</v>
      </c>
      <c r="C980">
        <v>0.0005</v>
      </c>
      <c r="D980">
        <v>214.207809</v>
      </c>
      <c r="E980">
        <v>1e-5</v>
      </c>
      <c r="F980" t="s">
        <v>765</v>
      </c>
      <c r="G980" t="s">
        <v>5</v>
      </c>
      <c r="H980" t="s">
        <v>48</v>
      </c>
      <c r="I980" t="s">
        <v>1070</v>
      </c>
      <c r="J980" t="s">
        <v>40</v>
      </c>
      <c r="K980" t="s">
        <v>1005</v>
      </c>
      <c r="L980" t="s">
        <v>291</v>
      </c>
      <c r="M980" t="s">
        <v>890</v>
      </c>
      <c r="N980" t="s">
        <v>69</v>
      </c>
      <c r="O980" t="s">
        <v>369</v>
      </c>
      <c r="P980" t="s">
        <v>304</v>
      </c>
      <c r="Q980" t="s">
        <v>66</v>
      </c>
      <c r="R980"/>
      <c r="S980" t="s">
        <v>5</v>
      </c>
      <c r="T980" t="s">
        <v>132</v>
      </c>
    </row>
    <row r="981" spans="1:20">
      <c r="A981" t="s">
        <v>72</v>
      </c>
      <c r="B981">
        <v>214.2146</v>
      </c>
      <c r="C981">
        <v>7e-5</v>
      </c>
      <c r="D981">
        <v>214.214493</v>
      </c>
      <c r="E981">
        <v>7e-6</v>
      </c>
      <c r="F981">
        <v>4</v>
      </c>
      <c r="G981" t="s">
        <v>5</v>
      </c>
      <c r="H981" t="s">
        <v>48</v>
      </c>
      <c r="I981">
        <v>888.132</v>
      </c>
      <c r="J981" t="s">
        <v>40</v>
      </c>
      <c r="K981" t="s">
        <v>1126</v>
      </c>
      <c r="L981" t="s">
        <v>135</v>
      </c>
      <c r="M981" t="s">
        <v>136</v>
      </c>
      <c r="N981">
        <v>1</v>
      </c>
      <c r="O981" t="s">
        <v>884</v>
      </c>
      <c r="P981" t="s">
        <v>1127</v>
      </c>
      <c r="Q981">
        <v>1</v>
      </c>
      <c r="R981"/>
      <c r="S981" t="s">
        <v>5</v>
      </c>
      <c r="T981" t="s">
        <v>139</v>
      </c>
    </row>
    <row r="982" spans="1:20">
      <c r="A982" t="s">
        <v>5</v>
      </c>
      <c r="B982" t="s">
        <v>5</v>
      </c>
      <c r="C982" t="s">
        <v>5</v>
      </c>
      <c r="D982" t="s">
        <v>5</v>
      </c>
      <c r="E982" t="s">
        <v>5</v>
      </c>
      <c r="F982" t="s">
        <v>5</v>
      </c>
      <c r="G982" t="s">
        <v>5</v>
      </c>
      <c r="H982" t="s">
        <v>5</v>
      </c>
      <c r="I982" t="s">
        <v>5</v>
      </c>
      <c r="J982" t="s">
        <v>5</v>
      </c>
      <c r="K982" t="s">
        <v>5</v>
      </c>
      <c r="L982" t="s">
        <v>5</v>
      </c>
      <c r="M982" t="s">
        <v>5</v>
      </c>
      <c r="N982" t="s">
        <v>5</v>
      </c>
      <c r="O982" t="s">
        <v>5</v>
      </c>
      <c r="P982" t="s">
        <v>5</v>
      </c>
      <c r="Q982" t="s">
        <v>5</v>
      </c>
      <c r="R982" t="s">
        <v>5</v>
      </c>
      <c r="S982" t="s">
        <v>5</v>
      </c>
      <c r="T982" t="s">
        <v>5</v>
      </c>
    </row>
    <row r="983" spans="1:20">
      <c r="A983" t="s">
        <v>60</v>
      </c>
      <c r="B983">
        <v>214.23232</v>
      </c>
      <c r="C983">
        <v>6e-5</v>
      </c>
      <c r="D983">
        <v>214.232215</v>
      </c>
      <c r="E983">
        <v>1e-5</v>
      </c>
      <c r="F983">
        <v>1000</v>
      </c>
      <c r="G983" s="1">
        <v>3800000</v>
      </c>
      <c r="H983" t="s">
        <v>81</v>
      </c>
      <c r="I983" t="s">
        <v>1068</v>
      </c>
      <c r="J983" t="s">
        <v>40</v>
      </c>
      <c r="K983" t="s">
        <v>1128</v>
      </c>
      <c r="L983" t="s">
        <v>128</v>
      </c>
      <c r="M983" t="s">
        <v>825</v>
      </c>
      <c r="N983" t="s">
        <v>103</v>
      </c>
      <c r="O983" t="s">
        <v>966</v>
      </c>
      <c r="P983" t="s">
        <v>540</v>
      </c>
      <c r="Q983" t="s">
        <v>97</v>
      </c>
      <c r="R983"/>
      <c r="S983" t="s">
        <v>70</v>
      </c>
      <c r="T983" t="s">
        <v>71</v>
      </c>
    </row>
    <row r="984" spans="1:20">
      <c r="A984" t="s">
        <v>60</v>
      </c>
      <c r="B984">
        <v>214.24275</v>
      </c>
      <c r="C984">
        <v>0.00016</v>
      </c>
      <c r="D984">
        <v>214.242831</v>
      </c>
      <c r="E984">
        <v>1.4e-5</v>
      </c>
      <c r="F984">
        <v>1300</v>
      </c>
      <c r="G984" s="1">
        <v>15000000</v>
      </c>
      <c r="H984" t="s">
        <v>114</v>
      </c>
      <c r="I984" t="s">
        <v>1063</v>
      </c>
      <c r="J984" t="s">
        <v>40</v>
      </c>
      <c r="K984" t="s">
        <v>253</v>
      </c>
      <c r="L984" t="s">
        <v>64</v>
      </c>
      <c r="M984" t="s">
        <v>704</v>
      </c>
      <c r="N984" t="s">
        <v>103</v>
      </c>
      <c r="O984" t="s">
        <v>256</v>
      </c>
      <c r="P984" t="s">
        <v>257</v>
      </c>
      <c r="Q984" t="s">
        <v>103</v>
      </c>
      <c r="R984"/>
      <c r="S984" t="s">
        <v>70</v>
      </c>
      <c r="T984" t="s">
        <v>71</v>
      </c>
    </row>
    <row r="985" spans="1:20">
      <c r="A985" t="s">
        <v>60</v>
      </c>
      <c r="B985">
        <v>214.2498</v>
      </c>
      <c r="C985">
        <v>0.0005</v>
      </c>
      <c r="D985">
        <v>214.249508</v>
      </c>
      <c r="E985">
        <v>1e-5</v>
      </c>
      <c r="F985" t="s">
        <v>427</v>
      </c>
      <c r="G985" t="s">
        <v>5</v>
      </c>
      <c r="H985" t="s">
        <v>48</v>
      </c>
      <c r="I985" t="s">
        <v>550</v>
      </c>
      <c r="J985" t="s">
        <v>40</v>
      </c>
      <c r="K985" t="s">
        <v>340</v>
      </c>
      <c r="L985" t="s">
        <v>95</v>
      </c>
      <c r="M985" t="s">
        <v>172</v>
      </c>
      <c r="N985" t="s">
        <v>100</v>
      </c>
      <c r="O985" t="s">
        <v>153</v>
      </c>
      <c r="P985" t="s">
        <v>341</v>
      </c>
      <c r="Q985" t="s">
        <v>97</v>
      </c>
      <c r="R985"/>
      <c r="S985" t="s">
        <v>5</v>
      </c>
      <c r="T985" t="s">
        <v>132</v>
      </c>
    </row>
    <row r="986" spans="1:20">
      <c r="A986" t="s">
        <v>37</v>
      </c>
      <c r="B986">
        <v>214.2535</v>
      </c>
      <c r="C986">
        <v>0.0013</v>
      </c>
      <c r="D986">
        <v>214.2542</v>
      </c>
      <c r="E986">
        <v>0.0004</v>
      </c>
      <c r="F986">
        <v>2100</v>
      </c>
      <c r="G986" t="s">
        <v>5</v>
      </c>
      <c r="H986" t="s">
        <v>48</v>
      </c>
      <c r="I986" t="s">
        <v>489</v>
      </c>
      <c r="J986" t="s">
        <v>40</v>
      </c>
      <c r="K986" t="s">
        <v>1092</v>
      </c>
      <c r="L986" t="s">
        <v>345</v>
      </c>
      <c r="M986" t="s">
        <v>397</v>
      </c>
      <c r="N986">
        <v>6</v>
      </c>
      <c r="O986" t="s">
        <v>455</v>
      </c>
      <c r="P986" t="s">
        <v>602</v>
      </c>
      <c r="Q986">
        <v>6</v>
      </c>
      <c r="R986"/>
      <c r="S986" t="s">
        <v>5</v>
      </c>
      <c r="T986" t="s">
        <v>977</v>
      </c>
    </row>
    <row r="987" spans="1:20">
      <c r="A987" t="s">
        <v>72</v>
      </c>
      <c r="B987">
        <v>214.25662</v>
      </c>
      <c r="C987">
        <v>0.00012</v>
      </c>
      <c r="D987">
        <v>214.256902</v>
      </c>
      <c r="E987">
        <v>1.1e-5</v>
      </c>
      <c r="F987">
        <v>14</v>
      </c>
      <c r="G987" t="s">
        <v>5</v>
      </c>
      <c r="H987" t="s">
        <v>48</v>
      </c>
      <c r="I987" t="s">
        <v>219</v>
      </c>
      <c r="J987" t="s">
        <v>40</v>
      </c>
      <c r="K987" t="s">
        <v>1129</v>
      </c>
      <c r="L987" t="s">
        <v>75</v>
      </c>
      <c r="M987" t="s">
        <v>76</v>
      </c>
      <c r="N987">
        <v>5</v>
      </c>
      <c r="O987" t="s">
        <v>1053</v>
      </c>
      <c r="P987" t="s">
        <v>794</v>
      </c>
      <c r="Q987">
        <v>5</v>
      </c>
      <c r="R987"/>
      <c r="S987" t="s">
        <v>5</v>
      </c>
      <c r="T987" t="s">
        <v>139</v>
      </c>
    </row>
    <row r="988" spans="1:20">
      <c r="A988" t="s">
        <v>5</v>
      </c>
      <c r="B988" t="s">
        <v>5</v>
      </c>
      <c r="C988" t="s">
        <v>5</v>
      </c>
      <c r="D988" t="s">
        <v>5</v>
      </c>
      <c r="E988" t="s">
        <v>5</v>
      </c>
      <c r="F988" t="s">
        <v>5</v>
      </c>
      <c r="G988" t="s">
        <v>5</v>
      </c>
      <c r="H988" t="s">
        <v>5</v>
      </c>
      <c r="I988" t="s">
        <v>5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5</v>
      </c>
      <c r="P988" t="s">
        <v>5</v>
      </c>
      <c r="Q988" t="s">
        <v>5</v>
      </c>
      <c r="R988" t="s">
        <v>5</v>
      </c>
      <c r="S988" t="s">
        <v>5</v>
      </c>
      <c r="T988" t="s">
        <v>5</v>
      </c>
    </row>
    <row r="989" spans="1:20">
      <c r="A989" t="s">
        <v>60</v>
      </c>
      <c r="B989">
        <v>214.27661</v>
      </c>
      <c r="C989">
        <v>5e-5</v>
      </c>
      <c r="D989">
        <v>214.276597</v>
      </c>
      <c r="E989">
        <v>1e-5</v>
      </c>
      <c r="F989">
        <v>1100</v>
      </c>
      <c r="G989" s="1">
        <v>12000000</v>
      </c>
      <c r="H989" t="s">
        <v>114</v>
      </c>
      <c r="I989" t="s">
        <v>1087</v>
      </c>
      <c r="J989" t="s">
        <v>40</v>
      </c>
      <c r="K989" t="s">
        <v>1005</v>
      </c>
      <c r="L989" t="s">
        <v>291</v>
      </c>
      <c r="M989" t="s">
        <v>890</v>
      </c>
      <c r="N989" t="s">
        <v>674</v>
      </c>
      <c r="O989" t="s">
        <v>369</v>
      </c>
      <c r="P989" t="s">
        <v>304</v>
      </c>
      <c r="Q989" t="s">
        <v>66</v>
      </c>
      <c r="R989"/>
      <c r="S989" t="s">
        <v>70</v>
      </c>
      <c r="T989" t="s">
        <v>71</v>
      </c>
    </row>
    <row r="990" spans="1:20">
      <c r="A990" t="s">
        <v>72</v>
      </c>
      <c r="B990">
        <v>214.28316</v>
      </c>
      <c r="C990">
        <v>0.00012</v>
      </c>
      <c r="D990">
        <v>214.28311</v>
      </c>
      <c r="E990">
        <v>1.1e-5</v>
      </c>
      <c r="F990">
        <v>9</v>
      </c>
      <c r="G990" t="s">
        <v>5</v>
      </c>
      <c r="H990" t="s">
        <v>48</v>
      </c>
      <c r="I990" t="s">
        <v>421</v>
      </c>
      <c r="J990" t="s">
        <v>40</v>
      </c>
      <c r="K990" t="s">
        <v>1098</v>
      </c>
      <c r="L990" t="s">
        <v>75</v>
      </c>
      <c r="M990" t="s">
        <v>76</v>
      </c>
      <c r="N990">
        <v>1</v>
      </c>
      <c r="O990" t="s">
        <v>1053</v>
      </c>
      <c r="P990" t="s">
        <v>78</v>
      </c>
      <c r="Q990">
        <v>1</v>
      </c>
      <c r="R990"/>
      <c r="S990" t="s">
        <v>5</v>
      </c>
      <c r="T990" t="s">
        <v>139</v>
      </c>
    </row>
    <row r="991" spans="1:20">
      <c r="A991" t="s">
        <v>381</v>
      </c>
      <c r="B991">
        <v>214.299</v>
      </c>
      <c r="C991">
        <v>0.005</v>
      </c>
      <c r="D991">
        <v>214.303</v>
      </c>
      <c r="E991">
        <v>0.003</v>
      </c>
      <c r="F991" t="s">
        <v>1130</v>
      </c>
      <c r="G991" s="1">
        <v>6.9</v>
      </c>
      <c r="H991" t="s">
        <v>61</v>
      </c>
      <c r="I991" t="s">
        <v>1131</v>
      </c>
      <c r="J991" t="s">
        <v>40</v>
      </c>
      <c r="K991" t="s">
        <v>384</v>
      </c>
      <c r="L991" t="s">
        <v>385</v>
      </c>
      <c r="M991" t="s">
        <v>85</v>
      </c>
      <c r="N991">
        <v>1</v>
      </c>
      <c r="O991" t="s">
        <v>385</v>
      </c>
      <c r="P991" t="s">
        <v>386</v>
      </c>
      <c r="Q991">
        <v>0</v>
      </c>
      <c r="R991" t="s">
        <v>622</v>
      </c>
      <c r="S991" t="s">
        <v>387</v>
      </c>
      <c r="T991" t="s">
        <v>388</v>
      </c>
    </row>
    <row r="992" spans="1:20">
      <c r="A992" t="s">
        <v>60</v>
      </c>
      <c r="B992">
        <v>214.2991</v>
      </c>
      <c r="C992">
        <v>0.0005</v>
      </c>
      <c r="D992">
        <v>214.299078</v>
      </c>
      <c r="E992">
        <v>1e-5</v>
      </c>
      <c r="F992">
        <v>2600</v>
      </c>
      <c r="G992" t="s">
        <v>5</v>
      </c>
      <c r="H992" t="s">
        <v>48</v>
      </c>
      <c r="I992">
        <v>977.0498</v>
      </c>
      <c r="J992" t="s">
        <v>40</v>
      </c>
      <c r="K992" t="s">
        <v>1105</v>
      </c>
      <c r="L992" t="s">
        <v>1106</v>
      </c>
      <c r="M992" t="s">
        <v>1107</v>
      </c>
      <c r="N992" t="s">
        <v>100</v>
      </c>
      <c r="O992" t="s">
        <v>858</v>
      </c>
      <c r="P992" t="s">
        <v>1108</v>
      </c>
      <c r="Q992" t="s">
        <v>100</v>
      </c>
      <c r="R992"/>
      <c r="S992" t="s">
        <v>5</v>
      </c>
      <c r="T992" t="s">
        <v>132</v>
      </c>
    </row>
    <row r="993" spans="1:20">
      <c r="A993" t="s">
        <v>37</v>
      </c>
      <c r="B993">
        <v>214.3048</v>
      </c>
      <c r="C993">
        <v>0.0013</v>
      </c>
      <c r="D993">
        <v>214.3041</v>
      </c>
      <c r="E993">
        <v>0.0003</v>
      </c>
      <c r="F993">
        <v>11000</v>
      </c>
      <c r="G993" t="s">
        <v>5</v>
      </c>
      <c r="H993" t="s">
        <v>48</v>
      </c>
      <c r="I993" t="s">
        <v>495</v>
      </c>
      <c r="J993" t="s">
        <v>40</v>
      </c>
      <c r="K993" t="s">
        <v>1102</v>
      </c>
      <c r="L993" t="s">
        <v>159</v>
      </c>
      <c r="M993" t="s">
        <v>307</v>
      </c>
      <c r="N993">
        <v>2</v>
      </c>
      <c r="O993" t="s">
        <v>86</v>
      </c>
      <c r="P993" t="s">
        <v>87</v>
      </c>
      <c r="Q993">
        <v>3</v>
      </c>
      <c r="R993"/>
      <c r="S993" t="s">
        <v>5</v>
      </c>
      <c r="T993" t="s">
        <v>977</v>
      </c>
    </row>
    <row r="994" spans="1:20">
      <c r="A994" t="s">
        <v>5</v>
      </c>
      <c r="B994" t="s">
        <v>5</v>
      </c>
      <c r="C994" t="s">
        <v>5</v>
      </c>
      <c r="D994" t="s">
        <v>5</v>
      </c>
      <c r="E994" t="s">
        <v>5</v>
      </c>
      <c r="F994" t="s">
        <v>5</v>
      </c>
      <c r="G994" t="s">
        <v>5</v>
      </c>
      <c r="H994" t="s">
        <v>5</v>
      </c>
      <c r="I994" t="s">
        <v>5</v>
      </c>
      <c r="J994" t="s">
        <v>5</v>
      </c>
      <c r="K994" t="s">
        <v>5</v>
      </c>
      <c r="L994" t="s">
        <v>5</v>
      </c>
      <c r="M994" t="s">
        <v>5</v>
      </c>
      <c r="N994" t="s">
        <v>5</v>
      </c>
      <c r="O994" t="s">
        <v>5</v>
      </c>
      <c r="P994" t="s">
        <v>5</v>
      </c>
      <c r="Q994" t="s">
        <v>5</v>
      </c>
      <c r="R994" t="s">
        <v>5</v>
      </c>
      <c r="S994" t="s">
        <v>5</v>
      </c>
      <c r="T994" t="s">
        <v>5</v>
      </c>
    </row>
    <row r="995" spans="1:20">
      <c r="A995" t="s">
        <v>60</v>
      </c>
      <c r="B995">
        <v>214.31039</v>
      </c>
      <c r="C995">
        <v>6e-5</v>
      </c>
      <c r="D995">
        <v>214.310451</v>
      </c>
      <c r="E995">
        <v>1.4e-5</v>
      </c>
      <c r="F995">
        <v>800</v>
      </c>
      <c r="G995" s="1">
        <v>7200000</v>
      </c>
      <c r="H995" t="s">
        <v>114</v>
      </c>
      <c r="I995" t="s">
        <v>1132</v>
      </c>
      <c r="J995" t="s">
        <v>40</v>
      </c>
      <c r="K995" t="s">
        <v>1133</v>
      </c>
      <c r="L995" t="s">
        <v>147</v>
      </c>
      <c r="M995" t="s">
        <v>676</v>
      </c>
      <c r="N995" t="s">
        <v>69</v>
      </c>
      <c r="O995" t="s">
        <v>130</v>
      </c>
      <c r="P995" t="s">
        <v>150</v>
      </c>
      <c r="Q995" t="s">
        <v>173</v>
      </c>
      <c r="R995"/>
      <c r="S995" t="s">
        <v>70</v>
      </c>
      <c r="T995" t="s">
        <v>71</v>
      </c>
    </row>
    <row r="996" spans="1:20">
      <c r="A996" t="s">
        <v>60</v>
      </c>
      <c r="B996">
        <v>214.3313</v>
      </c>
      <c r="C996">
        <v>0.0005</v>
      </c>
      <c r="D996">
        <v>214.331091</v>
      </c>
      <c r="E996">
        <v>1.9e-5</v>
      </c>
      <c r="F996" t="s">
        <v>358</v>
      </c>
      <c r="G996" t="s">
        <v>5</v>
      </c>
      <c r="H996" t="s">
        <v>48</v>
      </c>
      <c r="I996" t="s">
        <v>668</v>
      </c>
      <c r="J996" t="s">
        <v>40</v>
      </c>
      <c r="K996" t="s">
        <v>456</v>
      </c>
      <c r="L996" t="s">
        <v>261</v>
      </c>
      <c r="M996" t="s">
        <v>334</v>
      </c>
      <c r="N996" t="s">
        <v>97</v>
      </c>
      <c r="O996" t="s">
        <v>215</v>
      </c>
      <c r="P996" t="s">
        <v>216</v>
      </c>
      <c r="Q996" t="s">
        <v>100</v>
      </c>
      <c r="R996"/>
      <c r="S996" t="s">
        <v>5</v>
      </c>
      <c r="T996" t="s">
        <v>132</v>
      </c>
    </row>
    <row r="997" spans="1:20">
      <c r="A997" t="s">
        <v>72</v>
      </c>
      <c r="B997">
        <v>214.33692</v>
      </c>
      <c r="C997">
        <v>7e-5</v>
      </c>
      <c r="D997">
        <v>214.336957</v>
      </c>
      <c r="E997">
        <v>1.1e-5</v>
      </c>
      <c r="F997">
        <v>9</v>
      </c>
      <c r="G997" t="s">
        <v>5</v>
      </c>
      <c r="H997" t="s">
        <v>48</v>
      </c>
      <c r="I997" t="s">
        <v>73</v>
      </c>
      <c r="J997" t="s">
        <v>40</v>
      </c>
      <c r="K997" t="s">
        <v>1052</v>
      </c>
      <c r="L997" t="s">
        <v>75</v>
      </c>
      <c r="M997" t="s">
        <v>76</v>
      </c>
      <c r="N997">
        <v>4</v>
      </c>
      <c r="O997" t="s">
        <v>1053</v>
      </c>
      <c r="P997" t="s">
        <v>45</v>
      </c>
      <c r="Q997">
        <v>4</v>
      </c>
      <c r="R997"/>
      <c r="S997" t="s">
        <v>5</v>
      </c>
      <c r="T997" t="s">
        <v>139</v>
      </c>
    </row>
    <row r="998" spans="1:20">
      <c r="A998" t="s">
        <v>37</v>
      </c>
      <c r="B998">
        <v>214.3473</v>
      </c>
      <c r="C998">
        <v>0.0013</v>
      </c>
      <c r="D998">
        <v>214.34802</v>
      </c>
      <c r="E998">
        <v>0.00023</v>
      </c>
      <c r="F998">
        <v>15000</v>
      </c>
      <c r="G998" s="1">
        <v>36000000</v>
      </c>
      <c r="H998" t="s">
        <v>81</v>
      </c>
      <c r="I998" t="s">
        <v>205</v>
      </c>
      <c r="J998" t="s">
        <v>40</v>
      </c>
      <c r="K998" t="s">
        <v>112</v>
      </c>
      <c r="L998" t="s">
        <v>159</v>
      </c>
      <c r="M998" t="s">
        <v>57</v>
      </c>
      <c r="N998">
        <v>3</v>
      </c>
      <c r="O998" t="s">
        <v>113</v>
      </c>
      <c r="P998" t="s">
        <v>92</v>
      </c>
      <c r="Q998">
        <v>3</v>
      </c>
      <c r="R998"/>
      <c r="S998" t="s">
        <v>110</v>
      </c>
      <c r="T998" t="s">
        <v>977</v>
      </c>
    </row>
    <row r="999" spans="1:20">
      <c r="A999" t="s">
        <v>60</v>
      </c>
      <c r="B999">
        <v>214.35</v>
      </c>
      <c r="C999">
        <v>0.0005</v>
      </c>
      <c r="D999">
        <v>214.350576</v>
      </c>
      <c r="E999">
        <v>1.1e-5</v>
      </c>
      <c r="F999">
        <v>900</v>
      </c>
      <c r="G999" t="s">
        <v>5</v>
      </c>
      <c r="H999" t="s">
        <v>48</v>
      </c>
      <c r="I999" t="s">
        <v>359</v>
      </c>
      <c r="J999" t="s">
        <v>40</v>
      </c>
      <c r="K999" t="s">
        <v>230</v>
      </c>
      <c r="L999" t="s">
        <v>361</v>
      </c>
      <c r="M999" t="s">
        <v>362</v>
      </c>
      <c r="N999" t="s">
        <v>173</v>
      </c>
      <c r="O999" t="s">
        <v>215</v>
      </c>
      <c r="P999" t="s">
        <v>216</v>
      </c>
      <c r="Q999" t="s">
        <v>103</v>
      </c>
      <c r="R999"/>
      <c r="S999" t="s">
        <v>5</v>
      </c>
      <c r="T999" t="s">
        <v>132</v>
      </c>
    </row>
    <row r="1000" spans="1:20">
      <c r="A1000" t="s">
        <v>5</v>
      </c>
      <c r="B1000" t="s">
        <v>5</v>
      </c>
      <c r="C1000" t="s">
        <v>5</v>
      </c>
      <c r="D1000" t="s">
        <v>5</v>
      </c>
      <c r="E1000" t="s">
        <v>5</v>
      </c>
      <c r="F1000" t="s">
        <v>5</v>
      </c>
      <c r="G1000" t="s">
        <v>5</v>
      </c>
      <c r="H1000" t="s">
        <v>5</v>
      </c>
      <c r="I1000" t="s">
        <v>5</v>
      </c>
      <c r="J1000" t="s">
        <v>5</v>
      </c>
      <c r="K1000" t="s">
        <v>5</v>
      </c>
      <c r="L1000" t="s">
        <v>5</v>
      </c>
      <c r="M1000" t="s">
        <v>5</v>
      </c>
      <c r="N1000" t="s">
        <v>5</v>
      </c>
      <c r="O1000" t="s">
        <v>5</v>
      </c>
      <c r="P1000" t="s">
        <v>5</v>
      </c>
      <c r="Q1000" t="s">
        <v>5</v>
      </c>
      <c r="R1000" t="s">
        <v>5</v>
      </c>
      <c r="S1000" t="s">
        <v>5</v>
      </c>
      <c r="T1000" t="s">
        <v>5</v>
      </c>
    </row>
    <row r="1001" spans="1:20">
      <c r="A1001" t="s">
        <v>72</v>
      </c>
      <c r="B1001">
        <v>214.355</v>
      </c>
      <c r="C1001">
        <v>0.0003</v>
      </c>
      <c r="D1001">
        <v>214.354557</v>
      </c>
      <c r="E1001">
        <v>1.1e-5</v>
      </c>
      <c r="F1001" t="s">
        <v>248</v>
      </c>
      <c r="G1001" t="s">
        <v>5</v>
      </c>
      <c r="H1001" t="s">
        <v>48</v>
      </c>
      <c r="I1001" t="s">
        <v>73</v>
      </c>
      <c r="J1001" t="s">
        <v>40</v>
      </c>
      <c r="K1001" t="s">
        <v>1054</v>
      </c>
      <c r="L1001" t="s">
        <v>75</v>
      </c>
      <c r="M1001" t="s">
        <v>76</v>
      </c>
      <c r="N1001">
        <v>4</v>
      </c>
      <c r="O1001" t="s">
        <v>1001</v>
      </c>
      <c r="P1001" t="s">
        <v>92</v>
      </c>
      <c r="Q1001">
        <v>5</v>
      </c>
      <c r="R1001"/>
      <c r="S1001" t="s">
        <v>5</v>
      </c>
      <c r="T1001" t="s">
        <v>79</v>
      </c>
    </row>
    <row r="1002" spans="1:20">
      <c r="A1002" t="s">
        <v>60</v>
      </c>
      <c r="B1002">
        <v>214.35733</v>
      </c>
      <c r="C1002">
        <v>0.00017</v>
      </c>
      <c r="D1002">
        <v>214.357276</v>
      </c>
      <c r="E1002">
        <v>1e-5</v>
      </c>
      <c r="F1002">
        <v>1800</v>
      </c>
      <c r="G1002" t="s">
        <v>5</v>
      </c>
      <c r="H1002" t="s">
        <v>48</v>
      </c>
      <c r="I1002" t="s">
        <v>952</v>
      </c>
      <c r="J1002" t="s">
        <v>40</v>
      </c>
      <c r="K1002" t="s">
        <v>1095</v>
      </c>
      <c r="L1002" t="s">
        <v>858</v>
      </c>
      <c r="M1002" t="s">
        <v>859</v>
      </c>
      <c r="N1002" t="s">
        <v>103</v>
      </c>
      <c r="O1002" t="s">
        <v>860</v>
      </c>
      <c r="P1002" t="s">
        <v>1096</v>
      </c>
      <c r="Q1002" t="s">
        <v>103</v>
      </c>
      <c r="R1002"/>
      <c r="S1002" t="s">
        <v>5</v>
      </c>
      <c r="T1002" t="s">
        <v>71</v>
      </c>
    </row>
    <row r="1003" spans="1:20">
      <c r="A1003" t="s">
        <v>37</v>
      </c>
      <c r="B1003">
        <v>214.3761</v>
      </c>
      <c r="C1003">
        <v>0.002</v>
      </c>
      <c r="D1003">
        <v>214.3762</v>
      </c>
      <c r="E1003">
        <v>0.0003</v>
      </c>
      <c r="F1003">
        <v>1700</v>
      </c>
      <c r="G1003" s="1">
        <v>3900000</v>
      </c>
      <c r="H1003" t="s">
        <v>81</v>
      </c>
      <c r="I1003" t="s">
        <v>574</v>
      </c>
      <c r="J1003" t="s">
        <v>40</v>
      </c>
      <c r="K1003" t="s">
        <v>206</v>
      </c>
      <c r="L1003" t="s">
        <v>159</v>
      </c>
      <c r="M1003" t="s">
        <v>57</v>
      </c>
      <c r="N1003">
        <v>0</v>
      </c>
      <c r="O1003" t="s">
        <v>108</v>
      </c>
      <c r="P1003" t="s">
        <v>109</v>
      </c>
      <c r="Q1003">
        <v>1</v>
      </c>
      <c r="R1003"/>
      <c r="S1003" t="s">
        <v>88</v>
      </c>
      <c r="T1003" t="s">
        <v>977</v>
      </c>
    </row>
    <row r="1004" spans="1:20">
      <c r="A1004" t="s">
        <v>37</v>
      </c>
      <c r="B1004">
        <v>214.383</v>
      </c>
      <c r="C1004">
        <v>0.0019</v>
      </c>
      <c r="D1004">
        <v>214.3812</v>
      </c>
      <c r="E1004">
        <v>0.0003</v>
      </c>
      <c r="F1004" t="s">
        <v>1134</v>
      </c>
      <c r="G1004" t="s">
        <v>5</v>
      </c>
      <c r="H1004" t="s">
        <v>48</v>
      </c>
      <c r="I1004" t="s">
        <v>157</v>
      </c>
      <c r="J1004" t="s">
        <v>40</v>
      </c>
      <c r="K1004" t="s">
        <v>106</v>
      </c>
      <c r="L1004" t="s">
        <v>159</v>
      </c>
      <c r="M1004" t="s">
        <v>57</v>
      </c>
      <c r="N1004">
        <v>1</v>
      </c>
      <c r="O1004" t="s">
        <v>108</v>
      </c>
      <c r="P1004" t="s">
        <v>109</v>
      </c>
      <c r="Q1004">
        <v>2</v>
      </c>
      <c r="R1004"/>
      <c r="S1004" t="s">
        <v>5</v>
      </c>
      <c r="T1004" t="s">
        <v>977</v>
      </c>
    </row>
    <row r="1005" spans="1:20">
      <c r="A1005" t="s">
        <v>37</v>
      </c>
      <c r="B1005">
        <v>214.383</v>
      </c>
      <c r="C1005">
        <v>0.0019</v>
      </c>
      <c r="D1005">
        <v>214.3847</v>
      </c>
      <c r="E1005">
        <v>0.0003</v>
      </c>
      <c r="F1005" t="s">
        <v>1134</v>
      </c>
      <c r="G1005" t="s">
        <v>5</v>
      </c>
      <c r="H1005" t="s">
        <v>48</v>
      </c>
      <c r="I1005" t="s">
        <v>205</v>
      </c>
      <c r="J1005" t="s">
        <v>40</v>
      </c>
      <c r="K1005" t="s">
        <v>1104</v>
      </c>
      <c r="L1005" t="s">
        <v>159</v>
      </c>
      <c r="M1005" t="s">
        <v>57</v>
      </c>
      <c r="N1005">
        <v>3</v>
      </c>
      <c r="O1005" t="s">
        <v>113</v>
      </c>
      <c r="P1005" t="s">
        <v>92</v>
      </c>
      <c r="Q1005">
        <v>4</v>
      </c>
      <c r="R1005"/>
      <c r="S1005" t="s">
        <v>5</v>
      </c>
      <c r="T1005" t="s">
        <v>977</v>
      </c>
    </row>
    <row r="1006" spans="1:20">
      <c r="A1006" t="s">
        <v>5</v>
      </c>
      <c r="B1006" t="s">
        <v>5</v>
      </c>
      <c r="C1006" t="s">
        <v>5</v>
      </c>
      <c r="D1006" t="s">
        <v>5</v>
      </c>
      <c r="E1006" t="s">
        <v>5</v>
      </c>
      <c r="F1006" t="s">
        <v>5</v>
      </c>
      <c r="G1006" t="s">
        <v>5</v>
      </c>
      <c r="H1006" t="s">
        <v>5</v>
      </c>
      <c r="I1006" t="s">
        <v>5</v>
      </c>
      <c r="J1006" t="s">
        <v>5</v>
      </c>
      <c r="K1006" t="s">
        <v>5</v>
      </c>
      <c r="L1006" t="s">
        <v>5</v>
      </c>
      <c r="M1006" t="s">
        <v>5</v>
      </c>
      <c r="N1006" t="s">
        <v>5</v>
      </c>
      <c r="O1006" t="s">
        <v>5</v>
      </c>
      <c r="P1006" t="s">
        <v>5</v>
      </c>
      <c r="Q1006" t="s">
        <v>5</v>
      </c>
      <c r="R1006" t="s">
        <v>5</v>
      </c>
      <c r="S1006" t="s">
        <v>5</v>
      </c>
      <c r="T1006" t="s">
        <v>5</v>
      </c>
    </row>
    <row r="1007" spans="1:20">
      <c r="A1007" t="s">
        <v>72</v>
      </c>
      <c r="B1007">
        <v>214.38964</v>
      </c>
      <c r="C1007">
        <v>4e-5</v>
      </c>
      <c r="D1007">
        <v>214.389696</v>
      </c>
      <c r="E1007">
        <v>7e-6</v>
      </c>
      <c r="F1007">
        <v>23</v>
      </c>
      <c r="G1007" t="s">
        <v>5</v>
      </c>
      <c r="H1007" t="s">
        <v>48</v>
      </c>
      <c r="I1007" t="s">
        <v>176</v>
      </c>
      <c r="J1007" t="s">
        <v>40</v>
      </c>
      <c r="K1007" t="s">
        <v>1082</v>
      </c>
      <c r="L1007" t="s">
        <v>75</v>
      </c>
      <c r="M1007" t="s">
        <v>76</v>
      </c>
      <c r="N1007">
        <v>3</v>
      </c>
      <c r="O1007" t="s">
        <v>1053</v>
      </c>
      <c r="P1007" t="s">
        <v>45</v>
      </c>
      <c r="Q1007">
        <v>3</v>
      </c>
      <c r="R1007"/>
      <c r="S1007" t="s">
        <v>5</v>
      </c>
      <c r="T1007" t="s">
        <v>139</v>
      </c>
    </row>
    <row r="1008" spans="1:20">
      <c r="A1008" t="s">
        <v>60</v>
      </c>
      <c r="B1008">
        <v>214.4168</v>
      </c>
      <c r="C1008">
        <v>0.0005</v>
      </c>
      <c r="D1008">
        <v>214.415946</v>
      </c>
      <c r="E1008">
        <v>1.1e-5</v>
      </c>
      <c r="F1008" t="s">
        <v>1135</v>
      </c>
      <c r="G1008" t="s">
        <v>5</v>
      </c>
      <c r="H1008" t="s">
        <v>48</v>
      </c>
      <c r="I1008" t="s">
        <v>792</v>
      </c>
      <c r="J1008" t="s">
        <v>40</v>
      </c>
      <c r="K1008" t="s">
        <v>617</v>
      </c>
      <c r="L1008" t="s">
        <v>67</v>
      </c>
      <c r="M1008" t="s">
        <v>599</v>
      </c>
      <c r="N1008" t="s">
        <v>97</v>
      </c>
      <c r="O1008" t="s">
        <v>149</v>
      </c>
      <c r="P1008" t="s">
        <v>150</v>
      </c>
      <c r="Q1008" t="s">
        <v>103</v>
      </c>
      <c r="R1008"/>
      <c r="S1008" t="s">
        <v>5</v>
      </c>
      <c r="T1008" t="s">
        <v>186</v>
      </c>
    </row>
    <row r="1009" spans="1:20">
      <c r="A1009" t="s">
        <v>37</v>
      </c>
      <c r="B1009">
        <v>214.4284</v>
      </c>
      <c r="C1009">
        <v>0.0019</v>
      </c>
      <c r="D1009">
        <v>214.4245</v>
      </c>
      <c r="E1009">
        <v>0.0003</v>
      </c>
      <c r="F1009" t="s">
        <v>1136</v>
      </c>
      <c r="G1009" s="1">
        <v>3000000</v>
      </c>
      <c r="H1009" t="s">
        <v>81</v>
      </c>
      <c r="I1009" t="s">
        <v>395</v>
      </c>
      <c r="J1009" t="s">
        <v>40</v>
      </c>
      <c r="K1009" t="s">
        <v>1137</v>
      </c>
      <c r="L1009" t="s">
        <v>345</v>
      </c>
      <c r="M1009" t="s">
        <v>397</v>
      </c>
      <c r="N1009">
        <v>5</v>
      </c>
      <c r="O1009" t="s">
        <v>53</v>
      </c>
      <c r="P1009" t="s">
        <v>45</v>
      </c>
      <c r="Q1009">
        <v>5</v>
      </c>
      <c r="R1009"/>
      <c r="S1009" t="s">
        <v>88</v>
      </c>
      <c r="T1009" t="s">
        <v>977</v>
      </c>
    </row>
    <row r="1010" spans="1:20">
      <c r="A1010" t="s">
        <v>37</v>
      </c>
      <c r="B1010">
        <v>214.4284</v>
      </c>
      <c r="C1010">
        <v>0.0019</v>
      </c>
      <c r="D1010">
        <v>214.4258</v>
      </c>
      <c r="E1010">
        <v>0.0003</v>
      </c>
      <c r="F1010" t="s">
        <v>1136</v>
      </c>
      <c r="G1010" s="1">
        <v>2300000</v>
      </c>
      <c r="H1010" t="s">
        <v>81</v>
      </c>
      <c r="I1010" t="s">
        <v>710</v>
      </c>
      <c r="J1010" t="s">
        <v>40</v>
      </c>
      <c r="K1010" t="s">
        <v>83</v>
      </c>
      <c r="L1010" t="s">
        <v>159</v>
      </c>
      <c r="M1010" t="s">
        <v>307</v>
      </c>
      <c r="N1010">
        <v>1</v>
      </c>
      <c r="O1010" t="s">
        <v>86</v>
      </c>
      <c r="P1010" t="s">
        <v>87</v>
      </c>
      <c r="Q1010">
        <v>2</v>
      </c>
      <c r="R1010"/>
      <c r="S1010" t="s">
        <v>88</v>
      </c>
      <c r="T1010" t="s">
        <v>977</v>
      </c>
    </row>
    <row r="1011" spans="1:20">
      <c r="A1011" t="s">
        <v>37</v>
      </c>
      <c r="B1011">
        <v>214.4284</v>
      </c>
      <c r="C1011">
        <v>0.0019</v>
      </c>
      <c r="D1011">
        <v>214.4295</v>
      </c>
      <c r="E1011">
        <v>0.0003</v>
      </c>
      <c r="F1011" t="s">
        <v>1136</v>
      </c>
      <c r="G1011" s="1">
        <v>21000000</v>
      </c>
      <c r="H1011" t="s">
        <v>81</v>
      </c>
      <c r="I1011" t="s">
        <v>649</v>
      </c>
      <c r="J1011" t="s">
        <v>40</v>
      </c>
      <c r="K1011" t="s">
        <v>1138</v>
      </c>
      <c r="L1011" t="s">
        <v>159</v>
      </c>
      <c r="M1011" t="s">
        <v>57</v>
      </c>
      <c r="N1011">
        <v>4</v>
      </c>
      <c r="O1011" t="s">
        <v>113</v>
      </c>
      <c r="P1011" t="s">
        <v>92</v>
      </c>
      <c r="Q1011">
        <v>5</v>
      </c>
      <c r="R1011"/>
      <c r="S1011" t="s">
        <v>110</v>
      </c>
      <c r="T1011" t="s">
        <v>977</v>
      </c>
    </row>
    <row r="1012" spans="1:20">
      <c r="A1012" t="s">
        <v>5</v>
      </c>
      <c r="B1012" t="s">
        <v>5</v>
      </c>
      <c r="C1012" t="s">
        <v>5</v>
      </c>
      <c r="D1012" t="s">
        <v>5</v>
      </c>
      <c r="E1012" t="s">
        <v>5</v>
      </c>
      <c r="F1012" t="s">
        <v>5</v>
      </c>
      <c r="G1012" t="s">
        <v>5</v>
      </c>
      <c r="H1012" t="s">
        <v>5</v>
      </c>
      <c r="I1012" t="s">
        <v>5</v>
      </c>
      <c r="J1012" t="s">
        <v>5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5</v>
      </c>
      <c r="Q1012" t="s">
        <v>5</v>
      </c>
      <c r="R1012" t="s">
        <v>5</v>
      </c>
      <c r="S1012" t="s">
        <v>5</v>
      </c>
      <c r="T1012" t="s">
        <v>5</v>
      </c>
    </row>
    <row r="1013" spans="1:20">
      <c r="A1013" t="s">
        <v>60</v>
      </c>
      <c r="B1013">
        <v>214.4367</v>
      </c>
      <c r="C1013">
        <v>0.0005</v>
      </c>
      <c r="D1013">
        <v>214.436364</v>
      </c>
      <c r="E1013">
        <v>1.1e-5</v>
      </c>
      <c r="F1013">
        <v>1000</v>
      </c>
      <c r="G1013" t="s">
        <v>5</v>
      </c>
      <c r="H1013" t="s">
        <v>48</v>
      </c>
      <c r="I1013" t="s">
        <v>417</v>
      </c>
      <c r="J1013" t="s">
        <v>40</v>
      </c>
      <c r="K1013" t="s">
        <v>563</v>
      </c>
      <c r="L1013" t="s">
        <v>213</v>
      </c>
      <c r="M1013" t="s">
        <v>214</v>
      </c>
      <c r="N1013" t="s">
        <v>97</v>
      </c>
      <c r="O1013" t="s">
        <v>67</v>
      </c>
      <c r="P1013" t="s">
        <v>565</v>
      </c>
      <c r="Q1013" t="s">
        <v>103</v>
      </c>
      <c r="R1013"/>
      <c r="S1013" t="s">
        <v>5</v>
      </c>
      <c r="T1013" t="s">
        <v>132</v>
      </c>
    </row>
    <row r="1014" spans="1:20">
      <c r="A1014" t="s">
        <v>72</v>
      </c>
      <c r="B1014">
        <v>214.44485</v>
      </c>
      <c r="C1014">
        <v>4e-5</v>
      </c>
      <c r="D1014">
        <v>214.444843</v>
      </c>
      <c r="E1014">
        <v>7e-6</v>
      </c>
      <c r="F1014">
        <v>40</v>
      </c>
      <c r="G1014" t="s">
        <v>5</v>
      </c>
      <c r="H1014" t="s">
        <v>48</v>
      </c>
      <c r="I1014" t="s">
        <v>263</v>
      </c>
      <c r="J1014" t="s">
        <v>40</v>
      </c>
      <c r="K1014" t="s">
        <v>1139</v>
      </c>
      <c r="L1014" t="s">
        <v>75</v>
      </c>
      <c r="M1014" t="s">
        <v>76</v>
      </c>
      <c r="N1014">
        <v>2</v>
      </c>
      <c r="O1014" t="s">
        <v>1053</v>
      </c>
      <c r="P1014" t="s">
        <v>109</v>
      </c>
      <c r="Q1014">
        <v>1</v>
      </c>
      <c r="R1014"/>
      <c r="S1014" t="s">
        <v>5</v>
      </c>
      <c r="T1014" t="s">
        <v>139</v>
      </c>
    </row>
    <row r="1015" spans="1:20">
      <c r="A1015" t="s">
        <v>72</v>
      </c>
      <c r="B1015">
        <v>214.45681</v>
      </c>
      <c r="C1015">
        <v>4e-5</v>
      </c>
      <c r="D1015">
        <v>214.456971</v>
      </c>
      <c r="E1015">
        <v>1.1e-5</v>
      </c>
      <c r="F1015">
        <v>31</v>
      </c>
      <c r="G1015" t="s">
        <v>5</v>
      </c>
      <c r="H1015" t="s">
        <v>48</v>
      </c>
      <c r="I1015" t="s">
        <v>176</v>
      </c>
      <c r="J1015" t="s">
        <v>40</v>
      </c>
      <c r="K1015" t="s">
        <v>1140</v>
      </c>
      <c r="L1015" t="s">
        <v>75</v>
      </c>
      <c r="M1015" t="s">
        <v>76</v>
      </c>
      <c r="N1015">
        <v>3</v>
      </c>
      <c r="O1015" t="s">
        <v>1053</v>
      </c>
      <c r="P1015" t="s">
        <v>78</v>
      </c>
      <c r="Q1015">
        <v>2</v>
      </c>
      <c r="R1015"/>
      <c r="S1015" t="s">
        <v>5</v>
      </c>
      <c r="T1015" t="s">
        <v>139</v>
      </c>
    </row>
    <row r="1016" spans="1:20">
      <c r="A1016" t="s">
        <v>37</v>
      </c>
      <c r="B1016">
        <v>214.4745</v>
      </c>
      <c r="C1016">
        <v>0.0013</v>
      </c>
      <c r="D1016">
        <v>214.4753</v>
      </c>
      <c r="E1016">
        <v>0.0004</v>
      </c>
      <c r="F1016">
        <v>11000</v>
      </c>
      <c r="G1016" t="s">
        <v>5</v>
      </c>
      <c r="H1016" t="s">
        <v>48</v>
      </c>
      <c r="I1016" t="s">
        <v>556</v>
      </c>
      <c r="J1016" t="s">
        <v>40</v>
      </c>
      <c r="K1016" t="s">
        <v>1141</v>
      </c>
      <c r="L1016" t="s">
        <v>557</v>
      </c>
      <c r="M1016" t="s">
        <v>558</v>
      </c>
      <c r="N1016">
        <v>6</v>
      </c>
      <c r="O1016" t="s">
        <v>455</v>
      </c>
      <c r="P1016" t="s">
        <v>1142</v>
      </c>
      <c r="Q1016">
        <v>7</v>
      </c>
      <c r="R1016"/>
      <c r="S1016" t="s">
        <v>5</v>
      </c>
      <c r="T1016" t="s">
        <v>977</v>
      </c>
    </row>
    <row r="1017" spans="1:20">
      <c r="A1017" t="s">
        <v>60</v>
      </c>
      <c r="B1017">
        <v>214.49441</v>
      </c>
      <c r="C1017">
        <v>6e-5</v>
      </c>
      <c r="D1017">
        <v>214.494398</v>
      </c>
      <c r="E1017">
        <v>1.4e-5</v>
      </c>
      <c r="F1017">
        <v>700</v>
      </c>
      <c r="G1017" s="1">
        <v>6100000</v>
      </c>
      <c r="H1017" t="s">
        <v>114</v>
      </c>
      <c r="I1017" t="s">
        <v>795</v>
      </c>
      <c r="J1017" t="s">
        <v>40</v>
      </c>
      <c r="K1017" t="s">
        <v>914</v>
      </c>
      <c r="L1017" t="s">
        <v>291</v>
      </c>
      <c r="M1017" t="s">
        <v>796</v>
      </c>
      <c r="N1017" t="s">
        <v>173</v>
      </c>
      <c r="O1017" t="s">
        <v>369</v>
      </c>
      <c r="P1017" t="s">
        <v>912</v>
      </c>
      <c r="Q1017" t="s">
        <v>69</v>
      </c>
      <c r="R1017"/>
      <c r="S1017" t="s">
        <v>70</v>
      </c>
      <c r="T1017" t="s">
        <v>71</v>
      </c>
    </row>
    <row r="1018" spans="1:20">
      <c r="A1018" t="s">
        <v>5</v>
      </c>
      <c r="B1018" t="s">
        <v>5</v>
      </c>
      <c r="C1018" t="s">
        <v>5</v>
      </c>
      <c r="D1018" t="s">
        <v>5</v>
      </c>
      <c r="E1018" t="s">
        <v>5</v>
      </c>
      <c r="F1018" t="s">
        <v>5</v>
      </c>
      <c r="G1018" t="s">
        <v>5</v>
      </c>
      <c r="H1018" t="s">
        <v>5</v>
      </c>
      <c r="I1018" t="s">
        <v>5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  <c r="O1018" t="s">
        <v>5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</row>
    <row r="1019" spans="1:20">
      <c r="A1019" t="s">
        <v>60</v>
      </c>
      <c r="B1019">
        <v>214.4977</v>
      </c>
      <c r="C1019">
        <v>5e-5</v>
      </c>
      <c r="D1019">
        <v>214.497726</v>
      </c>
      <c r="E1019">
        <v>1.1e-5</v>
      </c>
      <c r="F1019">
        <v>900</v>
      </c>
      <c r="G1019" s="1">
        <v>6400000</v>
      </c>
      <c r="H1019" t="s">
        <v>114</v>
      </c>
      <c r="I1019" t="s">
        <v>1087</v>
      </c>
      <c r="J1019" t="s">
        <v>40</v>
      </c>
      <c r="K1019" t="s">
        <v>970</v>
      </c>
      <c r="L1019" t="s">
        <v>291</v>
      </c>
      <c r="M1019" t="s">
        <v>890</v>
      </c>
      <c r="N1019" t="s">
        <v>674</v>
      </c>
      <c r="O1019" t="s">
        <v>369</v>
      </c>
      <c r="P1019" t="s">
        <v>521</v>
      </c>
      <c r="Q1019" t="s">
        <v>674</v>
      </c>
      <c r="R1019"/>
      <c r="S1019" t="s">
        <v>70</v>
      </c>
      <c r="T1019" t="s">
        <v>71</v>
      </c>
    </row>
    <row r="1020" spans="1:20">
      <c r="A1020" t="s">
        <v>1143</v>
      </c>
      <c r="B1020" t="s">
        <v>5</v>
      </c>
      <c r="C1020" t="s">
        <v>5</v>
      </c>
      <c r="D1020">
        <v>214.5077</v>
      </c>
      <c r="E1020">
        <v>0.0018</v>
      </c>
      <c r="F1020" t="s">
        <v>48</v>
      </c>
      <c r="G1020" s="1">
        <v>0.22</v>
      </c>
      <c r="H1020" t="s">
        <v>81</v>
      </c>
      <c r="I1020">
        <v>0</v>
      </c>
      <c r="J1020" t="s">
        <v>40</v>
      </c>
      <c r="K1020" t="s">
        <v>1144</v>
      </c>
      <c r="L1020" t="s">
        <v>1145</v>
      </c>
      <c r="M1020" t="s">
        <v>405</v>
      </c>
      <c r="N1020" t="s">
        <v>97</v>
      </c>
      <c r="O1020" t="s">
        <v>1145</v>
      </c>
      <c r="P1020" t="s">
        <v>370</v>
      </c>
      <c r="Q1020" t="s">
        <v>103</v>
      </c>
      <c r="R1020" t="s">
        <v>622</v>
      </c>
      <c r="S1020" t="s">
        <v>1146</v>
      </c>
      <c r="T1020" t="s">
        <v>5</v>
      </c>
    </row>
    <row r="1021" spans="1:20">
      <c r="A1021" t="s">
        <v>1143</v>
      </c>
      <c r="B1021" t="s">
        <v>5</v>
      </c>
      <c r="C1021" t="s">
        <v>5</v>
      </c>
      <c r="D1021">
        <v>214.5077</v>
      </c>
      <c r="E1021">
        <v>0.0018</v>
      </c>
      <c r="F1021" t="s">
        <v>48</v>
      </c>
      <c r="G1021" s="1">
        <v>0.0045</v>
      </c>
      <c r="H1021" t="s">
        <v>197</v>
      </c>
      <c r="I1021">
        <v>0</v>
      </c>
      <c r="J1021" t="s">
        <v>40</v>
      </c>
      <c r="K1021" t="s">
        <v>1144</v>
      </c>
      <c r="L1021" t="s">
        <v>1145</v>
      </c>
      <c r="M1021" t="s">
        <v>405</v>
      </c>
      <c r="N1021" t="s">
        <v>97</v>
      </c>
      <c r="O1021" t="s">
        <v>1145</v>
      </c>
      <c r="P1021" t="s">
        <v>370</v>
      </c>
      <c r="Q1021" t="s">
        <v>103</v>
      </c>
      <c r="R1021" t="s">
        <v>347</v>
      </c>
      <c r="S1021" t="s">
        <v>1146</v>
      </c>
      <c r="T1021" t="s">
        <v>5</v>
      </c>
    </row>
    <row r="1022" spans="1:20">
      <c r="A1022" t="s">
        <v>72</v>
      </c>
      <c r="B1022">
        <v>214.51895</v>
      </c>
      <c r="C1022">
        <v>1e-5</v>
      </c>
      <c r="D1022">
        <v>214.518938</v>
      </c>
      <c r="E1022">
        <v>7e-6</v>
      </c>
      <c r="F1022">
        <v>275</v>
      </c>
      <c r="G1022" s="1">
        <v>5700000</v>
      </c>
      <c r="H1022" t="s">
        <v>38</v>
      </c>
      <c r="I1022">
        <v>415.933</v>
      </c>
      <c r="J1022" t="s">
        <v>40</v>
      </c>
      <c r="K1022" t="s">
        <v>1072</v>
      </c>
      <c r="L1022" t="s">
        <v>135</v>
      </c>
      <c r="M1022" t="s">
        <v>136</v>
      </c>
      <c r="N1022">
        <v>3</v>
      </c>
      <c r="O1022" t="s">
        <v>884</v>
      </c>
      <c r="P1022" t="s">
        <v>1073</v>
      </c>
      <c r="Q1022">
        <v>3</v>
      </c>
      <c r="R1022"/>
      <c r="S1022" t="s">
        <v>1091</v>
      </c>
      <c r="T1022" t="s">
        <v>139</v>
      </c>
    </row>
    <row r="1023" spans="1:20">
      <c r="A1023" t="s">
        <v>60</v>
      </c>
      <c r="B1023">
        <v>214.54</v>
      </c>
      <c r="C1023">
        <v>0.0005</v>
      </c>
      <c r="D1023">
        <v>214.540823</v>
      </c>
      <c r="E1023">
        <v>1.1e-5</v>
      </c>
      <c r="F1023" t="s">
        <v>358</v>
      </c>
      <c r="G1023" t="s">
        <v>5</v>
      </c>
      <c r="H1023" t="s">
        <v>48</v>
      </c>
      <c r="I1023" t="s">
        <v>1077</v>
      </c>
      <c r="J1023" t="s">
        <v>40</v>
      </c>
      <c r="K1023" t="s">
        <v>212</v>
      </c>
      <c r="L1023" t="s">
        <v>361</v>
      </c>
      <c r="M1023" t="s">
        <v>362</v>
      </c>
      <c r="N1023" t="s">
        <v>103</v>
      </c>
      <c r="O1023" t="s">
        <v>215</v>
      </c>
      <c r="P1023" t="s">
        <v>216</v>
      </c>
      <c r="Q1023" t="s">
        <v>173</v>
      </c>
      <c r="R1023"/>
      <c r="S1023" t="s">
        <v>5</v>
      </c>
      <c r="T1023" t="s">
        <v>132</v>
      </c>
    </row>
    <row r="1024" spans="1:20">
      <c r="A1024" t="s">
        <v>5</v>
      </c>
      <c r="B1024" t="s">
        <v>5</v>
      </c>
      <c r="C1024" t="s">
        <v>5</v>
      </c>
      <c r="D1024" t="s">
        <v>5</v>
      </c>
      <c r="E1024" t="s">
        <v>5</v>
      </c>
      <c r="F1024" t="s">
        <v>5</v>
      </c>
      <c r="G1024" t="s">
        <v>5</v>
      </c>
      <c r="H1024" t="s">
        <v>5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5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</row>
    <row r="1025" spans="1:20">
      <c r="A1025" t="s">
        <v>60</v>
      </c>
      <c r="B1025">
        <v>214.55571</v>
      </c>
      <c r="C1025">
        <v>4e-5</v>
      </c>
      <c r="D1025">
        <v>214.555711</v>
      </c>
      <c r="E1025">
        <v>1e-5</v>
      </c>
      <c r="F1025">
        <v>1100</v>
      </c>
      <c r="G1025" t="s">
        <v>5</v>
      </c>
      <c r="H1025" t="s">
        <v>48</v>
      </c>
      <c r="I1025" t="s">
        <v>170</v>
      </c>
      <c r="J1025" t="s">
        <v>40</v>
      </c>
      <c r="K1025" t="s">
        <v>1147</v>
      </c>
      <c r="L1025" t="s">
        <v>95</v>
      </c>
      <c r="M1025" t="s">
        <v>172</v>
      </c>
      <c r="N1025" t="s">
        <v>173</v>
      </c>
      <c r="O1025" t="s">
        <v>153</v>
      </c>
      <c r="P1025" t="s">
        <v>99</v>
      </c>
      <c r="Q1025" t="s">
        <v>173</v>
      </c>
      <c r="R1025"/>
      <c r="S1025" t="s">
        <v>5</v>
      </c>
      <c r="T1025" t="s">
        <v>71</v>
      </c>
    </row>
    <row r="1026" spans="1:20">
      <c r="A1026" t="s">
        <v>37</v>
      </c>
      <c r="B1026">
        <v>214.5618</v>
      </c>
      <c r="C1026">
        <v>0.0013</v>
      </c>
      <c r="D1026">
        <v>214.5628</v>
      </c>
      <c r="E1026">
        <v>0.0003</v>
      </c>
      <c r="F1026">
        <v>6000</v>
      </c>
      <c r="G1026" t="s">
        <v>5</v>
      </c>
      <c r="H1026" t="s">
        <v>48</v>
      </c>
      <c r="I1026" t="s">
        <v>157</v>
      </c>
      <c r="J1026" t="s">
        <v>40</v>
      </c>
      <c r="K1026" t="s">
        <v>206</v>
      </c>
      <c r="L1026" t="s">
        <v>159</v>
      </c>
      <c r="M1026" t="s">
        <v>57</v>
      </c>
      <c r="N1026">
        <v>1</v>
      </c>
      <c r="O1026" t="s">
        <v>108</v>
      </c>
      <c r="P1026" t="s">
        <v>109</v>
      </c>
      <c r="Q1026">
        <v>1</v>
      </c>
      <c r="R1026"/>
      <c r="S1026" t="s">
        <v>5</v>
      </c>
      <c r="T1026" t="s">
        <v>977</v>
      </c>
    </row>
    <row r="1027" spans="1:20">
      <c r="A1027" t="s">
        <v>60</v>
      </c>
      <c r="B1027">
        <v>214.6045</v>
      </c>
      <c r="C1027">
        <v>4e-5</v>
      </c>
      <c r="D1027">
        <v>214.604452</v>
      </c>
      <c r="E1027">
        <v>1e-5</v>
      </c>
      <c r="F1027" t="s">
        <v>1148</v>
      </c>
      <c r="G1027" t="s">
        <v>5</v>
      </c>
      <c r="H1027" t="s">
        <v>48</v>
      </c>
      <c r="I1027">
        <v>384.7872</v>
      </c>
      <c r="J1027" t="s">
        <v>40</v>
      </c>
      <c r="K1027" t="s">
        <v>1149</v>
      </c>
      <c r="L1027" t="s">
        <v>1106</v>
      </c>
      <c r="M1027" t="s">
        <v>1107</v>
      </c>
      <c r="N1027" t="s">
        <v>173</v>
      </c>
      <c r="O1027" t="s">
        <v>858</v>
      </c>
      <c r="P1027" t="s">
        <v>1108</v>
      </c>
      <c r="Q1027" t="s">
        <v>103</v>
      </c>
      <c r="R1027"/>
      <c r="S1027" t="s">
        <v>5</v>
      </c>
      <c r="T1027" t="s">
        <v>231</v>
      </c>
    </row>
    <row r="1028" spans="1:20">
      <c r="A1028" t="s">
        <v>37</v>
      </c>
      <c r="B1028">
        <v>214.6064</v>
      </c>
      <c r="C1028">
        <v>0.0019</v>
      </c>
      <c r="D1028">
        <v>214.605</v>
      </c>
      <c r="E1028">
        <v>0.0003</v>
      </c>
      <c r="F1028" t="s">
        <v>1150</v>
      </c>
      <c r="G1028" s="1">
        <v>14000000</v>
      </c>
      <c r="H1028" t="s">
        <v>81</v>
      </c>
      <c r="I1028" t="s">
        <v>205</v>
      </c>
      <c r="J1028" t="s">
        <v>40</v>
      </c>
      <c r="K1028" t="s">
        <v>106</v>
      </c>
      <c r="L1028" t="s">
        <v>159</v>
      </c>
      <c r="M1028" t="s">
        <v>57</v>
      </c>
      <c r="N1028">
        <v>3</v>
      </c>
      <c r="O1028" t="s">
        <v>108</v>
      </c>
      <c r="P1028" t="s">
        <v>109</v>
      </c>
      <c r="Q1028">
        <v>2</v>
      </c>
      <c r="R1028"/>
      <c r="S1028" t="s">
        <v>88</v>
      </c>
      <c r="T1028" t="s">
        <v>977</v>
      </c>
    </row>
    <row r="1029" spans="1:20">
      <c r="A1029" t="s">
        <v>37</v>
      </c>
      <c r="B1029">
        <v>214.6064</v>
      </c>
      <c r="C1029">
        <v>0.0019</v>
      </c>
      <c r="D1029">
        <v>214.6096</v>
      </c>
      <c r="E1029">
        <v>0.0003</v>
      </c>
      <c r="F1029" t="s">
        <v>1150</v>
      </c>
      <c r="G1029" s="1">
        <v>29000000</v>
      </c>
      <c r="H1029" t="s">
        <v>81</v>
      </c>
      <c r="I1029" t="s">
        <v>595</v>
      </c>
      <c r="J1029" t="s">
        <v>40</v>
      </c>
      <c r="K1029" t="s">
        <v>106</v>
      </c>
      <c r="L1029" t="s">
        <v>159</v>
      </c>
      <c r="M1029" t="s">
        <v>57</v>
      </c>
      <c r="N1029">
        <v>2</v>
      </c>
      <c r="O1029" t="s">
        <v>108</v>
      </c>
      <c r="P1029" t="s">
        <v>109</v>
      </c>
      <c r="Q1029">
        <v>2</v>
      </c>
      <c r="R1029"/>
      <c r="S1029" t="s">
        <v>46</v>
      </c>
      <c r="T1029" t="s">
        <v>977</v>
      </c>
    </row>
    <row r="1030" spans="1:20">
      <c r="A1030" t="s">
        <v>5</v>
      </c>
      <c r="B1030" t="s">
        <v>5</v>
      </c>
      <c r="C1030" t="s">
        <v>5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5</v>
      </c>
      <c r="J1030" t="s">
        <v>5</v>
      </c>
      <c r="K1030" t="s">
        <v>5</v>
      </c>
      <c r="L1030" t="s">
        <v>5</v>
      </c>
      <c r="M1030" t="s">
        <v>5</v>
      </c>
      <c r="N1030" t="s">
        <v>5</v>
      </c>
      <c r="O1030" t="s">
        <v>5</v>
      </c>
      <c r="P1030" t="s">
        <v>5</v>
      </c>
      <c r="Q1030" t="s">
        <v>5</v>
      </c>
      <c r="R1030" t="s">
        <v>5</v>
      </c>
      <c r="S1030" t="s">
        <v>5</v>
      </c>
      <c r="T1030" t="s">
        <v>5</v>
      </c>
    </row>
    <row r="1031" spans="1:20">
      <c r="A1031" t="s">
        <v>72</v>
      </c>
      <c r="B1031">
        <v>214.62821</v>
      </c>
      <c r="C1031">
        <v>0.00012</v>
      </c>
      <c r="D1031">
        <v>214.628192</v>
      </c>
      <c r="E1031">
        <v>7e-6</v>
      </c>
      <c r="F1031">
        <v>14</v>
      </c>
      <c r="G1031" t="s">
        <v>5</v>
      </c>
      <c r="H1031" t="s">
        <v>48</v>
      </c>
      <c r="I1031">
        <v>978.074</v>
      </c>
      <c r="J1031" t="s">
        <v>40</v>
      </c>
      <c r="K1031" t="s">
        <v>1126</v>
      </c>
      <c r="L1031" t="s">
        <v>135</v>
      </c>
      <c r="M1031" t="s">
        <v>136</v>
      </c>
      <c r="N1031">
        <v>0</v>
      </c>
      <c r="O1031" t="s">
        <v>884</v>
      </c>
      <c r="P1031" t="s">
        <v>1127</v>
      </c>
      <c r="Q1031">
        <v>1</v>
      </c>
      <c r="R1031"/>
      <c r="S1031" t="s">
        <v>5</v>
      </c>
      <c r="T1031" t="s">
        <v>139</v>
      </c>
    </row>
    <row r="1032" spans="1:20">
      <c r="A1032" t="s">
        <v>60</v>
      </c>
      <c r="B1032">
        <v>214.63113</v>
      </c>
      <c r="C1032">
        <v>5e-5</v>
      </c>
      <c r="D1032">
        <v>214.631021</v>
      </c>
      <c r="E1032">
        <v>1.1e-5</v>
      </c>
      <c r="F1032" t="s">
        <v>1151</v>
      </c>
      <c r="G1032" s="1">
        <v>6100000</v>
      </c>
      <c r="H1032" t="s">
        <v>114</v>
      </c>
      <c r="I1032" t="s">
        <v>712</v>
      </c>
      <c r="J1032" t="s">
        <v>40</v>
      </c>
      <c r="K1032" t="s">
        <v>978</v>
      </c>
      <c r="L1032" t="s">
        <v>147</v>
      </c>
      <c r="M1032" t="s">
        <v>676</v>
      </c>
      <c r="N1032" t="s">
        <v>173</v>
      </c>
      <c r="O1032" t="s">
        <v>369</v>
      </c>
      <c r="P1032" t="s">
        <v>150</v>
      </c>
      <c r="Q1032" t="s">
        <v>103</v>
      </c>
      <c r="R1032"/>
      <c r="S1032" t="s">
        <v>70</v>
      </c>
      <c r="T1032" t="s">
        <v>231</v>
      </c>
    </row>
    <row r="1033" spans="1:20">
      <c r="A1033" t="s">
        <v>60</v>
      </c>
      <c r="B1033">
        <v>214.63113</v>
      </c>
      <c r="C1033">
        <v>5e-5</v>
      </c>
      <c r="D1033">
        <v>214.631169</v>
      </c>
      <c r="E1033">
        <v>1e-5</v>
      </c>
      <c r="F1033" t="s">
        <v>1151</v>
      </c>
      <c r="G1033" t="s">
        <v>5</v>
      </c>
      <c r="H1033" t="s">
        <v>48</v>
      </c>
      <c r="I1033" t="s">
        <v>581</v>
      </c>
      <c r="J1033" t="s">
        <v>40</v>
      </c>
      <c r="K1033" t="s">
        <v>377</v>
      </c>
      <c r="L1033" t="s">
        <v>95</v>
      </c>
      <c r="M1033" t="s">
        <v>172</v>
      </c>
      <c r="N1033" t="s">
        <v>97</v>
      </c>
      <c r="O1033" t="s">
        <v>98</v>
      </c>
      <c r="P1033" t="s">
        <v>99</v>
      </c>
      <c r="Q1033" t="s">
        <v>103</v>
      </c>
      <c r="R1033"/>
      <c r="S1033" t="s">
        <v>5</v>
      </c>
      <c r="T1033" t="s">
        <v>231</v>
      </c>
    </row>
    <row r="1034" spans="1:20">
      <c r="A1034" t="s">
        <v>37</v>
      </c>
      <c r="B1034">
        <v>214.6341</v>
      </c>
      <c r="C1034">
        <v>0.0019</v>
      </c>
      <c r="D1034">
        <v>214.6329</v>
      </c>
      <c r="E1034">
        <v>0.0004</v>
      </c>
      <c r="F1034" t="s">
        <v>1152</v>
      </c>
      <c r="G1034" s="1">
        <v>45000000</v>
      </c>
      <c r="H1034" t="s">
        <v>81</v>
      </c>
      <c r="I1034" t="s">
        <v>157</v>
      </c>
      <c r="J1034" t="s">
        <v>40</v>
      </c>
      <c r="K1034" t="s">
        <v>244</v>
      </c>
      <c r="L1034" t="s">
        <v>159</v>
      </c>
      <c r="M1034" t="s">
        <v>57</v>
      </c>
      <c r="N1034">
        <v>1</v>
      </c>
      <c r="O1034" t="s">
        <v>108</v>
      </c>
      <c r="P1034" t="s">
        <v>109</v>
      </c>
      <c r="Q1034">
        <v>0</v>
      </c>
      <c r="R1034"/>
      <c r="S1034" t="s">
        <v>88</v>
      </c>
      <c r="T1034" t="s">
        <v>977</v>
      </c>
    </row>
    <row r="1035" spans="1:20">
      <c r="A1035" t="s">
        <v>37</v>
      </c>
      <c r="B1035">
        <v>214.6341</v>
      </c>
      <c r="C1035">
        <v>0.0019</v>
      </c>
      <c r="D1035">
        <v>214.6364</v>
      </c>
      <c r="E1035">
        <v>0.0003</v>
      </c>
      <c r="F1035" t="s">
        <v>1152</v>
      </c>
      <c r="G1035" t="s">
        <v>5</v>
      </c>
      <c r="H1035" t="s">
        <v>48</v>
      </c>
      <c r="I1035" t="s">
        <v>409</v>
      </c>
      <c r="J1035" t="s">
        <v>40</v>
      </c>
      <c r="K1035" t="s">
        <v>1008</v>
      </c>
      <c r="L1035" t="s">
        <v>345</v>
      </c>
      <c r="M1035" t="s">
        <v>397</v>
      </c>
      <c r="N1035">
        <v>4</v>
      </c>
      <c r="O1035" t="s">
        <v>44</v>
      </c>
      <c r="P1035" t="s">
        <v>794</v>
      </c>
      <c r="Q1035">
        <v>4</v>
      </c>
      <c r="R1035"/>
      <c r="S1035" t="s">
        <v>5</v>
      </c>
      <c r="T1035" t="s">
        <v>977</v>
      </c>
    </row>
    <row r="1036" spans="1:20">
      <c r="A1036" t="s">
        <v>5</v>
      </c>
      <c r="B1036" t="s">
        <v>5</v>
      </c>
      <c r="C1036" t="s">
        <v>5</v>
      </c>
      <c r="D1036" t="s">
        <v>5</v>
      </c>
      <c r="E1036" t="s">
        <v>5</v>
      </c>
      <c r="F1036" t="s">
        <v>5</v>
      </c>
      <c r="G1036" t="s">
        <v>5</v>
      </c>
      <c r="H1036" t="s">
        <v>5</v>
      </c>
      <c r="I1036" t="s">
        <v>5</v>
      </c>
      <c r="J1036" t="s">
        <v>5</v>
      </c>
      <c r="K1036" t="s">
        <v>5</v>
      </c>
      <c r="L1036" t="s">
        <v>5</v>
      </c>
      <c r="M1036" t="s">
        <v>5</v>
      </c>
      <c r="N1036" t="s">
        <v>5</v>
      </c>
      <c r="O1036" t="s">
        <v>5</v>
      </c>
      <c r="P1036" t="s">
        <v>5</v>
      </c>
      <c r="Q1036" t="s">
        <v>5</v>
      </c>
      <c r="R1036" t="s">
        <v>5</v>
      </c>
      <c r="S1036" t="s">
        <v>5</v>
      </c>
      <c r="T1036" t="s">
        <v>5</v>
      </c>
    </row>
    <row r="1037" spans="1:20">
      <c r="A1037" t="s">
        <v>60</v>
      </c>
      <c r="B1037">
        <v>214.63689</v>
      </c>
      <c r="C1037">
        <v>6e-5</v>
      </c>
      <c r="D1037">
        <v>214.636952</v>
      </c>
      <c r="E1037">
        <v>1.1e-5</v>
      </c>
      <c r="F1037">
        <v>4000</v>
      </c>
      <c r="G1037" s="1">
        <v>710000</v>
      </c>
      <c r="H1037" t="s">
        <v>61</v>
      </c>
      <c r="I1037" t="s">
        <v>293</v>
      </c>
      <c r="J1037" t="s">
        <v>40</v>
      </c>
      <c r="K1037" t="s">
        <v>425</v>
      </c>
      <c r="L1037" t="s">
        <v>64</v>
      </c>
      <c r="M1037" t="s">
        <v>282</v>
      </c>
      <c r="N1037" t="s">
        <v>173</v>
      </c>
      <c r="O1037" t="s">
        <v>147</v>
      </c>
      <c r="P1037" t="s">
        <v>148</v>
      </c>
      <c r="Q1037" t="s">
        <v>173</v>
      </c>
      <c r="R1037"/>
      <c r="S1037" t="s">
        <v>426</v>
      </c>
      <c r="T1037" t="s">
        <v>71</v>
      </c>
    </row>
    <row r="1038" spans="1:20">
      <c r="A1038" t="s">
        <v>60</v>
      </c>
      <c r="B1038">
        <v>214.65074</v>
      </c>
      <c r="C1038">
        <v>8e-5</v>
      </c>
      <c r="D1038">
        <v>214.650697</v>
      </c>
      <c r="E1038">
        <v>1.1e-5</v>
      </c>
      <c r="F1038">
        <v>600</v>
      </c>
      <c r="G1038" t="s">
        <v>5</v>
      </c>
      <c r="H1038" t="s">
        <v>48</v>
      </c>
      <c r="I1038" t="s">
        <v>297</v>
      </c>
      <c r="J1038" t="s">
        <v>40</v>
      </c>
      <c r="K1038" t="s">
        <v>377</v>
      </c>
      <c r="L1038" t="s">
        <v>95</v>
      </c>
      <c r="M1038" t="s">
        <v>172</v>
      </c>
      <c r="N1038" t="s">
        <v>103</v>
      </c>
      <c r="O1038" t="s">
        <v>98</v>
      </c>
      <c r="P1038" t="s">
        <v>99</v>
      </c>
      <c r="Q1038" t="s">
        <v>103</v>
      </c>
      <c r="R1038"/>
      <c r="S1038" t="s">
        <v>5</v>
      </c>
      <c r="T1038" t="s">
        <v>71</v>
      </c>
    </row>
    <row r="1039" spans="1:20">
      <c r="A1039" t="s">
        <v>60</v>
      </c>
      <c r="B1039">
        <v>214.6606</v>
      </c>
      <c r="C1039">
        <v>0.0005</v>
      </c>
      <c r="D1039">
        <v>214.660951</v>
      </c>
      <c r="E1039">
        <v>1e-5</v>
      </c>
      <c r="F1039">
        <v>1200</v>
      </c>
      <c r="G1039" t="s">
        <v>5</v>
      </c>
      <c r="H1039" t="s">
        <v>48</v>
      </c>
      <c r="I1039" t="s">
        <v>641</v>
      </c>
      <c r="J1039" t="s">
        <v>40</v>
      </c>
      <c r="K1039" t="s">
        <v>931</v>
      </c>
      <c r="L1039" t="s">
        <v>514</v>
      </c>
      <c r="M1039" t="s">
        <v>642</v>
      </c>
      <c r="N1039" t="s">
        <v>66</v>
      </c>
      <c r="O1039" t="s">
        <v>67</v>
      </c>
      <c r="P1039" t="s">
        <v>932</v>
      </c>
      <c r="Q1039" t="s">
        <v>69</v>
      </c>
      <c r="R1039"/>
      <c r="S1039" t="s">
        <v>5</v>
      </c>
      <c r="T1039" t="s">
        <v>132</v>
      </c>
    </row>
    <row r="1040" spans="1:20">
      <c r="A1040" t="s">
        <v>72</v>
      </c>
      <c r="B1040">
        <v>214.67205</v>
      </c>
      <c r="C1040">
        <v>1e-5</v>
      </c>
      <c r="D1040">
        <v>214.672055</v>
      </c>
      <c r="E1040">
        <v>7e-6</v>
      </c>
      <c r="F1040">
        <v>28</v>
      </c>
      <c r="G1040" t="s">
        <v>5</v>
      </c>
      <c r="H1040" t="s">
        <v>48</v>
      </c>
      <c r="I1040">
        <v>704.007</v>
      </c>
      <c r="J1040" t="s">
        <v>40</v>
      </c>
      <c r="K1040" t="s">
        <v>1153</v>
      </c>
      <c r="L1040" t="s">
        <v>135</v>
      </c>
      <c r="M1040" t="s">
        <v>136</v>
      </c>
      <c r="N1040">
        <v>2</v>
      </c>
      <c r="O1040" t="s">
        <v>884</v>
      </c>
      <c r="P1040" t="s">
        <v>1073</v>
      </c>
      <c r="Q1040">
        <v>1</v>
      </c>
      <c r="R1040"/>
      <c r="S1040" t="s">
        <v>5</v>
      </c>
      <c r="T1040" t="s">
        <v>139</v>
      </c>
    </row>
    <row r="1041" spans="1:20">
      <c r="A1041" t="s">
        <v>60</v>
      </c>
      <c r="B1041">
        <v>214.6892</v>
      </c>
      <c r="C1041">
        <v>0.0005</v>
      </c>
      <c r="D1041">
        <v>214.690189</v>
      </c>
      <c r="E1041">
        <v>1.1e-5</v>
      </c>
      <c r="F1041" t="s">
        <v>358</v>
      </c>
      <c r="G1041" t="s">
        <v>5</v>
      </c>
      <c r="H1041" t="s">
        <v>48</v>
      </c>
      <c r="I1041" t="s">
        <v>1077</v>
      </c>
      <c r="J1041" t="s">
        <v>40</v>
      </c>
      <c r="K1041" t="s">
        <v>230</v>
      </c>
      <c r="L1041" t="s">
        <v>361</v>
      </c>
      <c r="M1041" t="s">
        <v>362</v>
      </c>
      <c r="N1041" t="s">
        <v>103</v>
      </c>
      <c r="O1041" t="s">
        <v>215</v>
      </c>
      <c r="P1041" t="s">
        <v>216</v>
      </c>
      <c r="Q1041" t="s">
        <v>103</v>
      </c>
      <c r="R1041"/>
      <c r="S1041" t="s">
        <v>5</v>
      </c>
      <c r="T1041" t="s">
        <v>132</v>
      </c>
    </row>
    <row r="1042" spans="1:20">
      <c r="A1042" t="s">
        <v>5</v>
      </c>
      <c r="B1042" t="s">
        <v>5</v>
      </c>
      <c r="C1042" t="s">
        <v>5</v>
      </c>
      <c r="D1042" t="s">
        <v>5</v>
      </c>
      <c r="E1042" t="s">
        <v>5</v>
      </c>
      <c r="F1042" t="s">
        <v>5</v>
      </c>
      <c r="G1042" t="s">
        <v>5</v>
      </c>
      <c r="H1042" t="s">
        <v>5</v>
      </c>
      <c r="I1042" t="s">
        <v>5</v>
      </c>
      <c r="J1042" t="s">
        <v>5</v>
      </c>
      <c r="K1042" t="s">
        <v>5</v>
      </c>
      <c r="L1042" t="s">
        <v>5</v>
      </c>
      <c r="M1042" t="s">
        <v>5</v>
      </c>
      <c r="N1042" t="s">
        <v>5</v>
      </c>
      <c r="O1042" t="s">
        <v>5</v>
      </c>
      <c r="P1042" t="s">
        <v>5</v>
      </c>
      <c r="Q1042" t="s">
        <v>5</v>
      </c>
      <c r="R1042" t="s">
        <v>5</v>
      </c>
      <c r="S1042" t="s">
        <v>5</v>
      </c>
      <c r="T1042" t="s">
        <v>5</v>
      </c>
    </row>
    <row r="1043" spans="1:20">
      <c r="A1043" t="s">
        <v>72</v>
      </c>
      <c r="B1043">
        <v>214.70454</v>
      </c>
      <c r="C1043">
        <v>1e-5</v>
      </c>
      <c r="D1043">
        <v>214.704545</v>
      </c>
      <c r="E1043">
        <v>7e-6</v>
      </c>
      <c r="F1043">
        <v>48</v>
      </c>
      <c r="G1043" t="s">
        <v>5</v>
      </c>
      <c r="H1043" t="s">
        <v>48</v>
      </c>
      <c r="I1043" t="s">
        <v>176</v>
      </c>
      <c r="J1043" t="s">
        <v>40</v>
      </c>
      <c r="K1043" t="s">
        <v>1089</v>
      </c>
      <c r="L1043" t="s">
        <v>75</v>
      </c>
      <c r="M1043" t="s">
        <v>76</v>
      </c>
      <c r="N1043">
        <v>3</v>
      </c>
      <c r="O1043" t="s">
        <v>1053</v>
      </c>
      <c r="P1043" t="s">
        <v>119</v>
      </c>
      <c r="Q1043">
        <v>3</v>
      </c>
      <c r="R1043"/>
      <c r="S1043" t="s">
        <v>5</v>
      </c>
      <c r="T1043" t="s">
        <v>139</v>
      </c>
    </row>
    <row r="1044" spans="1:20">
      <c r="A1044" t="s">
        <v>72</v>
      </c>
      <c r="B1044">
        <v>214.7479</v>
      </c>
      <c r="C1044">
        <v>0.0003</v>
      </c>
      <c r="D1044">
        <v>214.747447</v>
      </c>
      <c r="E1044">
        <v>1.1e-5</v>
      </c>
      <c r="F1044" t="s">
        <v>248</v>
      </c>
      <c r="G1044" t="s">
        <v>5</v>
      </c>
      <c r="H1044" t="s">
        <v>48</v>
      </c>
      <c r="I1044" t="s">
        <v>421</v>
      </c>
      <c r="J1044" t="s">
        <v>40</v>
      </c>
      <c r="K1044" t="s">
        <v>1084</v>
      </c>
      <c r="L1044" t="s">
        <v>75</v>
      </c>
      <c r="M1044" t="s">
        <v>76</v>
      </c>
      <c r="N1044">
        <v>1</v>
      </c>
      <c r="O1044" t="s">
        <v>1053</v>
      </c>
      <c r="P1044" t="s">
        <v>119</v>
      </c>
      <c r="Q1044">
        <v>2</v>
      </c>
      <c r="R1044"/>
      <c r="S1044" t="s">
        <v>5</v>
      </c>
      <c r="T1044" t="s">
        <v>79</v>
      </c>
    </row>
    <row r="1045" spans="1:20">
      <c r="A1045" t="s">
        <v>60</v>
      </c>
      <c r="B1045">
        <v>214.76231</v>
      </c>
      <c r="C1045">
        <v>7e-5</v>
      </c>
      <c r="D1045">
        <v>214.762323</v>
      </c>
      <c r="E1045">
        <v>1.1e-5</v>
      </c>
      <c r="F1045">
        <v>600</v>
      </c>
      <c r="G1045" s="1">
        <v>10000000</v>
      </c>
      <c r="H1045" t="s">
        <v>114</v>
      </c>
      <c r="I1045" t="s">
        <v>712</v>
      </c>
      <c r="J1045" t="s">
        <v>40</v>
      </c>
      <c r="K1045" t="s">
        <v>987</v>
      </c>
      <c r="L1045" t="s">
        <v>147</v>
      </c>
      <c r="M1045" t="s">
        <v>676</v>
      </c>
      <c r="N1045" t="s">
        <v>173</v>
      </c>
      <c r="O1045" t="s">
        <v>369</v>
      </c>
      <c r="P1045" t="s">
        <v>304</v>
      </c>
      <c r="Q1045" t="s">
        <v>103</v>
      </c>
      <c r="R1045"/>
      <c r="S1045" t="s">
        <v>70</v>
      </c>
      <c r="T1045" t="s">
        <v>71</v>
      </c>
    </row>
    <row r="1046" spans="1:20">
      <c r="A1046" t="s">
        <v>60</v>
      </c>
      <c r="B1046">
        <v>214.77032</v>
      </c>
      <c r="C1046">
        <v>1.9e-5</v>
      </c>
      <c r="D1046">
        <v>214.770306</v>
      </c>
      <c r="E1046">
        <v>1.1e-5</v>
      </c>
      <c r="F1046">
        <v>20000</v>
      </c>
      <c r="G1046" s="1">
        <v>22000000</v>
      </c>
      <c r="H1046" t="s">
        <v>114</v>
      </c>
      <c r="I1046" t="s">
        <v>816</v>
      </c>
      <c r="J1046" t="s">
        <v>40</v>
      </c>
      <c r="K1046" t="s">
        <v>289</v>
      </c>
      <c r="L1046" t="s">
        <v>361</v>
      </c>
      <c r="M1046" t="s">
        <v>362</v>
      </c>
      <c r="N1046" t="s">
        <v>69</v>
      </c>
      <c r="O1046" t="s">
        <v>215</v>
      </c>
      <c r="P1046" t="s">
        <v>218</v>
      </c>
      <c r="Q1046" t="s">
        <v>173</v>
      </c>
      <c r="R1046"/>
      <c r="S1046" t="s">
        <v>70</v>
      </c>
      <c r="T1046" t="s">
        <v>71</v>
      </c>
    </row>
    <row r="1047" spans="1:20">
      <c r="A1047" t="s">
        <v>72</v>
      </c>
      <c r="B1047">
        <v>214.77883</v>
      </c>
      <c r="C1047">
        <v>4e-5</v>
      </c>
      <c r="D1047">
        <v>214.778848</v>
      </c>
      <c r="E1047">
        <v>1.1e-5</v>
      </c>
      <c r="F1047">
        <v>10</v>
      </c>
      <c r="G1047" t="s">
        <v>5</v>
      </c>
      <c r="H1047" t="s">
        <v>48</v>
      </c>
      <c r="I1047" t="s">
        <v>263</v>
      </c>
      <c r="J1047" t="s">
        <v>40</v>
      </c>
      <c r="K1047" t="s">
        <v>1100</v>
      </c>
      <c r="L1047" t="s">
        <v>75</v>
      </c>
      <c r="M1047" t="s">
        <v>76</v>
      </c>
      <c r="N1047">
        <v>2</v>
      </c>
      <c r="O1047" t="s">
        <v>1053</v>
      </c>
      <c r="P1047" t="s">
        <v>109</v>
      </c>
      <c r="Q1047">
        <v>2</v>
      </c>
      <c r="R1047"/>
      <c r="S1047" t="s">
        <v>5</v>
      </c>
      <c r="T1047" t="s">
        <v>139</v>
      </c>
    </row>
    <row r="1048" spans="1:20">
      <c r="A1048" t="s">
        <v>5</v>
      </c>
      <c r="B1048" t="s">
        <v>5</v>
      </c>
      <c r="C1048" t="s">
        <v>5</v>
      </c>
      <c r="D1048" t="s">
        <v>5</v>
      </c>
      <c r="E1048" t="s">
        <v>5</v>
      </c>
      <c r="F1048" t="s">
        <v>5</v>
      </c>
      <c r="G1048" t="s">
        <v>5</v>
      </c>
      <c r="H1048" t="s">
        <v>5</v>
      </c>
      <c r="I1048" t="s">
        <v>5</v>
      </c>
      <c r="J1048" t="s">
        <v>5</v>
      </c>
      <c r="K1048" t="s">
        <v>5</v>
      </c>
      <c r="L1048" t="s">
        <v>5</v>
      </c>
      <c r="M1048" t="s">
        <v>5</v>
      </c>
      <c r="N1048" t="s">
        <v>5</v>
      </c>
      <c r="O1048" t="s">
        <v>5</v>
      </c>
      <c r="P1048" t="s">
        <v>5</v>
      </c>
      <c r="Q1048" t="s">
        <v>5</v>
      </c>
      <c r="R1048" t="s">
        <v>5</v>
      </c>
      <c r="S1048" t="s">
        <v>5</v>
      </c>
      <c r="T1048" t="s">
        <v>5</v>
      </c>
    </row>
    <row r="1049" spans="1:20">
      <c r="A1049" t="s">
        <v>37</v>
      </c>
      <c r="B1049">
        <v>214.7906</v>
      </c>
      <c r="C1049">
        <v>0.0013</v>
      </c>
      <c r="D1049">
        <v>214.7917</v>
      </c>
      <c r="E1049">
        <v>0.0003</v>
      </c>
      <c r="F1049">
        <v>8600</v>
      </c>
      <c r="G1049" t="s">
        <v>5</v>
      </c>
      <c r="H1049" t="s">
        <v>48</v>
      </c>
      <c r="I1049" t="s">
        <v>595</v>
      </c>
      <c r="J1049" t="s">
        <v>40</v>
      </c>
      <c r="K1049" t="s">
        <v>206</v>
      </c>
      <c r="L1049" t="s">
        <v>159</v>
      </c>
      <c r="M1049" t="s">
        <v>57</v>
      </c>
      <c r="N1049">
        <v>2</v>
      </c>
      <c r="O1049" t="s">
        <v>108</v>
      </c>
      <c r="P1049" t="s">
        <v>109</v>
      </c>
      <c r="Q1049">
        <v>1</v>
      </c>
      <c r="R1049"/>
      <c r="S1049" t="s">
        <v>5</v>
      </c>
      <c r="T1049" t="s">
        <v>977</v>
      </c>
    </row>
    <row r="1050" spans="1:20">
      <c r="A1050" t="s">
        <v>60</v>
      </c>
      <c r="B1050">
        <v>214.7927</v>
      </c>
      <c r="C1050">
        <v>0.0005</v>
      </c>
      <c r="D1050">
        <v>214.79357</v>
      </c>
      <c r="E1050">
        <v>1.9e-5</v>
      </c>
      <c r="F1050" t="s">
        <v>1154</v>
      </c>
      <c r="G1050" t="s">
        <v>5</v>
      </c>
      <c r="H1050" t="s">
        <v>48</v>
      </c>
      <c r="I1050" t="s">
        <v>696</v>
      </c>
      <c r="J1050" t="s">
        <v>40</v>
      </c>
      <c r="K1050" t="s">
        <v>1155</v>
      </c>
      <c r="L1050" t="s">
        <v>128</v>
      </c>
      <c r="M1050" t="s">
        <v>414</v>
      </c>
      <c r="N1050" t="s">
        <v>97</v>
      </c>
      <c r="O1050" t="s">
        <v>130</v>
      </c>
      <c r="P1050" t="s">
        <v>150</v>
      </c>
      <c r="Q1050" t="s">
        <v>100</v>
      </c>
      <c r="R1050"/>
      <c r="S1050" t="s">
        <v>5</v>
      </c>
      <c r="T1050" t="s">
        <v>132</v>
      </c>
    </row>
    <row r="1051" spans="1:20">
      <c r="A1051" t="s">
        <v>37</v>
      </c>
      <c r="B1051">
        <v>214.8257</v>
      </c>
      <c r="C1051">
        <v>0.0013</v>
      </c>
      <c r="D1051">
        <v>214.82634</v>
      </c>
      <c r="E1051">
        <v>0.00023</v>
      </c>
      <c r="F1051">
        <v>4100</v>
      </c>
      <c r="G1051" s="1">
        <v>13000000</v>
      </c>
      <c r="H1051" t="s">
        <v>81</v>
      </c>
      <c r="I1051" t="s">
        <v>305</v>
      </c>
      <c r="J1051" t="s">
        <v>40</v>
      </c>
      <c r="K1051" t="s">
        <v>1156</v>
      </c>
      <c r="L1051" t="s">
        <v>117</v>
      </c>
      <c r="M1051" t="s">
        <v>307</v>
      </c>
      <c r="N1051">
        <v>3</v>
      </c>
      <c r="O1051" t="s">
        <v>86</v>
      </c>
      <c r="P1051" t="s">
        <v>160</v>
      </c>
      <c r="Q1051">
        <v>2</v>
      </c>
      <c r="R1051"/>
      <c r="S1051" t="s">
        <v>88</v>
      </c>
      <c r="T1051" t="s">
        <v>977</v>
      </c>
    </row>
    <row r="1052" spans="1:20">
      <c r="A1052" t="s">
        <v>72</v>
      </c>
      <c r="B1052">
        <v>214.84031</v>
      </c>
      <c r="C1052">
        <v>1e-5</v>
      </c>
      <c r="D1052">
        <v>214.840304</v>
      </c>
      <c r="E1052">
        <v>7e-6</v>
      </c>
      <c r="F1052">
        <v>40</v>
      </c>
      <c r="G1052" t="s">
        <v>5</v>
      </c>
      <c r="H1052" t="s">
        <v>48</v>
      </c>
      <c r="I1052">
        <v>888.132</v>
      </c>
      <c r="J1052" t="s">
        <v>40</v>
      </c>
      <c r="K1052" t="s">
        <v>1075</v>
      </c>
      <c r="L1052" t="s">
        <v>135</v>
      </c>
      <c r="M1052" t="s">
        <v>136</v>
      </c>
      <c r="N1052">
        <v>1</v>
      </c>
      <c r="O1052" t="s">
        <v>1076</v>
      </c>
      <c r="P1052" t="s">
        <v>504</v>
      </c>
      <c r="Q1052">
        <v>2</v>
      </c>
      <c r="R1052"/>
      <c r="S1052" t="s">
        <v>5</v>
      </c>
      <c r="T1052" t="s">
        <v>139</v>
      </c>
    </row>
    <row r="1053" spans="1:20">
      <c r="A1053" t="s">
        <v>72</v>
      </c>
      <c r="B1053">
        <v>214.84928</v>
      </c>
      <c r="C1053">
        <v>4e-5</v>
      </c>
      <c r="D1053">
        <v>214.849244</v>
      </c>
      <c r="E1053">
        <v>1.1e-5</v>
      </c>
      <c r="F1053">
        <v>6</v>
      </c>
      <c r="G1053" t="s">
        <v>5</v>
      </c>
      <c r="H1053" t="s">
        <v>48</v>
      </c>
      <c r="I1053" t="s">
        <v>176</v>
      </c>
      <c r="J1053" t="s">
        <v>40</v>
      </c>
      <c r="K1053" t="s">
        <v>1157</v>
      </c>
      <c r="L1053" t="s">
        <v>75</v>
      </c>
      <c r="M1053" t="s">
        <v>76</v>
      </c>
      <c r="N1053">
        <v>3</v>
      </c>
      <c r="O1053" t="s">
        <v>1053</v>
      </c>
      <c r="P1053" t="s">
        <v>794</v>
      </c>
      <c r="Q1053">
        <v>2</v>
      </c>
      <c r="R1053"/>
      <c r="S1053" t="s">
        <v>5</v>
      </c>
      <c r="T1053" t="s">
        <v>139</v>
      </c>
    </row>
    <row r="1054" spans="1:20">
      <c r="A1054" t="s">
        <v>5</v>
      </c>
      <c r="B1054" t="s">
        <v>5</v>
      </c>
      <c r="C1054" t="s">
        <v>5</v>
      </c>
      <c r="D1054" t="s">
        <v>5</v>
      </c>
      <c r="E1054" t="s">
        <v>5</v>
      </c>
      <c r="F1054" t="s">
        <v>5</v>
      </c>
      <c r="G1054" t="s">
        <v>5</v>
      </c>
      <c r="H1054" t="s">
        <v>5</v>
      </c>
      <c r="I1054" t="s">
        <v>5</v>
      </c>
      <c r="J1054" t="s">
        <v>5</v>
      </c>
      <c r="K1054" t="s">
        <v>5</v>
      </c>
      <c r="L1054" t="s">
        <v>5</v>
      </c>
      <c r="M1054" t="s">
        <v>5</v>
      </c>
      <c r="N1054" t="s">
        <v>5</v>
      </c>
      <c r="O1054" t="s">
        <v>5</v>
      </c>
      <c r="P1054" t="s">
        <v>5</v>
      </c>
      <c r="Q1054" t="s">
        <v>5</v>
      </c>
      <c r="R1054" t="s">
        <v>5</v>
      </c>
      <c r="S1054" t="s">
        <v>5</v>
      </c>
      <c r="T1054" t="s">
        <v>5</v>
      </c>
    </row>
    <row r="1055" spans="1:20">
      <c r="A1055" t="s">
        <v>60</v>
      </c>
      <c r="B1055">
        <v>214.8603</v>
      </c>
      <c r="C1055">
        <v>0.0005</v>
      </c>
      <c r="D1055">
        <v>214.860429</v>
      </c>
      <c r="E1055">
        <v>1e-5</v>
      </c>
      <c r="F1055" t="s">
        <v>591</v>
      </c>
      <c r="G1055" t="s">
        <v>5</v>
      </c>
      <c r="H1055" t="s">
        <v>48</v>
      </c>
      <c r="I1055">
        <v>862.6118</v>
      </c>
      <c r="J1055" t="s">
        <v>40</v>
      </c>
      <c r="K1055" t="s">
        <v>1116</v>
      </c>
      <c r="L1055" t="s">
        <v>1106</v>
      </c>
      <c r="M1055" t="s">
        <v>1107</v>
      </c>
      <c r="N1055" t="s">
        <v>97</v>
      </c>
      <c r="O1055" t="s">
        <v>858</v>
      </c>
      <c r="P1055" t="s">
        <v>1108</v>
      </c>
      <c r="Q1055" t="s">
        <v>97</v>
      </c>
      <c r="R1055"/>
      <c r="S1055" t="s">
        <v>5</v>
      </c>
      <c r="T1055" t="s">
        <v>186</v>
      </c>
    </row>
    <row r="1056" spans="1:20">
      <c r="A1056" t="s">
        <v>60</v>
      </c>
      <c r="B1056">
        <v>214.88375</v>
      </c>
      <c r="C1056">
        <v>6e-5</v>
      </c>
      <c r="D1056">
        <v>214.883788</v>
      </c>
      <c r="E1056">
        <v>1.2e-5</v>
      </c>
      <c r="F1056">
        <v>600</v>
      </c>
      <c r="G1056" t="s">
        <v>5</v>
      </c>
      <c r="H1056" t="s">
        <v>48</v>
      </c>
      <c r="I1056" t="s">
        <v>922</v>
      </c>
      <c r="J1056" t="s">
        <v>40</v>
      </c>
      <c r="K1056" t="s">
        <v>404</v>
      </c>
      <c r="L1056" t="s">
        <v>147</v>
      </c>
      <c r="M1056" t="s">
        <v>183</v>
      </c>
      <c r="N1056" t="s">
        <v>103</v>
      </c>
      <c r="O1056" t="s">
        <v>369</v>
      </c>
      <c r="P1056" t="s">
        <v>405</v>
      </c>
      <c r="Q1056" t="s">
        <v>97</v>
      </c>
      <c r="R1056"/>
      <c r="S1056" t="s">
        <v>5</v>
      </c>
      <c r="T1056" t="s">
        <v>71</v>
      </c>
    </row>
    <row r="1057" spans="1:20">
      <c r="A1057" t="s">
        <v>72</v>
      </c>
      <c r="B1057">
        <v>214.91786</v>
      </c>
      <c r="C1057">
        <v>4e-5</v>
      </c>
      <c r="D1057">
        <v>214.917876</v>
      </c>
      <c r="E1057">
        <v>7e-6</v>
      </c>
      <c r="F1057">
        <v>7</v>
      </c>
      <c r="G1057" t="s">
        <v>5</v>
      </c>
      <c r="H1057" t="s">
        <v>48</v>
      </c>
      <c r="I1057" t="s">
        <v>73</v>
      </c>
      <c r="J1057" t="s">
        <v>40</v>
      </c>
      <c r="K1057" t="s">
        <v>1158</v>
      </c>
      <c r="L1057" t="s">
        <v>75</v>
      </c>
      <c r="M1057" t="s">
        <v>76</v>
      </c>
      <c r="N1057">
        <v>4</v>
      </c>
      <c r="O1057" t="s">
        <v>1001</v>
      </c>
      <c r="P1057" t="s">
        <v>109</v>
      </c>
      <c r="Q1057">
        <v>3</v>
      </c>
      <c r="R1057"/>
      <c r="S1057" t="s">
        <v>5</v>
      </c>
      <c r="T1057" t="s">
        <v>139</v>
      </c>
    </row>
    <row r="1058" spans="1:20">
      <c r="A1058" t="s">
        <v>60</v>
      </c>
      <c r="B1058">
        <v>214.93639</v>
      </c>
      <c r="C1058">
        <v>6e-5</v>
      </c>
      <c r="D1058">
        <v>214.936435</v>
      </c>
      <c r="E1058">
        <v>1.4e-5</v>
      </c>
      <c r="F1058">
        <v>800</v>
      </c>
      <c r="G1058" s="1">
        <v>14000000</v>
      </c>
      <c r="H1058" t="s">
        <v>114</v>
      </c>
      <c r="I1058" t="s">
        <v>687</v>
      </c>
      <c r="J1058" t="s">
        <v>40</v>
      </c>
      <c r="K1058" t="s">
        <v>1159</v>
      </c>
      <c r="L1058" t="s">
        <v>147</v>
      </c>
      <c r="M1058" t="s">
        <v>676</v>
      </c>
      <c r="N1058" t="s">
        <v>103</v>
      </c>
      <c r="O1058" t="s">
        <v>130</v>
      </c>
      <c r="P1058" t="s">
        <v>150</v>
      </c>
      <c r="Q1058" t="s">
        <v>97</v>
      </c>
      <c r="R1058"/>
      <c r="S1058" t="s">
        <v>70</v>
      </c>
      <c r="T1058" t="s">
        <v>71</v>
      </c>
    </row>
    <row r="1059" spans="1:20">
      <c r="A1059" t="s">
        <v>37</v>
      </c>
      <c r="B1059">
        <v>214.9561</v>
      </c>
      <c r="C1059">
        <v>0.0013</v>
      </c>
      <c r="D1059">
        <v>214.95601</v>
      </c>
      <c r="E1059">
        <v>0.00023</v>
      </c>
      <c r="F1059">
        <v>1100</v>
      </c>
      <c r="G1059" t="s">
        <v>5</v>
      </c>
      <c r="H1059" t="s">
        <v>48</v>
      </c>
      <c r="I1059" t="s">
        <v>315</v>
      </c>
      <c r="J1059" t="s">
        <v>40</v>
      </c>
      <c r="K1059" t="s">
        <v>1156</v>
      </c>
      <c r="L1059" t="s">
        <v>117</v>
      </c>
      <c r="M1059" t="s">
        <v>307</v>
      </c>
      <c r="N1059">
        <v>2</v>
      </c>
      <c r="O1059" t="s">
        <v>86</v>
      </c>
      <c r="P1059" t="s">
        <v>160</v>
      </c>
      <c r="Q1059">
        <v>2</v>
      </c>
      <c r="R1059"/>
      <c r="S1059" t="s">
        <v>5</v>
      </c>
      <c r="T1059" t="s">
        <v>977</v>
      </c>
    </row>
    <row r="1060" spans="1:20">
      <c r="A1060" t="s">
        <v>5</v>
      </c>
      <c r="B1060" t="s">
        <v>5</v>
      </c>
      <c r="C1060" t="s">
        <v>5</v>
      </c>
      <c r="D1060" t="s">
        <v>5</v>
      </c>
      <c r="E1060" t="s">
        <v>5</v>
      </c>
      <c r="F1060" t="s">
        <v>5</v>
      </c>
      <c r="G1060" t="s">
        <v>5</v>
      </c>
      <c r="H1060" t="s">
        <v>5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5</v>
      </c>
      <c r="O1060" t="s">
        <v>5</v>
      </c>
      <c r="P1060" t="s">
        <v>5</v>
      </c>
      <c r="Q1060" t="s">
        <v>5</v>
      </c>
      <c r="R1060" t="s">
        <v>5</v>
      </c>
      <c r="S1060" t="s">
        <v>5</v>
      </c>
      <c r="T1060" t="s">
        <v>5</v>
      </c>
    </row>
    <row r="1061" spans="1:20">
      <c r="A1061" t="s">
        <v>72</v>
      </c>
      <c r="B1061">
        <v>214.96294</v>
      </c>
      <c r="C1061">
        <v>0.00012</v>
      </c>
      <c r="D1061">
        <v>214.962801</v>
      </c>
      <c r="E1061">
        <v>1.1e-5</v>
      </c>
      <c r="F1061">
        <v>6</v>
      </c>
      <c r="G1061" t="s">
        <v>5</v>
      </c>
      <c r="H1061" t="s">
        <v>48</v>
      </c>
      <c r="I1061" t="s">
        <v>73</v>
      </c>
      <c r="J1061" t="s">
        <v>40</v>
      </c>
      <c r="K1061" t="s">
        <v>1160</v>
      </c>
      <c r="L1061" t="s">
        <v>75</v>
      </c>
      <c r="M1061" t="s">
        <v>76</v>
      </c>
      <c r="N1061">
        <v>4</v>
      </c>
      <c r="O1061" t="s">
        <v>1001</v>
      </c>
      <c r="P1061" t="s">
        <v>92</v>
      </c>
      <c r="Q1061">
        <v>4</v>
      </c>
      <c r="R1061"/>
      <c r="S1061" t="s">
        <v>5</v>
      </c>
      <c r="T1061" t="s">
        <v>139</v>
      </c>
    </row>
    <row r="1062" spans="1:20">
      <c r="A1062" t="s">
        <v>72</v>
      </c>
      <c r="B1062">
        <v>215.01847</v>
      </c>
      <c r="C1062">
        <v>1e-5</v>
      </c>
      <c r="D1062">
        <v>215.01847</v>
      </c>
      <c r="E1062">
        <v>7e-6</v>
      </c>
      <c r="F1062">
        <v>91</v>
      </c>
      <c r="G1062" t="s">
        <v>5</v>
      </c>
      <c r="H1062" t="s">
        <v>48</v>
      </c>
      <c r="I1062">
        <v>704.007</v>
      </c>
      <c r="J1062" t="s">
        <v>40</v>
      </c>
      <c r="K1062" t="s">
        <v>1103</v>
      </c>
      <c r="L1062" t="s">
        <v>135</v>
      </c>
      <c r="M1062" t="s">
        <v>136</v>
      </c>
      <c r="N1062">
        <v>2</v>
      </c>
      <c r="O1062" t="s">
        <v>560</v>
      </c>
      <c r="P1062" t="s">
        <v>1051</v>
      </c>
      <c r="Q1062">
        <v>2</v>
      </c>
      <c r="R1062"/>
      <c r="S1062" t="s">
        <v>5</v>
      </c>
      <c r="T1062" t="s">
        <v>139</v>
      </c>
    </row>
    <row r="1063" spans="1:20">
      <c r="A1063" t="s">
        <v>60</v>
      </c>
      <c r="B1063">
        <v>215.0284</v>
      </c>
      <c r="C1063">
        <v>0.00015</v>
      </c>
      <c r="D1063">
        <v>215.028216</v>
      </c>
      <c r="E1063">
        <v>1.1e-5</v>
      </c>
      <c r="F1063">
        <v>350</v>
      </c>
      <c r="G1063" s="1">
        <v>7200000</v>
      </c>
      <c r="H1063" t="s">
        <v>114</v>
      </c>
      <c r="I1063" t="s">
        <v>687</v>
      </c>
      <c r="J1063" t="s">
        <v>40</v>
      </c>
      <c r="K1063" t="s">
        <v>978</v>
      </c>
      <c r="L1063" t="s">
        <v>147</v>
      </c>
      <c r="M1063" t="s">
        <v>676</v>
      </c>
      <c r="N1063" t="s">
        <v>103</v>
      </c>
      <c r="O1063" t="s">
        <v>369</v>
      </c>
      <c r="P1063" t="s">
        <v>150</v>
      </c>
      <c r="Q1063" t="s">
        <v>103</v>
      </c>
      <c r="R1063"/>
      <c r="S1063" t="s">
        <v>70</v>
      </c>
      <c r="T1063" t="s">
        <v>71</v>
      </c>
    </row>
    <row r="1064" spans="1:20">
      <c r="A1064" t="s">
        <v>60</v>
      </c>
      <c r="B1064">
        <v>215.03743</v>
      </c>
      <c r="C1064">
        <v>0.00013</v>
      </c>
      <c r="D1064">
        <v>215.037472</v>
      </c>
      <c r="E1064">
        <v>1.9e-5</v>
      </c>
      <c r="F1064">
        <v>600</v>
      </c>
      <c r="G1064" s="1">
        <v>3000000</v>
      </c>
      <c r="H1064" t="s">
        <v>81</v>
      </c>
      <c r="I1064" t="s">
        <v>660</v>
      </c>
      <c r="J1064" t="s">
        <v>40</v>
      </c>
      <c r="K1064" t="s">
        <v>1161</v>
      </c>
      <c r="L1064" t="s">
        <v>163</v>
      </c>
      <c r="M1064" t="s">
        <v>662</v>
      </c>
      <c r="N1064" t="s">
        <v>97</v>
      </c>
      <c r="O1064" t="s">
        <v>165</v>
      </c>
      <c r="P1064" t="s">
        <v>99</v>
      </c>
      <c r="Q1064" t="s">
        <v>103</v>
      </c>
      <c r="R1064"/>
      <c r="S1064" t="s">
        <v>70</v>
      </c>
      <c r="T1064" t="s">
        <v>71</v>
      </c>
    </row>
    <row r="1065" spans="1:20">
      <c r="A1065" t="s">
        <v>60</v>
      </c>
      <c r="B1065">
        <v>215.0621</v>
      </c>
      <c r="C1065">
        <v>1.2e-5</v>
      </c>
      <c r="D1065">
        <v>215.062078</v>
      </c>
      <c r="E1065">
        <v>1.2e-5</v>
      </c>
      <c r="F1065">
        <v>30000</v>
      </c>
      <c r="G1065" s="1">
        <v>32000000</v>
      </c>
      <c r="H1065" t="s">
        <v>114</v>
      </c>
      <c r="I1065" t="s">
        <v>562</v>
      </c>
      <c r="J1065" t="s">
        <v>40</v>
      </c>
      <c r="K1065" t="s">
        <v>697</v>
      </c>
      <c r="L1065" t="s">
        <v>64</v>
      </c>
      <c r="M1065" t="s">
        <v>564</v>
      </c>
      <c r="N1065" t="s">
        <v>103</v>
      </c>
      <c r="O1065" t="s">
        <v>147</v>
      </c>
      <c r="P1065" t="s">
        <v>636</v>
      </c>
      <c r="Q1065" t="s">
        <v>103</v>
      </c>
      <c r="R1065"/>
      <c r="S1065" t="s">
        <v>70</v>
      </c>
      <c r="T1065" t="s">
        <v>231</v>
      </c>
    </row>
    <row r="1066" spans="1:20">
      <c r="A1066" t="s">
        <v>5</v>
      </c>
      <c r="B1066" t="s">
        <v>5</v>
      </c>
      <c r="C1066" t="s">
        <v>5</v>
      </c>
      <c r="D1066" t="s">
        <v>5</v>
      </c>
      <c r="E1066" t="s">
        <v>5</v>
      </c>
      <c r="F1066" t="s">
        <v>5</v>
      </c>
      <c r="G1066" t="s">
        <v>5</v>
      </c>
      <c r="H1066" t="s">
        <v>5</v>
      </c>
      <c r="I1066" t="s">
        <v>5</v>
      </c>
      <c r="J1066" t="s">
        <v>5</v>
      </c>
      <c r="K1066" t="s">
        <v>5</v>
      </c>
      <c r="L1066" t="s">
        <v>5</v>
      </c>
      <c r="M1066" t="s">
        <v>5</v>
      </c>
      <c r="N1066" t="s">
        <v>5</v>
      </c>
      <c r="O1066" t="s">
        <v>5</v>
      </c>
      <c r="P1066" t="s">
        <v>5</v>
      </c>
      <c r="Q1066" t="s">
        <v>5</v>
      </c>
      <c r="R1066" t="s">
        <v>5</v>
      </c>
      <c r="S1066" t="s">
        <v>5</v>
      </c>
      <c r="T1066" t="s">
        <v>5</v>
      </c>
    </row>
    <row r="1067" spans="1:20">
      <c r="A1067" t="s">
        <v>60</v>
      </c>
      <c r="B1067">
        <v>215.0691</v>
      </c>
      <c r="C1067">
        <v>0.0005</v>
      </c>
      <c r="D1067">
        <v>215.068143</v>
      </c>
      <c r="E1067">
        <v>1.4e-5</v>
      </c>
      <c r="F1067" t="s">
        <v>1080</v>
      </c>
      <c r="G1067" t="s">
        <v>5</v>
      </c>
      <c r="H1067" t="s">
        <v>48</v>
      </c>
      <c r="I1067" t="s">
        <v>795</v>
      </c>
      <c r="J1067" t="s">
        <v>40</v>
      </c>
      <c r="K1067" t="s">
        <v>1133</v>
      </c>
      <c r="L1067" t="s">
        <v>291</v>
      </c>
      <c r="M1067" t="s">
        <v>796</v>
      </c>
      <c r="N1067" t="s">
        <v>173</v>
      </c>
      <c r="O1067" t="s">
        <v>130</v>
      </c>
      <c r="P1067" t="s">
        <v>150</v>
      </c>
      <c r="Q1067" t="s">
        <v>173</v>
      </c>
      <c r="R1067"/>
      <c r="S1067" t="s">
        <v>5</v>
      </c>
      <c r="T1067" t="s">
        <v>132</v>
      </c>
    </row>
    <row r="1068" spans="1:20">
      <c r="A1068" t="s">
        <v>60</v>
      </c>
      <c r="B1068">
        <v>215.0691</v>
      </c>
      <c r="C1068">
        <v>0.0005</v>
      </c>
      <c r="D1068">
        <v>215.06868</v>
      </c>
      <c r="E1068">
        <v>9e-6</v>
      </c>
      <c r="F1068" t="s">
        <v>1080</v>
      </c>
      <c r="G1068" t="s">
        <v>5</v>
      </c>
      <c r="H1068" t="s">
        <v>48</v>
      </c>
      <c r="I1068" t="s">
        <v>1162</v>
      </c>
      <c r="J1068" t="s">
        <v>40</v>
      </c>
      <c r="K1068" t="s">
        <v>1095</v>
      </c>
      <c r="L1068" t="s">
        <v>858</v>
      </c>
      <c r="M1068" t="s">
        <v>859</v>
      </c>
      <c r="N1068" t="s">
        <v>97</v>
      </c>
      <c r="O1068" t="s">
        <v>860</v>
      </c>
      <c r="P1068" t="s">
        <v>1096</v>
      </c>
      <c r="Q1068" t="s">
        <v>103</v>
      </c>
      <c r="R1068"/>
      <c r="S1068" t="s">
        <v>5</v>
      </c>
      <c r="T1068" t="s">
        <v>132</v>
      </c>
    </row>
    <row r="1069" spans="1:20">
      <c r="A1069" t="s">
        <v>60</v>
      </c>
      <c r="B1069">
        <v>215.0691</v>
      </c>
      <c r="C1069">
        <v>0.0005</v>
      </c>
      <c r="D1069">
        <v>215.069684</v>
      </c>
      <c r="E1069">
        <v>1.2e-5</v>
      </c>
      <c r="F1069" t="s">
        <v>1080</v>
      </c>
      <c r="G1069" t="s">
        <v>5</v>
      </c>
      <c r="H1069" t="s">
        <v>48</v>
      </c>
      <c r="I1069" t="s">
        <v>998</v>
      </c>
      <c r="J1069" t="s">
        <v>40</v>
      </c>
      <c r="K1069" t="s">
        <v>910</v>
      </c>
      <c r="L1069" t="s">
        <v>291</v>
      </c>
      <c r="M1069" t="s">
        <v>999</v>
      </c>
      <c r="N1069" t="s">
        <v>674</v>
      </c>
      <c r="O1069" t="s">
        <v>369</v>
      </c>
      <c r="P1069" t="s">
        <v>912</v>
      </c>
      <c r="Q1069" t="s">
        <v>66</v>
      </c>
      <c r="R1069"/>
      <c r="S1069" t="s">
        <v>5</v>
      </c>
      <c r="T1069" t="s">
        <v>132</v>
      </c>
    </row>
    <row r="1070" spans="1:20">
      <c r="A1070" t="s">
        <v>60</v>
      </c>
      <c r="B1070">
        <v>215.07624</v>
      </c>
      <c r="C1070">
        <v>5e-5</v>
      </c>
      <c r="D1070">
        <v>215.076236</v>
      </c>
      <c r="E1070">
        <v>1.1e-5</v>
      </c>
      <c r="F1070">
        <v>8000</v>
      </c>
      <c r="G1070" s="1">
        <v>4700000</v>
      </c>
      <c r="H1070" t="s">
        <v>114</v>
      </c>
      <c r="I1070" t="s">
        <v>907</v>
      </c>
      <c r="J1070" t="s">
        <v>40</v>
      </c>
      <c r="K1070" t="s">
        <v>217</v>
      </c>
      <c r="L1070" t="s">
        <v>514</v>
      </c>
      <c r="M1070" t="s">
        <v>515</v>
      </c>
      <c r="N1070" t="s">
        <v>66</v>
      </c>
      <c r="O1070" t="s">
        <v>215</v>
      </c>
      <c r="P1070" t="s">
        <v>218</v>
      </c>
      <c r="Q1070" t="s">
        <v>69</v>
      </c>
      <c r="R1070"/>
      <c r="S1070" t="s">
        <v>70</v>
      </c>
      <c r="T1070" t="s">
        <v>71</v>
      </c>
    </row>
    <row r="1071" spans="1:20">
      <c r="A1071" t="s">
        <v>60</v>
      </c>
      <c r="B1071">
        <v>215.089</v>
      </c>
      <c r="C1071">
        <v>0.0005</v>
      </c>
      <c r="D1071">
        <v>215.088827</v>
      </c>
      <c r="E1071">
        <v>1.1e-5</v>
      </c>
      <c r="F1071">
        <v>1900</v>
      </c>
      <c r="G1071" t="s">
        <v>5</v>
      </c>
      <c r="H1071" t="s">
        <v>48</v>
      </c>
      <c r="I1071" t="s">
        <v>280</v>
      </c>
      <c r="J1071" t="s">
        <v>40</v>
      </c>
      <c r="K1071" t="s">
        <v>795</v>
      </c>
      <c r="L1071" t="s">
        <v>64</v>
      </c>
      <c r="M1071" t="s">
        <v>282</v>
      </c>
      <c r="N1071" t="s">
        <v>69</v>
      </c>
      <c r="O1071" t="s">
        <v>291</v>
      </c>
      <c r="P1071" t="s">
        <v>796</v>
      </c>
      <c r="Q1071" t="s">
        <v>173</v>
      </c>
      <c r="R1071"/>
      <c r="S1071" t="s">
        <v>5</v>
      </c>
      <c r="T1071" t="s">
        <v>132</v>
      </c>
    </row>
    <row r="1072" spans="1:20">
      <c r="A1072" t="s">
        <v>5</v>
      </c>
      <c r="B1072" t="s">
        <v>5</v>
      </c>
      <c r="C1072" t="s">
        <v>5</v>
      </c>
      <c r="D1072" t="s">
        <v>5</v>
      </c>
      <c r="E1072" t="s">
        <v>5</v>
      </c>
      <c r="F1072" t="s">
        <v>5</v>
      </c>
      <c r="G1072" t="s">
        <v>5</v>
      </c>
      <c r="H1072" t="s">
        <v>5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5</v>
      </c>
      <c r="Q1072" t="s">
        <v>5</v>
      </c>
      <c r="R1072" t="s">
        <v>5</v>
      </c>
      <c r="S1072" t="s">
        <v>5</v>
      </c>
      <c r="T1072" t="s">
        <v>5</v>
      </c>
    </row>
    <row r="1073" spans="1:20">
      <c r="A1073" t="s">
        <v>72</v>
      </c>
      <c r="B1073">
        <v>215.10023</v>
      </c>
      <c r="C1073">
        <v>7e-5</v>
      </c>
      <c r="D1073">
        <v>215.100151</v>
      </c>
      <c r="E1073">
        <v>7e-6</v>
      </c>
      <c r="F1073">
        <v>12</v>
      </c>
      <c r="G1073" t="s">
        <v>5</v>
      </c>
      <c r="H1073" t="s">
        <v>48</v>
      </c>
      <c r="I1073" t="s">
        <v>73</v>
      </c>
      <c r="J1073" t="s">
        <v>40</v>
      </c>
      <c r="K1073" t="s">
        <v>1088</v>
      </c>
      <c r="L1073" t="s">
        <v>75</v>
      </c>
      <c r="M1073" t="s">
        <v>76</v>
      </c>
      <c r="N1073">
        <v>4</v>
      </c>
      <c r="O1073" t="s">
        <v>1053</v>
      </c>
      <c r="P1073" t="s">
        <v>794</v>
      </c>
      <c r="Q1073">
        <v>4</v>
      </c>
      <c r="R1073"/>
      <c r="S1073" t="s">
        <v>5</v>
      </c>
      <c r="T1073" t="s">
        <v>139</v>
      </c>
    </row>
    <row r="1074" spans="1:20">
      <c r="A1074" t="s">
        <v>60</v>
      </c>
      <c r="B1074">
        <v>215.10518</v>
      </c>
      <c r="C1074">
        <v>4e-5</v>
      </c>
      <c r="D1074">
        <v>215.10537</v>
      </c>
      <c r="E1074">
        <v>5e-5</v>
      </c>
      <c r="F1074">
        <v>1300</v>
      </c>
      <c r="G1074" t="s">
        <v>5</v>
      </c>
      <c r="H1074" t="s">
        <v>48</v>
      </c>
      <c r="I1074" t="s">
        <v>93</v>
      </c>
      <c r="J1074" t="s">
        <v>40</v>
      </c>
      <c r="K1074" t="s">
        <v>162</v>
      </c>
      <c r="L1074" t="s">
        <v>95</v>
      </c>
      <c r="M1074" t="s">
        <v>96</v>
      </c>
      <c r="N1074" t="s">
        <v>97</v>
      </c>
      <c r="O1074" t="s">
        <v>165</v>
      </c>
      <c r="P1074" t="s">
        <v>166</v>
      </c>
      <c r="Q1074" t="s">
        <v>100</v>
      </c>
      <c r="R1074"/>
      <c r="S1074" t="s">
        <v>5</v>
      </c>
      <c r="T1074" t="s">
        <v>534</v>
      </c>
    </row>
    <row r="1075" spans="1:20">
      <c r="A1075" t="s">
        <v>72</v>
      </c>
      <c r="B1075">
        <v>215.10994</v>
      </c>
      <c r="C1075">
        <v>0.00017</v>
      </c>
      <c r="D1075">
        <v>215.109978</v>
      </c>
      <c r="E1075">
        <v>7e-6</v>
      </c>
      <c r="F1075" t="s">
        <v>1163</v>
      </c>
      <c r="G1075" t="s">
        <v>5</v>
      </c>
      <c r="H1075" t="s">
        <v>48</v>
      </c>
      <c r="I1075">
        <v>704.007</v>
      </c>
      <c r="J1075" t="s">
        <v>40</v>
      </c>
      <c r="K1075" t="s">
        <v>1164</v>
      </c>
      <c r="L1075" t="s">
        <v>135</v>
      </c>
      <c r="M1075" t="s">
        <v>136</v>
      </c>
      <c r="N1075">
        <v>2</v>
      </c>
      <c r="O1075" t="s">
        <v>884</v>
      </c>
      <c r="P1075" t="s">
        <v>1112</v>
      </c>
      <c r="Q1075">
        <v>1</v>
      </c>
      <c r="R1075"/>
      <c r="S1075" t="s">
        <v>5</v>
      </c>
      <c r="T1075" t="s">
        <v>139</v>
      </c>
    </row>
    <row r="1076" spans="1:20">
      <c r="A1076" t="s">
        <v>72</v>
      </c>
      <c r="B1076">
        <v>215.10994</v>
      </c>
      <c r="C1076">
        <v>0.00017</v>
      </c>
      <c r="D1076">
        <v>215.110061</v>
      </c>
      <c r="E1076">
        <v>7e-6</v>
      </c>
      <c r="F1076" t="s">
        <v>1163</v>
      </c>
      <c r="G1076" t="s">
        <v>5</v>
      </c>
      <c r="H1076" t="s">
        <v>48</v>
      </c>
      <c r="I1076">
        <v>415.933</v>
      </c>
      <c r="J1076" t="s">
        <v>40</v>
      </c>
      <c r="K1076" t="s">
        <v>1090</v>
      </c>
      <c r="L1076" t="s">
        <v>135</v>
      </c>
      <c r="M1076" t="s">
        <v>136</v>
      </c>
      <c r="N1076">
        <v>3</v>
      </c>
      <c r="O1076" t="s">
        <v>560</v>
      </c>
      <c r="P1076" t="s">
        <v>1051</v>
      </c>
      <c r="Q1076">
        <v>4</v>
      </c>
      <c r="R1076"/>
      <c r="S1076" t="s">
        <v>5</v>
      </c>
      <c r="T1076" t="s">
        <v>139</v>
      </c>
    </row>
    <row r="1077" spans="1:20">
      <c r="A1077" t="s">
        <v>60</v>
      </c>
      <c r="B1077">
        <v>215.15061</v>
      </c>
      <c r="C1077">
        <v>7e-5</v>
      </c>
      <c r="D1077">
        <v>215.150676</v>
      </c>
      <c r="E1077">
        <v>9e-6</v>
      </c>
      <c r="F1077">
        <v>600</v>
      </c>
      <c r="G1077" s="1">
        <v>2200000</v>
      </c>
      <c r="H1077" t="s">
        <v>81</v>
      </c>
      <c r="I1077" t="s">
        <v>1068</v>
      </c>
      <c r="J1077" t="s">
        <v>40</v>
      </c>
      <c r="K1077" t="s">
        <v>1165</v>
      </c>
      <c r="L1077" t="s">
        <v>128</v>
      </c>
      <c r="M1077" t="s">
        <v>825</v>
      </c>
      <c r="N1077" t="s">
        <v>103</v>
      </c>
      <c r="O1077" t="s">
        <v>1056</v>
      </c>
      <c r="P1077" t="s">
        <v>405</v>
      </c>
      <c r="Q1077" t="s">
        <v>103</v>
      </c>
      <c r="R1077"/>
      <c r="S1077" t="s">
        <v>70</v>
      </c>
      <c r="T1077" t="s">
        <v>71</v>
      </c>
    </row>
    <row r="1078" spans="1:20">
      <c r="A1078" t="s">
        <v>5</v>
      </c>
      <c r="B1078" t="s">
        <v>5</v>
      </c>
      <c r="C1078" t="s">
        <v>5</v>
      </c>
      <c r="D1078" t="s">
        <v>5</v>
      </c>
      <c r="E1078" t="s">
        <v>5</v>
      </c>
      <c r="F1078" t="s">
        <v>5</v>
      </c>
      <c r="G1078" t="s">
        <v>5</v>
      </c>
      <c r="H1078" t="s">
        <v>5</v>
      </c>
      <c r="I1078" t="s">
        <v>5</v>
      </c>
      <c r="J1078" t="s">
        <v>5</v>
      </c>
      <c r="K1078" t="s">
        <v>5</v>
      </c>
      <c r="L1078" t="s">
        <v>5</v>
      </c>
      <c r="M1078" t="s">
        <v>5</v>
      </c>
      <c r="N1078" t="s">
        <v>5</v>
      </c>
      <c r="O1078" t="s">
        <v>5</v>
      </c>
      <c r="P1078" t="s">
        <v>5</v>
      </c>
      <c r="Q1078" t="s">
        <v>5</v>
      </c>
      <c r="R1078" t="s">
        <v>5</v>
      </c>
      <c r="S1078" t="s">
        <v>5</v>
      </c>
      <c r="T1078" t="s">
        <v>5</v>
      </c>
    </row>
    <row r="1079" spans="1:20">
      <c r="A1079" t="s">
        <v>72</v>
      </c>
      <c r="B1079">
        <v>215.16953</v>
      </c>
      <c r="C1079">
        <v>1e-5</v>
      </c>
      <c r="D1079">
        <v>215.169517</v>
      </c>
      <c r="E1079">
        <v>7e-6</v>
      </c>
      <c r="F1079">
        <v>151</v>
      </c>
      <c r="G1079" t="s">
        <v>5</v>
      </c>
      <c r="H1079" t="s">
        <v>48</v>
      </c>
      <c r="I1079" t="s">
        <v>219</v>
      </c>
      <c r="J1079" t="s">
        <v>40</v>
      </c>
      <c r="K1079" t="s">
        <v>1166</v>
      </c>
      <c r="L1079" t="s">
        <v>75</v>
      </c>
      <c r="M1079" t="s">
        <v>76</v>
      </c>
      <c r="N1079">
        <v>5</v>
      </c>
      <c r="O1079" t="s">
        <v>1053</v>
      </c>
      <c r="P1079" t="s">
        <v>92</v>
      </c>
      <c r="Q1079">
        <v>4</v>
      </c>
      <c r="R1079"/>
      <c r="S1079" t="s">
        <v>5</v>
      </c>
      <c r="T1079" t="s">
        <v>139</v>
      </c>
    </row>
    <row r="1080" spans="1:20">
      <c r="A1080" t="s">
        <v>37</v>
      </c>
      <c r="B1080">
        <v>215.1778</v>
      </c>
      <c r="C1080">
        <v>0.0013</v>
      </c>
      <c r="D1080">
        <v>215.17887</v>
      </c>
      <c r="E1080">
        <v>0.00023</v>
      </c>
      <c r="F1080">
        <v>68000</v>
      </c>
      <c r="G1080" s="1">
        <v>220000000</v>
      </c>
      <c r="H1080" t="s">
        <v>61</v>
      </c>
      <c r="I1080" t="s">
        <v>349</v>
      </c>
      <c r="J1080" t="s">
        <v>40</v>
      </c>
      <c r="K1080" t="s">
        <v>319</v>
      </c>
      <c r="L1080" t="s">
        <v>196</v>
      </c>
      <c r="M1080" t="s">
        <v>344</v>
      </c>
      <c r="N1080">
        <v>3</v>
      </c>
      <c r="O1080" t="s">
        <v>53</v>
      </c>
      <c r="P1080" t="s">
        <v>156</v>
      </c>
      <c r="Q1080">
        <v>4</v>
      </c>
      <c r="R1080"/>
      <c r="S1080" t="s">
        <v>46</v>
      </c>
      <c r="T1080" t="s">
        <v>977</v>
      </c>
    </row>
    <row r="1081" spans="1:20">
      <c r="A1081" t="s">
        <v>72</v>
      </c>
      <c r="B1081">
        <v>215.22487</v>
      </c>
      <c r="C1081">
        <v>4e-5</v>
      </c>
      <c r="D1081">
        <v>215.224848</v>
      </c>
      <c r="E1081">
        <v>7e-6</v>
      </c>
      <c r="F1081">
        <v>32</v>
      </c>
      <c r="G1081" t="s">
        <v>5</v>
      </c>
      <c r="H1081" t="s">
        <v>48</v>
      </c>
      <c r="I1081" t="s">
        <v>421</v>
      </c>
      <c r="J1081" t="s">
        <v>40</v>
      </c>
      <c r="K1081" t="s">
        <v>1139</v>
      </c>
      <c r="L1081" t="s">
        <v>75</v>
      </c>
      <c r="M1081" t="s">
        <v>76</v>
      </c>
      <c r="N1081">
        <v>1</v>
      </c>
      <c r="O1081" t="s">
        <v>1053</v>
      </c>
      <c r="P1081" t="s">
        <v>109</v>
      </c>
      <c r="Q1081">
        <v>1</v>
      </c>
      <c r="R1081"/>
      <c r="S1081" t="s">
        <v>5</v>
      </c>
      <c r="T1081" t="s">
        <v>139</v>
      </c>
    </row>
    <row r="1082" spans="1:20">
      <c r="A1082" t="s">
        <v>60</v>
      </c>
      <c r="B1082">
        <v>215.23679</v>
      </c>
      <c r="C1082">
        <v>2e-5</v>
      </c>
      <c r="D1082">
        <v>215.236767</v>
      </c>
      <c r="E1082">
        <v>1.4e-5</v>
      </c>
      <c r="F1082">
        <v>11000</v>
      </c>
      <c r="G1082" s="1">
        <v>22000000</v>
      </c>
      <c r="H1082" t="s">
        <v>114</v>
      </c>
      <c r="I1082" t="s">
        <v>633</v>
      </c>
      <c r="J1082" t="s">
        <v>40</v>
      </c>
      <c r="K1082" t="s">
        <v>1167</v>
      </c>
      <c r="L1082" t="s">
        <v>64</v>
      </c>
      <c r="M1082" t="s">
        <v>635</v>
      </c>
      <c r="N1082" t="s">
        <v>97</v>
      </c>
      <c r="O1082" t="s">
        <v>128</v>
      </c>
      <c r="P1082" t="s">
        <v>453</v>
      </c>
      <c r="Q1082" t="s">
        <v>100</v>
      </c>
      <c r="R1082"/>
      <c r="S1082" t="s">
        <v>70</v>
      </c>
      <c r="T1082" t="s">
        <v>71</v>
      </c>
    </row>
    <row r="1083" spans="1:20">
      <c r="A1083" t="s">
        <v>60</v>
      </c>
      <c r="B1083">
        <v>215.248</v>
      </c>
      <c r="C1083">
        <v>2e-5</v>
      </c>
      <c r="D1083">
        <v>215.247984</v>
      </c>
      <c r="E1083">
        <v>1.4e-5</v>
      </c>
      <c r="F1083">
        <v>1100</v>
      </c>
      <c r="G1083" t="s">
        <v>5</v>
      </c>
      <c r="H1083" t="s">
        <v>48</v>
      </c>
      <c r="I1083" t="s">
        <v>536</v>
      </c>
      <c r="J1083" t="s">
        <v>40</v>
      </c>
      <c r="K1083" t="s">
        <v>1168</v>
      </c>
      <c r="L1083" t="s">
        <v>442</v>
      </c>
      <c r="M1083" t="s">
        <v>538</v>
      </c>
      <c r="N1083" t="s">
        <v>103</v>
      </c>
      <c r="O1083" t="s">
        <v>1169</v>
      </c>
      <c r="P1083" t="s">
        <v>1170</v>
      </c>
      <c r="Q1083" t="s">
        <v>97</v>
      </c>
      <c r="R1083"/>
      <c r="S1083" t="s">
        <v>5</v>
      </c>
      <c r="T1083" t="s">
        <v>71</v>
      </c>
    </row>
    <row r="1084" spans="1:20">
      <c r="A1084" t="s">
        <v>5</v>
      </c>
      <c r="B1084" t="s">
        <v>5</v>
      </c>
      <c r="C1084" t="s">
        <v>5</v>
      </c>
      <c r="D1084" t="s">
        <v>5</v>
      </c>
      <c r="E1084" t="s">
        <v>5</v>
      </c>
      <c r="F1084" t="s">
        <v>5</v>
      </c>
      <c r="G1084" t="s">
        <v>5</v>
      </c>
      <c r="H1084" t="s">
        <v>5</v>
      </c>
      <c r="I1084" t="s">
        <v>5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5</v>
      </c>
      <c r="P1084" t="s">
        <v>5</v>
      </c>
      <c r="Q1084" t="s">
        <v>5</v>
      </c>
      <c r="R1084" t="s">
        <v>5</v>
      </c>
      <c r="S1084" t="s">
        <v>5</v>
      </c>
      <c r="T1084" t="s">
        <v>5</v>
      </c>
    </row>
    <row r="1085" spans="1:20">
      <c r="A1085" t="s">
        <v>72</v>
      </c>
      <c r="B1085">
        <v>215.248007</v>
      </c>
      <c r="C1085">
        <v>9e-6</v>
      </c>
      <c r="D1085" t="s">
        <v>5</v>
      </c>
      <c r="E1085" t="s">
        <v>5</v>
      </c>
      <c r="F1085">
        <v>630</v>
      </c>
      <c r="G1085" t="s">
        <v>5</v>
      </c>
      <c r="H1085" t="s">
        <v>48</v>
      </c>
      <c r="I1085" t="s">
        <v>5</v>
      </c>
      <c r="J1085" t="s">
        <v>5</v>
      </c>
      <c r="K1085" t="s">
        <v>5</v>
      </c>
      <c r="L1085" t="s">
        <v>48</v>
      </c>
      <c r="M1085" t="s">
        <v>48</v>
      </c>
      <c r="N1085" t="s">
        <v>48</v>
      </c>
      <c r="O1085" t="s">
        <v>48</v>
      </c>
      <c r="P1085" t="s">
        <v>48</v>
      </c>
      <c r="Q1085" t="s">
        <v>48</v>
      </c>
      <c r="R1085"/>
      <c r="S1085" t="s">
        <v>5</v>
      </c>
      <c r="T1085" t="s">
        <v>139</v>
      </c>
    </row>
    <row r="1086" spans="1:20">
      <c r="A1086" t="s">
        <v>37</v>
      </c>
      <c r="B1086">
        <v>215.2708</v>
      </c>
      <c r="C1086">
        <v>0.0013</v>
      </c>
      <c r="D1086">
        <v>215.27127</v>
      </c>
      <c r="E1086">
        <v>0.00019</v>
      </c>
      <c r="F1086">
        <v>6300</v>
      </c>
      <c r="G1086" t="s">
        <v>5</v>
      </c>
      <c r="H1086" t="s">
        <v>48</v>
      </c>
      <c r="I1086" t="s">
        <v>629</v>
      </c>
      <c r="J1086" t="s">
        <v>40</v>
      </c>
      <c r="K1086" t="s">
        <v>154</v>
      </c>
      <c r="L1086" t="s">
        <v>573</v>
      </c>
      <c r="M1086" t="s">
        <v>52</v>
      </c>
      <c r="N1086">
        <v>4</v>
      </c>
      <c r="O1086" t="s">
        <v>155</v>
      </c>
      <c r="P1086" t="s">
        <v>156</v>
      </c>
      <c r="Q1086">
        <v>4</v>
      </c>
      <c r="R1086"/>
      <c r="S1086" t="s">
        <v>5</v>
      </c>
      <c r="T1086" t="s">
        <v>977</v>
      </c>
    </row>
    <row r="1087" spans="1:20">
      <c r="A1087" t="s">
        <v>60</v>
      </c>
      <c r="B1087">
        <v>215.2811</v>
      </c>
      <c r="C1087">
        <v>0.0005</v>
      </c>
      <c r="D1087">
        <v>215.280789</v>
      </c>
      <c r="E1087">
        <v>1.4e-5</v>
      </c>
      <c r="F1087" t="s">
        <v>358</v>
      </c>
      <c r="G1087" t="s">
        <v>5</v>
      </c>
      <c r="H1087" t="s">
        <v>48</v>
      </c>
      <c r="I1087" t="s">
        <v>707</v>
      </c>
      <c r="J1087" t="s">
        <v>40</v>
      </c>
      <c r="K1087" t="s">
        <v>779</v>
      </c>
      <c r="L1087" t="s">
        <v>213</v>
      </c>
      <c r="M1087" t="s">
        <v>709</v>
      </c>
      <c r="N1087" t="s">
        <v>173</v>
      </c>
      <c r="O1087" t="s">
        <v>730</v>
      </c>
      <c r="P1087" t="s">
        <v>780</v>
      </c>
      <c r="Q1087" t="s">
        <v>69</v>
      </c>
      <c r="R1087"/>
      <c r="S1087" t="s">
        <v>5</v>
      </c>
      <c r="T1087" t="s">
        <v>132</v>
      </c>
    </row>
    <row r="1088" spans="1:20">
      <c r="A1088" t="s">
        <v>72</v>
      </c>
      <c r="B1088">
        <v>215.30065</v>
      </c>
      <c r="C1088">
        <v>1e-5</v>
      </c>
      <c r="D1088">
        <v>215.300638</v>
      </c>
      <c r="E1088">
        <v>7e-6</v>
      </c>
      <c r="F1088">
        <v>219</v>
      </c>
      <c r="G1088" s="1">
        <v>6900000</v>
      </c>
      <c r="H1088" t="s">
        <v>38</v>
      </c>
      <c r="I1088">
        <v>704.007</v>
      </c>
      <c r="J1088" t="s">
        <v>40</v>
      </c>
      <c r="K1088" t="s">
        <v>1119</v>
      </c>
      <c r="L1088" t="s">
        <v>135</v>
      </c>
      <c r="M1088" t="s">
        <v>136</v>
      </c>
      <c r="N1088">
        <v>2</v>
      </c>
      <c r="O1088" t="s">
        <v>884</v>
      </c>
      <c r="P1088" t="s">
        <v>1073</v>
      </c>
      <c r="Q1088">
        <v>2</v>
      </c>
      <c r="R1088"/>
      <c r="S1088" t="s">
        <v>1091</v>
      </c>
      <c r="T1088" t="s">
        <v>139</v>
      </c>
    </row>
    <row r="1089" spans="1:20">
      <c r="A1089" t="s">
        <v>37</v>
      </c>
      <c r="B1089">
        <v>215.3323</v>
      </c>
      <c r="C1089">
        <v>0.0013</v>
      </c>
      <c r="D1089">
        <v>215.3329</v>
      </c>
      <c r="E1089">
        <v>0.0005</v>
      </c>
      <c r="F1089">
        <v>1500</v>
      </c>
      <c r="G1089" s="1">
        <v>1300000</v>
      </c>
      <c r="H1089" t="s">
        <v>81</v>
      </c>
      <c r="I1089" t="s">
        <v>556</v>
      </c>
      <c r="J1089" t="s">
        <v>40</v>
      </c>
      <c r="K1089" t="s">
        <v>1171</v>
      </c>
      <c r="L1089" t="s">
        <v>557</v>
      </c>
      <c r="M1089" t="s">
        <v>558</v>
      </c>
      <c r="N1089">
        <v>6</v>
      </c>
      <c r="O1089" t="s">
        <v>455</v>
      </c>
      <c r="P1089" t="s">
        <v>1142</v>
      </c>
      <c r="Q1089">
        <v>6</v>
      </c>
      <c r="R1089"/>
      <c r="S1089" t="s">
        <v>88</v>
      </c>
      <c r="T1089" t="s">
        <v>977</v>
      </c>
    </row>
    <row r="1090" spans="1:20">
      <c r="A1090" t="s">
        <v>5</v>
      </c>
      <c r="B1090" t="s">
        <v>5</v>
      </c>
      <c r="C1090" t="s">
        <v>5</v>
      </c>
      <c r="D1090" t="s">
        <v>5</v>
      </c>
      <c r="E1090" t="s">
        <v>5</v>
      </c>
      <c r="F1090" t="s">
        <v>5</v>
      </c>
      <c r="G1090" t="s">
        <v>5</v>
      </c>
      <c r="H1090" t="s">
        <v>5</v>
      </c>
      <c r="I1090" t="s">
        <v>5</v>
      </c>
      <c r="J1090" t="s">
        <v>5</v>
      </c>
      <c r="K1090" t="s">
        <v>5</v>
      </c>
      <c r="L1090" t="s">
        <v>5</v>
      </c>
      <c r="M1090" t="s">
        <v>5</v>
      </c>
      <c r="N1090" t="s">
        <v>5</v>
      </c>
      <c r="O1090" t="s">
        <v>5</v>
      </c>
      <c r="P1090" t="s">
        <v>5</v>
      </c>
      <c r="Q1090" t="s">
        <v>5</v>
      </c>
      <c r="R1090" t="s">
        <v>5</v>
      </c>
      <c r="S1090" t="s">
        <v>5</v>
      </c>
      <c r="T1090" t="s">
        <v>5</v>
      </c>
    </row>
    <row r="1091" spans="1:20">
      <c r="A1091" t="s">
        <v>60</v>
      </c>
      <c r="B1091">
        <v>215.3438</v>
      </c>
      <c r="C1091">
        <v>5e-5</v>
      </c>
      <c r="D1091">
        <v>215.343821</v>
      </c>
      <c r="E1091">
        <v>1.9e-5</v>
      </c>
      <c r="F1091">
        <v>800</v>
      </c>
      <c r="G1091" s="1">
        <v>18000000</v>
      </c>
      <c r="H1091" t="s">
        <v>114</v>
      </c>
      <c r="I1091" t="s">
        <v>675</v>
      </c>
      <c r="J1091" t="s">
        <v>40</v>
      </c>
      <c r="K1091" t="s">
        <v>1155</v>
      </c>
      <c r="L1091" t="s">
        <v>147</v>
      </c>
      <c r="M1091" t="s">
        <v>676</v>
      </c>
      <c r="N1091" t="s">
        <v>97</v>
      </c>
      <c r="O1091" t="s">
        <v>130</v>
      </c>
      <c r="P1091" t="s">
        <v>150</v>
      </c>
      <c r="Q1091" t="s">
        <v>100</v>
      </c>
      <c r="R1091"/>
      <c r="S1091" t="s">
        <v>70</v>
      </c>
      <c r="T1091" t="s">
        <v>71</v>
      </c>
    </row>
    <row r="1092" spans="1:20">
      <c r="A1092" t="s">
        <v>60</v>
      </c>
      <c r="B1092">
        <v>215.3607</v>
      </c>
      <c r="C1092">
        <v>0.0002</v>
      </c>
      <c r="D1092">
        <v>215.360511</v>
      </c>
      <c r="E1092">
        <v>9e-6</v>
      </c>
      <c r="F1092">
        <v>1900</v>
      </c>
      <c r="G1092" t="s">
        <v>5</v>
      </c>
      <c r="H1092" t="s">
        <v>48</v>
      </c>
      <c r="I1092" t="s">
        <v>1172</v>
      </c>
      <c r="J1092" t="s">
        <v>40</v>
      </c>
      <c r="K1092" t="s">
        <v>931</v>
      </c>
      <c r="L1092" t="s">
        <v>514</v>
      </c>
      <c r="M1092" t="s">
        <v>642</v>
      </c>
      <c r="N1092" t="s">
        <v>69</v>
      </c>
      <c r="O1092" t="s">
        <v>67</v>
      </c>
      <c r="P1092" t="s">
        <v>932</v>
      </c>
      <c r="Q1092" t="s">
        <v>69</v>
      </c>
      <c r="R1092"/>
      <c r="S1092" t="s">
        <v>5</v>
      </c>
      <c r="T1092" t="s">
        <v>71</v>
      </c>
    </row>
    <row r="1093" spans="1:20">
      <c r="A1093" t="s">
        <v>60</v>
      </c>
      <c r="B1093">
        <v>215.36446</v>
      </c>
      <c r="C1093">
        <v>0.00014</v>
      </c>
      <c r="D1093">
        <v>215.364357</v>
      </c>
      <c r="E1093">
        <v>9e-6</v>
      </c>
      <c r="F1093">
        <v>400</v>
      </c>
      <c r="G1093" t="s">
        <v>5</v>
      </c>
      <c r="H1093" t="s">
        <v>48</v>
      </c>
      <c r="I1093" t="s">
        <v>297</v>
      </c>
      <c r="J1093" t="s">
        <v>40</v>
      </c>
      <c r="K1093" t="s">
        <v>1147</v>
      </c>
      <c r="L1093" t="s">
        <v>95</v>
      </c>
      <c r="M1093" t="s">
        <v>172</v>
      </c>
      <c r="N1093" t="s">
        <v>103</v>
      </c>
      <c r="O1093" t="s">
        <v>153</v>
      </c>
      <c r="P1093" t="s">
        <v>99</v>
      </c>
      <c r="Q1093" t="s">
        <v>173</v>
      </c>
      <c r="R1093"/>
      <c r="S1093" t="s">
        <v>5</v>
      </c>
      <c r="T1093" t="s">
        <v>71</v>
      </c>
    </row>
    <row r="1094" spans="1:20">
      <c r="A1094" t="s">
        <v>60</v>
      </c>
      <c r="B1094">
        <v>215.36696</v>
      </c>
      <c r="C1094">
        <v>6e-5</v>
      </c>
      <c r="D1094">
        <v>215.366937</v>
      </c>
      <c r="E1094">
        <v>1.4e-5</v>
      </c>
      <c r="F1094">
        <v>500</v>
      </c>
      <c r="G1094" s="1">
        <v>2900000</v>
      </c>
      <c r="H1094" t="s">
        <v>81</v>
      </c>
      <c r="I1094" t="s">
        <v>675</v>
      </c>
      <c r="J1094" t="s">
        <v>40</v>
      </c>
      <c r="K1094" t="s">
        <v>1159</v>
      </c>
      <c r="L1094" t="s">
        <v>147</v>
      </c>
      <c r="M1094" t="s">
        <v>676</v>
      </c>
      <c r="N1094" t="s">
        <v>97</v>
      </c>
      <c r="O1094" t="s">
        <v>130</v>
      </c>
      <c r="P1094" t="s">
        <v>150</v>
      </c>
      <c r="Q1094" t="s">
        <v>97</v>
      </c>
      <c r="R1094"/>
      <c r="S1094" t="s">
        <v>70</v>
      </c>
      <c r="T1094" t="s">
        <v>71</v>
      </c>
    </row>
    <row r="1095" spans="1:20">
      <c r="A1095" t="s">
        <v>72</v>
      </c>
      <c r="B1095">
        <v>215.41244</v>
      </c>
      <c r="C1095">
        <v>7e-5</v>
      </c>
      <c r="D1095">
        <v>215.412416</v>
      </c>
      <c r="E1095">
        <v>1.1e-5</v>
      </c>
      <c r="F1095">
        <v>4</v>
      </c>
      <c r="G1095" t="s">
        <v>5</v>
      </c>
      <c r="H1095" t="s">
        <v>48</v>
      </c>
      <c r="I1095" t="s">
        <v>73</v>
      </c>
      <c r="J1095" t="s">
        <v>40</v>
      </c>
      <c r="K1095" t="s">
        <v>1173</v>
      </c>
      <c r="L1095" t="s">
        <v>75</v>
      </c>
      <c r="M1095" t="s">
        <v>76</v>
      </c>
      <c r="N1095">
        <v>4</v>
      </c>
      <c r="O1095" t="s">
        <v>1053</v>
      </c>
      <c r="P1095" t="s">
        <v>109</v>
      </c>
      <c r="Q1095">
        <v>3</v>
      </c>
      <c r="R1095"/>
      <c r="S1095" t="s">
        <v>5</v>
      </c>
      <c r="T1095" t="s">
        <v>139</v>
      </c>
    </row>
    <row r="1096" spans="1:20">
      <c r="A1096" t="s">
        <v>5</v>
      </c>
      <c r="B1096" t="s">
        <v>5</v>
      </c>
      <c r="C1096" t="s">
        <v>5</v>
      </c>
      <c r="D1096" t="s">
        <v>5</v>
      </c>
      <c r="E1096" t="s">
        <v>5</v>
      </c>
      <c r="F1096" t="s">
        <v>5</v>
      </c>
      <c r="G1096" t="s">
        <v>5</v>
      </c>
      <c r="H1096" t="s">
        <v>5</v>
      </c>
      <c r="I1096" t="s">
        <v>5</v>
      </c>
      <c r="J1096" t="s">
        <v>5</v>
      </c>
      <c r="K1096" t="s">
        <v>5</v>
      </c>
      <c r="L1096" t="s">
        <v>5</v>
      </c>
      <c r="M1096" t="s">
        <v>5</v>
      </c>
      <c r="N1096" t="s">
        <v>5</v>
      </c>
      <c r="O1096" t="s">
        <v>5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</row>
    <row r="1097" spans="1:20">
      <c r="A1097" t="s">
        <v>37</v>
      </c>
      <c r="B1097">
        <v>215.4423</v>
      </c>
      <c r="C1097">
        <v>0.0013</v>
      </c>
      <c r="D1097">
        <v>215.4431</v>
      </c>
      <c r="E1097">
        <v>0.0003</v>
      </c>
      <c r="F1097">
        <v>1000</v>
      </c>
      <c r="G1097" s="1">
        <v>1600000</v>
      </c>
      <c r="H1097" t="s">
        <v>81</v>
      </c>
      <c r="I1097" t="s">
        <v>168</v>
      </c>
      <c r="J1097" t="s">
        <v>40</v>
      </c>
      <c r="K1097" t="s">
        <v>964</v>
      </c>
      <c r="L1097" t="s">
        <v>42</v>
      </c>
      <c r="M1097" t="s">
        <v>43</v>
      </c>
      <c r="N1097">
        <v>4</v>
      </c>
      <c r="O1097" t="s">
        <v>44</v>
      </c>
      <c r="P1097" t="s">
        <v>92</v>
      </c>
      <c r="Q1097">
        <v>5</v>
      </c>
      <c r="R1097"/>
      <c r="S1097" t="s">
        <v>88</v>
      </c>
      <c r="T1097" t="s">
        <v>977</v>
      </c>
    </row>
    <row r="1098" spans="1:20">
      <c r="A1098" t="s">
        <v>72</v>
      </c>
      <c r="B1098">
        <v>215.44454</v>
      </c>
      <c r="C1098">
        <v>7e-5</v>
      </c>
      <c r="D1098">
        <v>215.444564</v>
      </c>
      <c r="E1098">
        <v>1.1e-5</v>
      </c>
      <c r="F1098">
        <v>18</v>
      </c>
      <c r="G1098" t="s">
        <v>5</v>
      </c>
      <c r="H1098" t="s">
        <v>48</v>
      </c>
      <c r="I1098" t="s">
        <v>797</v>
      </c>
      <c r="J1098" t="s">
        <v>40</v>
      </c>
      <c r="K1098" t="s">
        <v>1174</v>
      </c>
      <c r="L1098" t="s">
        <v>75</v>
      </c>
      <c r="M1098" t="s">
        <v>510</v>
      </c>
      <c r="N1098">
        <v>3</v>
      </c>
      <c r="O1098" t="s">
        <v>1045</v>
      </c>
      <c r="P1098" t="s">
        <v>119</v>
      </c>
      <c r="Q1098">
        <v>2</v>
      </c>
      <c r="R1098"/>
      <c r="S1098" t="s">
        <v>5</v>
      </c>
      <c r="T1098" t="s">
        <v>139</v>
      </c>
    </row>
    <row r="1099" spans="1:20">
      <c r="A1099" t="s">
        <v>72</v>
      </c>
      <c r="B1099">
        <v>215.44689</v>
      </c>
      <c r="C1099">
        <v>4e-5</v>
      </c>
      <c r="D1099">
        <v>215.446862</v>
      </c>
      <c r="E1099">
        <v>7e-6</v>
      </c>
      <c r="F1099">
        <v>38</v>
      </c>
      <c r="G1099" t="s">
        <v>5</v>
      </c>
      <c r="H1099" t="s">
        <v>48</v>
      </c>
      <c r="I1099" t="s">
        <v>219</v>
      </c>
      <c r="J1099" t="s">
        <v>40</v>
      </c>
      <c r="K1099" t="s">
        <v>1175</v>
      </c>
      <c r="L1099" t="s">
        <v>75</v>
      </c>
      <c r="M1099" t="s">
        <v>76</v>
      </c>
      <c r="N1099">
        <v>5</v>
      </c>
      <c r="O1099" t="s">
        <v>1053</v>
      </c>
      <c r="P1099" t="s">
        <v>119</v>
      </c>
      <c r="Q1099">
        <v>4</v>
      </c>
      <c r="R1099"/>
      <c r="S1099" t="s">
        <v>5</v>
      </c>
      <c r="T1099" t="s">
        <v>139</v>
      </c>
    </row>
    <row r="1100" spans="1:20">
      <c r="A1100" t="s">
        <v>60</v>
      </c>
      <c r="B1100">
        <v>215.45904</v>
      </c>
      <c r="C1100">
        <v>0.00014</v>
      </c>
      <c r="D1100">
        <v>215.459085</v>
      </c>
      <c r="E1100">
        <v>1.2e-5</v>
      </c>
      <c r="F1100">
        <v>280</v>
      </c>
      <c r="G1100" s="1">
        <v>2600000</v>
      </c>
      <c r="H1100" t="s">
        <v>81</v>
      </c>
      <c r="I1100" t="s">
        <v>675</v>
      </c>
      <c r="J1100" t="s">
        <v>40</v>
      </c>
      <c r="K1100" t="s">
        <v>978</v>
      </c>
      <c r="L1100" t="s">
        <v>147</v>
      </c>
      <c r="M1100" t="s">
        <v>676</v>
      </c>
      <c r="N1100" t="s">
        <v>97</v>
      </c>
      <c r="O1100" t="s">
        <v>369</v>
      </c>
      <c r="P1100" t="s">
        <v>150</v>
      </c>
      <c r="Q1100" t="s">
        <v>103</v>
      </c>
      <c r="R1100"/>
      <c r="S1100" t="s">
        <v>70</v>
      </c>
      <c r="T1100" t="s">
        <v>71</v>
      </c>
    </row>
    <row r="1101" spans="1:20">
      <c r="A1101" t="s">
        <v>60</v>
      </c>
      <c r="B1101">
        <v>215.47561</v>
      </c>
      <c r="C1101">
        <v>0.00013</v>
      </c>
      <c r="D1101">
        <v>215.475755</v>
      </c>
      <c r="E1101">
        <v>1e-5</v>
      </c>
      <c r="F1101">
        <v>700</v>
      </c>
      <c r="G1101" s="1">
        <v>2900000</v>
      </c>
      <c r="H1101" t="s">
        <v>81</v>
      </c>
      <c r="I1101" t="s">
        <v>1068</v>
      </c>
      <c r="J1101" t="s">
        <v>40</v>
      </c>
      <c r="K1101" t="s">
        <v>1176</v>
      </c>
      <c r="L1101" t="s">
        <v>128</v>
      </c>
      <c r="M1101" t="s">
        <v>825</v>
      </c>
      <c r="N1101" t="s">
        <v>103</v>
      </c>
      <c r="O1101" t="s">
        <v>966</v>
      </c>
      <c r="P1101" t="s">
        <v>540</v>
      </c>
      <c r="Q1101" t="s">
        <v>103</v>
      </c>
      <c r="R1101"/>
      <c r="S1101" t="s">
        <v>70</v>
      </c>
      <c r="T1101" t="s">
        <v>71</v>
      </c>
    </row>
    <row r="1102" spans="1:20">
      <c r="A1102" t="s">
        <v>5</v>
      </c>
      <c r="B1102" t="s">
        <v>5</v>
      </c>
      <c r="C1102" t="s">
        <v>5</v>
      </c>
      <c r="D1102" t="s">
        <v>5</v>
      </c>
      <c r="E1102" t="s">
        <v>5</v>
      </c>
      <c r="F1102" t="s">
        <v>5</v>
      </c>
      <c r="G1102" t="s">
        <v>5</v>
      </c>
      <c r="H1102" t="s">
        <v>5</v>
      </c>
      <c r="I1102" t="s">
        <v>5</v>
      </c>
      <c r="J1102" t="s">
        <v>5</v>
      </c>
      <c r="K1102" t="s">
        <v>5</v>
      </c>
      <c r="L1102" t="s">
        <v>5</v>
      </c>
      <c r="M1102" t="s">
        <v>5</v>
      </c>
      <c r="N1102" t="s">
        <v>5</v>
      </c>
      <c r="O1102" t="s">
        <v>5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</row>
    <row r="1103" spans="1:20">
      <c r="A1103" t="s">
        <v>72</v>
      </c>
      <c r="B1103">
        <v>215.50197</v>
      </c>
      <c r="C1103">
        <v>1e-5</v>
      </c>
      <c r="D1103">
        <v>215.50196</v>
      </c>
      <c r="E1103">
        <v>7e-6</v>
      </c>
      <c r="F1103">
        <v>72</v>
      </c>
      <c r="G1103" t="s">
        <v>5</v>
      </c>
      <c r="H1103" t="s">
        <v>48</v>
      </c>
      <c r="I1103">
        <v>704.007</v>
      </c>
      <c r="J1103" t="s">
        <v>40</v>
      </c>
      <c r="K1103" t="s">
        <v>1050</v>
      </c>
      <c r="L1103" t="s">
        <v>135</v>
      </c>
      <c r="M1103" t="s">
        <v>136</v>
      </c>
      <c r="N1103">
        <v>2</v>
      </c>
      <c r="O1103" t="s">
        <v>560</v>
      </c>
      <c r="P1103" t="s">
        <v>1051</v>
      </c>
      <c r="Q1103">
        <v>3</v>
      </c>
      <c r="R1103"/>
      <c r="S1103" t="s">
        <v>5</v>
      </c>
      <c r="T1103" t="s">
        <v>139</v>
      </c>
    </row>
    <row r="1104" spans="1:20">
      <c r="A1104" t="s">
        <v>60</v>
      </c>
      <c r="B1104">
        <v>215.50789</v>
      </c>
      <c r="C1104">
        <v>5e-5</v>
      </c>
      <c r="D1104">
        <v>215.507958</v>
      </c>
      <c r="E1104">
        <v>1.1e-5</v>
      </c>
      <c r="F1104">
        <v>800</v>
      </c>
      <c r="G1104" t="s">
        <v>5</v>
      </c>
      <c r="H1104" t="s">
        <v>48</v>
      </c>
      <c r="I1104" t="s">
        <v>181</v>
      </c>
      <c r="J1104" t="s">
        <v>40</v>
      </c>
      <c r="K1104" t="s">
        <v>424</v>
      </c>
      <c r="L1104" t="s">
        <v>147</v>
      </c>
      <c r="M1104" t="s">
        <v>183</v>
      </c>
      <c r="N1104" t="s">
        <v>173</v>
      </c>
      <c r="O1104" t="s">
        <v>369</v>
      </c>
      <c r="P1104" t="s">
        <v>405</v>
      </c>
      <c r="Q1104" t="s">
        <v>103</v>
      </c>
      <c r="R1104"/>
      <c r="S1104" t="s">
        <v>5</v>
      </c>
      <c r="T1104" t="s">
        <v>71</v>
      </c>
    </row>
    <row r="1105" spans="1:20">
      <c r="A1105" t="s">
        <v>60</v>
      </c>
      <c r="B1105">
        <v>215.51413</v>
      </c>
      <c r="C1105">
        <v>0.00014</v>
      </c>
      <c r="D1105">
        <v>215.514208</v>
      </c>
      <c r="E1105">
        <v>1.2e-5</v>
      </c>
      <c r="F1105">
        <v>400</v>
      </c>
      <c r="G1105" s="1">
        <v>3500000</v>
      </c>
      <c r="H1105" t="s">
        <v>81</v>
      </c>
      <c r="I1105" t="s">
        <v>687</v>
      </c>
      <c r="J1105" t="s">
        <v>40</v>
      </c>
      <c r="K1105" t="s">
        <v>953</v>
      </c>
      <c r="L1105" t="s">
        <v>147</v>
      </c>
      <c r="M1105" t="s">
        <v>676</v>
      </c>
      <c r="N1105" t="s">
        <v>103</v>
      </c>
      <c r="O1105" t="s">
        <v>369</v>
      </c>
      <c r="P1105" t="s">
        <v>304</v>
      </c>
      <c r="Q1105" t="s">
        <v>173</v>
      </c>
      <c r="R1105"/>
      <c r="S1105" t="s">
        <v>70</v>
      </c>
      <c r="T1105" t="s">
        <v>71</v>
      </c>
    </row>
    <row r="1106" spans="1:20">
      <c r="A1106" t="s">
        <v>60</v>
      </c>
      <c r="B1106">
        <v>215.52174</v>
      </c>
      <c r="C1106">
        <v>0.00011</v>
      </c>
      <c r="D1106">
        <v>215.521912</v>
      </c>
      <c r="E1106">
        <v>1e-5</v>
      </c>
      <c r="F1106">
        <v>500</v>
      </c>
      <c r="G1106" t="s">
        <v>5</v>
      </c>
      <c r="H1106" t="s">
        <v>48</v>
      </c>
      <c r="I1106" t="s">
        <v>598</v>
      </c>
      <c r="J1106" t="s">
        <v>40</v>
      </c>
      <c r="K1106" t="s">
        <v>766</v>
      </c>
      <c r="L1106" t="s">
        <v>67</v>
      </c>
      <c r="M1106" t="s">
        <v>599</v>
      </c>
      <c r="N1106" t="s">
        <v>69</v>
      </c>
      <c r="O1106" t="s">
        <v>149</v>
      </c>
      <c r="P1106" t="s">
        <v>185</v>
      </c>
      <c r="Q1106" t="s">
        <v>69</v>
      </c>
      <c r="R1106"/>
      <c r="S1106" t="s">
        <v>5</v>
      </c>
      <c r="T1106" t="s">
        <v>71</v>
      </c>
    </row>
    <row r="1107" spans="1:20">
      <c r="A1107" t="s">
        <v>72</v>
      </c>
      <c r="B1107">
        <v>215.52429</v>
      </c>
      <c r="C1107">
        <v>4e-5</v>
      </c>
      <c r="D1107">
        <v>215.52431</v>
      </c>
      <c r="E1107">
        <v>7e-6</v>
      </c>
      <c r="F1107">
        <v>11</v>
      </c>
      <c r="G1107" t="s">
        <v>5</v>
      </c>
      <c r="H1107" t="s">
        <v>48</v>
      </c>
      <c r="I1107">
        <v>888.132</v>
      </c>
      <c r="J1107" t="s">
        <v>40</v>
      </c>
      <c r="K1107" t="s">
        <v>1153</v>
      </c>
      <c r="L1107" t="s">
        <v>135</v>
      </c>
      <c r="M1107" t="s">
        <v>136</v>
      </c>
      <c r="N1107">
        <v>1</v>
      </c>
      <c r="O1107" t="s">
        <v>884</v>
      </c>
      <c r="P1107" t="s">
        <v>1073</v>
      </c>
      <c r="Q1107">
        <v>1</v>
      </c>
      <c r="R1107"/>
      <c r="S1107" t="s">
        <v>5</v>
      </c>
      <c r="T1107" t="s">
        <v>139</v>
      </c>
    </row>
    <row r="1108" spans="1:20">
      <c r="A1108" t="s">
        <v>5</v>
      </c>
      <c r="B1108" t="s">
        <v>5</v>
      </c>
      <c r="C1108" t="s">
        <v>5</v>
      </c>
      <c r="D1108" t="s">
        <v>5</v>
      </c>
      <c r="E1108" t="s">
        <v>5</v>
      </c>
      <c r="F1108" t="s">
        <v>5</v>
      </c>
      <c r="G1108" t="s">
        <v>5</v>
      </c>
      <c r="H1108" t="s">
        <v>5</v>
      </c>
      <c r="I1108" t="s">
        <v>5</v>
      </c>
      <c r="J1108" t="s">
        <v>5</v>
      </c>
      <c r="K1108" t="s">
        <v>5</v>
      </c>
      <c r="L1108" t="s">
        <v>5</v>
      </c>
      <c r="M1108" t="s">
        <v>5</v>
      </c>
      <c r="N1108" t="s">
        <v>5</v>
      </c>
      <c r="O1108" t="s">
        <v>5</v>
      </c>
      <c r="P1108" t="s">
        <v>5</v>
      </c>
      <c r="Q1108" t="s">
        <v>5</v>
      </c>
      <c r="R1108" t="s">
        <v>5</v>
      </c>
      <c r="S1108" t="s">
        <v>5</v>
      </c>
      <c r="T1108" t="s">
        <v>5</v>
      </c>
    </row>
    <row r="1109" spans="1:20">
      <c r="A1109" t="s">
        <v>37</v>
      </c>
      <c r="B1109" t="s">
        <v>5</v>
      </c>
      <c r="C1109" t="s">
        <v>5</v>
      </c>
      <c r="D1109">
        <v>215.5554</v>
      </c>
      <c r="E1109">
        <v>0.0005</v>
      </c>
      <c r="F1109" t="s">
        <v>48</v>
      </c>
      <c r="G1109" s="1">
        <v>6.5</v>
      </c>
      <c r="H1109" t="s">
        <v>114</v>
      </c>
      <c r="I1109" t="s">
        <v>1177</v>
      </c>
      <c r="J1109" t="s">
        <v>40</v>
      </c>
      <c r="K1109" t="s">
        <v>495</v>
      </c>
      <c r="L1109" t="s">
        <v>56</v>
      </c>
      <c r="M1109" t="s">
        <v>307</v>
      </c>
      <c r="N1109">
        <v>1</v>
      </c>
      <c r="O1109" t="s">
        <v>159</v>
      </c>
      <c r="P1109" t="s">
        <v>307</v>
      </c>
      <c r="Q1109">
        <v>2</v>
      </c>
      <c r="R1109" t="s">
        <v>347</v>
      </c>
      <c r="S1109" t="s">
        <v>46</v>
      </c>
      <c r="T1109" t="s">
        <v>5</v>
      </c>
    </row>
    <row r="1110" spans="1:20">
      <c r="A1110" t="s">
        <v>72</v>
      </c>
      <c r="B1110">
        <v>215.56139</v>
      </c>
      <c r="C1110">
        <v>7e-5</v>
      </c>
      <c r="D1110">
        <v>215.561288</v>
      </c>
      <c r="E1110">
        <v>1.1e-5</v>
      </c>
      <c r="F1110">
        <v>3</v>
      </c>
      <c r="G1110" t="s">
        <v>5</v>
      </c>
      <c r="H1110" t="s">
        <v>48</v>
      </c>
      <c r="I1110" t="s">
        <v>421</v>
      </c>
      <c r="J1110" t="s">
        <v>40</v>
      </c>
      <c r="K1110" t="s">
        <v>1100</v>
      </c>
      <c r="L1110" t="s">
        <v>75</v>
      </c>
      <c r="M1110" t="s">
        <v>76</v>
      </c>
      <c r="N1110">
        <v>1</v>
      </c>
      <c r="O1110" t="s">
        <v>1053</v>
      </c>
      <c r="P1110" t="s">
        <v>109</v>
      </c>
      <c r="Q1110">
        <v>2</v>
      </c>
      <c r="R1110"/>
      <c r="S1110" t="s">
        <v>5</v>
      </c>
      <c r="T1110" t="s">
        <v>139</v>
      </c>
    </row>
    <row r="1111" spans="1:20">
      <c r="A1111" t="s">
        <v>72</v>
      </c>
      <c r="B1111">
        <v>215.56472</v>
      </c>
      <c r="C1111">
        <v>7e-5</v>
      </c>
      <c r="D1111">
        <v>215.564477</v>
      </c>
      <c r="E1111">
        <v>1.1e-5</v>
      </c>
      <c r="F1111">
        <v>3</v>
      </c>
      <c r="G1111" t="s">
        <v>5</v>
      </c>
      <c r="H1111" t="s">
        <v>48</v>
      </c>
      <c r="I1111" t="s">
        <v>1031</v>
      </c>
      <c r="J1111" t="s">
        <v>40</v>
      </c>
      <c r="K1111" t="s">
        <v>1178</v>
      </c>
      <c r="L1111" t="s">
        <v>75</v>
      </c>
      <c r="M1111" t="s">
        <v>510</v>
      </c>
      <c r="N1111">
        <v>2</v>
      </c>
      <c r="O1111" t="s">
        <v>1045</v>
      </c>
      <c r="P1111" t="s">
        <v>160</v>
      </c>
      <c r="Q1111">
        <v>1</v>
      </c>
      <c r="R1111"/>
      <c r="S1111" t="s">
        <v>5</v>
      </c>
      <c r="T1111" t="s">
        <v>139</v>
      </c>
    </row>
    <row r="1112" spans="1:20">
      <c r="A1112" t="s">
        <v>60</v>
      </c>
      <c r="B1112">
        <v>215.57103</v>
      </c>
      <c r="C1112">
        <v>8e-5</v>
      </c>
      <c r="D1112">
        <v>215.570935</v>
      </c>
      <c r="E1112">
        <v>1.4e-5</v>
      </c>
      <c r="F1112">
        <v>400</v>
      </c>
      <c r="G1112" s="1">
        <v>14000000</v>
      </c>
      <c r="H1112" t="s">
        <v>114</v>
      </c>
      <c r="I1112" t="s">
        <v>922</v>
      </c>
      <c r="J1112" t="s">
        <v>40</v>
      </c>
      <c r="K1112" t="s">
        <v>1179</v>
      </c>
      <c r="L1112" t="s">
        <v>147</v>
      </c>
      <c r="M1112" t="s">
        <v>183</v>
      </c>
      <c r="N1112" t="s">
        <v>103</v>
      </c>
      <c r="O1112" t="s">
        <v>369</v>
      </c>
      <c r="P1112" t="s">
        <v>131</v>
      </c>
      <c r="Q1112" t="s">
        <v>97</v>
      </c>
      <c r="R1112"/>
      <c r="S1112" t="s">
        <v>70</v>
      </c>
      <c r="T1112" t="s">
        <v>71</v>
      </c>
    </row>
    <row r="1113" spans="1:20">
      <c r="A1113" t="s">
        <v>72</v>
      </c>
      <c r="B1113">
        <v>215.58144</v>
      </c>
      <c r="C1113">
        <v>4e-5</v>
      </c>
      <c r="D1113">
        <v>215.581368</v>
      </c>
      <c r="E1113">
        <v>7e-6</v>
      </c>
      <c r="F1113">
        <v>15</v>
      </c>
      <c r="G1113" t="s">
        <v>5</v>
      </c>
      <c r="H1113" t="s">
        <v>48</v>
      </c>
      <c r="I1113" t="s">
        <v>263</v>
      </c>
      <c r="J1113" t="s">
        <v>40</v>
      </c>
      <c r="K1113" t="s">
        <v>1082</v>
      </c>
      <c r="L1113" t="s">
        <v>75</v>
      </c>
      <c r="M1113" t="s">
        <v>76</v>
      </c>
      <c r="N1113">
        <v>2</v>
      </c>
      <c r="O1113" t="s">
        <v>1053</v>
      </c>
      <c r="P1113" t="s">
        <v>45</v>
      </c>
      <c r="Q1113">
        <v>3</v>
      </c>
      <c r="R1113"/>
      <c r="S1113" t="s">
        <v>5</v>
      </c>
      <c r="T1113" t="s">
        <v>139</v>
      </c>
    </row>
    <row r="1114" spans="1:20">
      <c r="A1114" t="s">
        <v>5</v>
      </c>
      <c r="B1114" t="s">
        <v>5</v>
      </c>
      <c r="C1114" t="s">
        <v>5</v>
      </c>
      <c r="D1114" t="s">
        <v>5</v>
      </c>
      <c r="E1114" t="s">
        <v>5</v>
      </c>
      <c r="F1114" t="s">
        <v>5</v>
      </c>
      <c r="G1114" t="s">
        <v>5</v>
      </c>
      <c r="H1114" t="s">
        <v>5</v>
      </c>
      <c r="I1114" t="s">
        <v>5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5</v>
      </c>
      <c r="P1114" t="s">
        <v>5</v>
      </c>
      <c r="Q1114" t="s">
        <v>5</v>
      </c>
      <c r="R1114" t="s">
        <v>5</v>
      </c>
      <c r="S1114" t="s">
        <v>5</v>
      </c>
      <c r="T1114" t="s">
        <v>5</v>
      </c>
    </row>
    <row r="1115" spans="1:20">
      <c r="A1115" t="s">
        <v>60</v>
      </c>
      <c r="B1115">
        <v>215.58703</v>
      </c>
      <c r="C1115">
        <v>5e-5</v>
      </c>
      <c r="D1115">
        <v>215.587036</v>
      </c>
      <c r="E1115">
        <v>1.1e-5</v>
      </c>
      <c r="F1115">
        <v>6000</v>
      </c>
      <c r="G1115" s="1">
        <v>3900000</v>
      </c>
      <c r="H1115" t="s">
        <v>114</v>
      </c>
      <c r="I1115" t="s">
        <v>359</v>
      </c>
      <c r="J1115" t="s">
        <v>40</v>
      </c>
      <c r="K1115" t="s">
        <v>289</v>
      </c>
      <c r="L1115" t="s">
        <v>361</v>
      </c>
      <c r="M1115" t="s">
        <v>362</v>
      </c>
      <c r="N1115" t="s">
        <v>173</v>
      </c>
      <c r="O1115" t="s">
        <v>215</v>
      </c>
      <c r="P1115" t="s">
        <v>218</v>
      </c>
      <c r="Q1115" t="s">
        <v>173</v>
      </c>
      <c r="R1115"/>
      <c r="S1115" t="s">
        <v>70</v>
      </c>
      <c r="T1115" t="s">
        <v>71</v>
      </c>
    </row>
    <row r="1116" spans="1:20">
      <c r="A1116" t="s">
        <v>37</v>
      </c>
      <c r="B1116">
        <v>215.5873</v>
      </c>
      <c r="C1116">
        <v>0.0019</v>
      </c>
      <c r="D1116">
        <v>215.58881</v>
      </c>
      <c r="E1116">
        <v>0.00023</v>
      </c>
      <c r="F1116" t="s">
        <v>1180</v>
      </c>
      <c r="G1116" s="1">
        <v>6000000</v>
      </c>
      <c r="H1116" t="s">
        <v>81</v>
      </c>
      <c r="I1116" t="s">
        <v>512</v>
      </c>
      <c r="J1116" t="s">
        <v>40</v>
      </c>
      <c r="K1116" t="s">
        <v>120</v>
      </c>
      <c r="L1116" t="s">
        <v>51</v>
      </c>
      <c r="M1116" t="s">
        <v>52</v>
      </c>
      <c r="N1116">
        <v>2</v>
      </c>
      <c r="O1116" t="s">
        <v>53</v>
      </c>
      <c r="P1116" t="s">
        <v>119</v>
      </c>
      <c r="Q1116">
        <v>2</v>
      </c>
      <c r="R1116"/>
      <c r="S1116" t="s">
        <v>88</v>
      </c>
      <c r="T1116" t="s">
        <v>977</v>
      </c>
    </row>
    <row r="1117" spans="1:20">
      <c r="A1117" t="s">
        <v>37</v>
      </c>
      <c r="B1117">
        <v>215.6185</v>
      </c>
      <c r="C1117">
        <v>0.0013</v>
      </c>
      <c r="D1117">
        <v>215.61945</v>
      </c>
      <c r="E1117">
        <v>0.00023</v>
      </c>
      <c r="F1117">
        <v>3500</v>
      </c>
      <c r="G1117" s="1">
        <v>16000000</v>
      </c>
      <c r="H1117" t="s">
        <v>81</v>
      </c>
      <c r="I1117" t="s">
        <v>349</v>
      </c>
      <c r="J1117" t="s">
        <v>40</v>
      </c>
      <c r="K1117" t="s">
        <v>389</v>
      </c>
      <c r="L1117" t="s">
        <v>196</v>
      </c>
      <c r="M1117" t="s">
        <v>344</v>
      </c>
      <c r="N1117">
        <v>3</v>
      </c>
      <c r="O1117" t="s">
        <v>308</v>
      </c>
      <c r="P1117" t="s">
        <v>160</v>
      </c>
      <c r="Q1117">
        <v>2</v>
      </c>
      <c r="R1117"/>
      <c r="S1117" t="s">
        <v>88</v>
      </c>
      <c r="T1117" t="s">
        <v>977</v>
      </c>
    </row>
    <row r="1118" spans="1:20">
      <c r="A1118" t="s">
        <v>37</v>
      </c>
      <c r="B1118" t="s">
        <v>5</v>
      </c>
      <c r="C1118" t="s">
        <v>5</v>
      </c>
      <c r="D1118">
        <v>215.6369</v>
      </c>
      <c r="E1118">
        <v>0.0004</v>
      </c>
      <c r="F1118" t="s">
        <v>48</v>
      </c>
      <c r="G1118" s="1">
        <v>15</v>
      </c>
      <c r="H1118" t="s">
        <v>114</v>
      </c>
      <c r="I1118" t="s">
        <v>1181</v>
      </c>
      <c r="J1118" t="s">
        <v>40</v>
      </c>
      <c r="K1118" t="s">
        <v>710</v>
      </c>
      <c r="L1118" t="s">
        <v>56</v>
      </c>
      <c r="M1118" t="s">
        <v>307</v>
      </c>
      <c r="N1118">
        <v>2</v>
      </c>
      <c r="O1118" t="s">
        <v>159</v>
      </c>
      <c r="P1118" t="s">
        <v>307</v>
      </c>
      <c r="Q1118">
        <v>1</v>
      </c>
      <c r="R1118" t="s">
        <v>347</v>
      </c>
      <c r="S1118" t="s">
        <v>46</v>
      </c>
      <c r="T1118" t="s">
        <v>5</v>
      </c>
    </row>
    <row r="1119" spans="1:20">
      <c r="A1119" t="s">
        <v>72</v>
      </c>
      <c r="B1119">
        <v>215.64301</v>
      </c>
      <c r="C1119">
        <v>7e-5</v>
      </c>
      <c r="D1119">
        <v>215.642973</v>
      </c>
      <c r="E1119">
        <v>1.5e-5</v>
      </c>
      <c r="F1119">
        <v>11</v>
      </c>
      <c r="G1119" t="s">
        <v>5</v>
      </c>
      <c r="H1119" t="s">
        <v>48</v>
      </c>
      <c r="I1119" t="s">
        <v>664</v>
      </c>
      <c r="J1119" t="s">
        <v>40</v>
      </c>
      <c r="K1119" t="s">
        <v>1182</v>
      </c>
      <c r="L1119" t="s">
        <v>75</v>
      </c>
      <c r="M1119" t="s">
        <v>510</v>
      </c>
      <c r="N1119">
        <v>4</v>
      </c>
      <c r="O1119" t="s">
        <v>717</v>
      </c>
      <c r="P1119" t="s">
        <v>45</v>
      </c>
      <c r="Q1119">
        <v>4</v>
      </c>
      <c r="R1119"/>
      <c r="S1119" t="s">
        <v>5</v>
      </c>
      <c r="T1119" t="s">
        <v>139</v>
      </c>
    </row>
    <row r="1120" spans="1:20">
      <c r="A1120" t="s">
        <v>5</v>
      </c>
      <c r="B1120" t="s">
        <v>5</v>
      </c>
      <c r="C1120" t="s">
        <v>5</v>
      </c>
      <c r="D1120" t="s">
        <v>5</v>
      </c>
      <c r="E1120" t="s">
        <v>5</v>
      </c>
      <c r="F1120" t="s">
        <v>5</v>
      </c>
      <c r="G1120" t="s">
        <v>5</v>
      </c>
      <c r="H1120" t="s">
        <v>5</v>
      </c>
      <c r="I1120" t="s">
        <v>5</v>
      </c>
      <c r="J1120" t="s">
        <v>5</v>
      </c>
      <c r="K1120" t="s">
        <v>5</v>
      </c>
      <c r="L1120" t="s">
        <v>5</v>
      </c>
      <c r="M1120" t="s">
        <v>5</v>
      </c>
      <c r="N1120" t="s">
        <v>5</v>
      </c>
      <c r="O1120" t="s">
        <v>5</v>
      </c>
      <c r="P1120" t="s">
        <v>5</v>
      </c>
      <c r="Q1120" t="s">
        <v>5</v>
      </c>
      <c r="R1120" t="s">
        <v>5</v>
      </c>
      <c r="S1120" t="s">
        <v>5</v>
      </c>
      <c r="T1120" t="s">
        <v>5</v>
      </c>
    </row>
    <row r="1121" spans="1:20">
      <c r="A1121" t="s">
        <v>72</v>
      </c>
      <c r="B1121">
        <v>215.6495</v>
      </c>
      <c r="C1121">
        <v>4e-5</v>
      </c>
      <c r="D1121">
        <v>215.649393</v>
      </c>
      <c r="E1121">
        <v>1.1e-5</v>
      </c>
      <c r="F1121">
        <v>42</v>
      </c>
      <c r="G1121" t="s">
        <v>5</v>
      </c>
      <c r="H1121" t="s">
        <v>48</v>
      </c>
      <c r="I1121" t="s">
        <v>263</v>
      </c>
      <c r="J1121" t="s">
        <v>40</v>
      </c>
      <c r="K1121" t="s">
        <v>1140</v>
      </c>
      <c r="L1121" t="s">
        <v>75</v>
      </c>
      <c r="M1121" t="s">
        <v>76</v>
      </c>
      <c r="N1121">
        <v>2</v>
      </c>
      <c r="O1121" t="s">
        <v>1053</v>
      </c>
      <c r="P1121" t="s">
        <v>78</v>
      </c>
      <c r="Q1121">
        <v>2</v>
      </c>
      <c r="R1121"/>
      <c r="S1121" t="s">
        <v>5</v>
      </c>
      <c r="T1121" t="s">
        <v>139</v>
      </c>
    </row>
    <row r="1122" spans="1:20">
      <c r="A1122" t="s">
        <v>37</v>
      </c>
      <c r="B1122">
        <v>215.6752</v>
      </c>
      <c r="C1122">
        <v>0.0013</v>
      </c>
      <c r="D1122">
        <v>215.6753</v>
      </c>
      <c r="E1122">
        <v>0.0003</v>
      </c>
      <c r="F1122">
        <v>1000</v>
      </c>
      <c r="G1122" t="s">
        <v>5</v>
      </c>
      <c r="H1122" t="s">
        <v>48</v>
      </c>
      <c r="I1122" t="s">
        <v>571</v>
      </c>
      <c r="J1122" t="s">
        <v>40</v>
      </c>
      <c r="K1122" t="s">
        <v>1183</v>
      </c>
      <c r="L1122" t="s">
        <v>573</v>
      </c>
      <c r="M1122" t="s">
        <v>52</v>
      </c>
      <c r="N1122">
        <v>2</v>
      </c>
      <c r="O1122" t="s">
        <v>53</v>
      </c>
      <c r="P1122" t="s">
        <v>504</v>
      </c>
      <c r="Q1122">
        <v>2</v>
      </c>
      <c r="R1122"/>
      <c r="S1122" t="s">
        <v>5</v>
      </c>
      <c r="T1122" t="s">
        <v>977</v>
      </c>
    </row>
    <row r="1123" spans="1:20">
      <c r="A1123" t="s">
        <v>60</v>
      </c>
      <c r="B1123">
        <v>215.676</v>
      </c>
      <c r="C1123">
        <v>0.0005</v>
      </c>
      <c r="D1123">
        <v>215.675664</v>
      </c>
      <c r="E1123">
        <v>1.9e-5</v>
      </c>
      <c r="F1123" t="s">
        <v>309</v>
      </c>
      <c r="G1123" t="s">
        <v>5</v>
      </c>
      <c r="H1123" t="s">
        <v>48</v>
      </c>
      <c r="I1123" t="s">
        <v>660</v>
      </c>
      <c r="J1123" t="s">
        <v>40</v>
      </c>
      <c r="K1123" t="s">
        <v>1184</v>
      </c>
      <c r="L1123" t="s">
        <v>163</v>
      </c>
      <c r="M1123" t="s">
        <v>662</v>
      </c>
      <c r="N1123" t="s">
        <v>97</v>
      </c>
      <c r="O1123" t="s">
        <v>165</v>
      </c>
      <c r="P1123" t="s">
        <v>99</v>
      </c>
      <c r="Q1123" t="s">
        <v>97</v>
      </c>
      <c r="R1123"/>
      <c r="S1123" t="s">
        <v>5</v>
      </c>
      <c r="T1123" t="s">
        <v>132</v>
      </c>
    </row>
    <row r="1124" spans="1:20">
      <c r="A1124" t="s">
        <v>37</v>
      </c>
      <c r="B1124" t="s">
        <v>5</v>
      </c>
      <c r="C1124" t="s">
        <v>5</v>
      </c>
      <c r="D1124">
        <v>215.681</v>
      </c>
      <c r="E1124">
        <v>0.0005</v>
      </c>
      <c r="F1124" t="s">
        <v>48</v>
      </c>
      <c r="G1124" s="1">
        <v>5.8</v>
      </c>
      <c r="H1124" t="s">
        <v>114</v>
      </c>
      <c r="I1124" t="s">
        <v>1177</v>
      </c>
      <c r="J1124" t="s">
        <v>40</v>
      </c>
      <c r="K1124" t="s">
        <v>710</v>
      </c>
      <c r="L1124" t="s">
        <v>56</v>
      </c>
      <c r="M1124" t="s">
        <v>307</v>
      </c>
      <c r="N1124">
        <v>1</v>
      </c>
      <c r="O1124" t="s">
        <v>159</v>
      </c>
      <c r="P1124" t="s">
        <v>307</v>
      </c>
      <c r="Q1124">
        <v>1</v>
      </c>
      <c r="R1124" t="s">
        <v>347</v>
      </c>
      <c r="S1124" t="s">
        <v>46</v>
      </c>
      <c r="T1124" t="s">
        <v>5</v>
      </c>
    </row>
    <row r="1125" spans="1:20">
      <c r="A1125" t="s">
        <v>955</v>
      </c>
      <c r="B1125" t="s">
        <v>5</v>
      </c>
      <c r="C1125" t="s">
        <v>5</v>
      </c>
      <c r="D1125">
        <v>215.692</v>
      </c>
      <c r="E1125">
        <v>0.003</v>
      </c>
      <c r="F1125" t="s">
        <v>48</v>
      </c>
      <c r="G1125" s="1">
        <v>0.115</v>
      </c>
      <c r="H1125" t="s">
        <v>61</v>
      </c>
      <c r="I1125" t="s">
        <v>1185</v>
      </c>
      <c r="J1125" t="s">
        <v>40</v>
      </c>
      <c r="K1125" t="s">
        <v>1186</v>
      </c>
      <c r="L1125" t="s">
        <v>958</v>
      </c>
      <c r="M1125" t="s">
        <v>397</v>
      </c>
      <c r="N1125">
        <v>4</v>
      </c>
      <c r="O1125" t="s">
        <v>958</v>
      </c>
      <c r="P1125" t="s">
        <v>1187</v>
      </c>
      <c r="Q1125">
        <v>4</v>
      </c>
      <c r="R1125" t="s">
        <v>59</v>
      </c>
      <c r="S1125" t="s">
        <v>961</v>
      </c>
      <c r="T1125" t="s">
        <v>5</v>
      </c>
    </row>
    <row r="1126" spans="1:20">
      <c r="A1126" t="s">
        <v>5</v>
      </c>
      <c r="B1126" t="s">
        <v>5</v>
      </c>
      <c r="C1126" t="s">
        <v>5</v>
      </c>
      <c r="D1126" t="s">
        <v>5</v>
      </c>
      <c r="E1126" t="s">
        <v>5</v>
      </c>
      <c r="F1126" t="s">
        <v>5</v>
      </c>
      <c r="G1126" t="s">
        <v>5</v>
      </c>
      <c r="H1126" t="s">
        <v>5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t="s">
        <v>5</v>
      </c>
      <c r="O1126" t="s">
        <v>5</v>
      </c>
      <c r="P1126" t="s">
        <v>5</v>
      </c>
      <c r="Q1126" t="s">
        <v>5</v>
      </c>
      <c r="R1126" t="s">
        <v>5</v>
      </c>
      <c r="S1126" t="s">
        <v>5</v>
      </c>
      <c r="T1126" t="s">
        <v>5</v>
      </c>
    </row>
    <row r="1127" spans="1:20">
      <c r="A1127" t="s">
        <v>37</v>
      </c>
      <c r="B1127">
        <v>215.7111</v>
      </c>
      <c r="C1127">
        <v>0.0013</v>
      </c>
      <c r="D1127">
        <v>215.7128</v>
      </c>
      <c r="E1127">
        <v>0.0003</v>
      </c>
      <c r="F1127">
        <v>790</v>
      </c>
      <c r="G1127" t="s">
        <v>5</v>
      </c>
      <c r="H1127" t="s">
        <v>48</v>
      </c>
      <c r="I1127" t="s">
        <v>597</v>
      </c>
      <c r="J1127" t="s">
        <v>40</v>
      </c>
      <c r="K1127" t="s">
        <v>1029</v>
      </c>
      <c r="L1127" t="s">
        <v>511</v>
      </c>
      <c r="M1127" t="s">
        <v>43</v>
      </c>
      <c r="N1127">
        <v>3</v>
      </c>
      <c r="O1127" t="s">
        <v>108</v>
      </c>
      <c r="P1127" t="s">
        <v>109</v>
      </c>
      <c r="Q1127">
        <v>3</v>
      </c>
      <c r="R1127"/>
      <c r="S1127" t="s">
        <v>5</v>
      </c>
      <c r="T1127" t="s">
        <v>977</v>
      </c>
    </row>
    <row r="1128" spans="1:20">
      <c r="A1128" t="s">
        <v>60</v>
      </c>
      <c r="B1128">
        <v>215.72446</v>
      </c>
      <c r="C1128">
        <v>7e-5</v>
      </c>
      <c r="D1128">
        <v>215.724309</v>
      </c>
      <c r="E1128">
        <v>1.1e-5</v>
      </c>
      <c r="F1128">
        <v>500</v>
      </c>
      <c r="G1128" t="s">
        <v>5</v>
      </c>
      <c r="H1128" t="s">
        <v>48</v>
      </c>
      <c r="I1128" t="s">
        <v>922</v>
      </c>
      <c r="J1128" t="s">
        <v>40</v>
      </c>
      <c r="K1128" t="s">
        <v>424</v>
      </c>
      <c r="L1128" t="s">
        <v>147</v>
      </c>
      <c r="M1128" t="s">
        <v>183</v>
      </c>
      <c r="N1128" t="s">
        <v>103</v>
      </c>
      <c r="O1128" t="s">
        <v>369</v>
      </c>
      <c r="P1128" t="s">
        <v>405</v>
      </c>
      <c r="Q1128" t="s">
        <v>103</v>
      </c>
      <c r="R1128"/>
      <c r="S1128" t="s">
        <v>5</v>
      </c>
      <c r="T1128" t="s">
        <v>71</v>
      </c>
    </row>
    <row r="1129" spans="1:20">
      <c r="A1129" t="s">
        <v>37</v>
      </c>
      <c r="B1129">
        <v>215.7289</v>
      </c>
      <c r="C1129">
        <v>0.0013</v>
      </c>
      <c r="D1129">
        <v>215.7299</v>
      </c>
      <c r="E1129">
        <v>0.0003</v>
      </c>
      <c r="F1129">
        <v>1200</v>
      </c>
      <c r="G1129" t="s">
        <v>5</v>
      </c>
      <c r="H1129" t="s">
        <v>48</v>
      </c>
      <c r="I1129" t="s">
        <v>509</v>
      </c>
      <c r="J1129" t="s">
        <v>40</v>
      </c>
      <c r="K1129" t="s">
        <v>1029</v>
      </c>
      <c r="L1129" t="s">
        <v>511</v>
      </c>
      <c r="M1129" t="s">
        <v>43</v>
      </c>
      <c r="N1129">
        <v>4</v>
      </c>
      <c r="O1129" t="s">
        <v>108</v>
      </c>
      <c r="P1129" t="s">
        <v>109</v>
      </c>
      <c r="Q1129">
        <v>3</v>
      </c>
      <c r="R1129"/>
      <c r="S1129" t="s">
        <v>5</v>
      </c>
      <c r="T1129" t="s">
        <v>977</v>
      </c>
    </row>
    <row r="1130" spans="1:20">
      <c r="A1130" t="s">
        <v>60</v>
      </c>
      <c r="B1130">
        <v>215.74107</v>
      </c>
      <c r="C1130">
        <v>0.00011</v>
      </c>
      <c r="D1130">
        <v>215.740889</v>
      </c>
      <c r="E1130">
        <v>1.4e-5</v>
      </c>
      <c r="F1130" t="s">
        <v>1188</v>
      </c>
      <c r="G1130" t="s">
        <v>5</v>
      </c>
      <c r="H1130" t="s">
        <v>48</v>
      </c>
      <c r="I1130" t="s">
        <v>413</v>
      </c>
      <c r="J1130" t="s">
        <v>40</v>
      </c>
      <c r="K1130" t="s">
        <v>1069</v>
      </c>
      <c r="L1130" t="s">
        <v>128</v>
      </c>
      <c r="M1130" t="s">
        <v>414</v>
      </c>
      <c r="N1130" t="s">
        <v>103</v>
      </c>
      <c r="O1130" t="s">
        <v>1056</v>
      </c>
      <c r="P1130" t="s">
        <v>131</v>
      </c>
      <c r="Q1130" t="s">
        <v>97</v>
      </c>
      <c r="R1130"/>
      <c r="S1130" t="s">
        <v>5</v>
      </c>
      <c r="T1130" t="s">
        <v>231</v>
      </c>
    </row>
    <row r="1131" spans="1:20">
      <c r="A1131" t="s">
        <v>60</v>
      </c>
      <c r="B1131">
        <v>215.74107</v>
      </c>
      <c r="C1131">
        <v>0.00011</v>
      </c>
      <c r="D1131">
        <v>215.74129</v>
      </c>
      <c r="E1131">
        <v>1.4e-5</v>
      </c>
      <c r="F1131" t="s">
        <v>1188</v>
      </c>
      <c r="G1131" t="s">
        <v>5</v>
      </c>
      <c r="H1131" t="s">
        <v>48</v>
      </c>
      <c r="I1131" t="s">
        <v>998</v>
      </c>
      <c r="J1131" t="s">
        <v>40</v>
      </c>
      <c r="K1131" t="s">
        <v>937</v>
      </c>
      <c r="L1131" t="s">
        <v>291</v>
      </c>
      <c r="M1131" t="s">
        <v>999</v>
      </c>
      <c r="N1131" t="s">
        <v>674</v>
      </c>
      <c r="O1131" t="s">
        <v>842</v>
      </c>
      <c r="P1131" t="s">
        <v>843</v>
      </c>
      <c r="Q1131" t="s">
        <v>66</v>
      </c>
      <c r="R1131"/>
      <c r="S1131" t="s">
        <v>5</v>
      </c>
      <c r="T1131" t="s">
        <v>231</v>
      </c>
    </row>
    <row r="1132" spans="1:20">
      <c r="A1132" t="s">
        <v>5</v>
      </c>
      <c r="B1132" t="s">
        <v>5</v>
      </c>
      <c r="C1132" t="s">
        <v>5</v>
      </c>
      <c r="D1132" t="s">
        <v>5</v>
      </c>
      <c r="E1132" t="s">
        <v>5</v>
      </c>
      <c r="F1132" t="s">
        <v>5</v>
      </c>
      <c r="G1132" t="s">
        <v>5</v>
      </c>
      <c r="H1132" t="s">
        <v>5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  <c r="O1132" t="s">
        <v>5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</row>
    <row r="1133" spans="1:20">
      <c r="A1133" t="s">
        <v>37</v>
      </c>
      <c r="B1133">
        <v>215.7712</v>
      </c>
      <c r="C1133">
        <v>0.0013</v>
      </c>
      <c r="D1133">
        <v>215.7717</v>
      </c>
      <c r="E1133">
        <v>0.0005</v>
      </c>
      <c r="F1133">
        <v>34000</v>
      </c>
      <c r="G1133" t="s">
        <v>5</v>
      </c>
      <c r="H1133" t="s">
        <v>48</v>
      </c>
      <c r="I1133" t="s">
        <v>208</v>
      </c>
      <c r="J1133" t="s">
        <v>40</v>
      </c>
      <c r="K1133" t="s">
        <v>1189</v>
      </c>
      <c r="L1133" t="s">
        <v>84</v>
      </c>
      <c r="M1133" t="s">
        <v>85</v>
      </c>
      <c r="N1133">
        <v>1</v>
      </c>
      <c r="O1133" t="s">
        <v>108</v>
      </c>
      <c r="P1133" t="s">
        <v>160</v>
      </c>
      <c r="Q1133">
        <v>0</v>
      </c>
      <c r="R1133"/>
      <c r="S1133" t="s">
        <v>5</v>
      </c>
      <c r="T1133" t="s">
        <v>977</v>
      </c>
    </row>
    <row r="1134" spans="1:20">
      <c r="A1134" t="s">
        <v>72</v>
      </c>
      <c r="B1134">
        <v>215.77944</v>
      </c>
      <c r="C1134">
        <v>1e-5</v>
      </c>
      <c r="D1134">
        <v>215.779433</v>
      </c>
      <c r="E1134">
        <v>7e-6</v>
      </c>
      <c r="F1134">
        <v>620</v>
      </c>
      <c r="G1134" t="s">
        <v>5</v>
      </c>
      <c r="H1134" t="s">
        <v>48</v>
      </c>
      <c r="I1134">
        <v>415.933</v>
      </c>
      <c r="J1134" t="s">
        <v>40</v>
      </c>
      <c r="K1134" t="s">
        <v>1111</v>
      </c>
      <c r="L1134" t="s">
        <v>135</v>
      </c>
      <c r="M1134" t="s">
        <v>136</v>
      </c>
      <c r="N1134">
        <v>3</v>
      </c>
      <c r="O1134" t="s">
        <v>884</v>
      </c>
      <c r="P1134" t="s">
        <v>1112</v>
      </c>
      <c r="Q1134">
        <v>3</v>
      </c>
      <c r="R1134"/>
      <c r="S1134" t="s">
        <v>5</v>
      </c>
      <c r="T1134" t="s">
        <v>139</v>
      </c>
    </row>
    <row r="1135" spans="1:20">
      <c r="A1135" t="s">
        <v>60</v>
      </c>
      <c r="B1135">
        <v>215.79388</v>
      </c>
      <c r="C1135">
        <v>0.00011</v>
      </c>
      <c r="D1135">
        <v>215.793785</v>
      </c>
      <c r="E1135">
        <v>1.1e-5</v>
      </c>
      <c r="F1135">
        <v>500</v>
      </c>
      <c r="G1135" s="1">
        <v>2400000</v>
      </c>
      <c r="H1135" t="s">
        <v>81</v>
      </c>
      <c r="I1135" t="s">
        <v>712</v>
      </c>
      <c r="J1135" t="s">
        <v>40</v>
      </c>
      <c r="K1135" t="s">
        <v>971</v>
      </c>
      <c r="L1135" t="s">
        <v>147</v>
      </c>
      <c r="M1135" t="s">
        <v>676</v>
      </c>
      <c r="N1135" t="s">
        <v>173</v>
      </c>
      <c r="O1135" t="s">
        <v>369</v>
      </c>
      <c r="P1135" t="s">
        <v>304</v>
      </c>
      <c r="Q1135" t="s">
        <v>69</v>
      </c>
      <c r="R1135"/>
      <c r="S1135" t="s">
        <v>70</v>
      </c>
      <c r="T1135" t="s">
        <v>71</v>
      </c>
    </row>
    <row r="1136" spans="1:20">
      <c r="A1136" t="s">
        <v>60</v>
      </c>
      <c r="B1136">
        <v>215.79604</v>
      </c>
      <c r="C1136">
        <v>0.00016</v>
      </c>
      <c r="D1136">
        <v>215.796128</v>
      </c>
      <c r="E1136">
        <v>1.2e-5</v>
      </c>
      <c r="F1136">
        <v>290</v>
      </c>
      <c r="G1136" s="1">
        <v>8000000</v>
      </c>
      <c r="H1136" t="s">
        <v>114</v>
      </c>
      <c r="I1136" t="s">
        <v>616</v>
      </c>
      <c r="J1136" t="s">
        <v>40</v>
      </c>
      <c r="K1136" t="s">
        <v>1190</v>
      </c>
      <c r="L1136" t="s">
        <v>147</v>
      </c>
      <c r="M1136" t="s">
        <v>328</v>
      </c>
      <c r="N1136" t="s">
        <v>173</v>
      </c>
      <c r="O1136" t="s">
        <v>369</v>
      </c>
      <c r="P1136" t="s">
        <v>370</v>
      </c>
      <c r="Q1136" t="s">
        <v>103</v>
      </c>
      <c r="R1136"/>
      <c r="S1136" t="s">
        <v>70</v>
      </c>
      <c r="T1136" t="s">
        <v>71</v>
      </c>
    </row>
    <row r="1137" spans="1:20">
      <c r="A1137" t="s">
        <v>37</v>
      </c>
      <c r="B1137">
        <v>215.8009</v>
      </c>
      <c r="C1137">
        <v>0.0013</v>
      </c>
      <c r="D1137">
        <v>215.80165</v>
      </c>
      <c r="E1137">
        <v>0.00019</v>
      </c>
      <c r="F1137">
        <v>1400</v>
      </c>
      <c r="G1137" s="1">
        <v>3400000</v>
      </c>
      <c r="H1137" t="s">
        <v>81</v>
      </c>
      <c r="I1137" t="s">
        <v>49</v>
      </c>
      <c r="J1137" t="s">
        <v>40</v>
      </c>
      <c r="K1137" t="s">
        <v>116</v>
      </c>
      <c r="L1137" t="s">
        <v>51</v>
      </c>
      <c r="M1137" t="s">
        <v>52</v>
      </c>
      <c r="N1137">
        <v>4</v>
      </c>
      <c r="O1137" t="s">
        <v>53</v>
      </c>
      <c r="P1137" t="s">
        <v>119</v>
      </c>
      <c r="Q1137">
        <v>3</v>
      </c>
      <c r="R1137"/>
      <c r="S1137" t="s">
        <v>88</v>
      </c>
      <c r="T1137" t="s">
        <v>977</v>
      </c>
    </row>
    <row r="1138" spans="1:20">
      <c r="A1138" t="s">
        <v>5</v>
      </c>
      <c r="B1138" t="s">
        <v>5</v>
      </c>
      <c r="C1138" t="s">
        <v>5</v>
      </c>
      <c r="D1138" t="s">
        <v>5</v>
      </c>
      <c r="E1138" t="s">
        <v>5</v>
      </c>
      <c r="F1138" t="s">
        <v>5</v>
      </c>
      <c r="G1138" t="s">
        <v>5</v>
      </c>
      <c r="H1138" t="s">
        <v>5</v>
      </c>
      <c r="I1138" t="s">
        <v>5</v>
      </c>
      <c r="J1138" t="s">
        <v>5</v>
      </c>
      <c r="K1138" t="s">
        <v>5</v>
      </c>
      <c r="L1138" t="s">
        <v>5</v>
      </c>
      <c r="M1138" t="s">
        <v>5</v>
      </c>
      <c r="N1138" t="s">
        <v>5</v>
      </c>
      <c r="O1138" t="s">
        <v>5</v>
      </c>
      <c r="P1138" t="s">
        <v>5</v>
      </c>
      <c r="Q1138" t="s">
        <v>5</v>
      </c>
      <c r="R1138" t="s">
        <v>5</v>
      </c>
      <c r="S1138" t="s">
        <v>5</v>
      </c>
      <c r="T1138" t="s">
        <v>5</v>
      </c>
    </row>
    <row r="1139" spans="1:20">
      <c r="A1139" t="s">
        <v>60</v>
      </c>
      <c r="B1139">
        <v>215.81258</v>
      </c>
      <c r="C1139">
        <v>8e-5</v>
      </c>
      <c r="D1139">
        <v>215.812589</v>
      </c>
      <c r="E1139">
        <v>1.1e-5</v>
      </c>
      <c r="F1139">
        <v>700</v>
      </c>
      <c r="G1139" s="1">
        <v>1900000</v>
      </c>
      <c r="H1139" t="s">
        <v>81</v>
      </c>
      <c r="I1139" t="s">
        <v>170</v>
      </c>
      <c r="J1139" t="s">
        <v>40</v>
      </c>
      <c r="K1139" t="s">
        <v>579</v>
      </c>
      <c r="L1139" t="s">
        <v>95</v>
      </c>
      <c r="M1139" t="s">
        <v>172</v>
      </c>
      <c r="N1139" t="s">
        <v>173</v>
      </c>
      <c r="O1139" t="s">
        <v>98</v>
      </c>
      <c r="P1139" t="s">
        <v>271</v>
      </c>
      <c r="Q1139" t="s">
        <v>103</v>
      </c>
      <c r="R1139"/>
      <c r="S1139" t="s">
        <v>70</v>
      </c>
      <c r="T1139" t="s">
        <v>71</v>
      </c>
    </row>
    <row r="1140" spans="1:20">
      <c r="A1140" t="s">
        <v>72</v>
      </c>
      <c r="B1140">
        <v>215.84743</v>
      </c>
      <c r="C1140">
        <v>1e-5</v>
      </c>
      <c r="D1140">
        <v>215.847429</v>
      </c>
      <c r="E1140">
        <v>1.1e-5</v>
      </c>
      <c r="F1140">
        <v>52</v>
      </c>
      <c r="G1140" t="s">
        <v>5</v>
      </c>
      <c r="H1140" t="s">
        <v>48</v>
      </c>
      <c r="I1140" t="s">
        <v>176</v>
      </c>
      <c r="J1140" t="s">
        <v>40</v>
      </c>
      <c r="K1140" t="s">
        <v>1191</v>
      </c>
      <c r="L1140" t="s">
        <v>75</v>
      </c>
      <c r="M1140" t="s">
        <v>76</v>
      </c>
      <c r="N1140">
        <v>3</v>
      </c>
      <c r="O1140" t="s">
        <v>1053</v>
      </c>
      <c r="P1140" t="s">
        <v>92</v>
      </c>
      <c r="Q1140">
        <v>2</v>
      </c>
      <c r="R1140"/>
      <c r="S1140" t="s">
        <v>5</v>
      </c>
      <c r="T1140" t="s">
        <v>139</v>
      </c>
    </row>
    <row r="1141" spans="1:20">
      <c r="A1141" t="s">
        <v>37</v>
      </c>
      <c r="B1141">
        <v>215.8475</v>
      </c>
      <c r="C1141">
        <v>0.0013</v>
      </c>
      <c r="D1141">
        <v>215.84741</v>
      </c>
      <c r="E1141">
        <v>0.00019</v>
      </c>
      <c r="F1141">
        <v>41000</v>
      </c>
      <c r="G1141" s="1">
        <v>90000000</v>
      </c>
      <c r="H1141" t="s">
        <v>114</v>
      </c>
      <c r="I1141" t="s">
        <v>457</v>
      </c>
      <c r="J1141" t="s">
        <v>40</v>
      </c>
      <c r="K1141" t="s">
        <v>154</v>
      </c>
      <c r="L1141" t="s">
        <v>42</v>
      </c>
      <c r="M1141" t="s">
        <v>459</v>
      </c>
      <c r="N1141">
        <v>4</v>
      </c>
      <c r="O1141" t="s">
        <v>155</v>
      </c>
      <c r="P1141" t="s">
        <v>156</v>
      </c>
      <c r="Q1141">
        <v>4</v>
      </c>
      <c r="R1141"/>
      <c r="S1141" t="s">
        <v>46</v>
      </c>
      <c r="T1141" t="s">
        <v>977</v>
      </c>
    </row>
    <row r="1142" spans="1:20">
      <c r="A1142" t="s">
        <v>60</v>
      </c>
      <c r="B1142">
        <v>215.85206</v>
      </c>
      <c r="C1142">
        <v>6e-5</v>
      </c>
      <c r="D1142">
        <v>215.852041</v>
      </c>
      <c r="E1142">
        <v>1.2e-5</v>
      </c>
      <c r="F1142">
        <v>1400</v>
      </c>
      <c r="G1142" t="s">
        <v>5</v>
      </c>
      <c r="H1142" t="s">
        <v>48</v>
      </c>
      <c r="I1142" t="s">
        <v>280</v>
      </c>
      <c r="J1142" t="s">
        <v>40</v>
      </c>
      <c r="K1142" t="s">
        <v>1132</v>
      </c>
      <c r="L1142" t="s">
        <v>64</v>
      </c>
      <c r="M1142" t="s">
        <v>282</v>
      </c>
      <c r="N1142" t="s">
        <v>69</v>
      </c>
      <c r="O1142" t="s">
        <v>147</v>
      </c>
      <c r="P1142" t="s">
        <v>676</v>
      </c>
      <c r="Q1142" t="s">
        <v>69</v>
      </c>
      <c r="R1142"/>
      <c r="S1142" t="s">
        <v>5</v>
      </c>
      <c r="T1142" t="s">
        <v>71</v>
      </c>
    </row>
    <row r="1143" spans="1:20">
      <c r="A1143" t="s">
        <v>72</v>
      </c>
      <c r="B1143">
        <v>215.85342</v>
      </c>
      <c r="C1143">
        <v>1e-5</v>
      </c>
      <c r="D1143">
        <v>215.853423</v>
      </c>
      <c r="E1143">
        <v>7e-6</v>
      </c>
      <c r="F1143">
        <v>91</v>
      </c>
      <c r="G1143" t="s">
        <v>5</v>
      </c>
      <c r="H1143" t="s">
        <v>48</v>
      </c>
      <c r="I1143">
        <v>704.007</v>
      </c>
      <c r="J1143" t="s">
        <v>40</v>
      </c>
      <c r="K1143" t="s">
        <v>1072</v>
      </c>
      <c r="L1143" t="s">
        <v>135</v>
      </c>
      <c r="M1143" t="s">
        <v>136</v>
      </c>
      <c r="N1143">
        <v>2</v>
      </c>
      <c r="O1143" t="s">
        <v>884</v>
      </c>
      <c r="P1143" t="s">
        <v>1073</v>
      </c>
      <c r="Q1143">
        <v>3</v>
      </c>
      <c r="R1143"/>
      <c r="S1143" t="s">
        <v>5</v>
      </c>
      <c r="T1143" t="s">
        <v>139</v>
      </c>
    </row>
    <row r="1144" spans="1:20">
      <c r="A1144" t="s">
        <v>5</v>
      </c>
      <c r="B1144" t="s">
        <v>5</v>
      </c>
      <c r="C1144" t="s">
        <v>5</v>
      </c>
      <c r="D1144" t="s">
        <v>5</v>
      </c>
      <c r="E1144" t="s">
        <v>5</v>
      </c>
      <c r="F1144" t="s">
        <v>5</v>
      </c>
      <c r="G1144" t="s">
        <v>5</v>
      </c>
      <c r="H1144" t="s">
        <v>5</v>
      </c>
      <c r="I1144" t="s">
        <v>5</v>
      </c>
      <c r="J1144" t="s">
        <v>5</v>
      </c>
      <c r="K1144" t="s">
        <v>5</v>
      </c>
      <c r="L1144" t="s">
        <v>5</v>
      </c>
      <c r="M1144" t="s">
        <v>5</v>
      </c>
      <c r="N1144" t="s">
        <v>5</v>
      </c>
      <c r="O1144" t="s">
        <v>5</v>
      </c>
      <c r="P1144" t="s">
        <v>5</v>
      </c>
      <c r="Q1144" t="s">
        <v>5</v>
      </c>
      <c r="R1144" t="s">
        <v>5</v>
      </c>
      <c r="S1144" t="s">
        <v>5</v>
      </c>
      <c r="T1144" t="s">
        <v>5</v>
      </c>
    </row>
    <row r="1145" spans="1:20">
      <c r="A1145" t="s">
        <v>72</v>
      </c>
      <c r="B1145">
        <v>215.86294</v>
      </c>
      <c r="C1145">
        <v>1e-5</v>
      </c>
      <c r="D1145">
        <v>215.862932</v>
      </c>
      <c r="E1145">
        <v>7e-6</v>
      </c>
      <c r="F1145">
        <v>65</v>
      </c>
      <c r="G1145" t="s">
        <v>5</v>
      </c>
      <c r="H1145" t="s">
        <v>48</v>
      </c>
      <c r="I1145">
        <v>415.933</v>
      </c>
      <c r="J1145" t="s">
        <v>40</v>
      </c>
      <c r="K1145" t="s">
        <v>1192</v>
      </c>
      <c r="L1145" t="s">
        <v>135</v>
      </c>
      <c r="M1145" t="s">
        <v>136</v>
      </c>
      <c r="N1145">
        <v>3</v>
      </c>
      <c r="O1145" t="s">
        <v>1076</v>
      </c>
      <c r="P1145" t="s">
        <v>1193</v>
      </c>
      <c r="Q1145">
        <v>2</v>
      </c>
      <c r="R1145"/>
      <c r="S1145" t="s">
        <v>5</v>
      </c>
      <c r="T1145" t="s">
        <v>139</v>
      </c>
    </row>
    <row r="1146" spans="1:20">
      <c r="A1146" t="s">
        <v>37</v>
      </c>
      <c r="B1146">
        <v>215.8692</v>
      </c>
      <c r="C1146">
        <v>0.0013</v>
      </c>
      <c r="D1146">
        <v>215.87002</v>
      </c>
      <c r="E1146">
        <v>0.00023</v>
      </c>
      <c r="F1146">
        <v>1400</v>
      </c>
      <c r="G1146" s="1">
        <v>4000000</v>
      </c>
      <c r="H1146" t="s">
        <v>81</v>
      </c>
      <c r="I1146" t="s">
        <v>89</v>
      </c>
      <c r="J1146" t="s">
        <v>40</v>
      </c>
      <c r="K1146" t="s">
        <v>120</v>
      </c>
      <c r="L1146" t="s">
        <v>51</v>
      </c>
      <c r="M1146" t="s">
        <v>52</v>
      </c>
      <c r="N1146">
        <v>3</v>
      </c>
      <c r="O1146" t="s">
        <v>53</v>
      </c>
      <c r="P1146" t="s">
        <v>119</v>
      </c>
      <c r="Q1146">
        <v>2</v>
      </c>
      <c r="R1146"/>
      <c r="S1146" t="s">
        <v>88</v>
      </c>
      <c r="T1146" t="s">
        <v>977</v>
      </c>
    </row>
    <row r="1147" spans="1:20">
      <c r="A1147" t="s">
        <v>72</v>
      </c>
      <c r="B1147">
        <v>215.87348</v>
      </c>
      <c r="C1147">
        <v>1e-5</v>
      </c>
      <c r="D1147">
        <v>215.873482</v>
      </c>
      <c r="E1147">
        <v>7e-6</v>
      </c>
      <c r="F1147">
        <v>68</v>
      </c>
      <c r="G1147" t="s">
        <v>5</v>
      </c>
      <c r="H1147" t="s">
        <v>48</v>
      </c>
      <c r="I1147">
        <v>888.132</v>
      </c>
      <c r="J1147" t="s">
        <v>40</v>
      </c>
      <c r="K1147" t="s">
        <v>1103</v>
      </c>
      <c r="L1147" t="s">
        <v>135</v>
      </c>
      <c r="M1147" t="s">
        <v>136</v>
      </c>
      <c r="N1147">
        <v>1</v>
      </c>
      <c r="O1147" t="s">
        <v>560</v>
      </c>
      <c r="P1147" t="s">
        <v>1051</v>
      </c>
      <c r="Q1147">
        <v>2</v>
      </c>
      <c r="R1147"/>
      <c r="S1147" t="s">
        <v>5</v>
      </c>
      <c r="T1147" t="s">
        <v>139</v>
      </c>
    </row>
    <row r="1148" spans="1:20">
      <c r="A1148" t="s">
        <v>72</v>
      </c>
      <c r="B1148">
        <v>215.892</v>
      </c>
      <c r="C1148">
        <v>1e-5</v>
      </c>
      <c r="D1148">
        <v>215.891988</v>
      </c>
      <c r="E1148">
        <v>7e-6</v>
      </c>
      <c r="F1148">
        <v>126</v>
      </c>
      <c r="G1148" t="s">
        <v>5</v>
      </c>
      <c r="H1148" t="s">
        <v>48</v>
      </c>
      <c r="I1148">
        <v>415.933</v>
      </c>
      <c r="J1148" t="s">
        <v>40</v>
      </c>
      <c r="K1148" t="s">
        <v>1117</v>
      </c>
      <c r="L1148" t="s">
        <v>135</v>
      </c>
      <c r="M1148" t="s">
        <v>136</v>
      </c>
      <c r="N1148">
        <v>3</v>
      </c>
      <c r="O1148" t="s">
        <v>884</v>
      </c>
      <c r="P1148" t="s">
        <v>1112</v>
      </c>
      <c r="Q1148">
        <v>4</v>
      </c>
      <c r="R1148"/>
      <c r="S1148" t="s">
        <v>5</v>
      </c>
      <c r="T1148" t="s">
        <v>139</v>
      </c>
    </row>
    <row r="1149" spans="1:20">
      <c r="A1149" t="s">
        <v>72</v>
      </c>
      <c r="B1149">
        <v>215.89977</v>
      </c>
      <c r="C1149">
        <v>7e-5</v>
      </c>
      <c r="D1149">
        <v>215.899729</v>
      </c>
      <c r="E1149">
        <v>7e-6</v>
      </c>
      <c r="F1149">
        <v>6</v>
      </c>
      <c r="G1149" t="s">
        <v>5</v>
      </c>
      <c r="H1149" t="s">
        <v>48</v>
      </c>
      <c r="I1149" t="s">
        <v>263</v>
      </c>
      <c r="J1149" t="s">
        <v>40</v>
      </c>
      <c r="K1149" t="s">
        <v>1089</v>
      </c>
      <c r="L1149" t="s">
        <v>75</v>
      </c>
      <c r="M1149" t="s">
        <v>76</v>
      </c>
      <c r="N1149">
        <v>2</v>
      </c>
      <c r="O1149" t="s">
        <v>1053</v>
      </c>
      <c r="P1149" t="s">
        <v>119</v>
      </c>
      <c r="Q1149">
        <v>3</v>
      </c>
      <c r="R1149"/>
      <c r="S1149" t="s">
        <v>5</v>
      </c>
      <c r="T1149" t="s">
        <v>139</v>
      </c>
    </row>
    <row r="1150" spans="1:20">
      <c r="A1150" t="s">
        <v>5</v>
      </c>
      <c r="B1150" t="s">
        <v>5</v>
      </c>
      <c r="C1150" t="s">
        <v>5</v>
      </c>
      <c r="D1150" t="s">
        <v>5</v>
      </c>
      <c r="E1150" t="s">
        <v>5</v>
      </c>
      <c r="F1150" t="s">
        <v>5</v>
      </c>
      <c r="G1150" t="s">
        <v>5</v>
      </c>
      <c r="H1150" t="s">
        <v>5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5</v>
      </c>
      <c r="P1150" t="s">
        <v>5</v>
      </c>
      <c r="Q1150" t="s">
        <v>5</v>
      </c>
      <c r="R1150" t="s">
        <v>5</v>
      </c>
      <c r="S1150" t="s">
        <v>5</v>
      </c>
      <c r="T1150" t="s">
        <v>5</v>
      </c>
    </row>
    <row r="1151" spans="1:20">
      <c r="A1151" t="s">
        <v>72</v>
      </c>
      <c r="B1151">
        <v>215.915</v>
      </c>
      <c r="C1151">
        <v>0.0003</v>
      </c>
      <c r="D1151">
        <v>215.914783</v>
      </c>
      <c r="E1151">
        <v>1.5e-5</v>
      </c>
      <c r="F1151" t="s">
        <v>1194</v>
      </c>
      <c r="G1151" t="s">
        <v>5</v>
      </c>
      <c r="H1151" t="s">
        <v>48</v>
      </c>
      <c r="I1151" t="s">
        <v>664</v>
      </c>
      <c r="J1151" t="s">
        <v>40</v>
      </c>
      <c r="K1151" t="s">
        <v>1195</v>
      </c>
      <c r="L1151" t="s">
        <v>75</v>
      </c>
      <c r="M1151" t="s">
        <v>510</v>
      </c>
      <c r="N1151">
        <v>4</v>
      </c>
      <c r="O1151" t="s">
        <v>1045</v>
      </c>
      <c r="P1151" t="s">
        <v>78</v>
      </c>
      <c r="Q1151">
        <v>3</v>
      </c>
      <c r="R1151"/>
      <c r="S1151" t="s">
        <v>5</v>
      </c>
      <c r="T1151" t="s">
        <v>79</v>
      </c>
    </row>
    <row r="1152" spans="1:20">
      <c r="A1152" t="s">
        <v>60</v>
      </c>
      <c r="B1152">
        <v>215.91951</v>
      </c>
      <c r="C1152">
        <v>5e-5</v>
      </c>
      <c r="D1152">
        <v>215.919568</v>
      </c>
      <c r="E1152">
        <v>1e-5</v>
      </c>
      <c r="F1152">
        <v>1000</v>
      </c>
      <c r="G1152" s="1">
        <v>14000000</v>
      </c>
      <c r="H1152" t="s">
        <v>114</v>
      </c>
      <c r="I1152" t="s">
        <v>532</v>
      </c>
      <c r="J1152" t="s">
        <v>40</v>
      </c>
      <c r="K1152" t="s">
        <v>1196</v>
      </c>
      <c r="L1152" t="s">
        <v>291</v>
      </c>
      <c r="M1152" t="s">
        <v>368</v>
      </c>
      <c r="N1152" t="s">
        <v>66</v>
      </c>
      <c r="O1152" t="s">
        <v>1056</v>
      </c>
      <c r="P1152" t="s">
        <v>897</v>
      </c>
      <c r="Q1152" t="s">
        <v>69</v>
      </c>
      <c r="R1152"/>
      <c r="S1152" t="s">
        <v>70</v>
      </c>
      <c r="T1152" t="s">
        <v>71</v>
      </c>
    </row>
    <row r="1153" spans="1:20">
      <c r="A1153" t="s">
        <v>60</v>
      </c>
      <c r="B1153">
        <v>215.925</v>
      </c>
      <c r="C1153">
        <v>0.0005</v>
      </c>
      <c r="D1153">
        <v>215.924531</v>
      </c>
      <c r="E1153">
        <v>1.2e-5</v>
      </c>
      <c r="F1153">
        <v>600</v>
      </c>
      <c r="G1153" t="s">
        <v>5</v>
      </c>
      <c r="H1153" t="s">
        <v>48</v>
      </c>
      <c r="I1153" t="s">
        <v>513</v>
      </c>
      <c r="J1153" t="s">
        <v>40</v>
      </c>
      <c r="K1153" t="s">
        <v>217</v>
      </c>
      <c r="L1153" t="s">
        <v>514</v>
      </c>
      <c r="M1153" t="s">
        <v>515</v>
      </c>
      <c r="N1153" t="s">
        <v>69</v>
      </c>
      <c r="O1153" t="s">
        <v>215</v>
      </c>
      <c r="P1153" t="s">
        <v>218</v>
      </c>
      <c r="Q1153" t="s">
        <v>69</v>
      </c>
      <c r="R1153"/>
      <c r="S1153" t="s">
        <v>5</v>
      </c>
      <c r="T1153" t="s">
        <v>132</v>
      </c>
    </row>
    <row r="1154" spans="1:20">
      <c r="A1154" t="s">
        <v>72</v>
      </c>
      <c r="B1154">
        <v>215.9431</v>
      </c>
      <c r="C1154">
        <v>1e-5</v>
      </c>
      <c r="D1154">
        <v>215.943087</v>
      </c>
      <c r="E1154">
        <v>7e-6</v>
      </c>
      <c r="F1154">
        <v>55</v>
      </c>
      <c r="G1154" t="s">
        <v>5</v>
      </c>
      <c r="H1154" t="s">
        <v>48</v>
      </c>
      <c r="I1154">
        <v>978.074</v>
      </c>
      <c r="J1154" t="s">
        <v>40</v>
      </c>
      <c r="K1154" t="s">
        <v>1153</v>
      </c>
      <c r="L1154" t="s">
        <v>135</v>
      </c>
      <c r="M1154" t="s">
        <v>136</v>
      </c>
      <c r="N1154">
        <v>0</v>
      </c>
      <c r="O1154" t="s">
        <v>884</v>
      </c>
      <c r="P1154" t="s">
        <v>1073</v>
      </c>
      <c r="Q1154">
        <v>1</v>
      </c>
      <c r="R1154"/>
      <c r="S1154" t="s">
        <v>5</v>
      </c>
      <c r="T1154" t="s">
        <v>139</v>
      </c>
    </row>
    <row r="1155" spans="1:20">
      <c r="A1155" t="s">
        <v>60</v>
      </c>
      <c r="B1155">
        <v>215.95189</v>
      </c>
      <c r="C1155">
        <v>0.00015</v>
      </c>
      <c r="D1155">
        <v>215.95182</v>
      </c>
      <c r="E1155">
        <v>1.2e-5</v>
      </c>
      <c r="F1155" t="s">
        <v>1197</v>
      </c>
      <c r="G1155" t="s">
        <v>5</v>
      </c>
      <c r="H1155" t="s">
        <v>48</v>
      </c>
      <c r="I1155" t="s">
        <v>211</v>
      </c>
      <c r="J1155" t="s">
        <v>40</v>
      </c>
      <c r="K1155" t="s">
        <v>536</v>
      </c>
      <c r="L1155" t="s">
        <v>213</v>
      </c>
      <c r="M1155" t="s">
        <v>214</v>
      </c>
      <c r="N1155" t="s">
        <v>173</v>
      </c>
      <c r="O1155" t="s">
        <v>442</v>
      </c>
      <c r="P1155" t="s">
        <v>538</v>
      </c>
      <c r="Q1155" t="s">
        <v>103</v>
      </c>
      <c r="R1155"/>
      <c r="S1155" t="s">
        <v>5</v>
      </c>
      <c r="T1155" t="s">
        <v>1198</v>
      </c>
    </row>
    <row r="1156" spans="1:20">
      <c r="A1156" t="s">
        <v>5</v>
      </c>
      <c r="B1156" t="s">
        <v>5</v>
      </c>
      <c r="C1156" t="s">
        <v>5</v>
      </c>
      <c r="D1156" t="s">
        <v>5</v>
      </c>
      <c r="E1156" t="s">
        <v>5</v>
      </c>
      <c r="F1156" t="s">
        <v>5</v>
      </c>
      <c r="G1156" t="s">
        <v>5</v>
      </c>
      <c r="H1156" t="s">
        <v>5</v>
      </c>
      <c r="I1156" t="s">
        <v>5</v>
      </c>
      <c r="J1156" t="s">
        <v>5</v>
      </c>
      <c r="K1156" t="s">
        <v>5</v>
      </c>
      <c r="L1156" t="s">
        <v>5</v>
      </c>
      <c r="M1156" t="s">
        <v>5</v>
      </c>
      <c r="N1156" t="s">
        <v>5</v>
      </c>
      <c r="O1156" t="s">
        <v>5</v>
      </c>
      <c r="P1156" t="s">
        <v>5</v>
      </c>
      <c r="Q1156" t="s">
        <v>5</v>
      </c>
      <c r="R1156" t="s">
        <v>5</v>
      </c>
      <c r="S1156" t="s">
        <v>5</v>
      </c>
      <c r="T1156" t="s">
        <v>5</v>
      </c>
    </row>
    <row r="1157" spans="1:20">
      <c r="A1157" t="s">
        <v>72</v>
      </c>
      <c r="B1157">
        <v>215.96374</v>
      </c>
      <c r="C1157">
        <v>4e-5</v>
      </c>
      <c r="D1157">
        <v>215.963765</v>
      </c>
      <c r="E1157">
        <v>1.1e-5</v>
      </c>
      <c r="F1157">
        <v>33</v>
      </c>
      <c r="G1157" t="s">
        <v>5</v>
      </c>
      <c r="H1157" t="s">
        <v>48</v>
      </c>
      <c r="I1157" t="s">
        <v>176</v>
      </c>
      <c r="J1157" t="s">
        <v>40</v>
      </c>
      <c r="K1157" t="s">
        <v>1052</v>
      </c>
      <c r="L1157" t="s">
        <v>75</v>
      </c>
      <c r="M1157" t="s">
        <v>76</v>
      </c>
      <c r="N1157">
        <v>3</v>
      </c>
      <c r="O1157" t="s">
        <v>1053</v>
      </c>
      <c r="P1157" t="s">
        <v>45</v>
      </c>
      <c r="Q1157">
        <v>4</v>
      </c>
      <c r="R1157"/>
      <c r="S1157" t="s">
        <v>5</v>
      </c>
      <c r="T1157" t="s">
        <v>139</v>
      </c>
    </row>
    <row r="1158" spans="1:20">
      <c r="A1158" t="s">
        <v>72</v>
      </c>
      <c r="B1158">
        <v>215.96557</v>
      </c>
      <c r="C1158">
        <v>4e-5</v>
      </c>
      <c r="D1158">
        <v>215.96572</v>
      </c>
      <c r="E1158">
        <v>7e-6</v>
      </c>
      <c r="F1158">
        <v>89</v>
      </c>
      <c r="G1158" t="s">
        <v>5</v>
      </c>
      <c r="H1158" t="s">
        <v>48</v>
      </c>
      <c r="I1158">
        <v>888.132</v>
      </c>
      <c r="J1158" t="s">
        <v>40</v>
      </c>
      <c r="K1158" t="s">
        <v>1164</v>
      </c>
      <c r="L1158" t="s">
        <v>135</v>
      </c>
      <c r="M1158" t="s">
        <v>136</v>
      </c>
      <c r="N1158">
        <v>1</v>
      </c>
      <c r="O1158" t="s">
        <v>884</v>
      </c>
      <c r="P1158" t="s">
        <v>1112</v>
      </c>
      <c r="Q1158">
        <v>1</v>
      </c>
      <c r="R1158"/>
      <c r="S1158" t="s">
        <v>5</v>
      </c>
      <c r="T1158" t="s">
        <v>139</v>
      </c>
    </row>
    <row r="1159" spans="1:20">
      <c r="A1159" t="s">
        <v>72</v>
      </c>
      <c r="B1159">
        <v>215.98809</v>
      </c>
      <c r="C1159">
        <v>1e-5</v>
      </c>
      <c r="D1159">
        <v>215.988059</v>
      </c>
      <c r="E1159">
        <v>7e-6</v>
      </c>
      <c r="F1159">
        <v>76</v>
      </c>
      <c r="G1159" t="s">
        <v>5</v>
      </c>
      <c r="H1159" t="s">
        <v>48</v>
      </c>
      <c r="I1159" t="s">
        <v>73</v>
      </c>
      <c r="J1159" t="s">
        <v>40</v>
      </c>
      <c r="K1159" t="s">
        <v>1199</v>
      </c>
      <c r="L1159" t="s">
        <v>75</v>
      </c>
      <c r="M1159" t="s">
        <v>76</v>
      </c>
      <c r="N1159">
        <v>4</v>
      </c>
      <c r="O1159" t="s">
        <v>1053</v>
      </c>
      <c r="P1159" t="s">
        <v>92</v>
      </c>
      <c r="Q1159">
        <v>3</v>
      </c>
      <c r="R1159"/>
      <c r="S1159" t="s">
        <v>5</v>
      </c>
      <c r="T1159" t="s">
        <v>139</v>
      </c>
    </row>
    <row r="1160" spans="1:20">
      <c r="A1160" t="s">
        <v>72</v>
      </c>
      <c r="B1160">
        <v>215.99235</v>
      </c>
      <c r="C1160">
        <v>1e-5</v>
      </c>
      <c r="D1160">
        <v>215.992334</v>
      </c>
      <c r="E1160">
        <v>1.1e-5</v>
      </c>
      <c r="F1160">
        <v>110</v>
      </c>
      <c r="G1160" t="s">
        <v>5</v>
      </c>
      <c r="H1160" t="s">
        <v>48</v>
      </c>
      <c r="I1160">
        <v>888.132</v>
      </c>
      <c r="J1160" t="s">
        <v>40</v>
      </c>
      <c r="K1160" t="s">
        <v>1200</v>
      </c>
      <c r="L1160" t="s">
        <v>135</v>
      </c>
      <c r="M1160" t="s">
        <v>136</v>
      </c>
      <c r="N1160">
        <v>1</v>
      </c>
      <c r="O1160" t="s">
        <v>884</v>
      </c>
      <c r="P1160" t="s">
        <v>1112</v>
      </c>
      <c r="Q1160">
        <v>0</v>
      </c>
      <c r="R1160"/>
      <c r="S1160" t="s">
        <v>5</v>
      </c>
      <c r="T1160" t="s">
        <v>139</v>
      </c>
    </row>
    <row r="1161" spans="1:20">
      <c r="A1161" t="s">
        <v>60</v>
      </c>
      <c r="B1161">
        <v>215.99796</v>
      </c>
      <c r="C1161">
        <v>0.00011</v>
      </c>
      <c r="D1161">
        <v>215.997809</v>
      </c>
      <c r="E1161">
        <v>1.2e-5</v>
      </c>
      <c r="F1161">
        <v>280</v>
      </c>
      <c r="G1161" s="1">
        <v>1200000</v>
      </c>
      <c r="H1161" t="s">
        <v>81</v>
      </c>
      <c r="I1161" t="s">
        <v>879</v>
      </c>
      <c r="J1161" t="s">
        <v>40</v>
      </c>
      <c r="K1161" t="s">
        <v>1201</v>
      </c>
      <c r="L1161" t="s">
        <v>291</v>
      </c>
      <c r="M1161" t="s">
        <v>796</v>
      </c>
      <c r="N1161" t="s">
        <v>69</v>
      </c>
      <c r="O1161" t="s">
        <v>369</v>
      </c>
      <c r="P1161" t="s">
        <v>150</v>
      </c>
      <c r="Q1161" t="s">
        <v>173</v>
      </c>
      <c r="R1161"/>
      <c r="S1161" t="s">
        <v>70</v>
      </c>
      <c r="T1161" t="s">
        <v>71</v>
      </c>
    </row>
    <row r="1162" spans="1:20">
      <c r="A1162" t="s">
        <v>5</v>
      </c>
      <c r="B1162" t="s">
        <v>5</v>
      </c>
      <c r="C1162" t="s">
        <v>5</v>
      </c>
      <c r="D1162" t="s">
        <v>5</v>
      </c>
      <c r="E1162" t="s">
        <v>5</v>
      </c>
      <c r="F1162" t="s">
        <v>5</v>
      </c>
      <c r="G1162" t="s">
        <v>5</v>
      </c>
      <c r="H1162" t="s">
        <v>5</v>
      </c>
      <c r="I1162" t="s">
        <v>5</v>
      </c>
      <c r="J1162" t="s">
        <v>5</v>
      </c>
      <c r="K1162" t="s">
        <v>5</v>
      </c>
      <c r="L1162" t="s">
        <v>5</v>
      </c>
      <c r="M1162" t="s">
        <v>5</v>
      </c>
      <c r="N1162" t="s">
        <v>5</v>
      </c>
      <c r="O1162" t="s">
        <v>5</v>
      </c>
      <c r="P1162" t="s">
        <v>5</v>
      </c>
      <c r="Q1162" t="s">
        <v>5</v>
      </c>
      <c r="R1162" t="s">
        <v>5</v>
      </c>
      <c r="S1162" t="s">
        <v>5</v>
      </c>
      <c r="T1162" t="s">
        <v>5</v>
      </c>
    </row>
    <row r="1163" spans="1:20">
      <c r="A1163" t="s">
        <v>72</v>
      </c>
      <c r="B1163">
        <v>216.02382</v>
      </c>
      <c r="C1163">
        <v>4e-5</v>
      </c>
      <c r="D1163">
        <v>216.0238</v>
      </c>
      <c r="E1163">
        <v>7e-6</v>
      </c>
      <c r="F1163">
        <v>11</v>
      </c>
      <c r="G1163" t="s">
        <v>5</v>
      </c>
      <c r="H1163" t="s">
        <v>48</v>
      </c>
      <c r="I1163" t="s">
        <v>176</v>
      </c>
      <c r="J1163" t="s">
        <v>40</v>
      </c>
      <c r="K1163" t="s">
        <v>1202</v>
      </c>
      <c r="L1163" t="s">
        <v>75</v>
      </c>
      <c r="M1163" t="s">
        <v>76</v>
      </c>
      <c r="N1163">
        <v>3</v>
      </c>
      <c r="O1163" t="s">
        <v>1001</v>
      </c>
      <c r="P1163" t="s">
        <v>1203</v>
      </c>
      <c r="Q1163">
        <v>3</v>
      </c>
      <c r="R1163"/>
      <c r="S1163" t="s">
        <v>5</v>
      </c>
      <c r="T1163" t="s">
        <v>139</v>
      </c>
    </row>
    <row r="1164" spans="1:20">
      <c r="A1164" t="s">
        <v>72</v>
      </c>
      <c r="B1164">
        <v>216.04615</v>
      </c>
      <c r="C1164">
        <v>0.00013</v>
      </c>
      <c r="D1164">
        <v>216.046044</v>
      </c>
      <c r="E1164">
        <v>1.1e-5</v>
      </c>
      <c r="F1164">
        <v>6</v>
      </c>
      <c r="G1164" t="s">
        <v>5</v>
      </c>
      <c r="H1164" t="s">
        <v>48</v>
      </c>
      <c r="I1164" t="s">
        <v>263</v>
      </c>
      <c r="J1164" t="s">
        <v>40</v>
      </c>
      <c r="K1164" t="s">
        <v>1157</v>
      </c>
      <c r="L1164" t="s">
        <v>75</v>
      </c>
      <c r="M1164" t="s">
        <v>76</v>
      </c>
      <c r="N1164">
        <v>2</v>
      </c>
      <c r="O1164" t="s">
        <v>1053</v>
      </c>
      <c r="P1164" t="s">
        <v>794</v>
      </c>
      <c r="Q1164">
        <v>2</v>
      </c>
      <c r="R1164"/>
      <c r="S1164" t="s">
        <v>5</v>
      </c>
      <c r="T1164" t="s">
        <v>139</v>
      </c>
    </row>
    <row r="1165" spans="1:20">
      <c r="A1165" t="s">
        <v>37</v>
      </c>
      <c r="B1165">
        <v>216.0657</v>
      </c>
      <c r="C1165">
        <v>0.0013</v>
      </c>
      <c r="D1165">
        <v>216.0675</v>
      </c>
      <c r="E1165">
        <v>0.0003</v>
      </c>
      <c r="F1165">
        <v>5200</v>
      </c>
      <c r="G1165" s="1">
        <v>7000000</v>
      </c>
      <c r="H1165" t="s">
        <v>81</v>
      </c>
      <c r="I1165" t="s">
        <v>571</v>
      </c>
      <c r="J1165" t="s">
        <v>40</v>
      </c>
      <c r="K1165" t="s">
        <v>41</v>
      </c>
      <c r="L1165" t="s">
        <v>573</v>
      </c>
      <c r="M1165" t="s">
        <v>52</v>
      </c>
      <c r="N1165">
        <v>2</v>
      </c>
      <c r="O1165" t="s">
        <v>44</v>
      </c>
      <c r="P1165" t="s">
        <v>45</v>
      </c>
      <c r="Q1165">
        <v>3</v>
      </c>
      <c r="R1165"/>
      <c r="S1165" t="s">
        <v>88</v>
      </c>
      <c r="T1165" t="s">
        <v>977</v>
      </c>
    </row>
    <row r="1166" spans="1:20">
      <c r="A1166" t="s">
        <v>60</v>
      </c>
      <c r="B1166">
        <v>216.07929</v>
      </c>
      <c r="C1166">
        <v>0.00011</v>
      </c>
      <c r="D1166">
        <v>216.079433</v>
      </c>
      <c r="E1166">
        <v>1.1e-5</v>
      </c>
      <c r="F1166">
        <v>2700</v>
      </c>
      <c r="G1166" s="1">
        <v>600000</v>
      </c>
      <c r="H1166" t="s">
        <v>81</v>
      </c>
      <c r="I1166" t="s">
        <v>1204</v>
      </c>
      <c r="J1166" t="s">
        <v>40</v>
      </c>
      <c r="K1166" t="s">
        <v>1035</v>
      </c>
      <c r="L1166" t="s">
        <v>514</v>
      </c>
      <c r="M1166" t="s">
        <v>642</v>
      </c>
      <c r="N1166" t="s">
        <v>674</v>
      </c>
      <c r="O1166" t="s">
        <v>67</v>
      </c>
      <c r="P1166" t="s">
        <v>932</v>
      </c>
      <c r="Q1166" t="s">
        <v>66</v>
      </c>
      <c r="R1166"/>
      <c r="S1166" t="s">
        <v>70</v>
      </c>
      <c r="T1166" t="s">
        <v>71</v>
      </c>
    </row>
    <row r="1167" spans="1:20">
      <c r="A1167" t="s">
        <v>60</v>
      </c>
      <c r="B1167">
        <v>216.116007</v>
      </c>
      <c r="C1167">
        <v>1.8e-5</v>
      </c>
      <c r="D1167">
        <v>216.115994</v>
      </c>
      <c r="E1167">
        <v>1.2e-5</v>
      </c>
      <c r="F1167">
        <v>20000</v>
      </c>
      <c r="G1167" s="1">
        <v>28000000</v>
      </c>
      <c r="H1167" t="s">
        <v>114</v>
      </c>
      <c r="I1167" t="s">
        <v>359</v>
      </c>
      <c r="J1167" t="s">
        <v>40</v>
      </c>
      <c r="K1167" t="s">
        <v>494</v>
      </c>
      <c r="L1167" t="s">
        <v>361</v>
      </c>
      <c r="M1167" t="s">
        <v>362</v>
      </c>
      <c r="N1167" t="s">
        <v>173</v>
      </c>
      <c r="O1167" t="s">
        <v>215</v>
      </c>
      <c r="P1167" t="s">
        <v>218</v>
      </c>
      <c r="Q1167" t="s">
        <v>103</v>
      </c>
      <c r="R1167"/>
      <c r="S1167" t="s">
        <v>70</v>
      </c>
      <c r="T1167" t="s">
        <v>71</v>
      </c>
    </row>
    <row r="1168" spans="1:20">
      <c r="A1168" t="s">
        <v>5</v>
      </c>
      <c r="B1168" t="s">
        <v>5</v>
      </c>
      <c r="C1168" t="s">
        <v>5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5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5</v>
      </c>
      <c r="Q1168" t="s">
        <v>5</v>
      </c>
      <c r="R1168" t="s">
        <v>5</v>
      </c>
      <c r="S1168" t="s">
        <v>5</v>
      </c>
      <c r="T1168" t="s">
        <v>5</v>
      </c>
    </row>
    <row r="1169" spans="1:20">
      <c r="A1169" t="s">
        <v>37</v>
      </c>
      <c r="B1169">
        <v>216.1272</v>
      </c>
      <c r="C1169">
        <v>0.0013</v>
      </c>
      <c r="D1169">
        <v>216.1283</v>
      </c>
      <c r="E1169">
        <v>0.0003</v>
      </c>
      <c r="F1169">
        <v>19000</v>
      </c>
      <c r="G1169" t="s">
        <v>5</v>
      </c>
      <c r="H1169" t="s">
        <v>48</v>
      </c>
      <c r="I1169" t="s">
        <v>82</v>
      </c>
      <c r="J1169" t="s">
        <v>40</v>
      </c>
      <c r="K1169" t="s">
        <v>1205</v>
      </c>
      <c r="L1169" t="s">
        <v>84</v>
      </c>
      <c r="M1169" t="s">
        <v>85</v>
      </c>
      <c r="N1169">
        <v>2</v>
      </c>
      <c r="O1169" t="s">
        <v>108</v>
      </c>
      <c r="P1169" t="s">
        <v>160</v>
      </c>
      <c r="Q1169">
        <v>1</v>
      </c>
      <c r="R1169"/>
      <c r="S1169" t="s">
        <v>5</v>
      </c>
      <c r="T1169" t="s">
        <v>977</v>
      </c>
    </row>
    <row r="1170" spans="1:20">
      <c r="A1170" t="s">
        <v>60</v>
      </c>
      <c r="B1170">
        <v>216.1279</v>
      </c>
      <c r="C1170">
        <v>0.0005</v>
      </c>
      <c r="D1170">
        <v>216.126908</v>
      </c>
      <c r="E1170">
        <v>1.4e-5</v>
      </c>
      <c r="F1170" t="s">
        <v>1206</v>
      </c>
      <c r="G1170" t="s">
        <v>5</v>
      </c>
      <c r="H1170" t="s">
        <v>48</v>
      </c>
      <c r="I1170" t="s">
        <v>332</v>
      </c>
      <c r="J1170" t="s">
        <v>40</v>
      </c>
      <c r="K1170" t="s">
        <v>1207</v>
      </c>
      <c r="L1170" t="s">
        <v>261</v>
      </c>
      <c r="M1170" t="s">
        <v>334</v>
      </c>
      <c r="N1170" t="s">
        <v>100</v>
      </c>
      <c r="O1170" t="s">
        <v>215</v>
      </c>
      <c r="P1170" t="s">
        <v>1208</v>
      </c>
      <c r="Q1170" t="s">
        <v>100</v>
      </c>
      <c r="R1170"/>
      <c r="S1170" t="s">
        <v>5</v>
      </c>
      <c r="T1170" t="s">
        <v>132</v>
      </c>
    </row>
    <row r="1171" spans="1:20">
      <c r="A1171" t="s">
        <v>37</v>
      </c>
      <c r="B1171">
        <v>216.148</v>
      </c>
      <c r="C1171">
        <v>0.0013</v>
      </c>
      <c r="D1171">
        <v>216.1495</v>
      </c>
      <c r="E1171">
        <v>0.00023</v>
      </c>
      <c r="F1171">
        <v>1100</v>
      </c>
      <c r="G1171" t="s">
        <v>5</v>
      </c>
      <c r="H1171" t="s">
        <v>48</v>
      </c>
      <c r="I1171" t="s">
        <v>597</v>
      </c>
      <c r="J1171" t="s">
        <v>40</v>
      </c>
      <c r="K1171" t="s">
        <v>1033</v>
      </c>
      <c r="L1171" t="s">
        <v>511</v>
      </c>
      <c r="M1171" t="s">
        <v>43</v>
      </c>
      <c r="N1171">
        <v>3</v>
      </c>
      <c r="O1171" t="s">
        <v>108</v>
      </c>
      <c r="P1171" t="s">
        <v>1034</v>
      </c>
      <c r="Q1171">
        <v>2</v>
      </c>
      <c r="R1171"/>
      <c r="S1171" t="s">
        <v>5</v>
      </c>
      <c r="T1171" t="s">
        <v>977</v>
      </c>
    </row>
    <row r="1172" spans="1:20">
      <c r="A1172" t="s">
        <v>72</v>
      </c>
      <c r="B1172">
        <v>216.1579</v>
      </c>
      <c r="C1172">
        <v>1e-5</v>
      </c>
      <c r="D1172">
        <v>216.1579</v>
      </c>
      <c r="E1172">
        <v>7e-6</v>
      </c>
      <c r="F1172">
        <v>200</v>
      </c>
      <c r="G1172" s="1">
        <v>5000000</v>
      </c>
      <c r="H1172" t="s">
        <v>114</v>
      </c>
      <c r="I1172">
        <v>888.132</v>
      </c>
      <c r="J1172" t="s">
        <v>40</v>
      </c>
      <c r="K1172" t="s">
        <v>1119</v>
      </c>
      <c r="L1172" t="s">
        <v>135</v>
      </c>
      <c r="M1172" t="s">
        <v>136</v>
      </c>
      <c r="N1172">
        <v>1</v>
      </c>
      <c r="O1172" t="s">
        <v>884</v>
      </c>
      <c r="P1172" t="s">
        <v>1073</v>
      </c>
      <c r="Q1172">
        <v>2</v>
      </c>
      <c r="R1172"/>
      <c r="S1172" t="s">
        <v>1091</v>
      </c>
      <c r="T1172" t="s">
        <v>139</v>
      </c>
    </row>
    <row r="1173" spans="1:20">
      <c r="A1173" t="s">
        <v>37</v>
      </c>
      <c r="B1173" t="s">
        <v>5</v>
      </c>
      <c r="C1173" t="s">
        <v>5</v>
      </c>
      <c r="D1173">
        <v>216.1718</v>
      </c>
      <c r="E1173">
        <v>0.0004</v>
      </c>
      <c r="F1173" t="s">
        <v>48</v>
      </c>
      <c r="G1173" s="1">
        <v>12</v>
      </c>
      <c r="H1173" t="s">
        <v>114</v>
      </c>
      <c r="I1173" t="s">
        <v>1209</v>
      </c>
      <c r="J1173" t="s">
        <v>40</v>
      </c>
      <c r="K1173" t="s">
        <v>495</v>
      </c>
      <c r="L1173" t="s">
        <v>56</v>
      </c>
      <c r="M1173" t="s">
        <v>307</v>
      </c>
      <c r="N1173">
        <v>3</v>
      </c>
      <c r="O1173" t="s">
        <v>159</v>
      </c>
      <c r="P1173" t="s">
        <v>307</v>
      </c>
      <c r="Q1173">
        <v>2</v>
      </c>
      <c r="R1173" t="s">
        <v>347</v>
      </c>
      <c r="S1173" t="s">
        <v>46</v>
      </c>
      <c r="T1173" t="s">
        <v>5</v>
      </c>
    </row>
    <row r="1174" spans="1:20">
      <c r="A1174" t="s">
        <v>5</v>
      </c>
      <c r="B1174" t="s">
        <v>5</v>
      </c>
      <c r="C1174" t="s">
        <v>5</v>
      </c>
      <c r="D1174" t="s">
        <v>5</v>
      </c>
      <c r="E1174" t="s">
        <v>5</v>
      </c>
      <c r="F1174" t="s">
        <v>5</v>
      </c>
      <c r="G1174" t="s">
        <v>5</v>
      </c>
      <c r="H1174" t="s">
        <v>5</v>
      </c>
      <c r="I1174" t="s">
        <v>5</v>
      </c>
      <c r="J1174" t="s">
        <v>5</v>
      </c>
      <c r="K1174" t="s">
        <v>5</v>
      </c>
      <c r="L1174" t="s">
        <v>5</v>
      </c>
      <c r="M1174" t="s">
        <v>5</v>
      </c>
      <c r="N1174" t="s">
        <v>5</v>
      </c>
      <c r="O1174" t="s">
        <v>5</v>
      </c>
      <c r="P1174" t="s">
        <v>5</v>
      </c>
      <c r="Q1174" t="s">
        <v>5</v>
      </c>
      <c r="R1174" t="s">
        <v>5</v>
      </c>
      <c r="S1174" t="s">
        <v>5</v>
      </c>
      <c r="T1174" t="s">
        <v>5</v>
      </c>
    </row>
    <row r="1175" spans="1:20">
      <c r="A1175" t="s">
        <v>60</v>
      </c>
      <c r="B1175">
        <v>216.17744</v>
      </c>
      <c r="C1175">
        <v>3e-5</v>
      </c>
      <c r="D1175">
        <v>216.177427</v>
      </c>
      <c r="E1175">
        <v>1.9e-5</v>
      </c>
      <c r="F1175">
        <v>900</v>
      </c>
      <c r="G1175" t="s">
        <v>5</v>
      </c>
      <c r="H1175" t="s">
        <v>48</v>
      </c>
      <c r="I1175" t="s">
        <v>607</v>
      </c>
      <c r="J1175" t="s">
        <v>40</v>
      </c>
      <c r="K1175" t="s">
        <v>1168</v>
      </c>
      <c r="L1175" t="s">
        <v>442</v>
      </c>
      <c r="M1175" t="s">
        <v>538</v>
      </c>
      <c r="N1175" t="s">
        <v>97</v>
      </c>
      <c r="O1175" t="s">
        <v>1169</v>
      </c>
      <c r="P1175" t="s">
        <v>1170</v>
      </c>
      <c r="Q1175" t="s">
        <v>97</v>
      </c>
      <c r="R1175"/>
      <c r="S1175" t="s">
        <v>5</v>
      </c>
      <c r="T1175" t="s">
        <v>71</v>
      </c>
    </row>
    <row r="1176" spans="1:20">
      <c r="A1176" t="s">
        <v>37</v>
      </c>
      <c r="B1176" t="s">
        <v>5</v>
      </c>
      <c r="C1176" t="s">
        <v>5</v>
      </c>
      <c r="D1176">
        <v>216.1902</v>
      </c>
      <c r="E1176">
        <v>0.0004</v>
      </c>
      <c r="F1176" t="s">
        <v>48</v>
      </c>
      <c r="G1176" s="1">
        <v>6.8</v>
      </c>
      <c r="H1176" t="s">
        <v>114</v>
      </c>
      <c r="I1176" t="s">
        <v>1181</v>
      </c>
      <c r="J1176" t="s">
        <v>40</v>
      </c>
      <c r="K1176" t="s">
        <v>679</v>
      </c>
      <c r="L1176" t="s">
        <v>56</v>
      </c>
      <c r="M1176" t="s">
        <v>307</v>
      </c>
      <c r="N1176">
        <v>2</v>
      </c>
      <c r="O1176" t="s">
        <v>159</v>
      </c>
      <c r="P1176" t="s">
        <v>307</v>
      </c>
      <c r="Q1176">
        <v>3</v>
      </c>
      <c r="R1176" t="s">
        <v>347</v>
      </c>
      <c r="S1176" t="s">
        <v>46</v>
      </c>
      <c r="T1176" t="s">
        <v>5</v>
      </c>
    </row>
    <row r="1177" spans="1:20">
      <c r="A1177" t="s">
        <v>60</v>
      </c>
      <c r="B1177">
        <v>216.20221</v>
      </c>
      <c r="C1177">
        <v>1.1e-5</v>
      </c>
      <c r="D1177">
        <v>216.202234</v>
      </c>
      <c r="E1177">
        <v>1.1e-5</v>
      </c>
      <c r="F1177">
        <v>50000</v>
      </c>
      <c r="G1177" s="1">
        <v>25000000</v>
      </c>
      <c r="H1177" t="s">
        <v>114</v>
      </c>
      <c r="I1177" t="s">
        <v>280</v>
      </c>
      <c r="J1177" t="s">
        <v>40</v>
      </c>
      <c r="K1177" t="s">
        <v>879</v>
      </c>
      <c r="L1177" t="s">
        <v>64</v>
      </c>
      <c r="M1177" t="s">
        <v>282</v>
      </c>
      <c r="N1177" t="s">
        <v>69</v>
      </c>
      <c r="O1177" t="s">
        <v>291</v>
      </c>
      <c r="P1177" t="s">
        <v>796</v>
      </c>
      <c r="Q1177" t="s">
        <v>69</v>
      </c>
      <c r="R1177"/>
      <c r="S1177" t="s">
        <v>70</v>
      </c>
      <c r="T1177" t="s">
        <v>71</v>
      </c>
    </row>
    <row r="1178" spans="1:20">
      <c r="A1178" t="s">
        <v>72</v>
      </c>
      <c r="B1178">
        <v>216.22479</v>
      </c>
      <c r="C1178">
        <v>1e-5</v>
      </c>
      <c r="D1178">
        <v>216.224784</v>
      </c>
      <c r="E1178">
        <v>7e-6</v>
      </c>
      <c r="F1178">
        <v>112</v>
      </c>
      <c r="G1178" t="s">
        <v>5</v>
      </c>
      <c r="H1178" t="s">
        <v>48</v>
      </c>
      <c r="I1178" t="s">
        <v>73</v>
      </c>
      <c r="J1178" t="s">
        <v>40</v>
      </c>
      <c r="K1178" t="s">
        <v>1124</v>
      </c>
      <c r="L1178" t="s">
        <v>75</v>
      </c>
      <c r="M1178" t="s">
        <v>76</v>
      </c>
      <c r="N1178">
        <v>4</v>
      </c>
      <c r="O1178" t="s">
        <v>1053</v>
      </c>
      <c r="P1178" t="s">
        <v>109</v>
      </c>
      <c r="Q1178">
        <v>4</v>
      </c>
      <c r="R1178"/>
      <c r="S1178" t="s">
        <v>5</v>
      </c>
      <c r="T1178" t="s">
        <v>139</v>
      </c>
    </row>
    <row r="1179" spans="1:20">
      <c r="A1179" t="s">
        <v>37</v>
      </c>
      <c r="B1179">
        <v>216.2285</v>
      </c>
      <c r="C1179">
        <v>0.0013</v>
      </c>
      <c r="D1179">
        <v>216.2294</v>
      </c>
      <c r="E1179">
        <v>0.00019</v>
      </c>
      <c r="F1179">
        <v>3200</v>
      </c>
      <c r="G1179" s="1">
        <v>5000000</v>
      </c>
      <c r="H1179" t="s">
        <v>81</v>
      </c>
      <c r="I1179" t="s">
        <v>631</v>
      </c>
      <c r="J1179" t="s">
        <v>40</v>
      </c>
      <c r="K1179" t="s">
        <v>133</v>
      </c>
      <c r="L1179" t="s">
        <v>573</v>
      </c>
      <c r="M1179" t="s">
        <v>52</v>
      </c>
      <c r="N1179">
        <v>3</v>
      </c>
      <c r="O1179" t="s">
        <v>44</v>
      </c>
      <c r="P1179" t="s">
        <v>45</v>
      </c>
      <c r="Q1179">
        <v>4</v>
      </c>
      <c r="R1179"/>
      <c r="S1179" t="s">
        <v>88</v>
      </c>
      <c r="T1179" t="s">
        <v>977</v>
      </c>
    </row>
    <row r="1180" spans="1:20">
      <c r="A1180" t="s">
        <v>5</v>
      </c>
      <c r="B1180" t="s">
        <v>5</v>
      </c>
      <c r="C1180" t="s">
        <v>5</v>
      </c>
      <c r="D1180" t="s">
        <v>5</v>
      </c>
      <c r="E1180" t="s">
        <v>5</v>
      </c>
      <c r="F1180" t="s">
        <v>5</v>
      </c>
      <c r="G1180" t="s">
        <v>5</v>
      </c>
      <c r="H1180" t="s">
        <v>5</v>
      </c>
      <c r="I1180" t="s">
        <v>5</v>
      </c>
      <c r="J1180" t="s">
        <v>5</v>
      </c>
      <c r="K1180" t="s">
        <v>5</v>
      </c>
      <c r="L1180" t="s">
        <v>5</v>
      </c>
      <c r="M1180" t="s">
        <v>5</v>
      </c>
      <c r="N1180" t="s">
        <v>5</v>
      </c>
      <c r="O1180" t="s">
        <v>5</v>
      </c>
      <c r="P1180" t="s">
        <v>5</v>
      </c>
      <c r="Q1180" t="s">
        <v>5</v>
      </c>
      <c r="R1180" t="s">
        <v>5</v>
      </c>
      <c r="S1180" t="s">
        <v>5</v>
      </c>
      <c r="T1180" t="s">
        <v>5</v>
      </c>
    </row>
    <row r="1181" spans="1:20">
      <c r="A1181" t="s">
        <v>60</v>
      </c>
      <c r="B1181">
        <v>216.2427</v>
      </c>
      <c r="C1181">
        <v>0.0002</v>
      </c>
      <c r="D1181">
        <v>216.242746</v>
      </c>
      <c r="E1181">
        <v>1e-5</v>
      </c>
      <c r="F1181">
        <v>210</v>
      </c>
      <c r="G1181" s="1">
        <v>1100000</v>
      </c>
      <c r="H1181" t="s">
        <v>81</v>
      </c>
      <c r="I1181" t="s">
        <v>1132</v>
      </c>
      <c r="J1181" t="s">
        <v>40</v>
      </c>
      <c r="K1181" t="s">
        <v>950</v>
      </c>
      <c r="L1181" t="s">
        <v>147</v>
      </c>
      <c r="M1181" t="s">
        <v>676</v>
      </c>
      <c r="N1181" t="s">
        <v>69</v>
      </c>
      <c r="O1181" t="s">
        <v>369</v>
      </c>
      <c r="P1181" t="s">
        <v>521</v>
      </c>
      <c r="Q1181" t="s">
        <v>66</v>
      </c>
      <c r="R1181"/>
      <c r="S1181" t="s">
        <v>70</v>
      </c>
      <c r="T1181" t="s">
        <v>71</v>
      </c>
    </row>
    <row r="1182" spans="1:20">
      <c r="A1182" t="s">
        <v>60</v>
      </c>
      <c r="B1182">
        <v>216.2599</v>
      </c>
      <c r="C1182">
        <v>0.0005</v>
      </c>
      <c r="D1182">
        <v>216.259384</v>
      </c>
      <c r="E1182">
        <v>1e-5</v>
      </c>
      <c r="F1182">
        <v>400</v>
      </c>
      <c r="G1182" t="s">
        <v>5</v>
      </c>
      <c r="H1182" t="s">
        <v>48</v>
      </c>
      <c r="I1182" t="s">
        <v>856</v>
      </c>
      <c r="J1182" t="s">
        <v>40</v>
      </c>
      <c r="K1182" t="s">
        <v>1210</v>
      </c>
      <c r="L1182" t="s">
        <v>858</v>
      </c>
      <c r="M1182" t="s">
        <v>859</v>
      </c>
      <c r="N1182" t="s">
        <v>69</v>
      </c>
      <c r="O1182" t="s">
        <v>860</v>
      </c>
      <c r="P1182" t="s">
        <v>1211</v>
      </c>
      <c r="Q1182" t="s">
        <v>173</v>
      </c>
      <c r="R1182"/>
      <c r="S1182" t="s">
        <v>5</v>
      </c>
      <c r="T1182" t="s">
        <v>132</v>
      </c>
    </row>
    <row r="1183" spans="1:20">
      <c r="A1183" t="s">
        <v>60</v>
      </c>
      <c r="B1183">
        <v>216.285</v>
      </c>
      <c r="C1183">
        <v>0.0005</v>
      </c>
      <c r="D1183">
        <v>216.284522</v>
      </c>
      <c r="E1183">
        <v>1.1e-5</v>
      </c>
      <c r="F1183">
        <v>900</v>
      </c>
      <c r="G1183" t="s">
        <v>5</v>
      </c>
      <c r="H1183" t="s">
        <v>48</v>
      </c>
      <c r="I1183" t="s">
        <v>280</v>
      </c>
      <c r="J1183" t="s">
        <v>40</v>
      </c>
      <c r="K1183" t="s">
        <v>712</v>
      </c>
      <c r="L1183" t="s">
        <v>64</v>
      </c>
      <c r="M1183" t="s">
        <v>282</v>
      </c>
      <c r="N1183" t="s">
        <v>69</v>
      </c>
      <c r="O1183" t="s">
        <v>147</v>
      </c>
      <c r="P1183" t="s">
        <v>676</v>
      </c>
      <c r="Q1183" t="s">
        <v>173</v>
      </c>
      <c r="R1183"/>
      <c r="S1183" t="s">
        <v>5</v>
      </c>
      <c r="T1183" t="s">
        <v>132</v>
      </c>
    </row>
    <row r="1184" spans="1:20">
      <c r="A1184" t="s">
        <v>60</v>
      </c>
      <c r="B1184">
        <v>216.29568</v>
      </c>
      <c r="C1184">
        <v>4e-5</v>
      </c>
      <c r="D1184">
        <v>216.295659</v>
      </c>
      <c r="E1184">
        <v>1.1e-5</v>
      </c>
      <c r="F1184">
        <v>900</v>
      </c>
      <c r="G1184" t="s">
        <v>5</v>
      </c>
      <c r="H1184" t="s">
        <v>48</v>
      </c>
      <c r="I1184" t="s">
        <v>831</v>
      </c>
      <c r="J1184" t="s">
        <v>40</v>
      </c>
      <c r="K1184" t="s">
        <v>477</v>
      </c>
      <c r="L1184" t="s">
        <v>147</v>
      </c>
      <c r="M1184" t="s">
        <v>183</v>
      </c>
      <c r="N1184" t="s">
        <v>69</v>
      </c>
      <c r="O1184" t="s">
        <v>369</v>
      </c>
      <c r="P1184" t="s">
        <v>405</v>
      </c>
      <c r="Q1184" t="s">
        <v>173</v>
      </c>
      <c r="R1184"/>
      <c r="S1184" t="s">
        <v>5</v>
      </c>
      <c r="T1184" t="s">
        <v>71</v>
      </c>
    </row>
    <row r="1185" spans="1:20">
      <c r="A1185" t="s">
        <v>1143</v>
      </c>
      <c r="B1185" t="s">
        <v>5</v>
      </c>
      <c r="C1185" t="s">
        <v>5</v>
      </c>
      <c r="D1185">
        <v>216.3013</v>
      </c>
      <c r="E1185">
        <v>0.0019</v>
      </c>
      <c r="F1185" t="s">
        <v>48</v>
      </c>
      <c r="G1185" s="1">
        <v>0.00066</v>
      </c>
      <c r="H1185" t="s">
        <v>197</v>
      </c>
      <c r="I1185">
        <v>0</v>
      </c>
      <c r="J1185" t="s">
        <v>40</v>
      </c>
      <c r="K1185" t="s">
        <v>1212</v>
      </c>
      <c r="L1185" t="s">
        <v>1145</v>
      </c>
      <c r="M1185" t="s">
        <v>405</v>
      </c>
      <c r="N1185" t="s">
        <v>97</v>
      </c>
      <c r="O1185" t="s">
        <v>1145</v>
      </c>
      <c r="P1185" t="s">
        <v>370</v>
      </c>
      <c r="Q1185" t="s">
        <v>173</v>
      </c>
      <c r="R1185" t="s">
        <v>347</v>
      </c>
      <c r="S1185" t="s">
        <v>1146</v>
      </c>
      <c r="T1185" t="s">
        <v>5</v>
      </c>
    </row>
    <row r="1186" spans="1:20">
      <c r="A1186" t="s">
        <v>5</v>
      </c>
      <c r="B1186" t="s">
        <v>5</v>
      </c>
      <c r="C1186" t="s">
        <v>5</v>
      </c>
      <c r="D1186" t="s">
        <v>5</v>
      </c>
      <c r="E1186" t="s">
        <v>5</v>
      </c>
      <c r="F1186" t="s">
        <v>5</v>
      </c>
      <c r="G1186" t="s">
        <v>5</v>
      </c>
      <c r="H1186" t="s">
        <v>5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5</v>
      </c>
      <c r="O1186" t="s">
        <v>5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</row>
    <row r="1187" spans="1:20">
      <c r="A1187" t="s">
        <v>72</v>
      </c>
      <c r="B1187">
        <v>216.33665</v>
      </c>
      <c r="C1187">
        <v>1e-5</v>
      </c>
      <c r="D1187">
        <v>216.336638</v>
      </c>
      <c r="E1187">
        <v>1.1e-5</v>
      </c>
      <c r="F1187">
        <v>100</v>
      </c>
      <c r="G1187" t="s">
        <v>5</v>
      </c>
      <c r="H1187" t="s">
        <v>48</v>
      </c>
      <c r="I1187" t="s">
        <v>73</v>
      </c>
      <c r="J1187" t="s">
        <v>40</v>
      </c>
      <c r="K1187" t="s">
        <v>1129</v>
      </c>
      <c r="L1187" t="s">
        <v>75</v>
      </c>
      <c r="M1187" t="s">
        <v>76</v>
      </c>
      <c r="N1187">
        <v>4</v>
      </c>
      <c r="O1187" t="s">
        <v>1053</v>
      </c>
      <c r="P1187" t="s">
        <v>794</v>
      </c>
      <c r="Q1187">
        <v>5</v>
      </c>
      <c r="R1187"/>
      <c r="S1187" t="s">
        <v>5</v>
      </c>
      <c r="T1187" t="s">
        <v>139</v>
      </c>
    </row>
    <row r="1188" spans="1:20">
      <c r="A1188" t="s">
        <v>37</v>
      </c>
      <c r="B1188">
        <v>216.3478</v>
      </c>
      <c r="C1188">
        <v>0.0013</v>
      </c>
      <c r="D1188">
        <v>216.3492</v>
      </c>
      <c r="E1188">
        <v>0.0003</v>
      </c>
      <c r="F1188">
        <v>830</v>
      </c>
      <c r="G1188" t="s">
        <v>5</v>
      </c>
      <c r="H1188" t="s">
        <v>48</v>
      </c>
      <c r="I1188" t="s">
        <v>168</v>
      </c>
      <c r="J1188" t="s">
        <v>40</v>
      </c>
      <c r="K1188" t="s">
        <v>1213</v>
      </c>
      <c r="L1188" t="s">
        <v>42</v>
      </c>
      <c r="M1188" t="s">
        <v>43</v>
      </c>
      <c r="N1188">
        <v>4</v>
      </c>
      <c r="O1188" t="s">
        <v>44</v>
      </c>
      <c r="P1188" t="s">
        <v>92</v>
      </c>
      <c r="Q1188">
        <v>4</v>
      </c>
      <c r="R1188"/>
      <c r="S1188" t="s">
        <v>5</v>
      </c>
      <c r="T1188" t="s">
        <v>977</v>
      </c>
    </row>
    <row r="1189" spans="1:20">
      <c r="A1189" t="s">
        <v>60</v>
      </c>
      <c r="B1189">
        <v>216.34848</v>
      </c>
      <c r="C1189">
        <v>3e-5</v>
      </c>
      <c r="D1189">
        <v>216.348475</v>
      </c>
      <c r="E1189">
        <v>1.2e-5</v>
      </c>
      <c r="F1189">
        <v>1400</v>
      </c>
      <c r="G1189" s="1">
        <v>30000000</v>
      </c>
      <c r="H1189" t="s">
        <v>114</v>
      </c>
      <c r="I1189" t="s">
        <v>1132</v>
      </c>
      <c r="J1189" t="s">
        <v>40</v>
      </c>
      <c r="K1189" t="s">
        <v>1201</v>
      </c>
      <c r="L1189" t="s">
        <v>147</v>
      </c>
      <c r="M1189" t="s">
        <v>676</v>
      </c>
      <c r="N1189" t="s">
        <v>69</v>
      </c>
      <c r="O1189" t="s">
        <v>369</v>
      </c>
      <c r="P1189" t="s">
        <v>150</v>
      </c>
      <c r="Q1189" t="s">
        <v>173</v>
      </c>
      <c r="R1189"/>
      <c r="S1189" t="s">
        <v>70</v>
      </c>
      <c r="T1189" t="s">
        <v>71</v>
      </c>
    </row>
    <row r="1190" spans="1:20">
      <c r="A1190" t="s">
        <v>72</v>
      </c>
      <c r="B1190">
        <v>216.38622</v>
      </c>
      <c r="C1190">
        <v>1e-5</v>
      </c>
      <c r="D1190">
        <v>216.386215</v>
      </c>
      <c r="E1190">
        <v>7e-6</v>
      </c>
      <c r="F1190">
        <v>79</v>
      </c>
      <c r="G1190" t="s">
        <v>5</v>
      </c>
      <c r="H1190" t="s">
        <v>48</v>
      </c>
      <c r="I1190">
        <v>978.074</v>
      </c>
      <c r="J1190" t="s">
        <v>40</v>
      </c>
      <c r="K1190" t="s">
        <v>1164</v>
      </c>
      <c r="L1190" t="s">
        <v>135</v>
      </c>
      <c r="M1190" t="s">
        <v>136</v>
      </c>
      <c r="N1190">
        <v>0</v>
      </c>
      <c r="O1190" t="s">
        <v>884</v>
      </c>
      <c r="P1190" t="s">
        <v>1112</v>
      </c>
      <c r="Q1190">
        <v>1</v>
      </c>
      <c r="R1190"/>
      <c r="S1190" t="s">
        <v>5</v>
      </c>
      <c r="T1190" t="s">
        <v>139</v>
      </c>
    </row>
    <row r="1191" spans="1:20">
      <c r="A1191" t="s">
        <v>72</v>
      </c>
      <c r="B1191">
        <v>216.3927</v>
      </c>
      <c r="C1191">
        <v>0.0003</v>
      </c>
      <c r="D1191">
        <v>216.392468</v>
      </c>
      <c r="E1191">
        <v>7e-6</v>
      </c>
      <c r="F1191" t="s">
        <v>248</v>
      </c>
      <c r="G1191" t="s">
        <v>5</v>
      </c>
      <c r="H1191" t="s">
        <v>48</v>
      </c>
      <c r="I1191">
        <v>704.007</v>
      </c>
      <c r="J1191" t="s">
        <v>40</v>
      </c>
      <c r="K1191" t="s">
        <v>1214</v>
      </c>
      <c r="L1191" t="s">
        <v>135</v>
      </c>
      <c r="M1191" t="s">
        <v>136</v>
      </c>
      <c r="N1191">
        <v>2</v>
      </c>
      <c r="O1191" t="s">
        <v>1076</v>
      </c>
      <c r="P1191" t="s">
        <v>1193</v>
      </c>
      <c r="Q1191">
        <v>1</v>
      </c>
      <c r="R1191"/>
      <c r="S1191" t="s">
        <v>5</v>
      </c>
      <c r="T1191" t="s">
        <v>79</v>
      </c>
    </row>
    <row r="1192" spans="1:20">
      <c r="A1192" t="s">
        <v>5</v>
      </c>
      <c r="B1192" t="s">
        <v>5</v>
      </c>
      <c r="C1192" t="s">
        <v>5</v>
      </c>
      <c r="D1192" t="s">
        <v>5</v>
      </c>
      <c r="E1192" t="s">
        <v>5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 t="s">
        <v>5</v>
      </c>
      <c r="L1192" t="s">
        <v>5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 t="s">
        <v>5</v>
      </c>
      <c r="S1192" t="s">
        <v>5</v>
      </c>
      <c r="T1192" t="s">
        <v>5</v>
      </c>
    </row>
    <row r="1193" spans="1:20">
      <c r="A1193" t="s">
        <v>60</v>
      </c>
      <c r="B1193">
        <v>216.4038</v>
      </c>
      <c r="C1193">
        <v>0.0005</v>
      </c>
      <c r="D1193">
        <v>216.403084</v>
      </c>
      <c r="E1193">
        <v>1.9e-5</v>
      </c>
      <c r="F1193">
        <v>600</v>
      </c>
      <c r="G1193" t="s">
        <v>5</v>
      </c>
      <c r="H1193" t="s">
        <v>48</v>
      </c>
      <c r="I1193" t="s">
        <v>465</v>
      </c>
      <c r="J1193" t="s">
        <v>40</v>
      </c>
      <c r="K1193" t="s">
        <v>801</v>
      </c>
      <c r="L1193" t="s">
        <v>275</v>
      </c>
      <c r="M1193" t="s">
        <v>276</v>
      </c>
      <c r="N1193" t="s">
        <v>103</v>
      </c>
      <c r="O1193" t="s">
        <v>761</v>
      </c>
      <c r="P1193" t="s">
        <v>804</v>
      </c>
      <c r="Q1193" t="s">
        <v>97</v>
      </c>
      <c r="R1193"/>
      <c r="S1193" t="s">
        <v>5</v>
      </c>
      <c r="T1193" t="s">
        <v>132</v>
      </c>
    </row>
    <row r="1194" spans="1:20">
      <c r="A1194" t="s">
        <v>37</v>
      </c>
      <c r="B1194">
        <v>216.4062</v>
      </c>
      <c r="C1194">
        <v>0.0013</v>
      </c>
      <c r="D1194">
        <v>216.40762</v>
      </c>
      <c r="E1194">
        <v>0.00019</v>
      </c>
      <c r="F1194">
        <v>1700</v>
      </c>
      <c r="G1194" s="1">
        <v>8000000</v>
      </c>
      <c r="H1194" t="s">
        <v>81</v>
      </c>
      <c r="I1194" t="s">
        <v>315</v>
      </c>
      <c r="J1194" t="s">
        <v>40</v>
      </c>
      <c r="K1194" t="s">
        <v>1215</v>
      </c>
      <c r="L1194" t="s">
        <v>117</v>
      </c>
      <c r="M1194" t="s">
        <v>307</v>
      </c>
      <c r="N1194">
        <v>2</v>
      </c>
      <c r="O1194" t="s">
        <v>86</v>
      </c>
      <c r="P1194" t="s">
        <v>160</v>
      </c>
      <c r="Q1194">
        <v>1</v>
      </c>
      <c r="R1194"/>
      <c r="S1194" t="s">
        <v>88</v>
      </c>
      <c r="T1194" t="s">
        <v>977</v>
      </c>
    </row>
    <row r="1195" spans="1:20">
      <c r="A1195" t="s">
        <v>60</v>
      </c>
      <c r="B1195">
        <v>216.433849</v>
      </c>
      <c r="C1195">
        <v>1.3e-5</v>
      </c>
      <c r="D1195">
        <v>216.433852</v>
      </c>
      <c r="E1195">
        <v>1.1e-5</v>
      </c>
      <c r="F1195">
        <v>18000</v>
      </c>
      <c r="G1195" s="1">
        <v>11000000</v>
      </c>
      <c r="H1195" t="s">
        <v>114</v>
      </c>
      <c r="I1195" t="s">
        <v>238</v>
      </c>
      <c r="J1195" t="s">
        <v>40</v>
      </c>
      <c r="K1195" t="s">
        <v>126</v>
      </c>
      <c r="L1195" t="s">
        <v>64</v>
      </c>
      <c r="M1195" t="s">
        <v>193</v>
      </c>
      <c r="N1195" t="s">
        <v>103</v>
      </c>
      <c r="O1195" t="s">
        <v>128</v>
      </c>
      <c r="P1195" t="s">
        <v>129</v>
      </c>
      <c r="Q1195" t="s">
        <v>97</v>
      </c>
      <c r="R1195"/>
      <c r="S1195" t="s">
        <v>70</v>
      </c>
      <c r="T1195" t="s">
        <v>71</v>
      </c>
    </row>
    <row r="1196" spans="1:20">
      <c r="A1196" t="s">
        <v>72</v>
      </c>
      <c r="B1196">
        <v>216.43813</v>
      </c>
      <c r="C1196">
        <v>4e-5</v>
      </c>
      <c r="D1196">
        <v>216.438199</v>
      </c>
      <c r="E1196">
        <v>1.1e-5</v>
      </c>
      <c r="F1196">
        <v>22</v>
      </c>
      <c r="G1196" t="s">
        <v>5</v>
      </c>
      <c r="H1196" t="s">
        <v>48</v>
      </c>
      <c r="I1196" t="s">
        <v>421</v>
      </c>
      <c r="J1196" t="s">
        <v>40</v>
      </c>
      <c r="K1196" t="s">
        <v>1140</v>
      </c>
      <c r="L1196" t="s">
        <v>75</v>
      </c>
      <c r="M1196" t="s">
        <v>76</v>
      </c>
      <c r="N1196">
        <v>1</v>
      </c>
      <c r="O1196" t="s">
        <v>1053</v>
      </c>
      <c r="P1196" t="s">
        <v>78</v>
      </c>
      <c r="Q1196">
        <v>2</v>
      </c>
      <c r="R1196"/>
      <c r="S1196" t="s">
        <v>5</v>
      </c>
      <c r="T1196" t="s">
        <v>139</v>
      </c>
    </row>
    <row r="1197" spans="1:20">
      <c r="A1197" t="s">
        <v>37</v>
      </c>
      <c r="B1197" t="s">
        <v>5</v>
      </c>
      <c r="C1197" t="s">
        <v>5</v>
      </c>
      <c r="D1197">
        <v>216.4433</v>
      </c>
      <c r="E1197">
        <v>0.0005</v>
      </c>
      <c r="F1197" t="s">
        <v>48</v>
      </c>
      <c r="G1197" s="1">
        <v>1.05</v>
      </c>
      <c r="H1197" t="s">
        <v>38</v>
      </c>
      <c r="I1197" t="s">
        <v>1209</v>
      </c>
      <c r="J1197" t="s">
        <v>40</v>
      </c>
      <c r="K1197" t="s">
        <v>1216</v>
      </c>
      <c r="L1197" t="s">
        <v>56</v>
      </c>
      <c r="M1197" t="s">
        <v>307</v>
      </c>
      <c r="N1197">
        <v>3</v>
      </c>
      <c r="O1197" t="s">
        <v>56</v>
      </c>
      <c r="P1197" t="s">
        <v>1217</v>
      </c>
      <c r="Q1197">
        <v>2</v>
      </c>
      <c r="R1197" t="s">
        <v>59</v>
      </c>
      <c r="S1197" t="s">
        <v>46</v>
      </c>
      <c r="T1197" t="s">
        <v>5</v>
      </c>
    </row>
    <row r="1198" spans="1:20">
      <c r="A1198" t="s">
        <v>5</v>
      </c>
      <c r="B1198" t="s">
        <v>5</v>
      </c>
      <c r="C1198" t="s">
        <v>5</v>
      </c>
      <c r="D1198" t="s">
        <v>5</v>
      </c>
      <c r="E1198" t="s">
        <v>5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</row>
    <row r="1199" spans="1:20">
      <c r="A1199" t="s">
        <v>60</v>
      </c>
      <c r="B1199">
        <v>216.44596</v>
      </c>
      <c r="C1199">
        <v>4e-5</v>
      </c>
      <c r="D1199">
        <v>216.445885</v>
      </c>
      <c r="E1199">
        <v>1.2e-5</v>
      </c>
      <c r="F1199">
        <v>600</v>
      </c>
      <c r="G1199" s="1">
        <v>15000000</v>
      </c>
      <c r="H1199" t="s">
        <v>114</v>
      </c>
      <c r="I1199" t="s">
        <v>326</v>
      </c>
      <c r="J1199" t="s">
        <v>40</v>
      </c>
      <c r="K1199" t="s">
        <v>1190</v>
      </c>
      <c r="L1199" t="s">
        <v>147</v>
      </c>
      <c r="M1199" t="s">
        <v>328</v>
      </c>
      <c r="N1199" t="s">
        <v>103</v>
      </c>
      <c r="O1199" t="s">
        <v>369</v>
      </c>
      <c r="P1199" t="s">
        <v>370</v>
      </c>
      <c r="Q1199" t="s">
        <v>103</v>
      </c>
      <c r="R1199"/>
      <c r="S1199" t="s">
        <v>70</v>
      </c>
      <c r="T1199" t="s">
        <v>71</v>
      </c>
    </row>
    <row r="1200" spans="1:20">
      <c r="A1200" t="s">
        <v>72</v>
      </c>
      <c r="B1200">
        <v>216.45275</v>
      </c>
      <c r="C1200">
        <v>0.00013</v>
      </c>
      <c r="D1200">
        <v>216.452752</v>
      </c>
      <c r="E1200">
        <v>1.1e-5</v>
      </c>
      <c r="F1200" t="s">
        <v>962</v>
      </c>
      <c r="G1200" t="s">
        <v>5</v>
      </c>
      <c r="H1200" t="s">
        <v>48</v>
      </c>
      <c r="I1200" t="s">
        <v>176</v>
      </c>
      <c r="J1200" t="s">
        <v>40</v>
      </c>
      <c r="K1200" t="s">
        <v>1218</v>
      </c>
      <c r="L1200" t="s">
        <v>75</v>
      </c>
      <c r="M1200" t="s">
        <v>76</v>
      </c>
      <c r="N1200">
        <v>3</v>
      </c>
      <c r="O1200" t="s">
        <v>1001</v>
      </c>
      <c r="P1200" t="s">
        <v>109</v>
      </c>
      <c r="Q1200">
        <v>2</v>
      </c>
      <c r="R1200"/>
      <c r="S1200" t="s">
        <v>5</v>
      </c>
      <c r="T1200" t="s">
        <v>139</v>
      </c>
    </row>
    <row r="1201" spans="1:20">
      <c r="A1201" t="s">
        <v>72</v>
      </c>
      <c r="B1201">
        <v>216.45487</v>
      </c>
      <c r="C1201">
        <v>1e-5</v>
      </c>
      <c r="D1201">
        <v>216.454861</v>
      </c>
      <c r="E1201">
        <v>7e-6</v>
      </c>
      <c r="F1201">
        <v>316</v>
      </c>
      <c r="G1201" t="s">
        <v>5</v>
      </c>
      <c r="H1201" t="s">
        <v>48</v>
      </c>
      <c r="I1201">
        <v>704.007</v>
      </c>
      <c r="J1201" t="s">
        <v>40</v>
      </c>
      <c r="K1201" t="s">
        <v>1219</v>
      </c>
      <c r="L1201" t="s">
        <v>135</v>
      </c>
      <c r="M1201" t="s">
        <v>136</v>
      </c>
      <c r="N1201">
        <v>2</v>
      </c>
      <c r="O1201" t="s">
        <v>884</v>
      </c>
      <c r="P1201" t="s">
        <v>1112</v>
      </c>
      <c r="Q1201">
        <v>2</v>
      </c>
      <c r="R1201"/>
      <c r="S1201" t="s">
        <v>5</v>
      </c>
      <c r="T1201" t="s">
        <v>139</v>
      </c>
    </row>
    <row r="1202" spans="1:20">
      <c r="A1202" t="s">
        <v>60</v>
      </c>
      <c r="B1202">
        <v>216.46114</v>
      </c>
      <c r="C1202">
        <v>7e-5</v>
      </c>
      <c r="D1202">
        <v>216.461227</v>
      </c>
      <c r="E1202">
        <v>1.2e-5</v>
      </c>
      <c r="F1202">
        <v>5000</v>
      </c>
      <c r="G1202" s="1">
        <v>4300000</v>
      </c>
      <c r="H1202" t="s">
        <v>81</v>
      </c>
      <c r="I1202" t="s">
        <v>1077</v>
      </c>
      <c r="J1202" t="s">
        <v>40</v>
      </c>
      <c r="K1202" t="s">
        <v>494</v>
      </c>
      <c r="L1202" t="s">
        <v>361</v>
      </c>
      <c r="M1202" t="s">
        <v>362</v>
      </c>
      <c r="N1202" t="s">
        <v>103</v>
      </c>
      <c r="O1202" t="s">
        <v>215</v>
      </c>
      <c r="P1202" t="s">
        <v>218</v>
      </c>
      <c r="Q1202" t="s">
        <v>103</v>
      </c>
      <c r="R1202"/>
      <c r="S1202" t="s">
        <v>70</v>
      </c>
      <c r="T1202" t="s">
        <v>71</v>
      </c>
    </row>
    <row r="1203" spans="1:20">
      <c r="A1203" t="s">
        <v>60</v>
      </c>
      <c r="B1203">
        <v>216.4626</v>
      </c>
      <c r="C1203">
        <v>0.0005</v>
      </c>
      <c r="D1203">
        <v>216.46359</v>
      </c>
      <c r="E1203">
        <v>6e-5</v>
      </c>
      <c r="F1203">
        <v>600</v>
      </c>
      <c r="G1203" t="s">
        <v>5</v>
      </c>
      <c r="H1203" t="s">
        <v>48</v>
      </c>
      <c r="I1203" t="s">
        <v>239</v>
      </c>
      <c r="J1203" t="s">
        <v>40</v>
      </c>
      <c r="K1203" t="s">
        <v>824</v>
      </c>
      <c r="L1203" t="s">
        <v>147</v>
      </c>
      <c r="M1203" t="s">
        <v>148</v>
      </c>
      <c r="N1203" t="s">
        <v>103</v>
      </c>
      <c r="O1203" t="s">
        <v>652</v>
      </c>
      <c r="P1203" t="s">
        <v>653</v>
      </c>
      <c r="Q1203" t="s">
        <v>103</v>
      </c>
      <c r="R1203"/>
      <c r="S1203" t="s">
        <v>5</v>
      </c>
      <c r="T1203" t="s">
        <v>132</v>
      </c>
    </row>
    <row r="1204" spans="1:20">
      <c r="A1204" t="s">
        <v>5</v>
      </c>
      <c r="B1204" t="s">
        <v>5</v>
      </c>
      <c r="C1204" t="s">
        <v>5</v>
      </c>
      <c r="D1204" t="s">
        <v>5</v>
      </c>
      <c r="E1204" t="s">
        <v>5</v>
      </c>
      <c r="F1204" t="s">
        <v>5</v>
      </c>
      <c r="G1204" t="s">
        <v>5</v>
      </c>
      <c r="H1204" t="s">
        <v>5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</row>
    <row r="1205" spans="1:20">
      <c r="A1205" t="s">
        <v>37</v>
      </c>
      <c r="B1205">
        <v>216.5073</v>
      </c>
      <c r="C1205">
        <v>0.0013</v>
      </c>
      <c r="D1205">
        <v>216.5089</v>
      </c>
      <c r="E1205">
        <v>0.0003</v>
      </c>
      <c r="F1205">
        <v>1500</v>
      </c>
      <c r="G1205" t="s">
        <v>5</v>
      </c>
      <c r="H1205" t="s">
        <v>48</v>
      </c>
      <c r="I1205" t="s">
        <v>597</v>
      </c>
      <c r="J1205" t="s">
        <v>40</v>
      </c>
      <c r="K1205" t="s">
        <v>1046</v>
      </c>
      <c r="L1205" t="s">
        <v>511</v>
      </c>
      <c r="M1205" t="s">
        <v>43</v>
      </c>
      <c r="N1205">
        <v>3</v>
      </c>
      <c r="O1205" t="s">
        <v>113</v>
      </c>
      <c r="P1205" t="s">
        <v>92</v>
      </c>
      <c r="Q1205">
        <v>2</v>
      </c>
      <c r="R1205"/>
      <c r="S1205" t="s">
        <v>5</v>
      </c>
      <c r="T1205" t="s">
        <v>977</v>
      </c>
    </row>
    <row r="1206" spans="1:20">
      <c r="A1206" t="s">
        <v>60</v>
      </c>
      <c r="B1206">
        <v>216.5232</v>
      </c>
      <c r="C1206">
        <v>0.0005</v>
      </c>
      <c r="D1206">
        <v>216.523004</v>
      </c>
      <c r="E1206">
        <v>1e-5</v>
      </c>
      <c r="F1206">
        <v>1000</v>
      </c>
      <c r="G1206" t="s">
        <v>5</v>
      </c>
      <c r="H1206" t="s">
        <v>48</v>
      </c>
      <c r="I1206" t="s">
        <v>318</v>
      </c>
      <c r="J1206" t="s">
        <v>40</v>
      </c>
      <c r="K1206" t="s">
        <v>697</v>
      </c>
      <c r="L1206" t="s">
        <v>261</v>
      </c>
      <c r="M1206" t="s">
        <v>262</v>
      </c>
      <c r="N1206" t="s">
        <v>103</v>
      </c>
      <c r="O1206" t="s">
        <v>147</v>
      </c>
      <c r="P1206" t="s">
        <v>636</v>
      </c>
      <c r="Q1206" t="s">
        <v>103</v>
      </c>
      <c r="R1206"/>
      <c r="S1206" t="s">
        <v>5</v>
      </c>
      <c r="T1206" t="s">
        <v>132</v>
      </c>
    </row>
    <row r="1207" spans="1:20">
      <c r="A1207" t="s">
        <v>60</v>
      </c>
      <c r="B1207">
        <v>216.5283</v>
      </c>
      <c r="C1207">
        <v>0.0005</v>
      </c>
      <c r="D1207">
        <v>216.528856</v>
      </c>
      <c r="E1207">
        <v>1.9e-5</v>
      </c>
      <c r="F1207" t="s">
        <v>759</v>
      </c>
      <c r="G1207" t="s">
        <v>5</v>
      </c>
      <c r="H1207" t="s">
        <v>48</v>
      </c>
      <c r="I1207" t="s">
        <v>398</v>
      </c>
      <c r="J1207" t="s">
        <v>40</v>
      </c>
      <c r="K1207" t="s">
        <v>1220</v>
      </c>
      <c r="L1207" t="s">
        <v>400</v>
      </c>
      <c r="M1207" t="s">
        <v>401</v>
      </c>
      <c r="N1207" t="s">
        <v>173</v>
      </c>
      <c r="O1207" t="s">
        <v>277</v>
      </c>
      <c r="P1207" t="s">
        <v>705</v>
      </c>
      <c r="Q1207" t="s">
        <v>173</v>
      </c>
      <c r="R1207"/>
      <c r="S1207" t="s">
        <v>5</v>
      </c>
      <c r="T1207" t="s">
        <v>186</v>
      </c>
    </row>
    <row r="1208" spans="1:20">
      <c r="A1208" t="s">
        <v>37</v>
      </c>
      <c r="B1208">
        <v>216.5329</v>
      </c>
      <c r="C1208">
        <v>0.0013</v>
      </c>
      <c r="D1208">
        <v>216.53387</v>
      </c>
      <c r="E1208">
        <v>0.00023</v>
      </c>
      <c r="F1208">
        <v>1900</v>
      </c>
      <c r="G1208" s="1">
        <v>3400000</v>
      </c>
      <c r="H1208" t="s">
        <v>81</v>
      </c>
      <c r="I1208" t="s">
        <v>457</v>
      </c>
      <c r="J1208" t="s">
        <v>40</v>
      </c>
      <c r="K1208" t="s">
        <v>41</v>
      </c>
      <c r="L1208" t="s">
        <v>42</v>
      </c>
      <c r="M1208" t="s">
        <v>459</v>
      </c>
      <c r="N1208">
        <v>4</v>
      </c>
      <c r="O1208" t="s">
        <v>44</v>
      </c>
      <c r="P1208" t="s">
        <v>45</v>
      </c>
      <c r="Q1208">
        <v>3</v>
      </c>
      <c r="R1208"/>
      <c r="S1208" t="s">
        <v>88</v>
      </c>
      <c r="T1208" t="s">
        <v>977</v>
      </c>
    </row>
    <row r="1209" spans="1:20">
      <c r="A1209" t="s">
        <v>72</v>
      </c>
      <c r="B1209">
        <v>216.55351</v>
      </c>
      <c r="C1209">
        <v>7e-5</v>
      </c>
      <c r="D1209">
        <v>216.553545</v>
      </c>
      <c r="E1209">
        <v>7e-6</v>
      </c>
      <c r="F1209">
        <v>5</v>
      </c>
      <c r="G1209" t="s">
        <v>5</v>
      </c>
      <c r="H1209" t="s">
        <v>48</v>
      </c>
      <c r="I1209" t="s">
        <v>176</v>
      </c>
      <c r="J1209" t="s">
        <v>40</v>
      </c>
      <c r="K1209" t="s">
        <v>1158</v>
      </c>
      <c r="L1209" t="s">
        <v>75</v>
      </c>
      <c r="M1209" t="s">
        <v>76</v>
      </c>
      <c r="N1209">
        <v>3</v>
      </c>
      <c r="O1209" t="s">
        <v>1001</v>
      </c>
      <c r="P1209" t="s">
        <v>109</v>
      </c>
      <c r="Q1209">
        <v>3</v>
      </c>
      <c r="R1209"/>
      <c r="S1209" t="s">
        <v>5</v>
      </c>
      <c r="T1209" t="s">
        <v>139</v>
      </c>
    </row>
    <row r="1210" spans="1:20">
      <c r="A1210" t="s">
        <v>5</v>
      </c>
      <c r="B1210" t="s">
        <v>5</v>
      </c>
      <c r="C1210" t="s">
        <v>5</v>
      </c>
      <c r="D1210" t="s">
        <v>5</v>
      </c>
      <c r="E1210" t="s">
        <v>5</v>
      </c>
      <c r="F1210" t="s">
        <v>5</v>
      </c>
      <c r="G1210" t="s">
        <v>5</v>
      </c>
      <c r="H1210" t="s">
        <v>5</v>
      </c>
      <c r="I1210" t="s">
        <v>5</v>
      </c>
      <c r="J1210" t="s">
        <v>5</v>
      </c>
      <c r="K1210" t="s">
        <v>5</v>
      </c>
      <c r="L1210" t="s">
        <v>5</v>
      </c>
      <c r="M1210" t="s">
        <v>5</v>
      </c>
      <c r="N1210" t="s">
        <v>5</v>
      </c>
      <c r="O1210" t="s">
        <v>5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</row>
    <row r="1211" spans="1:20">
      <c r="A1211" t="s">
        <v>60</v>
      </c>
      <c r="B1211">
        <v>216.55546</v>
      </c>
      <c r="C1211">
        <v>5e-5</v>
      </c>
      <c r="D1211">
        <v>216.555375</v>
      </c>
      <c r="E1211">
        <v>1.1e-5</v>
      </c>
      <c r="F1211">
        <v>6000</v>
      </c>
      <c r="G1211" t="s">
        <v>5</v>
      </c>
      <c r="H1211" t="s">
        <v>48</v>
      </c>
      <c r="I1211" t="s">
        <v>323</v>
      </c>
      <c r="J1211" t="s">
        <v>40</v>
      </c>
      <c r="K1211" t="s">
        <v>536</v>
      </c>
      <c r="L1211" t="s">
        <v>213</v>
      </c>
      <c r="M1211" t="s">
        <v>214</v>
      </c>
      <c r="N1211" t="s">
        <v>103</v>
      </c>
      <c r="O1211" t="s">
        <v>442</v>
      </c>
      <c r="P1211" t="s">
        <v>538</v>
      </c>
      <c r="Q1211" t="s">
        <v>103</v>
      </c>
      <c r="R1211"/>
      <c r="S1211" t="s">
        <v>5</v>
      </c>
      <c r="T1211" t="s">
        <v>71</v>
      </c>
    </row>
    <row r="1212" spans="1:20">
      <c r="A1212" t="s">
        <v>37</v>
      </c>
      <c r="B1212" t="s">
        <v>5</v>
      </c>
      <c r="C1212" t="s">
        <v>5</v>
      </c>
      <c r="D1212">
        <v>216.5769</v>
      </c>
      <c r="E1212">
        <v>0.0006</v>
      </c>
      <c r="F1212" t="s">
        <v>48</v>
      </c>
      <c r="G1212" s="1">
        <v>12</v>
      </c>
      <c r="H1212" t="s">
        <v>114</v>
      </c>
      <c r="I1212" t="s">
        <v>1221</v>
      </c>
      <c r="J1212" t="s">
        <v>40</v>
      </c>
      <c r="K1212" t="s">
        <v>1216</v>
      </c>
      <c r="L1212" t="s">
        <v>56</v>
      </c>
      <c r="M1212" t="s">
        <v>1222</v>
      </c>
      <c r="N1212">
        <v>4</v>
      </c>
      <c r="O1212" t="s">
        <v>56</v>
      </c>
      <c r="P1212" t="s">
        <v>1217</v>
      </c>
      <c r="Q1212">
        <v>2</v>
      </c>
      <c r="R1212" t="s">
        <v>347</v>
      </c>
      <c r="S1212" t="s">
        <v>46</v>
      </c>
      <c r="T1212" t="s">
        <v>5</v>
      </c>
    </row>
    <row r="1213" spans="1:20">
      <c r="A1213" t="s">
        <v>72</v>
      </c>
      <c r="B1213">
        <v>216.58614</v>
      </c>
      <c r="C1213">
        <v>1e-5</v>
      </c>
      <c r="D1213">
        <v>216.586132</v>
      </c>
      <c r="E1213">
        <v>7e-6</v>
      </c>
      <c r="F1213">
        <v>224</v>
      </c>
      <c r="G1213" t="s">
        <v>5</v>
      </c>
      <c r="H1213" t="s">
        <v>48</v>
      </c>
      <c r="I1213" t="s">
        <v>219</v>
      </c>
      <c r="J1213" t="s">
        <v>40</v>
      </c>
      <c r="K1213" t="s">
        <v>1223</v>
      </c>
      <c r="L1213" t="s">
        <v>75</v>
      </c>
      <c r="M1213" t="s">
        <v>76</v>
      </c>
      <c r="N1213">
        <v>5</v>
      </c>
      <c r="O1213" t="s">
        <v>1053</v>
      </c>
      <c r="P1213" t="s">
        <v>92</v>
      </c>
      <c r="Q1213">
        <v>5</v>
      </c>
      <c r="R1213"/>
      <c r="S1213" t="s">
        <v>5</v>
      </c>
      <c r="T1213" t="s">
        <v>139</v>
      </c>
    </row>
    <row r="1214" spans="1:20">
      <c r="A1214" t="s">
        <v>72</v>
      </c>
      <c r="B1214">
        <v>216.59911</v>
      </c>
      <c r="C1214">
        <v>4e-5</v>
      </c>
      <c r="D1214">
        <v>216.599156</v>
      </c>
      <c r="E1214">
        <v>1.1e-5</v>
      </c>
      <c r="F1214">
        <v>19</v>
      </c>
      <c r="G1214" t="s">
        <v>5</v>
      </c>
      <c r="H1214" t="s">
        <v>48</v>
      </c>
      <c r="I1214" t="s">
        <v>176</v>
      </c>
      <c r="J1214" t="s">
        <v>40</v>
      </c>
      <c r="K1214" t="s">
        <v>1160</v>
      </c>
      <c r="L1214" t="s">
        <v>75</v>
      </c>
      <c r="M1214" t="s">
        <v>76</v>
      </c>
      <c r="N1214">
        <v>3</v>
      </c>
      <c r="O1214" t="s">
        <v>1001</v>
      </c>
      <c r="P1214" t="s">
        <v>92</v>
      </c>
      <c r="Q1214">
        <v>4</v>
      </c>
      <c r="R1214"/>
      <c r="S1214" t="s">
        <v>5</v>
      </c>
      <c r="T1214" t="s">
        <v>139</v>
      </c>
    </row>
    <row r="1215" spans="1:20">
      <c r="A1215" t="s">
        <v>72</v>
      </c>
      <c r="B1215">
        <v>216.6222</v>
      </c>
      <c r="C1215">
        <v>0.0003</v>
      </c>
      <c r="D1215">
        <v>216.622044</v>
      </c>
      <c r="E1215">
        <v>1.1e-5</v>
      </c>
      <c r="F1215" t="s">
        <v>1224</v>
      </c>
      <c r="G1215" t="s">
        <v>5</v>
      </c>
      <c r="H1215" t="s">
        <v>48</v>
      </c>
      <c r="I1215" t="s">
        <v>263</v>
      </c>
      <c r="J1215" t="s">
        <v>40</v>
      </c>
      <c r="K1215" t="s">
        <v>1109</v>
      </c>
      <c r="L1215" t="s">
        <v>75</v>
      </c>
      <c r="M1215" t="s">
        <v>76</v>
      </c>
      <c r="N1215">
        <v>2</v>
      </c>
      <c r="O1215" t="s">
        <v>1053</v>
      </c>
      <c r="P1215" t="s">
        <v>794</v>
      </c>
      <c r="Q1215">
        <v>3</v>
      </c>
      <c r="R1215"/>
      <c r="S1215" t="s">
        <v>5</v>
      </c>
      <c r="T1215" t="s">
        <v>79</v>
      </c>
    </row>
    <row r="1216" spans="1:20">
      <c r="A1216" t="s">
        <v>5</v>
      </c>
      <c r="B1216" t="s">
        <v>5</v>
      </c>
      <c r="C1216" t="s">
        <v>5</v>
      </c>
      <c r="D1216" t="s">
        <v>5</v>
      </c>
      <c r="E1216" t="s">
        <v>5</v>
      </c>
      <c r="F1216" t="s">
        <v>5</v>
      </c>
      <c r="G1216" t="s">
        <v>5</v>
      </c>
      <c r="H1216" t="s">
        <v>5</v>
      </c>
      <c r="I1216" t="s">
        <v>5</v>
      </c>
      <c r="J1216" t="s">
        <v>5</v>
      </c>
      <c r="K1216" t="s">
        <v>5</v>
      </c>
      <c r="L1216" t="s">
        <v>5</v>
      </c>
      <c r="M1216" t="s">
        <v>5</v>
      </c>
      <c r="N1216" t="s">
        <v>5</v>
      </c>
      <c r="O1216" t="s">
        <v>5</v>
      </c>
      <c r="P1216" t="s">
        <v>5</v>
      </c>
      <c r="Q1216" t="s">
        <v>5</v>
      </c>
      <c r="R1216" t="s">
        <v>5</v>
      </c>
      <c r="S1216" t="s">
        <v>5</v>
      </c>
      <c r="T1216" t="s">
        <v>5</v>
      </c>
    </row>
    <row r="1217" spans="1:20">
      <c r="A1217" t="s">
        <v>60</v>
      </c>
      <c r="B1217">
        <v>216.6392</v>
      </c>
      <c r="C1217">
        <v>0.0005</v>
      </c>
      <c r="D1217">
        <v>216.638917</v>
      </c>
      <c r="E1217">
        <v>1.9e-5</v>
      </c>
      <c r="F1217">
        <v>1200</v>
      </c>
      <c r="G1217" s="1">
        <v>6000000</v>
      </c>
      <c r="H1217" t="s">
        <v>81</v>
      </c>
      <c r="I1217" t="s">
        <v>273</v>
      </c>
      <c r="J1217" t="s">
        <v>40</v>
      </c>
      <c r="K1217" t="s">
        <v>801</v>
      </c>
      <c r="L1217" t="s">
        <v>275</v>
      </c>
      <c r="M1217" t="s">
        <v>276</v>
      </c>
      <c r="N1217" t="s">
        <v>97</v>
      </c>
      <c r="O1217" t="s">
        <v>761</v>
      </c>
      <c r="P1217" t="s">
        <v>804</v>
      </c>
      <c r="Q1217" t="s">
        <v>97</v>
      </c>
      <c r="R1217"/>
      <c r="S1217" t="s">
        <v>70</v>
      </c>
      <c r="T1217" t="s">
        <v>132</v>
      </c>
    </row>
    <row r="1218" spans="1:20">
      <c r="A1218" t="s">
        <v>60</v>
      </c>
      <c r="B1218">
        <v>216.6458</v>
      </c>
      <c r="C1218">
        <v>0.0005</v>
      </c>
      <c r="D1218">
        <v>216.646247</v>
      </c>
      <c r="E1218">
        <v>1.9e-5</v>
      </c>
      <c r="F1218" t="s">
        <v>759</v>
      </c>
      <c r="G1218" t="s">
        <v>5</v>
      </c>
      <c r="H1218" t="s">
        <v>48</v>
      </c>
      <c r="I1218" t="s">
        <v>819</v>
      </c>
      <c r="J1218" t="s">
        <v>40</v>
      </c>
      <c r="K1218" t="s">
        <v>1220</v>
      </c>
      <c r="L1218" t="s">
        <v>163</v>
      </c>
      <c r="M1218" t="s">
        <v>662</v>
      </c>
      <c r="N1218" t="s">
        <v>103</v>
      </c>
      <c r="O1218" t="s">
        <v>277</v>
      </c>
      <c r="P1218" t="s">
        <v>705</v>
      </c>
      <c r="Q1218" t="s">
        <v>173</v>
      </c>
      <c r="R1218"/>
      <c r="S1218" t="s">
        <v>5</v>
      </c>
      <c r="T1218" t="s">
        <v>186</v>
      </c>
    </row>
    <row r="1219" spans="1:20">
      <c r="A1219" t="s">
        <v>72</v>
      </c>
      <c r="B1219">
        <v>216.65858</v>
      </c>
      <c r="C1219">
        <v>1e-5</v>
      </c>
      <c r="D1219">
        <v>216.658578</v>
      </c>
      <c r="E1219">
        <v>1.1e-5</v>
      </c>
      <c r="F1219">
        <v>126</v>
      </c>
      <c r="G1219" t="s">
        <v>5</v>
      </c>
      <c r="H1219" t="s">
        <v>48</v>
      </c>
      <c r="I1219" t="s">
        <v>219</v>
      </c>
      <c r="J1219" t="s">
        <v>40</v>
      </c>
      <c r="K1219" t="s">
        <v>1225</v>
      </c>
      <c r="L1219" t="s">
        <v>75</v>
      </c>
      <c r="M1219" t="s">
        <v>76</v>
      </c>
      <c r="N1219">
        <v>5</v>
      </c>
      <c r="O1219" t="s">
        <v>1053</v>
      </c>
      <c r="P1219" t="s">
        <v>794</v>
      </c>
      <c r="Q1219">
        <v>6</v>
      </c>
      <c r="R1219"/>
      <c r="S1219" t="s">
        <v>5</v>
      </c>
      <c r="T1219" t="s">
        <v>139</v>
      </c>
    </row>
    <row r="1220" spans="1:20">
      <c r="A1220" t="s">
        <v>37</v>
      </c>
      <c r="B1220">
        <v>216.6606</v>
      </c>
      <c r="C1220">
        <v>0.0013</v>
      </c>
      <c r="D1220">
        <v>216.66261</v>
      </c>
      <c r="E1220">
        <v>0.00023</v>
      </c>
      <c r="F1220">
        <v>2800</v>
      </c>
      <c r="G1220" s="1">
        <v>4000000</v>
      </c>
      <c r="H1220" t="s">
        <v>81</v>
      </c>
      <c r="I1220" t="s">
        <v>49</v>
      </c>
      <c r="J1220" t="s">
        <v>40</v>
      </c>
      <c r="K1220" t="s">
        <v>681</v>
      </c>
      <c r="L1220" t="s">
        <v>51</v>
      </c>
      <c r="M1220" t="s">
        <v>52</v>
      </c>
      <c r="N1220">
        <v>4</v>
      </c>
      <c r="O1220" t="s">
        <v>53</v>
      </c>
      <c r="P1220" t="s">
        <v>119</v>
      </c>
      <c r="Q1220">
        <v>4</v>
      </c>
      <c r="R1220"/>
      <c r="S1220" t="s">
        <v>88</v>
      </c>
      <c r="T1220" t="s">
        <v>977</v>
      </c>
    </row>
    <row r="1221" spans="1:20">
      <c r="A1221" t="s">
        <v>60</v>
      </c>
      <c r="B1221">
        <v>216.671289</v>
      </c>
      <c r="C1221">
        <v>2e-5</v>
      </c>
      <c r="D1221">
        <v>216.671418</v>
      </c>
      <c r="E1221">
        <v>1.9e-5</v>
      </c>
      <c r="F1221">
        <v>22000</v>
      </c>
      <c r="G1221" s="1">
        <v>31000000</v>
      </c>
      <c r="H1221" t="s">
        <v>114</v>
      </c>
      <c r="I1221" t="s">
        <v>1226</v>
      </c>
      <c r="J1221" t="s">
        <v>40</v>
      </c>
      <c r="K1221" t="s">
        <v>917</v>
      </c>
      <c r="L1221" t="s">
        <v>64</v>
      </c>
      <c r="M1221" t="s">
        <v>982</v>
      </c>
      <c r="N1221" t="s">
        <v>173</v>
      </c>
      <c r="O1221" t="s">
        <v>877</v>
      </c>
      <c r="P1221" t="s">
        <v>918</v>
      </c>
      <c r="Q1221" t="s">
        <v>173</v>
      </c>
      <c r="R1221"/>
      <c r="S1221" t="s">
        <v>70</v>
      </c>
      <c r="T1221" t="s">
        <v>534</v>
      </c>
    </row>
    <row r="1222" spans="1:20">
      <c r="A1222" t="s">
        <v>5</v>
      </c>
      <c r="B1222" t="s">
        <v>5</v>
      </c>
      <c r="C1222" t="s">
        <v>5</v>
      </c>
      <c r="D1222" t="s">
        <v>5</v>
      </c>
      <c r="E1222" t="s">
        <v>5</v>
      </c>
      <c r="F1222" t="s">
        <v>5</v>
      </c>
      <c r="G1222" t="s">
        <v>5</v>
      </c>
      <c r="H1222" t="s">
        <v>5</v>
      </c>
      <c r="I1222" t="s">
        <v>5</v>
      </c>
      <c r="J1222" t="s">
        <v>5</v>
      </c>
      <c r="K1222" t="s">
        <v>5</v>
      </c>
      <c r="L1222" t="s">
        <v>5</v>
      </c>
      <c r="M1222" t="s">
        <v>5</v>
      </c>
      <c r="N1222" t="s">
        <v>5</v>
      </c>
      <c r="O1222" t="s">
        <v>5</v>
      </c>
      <c r="P1222" t="s">
        <v>5</v>
      </c>
      <c r="Q1222" t="s">
        <v>5</v>
      </c>
      <c r="R1222" t="s">
        <v>5</v>
      </c>
      <c r="S1222" t="s">
        <v>5</v>
      </c>
      <c r="T1222" t="s">
        <v>5</v>
      </c>
    </row>
    <row r="1223" spans="1:20">
      <c r="A1223" t="s">
        <v>72</v>
      </c>
      <c r="B1223">
        <v>216.67732</v>
      </c>
      <c r="C1223">
        <v>4e-5</v>
      </c>
      <c r="D1223">
        <v>216.677326</v>
      </c>
      <c r="E1223">
        <v>6e-6</v>
      </c>
      <c r="F1223">
        <v>3240</v>
      </c>
      <c r="G1223" s="1">
        <v>270000000</v>
      </c>
      <c r="H1223" t="s">
        <v>114</v>
      </c>
      <c r="I1223">
        <v>0</v>
      </c>
      <c r="J1223" t="s">
        <v>40</v>
      </c>
      <c r="K1223" t="s">
        <v>1227</v>
      </c>
      <c r="L1223" t="s">
        <v>135</v>
      </c>
      <c r="M1223" t="s">
        <v>136</v>
      </c>
      <c r="N1223">
        <v>4</v>
      </c>
      <c r="O1223" t="s">
        <v>884</v>
      </c>
      <c r="P1223" t="s">
        <v>1228</v>
      </c>
      <c r="Q1223">
        <v>3</v>
      </c>
      <c r="R1223"/>
      <c r="S1223" t="s">
        <v>1091</v>
      </c>
      <c r="T1223" t="s">
        <v>139</v>
      </c>
    </row>
    <row r="1224" spans="1:20">
      <c r="A1224" t="s">
        <v>37</v>
      </c>
      <c r="B1224" t="s">
        <v>5</v>
      </c>
      <c r="C1224" t="s">
        <v>5</v>
      </c>
      <c r="D1224">
        <v>216.6827</v>
      </c>
      <c r="E1224">
        <v>0.0005</v>
      </c>
      <c r="F1224" t="s">
        <v>48</v>
      </c>
      <c r="G1224" s="1">
        <v>19</v>
      </c>
      <c r="H1224" t="s">
        <v>38</v>
      </c>
      <c r="I1224" t="s">
        <v>1229</v>
      </c>
      <c r="J1224" t="s">
        <v>40</v>
      </c>
      <c r="K1224" t="s">
        <v>522</v>
      </c>
      <c r="L1224" t="s">
        <v>56</v>
      </c>
      <c r="M1224" t="s">
        <v>43</v>
      </c>
      <c r="N1224">
        <v>5</v>
      </c>
      <c r="O1224" t="s">
        <v>511</v>
      </c>
      <c r="P1224" t="s">
        <v>43</v>
      </c>
      <c r="Q1224">
        <v>5</v>
      </c>
      <c r="R1224" t="s">
        <v>347</v>
      </c>
      <c r="S1224" t="s">
        <v>46</v>
      </c>
      <c r="T1224" t="s">
        <v>5</v>
      </c>
    </row>
    <row r="1225" spans="1:20">
      <c r="A1225" t="s">
        <v>37</v>
      </c>
      <c r="B1225">
        <v>216.6954</v>
      </c>
      <c r="C1225">
        <v>0.0013</v>
      </c>
      <c r="D1225">
        <v>216.6966</v>
      </c>
      <c r="E1225">
        <v>0.0003</v>
      </c>
      <c r="F1225">
        <v>27000</v>
      </c>
      <c r="G1225" t="s">
        <v>5</v>
      </c>
      <c r="H1225" t="s">
        <v>48</v>
      </c>
      <c r="I1225" t="s">
        <v>208</v>
      </c>
      <c r="J1225" t="s">
        <v>40</v>
      </c>
      <c r="K1225" t="s">
        <v>1205</v>
      </c>
      <c r="L1225" t="s">
        <v>84</v>
      </c>
      <c r="M1225" t="s">
        <v>85</v>
      </c>
      <c r="N1225">
        <v>1</v>
      </c>
      <c r="O1225" t="s">
        <v>108</v>
      </c>
      <c r="P1225" t="s">
        <v>160</v>
      </c>
      <c r="Q1225">
        <v>1</v>
      </c>
      <c r="R1225"/>
      <c r="S1225" t="s">
        <v>5</v>
      </c>
      <c r="T1225" t="s">
        <v>977</v>
      </c>
    </row>
    <row r="1226" spans="1:20">
      <c r="A1226" t="s">
        <v>60</v>
      </c>
      <c r="B1226">
        <v>216.6971</v>
      </c>
      <c r="C1226">
        <v>0.0005</v>
      </c>
      <c r="D1226">
        <v>216.697379</v>
      </c>
      <c r="E1226">
        <v>1.4e-5</v>
      </c>
      <c r="F1226">
        <v>210</v>
      </c>
      <c r="G1226" t="s">
        <v>5</v>
      </c>
      <c r="H1226" t="s">
        <v>48</v>
      </c>
      <c r="I1226" t="s">
        <v>545</v>
      </c>
      <c r="J1226" t="s">
        <v>40</v>
      </c>
      <c r="K1226" t="s">
        <v>604</v>
      </c>
      <c r="L1226" t="s">
        <v>215</v>
      </c>
      <c r="M1226" t="s">
        <v>339</v>
      </c>
      <c r="N1226" t="s">
        <v>103</v>
      </c>
      <c r="O1226" t="s">
        <v>539</v>
      </c>
      <c r="P1226" t="s">
        <v>540</v>
      </c>
      <c r="Q1226" t="s">
        <v>103</v>
      </c>
      <c r="R1226"/>
      <c r="S1226" t="s">
        <v>5</v>
      </c>
      <c r="T1226" t="s">
        <v>132</v>
      </c>
    </row>
    <row r="1227" spans="1:20">
      <c r="A1227" t="s">
        <v>72</v>
      </c>
      <c r="B1227">
        <v>216.72761</v>
      </c>
      <c r="C1227">
        <v>4e-5</v>
      </c>
      <c r="D1227">
        <v>216.727369</v>
      </c>
      <c r="E1227">
        <v>7e-6</v>
      </c>
      <c r="F1227">
        <v>11</v>
      </c>
      <c r="G1227" t="s">
        <v>5</v>
      </c>
      <c r="H1227" t="s">
        <v>48</v>
      </c>
      <c r="I1227" t="s">
        <v>263</v>
      </c>
      <c r="J1227" t="s">
        <v>40</v>
      </c>
      <c r="K1227" t="s">
        <v>1230</v>
      </c>
      <c r="L1227" t="s">
        <v>75</v>
      </c>
      <c r="M1227" t="s">
        <v>76</v>
      </c>
      <c r="N1227">
        <v>2</v>
      </c>
      <c r="O1227" t="s">
        <v>1001</v>
      </c>
      <c r="P1227" t="s">
        <v>1203</v>
      </c>
      <c r="Q1227">
        <v>2</v>
      </c>
      <c r="R1227"/>
      <c r="S1227" t="s">
        <v>5</v>
      </c>
      <c r="T1227" t="s">
        <v>139</v>
      </c>
    </row>
    <row r="1228" spans="1:20">
      <c r="A1228" t="s">
        <v>5</v>
      </c>
      <c r="B1228" t="s">
        <v>5</v>
      </c>
      <c r="C1228" t="s">
        <v>5</v>
      </c>
      <c r="D1228" t="s">
        <v>5</v>
      </c>
      <c r="E1228" t="s">
        <v>5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  <c r="O1228" t="s">
        <v>5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</row>
    <row r="1229" spans="1:20">
      <c r="A1229" t="s">
        <v>60</v>
      </c>
      <c r="B1229">
        <v>216.72761</v>
      </c>
      <c r="C1229">
        <v>7e-5</v>
      </c>
      <c r="D1229">
        <v>216.727524</v>
      </c>
      <c r="E1229">
        <v>1.1e-5</v>
      </c>
      <c r="F1229" t="s">
        <v>1231</v>
      </c>
      <c r="G1229" t="s">
        <v>5</v>
      </c>
      <c r="H1229" t="s">
        <v>48</v>
      </c>
      <c r="I1229" t="s">
        <v>181</v>
      </c>
      <c r="J1229" t="s">
        <v>40</v>
      </c>
      <c r="K1229" t="s">
        <v>477</v>
      </c>
      <c r="L1229" t="s">
        <v>147</v>
      </c>
      <c r="M1229" t="s">
        <v>183</v>
      </c>
      <c r="N1229" t="s">
        <v>173</v>
      </c>
      <c r="O1229" t="s">
        <v>369</v>
      </c>
      <c r="P1229" t="s">
        <v>405</v>
      </c>
      <c r="Q1229" t="s">
        <v>173</v>
      </c>
      <c r="R1229"/>
      <c r="S1229" t="s">
        <v>5</v>
      </c>
      <c r="T1229" t="s">
        <v>231</v>
      </c>
    </row>
    <row r="1230" spans="1:20">
      <c r="A1230" t="s">
        <v>72</v>
      </c>
      <c r="B1230">
        <v>216.7386</v>
      </c>
      <c r="C1230">
        <v>4e-5</v>
      </c>
      <c r="D1230">
        <v>216.738605</v>
      </c>
      <c r="E1230">
        <v>7e-6</v>
      </c>
      <c r="F1230">
        <v>25</v>
      </c>
      <c r="G1230" t="s">
        <v>5</v>
      </c>
      <c r="H1230" t="s">
        <v>48</v>
      </c>
      <c r="I1230" t="s">
        <v>176</v>
      </c>
      <c r="J1230" t="s">
        <v>40</v>
      </c>
      <c r="K1230" t="s">
        <v>1088</v>
      </c>
      <c r="L1230" t="s">
        <v>75</v>
      </c>
      <c r="M1230" t="s">
        <v>76</v>
      </c>
      <c r="N1230">
        <v>3</v>
      </c>
      <c r="O1230" t="s">
        <v>1053</v>
      </c>
      <c r="P1230" t="s">
        <v>794</v>
      </c>
      <c r="Q1230">
        <v>4</v>
      </c>
      <c r="R1230"/>
      <c r="S1230" t="s">
        <v>5</v>
      </c>
      <c r="T1230" t="s">
        <v>139</v>
      </c>
    </row>
    <row r="1231" spans="1:20">
      <c r="A1231" t="s">
        <v>60</v>
      </c>
      <c r="B1231">
        <v>216.74225</v>
      </c>
      <c r="C1231">
        <v>4e-5</v>
      </c>
      <c r="D1231">
        <v>216.742168</v>
      </c>
      <c r="E1231">
        <v>1.1e-5</v>
      </c>
      <c r="F1231">
        <v>6000</v>
      </c>
      <c r="G1231" s="1">
        <v>2200000</v>
      </c>
      <c r="H1231" t="s">
        <v>81</v>
      </c>
      <c r="I1231" t="s">
        <v>62</v>
      </c>
      <c r="J1231" t="s">
        <v>40</v>
      </c>
      <c r="K1231" t="s">
        <v>722</v>
      </c>
      <c r="L1231" t="s">
        <v>64</v>
      </c>
      <c r="M1231" t="s">
        <v>65</v>
      </c>
      <c r="N1231" t="s">
        <v>66</v>
      </c>
      <c r="O1231" t="s">
        <v>67</v>
      </c>
      <c r="P1231" t="s">
        <v>723</v>
      </c>
      <c r="Q1231" t="s">
        <v>66</v>
      </c>
      <c r="R1231"/>
      <c r="S1231" t="s">
        <v>70</v>
      </c>
      <c r="T1231" t="s">
        <v>71</v>
      </c>
    </row>
    <row r="1232" spans="1:20">
      <c r="A1232" t="s">
        <v>72</v>
      </c>
      <c r="B1232">
        <v>216.7526</v>
      </c>
      <c r="C1232">
        <v>0.0003</v>
      </c>
      <c r="D1232">
        <v>216.752611</v>
      </c>
      <c r="E1232">
        <v>1.5e-5</v>
      </c>
      <c r="F1232" t="s">
        <v>248</v>
      </c>
      <c r="G1232" t="s">
        <v>5</v>
      </c>
      <c r="H1232" t="s">
        <v>48</v>
      </c>
      <c r="I1232" t="s">
        <v>1031</v>
      </c>
      <c r="J1232" t="s">
        <v>40</v>
      </c>
      <c r="K1232" t="s">
        <v>1044</v>
      </c>
      <c r="L1232" t="s">
        <v>75</v>
      </c>
      <c r="M1232" t="s">
        <v>510</v>
      </c>
      <c r="N1232">
        <v>2</v>
      </c>
      <c r="O1232" t="s">
        <v>1045</v>
      </c>
      <c r="P1232" t="s">
        <v>119</v>
      </c>
      <c r="Q1232">
        <v>3</v>
      </c>
      <c r="R1232"/>
      <c r="S1232" t="s">
        <v>5</v>
      </c>
      <c r="T1232" t="s">
        <v>79</v>
      </c>
    </row>
    <row r="1233" spans="1:20">
      <c r="A1233" t="s">
        <v>60</v>
      </c>
      <c r="B1233">
        <v>216.76299</v>
      </c>
      <c r="C1233">
        <v>4e-5</v>
      </c>
      <c r="D1233">
        <v>216.763078</v>
      </c>
      <c r="E1233">
        <v>1.9e-5</v>
      </c>
      <c r="F1233">
        <v>500</v>
      </c>
      <c r="G1233" t="s">
        <v>5</v>
      </c>
      <c r="H1233" t="s">
        <v>48</v>
      </c>
      <c r="I1233" t="s">
        <v>655</v>
      </c>
      <c r="J1233" t="s">
        <v>40</v>
      </c>
      <c r="K1233" t="s">
        <v>1168</v>
      </c>
      <c r="L1233" t="s">
        <v>442</v>
      </c>
      <c r="M1233" t="s">
        <v>538</v>
      </c>
      <c r="N1233" t="s">
        <v>100</v>
      </c>
      <c r="O1233" t="s">
        <v>1169</v>
      </c>
      <c r="P1233" t="s">
        <v>1170</v>
      </c>
      <c r="Q1233" t="s">
        <v>97</v>
      </c>
      <c r="R1233"/>
      <c r="S1233" t="s">
        <v>5</v>
      </c>
      <c r="T1233" t="s">
        <v>71</v>
      </c>
    </row>
    <row r="1234" spans="1:20">
      <c r="A1234" t="s">
        <v>5</v>
      </c>
      <c r="B1234" t="s">
        <v>5</v>
      </c>
      <c r="C1234" t="s">
        <v>5</v>
      </c>
      <c r="D1234" t="s">
        <v>5</v>
      </c>
      <c r="E1234" t="s">
        <v>5</v>
      </c>
      <c r="F1234" t="s">
        <v>5</v>
      </c>
      <c r="G1234" t="s">
        <v>5</v>
      </c>
      <c r="H1234" t="s">
        <v>5</v>
      </c>
      <c r="I1234" t="s">
        <v>5</v>
      </c>
      <c r="J1234" t="s">
        <v>5</v>
      </c>
      <c r="K1234" t="s">
        <v>5</v>
      </c>
      <c r="L1234" t="s">
        <v>5</v>
      </c>
      <c r="M1234" t="s">
        <v>5</v>
      </c>
      <c r="N1234" t="s">
        <v>5</v>
      </c>
      <c r="O1234" t="s">
        <v>5</v>
      </c>
      <c r="P1234" t="s">
        <v>5</v>
      </c>
      <c r="Q1234" t="s">
        <v>5</v>
      </c>
      <c r="R1234" t="s">
        <v>5</v>
      </c>
      <c r="S1234" t="s">
        <v>5</v>
      </c>
      <c r="T1234" t="s">
        <v>5</v>
      </c>
    </row>
    <row r="1235" spans="1:20">
      <c r="A1235" t="s">
        <v>60</v>
      </c>
      <c r="B1235">
        <v>216.78779</v>
      </c>
      <c r="C1235">
        <v>2e-5</v>
      </c>
      <c r="D1235">
        <v>216.787783</v>
      </c>
      <c r="E1235">
        <v>1.1e-5</v>
      </c>
      <c r="F1235">
        <v>17000</v>
      </c>
      <c r="G1235" s="1">
        <v>31000000</v>
      </c>
      <c r="H1235" t="s">
        <v>114</v>
      </c>
      <c r="I1235" t="s">
        <v>1077</v>
      </c>
      <c r="J1235" t="s">
        <v>40</v>
      </c>
      <c r="K1235" t="s">
        <v>260</v>
      </c>
      <c r="L1235" t="s">
        <v>361</v>
      </c>
      <c r="M1235" t="s">
        <v>362</v>
      </c>
      <c r="N1235" t="s">
        <v>103</v>
      </c>
      <c r="O1235" t="s">
        <v>215</v>
      </c>
      <c r="P1235" t="s">
        <v>218</v>
      </c>
      <c r="Q1235" t="s">
        <v>97</v>
      </c>
      <c r="R1235"/>
      <c r="S1235" t="s">
        <v>70</v>
      </c>
      <c r="T1235" t="s">
        <v>71</v>
      </c>
    </row>
    <row r="1236" spans="1:20">
      <c r="A1236" t="s">
        <v>72</v>
      </c>
      <c r="B1236">
        <v>216.80565</v>
      </c>
      <c r="C1236">
        <v>4e-5</v>
      </c>
      <c r="D1236">
        <v>216.805655</v>
      </c>
      <c r="E1236">
        <v>7e-6</v>
      </c>
      <c r="F1236">
        <v>22</v>
      </c>
      <c r="G1236" t="s">
        <v>5</v>
      </c>
      <c r="H1236" t="s">
        <v>48</v>
      </c>
      <c r="I1236" t="s">
        <v>176</v>
      </c>
      <c r="J1236" t="s">
        <v>40</v>
      </c>
      <c r="K1236" t="s">
        <v>1232</v>
      </c>
      <c r="L1236" t="s">
        <v>75</v>
      </c>
      <c r="M1236" t="s">
        <v>76</v>
      </c>
      <c r="N1236">
        <v>3</v>
      </c>
      <c r="O1236" t="s">
        <v>1053</v>
      </c>
      <c r="P1236" t="s">
        <v>78</v>
      </c>
      <c r="Q1236">
        <v>3</v>
      </c>
      <c r="R1236"/>
      <c r="S1236" t="s">
        <v>5</v>
      </c>
      <c r="T1236" t="s">
        <v>139</v>
      </c>
    </row>
    <row r="1237" spans="1:20">
      <c r="A1237" t="s">
        <v>37</v>
      </c>
      <c r="B1237">
        <v>216.8109</v>
      </c>
      <c r="C1237">
        <v>0.0013</v>
      </c>
      <c r="D1237">
        <v>216.81154</v>
      </c>
      <c r="E1237">
        <v>0.00024</v>
      </c>
      <c r="F1237">
        <v>1100</v>
      </c>
      <c r="G1237" t="s">
        <v>5</v>
      </c>
      <c r="H1237" t="s">
        <v>48</v>
      </c>
      <c r="I1237" t="s">
        <v>512</v>
      </c>
      <c r="J1237" t="s">
        <v>40</v>
      </c>
      <c r="K1237" t="s">
        <v>321</v>
      </c>
      <c r="L1237" t="s">
        <v>51</v>
      </c>
      <c r="M1237" t="s">
        <v>52</v>
      </c>
      <c r="N1237">
        <v>2</v>
      </c>
      <c r="O1237" t="s">
        <v>53</v>
      </c>
      <c r="P1237" t="s">
        <v>78</v>
      </c>
      <c r="Q1237">
        <v>2</v>
      </c>
      <c r="R1237"/>
      <c r="S1237" t="s">
        <v>5</v>
      </c>
      <c r="T1237" t="s">
        <v>977</v>
      </c>
    </row>
    <row r="1238" spans="1:20">
      <c r="A1238" t="s">
        <v>60</v>
      </c>
      <c r="B1238">
        <v>216.8291</v>
      </c>
      <c r="C1238">
        <v>0.0005</v>
      </c>
      <c r="D1238">
        <v>216.82883</v>
      </c>
      <c r="E1238">
        <v>9e-6</v>
      </c>
      <c r="F1238">
        <v>2700</v>
      </c>
      <c r="G1238" t="s">
        <v>5</v>
      </c>
      <c r="H1238" t="s">
        <v>48</v>
      </c>
      <c r="I1238">
        <v>862.6118</v>
      </c>
      <c r="J1238" t="s">
        <v>40</v>
      </c>
      <c r="K1238" t="s">
        <v>1149</v>
      </c>
      <c r="L1238" t="s">
        <v>1106</v>
      </c>
      <c r="M1238" t="s">
        <v>1107</v>
      </c>
      <c r="N1238" t="s">
        <v>97</v>
      </c>
      <c r="O1238" t="s">
        <v>858</v>
      </c>
      <c r="P1238" t="s">
        <v>1108</v>
      </c>
      <c r="Q1238" t="s">
        <v>103</v>
      </c>
      <c r="R1238"/>
      <c r="S1238" t="s">
        <v>5</v>
      </c>
      <c r="T1238" t="s">
        <v>132</v>
      </c>
    </row>
    <row r="1239" spans="1:20">
      <c r="A1239" t="s">
        <v>72</v>
      </c>
      <c r="B1239">
        <v>216.83776</v>
      </c>
      <c r="C1239">
        <v>4e-5</v>
      </c>
      <c r="D1239">
        <v>216.837759</v>
      </c>
      <c r="E1239">
        <v>1.1e-5</v>
      </c>
      <c r="F1239">
        <v>20</v>
      </c>
      <c r="G1239" t="s">
        <v>5</v>
      </c>
      <c r="H1239" t="s">
        <v>48</v>
      </c>
      <c r="I1239" t="s">
        <v>421</v>
      </c>
      <c r="J1239" t="s">
        <v>40</v>
      </c>
      <c r="K1239" t="s">
        <v>1157</v>
      </c>
      <c r="L1239" t="s">
        <v>75</v>
      </c>
      <c r="M1239" t="s">
        <v>76</v>
      </c>
      <c r="N1239">
        <v>1</v>
      </c>
      <c r="O1239" t="s">
        <v>1053</v>
      </c>
      <c r="P1239" t="s">
        <v>794</v>
      </c>
      <c r="Q1239">
        <v>2</v>
      </c>
      <c r="R1239"/>
      <c r="S1239" t="s">
        <v>5</v>
      </c>
      <c r="T1239" t="s">
        <v>139</v>
      </c>
    </row>
    <row r="1240" spans="1:20">
      <c r="A1240" t="s">
        <v>5</v>
      </c>
      <c r="B1240" t="s">
        <v>5</v>
      </c>
      <c r="C1240" t="s">
        <v>5</v>
      </c>
      <c r="D1240" t="s">
        <v>5</v>
      </c>
      <c r="E1240" t="s">
        <v>5</v>
      </c>
      <c r="F1240" t="s">
        <v>5</v>
      </c>
      <c r="G1240" t="s">
        <v>5</v>
      </c>
      <c r="H1240" t="s">
        <v>5</v>
      </c>
      <c r="I1240" t="s">
        <v>5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</row>
    <row r="1241" spans="1:20">
      <c r="A1241" t="s">
        <v>37</v>
      </c>
      <c r="B1241" t="s">
        <v>5</v>
      </c>
      <c r="C1241" t="s">
        <v>5</v>
      </c>
      <c r="D1241">
        <v>216.8549</v>
      </c>
      <c r="E1241">
        <v>0.0004</v>
      </c>
      <c r="F1241" t="s">
        <v>48</v>
      </c>
      <c r="G1241" s="1">
        <v>17</v>
      </c>
      <c r="H1241" t="s">
        <v>38</v>
      </c>
      <c r="I1241" t="s">
        <v>1209</v>
      </c>
      <c r="J1241" t="s">
        <v>40</v>
      </c>
      <c r="K1241" t="s">
        <v>679</v>
      </c>
      <c r="L1241" t="s">
        <v>56</v>
      </c>
      <c r="M1241" t="s">
        <v>307</v>
      </c>
      <c r="N1241">
        <v>3</v>
      </c>
      <c r="O1241" t="s">
        <v>159</v>
      </c>
      <c r="P1241" t="s">
        <v>307</v>
      </c>
      <c r="Q1241">
        <v>3</v>
      </c>
      <c r="R1241" t="s">
        <v>347</v>
      </c>
      <c r="S1241" t="s">
        <v>46</v>
      </c>
      <c r="T1241" t="s">
        <v>5</v>
      </c>
    </row>
    <row r="1242" spans="1:20">
      <c r="A1242" t="s">
        <v>60</v>
      </c>
      <c r="B1242">
        <v>216.867046</v>
      </c>
      <c r="C1242">
        <v>1.4e-5</v>
      </c>
      <c r="D1242">
        <v>216.86704</v>
      </c>
      <c r="E1242">
        <v>1e-5</v>
      </c>
      <c r="F1242">
        <v>4000</v>
      </c>
      <c r="G1242" s="1">
        <v>21000000</v>
      </c>
      <c r="H1242" t="s">
        <v>114</v>
      </c>
      <c r="I1242" t="s">
        <v>532</v>
      </c>
      <c r="J1242" t="s">
        <v>40</v>
      </c>
      <c r="K1242" t="s">
        <v>1233</v>
      </c>
      <c r="L1242" t="s">
        <v>291</v>
      </c>
      <c r="M1242" t="s">
        <v>368</v>
      </c>
      <c r="N1242" t="s">
        <v>66</v>
      </c>
      <c r="O1242" t="s">
        <v>1234</v>
      </c>
      <c r="P1242" t="s">
        <v>405</v>
      </c>
      <c r="Q1242" t="s">
        <v>69</v>
      </c>
      <c r="R1242"/>
      <c r="S1242" t="s">
        <v>70</v>
      </c>
      <c r="T1242" t="s">
        <v>71</v>
      </c>
    </row>
    <row r="1243" spans="1:20">
      <c r="A1243" t="s">
        <v>60</v>
      </c>
      <c r="B1243">
        <v>216.87194</v>
      </c>
      <c r="C1243">
        <v>0.00013</v>
      </c>
      <c r="D1243">
        <v>216.871912</v>
      </c>
      <c r="E1243">
        <v>1.4e-5</v>
      </c>
      <c r="F1243">
        <v>2600</v>
      </c>
      <c r="G1243" t="s">
        <v>5</v>
      </c>
      <c r="H1243" t="s">
        <v>48</v>
      </c>
      <c r="I1243" t="s">
        <v>562</v>
      </c>
      <c r="J1243" t="s">
        <v>40</v>
      </c>
      <c r="K1243" t="s">
        <v>792</v>
      </c>
      <c r="L1243" t="s">
        <v>64</v>
      </c>
      <c r="M1243" t="s">
        <v>564</v>
      </c>
      <c r="N1243" t="s">
        <v>103</v>
      </c>
      <c r="O1243" t="s">
        <v>67</v>
      </c>
      <c r="P1243" t="s">
        <v>599</v>
      </c>
      <c r="Q1243" t="s">
        <v>97</v>
      </c>
      <c r="R1243"/>
      <c r="S1243" t="s">
        <v>5</v>
      </c>
      <c r="T1243" t="s">
        <v>71</v>
      </c>
    </row>
    <row r="1244" spans="1:20">
      <c r="A1244" t="s">
        <v>60</v>
      </c>
      <c r="B1244">
        <v>216.88396</v>
      </c>
      <c r="C1244">
        <v>7e-5</v>
      </c>
      <c r="D1244">
        <v>216.884012</v>
      </c>
      <c r="E1244">
        <v>1e-5</v>
      </c>
      <c r="F1244">
        <v>600</v>
      </c>
      <c r="G1244" s="1">
        <v>9000000</v>
      </c>
      <c r="H1244" t="s">
        <v>114</v>
      </c>
      <c r="I1244" t="s">
        <v>476</v>
      </c>
      <c r="J1244" t="s">
        <v>40</v>
      </c>
      <c r="K1244" t="s">
        <v>1235</v>
      </c>
      <c r="L1244" t="s">
        <v>291</v>
      </c>
      <c r="M1244" t="s">
        <v>368</v>
      </c>
      <c r="N1244" t="s">
        <v>69</v>
      </c>
      <c r="O1244" t="s">
        <v>1056</v>
      </c>
      <c r="P1244" t="s">
        <v>897</v>
      </c>
      <c r="Q1244" t="s">
        <v>173</v>
      </c>
      <c r="R1244"/>
      <c r="S1244" t="s">
        <v>70</v>
      </c>
      <c r="T1244" t="s">
        <v>71</v>
      </c>
    </row>
    <row r="1245" spans="1:20">
      <c r="A1245" t="s">
        <v>1143</v>
      </c>
      <c r="B1245" t="s">
        <v>5</v>
      </c>
      <c r="C1245" t="s">
        <v>5</v>
      </c>
      <c r="D1245">
        <v>216.887</v>
      </c>
      <c r="E1245">
        <v>0.003</v>
      </c>
      <c r="F1245" t="s">
        <v>48</v>
      </c>
      <c r="G1245" s="1">
        <v>0.031</v>
      </c>
      <c r="H1245" t="s">
        <v>81</v>
      </c>
      <c r="I1245">
        <v>511.3</v>
      </c>
      <c r="J1245" t="s">
        <v>40</v>
      </c>
      <c r="K1245" t="s">
        <v>1144</v>
      </c>
      <c r="L1245" t="s">
        <v>1145</v>
      </c>
      <c r="M1245" t="s">
        <v>405</v>
      </c>
      <c r="N1245" t="s">
        <v>103</v>
      </c>
      <c r="O1245" t="s">
        <v>1145</v>
      </c>
      <c r="P1245" t="s">
        <v>370</v>
      </c>
      <c r="Q1245" t="s">
        <v>103</v>
      </c>
      <c r="R1245" t="s">
        <v>622</v>
      </c>
      <c r="S1245" t="s">
        <v>1146</v>
      </c>
      <c r="T1245" t="s">
        <v>5</v>
      </c>
    </row>
    <row r="1246" spans="1:20">
      <c r="A1246" t="s">
        <v>5</v>
      </c>
      <c r="B1246" t="s">
        <v>5</v>
      </c>
      <c r="C1246" t="s">
        <v>5</v>
      </c>
      <c r="D1246" t="s">
        <v>5</v>
      </c>
      <c r="E1246" t="s">
        <v>5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 t="s">
        <v>5</v>
      </c>
      <c r="L1246" t="s">
        <v>5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</row>
    <row r="1247" spans="1:20">
      <c r="A1247" t="s">
        <v>1143</v>
      </c>
      <c r="B1247" t="s">
        <v>5</v>
      </c>
      <c r="C1247" t="s">
        <v>5</v>
      </c>
      <c r="D1247">
        <v>216.887</v>
      </c>
      <c r="E1247">
        <v>0.003</v>
      </c>
      <c r="F1247" t="s">
        <v>48</v>
      </c>
      <c r="G1247" s="1">
        <v>0.0011</v>
      </c>
      <c r="H1247" t="s">
        <v>197</v>
      </c>
      <c r="I1247">
        <v>511.3</v>
      </c>
      <c r="J1247" t="s">
        <v>40</v>
      </c>
      <c r="K1247" t="s">
        <v>1144</v>
      </c>
      <c r="L1247" t="s">
        <v>1145</v>
      </c>
      <c r="M1247" t="s">
        <v>405</v>
      </c>
      <c r="N1247" t="s">
        <v>103</v>
      </c>
      <c r="O1247" t="s">
        <v>1145</v>
      </c>
      <c r="P1247" t="s">
        <v>370</v>
      </c>
      <c r="Q1247" t="s">
        <v>103</v>
      </c>
      <c r="R1247" t="s">
        <v>347</v>
      </c>
      <c r="S1247" t="s">
        <v>1146</v>
      </c>
      <c r="T1247" t="s">
        <v>5</v>
      </c>
    </row>
    <row r="1248" spans="1:20">
      <c r="A1248" t="s">
        <v>60</v>
      </c>
      <c r="B1248">
        <v>216.89136</v>
      </c>
      <c r="C1248">
        <v>5e-5</v>
      </c>
      <c r="D1248">
        <v>216.891415</v>
      </c>
      <c r="E1248">
        <v>1.4e-5</v>
      </c>
      <c r="F1248">
        <v>6000</v>
      </c>
      <c r="G1248" s="1">
        <v>3600000</v>
      </c>
      <c r="H1248" t="s">
        <v>114</v>
      </c>
      <c r="I1248" t="s">
        <v>907</v>
      </c>
      <c r="J1248" t="s">
        <v>40</v>
      </c>
      <c r="K1248" t="s">
        <v>352</v>
      </c>
      <c r="L1248" t="s">
        <v>514</v>
      </c>
      <c r="M1248" t="s">
        <v>515</v>
      </c>
      <c r="N1248" t="s">
        <v>66</v>
      </c>
      <c r="O1248" t="s">
        <v>353</v>
      </c>
      <c r="P1248" t="s">
        <v>354</v>
      </c>
      <c r="Q1248" t="s">
        <v>66</v>
      </c>
      <c r="R1248"/>
      <c r="S1248" t="s">
        <v>70</v>
      </c>
      <c r="T1248" t="s">
        <v>71</v>
      </c>
    </row>
    <row r="1249" spans="1:20">
      <c r="A1249" t="s">
        <v>1236</v>
      </c>
      <c r="B1249" t="s">
        <v>5</v>
      </c>
      <c r="C1249" t="s">
        <v>5</v>
      </c>
      <c r="D1249">
        <v>216.969</v>
      </c>
      <c r="E1249">
        <v>0.024</v>
      </c>
      <c r="F1249" t="s">
        <v>48</v>
      </c>
      <c r="G1249" s="1">
        <v>0.099</v>
      </c>
      <c r="H1249" t="s">
        <v>197</v>
      </c>
      <c r="I1249">
        <v>0</v>
      </c>
      <c r="J1249" t="s">
        <v>40</v>
      </c>
      <c r="K1249" t="s">
        <v>1237</v>
      </c>
      <c r="L1249" t="s">
        <v>1238</v>
      </c>
      <c r="M1249" t="s">
        <v>663</v>
      </c>
      <c r="N1249" t="s">
        <v>97</v>
      </c>
      <c r="O1249" t="s">
        <v>1238</v>
      </c>
      <c r="P1249" t="s">
        <v>257</v>
      </c>
      <c r="Q1249" t="s">
        <v>103</v>
      </c>
      <c r="R1249" t="s">
        <v>347</v>
      </c>
      <c r="S1249" t="s">
        <v>1239</v>
      </c>
      <c r="T1249" t="s">
        <v>5</v>
      </c>
    </row>
    <row r="1250" spans="1:20">
      <c r="A1250" t="s">
        <v>1236</v>
      </c>
      <c r="B1250">
        <v>216.908</v>
      </c>
      <c r="C1250">
        <v>0.002</v>
      </c>
      <c r="D1250">
        <v>216.969</v>
      </c>
      <c r="E1250">
        <v>0.024</v>
      </c>
      <c r="F1250" t="s">
        <v>48</v>
      </c>
      <c r="G1250" s="1">
        <v>1.84</v>
      </c>
      <c r="H1250" t="s">
        <v>38</v>
      </c>
      <c r="I1250">
        <v>0</v>
      </c>
      <c r="J1250" t="s">
        <v>40</v>
      </c>
      <c r="K1250" t="s">
        <v>1237</v>
      </c>
      <c r="L1250" t="s">
        <v>1238</v>
      </c>
      <c r="M1250" t="s">
        <v>663</v>
      </c>
      <c r="N1250" t="s">
        <v>97</v>
      </c>
      <c r="O1250" t="s">
        <v>1238</v>
      </c>
      <c r="P1250" t="s">
        <v>257</v>
      </c>
      <c r="Q1250" t="s">
        <v>103</v>
      </c>
      <c r="R1250" t="s">
        <v>622</v>
      </c>
      <c r="S1250" t="s">
        <v>1239</v>
      </c>
      <c r="T1250" t="s">
        <v>623</v>
      </c>
    </row>
    <row r="1251" spans="1:20">
      <c r="A1251" t="s">
        <v>60</v>
      </c>
      <c r="B1251">
        <v>216.91766</v>
      </c>
      <c r="C1251">
        <v>5e-5</v>
      </c>
      <c r="D1251">
        <v>216.917723</v>
      </c>
      <c r="E1251">
        <v>1e-5</v>
      </c>
      <c r="F1251">
        <v>5000</v>
      </c>
      <c r="G1251" s="1">
        <v>1700000</v>
      </c>
      <c r="H1251" t="s">
        <v>81</v>
      </c>
      <c r="I1251" t="s">
        <v>641</v>
      </c>
      <c r="J1251" t="s">
        <v>40</v>
      </c>
      <c r="K1251" t="s">
        <v>1035</v>
      </c>
      <c r="L1251" t="s">
        <v>514</v>
      </c>
      <c r="M1251" t="s">
        <v>642</v>
      </c>
      <c r="N1251" t="s">
        <v>66</v>
      </c>
      <c r="O1251" t="s">
        <v>67</v>
      </c>
      <c r="P1251" t="s">
        <v>932</v>
      </c>
      <c r="Q1251" t="s">
        <v>66</v>
      </c>
      <c r="R1251"/>
      <c r="S1251" t="s">
        <v>70</v>
      </c>
      <c r="T1251" t="s">
        <v>71</v>
      </c>
    </row>
    <row r="1252" spans="1:20">
      <c r="A1252" t="s">
        <v>5</v>
      </c>
      <c r="B1252" t="s">
        <v>5</v>
      </c>
      <c r="C1252" t="s">
        <v>5</v>
      </c>
      <c r="D1252" t="s">
        <v>5</v>
      </c>
      <c r="E1252" t="s">
        <v>5</v>
      </c>
      <c r="F1252" t="s">
        <v>5</v>
      </c>
      <c r="G1252" t="s">
        <v>5</v>
      </c>
      <c r="H1252" t="s">
        <v>5</v>
      </c>
      <c r="I1252" t="s">
        <v>5</v>
      </c>
      <c r="J1252" t="s">
        <v>5</v>
      </c>
      <c r="K1252" t="s">
        <v>5</v>
      </c>
      <c r="L1252" t="s">
        <v>5</v>
      </c>
      <c r="M1252" t="s">
        <v>5</v>
      </c>
      <c r="N1252" t="s">
        <v>5</v>
      </c>
      <c r="O1252" t="s">
        <v>5</v>
      </c>
      <c r="P1252" t="s">
        <v>5</v>
      </c>
      <c r="Q1252" t="s">
        <v>5</v>
      </c>
      <c r="R1252" t="s">
        <v>5</v>
      </c>
      <c r="S1252" t="s">
        <v>5</v>
      </c>
      <c r="T1252" t="s">
        <v>5</v>
      </c>
    </row>
    <row r="1253" spans="1:20">
      <c r="A1253" t="s">
        <v>37</v>
      </c>
      <c r="B1253">
        <v>216.9711</v>
      </c>
      <c r="C1253">
        <v>0.0013</v>
      </c>
      <c r="D1253">
        <v>216.97145</v>
      </c>
      <c r="E1253">
        <v>0.00024</v>
      </c>
      <c r="F1253">
        <v>2700</v>
      </c>
      <c r="G1253" t="s">
        <v>5</v>
      </c>
      <c r="H1253" t="s">
        <v>48</v>
      </c>
      <c r="I1253" t="s">
        <v>629</v>
      </c>
      <c r="J1253" t="s">
        <v>40</v>
      </c>
      <c r="K1253" t="s">
        <v>324</v>
      </c>
      <c r="L1253" t="s">
        <v>573</v>
      </c>
      <c r="M1253" t="s">
        <v>52</v>
      </c>
      <c r="N1253">
        <v>4</v>
      </c>
      <c r="O1253" t="s">
        <v>44</v>
      </c>
      <c r="P1253" t="s">
        <v>45</v>
      </c>
      <c r="Q1253">
        <v>5</v>
      </c>
      <c r="R1253"/>
      <c r="S1253" t="s">
        <v>5</v>
      </c>
      <c r="T1253" t="s">
        <v>977</v>
      </c>
    </row>
    <row r="1254" spans="1:20">
      <c r="A1254" t="s">
        <v>60</v>
      </c>
      <c r="B1254">
        <v>216.98622</v>
      </c>
      <c r="C1254">
        <v>0.00017</v>
      </c>
      <c r="D1254">
        <v>216.986027</v>
      </c>
      <c r="E1254">
        <v>1.1e-5</v>
      </c>
      <c r="F1254">
        <v>1300</v>
      </c>
      <c r="G1254" t="s">
        <v>5</v>
      </c>
      <c r="H1254" t="s">
        <v>48</v>
      </c>
      <c r="I1254" t="s">
        <v>62</v>
      </c>
      <c r="J1254" t="s">
        <v>40</v>
      </c>
      <c r="K1254" t="s">
        <v>1240</v>
      </c>
      <c r="L1254" t="s">
        <v>64</v>
      </c>
      <c r="M1254" t="s">
        <v>65</v>
      </c>
      <c r="N1254" t="s">
        <v>66</v>
      </c>
      <c r="O1254" t="s">
        <v>67</v>
      </c>
      <c r="P1254" t="s">
        <v>723</v>
      </c>
      <c r="Q1254" t="s">
        <v>674</v>
      </c>
      <c r="R1254"/>
      <c r="S1254" t="s">
        <v>5</v>
      </c>
      <c r="T1254" t="s">
        <v>71</v>
      </c>
    </row>
    <row r="1255" spans="1:20">
      <c r="A1255" t="s">
        <v>72</v>
      </c>
      <c r="B1255">
        <v>216.99436</v>
      </c>
      <c r="C1255">
        <v>4e-5</v>
      </c>
      <c r="D1255">
        <v>216.994317</v>
      </c>
      <c r="E1255">
        <v>1.1e-5</v>
      </c>
      <c r="F1255">
        <v>18</v>
      </c>
      <c r="G1255" t="s">
        <v>5</v>
      </c>
      <c r="H1255" t="s">
        <v>48</v>
      </c>
      <c r="I1255" t="s">
        <v>421</v>
      </c>
      <c r="J1255" t="s">
        <v>40</v>
      </c>
      <c r="K1255" t="s">
        <v>1241</v>
      </c>
      <c r="L1255" t="s">
        <v>75</v>
      </c>
      <c r="M1255" t="s">
        <v>76</v>
      </c>
      <c r="N1255">
        <v>1</v>
      </c>
      <c r="O1255" t="s">
        <v>1053</v>
      </c>
      <c r="P1255" t="s">
        <v>92</v>
      </c>
      <c r="Q1255">
        <v>1</v>
      </c>
      <c r="R1255"/>
      <c r="S1255" t="s">
        <v>5</v>
      </c>
      <c r="T1255" t="s">
        <v>139</v>
      </c>
    </row>
    <row r="1256" spans="1:20">
      <c r="A1256" t="s">
        <v>60</v>
      </c>
      <c r="B1256">
        <v>217.01758</v>
      </c>
      <c r="C1256">
        <v>8e-5</v>
      </c>
      <c r="D1256">
        <v>217.017595</v>
      </c>
      <c r="E1256">
        <v>1.1e-5</v>
      </c>
      <c r="F1256">
        <v>3500</v>
      </c>
      <c r="G1256" s="1">
        <v>1200000</v>
      </c>
      <c r="H1256" t="s">
        <v>81</v>
      </c>
      <c r="I1256" t="s">
        <v>633</v>
      </c>
      <c r="J1256" t="s">
        <v>40</v>
      </c>
      <c r="K1256" t="s">
        <v>326</v>
      </c>
      <c r="L1256" t="s">
        <v>64</v>
      </c>
      <c r="M1256" t="s">
        <v>635</v>
      </c>
      <c r="N1256" t="s">
        <v>97</v>
      </c>
      <c r="O1256" t="s">
        <v>147</v>
      </c>
      <c r="P1256" t="s">
        <v>328</v>
      </c>
      <c r="Q1256" t="s">
        <v>103</v>
      </c>
      <c r="R1256"/>
      <c r="S1256" t="s">
        <v>70</v>
      </c>
      <c r="T1256" t="s">
        <v>71</v>
      </c>
    </row>
    <row r="1257" spans="1:20">
      <c r="A1257" t="s">
        <v>60</v>
      </c>
      <c r="B1257">
        <v>217.023</v>
      </c>
      <c r="C1257">
        <v>0.0005</v>
      </c>
      <c r="D1257">
        <v>217.023509</v>
      </c>
      <c r="E1257">
        <v>1e-5</v>
      </c>
      <c r="F1257">
        <v>800</v>
      </c>
      <c r="G1257" t="s">
        <v>5</v>
      </c>
      <c r="H1257" t="s">
        <v>48</v>
      </c>
      <c r="I1257" t="s">
        <v>1242</v>
      </c>
      <c r="J1257" t="s">
        <v>40</v>
      </c>
      <c r="K1257" t="s">
        <v>1243</v>
      </c>
      <c r="L1257" t="s">
        <v>858</v>
      </c>
      <c r="M1257" t="s">
        <v>859</v>
      </c>
      <c r="N1257" t="s">
        <v>100</v>
      </c>
      <c r="O1257" t="s">
        <v>860</v>
      </c>
      <c r="P1257" t="s">
        <v>1211</v>
      </c>
      <c r="Q1257" t="s">
        <v>100</v>
      </c>
      <c r="R1257"/>
      <c r="S1257" t="s">
        <v>5</v>
      </c>
      <c r="T1257" t="s">
        <v>132</v>
      </c>
    </row>
    <row r="1258" spans="1:20">
      <c r="A1258" t="s">
        <v>5</v>
      </c>
      <c r="B1258" t="s">
        <v>5</v>
      </c>
      <c r="C1258" t="s">
        <v>5</v>
      </c>
      <c r="D1258" t="s">
        <v>5</v>
      </c>
      <c r="E1258" t="s">
        <v>5</v>
      </c>
      <c r="F1258" t="s">
        <v>5</v>
      </c>
      <c r="G1258" t="s">
        <v>5</v>
      </c>
      <c r="H1258" t="s">
        <v>5</v>
      </c>
      <c r="I1258" t="s">
        <v>5</v>
      </c>
      <c r="J1258" t="s">
        <v>5</v>
      </c>
      <c r="K1258" t="s">
        <v>5</v>
      </c>
      <c r="L1258" t="s">
        <v>5</v>
      </c>
      <c r="M1258" t="s">
        <v>5</v>
      </c>
      <c r="N1258" t="s">
        <v>5</v>
      </c>
      <c r="O1258" t="s">
        <v>5</v>
      </c>
      <c r="P1258" t="s">
        <v>5</v>
      </c>
      <c r="Q1258" t="s">
        <v>5</v>
      </c>
      <c r="R1258" t="s">
        <v>5</v>
      </c>
      <c r="S1258" t="s">
        <v>5</v>
      </c>
      <c r="T1258" t="s">
        <v>5</v>
      </c>
    </row>
    <row r="1259" spans="1:20">
      <c r="A1259" t="s">
        <v>60</v>
      </c>
      <c r="B1259">
        <v>217.03882</v>
      </c>
      <c r="C1259">
        <v>9e-5</v>
      </c>
      <c r="D1259">
        <v>217.038894</v>
      </c>
      <c r="E1259">
        <v>1.2e-5</v>
      </c>
      <c r="F1259">
        <v>1500</v>
      </c>
      <c r="G1259" s="1">
        <v>6800000</v>
      </c>
      <c r="H1259" t="s">
        <v>114</v>
      </c>
      <c r="I1259" t="s">
        <v>1244</v>
      </c>
      <c r="J1259" t="s">
        <v>40</v>
      </c>
      <c r="K1259" t="s">
        <v>1245</v>
      </c>
      <c r="L1259" t="s">
        <v>400</v>
      </c>
      <c r="M1259" t="s">
        <v>401</v>
      </c>
      <c r="N1259" t="s">
        <v>69</v>
      </c>
      <c r="O1259" t="s">
        <v>165</v>
      </c>
      <c r="P1259" t="s">
        <v>99</v>
      </c>
      <c r="Q1259" t="s">
        <v>173</v>
      </c>
      <c r="R1259"/>
      <c r="S1259" t="s">
        <v>70</v>
      </c>
      <c r="T1259" t="s">
        <v>71</v>
      </c>
    </row>
    <row r="1260" spans="1:20">
      <c r="A1260" t="s">
        <v>72</v>
      </c>
      <c r="B1260">
        <v>217.05298</v>
      </c>
      <c r="C1260">
        <v>0.00013</v>
      </c>
      <c r="D1260">
        <v>217.052929</v>
      </c>
      <c r="E1260">
        <v>7e-6</v>
      </c>
      <c r="F1260">
        <v>7</v>
      </c>
      <c r="G1260" t="s">
        <v>5</v>
      </c>
      <c r="H1260" t="s">
        <v>48</v>
      </c>
      <c r="I1260" t="s">
        <v>664</v>
      </c>
      <c r="J1260" t="s">
        <v>40</v>
      </c>
      <c r="K1260" t="s">
        <v>1246</v>
      </c>
      <c r="L1260" t="s">
        <v>75</v>
      </c>
      <c r="M1260" t="s">
        <v>510</v>
      </c>
      <c r="N1260">
        <v>4</v>
      </c>
      <c r="O1260" t="s">
        <v>1045</v>
      </c>
      <c r="P1260" t="s">
        <v>109</v>
      </c>
      <c r="Q1260">
        <v>3</v>
      </c>
      <c r="R1260"/>
      <c r="S1260" t="s">
        <v>5</v>
      </c>
      <c r="T1260" t="s">
        <v>139</v>
      </c>
    </row>
    <row r="1261" spans="1:20">
      <c r="A1261" t="s">
        <v>72</v>
      </c>
      <c r="B1261">
        <v>217.05543</v>
      </c>
      <c r="C1261">
        <v>0.00017</v>
      </c>
      <c r="D1261">
        <v>217.055403</v>
      </c>
      <c r="E1261">
        <v>1.1e-5</v>
      </c>
      <c r="F1261" t="s">
        <v>1247</v>
      </c>
      <c r="G1261" t="s">
        <v>5</v>
      </c>
      <c r="H1261" t="s">
        <v>48</v>
      </c>
      <c r="I1261" t="s">
        <v>263</v>
      </c>
      <c r="J1261" t="s">
        <v>40</v>
      </c>
      <c r="K1261" t="s">
        <v>1191</v>
      </c>
      <c r="L1261" t="s">
        <v>75</v>
      </c>
      <c r="M1261" t="s">
        <v>76</v>
      </c>
      <c r="N1261">
        <v>2</v>
      </c>
      <c r="O1261" t="s">
        <v>1053</v>
      </c>
      <c r="P1261" t="s">
        <v>92</v>
      </c>
      <c r="Q1261">
        <v>2</v>
      </c>
      <c r="R1261"/>
      <c r="S1261" t="s">
        <v>5</v>
      </c>
      <c r="T1261" t="s">
        <v>139</v>
      </c>
    </row>
    <row r="1262" spans="1:20">
      <c r="A1262" t="s">
        <v>72</v>
      </c>
      <c r="B1262">
        <v>217.05543</v>
      </c>
      <c r="C1262">
        <v>0.00017</v>
      </c>
      <c r="D1262">
        <v>217.055648</v>
      </c>
      <c r="E1262">
        <v>1.1e-5</v>
      </c>
      <c r="F1262" t="s">
        <v>1247</v>
      </c>
      <c r="G1262" t="s">
        <v>5</v>
      </c>
      <c r="H1262" t="s">
        <v>48</v>
      </c>
      <c r="I1262" t="s">
        <v>176</v>
      </c>
      <c r="J1262" t="s">
        <v>40</v>
      </c>
      <c r="K1262" t="s">
        <v>1173</v>
      </c>
      <c r="L1262" t="s">
        <v>75</v>
      </c>
      <c r="M1262" t="s">
        <v>76</v>
      </c>
      <c r="N1262">
        <v>3</v>
      </c>
      <c r="O1262" t="s">
        <v>1053</v>
      </c>
      <c r="P1262" t="s">
        <v>109</v>
      </c>
      <c r="Q1262">
        <v>3</v>
      </c>
      <c r="R1262"/>
      <c r="S1262" t="s">
        <v>5</v>
      </c>
      <c r="T1262" t="s">
        <v>139</v>
      </c>
    </row>
    <row r="1263" spans="1:20">
      <c r="A1263" t="s">
        <v>955</v>
      </c>
      <c r="B1263" t="s">
        <v>5</v>
      </c>
      <c r="C1263" t="s">
        <v>5</v>
      </c>
      <c r="D1263">
        <v>217.065</v>
      </c>
      <c r="E1263">
        <v>0.003</v>
      </c>
      <c r="F1263" t="s">
        <v>48</v>
      </c>
      <c r="G1263" s="1">
        <v>0.29</v>
      </c>
      <c r="H1263" t="s">
        <v>61</v>
      </c>
      <c r="I1263" t="s">
        <v>1248</v>
      </c>
      <c r="J1263" t="s">
        <v>40</v>
      </c>
      <c r="K1263" t="s">
        <v>1186</v>
      </c>
      <c r="L1263" t="s">
        <v>958</v>
      </c>
      <c r="M1263" t="s">
        <v>397</v>
      </c>
      <c r="N1263">
        <v>5</v>
      </c>
      <c r="O1263" t="s">
        <v>958</v>
      </c>
      <c r="P1263" t="s">
        <v>1187</v>
      </c>
      <c r="Q1263">
        <v>4</v>
      </c>
      <c r="R1263" t="s">
        <v>622</v>
      </c>
      <c r="S1263" t="s">
        <v>961</v>
      </c>
      <c r="T1263" t="s">
        <v>5</v>
      </c>
    </row>
    <row r="1264" spans="1:20">
      <c r="A1264" t="s">
        <v>5</v>
      </c>
      <c r="B1264" t="s">
        <v>5</v>
      </c>
      <c r="C1264" t="s">
        <v>5</v>
      </c>
      <c r="D1264" t="s">
        <v>5</v>
      </c>
      <c r="E1264" t="s">
        <v>5</v>
      </c>
      <c r="F1264" t="s">
        <v>5</v>
      </c>
      <c r="G1264" t="s">
        <v>5</v>
      </c>
      <c r="H1264" t="s">
        <v>5</v>
      </c>
      <c r="I1264" t="s">
        <v>5</v>
      </c>
      <c r="J1264" t="s">
        <v>5</v>
      </c>
      <c r="K1264" t="s">
        <v>5</v>
      </c>
      <c r="L1264" t="s">
        <v>5</v>
      </c>
      <c r="M1264" t="s">
        <v>5</v>
      </c>
      <c r="N1264" t="s">
        <v>5</v>
      </c>
      <c r="O1264" t="s">
        <v>5</v>
      </c>
      <c r="P1264" t="s">
        <v>5</v>
      </c>
      <c r="Q1264" t="s">
        <v>5</v>
      </c>
      <c r="R1264" t="s">
        <v>5</v>
      </c>
      <c r="S1264" t="s">
        <v>5</v>
      </c>
      <c r="T1264" t="s">
        <v>5</v>
      </c>
    </row>
    <row r="1265" spans="1:20">
      <c r="A1265" t="s">
        <v>60</v>
      </c>
      <c r="B1265">
        <v>217.0844</v>
      </c>
      <c r="C1265">
        <v>0.0005</v>
      </c>
      <c r="D1265">
        <v>217.083907</v>
      </c>
      <c r="E1265">
        <v>9e-6</v>
      </c>
      <c r="F1265" t="s">
        <v>309</v>
      </c>
      <c r="G1265" s="1">
        <v>900000</v>
      </c>
      <c r="H1265" t="s">
        <v>81</v>
      </c>
      <c r="I1265" t="s">
        <v>1094</v>
      </c>
      <c r="J1265" t="s">
        <v>40</v>
      </c>
      <c r="K1265" t="s">
        <v>1249</v>
      </c>
      <c r="L1265" t="s">
        <v>858</v>
      </c>
      <c r="M1265" t="s">
        <v>859</v>
      </c>
      <c r="N1265" t="s">
        <v>173</v>
      </c>
      <c r="O1265" t="s">
        <v>860</v>
      </c>
      <c r="P1265" t="s">
        <v>1250</v>
      </c>
      <c r="Q1265" t="s">
        <v>173</v>
      </c>
      <c r="R1265"/>
      <c r="S1265" t="s">
        <v>70</v>
      </c>
      <c r="T1265" t="s">
        <v>132</v>
      </c>
    </row>
    <row r="1266" spans="1:20">
      <c r="A1266" t="s">
        <v>37</v>
      </c>
      <c r="B1266">
        <v>217.1047</v>
      </c>
      <c r="C1266">
        <v>0.0013</v>
      </c>
      <c r="D1266">
        <v>217.106</v>
      </c>
      <c r="E1266">
        <v>0.0004</v>
      </c>
      <c r="F1266">
        <v>25000</v>
      </c>
      <c r="G1266" t="s">
        <v>5</v>
      </c>
      <c r="H1266" t="s">
        <v>48</v>
      </c>
      <c r="I1266" t="s">
        <v>364</v>
      </c>
      <c r="J1266" t="s">
        <v>40</v>
      </c>
      <c r="K1266" t="s">
        <v>1205</v>
      </c>
      <c r="L1266" t="s">
        <v>84</v>
      </c>
      <c r="M1266" t="s">
        <v>85</v>
      </c>
      <c r="N1266">
        <v>0</v>
      </c>
      <c r="O1266" t="s">
        <v>108</v>
      </c>
      <c r="P1266" t="s">
        <v>160</v>
      </c>
      <c r="Q1266">
        <v>1</v>
      </c>
      <c r="R1266"/>
      <c r="S1266" t="s">
        <v>5</v>
      </c>
      <c r="T1266" t="s">
        <v>977</v>
      </c>
    </row>
    <row r="1267" spans="1:20">
      <c r="A1267" t="s">
        <v>60</v>
      </c>
      <c r="B1267">
        <v>217.1207</v>
      </c>
      <c r="C1267">
        <v>0.0002</v>
      </c>
      <c r="D1267">
        <v>217.120669</v>
      </c>
      <c r="E1267">
        <v>1.1e-5</v>
      </c>
      <c r="F1267">
        <v>210</v>
      </c>
      <c r="G1267" s="1">
        <v>900000</v>
      </c>
      <c r="H1267" t="s">
        <v>81</v>
      </c>
      <c r="I1267" t="s">
        <v>795</v>
      </c>
      <c r="J1267" t="s">
        <v>40</v>
      </c>
      <c r="K1267" t="s">
        <v>1201</v>
      </c>
      <c r="L1267" t="s">
        <v>291</v>
      </c>
      <c r="M1267" t="s">
        <v>796</v>
      </c>
      <c r="N1267" t="s">
        <v>173</v>
      </c>
      <c r="O1267" t="s">
        <v>369</v>
      </c>
      <c r="P1267" t="s">
        <v>150</v>
      </c>
      <c r="Q1267" t="s">
        <v>173</v>
      </c>
      <c r="R1267"/>
      <c r="S1267" t="s">
        <v>70</v>
      </c>
      <c r="T1267" t="s">
        <v>71</v>
      </c>
    </row>
    <row r="1268" spans="1:20">
      <c r="A1268" t="s">
        <v>72</v>
      </c>
      <c r="B1268">
        <v>217.12338</v>
      </c>
      <c r="C1268">
        <v>1e-5</v>
      </c>
      <c r="D1268">
        <v>217.12339</v>
      </c>
      <c r="E1268">
        <v>1.5e-5</v>
      </c>
      <c r="F1268">
        <v>59</v>
      </c>
      <c r="G1268" t="s">
        <v>5</v>
      </c>
      <c r="H1268" t="s">
        <v>48</v>
      </c>
      <c r="I1268" t="s">
        <v>664</v>
      </c>
      <c r="J1268" t="s">
        <v>40</v>
      </c>
      <c r="K1268" t="s">
        <v>1251</v>
      </c>
      <c r="L1268" t="s">
        <v>75</v>
      </c>
      <c r="M1268" t="s">
        <v>510</v>
      </c>
      <c r="N1268">
        <v>4</v>
      </c>
      <c r="O1268" t="s">
        <v>717</v>
      </c>
      <c r="P1268" t="s">
        <v>45</v>
      </c>
      <c r="Q1268">
        <v>5</v>
      </c>
      <c r="R1268"/>
      <c r="S1268" t="s">
        <v>5</v>
      </c>
      <c r="T1268" t="s">
        <v>139</v>
      </c>
    </row>
    <row r="1269" spans="1:20">
      <c r="A1269" t="s">
        <v>37</v>
      </c>
      <c r="B1269">
        <v>217.1295</v>
      </c>
      <c r="C1269">
        <v>0.0013</v>
      </c>
      <c r="D1269">
        <v>217.1295</v>
      </c>
      <c r="E1269">
        <v>0.0003</v>
      </c>
      <c r="F1269">
        <v>700</v>
      </c>
      <c r="G1269" t="s">
        <v>5</v>
      </c>
      <c r="H1269" t="s">
        <v>48</v>
      </c>
      <c r="I1269" t="s">
        <v>512</v>
      </c>
      <c r="J1269" t="s">
        <v>40</v>
      </c>
      <c r="K1269" t="s">
        <v>1252</v>
      </c>
      <c r="L1269" t="s">
        <v>51</v>
      </c>
      <c r="M1269" t="s">
        <v>52</v>
      </c>
      <c r="N1269">
        <v>2</v>
      </c>
      <c r="O1269" t="s">
        <v>44</v>
      </c>
      <c r="P1269" t="s">
        <v>92</v>
      </c>
      <c r="Q1269">
        <v>1</v>
      </c>
      <c r="R1269"/>
      <c r="S1269" t="s">
        <v>5</v>
      </c>
      <c r="T1269" t="s">
        <v>977</v>
      </c>
    </row>
    <row r="1270" spans="1:20">
      <c r="A1270" t="s">
        <v>5</v>
      </c>
      <c r="B1270" t="s">
        <v>5</v>
      </c>
      <c r="C1270" t="s">
        <v>5</v>
      </c>
      <c r="D1270" t="s">
        <v>5</v>
      </c>
      <c r="E1270" t="s">
        <v>5</v>
      </c>
      <c r="F1270" t="s">
        <v>5</v>
      </c>
      <c r="G1270" t="s">
        <v>5</v>
      </c>
      <c r="H1270" t="s">
        <v>5</v>
      </c>
      <c r="I1270" t="s">
        <v>5</v>
      </c>
      <c r="J1270" t="s">
        <v>5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</row>
    <row r="1271" spans="1:20">
      <c r="A1271" t="s">
        <v>72</v>
      </c>
      <c r="B1271">
        <v>217.1297</v>
      </c>
      <c r="C1271">
        <v>1e-5</v>
      </c>
      <c r="D1271">
        <v>217.129691</v>
      </c>
      <c r="E1271">
        <v>7e-6</v>
      </c>
      <c r="F1271">
        <v>245</v>
      </c>
      <c r="G1271" s="1">
        <v>5100000</v>
      </c>
      <c r="H1271" t="s">
        <v>114</v>
      </c>
      <c r="I1271">
        <v>704.007</v>
      </c>
      <c r="J1271" t="s">
        <v>40</v>
      </c>
      <c r="K1271" t="s">
        <v>1111</v>
      </c>
      <c r="L1271" t="s">
        <v>135</v>
      </c>
      <c r="M1271" t="s">
        <v>136</v>
      </c>
      <c r="N1271">
        <v>2</v>
      </c>
      <c r="O1271" t="s">
        <v>884</v>
      </c>
      <c r="P1271" t="s">
        <v>1112</v>
      </c>
      <c r="Q1271">
        <v>3</v>
      </c>
      <c r="R1271"/>
      <c r="S1271" t="s">
        <v>1091</v>
      </c>
      <c r="T1271" t="s">
        <v>139</v>
      </c>
    </row>
    <row r="1272" spans="1:20">
      <c r="A1272" t="s">
        <v>72</v>
      </c>
      <c r="B1272">
        <v>217.13702</v>
      </c>
      <c r="C1272">
        <v>7e-5</v>
      </c>
      <c r="D1272">
        <v>217.137125</v>
      </c>
      <c r="E1272">
        <v>1.5e-5</v>
      </c>
      <c r="F1272">
        <v>3</v>
      </c>
      <c r="G1272" t="s">
        <v>5</v>
      </c>
      <c r="H1272" t="s">
        <v>48</v>
      </c>
      <c r="I1272" t="s">
        <v>797</v>
      </c>
      <c r="J1272" t="s">
        <v>40</v>
      </c>
      <c r="K1272" t="s">
        <v>1253</v>
      </c>
      <c r="L1272" t="s">
        <v>75</v>
      </c>
      <c r="M1272" t="s">
        <v>510</v>
      </c>
      <c r="N1272">
        <v>3</v>
      </c>
      <c r="O1272" t="s">
        <v>717</v>
      </c>
      <c r="P1272" t="s">
        <v>45</v>
      </c>
      <c r="Q1272">
        <v>3</v>
      </c>
      <c r="R1272"/>
      <c r="S1272" t="s">
        <v>5</v>
      </c>
      <c r="T1272" t="s">
        <v>139</v>
      </c>
    </row>
    <row r="1273" spans="1:20">
      <c r="A1273" t="s">
        <v>60</v>
      </c>
      <c r="B1273">
        <v>217.15383</v>
      </c>
      <c r="C1273">
        <v>3e-5</v>
      </c>
      <c r="D1273">
        <v>217.153838</v>
      </c>
      <c r="E1273">
        <v>1.4e-5</v>
      </c>
      <c r="F1273">
        <v>1300</v>
      </c>
      <c r="G1273" s="1">
        <v>110000000</v>
      </c>
      <c r="H1273" t="s">
        <v>114</v>
      </c>
      <c r="I1273" t="s">
        <v>326</v>
      </c>
      <c r="J1273" t="s">
        <v>40</v>
      </c>
      <c r="K1273" t="s">
        <v>1179</v>
      </c>
      <c r="L1273" t="s">
        <v>147</v>
      </c>
      <c r="M1273" t="s">
        <v>328</v>
      </c>
      <c r="N1273" t="s">
        <v>103</v>
      </c>
      <c r="O1273" t="s">
        <v>369</v>
      </c>
      <c r="P1273" t="s">
        <v>131</v>
      </c>
      <c r="Q1273" t="s">
        <v>97</v>
      </c>
      <c r="R1273"/>
      <c r="S1273" t="s">
        <v>70</v>
      </c>
      <c r="T1273" t="s">
        <v>71</v>
      </c>
    </row>
    <row r="1274" spans="1:20">
      <c r="A1274" t="s">
        <v>60</v>
      </c>
      <c r="B1274">
        <v>217.20423</v>
      </c>
      <c r="C1274">
        <v>7e-5</v>
      </c>
      <c r="D1274">
        <v>217.204213</v>
      </c>
      <c r="E1274">
        <v>9e-6</v>
      </c>
      <c r="F1274">
        <v>6000</v>
      </c>
      <c r="G1274" s="1">
        <v>4500000</v>
      </c>
      <c r="H1274" t="s">
        <v>114</v>
      </c>
      <c r="I1274" t="s">
        <v>1094</v>
      </c>
      <c r="J1274" t="s">
        <v>40</v>
      </c>
      <c r="K1274" t="s">
        <v>1210</v>
      </c>
      <c r="L1274" t="s">
        <v>858</v>
      </c>
      <c r="M1274" t="s">
        <v>859</v>
      </c>
      <c r="N1274" t="s">
        <v>173</v>
      </c>
      <c r="O1274" t="s">
        <v>860</v>
      </c>
      <c r="P1274" t="s">
        <v>1211</v>
      </c>
      <c r="Q1274" t="s">
        <v>173</v>
      </c>
      <c r="R1274"/>
      <c r="S1274" t="s">
        <v>70</v>
      </c>
      <c r="T1274" t="s">
        <v>71</v>
      </c>
    </row>
    <row r="1275" spans="1:20">
      <c r="A1275" t="s">
        <v>60</v>
      </c>
      <c r="B1275">
        <v>217.21233</v>
      </c>
      <c r="C1275">
        <v>6e-5</v>
      </c>
      <c r="D1275">
        <v>217.212488</v>
      </c>
      <c r="E1275">
        <v>1e-5</v>
      </c>
      <c r="F1275">
        <v>700</v>
      </c>
      <c r="G1275" s="1">
        <v>4200000</v>
      </c>
      <c r="H1275" t="s">
        <v>114</v>
      </c>
      <c r="I1275" t="s">
        <v>1132</v>
      </c>
      <c r="J1275" t="s">
        <v>40</v>
      </c>
      <c r="K1275" t="s">
        <v>1005</v>
      </c>
      <c r="L1275" t="s">
        <v>147</v>
      </c>
      <c r="M1275" t="s">
        <v>676</v>
      </c>
      <c r="N1275" t="s">
        <v>69</v>
      </c>
      <c r="O1275" t="s">
        <v>369</v>
      </c>
      <c r="P1275" t="s">
        <v>304</v>
      </c>
      <c r="Q1275" t="s">
        <v>66</v>
      </c>
      <c r="R1275"/>
      <c r="S1275" t="s">
        <v>70</v>
      </c>
      <c r="T1275" t="s">
        <v>71</v>
      </c>
    </row>
    <row r="1276" spans="1:20">
      <c r="A1276" t="s">
        <v>5</v>
      </c>
      <c r="B1276" t="s">
        <v>5</v>
      </c>
      <c r="C1276" t="s">
        <v>5</v>
      </c>
      <c r="D1276" t="s">
        <v>5</v>
      </c>
      <c r="E1276" t="s">
        <v>5</v>
      </c>
      <c r="F1276" t="s">
        <v>5</v>
      </c>
      <c r="G1276" t="s">
        <v>5</v>
      </c>
      <c r="H1276" t="s">
        <v>5</v>
      </c>
      <c r="I1276" t="s">
        <v>5</v>
      </c>
      <c r="J1276" t="s">
        <v>5</v>
      </c>
      <c r="K1276" t="s">
        <v>5</v>
      </c>
      <c r="L1276" t="s">
        <v>5</v>
      </c>
      <c r="M1276" t="s">
        <v>5</v>
      </c>
      <c r="N1276" t="s">
        <v>5</v>
      </c>
      <c r="O1276" t="s">
        <v>5</v>
      </c>
      <c r="P1276" t="s">
        <v>5</v>
      </c>
      <c r="Q1276" t="s">
        <v>5</v>
      </c>
      <c r="R1276" t="s">
        <v>5</v>
      </c>
      <c r="S1276" t="s">
        <v>5</v>
      </c>
      <c r="T1276" t="s">
        <v>5</v>
      </c>
    </row>
    <row r="1277" spans="1:20">
      <c r="A1277" t="s">
        <v>72</v>
      </c>
      <c r="B1277">
        <v>217.21423</v>
      </c>
      <c r="C1277">
        <v>4e-5</v>
      </c>
      <c r="D1277">
        <v>217.214239</v>
      </c>
      <c r="E1277">
        <v>7e-6</v>
      </c>
      <c r="F1277">
        <v>36</v>
      </c>
      <c r="G1277" t="s">
        <v>5</v>
      </c>
      <c r="H1277" t="s">
        <v>48</v>
      </c>
      <c r="I1277">
        <v>704.007</v>
      </c>
      <c r="J1277" t="s">
        <v>40</v>
      </c>
      <c r="K1277" t="s">
        <v>1192</v>
      </c>
      <c r="L1277" t="s">
        <v>135</v>
      </c>
      <c r="M1277" t="s">
        <v>136</v>
      </c>
      <c r="N1277">
        <v>2</v>
      </c>
      <c r="O1277" t="s">
        <v>1076</v>
      </c>
      <c r="P1277" t="s">
        <v>1193</v>
      </c>
      <c r="Q1277">
        <v>2</v>
      </c>
      <c r="R1277"/>
      <c r="S1277" t="s">
        <v>5</v>
      </c>
      <c r="T1277" t="s">
        <v>139</v>
      </c>
    </row>
    <row r="1278" spans="1:20">
      <c r="A1278" t="s">
        <v>72</v>
      </c>
      <c r="B1278">
        <v>217.2225</v>
      </c>
      <c r="C1278">
        <v>0.0003</v>
      </c>
      <c r="D1278">
        <v>217.222368</v>
      </c>
      <c r="E1278">
        <v>1.1e-5</v>
      </c>
      <c r="F1278">
        <v>0</v>
      </c>
      <c r="G1278" t="s">
        <v>5</v>
      </c>
      <c r="H1278" t="s">
        <v>48</v>
      </c>
      <c r="I1278" t="s">
        <v>176</v>
      </c>
      <c r="J1278" t="s">
        <v>40</v>
      </c>
      <c r="K1278" t="s">
        <v>1254</v>
      </c>
      <c r="L1278" t="s">
        <v>75</v>
      </c>
      <c r="M1278" t="s">
        <v>76</v>
      </c>
      <c r="N1278">
        <v>3</v>
      </c>
      <c r="O1278" t="s">
        <v>806</v>
      </c>
      <c r="P1278" t="s">
        <v>119</v>
      </c>
      <c r="Q1278">
        <v>2</v>
      </c>
      <c r="R1278"/>
      <c r="S1278" t="s">
        <v>5</v>
      </c>
      <c r="T1278" t="s">
        <v>79</v>
      </c>
    </row>
    <row r="1279" spans="1:20">
      <c r="A1279" t="s">
        <v>72</v>
      </c>
      <c r="B1279">
        <v>217.25847</v>
      </c>
      <c r="C1279">
        <v>1e-5</v>
      </c>
      <c r="D1279">
        <v>217.258462</v>
      </c>
      <c r="E1279">
        <v>7e-6</v>
      </c>
      <c r="F1279">
        <v>155</v>
      </c>
      <c r="G1279" t="s">
        <v>5</v>
      </c>
      <c r="H1279" t="s">
        <v>48</v>
      </c>
      <c r="I1279">
        <v>888.132</v>
      </c>
      <c r="J1279" t="s">
        <v>40</v>
      </c>
      <c r="K1279" t="s">
        <v>1214</v>
      </c>
      <c r="L1279" t="s">
        <v>135</v>
      </c>
      <c r="M1279" t="s">
        <v>136</v>
      </c>
      <c r="N1279">
        <v>1</v>
      </c>
      <c r="O1279" t="s">
        <v>1076</v>
      </c>
      <c r="P1279" t="s">
        <v>1193</v>
      </c>
      <c r="Q1279">
        <v>1</v>
      </c>
      <c r="R1279"/>
      <c r="S1279" t="s">
        <v>5</v>
      </c>
      <c r="T1279" t="s">
        <v>139</v>
      </c>
    </row>
    <row r="1280" spans="1:20">
      <c r="A1280" t="s">
        <v>72</v>
      </c>
      <c r="B1280">
        <v>217.26708</v>
      </c>
      <c r="C1280">
        <v>0.00017</v>
      </c>
      <c r="D1280">
        <v>217.26709</v>
      </c>
      <c r="E1280">
        <v>7e-6</v>
      </c>
      <c r="F1280" t="s">
        <v>1255</v>
      </c>
      <c r="G1280" t="s">
        <v>5</v>
      </c>
      <c r="H1280" t="s">
        <v>48</v>
      </c>
      <c r="I1280" t="s">
        <v>73</v>
      </c>
      <c r="J1280" t="s">
        <v>40</v>
      </c>
      <c r="K1280" t="s">
        <v>1166</v>
      </c>
      <c r="L1280" t="s">
        <v>75</v>
      </c>
      <c r="M1280" t="s">
        <v>76</v>
      </c>
      <c r="N1280">
        <v>4</v>
      </c>
      <c r="O1280" t="s">
        <v>1053</v>
      </c>
      <c r="P1280" t="s">
        <v>92</v>
      </c>
      <c r="Q1280">
        <v>4</v>
      </c>
      <c r="R1280"/>
      <c r="S1280" t="s">
        <v>5</v>
      </c>
      <c r="T1280" t="s">
        <v>139</v>
      </c>
    </row>
    <row r="1281" spans="1:20">
      <c r="A1281" t="s">
        <v>60</v>
      </c>
      <c r="B1281">
        <v>217.28085</v>
      </c>
      <c r="C1281">
        <v>0.00012</v>
      </c>
      <c r="D1281">
        <v>217.280762</v>
      </c>
      <c r="E1281">
        <v>1e-5</v>
      </c>
      <c r="F1281">
        <v>500</v>
      </c>
      <c r="G1281" t="s">
        <v>5</v>
      </c>
      <c r="H1281" t="s">
        <v>48</v>
      </c>
      <c r="I1281" t="s">
        <v>170</v>
      </c>
      <c r="J1281" t="s">
        <v>40</v>
      </c>
      <c r="K1281" t="s">
        <v>644</v>
      </c>
      <c r="L1281" t="s">
        <v>95</v>
      </c>
      <c r="M1281" t="s">
        <v>172</v>
      </c>
      <c r="N1281" t="s">
        <v>173</v>
      </c>
      <c r="O1281" t="s">
        <v>645</v>
      </c>
      <c r="P1281" t="s">
        <v>646</v>
      </c>
      <c r="Q1281" t="s">
        <v>103</v>
      </c>
      <c r="R1281"/>
      <c r="S1281" t="s">
        <v>5</v>
      </c>
      <c r="T1281" t="s">
        <v>71</v>
      </c>
    </row>
    <row r="1282" spans="1:20">
      <c r="A1282" t="s">
        <v>5</v>
      </c>
      <c r="B1282" t="s">
        <v>5</v>
      </c>
      <c r="C1282" t="s">
        <v>5</v>
      </c>
      <c r="D1282" t="s">
        <v>5</v>
      </c>
      <c r="E1282" t="s">
        <v>5</v>
      </c>
      <c r="F1282" t="s">
        <v>5</v>
      </c>
      <c r="G1282" t="s">
        <v>5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</v>
      </c>
      <c r="Q1282" t="s">
        <v>5</v>
      </c>
      <c r="R1282" t="s">
        <v>5</v>
      </c>
      <c r="S1282" t="s">
        <v>5</v>
      </c>
      <c r="T1282" t="s">
        <v>5</v>
      </c>
    </row>
    <row r="1283" spans="1:20">
      <c r="A1283" t="s">
        <v>60</v>
      </c>
      <c r="B1283">
        <v>217.29777</v>
      </c>
      <c r="C1283">
        <v>4e-5</v>
      </c>
      <c r="D1283">
        <v>217.297868</v>
      </c>
      <c r="E1283">
        <v>1.1e-5</v>
      </c>
      <c r="F1283">
        <v>8000</v>
      </c>
      <c r="G1283" s="1">
        <v>6800000</v>
      </c>
      <c r="H1283" t="s">
        <v>114</v>
      </c>
      <c r="I1283" t="s">
        <v>562</v>
      </c>
      <c r="J1283" t="s">
        <v>40</v>
      </c>
      <c r="K1283" t="s">
        <v>817</v>
      </c>
      <c r="L1283" t="s">
        <v>64</v>
      </c>
      <c r="M1283" t="s">
        <v>564</v>
      </c>
      <c r="N1283" t="s">
        <v>103</v>
      </c>
      <c r="O1283" t="s">
        <v>67</v>
      </c>
      <c r="P1283" t="s">
        <v>599</v>
      </c>
      <c r="Q1283" t="s">
        <v>103</v>
      </c>
      <c r="R1283"/>
      <c r="S1283" t="s">
        <v>70</v>
      </c>
      <c r="T1283" t="s">
        <v>71</v>
      </c>
    </row>
    <row r="1284" spans="1:20">
      <c r="A1284" t="s">
        <v>60</v>
      </c>
      <c r="B1284">
        <v>217.30028</v>
      </c>
      <c r="C1284">
        <v>9e-5</v>
      </c>
      <c r="D1284">
        <v>217.3001</v>
      </c>
      <c r="E1284">
        <v>1.4e-5</v>
      </c>
      <c r="F1284">
        <v>900</v>
      </c>
      <c r="G1284" s="1">
        <v>3600000</v>
      </c>
      <c r="H1284" t="s">
        <v>114</v>
      </c>
      <c r="I1284" t="s">
        <v>819</v>
      </c>
      <c r="J1284" t="s">
        <v>40</v>
      </c>
      <c r="K1284" t="s">
        <v>1245</v>
      </c>
      <c r="L1284" t="s">
        <v>163</v>
      </c>
      <c r="M1284" t="s">
        <v>662</v>
      </c>
      <c r="N1284" t="s">
        <v>103</v>
      </c>
      <c r="O1284" t="s">
        <v>165</v>
      </c>
      <c r="P1284" t="s">
        <v>99</v>
      </c>
      <c r="Q1284" t="s">
        <v>173</v>
      </c>
      <c r="R1284"/>
      <c r="S1284" t="s">
        <v>70</v>
      </c>
      <c r="T1284" t="s">
        <v>71</v>
      </c>
    </row>
    <row r="1285" spans="1:20">
      <c r="A1285" t="s">
        <v>72</v>
      </c>
      <c r="B1285">
        <v>217.32136</v>
      </c>
      <c r="C1285">
        <v>1e-5</v>
      </c>
      <c r="D1285">
        <v>217.321355</v>
      </c>
      <c r="E1285">
        <v>7e-6</v>
      </c>
      <c r="F1285">
        <v>123</v>
      </c>
      <c r="G1285" s="1">
        <v>8300000</v>
      </c>
      <c r="H1285" t="s">
        <v>114</v>
      </c>
      <c r="I1285">
        <v>888.132</v>
      </c>
      <c r="J1285" t="s">
        <v>40</v>
      </c>
      <c r="K1285" t="s">
        <v>1219</v>
      </c>
      <c r="L1285" t="s">
        <v>135</v>
      </c>
      <c r="M1285" t="s">
        <v>136</v>
      </c>
      <c r="N1285">
        <v>1</v>
      </c>
      <c r="O1285" t="s">
        <v>884</v>
      </c>
      <c r="P1285" t="s">
        <v>1112</v>
      </c>
      <c r="Q1285">
        <v>2</v>
      </c>
      <c r="R1285"/>
      <c r="S1285" t="s">
        <v>1091</v>
      </c>
      <c r="T1285" t="s">
        <v>139</v>
      </c>
    </row>
    <row r="1286" spans="1:20">
      <c r="A1286" t="s">
        <v>72</v>
      </c>
      <c r="B1286">
        <v>217.3469</v>
      </c>
      <c r="C1286">
        <v>0.0003</v>
      </c>
      <c r="D1286">
        <v>217.346712</v>
      </c>
      <c r="E1286">
        <v>1.1e-5</v>
      </c>
      <c r="F1286">
        <v>0</v>
      </c>
      <c r="G1286" t="s">
        <v>5</v>
      </c>
      <c r="H1286" t="s">
        <v>48</v>
      </c>
      <c r="I1286" t="s">
        <v>176</v>
      </c>
      <c r="J1286" t="s">
        <v>40</v>
      </c>
      <c r="K1286" t="s">
        <v>1256</v>
      </c>
      <c r="L1286" t="s">
        <v>75</v>
      </c>
      <c r="M1286" t="s">
        <v>76</v>
      </c>
      <c r="N1286">
        <v>3</v>
      </c>
      <c r="O1286" t="s">
        <v>1001</v>
      </c>
      <c r="P1286" t="s">
        <v>92</v>
      </c>
      <c r="Q1286">
        <v>2</v>
      </c>
      <c r="R1286"/>
      <c r="S1286" t="s">
        <v>5</v>
      </c>
      <c r="T1286" t="s">
        <v>79</v>
      </c>
    </row>
    <row r="1287" spans="1:20">
      <c r="A1287" t="s">
        <v>72</v>
      </c>
      <c r="B1287">
        <v>217.3543</v>
      </c>
      <c r="C1287">
        <v>0.0003</v>
      </c>
      <c r="D1287">
        <v>217.354165</v>
      </c>
      <c r="E1287">
        <v>1.1e-5</v>
      </c>
      <c r="F1287" t="s">
        <v>330</v>
      </c>
      <c r="G1287" t="s">
        <v>5</v>
      </c>
      <c r="H1287" t="s">
        <v>48</v>
      </c>
      <c r="I1287" t="s">
        <v>1031</v>
      </c>
      <c r="J1287" t="s">
        <v>40</v>
      </c>
      <c r="K1287" t="s">
        <v>1174</v>
      </c>
      <c r="L1287" t="s">
        <v>75</v>
      </c>
      <c r="M1287" t="s">
        <v>510</v>
      </c>
      <c r="N1287">
        <v>2</v>
      </c>
      <c r="O1287" t="s">
        <v>1045</v>
      </c>
      <c r="P1287" t="s">
        <v>119</v>
      </c>
      <c r="Q1287">
        <v>2</v>
      </c>
      <c r="R1287"/>
      <c r="S1287" t="s">
        <v>5</v>
      </c>
      <c r="T1287" t="s">
        <v>79</v>
      </c>
    </row>
    <row r="1288" spans="1:20">
      <c r="A1288" t="s">
        <v>5</v>
      </c>
      <c r="B1288" t="s">
        <v>5</v>
      </c>
      <c r="C1288" t="s">
        <v>5</v>
      </c>
      <c r="D1288" t="s">
        <v>5</v>
      </c>
      <c r="E1288" t="s">
        <v>5</v>
      </c>
      <c r="F1288" t="s">
        <v>5</v>
      </c>
      <c r="G1288" t="s">
        <v>5</v>
      </c>
      <c r="H1288" t="s">
        <v>5</v>
      </c>
      <c r="I1288" t="s">
        <v>5</v>
      </c>
      <c r="J1288" t="s">
        <v>5</v>
      </c>
      <c r="K1288" t="s">
        <v>5</v>
      </c>
      <c r="L1288" t="s">
        <v>5</v>
      </c>
      <c r="M1288" t="s">
        <v>5</v>
      </c>
      <c r="N1288" t="s">
        <v>5</v>
      </c>
      <c r="O1288" t="s">
        <v>5</v>
      </c>
      <c r="P1288" t="s">
        <v>5</v>
      </c>
      <c r="Q1288" t="s">
        <v>5</v>
      </c>
      <c r="R1288" t="s">
        <v>5</v>
      </c>
      <c r="S1288" t="s">
        <v>5</v>
      </c>
      <c r="T1288" t="s">
        <v>5</v>
      </c>
    </row>
    <row r="1289" spans="1:20">
      <c r="A1289" t="s">
        <v>60</v>
      </c>
      <c r="B1289">
        <v>217.36939</v>
      </c>
      <c r="C1289">
        <v>8e-5</v>
      </c>
      <c r="D1289">
        <v>217.369321</v>
      </c>
      <c r="E1289">
        <v>1.2e-5</v>
      </c>
      <c r="F1289">
        <v>2400</v>
      </c>
      <c r="G1289" t="s">
        <v>5</v>
      </c>
      <c r="H1289" t="s">
        <v>48</v>
      </c>
      <c r="I1289" t="s">
        <v>192</v>
      </c>
      <c r="J1289" t="s">
        <v>40</v>
      </c>
      <c r="K1289" t="s">
        <v>126</v>
      </c>
      <c r="L1289" t="s">
        <v>64</v>
      </c>
      <c r="M1289" t="s">
        <v>193</v>
      </c>
      <c r="N1289" t="s">
        <v>97</v>
      </c>
      <c r="O1289" t="s">
        <v>128</v>
      </c>
      <c r="P1289" t="s">
        <v>129</v>
      </c>
      <c r="Q1289" t="s">
        <v>97</v>
      </c>
      <c r="R1289"/>
      <c r="S1289" t="s">
        <v>5</v>
      </c>
      <c r="T1289" t="s">
        <v>71</v>
      </c>
    </row>
    <row r="1290" spans="1:20">
      <c r="A1290" t="s">
        <v>72</v>
      </c>
      <c r="B1290">
        <v>217.3706</v>
      </c>
      <c r="C1290">
        <v>0.0003</v>
      </c>
      <c r="D1290">
        <v>217.37063</v>
      </c>
      <c r="E1290">
        <v>6e-5</v>
      </c>
      <c r="F1290">
        <v>2</v>
      </c>
      <c r="G1290" t="s">
        <v>5</v>
      </c>
      <c r="H1290" t="s">
        <v>48</v>
      </c>
      <c r="I1290" t="s">
        <v>263</v>
      </c>
      <c r="J1290" t="s">
        <v>40</v>
      </c>
      <c r="K1290" t="s">
        <v>1257</v>
      </c>
      <c r="L1290" t="s">
        <v>75</v>
      </c>
      <c r="M1290" t="s">
        <v>76</v>
      </c>
      <c r="N1290">
        <v>2</v>
      </c>
      <c r="O1290" t="s">
        <v>1001</v>
      </c>
      <c r="P1290" t="s">
        <v>109</v>
      </c>
      <c r="Q1290">
        <v>1</v>
      </c>
      <c r="R1290"/>
      <c r="S1290" t="s">
        <v>5</v>
      </c>
      <c r="T1290" t="s">
        <v>79</v>
      </c>
    </row>
    <row r="1291" spans="1:20">
      <c r="A1291" t="s">
        <v>60</v>
      </c>
      <c r="B1291">
        <v>217.3819</v>
      </c>
      <c r="C1291">
        <v>0.0005</v>
      </c>
      <c r="D1291">
        <v>217.381552</v>
      </c>
      <c r="E1291">
        <v>1.9e-5</v>
      </c>
      <c r="F1291">
        <v>900</v>
      </c>
      <c r="G1291" s="1">
        <v>3200000</v>
      </c>
      <c r="H1291" t="s">
        <v>81</v>
      </c>
      <c r="I1291" t="s">
        <v>1077</v>
      </c>
      <c r="J1291" t="s">
        <v>40</v>
      </c>
      <c r="K1291" t="s">
        <v>338</v>
      </c>
      <c r="L1291" t="s">
        <v>361</v>
      </c>
      <c r="M1291" t="s">
        <v>362</v>
      </c>
      <c r="N1291" t="s">
        <v>103</v>
      </c>
      <c r="O1291" t="s">
        <v>215</v>
      </c>
      <c r="P1291" t="s">
        <v>339</v>
      </c>
      <c r="Q1291" t="s">
        <v>97</v>
      </c>
      <c r="R1291"/>
      <c r="S1291" t="s">
        <v>70</v>
      </c>
      <c r="T1291" t="s">
        <v>132</v>
      </c>
    </row>
    <row r="1292" spans="1:20">
      <c r="A1292" t="s">
        <v>37</v>
      </c>
      <c r="B1292">
        <v>217.3831</v>
      </c>
      <c r="C1292">
        <v>0.0013</v>
      </c>
      <c r="D1292">
        <v>217.3835</v>
      </c>
      <c r="E1292">
        <v>0.0003</v>
      </c>
      <c r="F1292">
        <v>4900</v>
      </c>
      <c r="G1292" s="1">
        <v>6000000</v>
      </c>
      <c r="H1292" t="s">
        <v>81</v>
      </c>
      <c r="I1292" t="s">
        <v>679</v>
      </c>
      <c r="J1292" t="s">
        <v>40</v>
      </c>
      <c r="K1292" t="s">
        <v>1258</v>
      </c>
      <c r="L1292" t="s">
        <v>159</v>
      </c>
      <c r="M1292" t="s">
        <v>307</v>
      </c>
      <c r="N1292">
        <v>3</v>
      </c>
      <c r="O1292" t="s">
        <v>86</v>
      </c>
      <c r="P1292" t="s">
        <v>109</v>
      </c>
      <c r="Q1292">
        <v>4</v>
      </c>
      <c r="R1292"/>
      <c r="S1292" t="s">
        <v>88</v>
      </c>
      <c r="T1292" t="s">
        <v>977</v>
      </c>
    </row>
    <row r="1293" spans="1:20">
      <c r="A1293" t="s">
        <v>72</v>
      </c>
      <c r="B1293">
        <v>217.41429</v>
      </c>
      <c r="C1293">
        <v>0.00012</v>
      </c>
      <c r="D1293">
        <v>217.414163</v>
      </c>
      <c r="E1293">
        <v>7e-6</v>
      </c>
      <c r="F1293">
        <v>21</v>
      </c>
      <c r="G1293" t="s">
        <v>5</v>
      </c>
      <c r="H1293" t="s">
        <v>48</v>
      </c>
      <c r="I1293" t="s">
        <v>73</v>
      </c>
      <c r="J1293" t="s">
        <v>40</v>
      </c>
      <c r="K1293" t="s">
        <v>1259</v>
      </c>
      <c r="L1293" t="s">
        <v>75</v>
      </c>
      <c r="M1293" t="s">
        <v>76</v>
      </c>
      <c r="N1293">
        <v>4</v>
      </c>
      <c r="O1293" t="s">
        <v>806</v>
      </c>
      <c r="P1293" t="s">
        <v>119</v>
      </c>
      <c r="Q1293">
        <v>3</v>
      </c>
      <c r="R1293"/>
      <c r="S1293" t="s">
        <v>5</v>
      </c>
      <c r="T1293" t="s">
        <v>139</v>
      </c>
    </row>
    <row r="1294" spans="1:20">
      <c r="A1294" t="s">
        <v>5</v>
      </c>
      <c r="B1294" t="s">
        <v>5</v>
      </c>
      <c r="C1294" t="s">
        <v>5</v>
      </c>
      <c r="D1294" t="s">
        <v>5</v>
      </c>
      <c r="E1294" t="s">
        <v>5</v>
      </c>
      <c r="F1294" t="s">
        <v>5</v>
      </c>
      <c r="G1294" t="s">
        <v>5</v>
      </c>
      <c r="H1294" t="s">
        <v>5</v>
      </c>
      <c r="I1294" t="s">
        <v>5</v>
      </c>
      <c r="J1294" t="s">
        <v>5</v>
      </c>
      <c r="K1294" t="s">
        <v>5</v>
      </c>
      <c r="L1294" t="s">
        <v>5</v>
      </c>
      <c r="M1294" t="s">
        <v>5</v>
      </c>
      <c r="N1294" t="s">
        <v>5</v>
      </c>
      <c r="O1294" t="s">
        <v>5</v>
      </c>
      <c r="P1294" t="s">
        <v>5</v>
      </c>
      <c r="Q1294" t="s">
        <v>5</v>
      </c>
      <c r="R1294" t="s">
        <v>5</v>
      </c>
      <c r="S1294" t="s">
        <v>5</v>
      </c>
      <c r="T1294" t="s">
        <v>5</v>
      </c>
    </row>
    <row r="1295" spans="1:20">
      <c r="A1295" t="s">
        <v>60</v>
      </c>
      <c r="B1295">
        <v>217.41618</v>
      </c>
      <c r="C1295">
        <v>8e-5</v>
      </c>
      <c r="D1295">
        <v>217.416135</v>
      </c>
      <c r="E1295">
        <v>1.5e-5</v>
      </c>
      <c r="F1295">
        <v>600</v>
      </c>
      <c r="G1295" s="1">
        <v>7000000</v>
      </c>
      <c r="H1295" t="s">
        <v>81</v>
      </c>
      <c r="I1295" t="s">
        <v>696</v>
      </c>
      <c r="J1295" t="s">
        <v>40</v>
      </c>
      <c r="K1295" t="s">
        <v>1055</v>
      </c>
      <c r="L1295" t="s">
        <v>128</v>
      </c>
      <c r="M1295" t="s">
        <v>414</v>
      </c>
      <c r="N1295" t="s">
        <v>97</v>
      </c>
      <c r="O1295" t="s">
        <v>1056</v>
      </c>
      <c r="P1295" t="s">
        <v>1057</v>
      </c>
      <c r="Q1295" t="s">
        <v>97</v>
      </c>
      <c r="R1295"/>
      <c r="S1295" t="s">
        <v>70</v>
      </c>
      <c r="T1295" t="s">
        <v>71</v>
      </c>
    </row>
    <row r="1296" spans="1:20">
      <c r="A1296" t="s">
        <v>60</v>
      </c>
      <c r="B1296">
        <v>217.4532</v>
      </c>
      <c r="C1296">
        <v>0.00011</v>
      </c>
      <c r="D1296">
        <v>217.452975</v>
      </c>
      <c r="E1296">
        <v>1e-5</v>
      </c>
      <c r="F1296">
        <v>400</v>
      </c>
      <c r="G1296" t="s">
        <v>5</v>
      </c>
      <c r="H1296" t="s">
        <v>48</v>
      </c>
      <c r="I1296" t="s">
        <v>413</v>
      </c>
      <c r="J1296" t="s">
        <v>40</v>
      </c>
      <c r="K1296" t="s">
        <v>1128</v>
      </c>
      <c r="L1296" t="s">
        <v>128</v>
      </c>
      <c r="M1296" t="s">
        <v>414</v>
      </c>
      <c r="N1296" t="s">
        <v>103</v>
      </c>
      <c r="O1296" t="s">
        <v>966</v>
      </c>
      <c r="P1296" t="s">
        <v>540</v>
      </c>
      <c r="Q1296" t="s">
        <v>97</v>
      </c>
      <c r="R1296"/>
      <c r="S1296" t="s">
        <v>5</v>
      </c>
      <c r="T1296" t="s">
        <v>71</v>
      </c>
    </row>
    <row r="1297" spans="1:20">
      <c r="A1297" t="s">
        <v>37</v>
      </c>
      <c r="B1297">
        <v>217.4661</v>
      </c>
      <c r="C1297">
        <v>0.0013</v>
      </c>
      <c r="D1297">
        <v>217.46672</v>
      </c>
      <c r="E1297">
        <v>0.00024</v>
      </c>
      <c r="F1297">
        <v>34000</v>
      </c>
      <c r="G1297" s="1">
        <v>240000000</v>
      </c>
      <c r="H1297" t="s">
        <v>38</v>
      </c>
      <c r="I1297" t="s">
        <v>82</v>
      </c>
      <c r="J1297" t="s">
        <v>40</v>
      </c>
      <c r="K1297" t="s">
        <v>158</v>
      </c>
      <c r="L1297" t="s">
        <v>84</v>
      </c>
      <c r="M1297" t="s">
        <v>85</v>
      </c>
      <c r="N1297">
        <v>2</v>
      </c>
      <c r="O1297" t="s">
        <v>108</v>
      </c>
      <c r="P1297" t="s">
        <v>160</v>
      </c>
      <c r="Q1297">
        <v>2</v>
      </c>
      <c r="R1297"/>
      <c r="S1297" t="s">
        <v>46</v>
      </c>
      <c r="T1297" t="s">
        <v>977</v>
      </c>
    </row>
    <row r="1298" spans="1:20">
      <c r="A1298" t="s">
        <v>60</v>
      </c>
      <c r="B1298">
        <v>217.48472</v>
      </c>
      <c r="C1298">
        <v>2e-5</v>
      </c>
      <c r="D1298">
        <v>217.484726</v>
      </c>
      <c r="E1298">
        <v>1.5e-5</v>
      </c>
      <c r="F1298">
        <v>12000</v>
      </c>
      <c r="G1298" s="1">
        <v>18000000</v>
      </c>
      <c r="H1298" t="s">
        <v>114</v>
      </c>
      <c r="I1298" t="s">
        <v>770</v>
      </c>
      <c r="J1298" t="s">
        <v>40</v>
      </c>
      <c r="K1298" t="s">
        <v>634</v>
      </c>
      <c r="L1298" t="s">
        <v>64</v>
      </c>
      <c r="M1298" t="s">
        <v>564</v>
      </c>
      <c r="N1298" t="s">
        <v>97</v>
      </c>
      <c r="O1298" t="s">
        <v>147</v>
      </c>
      <c r="P1298" t="s">
        <v>636</v>
      </c>
      <c r="Q1298" t="s">
        <v>97</v>
      </c>
      <c r="R1298"/>
      <c r="S1298" t="s">
        <v>70</v>
      </c>
      <c r="T1298" t="s">
        <v>71</v>
      </c>
    </row>
    <row r="1299" spans="1:20">
      <c r="A1299" t="s">
        <v>60</v>
      </c>
      <c r="B1299">
        <v>217.51239</v>
      </c>
      <c r="C1299">
        <v>2e-5</v>
      </c>
      <c r="D1299">
        <v>217.512397</v>
      </c>
      <c r="E1299">
        <v>9e-6</v>
      </c>
      <c r="F1299">
        <v>2300</v>
      </c>
      <c r="G1299" s="1">
        <v>9000000</v>
      </c>
      <c r="H1299" t="s">
        <v>114</v>
      </c>
      <c r="I1299" t="s">
        <v>476</v>
      </c>
      <c r="J1299" t="s">
        <v>40</v>
      </c>
      <c r="K1299" t="s">
        <v>1260</v>
      </c>
      <c r="L1299" t="s">
        <v>291</v>
      </c>
      <c r="M1299" t="s">
        <v>368</v>
      </c>
      <c r="N1299" t="s">
        <v>69</v>
      </c>
      <c r="O1299" t="s">
        <v>1056</v>
      </c>
      <c r="P1299" t="s">
        <v>405</v>
      </c>
      <c r="Q1299" t="s">
        <v>173</v>
      </c>
      <c r="R1299"/>
      <c r="S1299" t="s">
        <v>70</v>
      </c>
      <c r="T1299" t="s">
        <v>71</v>
      </c>
    </row>
    <row r="1300" spans="1:20">
      <c r="A1300" t="s">
        <v>5</v>
      </c>
      <c r="B1300" t="s">
        <v>5</v>
      </c>
      <c r="C1300" t="s">
        <v>5</v>
      </c>
      <c r="D1300" t="s">
        <v>5</v>
      </c>
      <c r="E1300" t="s">
        <v>5</v>
      </c>
      <c r="F1300" t="s">
        <v>5</v>
      </c>
      <c r="G1300" t="s">
        <v>5</v>
      </c>
      <c r="H1300" t="s">
        <v>5</v>
      </c>
      <c r="I1300" t="s">
        <v>5</v>
      </c>
      <c r="J1300" t="s">
        <v>5</v>
      </c>
      <c r="K1300" t="s">
        <v>5</v>
      </c>
      <c r="L1300" t="s">
        <v>5</v>
      </c>
      <c r="M1300" t="s">
        <v>5</v>
      </c>
      <c r="N1300" t="s">
        <v>5</v>
      </c>
      <c r="O1300" t="s">
        <v>5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</row>
    <row r="1301" spans="1:20">
      <c r="A1301" t="s">
        <v>72</v>
      </c>
      <c r="B1301">
        <v>217.5239</v>
      </c>
      <c r="C1301">
        <v>0.0003</v>
      </c>
      <c r="D1301">
        <v>217.524094</v>
      </c>
      <c r="E1301">
        <v>7e-6</v>
      </c>
      <c r="F1301">
        <v>0</v>
      </c>
      <c r="G1301" t="s">
        <v>5</v>
      </c>
      <c r="H1301" t="s">
        <v>48</v>
      </c>
      <c r="I1301" t="s">
        <v>421</v>
      </c>
      <c r="J1301" t="s">
        <v>40</v>
      </c>
      <c r="K1301" t="s">
        <v>1230</v>
      </c>
      <c r="L1301" t="s">
        <v>75</v>
      </c>
      <c r="M1301" t="s">
        <v>76</v>
      </c>
      <c r="N1301">
        <v>1</v>
      </c>
      <c r="O1301" t="s">
        <v>1001</v>
      </c>
      <c r="P1301" t="s">
        <v>1203</v>
      </c>
      <c r="Q1301">
        <v>2</v>
      </c>
      <c r="R1301"/>
      <c r="S1301" t="s">
        <v>5</v>
      </c>
      <c r="T1301" t="s">
        <v>189</v>
      </c>
    </row>
    <row r="1302" spans="1:20">
      <c r="A1302" t="s">
        <v>60</v>
      </c>
      <c r="B1302">
        <v>217.5239</v>
      </c>
      <c r="C1302">
        <v>0.0005</v>
      </c>
      <c r="D1302">
        <v>217.524818</v>
      </c>
      <c r="E1302">
        <v>1.5e-5</v>
      </c>
      <c r="F1302" t="s">
        <v>1261</v>
      </c>
      <c r="G1302" t="s">
        <v>5</v>
      </c>
      <c r="H1302" t="s">
        <v>48</v>
      </c>
      <c r="I1302" t="s">
        <v>581</v>
      </c>
      <c r="J1302" t="s">
        <v>40</v>
      </c>
      <c r="K1302" t="s">
        <v>606</v>
      </c>
      <c r="L1302" t="s">
        <v>95</v>
      </c>
      <c r="M1302" t="s">
        <v>172</v>
      </c>
      <c r="N1302" t="s">
        <v>97</v>
      </c>
      <c r="O1302" t="s">
        <v>267</v>
      </c>
      <c r="P1302" t="s">
        <v>474</v>
      </c>
      <c r="Q1302" t="s">
        <v>97</v>
      </c>
      <c r="R1302"/>
      <c r="S1302" t="s">
        <v>5</v>
      </c>
      <c r="T1302" t="s">
        <v>132</v>
      </c>
    </row>
    <row r="1303" spans="1:20">
      <c r="A1303" t="s">
        <v>60</v>
      </c>
      <c r="B1303">
        <v>217.545305</v>
      </c>
      <c r="C1303">
        <v>1.1e-5</v>
      </c>
      <c r="D1303">
        <v>217.545306</v>
      </c>
      <c r="E1303">
        <v>1e-5</v>
      </c>
      <c r="F1303">
        <v>33000</v>
      </c>
      <c r="G1303" s="1">
        <v>20000000</v>
      </c>
      <c r="H1303" t="s">
        <v>114</v>
      </c>
      <c r="I1303" t="s">
        <v>293</v>
      </c>
      <c r="J1303" t="s">
        <v>40</v>
      </c>
      <c r="K1303" t="s">
        <v>795</v>
      </c>
      <c r="L1303" t="s">
        <v>64</v>
      </c>
      <c r="M1303" t="s">
        <v>282</v>
      </c>
      <c r="N1303" t="s">
        <v>173</v>
      </c>
      <c r="O1303" t="s">
        <v>291</v>
      </c>
      <c r="P1303" t="s">
        <v>796</v>
      </c>
      <c r="Q1303" t="s">
        <v>173</v>
      </c>
      <c r="R1303"/>
      <c r="S1303" t="s">
        <v>70</v>
      </c>
      <c r="T1303" t="s">
        <v>71</v>
      </c>
    </row>
    <row r="1304" spans="1:20">
      <c r="A1304" t="s">
        <v>72</v>
      </c>
      <c r="B1304">
        <v>217.54989</v>
      </c>
      <c r="C1304">
        <v>7e-5</v>
      </c>
      <c r="D1304">
        <v>217.549872</v>
      </c>
      <c r="E1304">
        <v>7e-6</v>
      </c>
      <c r="F1304">
        <v>15</v>
      </c>
      <c r="G1304" t="s">
        <v>5</v>
      </c>
      <c r="H1304" t="s">
        <v>48</v>
      </c>
      <c r="I1304" t="s">
        <v>73</v>
      </c>
      <c r="J1304" t="s">
        <v>40</v>
      </c>
      <c r="K1304" t="s">
        <v>1175</v>
      </c>
      <c r="L1304" t="s">
        <v>75</v>
      </c>
      <c r="M1304" t="s">
        <v>76</v>
      </c>
      <c r="N1304">
        <v>4</v>
      </c>
      <c r="O1304" t="s">
        <v>1053</v>
      </c>
      <c r="P1304" t="s">
        <v>119</v>
      </c>
      <c r="Q1304">
        <v>4</v>
      </c>
      <c r="R1304"/>
      <c r="S1304" t="s">
        <v>5</v>
      </c>
      <c r="T1304" t="s">
        <v>139</v>
      </c>
    </row>
    <row r="1305" spans="1:20">
      <c r="A1305" t="s">
        <v>60</v>
      </c>
      <c r="B1305">
        <v>217.5721</v>
      </c>
      <c r="C1305">
        <v>0.0005</v>
      </c>
      <c r="D1305">
        <v>217.572483</v>
      </c>
      <c r="E1305">
        <v>1.5e-5</v>
      </c>
      <c r="F1305" t="s">
        <v>1262</v>
      </c>
      <c r="G1305" t="s">
        <v>5</v>
      </c>
      <c r="H1305" t="s">
        <v>48</v>
      </c>
      <c r="I1305" t="s">
        <v>758</v>
      </c>
      <c r="J1305" t="s">
        <v>40</v>
      </c>
      <c r="K1305" t="s">
        <v>451</v>
      </c>
      <c r="L1305" t="s">
        <v>64</v>
      </c>
      <c r="M1305" t="s">
        <v>635</v>
      </c>
      <c r="N1305" t="s">
        <v>100</v>
      </c>
      <c r="O1305" t="s">
        <v>128</v>
      </c>
      <c r="P1305" t="s">
        <v>453</v>
      </c>
      <c r="Q1305" t="s">
        <v>97</v>
      </c>
      <c r="R1305"/>
      <c r="S1305" t="s">
        <v>5</v>
      </c>
      <c r="T1305" t="s">
        <v>132</v>
      </c>
    </row>
    <row r="1306" spans="1:20">
      <c r="A1306" t="s">
        <v>5</v>
      </c>
      <c r="B1306" t="s">
        <v>5</v>
      </c>
      <c r="C1306" t="s">
        <v>5</v>
      </c>
      <c r="D1306" t="s">
        <v>5</v>
      </c>
      <c r="E1306" t="s">
        <v>5</v>
      </c>
      <c r="F1306" t="s">
        <v>5</v>
      </c>
      <c r="G1306" t="s">
        <v>5</v>
      </c>
      <c r="H1306" t="s">
        <v>5</v>
      </c>
      <c r="I1306" t="s">
        <v>5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5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</row>
    <row r="1307" spans="1:20">
      <c r="A1307" t="s">
        <v>60</v>
      </c>
      <c r="B1307">
        <v>217.58991</v>
      </c>
      <c r="C1307">
        <v>8e-5</v>
      </c>
      <c r="D1307">
        <v>217.590025</v>
      </c>
      <c r="E1307">
        <v>1e-5</v>
      </c>
      <c r="F1307">
        <v>600</v>
      </c>
      <c r="G1307" s="1">
        <v>6700000</v>
      </c>
      <c r="H1307" t="s">
        <v>114</v>
      </c>
      <c r="I1307" t="s">
        <v>366</v>
      </c>
      <c r="J1307" t="s">
        <v>40</v>
      </c>
      <c r="K1307" t="s">
        <v>1235</v>
      </c>
      <c r="L1307" t="s">
        <v>291</v>
      </c>
      <c r="M1307" t="s">
        <v>368</v>
      </c>
      <c r="N1307" t="s">
        <v>173</v>
      </c>
      <c r="O1307" t="s">
        <v>1056</v>
      </c>
      <c r="P1307" t="s">
        <v>897</v>
      </c>
      <c r="Q1307" t="s">
        <v>173</v>
      </c>
      <c r="R1307"/>
      <c r="S1307" t="s">
        <v>70</v>
      </c>
      <c r="T1307" t="s">
        <v>71</v>
      </c>
    </row>
    <row r="1308" spans="1:20">
      <c r="A1308" t="s">
        <v>37</v>
      </c>
      <c r="B1308">
        <v>217.5974</v>
      </c>
      <c r="C1308">
        <v>0.0013</v>
      </c>
      <c r="D1308">
        <v>217.5981</v>
      </c>
      <c r="E1308">
        <v>0.0003</v>
      </c>
      <c r="F1308">
        <v>550</v>
      </c>
      <c r="G1308" t="s">
        <v>5</v>
      </c>
      <c r="H1308" t="s">
        <v>48</v>
      </c>
      <c r="I1308" t="s">
        <v>679</v>
      </c>
      <c r="J1308" t="s">
        <v>40</v>
      </c>
      <c r="K1308" t="s">
        <v>541</v>
      </c>
      <c r="L1308" t="s">
        <v>159</v>
      </c>
      <c r="M1308" t="s">
        <v>307</v>
      </c>
      <c r="N1308">
        <v>3</v>
      </c>
      <c r="O1308" t="s">
        <v>108</v>
      </c>
      <c r="P1308" t="s">
        <v>78</v>
      </c>
      <c r="Q1308">
        <v>2</v>
      </c>
      <c r="R1308"/>
      <c r="S1308" t="s">
        <v>5</v>
      </c>
      <c r="T1308" t="s">
        <v>977</v>
      </c>
    </row>
    <row r="1309" spans="1:20">
      <c r="A1309" t="s">
        <v>72</v>
      </c>
      <c r="B1309">
        <v>217.60233</v>
      </c>
      <c r="C1309">
        <v>0.00012</v>
      </c>
      <c r="D1309">
        <v>217.602232</v>
      </c>
      <c r="E1309">
        <v>1.5e-5</v>
      </c>
      <c r="F1309">
        <v>3</v>
      </c>
      <c r="G1309" t="s">
        <v>5</v>
      </c>
      <c r="H1309" t="s">
        <v>48</v>
      </c>
      <c r="I1309" t="s">
        <v>664</v>
      </c>
      <c r="J1309" t="s">
        <v>40</v>
      </c>
      <c r="K1309" t="s">
        <v>1263</v>
      </c>
      <c r="L1309" t="s">
        <v>75</v>
      </c>
      <c r="M1309" t="s">
        <v>510</v>
      </c>
      <c r="N1309">
        <v>4</v>
      </c>
      <c r="O1309" t="s">
        <v>1045</v>
      </c>
      <c r="P1309" t="s">
        <v>119</v>
      </c>
      <c r="Q1309">
        <v>4</v>
      </c>
      <c r="R1309"/>
      <c r="S1309" t="s">
        <v>5</v>
      </c>
      <c r="T1309" t="s">
        <v>139</v>
      </c>
    </row>
    <row r="1310" spans="1:20">
      <c r="A1310" t="s">
        <v>72</v>
      </c>
      <c r="B1310">
        <v>217.6228</v>
      </c>
      <c r="C1310">
        <v>0.00012</v>
      </c>
      <c r="D1310">
        <v>217.622797</v>
      </c>
      <c r="E1310">
        <v>1.5e-5</v>
      </c>
      <c r="F1310">
        <v>9</v>
      </c>
      <c r="G1310" t="s">
        <v>5</v>
      </c>
      <c r="H1310" t="s">
        <v>48</v>
      </c>
      <c r="I1310" t="s">
        <v>73</v>
      </c>
      <c r="J1310" t="s">
        <v>40</v>
      </c>
      <c r="K1310" t="s">
        <v>1264</v>
      </c>
      <c r="L1310" t="s">
        <v>75</v>
      </c>
      <c r="M1310" t="s">
        <v>76</v>
      </c>
      <c r="N1310">
        <v>4</v>
      </c>
      <c r="O1310" t="s">
        <v>806</v>
      </c>
      <c r="P1310" t="s">
        <v>1265</v>
      </c>
      <c r="Q1310">
        <v>5</v>
      </c>
      <c r="R1310"/>
      <c r="S1310" t="s">
        <v>5</v>
      </c>
      <c r="T1310" t="s">
        <v>139</v>
      </c>
    </row>
    <row r="1311" spans="1:20">
      <c r="A1311" t="s">
        <v>60</v>
      </c>
      <c r="B1311">
        <v>217.62782</v>
      </c>
      <c r="C1311">
        <v>3e-5</v>
      </c>
      <c r="D1311">
        <v>217.627815</v>
      </c>
      <c r="E1311">
        <v>1e-5</v>
      </c>
      <c r="F1311">
        <v>1100</v>
      </c>
      <c r="G1311" t="s">
        <v>5</v>
      </c>
      <c r="H1311" t="s">
        <v>48</v>
      </c>
      <c r="I1311" t="s">
        <v>840</v>
      </c>
      <c r="J1311" t="s">
        <v>40</v>
      </c>
      <c r="K1311" t="s">
        <v>533</v>
      </c>
      <c r="L1311" t="s">
        <v>147</v>
      </c>
      <c r="M1311" t="s">
        <v>183</v>
      </c>
      <c r="N1311" t="s">
        <v>66</v>
      </c>
      <c r="O1311" t="s">
        <v>369</v>
      </c>
      <c r="P1311" t="s">
        <v>405</v>
      </c>
      <c r="Q1311" t="s">
        <v>69</v>
      </c>
      <c r="R1311"/>
      <c r="S1311" t="s">
        <v>5</v>
      </c>
      <c r="T1311" t="s">
        <v>71</v>
      </c>
    </row>
    <row r="1312" spans="1:20">
      <c r="A1312" t="s">
        <v>5</v>
      </c>
      <c r="B1312" t="s">
        <v>5</v>
      </c>
      <c r="C1312" t="s">
        <v>5</v>
      </c>
      <c r="D1312" t="s">
        <v>5</v>
      </c>
      <c r="E1312" t="s">
        <v>5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</row>
    <row r="1313" spans="1:20">
      <c r="A1313" t="s">
        <v>60</v>
      </c>
      <c r="B1313">
        <v>217.63192</v>
      </c>
      <c r="C1313">
        <v>0.00011</v>
      </c>
      <c r="D1313">
        <v>217.632089</v>
      </c>
      <c r="E1313">
        <v>1e-5</v>
      </c>
      <c r="F1313">
        <v>3100</v>
      </c>
      <c r="G1313" s="1">
        <v>900000</v>
      </c>
      <c r="H1313" t="s">
        <v>81</v>
      </c>
      <c r="I1313" t="s">
        <v>1172</v>
      </c>
      <c r="J1313" t="s">
        <v>40</v>
      </c>
      <c r="K1313" t="s">
        <v>1035</v>
      </c>
      <c r="L1313" t="s">
        <v>514</v>
      </c>
      <c r="M1313" t="s">
        <v>642</v>
      </c>
      <c r="N1313" t="s">
        <v>69</v>
      </c>
      <c r="O1313" t="s">
        <v>67</v>
      </c>
      <c r="P1313" t="s">
        <v>932</v>
      </c>
      <c r="Q1313" t="s">
        <v>66</v>
      </c>
      <c r="R1313"/>
      <c r="S1313" t="s">
        <v>70</v>
      </c>
      <c r="T1313" t="s">
        <v>71</v>
      </c>
    </row>
    <row r="1314" spans="1:20">
      <c r="A1314" t="s">
        <v>72</v>
      </c>
      <c r="B1314">
        <v>217.64006</v>
      </c>
      <c r="C1314">
        <v>7e-5</v>
      </c>
      <c r="D1314">
        <v>217.640116</v>
      </c>
      <c r="E1314">
        <v>7e-6</v>
      </c>
      <c r="F1314">
        <v>5</v>
      </c>
      <c r="G1314" t="s">
        <v>5</v>
      </c>
      <c r="H1314" t="s">
        <v>48</v>
      </c>
      <c r="I1314" t="s">
        <v>176</v>
      </c>
      <c r="J1314" t="s">
        <v>40</v>
      </c>
      <c r="K1314" t="s">
        <v>1199</v>
      </c>
      <c r="L1314" t="s">
        <v>75</v>
      </c>
      <c r="M1314" t="s">
        <v>76</v>
      </c>
      <c r="N1314">
        <v>3</v>
      </c>
      <c r="O1314" t="s">
        <v>1053</v>
      </c>
      <c r="P1314" t="s">
        <v>92</v>
      </c>
      <c r="Q1314">
        <v>3</v>
      </c>
      <c r="R1314"/>
      <c r="S1314" t="s">
        <v>5</v>
      </c>
      <c r="T1314" t="s">
        <v>139</v>
      </c>
    </row>
    <row r="1315" spans="1:20">
      <c r="A1315" t="s">
        <v>60</v>
      </c>
      <c r="B1315">
        <v>217.65006</v>
      </c>
      <c r="C1315">
        <v>4e-5</v>
      </c>
      <c r="D1315">
        <v>217.650054</v>
      </c>
      <c r="E1315">
        <v>1.9e-5</v>
      </c>
      <c r="F1315">
        <v>12000</v>
      </c>
      <c r="G1315" s="1">
        <v>27000000</v>
      </c>
      <c r="H1315" t="s">
        <v>114</v>
      </c>
      <c r="I1315" t="s">
        <v>980</v>
      </c>
      <c r="J1315" t="s">
        <v>40</v>
      </c>
      <c r="K1315" t="s">
        <v>1085</v>
      </c>
      <c r="L1315" t="s">
        <v>64</v>
      </c>
      <c r="M1315" t="s">
        <v>982</v>
      </c>
      <c r="N1315" t="s">
        <v>103</v>
      </c>
      <c r="O1315" t="s">
        <v>877</v>
      </c>
      <c r="P1315" t="s">
        <v>918</v>
      </c>
      <c r="Q1315" t="s">
        <v>103</v>
      </c>
      <c r="R1315"/>
      <c r="S1315" t="s">
        <v>70</v>
      </c>
      <c r="T1315" t="s">
        <v>71</v>
      </c>
    </row>
    <row r="1316" spans="1:20">
      <c r="A1316" t="s">
        <v>60</v>
      </c>
      <c r="B1316">
        <v>217.6604</v>
      </c>
      <c r="C1316">
        <v>0.0005</v>
      </c>
      <c r="D1316">
        <v>217.661182</v>
      </c>
      <c r="E1316">
        <v>1.9e-5</v>
      </c>
      <c r="F1316" t="s">
        <v>610</v>
      </c>
      <c r="G1316" t="s">
        <v>5</v>
      </c>
      <c r="H1316" t="s">
        <v>48</v>
      </c>
      <c r="I1316" t="s">
        <v>260</v>
      </c>
      <c r="J1316" t="s">
        <v>40</v>
      </c>
      <c r="K1316" t="s">
        <v>604</v>
      </c>
      <c r="L1316" t="s">
        <v>215</v>
      </c>
      <c r="M1316" t="s">
        <v>218</v>
      </c>
      <c r="N1316" t="s">
        <v>97</v>
      </c>
      <c r="O1316" t="s">
        <v>539</v>
      </c>
      <c r="P1316" t="s">
        <v>540</v>
      </c>
      <c r="Q1316" t="s">
        <v>103</v>
      </c>
      <c r="R1316"/>
      <c r="S1316" t="s">
        <v>5</v>
      </c>
      <c r="T1316" t="s">
        <v>132</v>
      </c>
    </row>
    <row r="1317" spans="1:20">
      <c r="A1317" t="s">
        <v>72</v>
      </c>
      <c r="B1317">
        <v>217.6677</v>
      </c>
      <c r="C1317">
        <v>0.0003</v>
      </c>
      <c r="D1317">
        <v>217.667528</v>
      </c>
      <c r="E1317">
        <v>1.1e-5</v>
      </c>
      <c r="F1317">
        <v>2</v>
      </c>
      <c r="G1317" t="s">
        <v>5</v>
      </c>
      <c r="H1317" t="s">
        <v>48</v>
      </c>
      <c r="I1317" t="s">
        <v>263</v>
      </c>
      <c r="J1317" t="s">
        <v>40</v>
      </c>
      <c r="K1317" t="s">
        <v>1218</v>
      </c>
      <c r="L1317" t="s">
        <v>75</v>
      </c>
      <c r="M1317" t="s">
        <v>76</v>
      </c>
      <c r="N1317">
        <v>2</v>
      </c>
      <c r="O1317" t="s">
        <v>1001</v>
      </c>
      <c r="P1317" t="s">
        <v>109</v>
      </c>
      <c r="Q1317">
        <v>2</v>
      </c>
      <c r="R1317"/>
      <c r="S1317" t="s">
        <v>5</v>
      </c>
      <c r="T1317" t="s">
        <v>79</v>
      </c>
    </row>
    <row r="1318" spans="1:20">
      <c r="A1318" t="s">
        <v>5</v>
      </c>
      <c r="B1318" t="s">
        <v>5</v>
      </c>
      <c r="C1318" t="s">
        <v>5</v>
      </c>
      <c r="D1318" t="s">
        <v>5</v>
      </c>
      <c r="E1318" t="s">
        <v>5</v>
      </c>
      <c r="F1318" t="s">
        <v>5</v>
      </c>
      <c r="G1318" t="s">
        <v>5</v>
      </c>
      <c r="H1318" t="s">
        <v>5</v>
      </c>
      <c r="I1318" t="s">
        <v>5</v>
      </c>
      <c r="J1318" t="s">
        <v>5</v>
      </c>
      <c r="K1318" t="s">
        <v>5</v>
      </c>
      <c r="L1318" t="s">
        <v>5</v>
      </c>
      <c r="M1318" t="s">
        <v>5</v>
      </c>
      <c r="N1318" t="s">
        <v>5</v>
      </c>
      <c r="O1318" t="s">
        <v>5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</row>
    <row r="1319" spans="1:20">
      <c r="A1319" t="s">
        <v>72</v>
      </c>
      <c r="B1319">
        <v>217.68401</v>
      </c>
      <c r="C1319">
        <v>1e-5</v>
      </c>
      <c r="D1319">
        <v>217.68401</v>
      </c>
      <c r="E1319">
        <v>7e-6</v>
      </c>
      <c r="F1319">
        <v>174</v>
      </c>
      <c r="G1319" s="1">
        <v>10000000</v>
      </c>
      <c r="H1319" t="s">
        <v>61</v>
      </c>
      <c r="I1319">
        <v>978.074</v>
      </c>
      <c r="J1319" t="s">
        <v>40</v>
      </c>
      <c r="K1319" t="s">
        <v>1214</v>
      </c>
      <c r="L1319" t="s">
        <v>135</v>
      </c>
      <c r="M1319" t="s">
        <v>136</v>
      </c>
      <c r="N1319">
        <v>0</v>
      </c>
      <c r="O1319" t="s">
        <v>1076</v>
      </c>
      <c r="P1319" t="s">
        <v>1193</v>
      </c>
      <c r="Q1319">
        <v>1</v>
      </c>
      <c r="R1319"/>
      <c r="S1319" t="s">
        <v>1091</v>
      </c>
      <c r="T1319" t="s">
        <v>139</v>
      </c>
    </row>
    <row r="1320" spans="1:20">
      <c r="A1320" t="s">
        <v>60</v>
      </c>
      <c r="B1320">
        <v>217.70317</v>
      </c>
      <c r="C1320">
        <v>3e-5</v>
      </c>
      <c r="D1320">
        <v>217.70315</v>
      </c>
      <c r="E1320">
        <v>1.5e-5</v>
      </c>
      <c r="F1320">
        <v>9000</v>
      </c>
      <c r="G1320" s="1">
        <v>19000000</v>
      </c>
      <c r="H1320" t="s">
        <v>114</v>
      </c>
      <c r="I1320" t="s">
        <v>758</v>
      </c>
      <c r="J1320" t="s">
        <v>40</v>
      </c>
      <c r="K1320" t="s">
        <v>1167</v>
      </c>
      <c r="L1320" t="s">
        <v>64</v>
      </c>
      <c r="M1320" t="s">
        <v>635</v>
      </c>
      <c r="N1320" t="s">
        <v>100</v>
      </c>
      <c r="O1320" t="s">
        <v>128</v>
      </c>
      <c r="P1320" t="s">
        <v>453</v>
      </c>
      <c r="Q1320" t="s">
        <v>100</v>
      </c>
      <c r="R1320"/>
      <c r="S1320" t="s">
        <v>70</v>
      </c>
      <c r="T1320" t="s">
        <v>71</v>
      </c>
    </row>
    <row r="1321" spans="1:20">
      <c r="A1321" t="s">
        <v>60</v>
      </c>
      <c r="B1321">
        <v>217.72579</v>
      </c>
      <c r="C1321">
        <v>3e-5</v>
      </c>
      <c r="D1321">
        <v>217.725783</v>
      </c>
      <c r="E1321">
        <v>1e-5</v>
      </c>
      <c r="F1321">
        <v>1700</v>
      </c>
      <c r="G1321" s="1">
        <v>8000000</v>
      </c>
      <c r="H1321" t="s">
        <v>114</v>
      </c>
      <c r="I1321" t="s">
        <v>476</v>
      </c>
      <c r="J1321" t="s">
        <v>40</v>
      </c>
      <c r="K1321" t="s">
        <v>1233</v>
      </c>
      <c r="L1321" t="s">
        <v>291</v>
      </c>
      <c r="M1321" t="s">
        <v>368</v>
      </c>
      <c r="N1321" t="s">
        <v>69</v>
      </c>
      <c r="O1321" t="s">
        <v>1234</v>
      </c>
      <c r="P1321" t="s">
        <v>405</v>
      </c>
      <c r="Q1321" t="s">
        <v>69</v>
      </c>
      <c r="R1321"/>
      <c r="S1321" t="s">
        <v>70</v>
      </c>
      <c r="T1321" t="s">
        <v>71</v>
      </c>
    </row>
    <row r="1322" spans="1:20">
      <c r="A1322" t="s">
        <v>60</v>
      </c>
      <c r="B1322">
        <v>217.7493</v>
      </c>
      <c r="C1322">
        <v>3e-5</v>
      </c>
      <c r="D1322">
        <v>217.749303</v>
      </c>
      <c r="E1322">
        <v>1e-5</v>
      </c>
      <c r="F1322">
        <v>1900</v>
      </c>
      <c r="G1322" s="1">
        <v>13000000</v>
      </c>
      <c r="H1322" t="s">
        <v>114</v>
      </c>
      <c r="I1322" t="s">
        <v>366</v>
      </c>
      <c r="J1322" t="s">
        <v>40</v>
      </c>
      <c r="K1322" t="s">
        <v>1165</v>
      </c>
      <c r="L1322" t="s">
        <v>291</v>
      </c>
      <c r="M1322" t="s">
        <v>368</v>
      </c>
      <c r="N1322" t="s">
        <v>173</v>
      </c>
      <c r="O1322" t="s">
        <v>1056</v>
      </c>
      <c r="P1322" t="s">
        <v>405</v>
      </c>
      <c r="Q1322" t="s">
        <v>103</v>
      </c>
      <c r="R1322"/>
      <c r="S1322" t="s">
        <v>70</v>
      </c>
      <c r="T1322" t="s">
        <v>71</v>
      </c>
    </row>
    <row r="1323" spans="1:20">
      <c r="A1323" t="s">
        <v>60</v>
      </c>
      <c r="B1323">
        <v>217.7542</v>
      </c>
      <c r="C1323">
        <v>0.0005</v>
      </c>
      <c r="D1323">
        <v>217.754114</v>
      </c>
      <c r="E1323">
        <v>1.5e-5</v>
      </c>
      <c r="F1323">
        <v>900</v>
      </c>
      <c r="G1323" t="s">
        <v>5</v>
      </c>
      <c r="H1323" t="s">
        <v>48</v>
      </c>
      <c r="I1323" t="s">
        <v>513</v>
      </c>
      <c r="J1323" t="s">
        <v>40</v>
      </c>
      <c r="K1323" t="s">
        <v>352</v>
      </c>
      <c r="L1323" t="s">
        <v>514</v>
      </c>
      <c r="M1323" t="s">
        <v>515</v>
      </c>
      <c r="N1323" t="s">
        <v>69</v>
      </c>
      <c r="O1323" t="s">
        <v>353</v>
      </c>
      <c r="P1323" t="s">
        <v>354</v>
      </c>
      <c r="Q1323" t="s">
        <v>66</v>
      </c>
      <c r="R1323"/>
      <c r="S1323" t="s">
        <v>5</v>
      </c>
      <c r="T1323" t="s">
        <v>132</v>
      </c>
    </row>
    <row r="1324" spans="1:20">
      <c r="A1324" t="s">
        <v>5</v>
      </c>
      <c r="B1324" t="s">
        <v>5</v>
      </c>
      <c r="C1324" t="s">
        <v>5</v>
      </c>
      <c r="D1324" t="s">
        <v>5</v>
      </c>
      <c r="E1324" t="s">
        <v>5</v>
      </c>
      <c r="F1324" t="s">
        <v>5</v>
      </c>
      <c r="G1324" t="s">
        <v>5</v>
      </c>
      <c r="H1324" t="s">
        <v>5</v>
      </c>
      <c r="I1324" t="s">
        <v>5</v>
      </c>
      <c r="J1324" t="s">
        <v>5</v>
      </c>
      <c r="K1324" t="s">
        <v>5</v>
      </c>
      <c r="L1324" t="s">
        <v>5</v>
      </c>
      <c r="M1324" t="s">
        <v>5</v>
      </c>
      <c r="N1324" t="s">
        <v>5</v>
      </c>
      <c r="O1324" t="s">
        <v>5</v>
      </c>
      <c r="P1324" t="s">
        <v>5</v>
      </c>
      <c r="Q1324" t="s">
        <v>5</v>
      </c>
      <c r="R1324" t="s">
        <v>5</v>
      </c>
      <c r="S1324" t="s">
        <v>5</v>
      </c>
      <c r="T1324" t="s">
        <v>5</v>
      </c>
    </row>
    <row r="1325" spans="1:20">
      <c r="A1325" t="s">
        <v>72</v>
      </c>
      <c r="B1325">
        <v>217.7697</v>
      </c>
      <c r="C1325">
        <v>0.0003</v>
      </c>
      <c r="D1325">
        <v>217.769455</v>
      </c>
      <c r="E1325">
        <v>7e-6</v>
      </c>
      <c r="F1325">
        <v>8</v>
      </c>
      <c r="G1325" t="s">
        <v>5</v>
      </c>
      <c r="H1325" t="s">
        <v>48</v>
      </c>
      <c r="I1325" t="s">
        <v>263</v>
      </c>
      <c r="J1325" t="s">
        <v>40</v>
      </c>
      <c r="K1325" t="s">
        <v>1158</v>
      </c>
      <c r="L1325" t="s">
        <v>75</v>
      </c>
      <c r="M1325" t="s">
        <v>76</v>
      </c>
      <c r="N1325">
        <v>2</v>
      </c>
      <c r="O1325" t="s">
        <v>1001</v>
      </c>
      <c r="P1325" t="s">
        <v>109</v>
      </c>
      <c r="Q1325">
        <v>3</v>
      </c>
      <c r="R1325"/>
      <c r="S1325" t="s">
        <v>5</v>
      </c>
      <c r="T1325" t="s">
        <v>79</v>
      </c>
    </row>
    <row r="1326" spans="1:20">
      <c r="A1326" t="s">
        <v>72</v>
      </c>
      <c r="B1326">
        <v>217.80806</v>
      </c>
      <c r="C1326">
        <v>1e-5</v>
      </c>
      <c r="D1326">
        <v>217.808067</v>
      </c>
      <c r="E1326">
        <v>7e-6</v>
      </c>
      <c r="F1326">
        <v>930</v>
      </c>
      <c r="G1326" t="s">
        <v>5</v>
      </c>
      <c r="H1326" t="s">
        <v>48</v>
      </c>
      <c r="I1326">
        <v>415.933</v>
      </c>
      <c r="J1326" t="s">
        <v>40</v>
      </c>
      <c r="K1326" t="s">
        <v>1266</v>
      </c>
      <c r="L1326" t="s">
        <v>135</v>
      </c>
      <c r="M1326" t="s">
        <v>136</v>
      </c>
      <c r="N1326">
        <v>3</v>
      </c>
      <c r="O1326" t="s">
        <v>884</v>
      </c>
      <c r="P1326" t="s">
        <v>1228</v>
      </c>
      <c r="Q1326">
        <v>2</v>
      </c>
      <c r="R1326"/>
      <c r="S1326" t="s">
        <v>5</v>
      </c>
      <c r="T1326" t="s">
        <v>139</v>
      </c>
    </row>
    <row r="1327" spans="1:20">
      <c r="A1327" t="s">
        <v>72</v>
      </c>
      <c r="B1327">
        <v>217.81185</v>
      </c>
      <c r="C1327">
        <v>1e-5</v>
      </c>
      <c r="D1327">
        <v>217.811831</v>
      </c>
      <c r="E1327">
        <v>7e-6</v>
      </c>
      <c r="F1327">
        <v>398</v>
      </c>
      <c r="G1327" t="s">
        <v>5</v>
      </c>
      <c r="H1327" t="s">
        <v>48</v>
      </c>
      <c r="I1327">
        <v>704.007</v>
      </c>
      <c r="J1327" t="s">
        <v>40</v>
      </c>
      <c r="K1327" t="s">
        <v>1267</v>
      </c>
      <c r="L1327" t="s">
        <v>135</v>
      </c>
      <c r="M1327" t="s">
        <v>136</v>
      </c>
      <c r="N1327">
        <v>2</v>
      </c>
      <c r="O1327" t="s">
        <v>1076</v>
      </c>
      <c r="P1327" t="s">
        <v>1268</v>
      </c>
      <c r="Q1327">
        <v>1</v>
      </c>
      <c r="R1327"/>
      <c r="S1327" t="s">
        <v>5</v>
      </c>
      <c r="T1327" t="s">
        <v>139</v>
      </c>
    </row>
    <row r="1328" spans="1:20">
      <c r="A1328" t="s">
        <v>37</v>
      </c>
      <c r="B1328">
        <v>217.8679</v>
      </c>
      <c r="C1328">
        <v>0.0013</v>
      </c>
      <c r="D1328">
        <v>217.86823</v>
      </c>
      <c r="E1328">
        <v>0.00019</v>
      </c>
      <c r="F1328">
        <v>2100</v>
      </c>
      <c r="G1328" s="1">
        <v>2600000</v>
      </c>
      <c r="H1328" t="s">
        <v>81</v>
      </c>
      <c r="I1328" t="s">
        <v>409</v>
      </c>
      <c r="J1328" t="s">
        <v>40</v>
      </c>
      <c r="K1328" t="s">
        <v>195</v>
      </c>
      <c r="L1328" t="s">
        <v>345</v>
      </c>
      <c r="M1328" t="s">
        <v>397</v>
      </c>
      <c r="N1328">
        <v>4</v>
      </c>
      <c r="O1328" t="s">
        <v>53</v>
      </c>
      <c r="P1328" t="s">
        <v>45</v>
      </c>
      <c r="Q1328">
        <v>3</v>
      </c>
      <c r="R1328"/>
      <c r="S1328" t="s">
        <v>88</v>
      </c>
      <c r="T1328" t="s">
        <v>977</v>
      </c>
    </row>
    <row r="1329" spans="1:20">
      <c r="A1329" t="s">
        <v>72</v>
      </c>
      <c r="B1329">
        <v>217.8805</v>
      </c>
      <c r="C1329">
        <v>0.0003</v>
      </c>
      <c r="D1329">
        <v>217.880478</v>
      </c>
      <c r="E1329">
        <v>7e-6</v>
      </c>
      <c r="F1329">
        <v>1</v>
      </c>
      <c r="G1329" t="s">
        <v>5</v>
      </c>
      <c r="H1329" t="s">
        <v>48</v>
      </c>
      <c r="I1329" t="s">
        <v>176</v>
      </c>
      <c r="J1329" t="s">
        <v>40</v>
      </c>
      <c r="K1329" t="s">
        <v>1124</v>
      </c>
      <c r="L1329" t="s">
        <v>75</v>
      </c>
      <c r="M1329" t="s">
        <v>76</v>
      </c>
      <c r="N1329">
        <v>3</v>
      </c>
      <c r="O1329" t="s">
        <v>1053</v>
      </c>
      <c r="P1329" t="s">
        <v>109</v>
      </c>
      <c r="Q1329">
        <v>4</v>
      </c>
      <c r="R1329"/>
      <c r="S1329" t="s">
        <v>5</v>
      </c>
      <c r="T1329" t="s">
        <v>79</v>
      </c>
    </row>
    <row r="1330" spans="1:20">
      <c r="A1330" t="s">
        <v>5</v>
      </c>
      <c r="B1330" t="s">
        <v>5</v>
      </c>
      <c r="C1330" t="s">
        <v>5</v>
      </c>
      <c r="D1330" t="s">
        <v>5</v>
      </c>
      <c r="E1330" t="s">
        <v>5</v>
      </c>
      <c r="F1330" t="s">
        <v>5</v>
      </c>
      <c r="G1330" t="s">
        <v>5</v>
      </c>
      <c r="H1330" t="s">
        <v>5</v>
      </c>
      <c r="I1330" t="s">
        <v>5</v>
      </c>
      <c r="J1330" t="s">
        <v>5</v>
      </c>
      <c r="K1330" t="s">
        <v>5</v>
      </c>
      <c r="L1330" t="s">
        <v>5</v>
      </c>
      <c r="M1330" t="s">
        <v>5</v>
      </c>
      <c r="N1330" t="s">
        <v>5</v>
      </c>
      <c r="O1330" t="s">
        <v>5</v>
      </c>
      <c r="P1330" t="s">
        <v>5</v>
      </c>
      <c r="Q1330" t="s">
        <v>5</v>
      </c>
      <c r="R1330" t="s">
        <v>5</v>
      </c>
      <c r="S1330" t="s">
        <v>5</v>
      </c>
      <c r="T1330" t="s">
        <v>5</v>
      </c>
    </row>
    <row r="1331" spans="1:20">
      <c r="A1331" t="s">
        <v>72</v>
      </c>
      <c r="B1331">
        <v>217.8981</v>
      </c>
      <c r="C1331">
        <v>0.0003</v>
      </c>
      <c r="D1331">
        <v>217.897666</v>
      </c>
      <c r="E1331">
        <v>1.1e-5</v>
      </c>
      <c r="F1331" t="s">
        <v>1269</v>
      </c>
      <c r="G1331" t="s">
        <v>5</v>
      </c>
      <c r="H1331" t="s">
        <v>48</v>
      </c>
      <c r="I1331" t="s">
        <v>219</v>
      </c>
      <c r="J1331" t="s">
        <v>40</v>
      </c>
      <c r="K1331" t="s">
        <v>1270</v>
      </c>
      <c r="L1331" t="s">
        <v>75</v>
      </c>
      <c r="M1331" t="s">
        <v>76</v>
      </c>
      <c r="N1331">
        <v>5</v>
      </c>
      <c r="O1331" t="s">
        <v>1053</v>
      </c>
      <c r="P1331" t="s">
        <v>45</v>
      </c>
      <c r="Q1331">
        <v>5</v>
      </c>
      <c r="R1331"/>
      <c r="S1331" t="s">
        <v>5</v>
      </c>
      <c r="T1331" t="s">
        <v>79</v>
      </c>
    </row>
    <row r="1332" spans="1:20">
      <c r="A1332" t="s">
        <v>37</v>
      </c>
      <c r="B1332">
        <v>217.9074</v>
      </c>
      <c r="C1332">
        <v>0.0013</v>
      </c>
      <c r="D1332">
        <v>217.9067</v>
      </c>
      <c r="E1332">
        <v>0.0003</v>
      </c>
      <c r="F1332">
        <v>820</v>
      </c>
      <c r="G1332" t="s">
        <v>5</v>
      </c>
      <c r="H1332" t="s">
        <v>48</v>
      </c>
      <c r="I1332" t="s">
        <v>373</v>
      </c>
      <c r="J1332" t="s">
        <v>40</v>
      </c>
      <c r="K1332" t="s">
        <v>1271</v>
      </c>
      <c r="L1332" t="s">
        <v>117</v>
      </c>
      <c r="M1332" t="s">
        <v>307</v>
      </c>
      <c r="N1332">
        <v>1</v>
      </c>
      <c r="O1332" t="s">
        <v>86</v>
      </c>
      <c r="P1332" t="s">
        <v>160</v>
      </c>
      <c r="Q1332">
        <v>0</v>
      </c>
      <c r="R1332"/>
      <c r="S1332" t="s">
        <v>5</v>
      </c>
      <c r="T1332" t="s">
        <v>977</v>
      </c>
    </row>
    <row r="1333" spans="1:20">
      <c r="A1333" t="s">
        <v>955</v>
      </c>
      <c r="B1333" t="s">
        <v>5</v>
      </c>
      <c r="C1333" t="s">
        <v>5</v>
      </c>
      <c r="D1333">
        <v>217.922</v>
      </c>
      <c r="E1333">
        <v>0.003</v>
      </c>
      <c r="F1333" t="s">
        <v>48</v>
      </c>
      <c r="G1333" s="1">
        <v>0.002</v>
      </c>
      <c r="H1333" t="s">
        <v>114</v>
      </c>
      <c r="I1333">
        <v>417.5</v>
      </c>
      <c r="J1333" t="s">
        <v>40</v>
      </c>
      <c r="K1333" t="s">
        <v>956</v>
      </c>
      <c r="L1333" t="s">
        <v>958</v>
      </c>
      <c r="M1333" t="s">
        <v>57</v>
      </c>
      <c r="N1333">
        <v>2</v>
      </c>
      <c r="O1333" t="s">
        <v>958</v>
      </c>
      <c r="P1333" t="s">
        <v>959</v>
      </c>
      <c r="Q1333">
        <v>2</v>
      </c>
      <c r="R1333" t="s">
        <v>622</v>
      </c>
      <c r="S1333" t="s">
        <v>961</v>
      </c>
      <c r="T1333" t="s">
        <v>5</v>
      </c>
    </row>
    <row r="1334" spans="1:20">
      <c r="A1334" t="s">
        <v>37</v>
      </c>
      <c r="B1334">
        <v>217.926</v>
      </c>
      <c r="C1334">
        <v>0.0013</v>
      </c>
      <c r="D1334">
        <v>217.9265</v>
      </c>
      <c r="E1334">
        <v>0.0003</v>
      </c>
      <c r="F1334">
        <v>2900</v>
      </c>
      <c r="G1334" s="1">
        <v>2200000</v>
      </c>
      <c r="H1334" t="s">
        <v>81</v>
      </c>
      <c r="I1334" t="s">
        <v>679</v>
      </c>
      <c r="J1334" t="s">
        <v>40</v>
      </c>
      <c r="K1334" t="s">
        <v>577</v>
      </c>
      <c r="L1334" t="s">
        <v>159</v>
      </c>
      <c r="M1334" t="s">
        <v>307</v>
      </c>
      <c r="N1334">
        <v>3</v>
      </c>
      <c r="O1334" t="s">
        <v>86</v>
      </c>
      <c r="P1334" t="s">
        <v>109</v>
      </c>
      <c r="Q1334">
        <v>3</v>
      </c>
      <c r="R1334"/>
      <c r="S1334" t="s">
        <v>88</v>
      </c>
      <c r="T1334" t="s">
        <v>977</v>
      </c>
    </row>
    <row r="1335" spans="1:20">
      <c r="A1335" t="s">
        <v>60</v>
      </c>
      <c r="B1335">
        <v>217.9502</v>
      </c>
      <c r="C1335">
        <v>0.0005</v>
      </c>
      <c r="D1335">
        <v>217.949836</v>
      </c>
      <c r="E1335">
        <v>1e-5</v>
      </c>
      <c r="F1335" t="s">
        <v>1272</v>
      </c>
      <c r="G1335" t="s">
        <v>5</v>
      </c>
      <c r="H1335" t="s">
        <v>48</v>
      </c>
      <c r="I1335" t="s">
        <v>1094</v>
      </c>
      <c r="J1335" t="s">
        <v>40</v>
      </c>
      <c r="K1335" t="s">
        <v>1273</v>
      </c>
      <c r="L1335" t="s">
        <v>858</v>
      </c>
      <c r="M1335" t="s">
        <v>859</v>
      </c>
      <c r="N1335" t="s">
        <v>173</v>
      </c>
      <c r="O1335" t="s">
        <v>860</v>
      </c>
      <c r="P1335" t="s">
        <v>1250</v>
      </c>
      <c r="Q1335" t="s">
        <v>69</v>
      </c>
      <c r="R1335"/>
      <c r="S1335" t="s">
        <v>5</v>
      </c>
      <c r="T1335" t="s">
        <v>132</v>
      </c>
    </row>
    <row r="1336" spans="1:20">
      <c r="A1336" t="s">
        <v>5</v>
      </c>
      <c r="B1336" t="s">
        <v>5</v>
      </c>
      <c r="C1336" t="s">
        <v>5</v>
      </c>
      <c r="D1336" t="s">
        <v>5</v>
      </c>
      <c r="E1336" t="s">
        <v>5</v>
      </c>
      <c r="F1336" t="s">
        <v>5</v>
      </c>
      <c r="G1336" t="s">
        <v>5</v>
      </c>
      <c r="H1336" t="s">
        <v>5</v>
      </c>
      <c r="I1336" t="s">
        <v>5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</row>
    <row r="1337" spans="1:20">
      <c r="A1337" t="s">
        <v>60</v>
      </c>
      <c r="B1337">
        <v>217.9553</v>
      </c>
      <c r="C1337">
        <v>0.0005</v>
      </c>
      <c r="D1337">
        <v>217.955442</v>
      </c>
      <c r="E1337">
        <v>1.1e-5</v>
      </c>
      <c r="F1337">
        <v>1000</v>
      </c>
      <c r="G1337" t="s">
        <v>5</v>
      </c>
      <c r="H1337" t="s">
        <v>48</v>
      </c>
      <c r="I1337" t="s">
        <v>286</v>
      </c>
      <c r="J1337" t="s">
        <v>40</v>
      </c>
      <c r="K1337" t="s">
        <v>1274</v>
      </c>
      <c r="L1337" t="s">
        <v>64</v>
      </c>
      <c r="M1337" t="s">
        <v>65</v>
      </c>
      <c r="N1337" t="s">
        <v>69</v>
      </c>
      <c r="O1337" t="s">
        <v>67</v>
      </c>
      <c r="P1337" t="s">
        <v>723</v>
      </c>
      <c r="Q1337" t="s">
        <v>173</v>
      </c>
      <c r="R1337"/>
      <c r="S1337" t="s">
        <v>5</v>
      </c>
      <c r="T1337" t="s">
        <v>132</v>
      </c>
    </row>
    <row r="1338" spans="1:20">
      <c r="A1338" t="s">
        <v>60</v>
      </c>
      <c r="B1338">
        <v>217.9718</v>
      </c>
      <c r="C1338">
        <v>5e-5</v>
      </c>
      <c r="D1338">
        <v>217.971771</v>
      </c>
      <c r="E1338">
        <v>1e-5</v>
      </c>
      <c r="F1338">
        <v>700</v>
      </c>
      <c r="G1338" t="s">
        <v>5</v>
      </c>
      <c r="H1338" t="s">
        <v>48</v>
      </c>
      <c r="I1338" t="s">
        <v>831</v>
      </c>
      <c r="J1338" t="s">
        <v>40</v>
      </c>
      <c r="K1338" t="s">
        <v>533</v>
      </c>
      <c r="L1338" t="s">
        <v>147</v>
      </c>
      <c r="M1338" t="s">
        <v>183</v>
      </c>
      <c r="N1338" t="s">
        <v>69</v>
      </c>
      <c r="O1338" t="s">
        <v>369</v>
      </c>
      <c r="P1338" t="s">
        <v>405</v>
      </c>
      <c r="Q1338" t="s">
        <v>69</v>
      </c>
      <c r="R1338"/>
      <c r="S1338" t="s">
        <v>5</v>
      </c>
      <c r="T1338" t="s">
        <v>71</v>
      </c>
    </row>
    <row r="1339" spans="1:20">
      <c r="A1339" t="s">
        <v>60</v>
      </c>
      <c r="B1339">
        <v>217.98375</v>
      </c>
      <c r="C1339">
        <v>8e-5</v>
      </c>
      <c r="D1339">
        <v>217.983679</v>
      </c>
      <c r="E1339">
        <v>1e-5</v>
      </c>
      <c r="F1339">
        <v>500</v>
      </c>
      <c r="G1339" s="1">
        <v>5800000</v>
      </c>
      <c r="H1339" t="s">
        <v>114</v>
      </c>
      <c r="I1339" t="s">
        <v>181</v>
      </c>
      <c r="J1339" t="s">
        <v>40</v>
      </c>
      <c r="K1339" t="s">
        <v>896</v>
      </c>
      <c r="L1339" t="s">
        <v>147</v>
      </c>
      <c r="M1339" t="s">
        <v>183</v>
      </c>
      <c r="N1339" t="s">
        <v>173</v>
      </c>
      <c r="O1339" t="s">
        <v>369</v>
      </c>
      <c r="P1339" t="s">
        <v>897</v>
      </c>
      <c r="Q1339" t="s">
        <v>173</v>
      </c>
      <c r="R1339"/>
      <c r="S1339" t="s">
        <v>70</v>
      </c>
      <c r="T1339" t="s">
        <v>71</v>
      </c>
    </row>
    <row r="1340" spans="1:20">
      <c r="A1340" t="s">
        <v>60</v>
      </c>
      <c r="B1340">
        <v>217.9882</v>
      </c>
      <c r="C1340">
        <v>5e-5</v>
      </c>
      <c r="D1340">
        <v>217.988271</v>
      </c>
      <c r="E1340">
        <v>1.5e-5</v>
      </c>
      <c r="F1340">
        <v>700</v>
      </c>
      <c r="G1340" s="1">
        <v>11000000</v>
      </c>
      <c r="H1340" t="s">
        <v>114</v>
      </c>
      <c r="I1340" t="s">
        <v>425</v>
      </c>
      <c r="J1340" t="s">
        <v>40</v>
      </c>
      <c r="K1340" t="s">
        <v>1133</v>
      </c>
      <c r="L1340" t="s">
        <v>147</v>
      </c>
      <c r="M1340" t="s">
        <v>148</v>
      </c>
      <c r="N1340" t="s">
        <v>173</v>
      </c>
      <c r="O1340" t="s">
        <v>130</v>
      </c>
      <c r="P1340" t="s">
        <v>150</v>
      </c>
      <c r="Q1340" t="s">
        <v>173</v>
      </c>
      <c r="R1340"/>
      <c r="S1340" t="s">
        <v>70</v>
      </c>
      <c r="T1340" t="s">
        <v>71</v>
      </c>
    </row>
    <row r="1341" spans="1:20">
      <c r="A1341" t="s">
        <v>60</v>
      </c>
      <c r="B1341">
        <v>217.9984</v>
      </c>
      <c r="C1341">
        <v>0.0005</v>
      </c>
      <c r="D1341">
        <v>217.997641</v>
      </c>
      <c r="E1341">
        <v>1e-5</v>
      </c>
      <c r="F1341" t="s">
        <v>309</v>
      </c>
      <c r="G1341" t="s">
        <v>5</v>
      </c>
      <c r="H1341" t="s">
        <v>48</v>
      </c>
      <c r="I1341" t="s">
        <v>1162</v>
      </c>
      <c r="J1341" t="s">
        <v>40</v>
      </c>
      <c r="K1341" t="s">
        <v>1275</v>
      </c>
      <c r="L1341" t="s">
        <v>858</v>
      </c>
      <c r="M1341" t="s">
        <v>859</v>
      </c>
      <c r="N1341" t="s">
        <v>97</v>
      </c>
      <c r="O1341" t="s">
        <v>860</v>
      </c>
      <c r="P1341" t="s">
        <v>1211</v>
      </c>
      <c r="Q1341" t="s">
        <v>103</v>
      </c>
      <c r="R1341"/>
      <c r="S1341" t="s">
        <v>5</v>
      </c>
      <c r="T1341" t="s">
        <v>132</v>
      </c>
    </row>
    <row r="1342" spans="1:20">
      <c r="A1342" t="s">
        <v>5</v>
      </c>
      <c r="B1342" t="s">
        <v>5</v>
      </c>
      <c r="C1342" t="s">
        <v>5</v>
      </c>
      <c r="D1342" t="s">
        <v>5</v>
      </c>
      <c r="E1342" t="s">
        <v>5</v>
      </c>
      <c r="F1342" t="s">
        <v>5</v>
      </c>
      <c r="G1342" t="s">
        <v>5</v>
      </c>
      <c r="H1342" t="s">
        <v>5</v>
      </c>
      <c r="I1342" t="s">
        <v>5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  <c r="O1342" t="s">
        <v>5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</row>
    <row r="1343" spans="1:20">
      <c r="A1343" t="s">
        <v>72</v>
      </c>
      <c r="B1343">
        <v>218.025</v>
      </c>
      <c r="C1343">
        <v>0.0003</v>
      </c>
      <c r="D1343">
        <v>218.024406</v>
      </c>
      <c r="E1343">
        <v>7e-6</v>
      </c>
      <c r="F1343" t="s">
        <v>1194</v>
      </c>
      <c r="G1343" t="s">
        <v>5</v>
      </c>
      <c r="H1343" t="s">
        <v>48</v>
      </c>
      <c r="I1343" t="s">
        <v>263</v>
      </c>
      <c r="J1343" t="s">
        <v>40</v>
      </c>
      <c r="K1343" t="s">
        <v>1232</v>
      </c>
      <c r="L1343" t="s">
        <v>75</v>
      </c>
      <c r="M1343" t="s">
        <v>76</v>
      </c>
      <c r="N1343">
        <v>2</v>
      </c>
      <c r="O1343" t="s">
        <v>1053</v>
      </c>
      <c r="P1343" t="s">
        <v>78</v>
      </c>
      <c r="Q1343">
        <v>3</v>
      </c>
      <c r="R1343"/>
      <c r="S1343" t="s">
        <v>5</v>
      </c>
      <c r="T1343" t="s">
        <v>79</v>
      </c>
    </row>
    <row r="1344" spans="1:20">
      <c r="A1344" t="s">
        <v>37</v>
      </c>
      <c r="B1344">
        <v>218.0412</v>
      </c>
      <c r="C1344">
        <v>0.0013</v>
      </c>
      <c r="D1344">
        <v>218.0421</v>
      </c>
      <c r="E1344">
        <v>0.0003</v>
      </c>
      <c r="F1344">
        <v>21000</v>
      </c>
      <c r="G1344" t="s">
        <v>5</v>
      </c>
      <c r="H1344" t="s">
        <v>48</v>
      </c>
      <c r="I1344" t="s">
        <v>208</v>
      </c>
      <c r="J1344" t="s">
        <v>40</v>
      </c>
      <c r="K1344" t="s">
        <v>158</v>
      </c>
      <c r="L1344" t="s">
        <v>84</v>
      </c>
      <c r="M1344" t="s">
        <v>85</v>
      </c>
      <c r="N1344">
        <v>1</v>
      </c>
      <c r="O1344" t="s">
        <v>108</v>
      </c>
      <c r="P1344" t="s">
        <v>160</v>
      </c>
      <c r="Q1344">
        <v>2</v>
      </c>
      <c r="R1344"/>
      <c r="S1344" t="s">
        <v>5</v>
      </c>
      <c r="T1344" t="s">
        <v>977</v>
      </c>
    </row>
    <row r="1345" spans="1:20">
      <c r="A1345" t="s">
        <v>60</v>
      </c>
      <c r="B1345">
        <v>218.08236</v>
      </c>
      <c r="C1345">
        <v>5e-5</v>
      </c>
      <c r="D1345">
        <v>218.082286</v>
      </c>
      <c r="E1345">
        <v>1e-5</v>
      </c>
      <c r="F1345">
        <v>900</v>
      </c>
      <c r="G1345" s="1">
        <v>1500000</v>
      </c>
      <c r="H1345" t="s">
        <v>81</v>
      </c>
      <c r="I1345" t="s">
        <v>366</v>
      </c>
      <c r="J1345" t="s">
        <v>40</v>
      </c>
      <c r="K1345" t="s">
        <v>1176</v>
      </c>
      <c r="L1345" t="s">
        <v>291</v>
      </c>
      <c r="M1345" t="s">
        <v>368</v>
      </c>
      <c r="N1345" t="s">
        <v>173</v>
      </c>
      <c r="O1345" t="s">
        <v>966</v>
      </c>
      <c r="P1345" t="s">
        <v>540</v>
      </c>
      <c r="Q1345" t="s">
        <v>103</v>
      </c>
      <c r="R1345"/>
      <c r="S1345" t="s">
        <v>70</v>
      </c>
      <c r="T1345" t="s">
        <v>71</v>
      </c>
    </row>
    <row r="1346" spans="1:20">
      <c r="A1346" t="s">
        <v>72</v>
      </c>
      <c r="B1346">
        <v>218.0869</v>
      </c>
      <c r="C1346">
        <v>0.0003</v>
      </c>
      <c r="D1346">
        <v>218.086835</v>
      </c>
      <c r="E1346">
        <v>7e-6</v>
      </c>
      <c r="F1346">
        <v>10</v>
      </c>
      <c r="G1346" t="s">
        <v>5</v>
      </c>
      <c r="H1346" t="s">
        <v>48</v>
      </c>
      <c r="I1346">
        <v>888.132</v>
      </c>
      <c r="J1346" t="s">
        <v>40</v>
      </c>
      <c r="K1346" t="s">
        <v>1192</v>
      </c>
      <c r="L1346" t="s">
        <v>135</v>
      </c>
      <c r="M1346" t="s">
        <v>136</v>
      </c>
      <c r="N1346">
        <v>1</v>
      </c>
      <c r="O1346" t="s">
        <v>1076</v>
      </c>
      <c r="P1346" t="s">
        <v>1193</v>
      </c>
      <c r="Q1346">
        <v>2</v>
      </c>
      <c r="R1346"/>
      <c r="S1346" t="s">
        <v>5</v>
      </c>
      <c r="T1346" t="s">
        <v>79</v>
      </c>
    </row>
    <row r="1347" spans="1:20">
      <c r="A1347" t="s">
        <v>1143</v>
      </c>
      <c r="B1347" t="s">
        <v>5</v>
      </c>
      <c r="C1347" t="s">
        <v>5</v>
      </c>
      <c r="D1347">
        <v>218.11</v>
      </c>
      <c r="E1347">
        <v>0.003</v>
      </c>
      <c r="F1347" t="s">
        <v>48</v>
      </c>
      <c r="G1347" s="1">
        <v>0.011</v>
      </c>
      <c r="H1347" t="s">
        <v>197</v>
      </c>
      <c r="I1347" t="s">
        <v>1276</v>
      </c>
      <c r="J1347" t="s">
        <v>40</v>
      </c>
      <c r="K1347" t="s">
        <v>1277</v>
      </c>
      <c r="L1347" t="s">
        <v>1145</v>
      </c>
      <c r="M1347" t="s">
        <v>1057</v>
      </c>
      <c r="N1347" t="s">
        <v>97</v>
      </c>
      <c r="O1347" t="s">
        <v>1145</v>
      </c>
      <c r="P1347" t="s">
        <v>1278</v>
      </c>
      <c r="Q1347" t="s">
        <v>97</v>
      </c>
      <c r="R1347" t="s">
        <v>622</v>
      </c>
      <c r="S1347" t="s">
        <v>1146</v>
      </c>
      <c r="T1347" t="s">
        <v>5</v>
      </c>
    </row>
    <row r="1348" spans="1:20">
      <c r="A1348" t="s">
        <v>5</v>
      </c>
      <c r="B1348" t="s">
        <v>5</v>
      </c>
      <c r="C1348" t="s">
        <v>5</v>
      </c>
      <c r="D1348" t="s">
        <v>5</v>
      </c>
      <c r="E1348" t="s">
        <v>5</v>
      </c>
      <c r="F1348" t="s">
        <v>5</v>
      </c>
      <c r="G1348" t="s">
        <v>5</v>
      </c>
      <c r="H1348" t="s">
        <v>5</v>
      </c>
      <c r="I1348" t="s">
        <v>5</v>
      </c>
      <c r="J1348" t="s">
        <v>5</v>
      </c>
      <c r="K1348" t="s">
        <v>5</v>
      </c>
      <c r="L1348" t="s">
        <v>5</v>
      </c>
      <c r="M1348" t="s">
        <v>5</v>
      </c>
      <c r="N1348" t="s">
        <v>5</v>
      </c>
      <c r="O1348" t="s">
        <v>5</v>
      </c>
      <c r="P1348" t="s">
        <v>5</v>
      </c>
      <c r="Q1348" t="s">
        <v>5</v>
      </c>
      <c r="R1348" t="s">
        <v>5</v>
      </c>
      <c r="S1348" t="s">
        <v>5</v>
      </c>
      <c r="T1348" t="s">
        <v>5</v>
      </c>
    </row>
    <row r="1349" spans="1:20">
      <c r="A1349" t="s">
        <v>1143</v>
      </c>
      <c r="B1349" t="s">
        <v>5</v>
      </c>
      <c r="C1349" t="s">
        <v>5</v>
      </c>
      <c r="D1349">
        <v>218.11</v>
      </c>
      <c r="E1349">
        <v>0.003</v>
      </c>
      <c r="F1349" t="s">
        <v>48</v>
      </c>
      <c r="G1349" s="1">
        <v>2.1</v>
      </c>
      <c r="H1349" t="s">
        <v>197</v>
      </c>
      <c r="I1349" t="s">
        <v>1276</v>
      </c>
      <c r="J1349" t="s">
        <v>40</v>
      </c>
      <c r="K1349" t="s">
        <v>1277</v>
      </c>
      <c r="L1349" t="s">
        <v>1145</v>
      </c>
      <c r="M1349" t="s">
        <v>1057</v>
      </c>
      <c r="N1349" t="s">
        <v>97</v>
      </c>
      <c r="O1349" t="s">
        <v>1145</v>
      </c>
      <c r="P1349" t="s">
        <v>1278</v>
      </c>
      <c r="Q1349" t="s">
        <v>97</v>
      </c>
      <c r="R1349" t="s">
        <v>347</v>
      </c>
      <c r="S1349" t="s">
        <v>1146</v>
      </c>
      <c r="T1349" t="s">
        <v>5</v>
      </c>
    </row>
    <row r="1350" spans="1:20">
      <c r="A1350" t="s">
        <v>72</v>
      </c>
      <c r="B1350">
        <v>218.11406</v>
      </c>
      <c r="C1350">
        <v>0.00017</v>
      </c>
      <c r="D1350">
        <v>218.11405</v>
      </c>
      <c r="E1350">
        <v>1e-5</v>
      </c>
      <c r="F1350" t="s">
        <v>1279</v>
      </c>
      <c r="G1350" t="s">
        <v>5</v>
      </c>
      <c r="H1350" t="s">
        <v>48</v>
      </c>
      <c r="I1350">
        <v>0</v>
      </c>
      <c r="J1350" t="s">
        <v>40</v>
      </c>
      <c r="K1350" t="s">
        <v>1280</v>
      </c>
      <c r="L1350" t="s">
        <v>135</v>
      </c>
      <c r="M1350" t="s">
        <v>136</v>
      </c>
      <c r="N1350">
        <v>4</v>
      </c>
      <c r="O1350" t="s">
        <v>560</v>
      </c>
      <c r="P1350" t="s">
        <v>1281</v>
      </c>
      <c r="Q1350">
        <v>4</v>
      </c>
      <c r="R1350"/>
      <c r="S1350" t="s">
        <v>5</v>
      </c>
      <c r="T1350" t="s">
        <v>139</v>
      </c>
    </row>
    <row r="1351" spans="1:20">
      <c r="A1351" t="s">
        <v>60</v>
      </c>
      <c r="B1351">
        <v>218.11407</v>
      </c>
      <c r="C1351">
        <v>0.00012</v>
      </c>
      <c r="D1351">
        <v>218.114022</v>
      </c>
      <c r="E1351">
        <v>1.9e-5</v>
      </c>
      <c r="F1351" t="s">
        <v>1282</v>
      </c>
      <c r="G1351" t="s">
        <v>5</v>
      </c>
      <c r="H1351" t="s">
        <v>48</v>
      </c>
      <c r="I1351" t="s">
        <v>543</v>
      </c>
      <c r="J1351" t="s">
        <v>40</v>
      </c>
      <c r="K1351" t="s">
        <v>1159</v>
      </c>
      <c r="L1351" t="s">
        <v>128</v>
      </c>
      <c r="M1351" t="s">
        <v>420</v>
      </c>
      <c r="N1351" t="s">
        <v>100</v>
      </c>
      <c r="O1351" t="s">
        <v>130</v>
      </c>
      <c r="P1351" t="s">
        <v>150</v>
      </c>
      <c r="Q1351" t="s">
        <v>97</v>
      </c>
      <c r="R1351"/>
      <c r="S1351" t="s">
        <v>5</v>
      </c>
      <c r="T1351" t="s">
        <v>1198</v>
      </c>
    </row>
    <row r="1352" spans="1:20">
      <c r="A1352" t="s">
        <v>37</v>
      </c>
      <c r="B1352">
        <v>218.1212</v>
      </c>
      <c r="C1352">
        <v>0.0013</v>
      </c>
      <c r="D1352">
        <v>218.122</v>
      </c>
      <c r="E1352">
        <v>0.0003</v>
      </c>
      <c r="F1352">
        <v>570</v>
      </c>
      <c r="G1352" t="s">
        <v>5</v>
      </c>
      <c r="H1352" t="s">
        <v>48</v>
      </c>
      <c r="I1352" t="s">
        <v>121</v>
      </c>
      <c r="J1352" t="s">
        <v>40</v>
      </c>
      <c r="K1352" t="s">
        <v>1283</v>
      </c>
      <c r="L1352" t="s">
        <v>42</v>
      </c>
      <c r="M1352" t="s">
        <v>43</v>
      </c>
      <c r="N1352">
        <v>5</v>
      </c>
      <c r="O1352" t="s">
        <v>44</v>
      </c>
      <c r="P1352" t="s">
        <v>794</v>
      </c>
      <c r="Q1352">
        <v>6</v>
      </c>
      <c r="R1352"/>
      <c r="S1352" t="s">
        <v>5</v>
      </c>
      <c r="T1352" t="s">
        <v>977</v>
      </c>
    </row>
    <row r="1353" spans="1:20">
      <c r="A1353" t="s">
        <v>60</v>
      </c>
      <c r="B1353">
        <v>218.1372</v>
      </c>
      <c r="C1353">
        <v>0.0005</v>
      </c>
      <c r="D1353">
        <v>218.136875</v>
      </c>
      <c r="E1353">
        <v>1.5e-5</v>
      </c>
      <c r="F1353">
        <v>1300</v>
      </c>
      <c r="G1353" t="s">
        <v>5</v>
      </c>
      <c r="H1353" t="s">
        <v>48</v>
      </c>
      <c r="I1353" t="s">
        <v>707</v>
      </c>
      <c r="J1353" t="s">
        <v>40</v>
      </c>
      <c r="K1353" t="s">
        <v>546</v>
      </c>
      <c r="L1353" t="s">
        <v>213</v>
      </c>
      <c r="M1353" t="s">
        <v>709</v>
      </c>
      <c r="N1353" t="s">
        <v>173</v>
      </c>
      <c r="O1353" t="s">
        <v>353</v>
      </c>
      <c r="P1353" t="s">
        <v>547</v>
      </c>
      <c r="Q1353" t="s">
        <v>173</v>
      </c>
      <c r="R1353"/>
      <c r="S1353" t="s">
        <v>5</v>
      </c>
      <c r="T1353" t="s">
        <v>132</v>
      </c>
    </row>
    <row r="1354" spans="1:20">
      <c r="A1354" t="s">
        <v>5</v>
      </c>
      <c r="B1354" t="s">
        <v>5</v>
      </c>
      <c r="C1354" t="s">
        <v>5</v>
      </c>
      <c r="D1354" t="s">
        <v>5</v>
      </c>
      <c r="E1354" t="s">
        <v>5</v>
      </c>
      <c r="F1354" t="s">
        <v>5</v>
      </c>
      <c r="G1354" t="s">
        <v>5</v>
      </c>
      <c r="H1354" t="s">
        <v>5</v>
      </c>
      <c r="I1354" t="s">
        <v>5</v>
      </c>
      <c r="J1354" t="s">
        <v>5</v>
      </c>
      <c r="K1354" t="s">
        <v>5</v>
      </c>
      <c r="L1354" t="s">
        <v>5</v>
      </c>
      <c r="M1354" t="s">
        <v>5</v>
      </c>
      <c r="N1354" t="s">
        <v>5</v>
      </c>
      <c r="O1354" t="s">
        <v>5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</row>
    <row r="1355" spans="1:20">
      <c r="A1355" t="s">
        <v>37</v>
      </c>
      <c r="B1355">
        <v>218.1409</v>
      </c>
      <c r="C1355">
        <v>0.0013</v>
      </c>
      <c r="D1355">
        <v>218.1421</v>
      </c>
      <c r="E1355">
        <v>0.0003</v>
      </c>
      <c r="F1355">
        <v>1300</v>
      </c>
      <c r="G1355" t="s">
        <v>5</v>
      </c>
      <c r="H1355" t="s">
        <v>48</v>
      </c>
      <c r="I1355" t="s">
        <v>121</v>
      </c>
      <c r="J1355" t="s">
        <v>40</v>
      </c>
      <c r="K1355" t="s">
        <v>1099</v>
      </c>
      <c r="L1355" t="s">
        <v>42</v>
      </c>
      <c r="M1355" t="s">
        <v>43</v>
      </c>
      <c r="N1355">
        <v>5</v>
      </c>
      <c r="O1355" t="s">
        <v>44</v>
      </c>
      <c r="P1355" t="s">
        <v>794</v>
      </c>
      <c r="Q1355">
        <v>5</v>
      </c>
      <c r="R1355"/>
      <c r="S1355" t="s">
        <v>5</v>
      </c>
      <c r="T1355" t="s">
        <v>977</v>
      </c>
    </row>
    <row r="1356" spans="1:20">
      <c r="A1356" t="s">
        <v>60</v>
      </c>
      <c r="B1356">
        <v>218.1474</v>
      </c>
      <c r="C1356">
        <v>0.0005</v>
      </c>
      <c r="D1356">
        <v>218.147121</v>
      </c>
      <c r="E1356">
        <v>1e-5</v>
      </c>
      <c r="F1356">
        <v>400</v>
      </c>
      <c r="G1356" t="s">
        <v>5</v>
      </c>
      <c r="H1356" t="s">
        <v>48</v>
      </c>
      <c r="I1356" t="s">
        <v>952</v>
      </c>
      <c r="J1356" t="s">
        <v>40</v>
      </c>
      <c r="K1356" t="s">
        <v>1210</v>
      </c>
      <c r="L1356" t="s">
        <v>858</v>
      </c>
      <c r="M1356" t="s">
        <v>859</v>
      </c>
      <c r="N1356" t="s">
        <v>103</v>
      </c>
      <c r="O1356" t="s">
        <v>860</v>
      </c>
      <c r="P1356" t="s">
        <v>1211</v>
      </c>
      <c r="Q1356" t="s">
        <v>173</v>
      </c>
      <c r="R1356"/>
      <c r="S1356" t="s">
        <v>5</v>
      </c>
      <c r="T1356" t="s">
        <v>132</v>
      </c>
    </row>
    <row r="1357" spans="1:20">
      <c r="A1357" t="s">
        <v>60</v>
      </c>
      <c r="B1357">
        <v>218.15305</v>
      </c>
      <c r="C1357">
        <v>6e-5</v>
      </c>
      <c r="D1357">
        <v>218.153022</v>
      </c>
      <c r="E1357">
        <v>1e-5</v>
      </c>
      <c r="F1357">
        <v>800</v>
      </c>
      <c r="G1357" s="1">
        <v>6000000</v>
      </c>
      <c r="H1357" t="s">
        <v>114</v>
      </c>
      <c r="I1357" t="s">
        <v>403</v>
      </c>
      <c r="J1357" t="s">
        <v>40</v>
      </c>
      <c r="K1357" t="s">
        <v>1165</v>
      </c>
      <c r="L1357" t="s">
        <v>291</v>
      </c>
      <c r="M1357" t="s">
        <v>368</v>
      </c>
      <c r="N1357" t="s">
        <v>103</v>
      </c>
      <c r="O1357" t="s">
        <v>1056</v>
      </c>
      <c r="P1357" t="s">
        <v>405</v>
      </c>
      <c r="Q1357" t="s">
        <v>103</v>
      </c>
      <c r="R1357"/>
      <c r="S1357" t="s">
        <v>70</v>
      </c>
      <c r="T1357" t="s">
        <v>71</v>
      </c>
    </row>
    <row r="1358" spans="1:20">
      <c r="A1358" t="s">
        <v>72</v>
      </c>
      <c r="B1358">
        <v>218.1652</v>
      </c>
      <c r="C1358">
        <v>0.0003</v>
      </c>
      <c r="D1358">
        <v>218.164759</v>
      </c>
      <c r="E1358">
        <v>1.1e-5</v>
      </c>
      <c r="F1358" t="s">
        <v>248</v>
      </c>
      <c r="G1358" t="s">
        <v>5</v>
      </c>
      <c r="H1358" t="s">
        <v>48</v>
      </c>
      <c r="I1358" t="s">
        <v>263</v>
      </c>
      <c r="J1358" t="s">
        <v>40</v>
      </c>
      <c r="K1358" t="s">
        <v>1284</v>
      </c>
      <c r="L1358" t="s">
        <v>75</v>
      </c>
      <c r="M1358" t="s">
        <v>76</v>
      </c>
      <c r="N1358">
        <v>2</v>
      </c>
      <c r="O1358" t="s">
        <v>588</v>
      </c>
      <c r="P1358" t="s">
        <v>1285</v>
      </c>
      <c r="Q1358">
        <v>1</v>
      </c>
      <c r="R1358"/>
      <c r="S1358" t="s">
        <v>5</v>
      </c>
      <c r="T1358" t="s">
        <v>79</v>
      </c>
    </row>
    <row r="1359" spans="1:20">
      <c r="A1359" t="s">
        <v>60</v>
      </c>
      <c r="B1359">
        <v>218.1652</v>
      </c>
      <c r="C1359">
        <v>0.0005</v>
      </c>
      <c r="D1359">
        <v>218.165899</v>
      </c>
      <c r="E1359">
        <v>1e-5</v>
      </c>
      <c r="F1359" t="s">
        <v>1286</v>
      </c>
      <c r="G1359" t="s">
        <v>5</v>
      </c>
      <c r="H1359" t="s">
        <v>48</v>
      </c>
      <c r="I1359" t="s">
        <v>1287</v>
      </c>
      <c r="J1359" t="s">
        <v>40</v>
      </c>
      <c r="K1359" t="s">
        <v>1288</v>
      </c>
      <c r="L1359" t="s">
        <v>858</v>
      </c>
      <c r="M1359" t="s">
        <v>1289</v>
      </c>
      <c r="N1359" t="s">
        <v>103</v>
      </c>
      <c r="O1359" t="s">
        <v>860</v>
      </c>
      <c r="P1359" t="s">
        <v>540</v>
      </c>
      <c r="Q1359" t="s">
        <v>97</v>
      </c>
      <c r="R1359"/>
      <c r="S1359" t="s">
        <v>5</v>
      </c>
      <c r="T1359" t="s">
        <v>186</v>
      </c>
    </row>
    <row r="1360" spans="1:20">
      <c r="A1360" t="s">
        <v>5</v>
      </c>
      <c r="B1360" t="s">
        <v>5</v>
      </c>
      <c r="C1360" t="s">
        <v>5</v>
      </c>
      <c r="D1360" t="s">
        <v>5</v>
      </c>
      <c r="E1360" t="s">
        <v>5</v>
      </c>
      <c r="F1360" t="s">
        <v>5</v>
      </c>
      <c r="G1360" t="s">
        <v>5</v>
      </c>
      <c r="H1360" t="s">
        <v>5</v>
      </c>
      <c r="I1360" t="s">
        <v>5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5</v>
      </c>
      <c r="Q1360" t="s">
        <v>5</v>
      </c>
      <c r="R1360" t="s">
        <v>5</v>
      </c>
      <c r="S1360" t="s">
        <v>5</v>
      </c>
      <c r="T1360" t="s">
        <v>5</v>
      </c>
    </row>
    <row r="1361" spans="1:20">
      <c r="A1361" t="s">
        <v>72</v>
      </c>
      <c r="B1361">
        <v>218.17186</v>
      </c>
      <c r="C1361">
        <v>4e-5</v>
      </c>
      <c r="D1361">
        <v>218.1721</v>
      </c>
      <c r="E1361">
        <v>6e-5</v>
      </c>
      <c r="F1361">
        <v>105</v>
      </c>
      <c r="G1361" t="s">
        <v>5</v>
      </c>
      <c r="H1361" t="s">
        <v>48</v>
      </c>
      <c r="I1361" t="s">
        <v>421</v>
      </c>
      <c r="J1361" t="s">
        <v>40</v>
      </c>
      <c r="K1361" t="s">
        <v>1257</v>
      </c>
      <c r="L1361" t="s">
        <v>75</v>
      </c>
      <c r="M1361" t="s">
        <v>76</v>
      </c>
      <c r="N1361">
        <v>1</v>
      </c>
      <c r="O1361" t="s">
        <v>1001</v>
      </c>
      <c r="P1361" t="s">
        <v>109</v>
      </c>
      <c r="Q1361">
        <v>1</v>
      </c>
      <c r="R1361"/>
      <c r="S1361" t="s">
        <v>5</v>
      </c>
      <c r="T1361" t="s">
        <v>139</v>
      </c>
    </row>
    <row r="1362" spans="1:20">
      <c r="A1362" t="s">
        <v>37</v>
      </c>
      <c r="B1362">
        <v>218.2042</v>
      </c>
      <c r="C1362">
        <v>0.0013</v>
      </c>
      <c r="D1362">
        <v>218.2057</v>
      </c>
      <c r="E1362">
        <v>0.0003</v>
      </c>
      <c r="F1362">
        <v>1400</v>
      </c>
      <c r="G1362" t="s">
        <v>5</v>
      </c>
      <c r="H1362" t="s">
        <v>48</v>
      </c>
      <c r="I1362" t="s">
        <v>713</v>
      </c>
      <c r="J1362" t="s">
        <v>40</v>
      </c>
      <c r="K1362" t="s">
        <v>1290</v>
      </c>
      <c r="L1362" t="s">
        <v>573</v>
      </c>
      <c r="M1362" t="s">
        <v>344</v>
      </c>
      <c r="N1362">
        <v>3</v>
      </c>
      <c r="O1362" t="s">
        <v>155</v>
      </c>
      <c r="P1362" t="s">
        <v>351</v>
      </c>
      <c r="Q1362">
        <v>4</v>
      </c>
      <c r="R1362"/>
      <c r="S1362" t="s">
        <v>5</v>
      </c>
      <c r="T1362" t="s">
        <v>977</v>
      </c>
    </row>
    <row r="1363" spans="1:20">
      <c r="A1363" t="s">
        <v>60</v>
      </c>
      <c r="B1363">
        <v>218.22252</v>
      </c>
      <c r="C1363">
        <v>3e-5</v>
      </c>
      <c r="D1363">
        <v>218.222513</v>
      </c>
      <c r="E1363">
        <v>1e-5</v>
      </c>
      <c r="F1363">
        <v>1500</v>
      </c>
      <c r="G1363" s="1">
        <v>6200000</v>
      </c>
      <c r="H1363" t="s">
        <v>114</v>
      </c>
      <c r="I1363" t="s">
        <v>366</v>
      </c>
      <c r="J1363" t="s">
        <v>40</v>
      </c>
      <c r="K1363" t="s">
        <v>1260</v>
      </c>
      <c r="L1363" t="s">
        <v>291</v>
      </c>
      <c r="M1363" t="s">
        <v>368</v>
      </c>
      <c r="N1363" t="s">
        <v>173</v>
      </c>
      <c r="O1363" t="s">
        <v>1056</v>
      </c>
      <c r="P1363" t="s">
        <v>405</v>
      </c>
      <c r="Q1363" t="s">
        <v>173</v>
      </c>
      <c r="R1363"/>
      <c r="S1363" t="s">
        <v>70</v>
      </c>
      <c r="T1363" t="s">
        <v>71</v>
      </c>
    </row>
    <row r="1364" spans="1:20">
      <c r="A1364" t="s">
        <v>60</v>
      </c>
      <c r="B1364">
        <v>218.23605</v>
      </c>
      <c r="C1364">
        <v>4e-5</v>
      </c>
      <c r="D1364">
        <v>218.236065</v>
      </c>
      <c r="E1364">
        <v>1e-5</v>
      </c>
      <c r="F1364">
        <v>7000</v>
      </c>
      <c r="G1364" s="1">
        <v>8600000</v>
      </c>
      <c r="H1364" t="s">
        <v>38</v>
      </c>
      <c r="I1364" t="s">
        <v>856</v>
      </c>
      <c r="J1364" t="s">
        <v>40</v>
      </c>
      <c r="K1364" t="s">
        <v>1291</v>
      </c>
      <c r="L1364" t="s">
        <v>858</v>
      </c>
      <c r="M1364" t="s">
        <v>859</v>
      </c>
      <c r="N1364" t="s">
        <v>69</v>
      </c>
      <c r="O1364" t="s">
        <v>860</v>
      </c>
      <c r="P1364" t="s">
        <v>430</v>
      </c>
      <c r="Q1364" t="s">
        <v>173</v>
      </c>
      <c r="R1364"/>
      <c r="S1364" t="s">
        <v>1292</v>
      </c>
      <c r="T1364" t="s">
        <v>71</v>
      </c>
    </row>
    <row r="1365" spans="1:20">
      <c r="A1365" t="s">
        <v>60</v>
      </c>
      <c r="B1365">
        <v>218.2434</v>
      </c>
      <c r="C1365">
        <v>0.0005</v>
      </c>
      <c r="D1365">
        <v>218.242543</v>
      </c>
      <c r="E1365">
        <v>1e-5</v>
      </c>
      <c r="F1365" t="s">
        <v>1293</v>
      </c>
      <c r="G1365" t="s">
        <v>5</v>
      </c>
      <c r="H1365" t="s">
        <v>48</v>
      </c>
      <c r="I1365" t="s">
        <v>1068</v>
      </c>
      <c r="J1365" t="s">
        <v>40</v>
      </c>
      <c r="K1365" t="s">
        <v>1294</v>
      </c>
      <c r="L1365" t="s">
        <v>128</v>
      </c>
      <c r="M1365" t="s">
        <v>825</v>
      </c>
      <c r="N1365" t="s">
        <v>103</v>
      </c>
      <c r="O1365" t="s">
        <v>1056</v>
      </c>
      <c r="P1365" t="s">
        <v>370</v>
      </c>
      <c r="Q1365" t="s">
        <v>103</v>
      </c>
      <c r="R1365"/>
      <c r="S1365" t="s">
        <v>5</v>
      </c>
      <c r="T1365" t="s">
        <v>132</v>
      </c>
    </row>
    <row r="1366" spans="1:20">
      <c r="A1366" t="s">
        <v>5</v>
      </c>
      <c r="B1366" t="s">
        <v>5</v>
      </c>
      <c r="C1366" t="s">
        <v>5</v>
      </c>
      <c r="D1366" t="s">
        <v>5</v>
      </c>
      <c r="E1366" t="s">
        <v>5</v>
      </c>
      <c r="F1366" t="s">
        <v>5</v>
      </c>
      <c r="G1366" t="s">
        <v>5</v>
      </c>
      <c r="H1366" t="s">
        <v>5</v>
      </c>
      <c r="I1366" t="s">
        <v>5</v>
      </c>
      <c r="J1366" t="s">
        <v>5</v>
      </c>
      <c r="K1366" t="s">
        <v>5</v>
      </c>
      <c r="L1366" t="s">
        <v>5</v>
      </c>
      <c r="M1366" t="s">
        <v>5</v>
      </c>
      <c r="N1366" t="s">
        <v>5</v>
      </c>
      <c r="O1366" t="s">
        <v>5</v>
      </c>
      <c r="P1366" t="s">
        <v>5</v>
      </c>
      <c r="Q1366" t="s">
        <v>5</v>
      </c>
      <c r="R1366" t="s">
        <v>5</v>
      </c>
      <c r="S1366" t="s">
        <v>5</v>
      </c>
      <c r="T1366" t="s">
        <v>5</v>
      </c>
    </row>
    <row r="1367" spans="1:20">
      <c r="A1367" t="s">
        <v>60</v>
      </c>
      <c r="B1367">
        <v>218.24889</v>
      </c>
      <c r="C1367">
        <v>4e-5</v>
      </c>
      <c r="D1367">
        <v>218.248862</v>
      </c>
      <c r="E1367">
        <v>1e-5</v>
      </c>
      <c r="F1367">
        <v>1200</v>
      </c>
      <c r="G1367" s="1">
        <v>8000000</v>
      </c>
      <c r="H1367" t="s">
        <v>114</v>
      </c>
      <c r="I1367" t="s">
        <v>403</v>
      </c>
      <c r="J1367" t="s">
        <v>40</v>
      </c>
      <c r="K1367" t="s">
        <v>1295</v>
      </c>
      <c r="L1367" t="s">
        <v>291</v>
      </c>
      <c r="M1367" t="s">
        <v>368</v>
      </c>
      <c r="N1367" t="s">
        <v>103</v>
      </c>
      <c r="O1367" t="s">
        <v>966</v>
      </c>
      <c r="P1367" t="s">
        <v>405</v>
      </c>
      <c r="Q1367" t="s">
        <v>97</v>
      </c>
      <c r="R1367"/>
      <c r="S1367" t="s">
        <v>70</v>
      </c>
      <c r="T1367" t="s">
        <v>71</v>
      </c>
    </row>
    <row r="1368" spans="1:20">
      <c r="A1368" t="s">
        <v>60</v>
      </c>
      <c r="B1368">
        <v>218.26161</v>
      </c>
      <c r="C1368">
        <v>0.00015</v>
      </c>
      <c r="D1368">
        <v>218.261732</v>
      </c>
      <c r="E1368">
        <v>1.1e-5</v>
      </c>
      <c r="F1368">
        <v>1000</v>
      </c>
      <c r="G1368" t="s">
        <v>5</v>
      </c>
      <c r="H1368" t="s">
        <v>48</v>
      </c>
      <c r="I1368" t="s">
        <v>293</v>
      </c>
      <c r="J1368" t="s">
        <v>40</v>
      </c>
      <c r="K1368" t="s">
        <v>683</v>
      </c>
      <c r="L1368" t="s">
        <v>64</v>
      </c>
      <c r="M1368" t="s">
        <v>282</v>
      </c>
      <c r="N1368" t="s">
        <v>173</v>
      </c>
      <c r="O1368" t="s">
        <v>442</v>
      </c>
      <c r="P1368" t="s">
        <v>684</v>
      </c>
      <c r="Q1368" t="s">
        <v>173</v>
      </c>
      <c r="R1368"/>
      <c r="S1368" t="s">
        <v>5</v>
      </c>
      <c r="T1368" t="s">
        <v>71</v>
      </c>
    </row>
    <row r="1369" spans="1:20">
      <c r="A1369" t="s">
        <v>381</v>
      </c>
      <c r="B1369">
        <v>218.269</v>
      </c>
      <c r="C1369">
        <v>0.006</v>
      </c>
      <c r="D1369">
        <v>218.268</v>
      </c>
      <c r="E1369">
        <v>0.003</v>
      </c>
      <c r="F1369">
        <v>2</v>
      </c>
      <c r="G1369" s="1">
        <v>1.39</v>
      </c>
      <c r="H1369" t="s">
        <v>61</v>
      </c>
      <c r="I1369" t="s">
        <v>1296</v>
      </c>
      <c r="J1369" t="s">
        <v>40</v>
      </c>
      <c r="K1369" t="s">
        <v>384</v>
      </c>
      <c r="L1369" t="s">
        <v>385</v>
      </c>
      <c r="M1369" t="s">
        <v>85</v>
      </c>
      <c r="N1369">
        <v>2</v>
      </c>
      <c r="O1369" t="s">
        <v>385</v>
      </c>
      <c r="P1369" t="s">
        <v>386</v>
      </c>
      <c r="Q1369">
        <v>0</v>
      </c>
      <c r="R1369" t="s">
        <v>347</v>
      </c>
      <c r="S1369" t="s">
        <v>387</v>
      </c>
      <c r="T1369" t="s">
        <v>388</v>
      </c>
    </row>
    <row r="1370" spans="1:20">
      <c r="A1370" t="s">
        <v>60</v>
      </c>
      <c r="B1370">
        <v>218.28756</v>
      </c>
      <c r="C1370">
        <v>0.00011</v>
      </c>
      <c r="D1370">
        <v>218.287572</v>
      </c>
      <c r="E1370">
        <v>1e-5</v>
      </c>
      <c r="F1370">
        <v>400</v>
      </c>
      <c r="G1370" t="s">
        <v>5</v>
      </c>
      <c r="H1370" t="s">
        <v>48</v>
      </c>
      <c r="I1370" t="s">
        <v>126</v>
      </c>
      <c r="J1370" t="s">
        <v>40</v>
      </c>
      <c r="K1370" t="s">
        <v>1297</v>
      </c>
      <c r="L1370" t="s">
        <v>128</v>
      </c>
      <c r="M1370" t="s">
        <v>129</v>
      </c>
      <c r="N1370" t="s">
        <v>97</v>
      </c>
      <c r="O1370" t="s">
        <v>1056</v>
      </c>
      <c r="P1370" t="s">
        <v>150</v>
      </c>
      <c r="Q1370" t="s">
        <v>97</v>
      </c>
      <c r="R1370"/>
      <c r="S1370" t="s">
        <v>5</v>
      </c>
      <c r="T1370" t="s">
        <v>71</v>
      </c>
    </row>
    <row r="1371" spans="1:20">
      <c r="A1371" t="s">
        <v>37</v>
      </c>
      <c r="B1371">
        <v>218.2891</v>
      </c>
      <c r="C1371">
        <v>0.0013</v>
      </c>
      <c r="D1371">
        <v>218.2902</v>
      </c>
      <c r="E1371">
        <v>0.0003</v>
      </c>
      <c r="F1371">
        <v>1100</v>
      </c>
      <c r="G1371" t="s">
        <v>5</v>
      </c>
      <c r="H1371" t="s">
        <v>48</v>
      </c>
      <c r="I1371" t="s">
        <v>495</v>
      </c>
      <c r="J1371" t="s">
        <v>40</v>
      </c>
      <c r="K1371" t="s">
        <v>541</v>
      </c>
      <c r="L1371" t="s">
        <v>159</v>
      </c>
      <c r="M1371" t="s">
        <v>307</v>
      </c>
      <c r="N1371">
        <v>2</v>
      </c>
      <c r="O1371" t="s">
        <v>108</v>
      </c>
      <c r="P1371" t="s">
        <v>78</v>
      </c>
      <c r="Q1371">
        <v>2</v>
      </c>
      <c r="R1371"/>
      <c r="S1371" t="s">
        <v>5</v>
      </c>
      <c r="T1371" t="s">
        <v>977</v>
      </c>
    </row>
    <row r="1372" spans="1:20">
      <c r="A1372" t="s">
        <v>5</v>
      </c>
      <c r="B1372" t="s">
        <v>5</v>
      </c>
      <c r="C1372" t="s">
        <v>5</v>
      </c>
      <c r="D1372" t="s">
        <v>5</v>
      </c>
      <c r="E1372" t="s">
        <v>5</v>
      </c>
      <c r="F1372" t="s">
        <v>5</v>
      </c>
      <c r="G1372" t="s">
        <v>5</v>
      </c>
      <c r="H1372" t="s">
        <v>5</v>
      </c>
      <c r="I1372" t="s">
        <v>5</v>
      </c>
      <c r="J1372" t="s">
        <v>5</v>
      </c>
      <c r="K1372" t="s">
        <v>5</v>
      </c>
      <c r="L1372" t="s">
        <v>5</v>
      </c>
      <c r="M1372" t="s">
        <v>5</v>
      </c>
      <c r="N1372" t="s">
        <v>5</v>
      </c>
      <c r="O1372" t="s">
        <v>5</v>
      </c>
      <c r="P1372" t="s">
        <v>5</v>
      </c>
      <c r="Q1372" t="s">
        <v>5</v>
      </c>
      <c r="R1372" t="s">
        <v>5</v>
      </c>
      <c r="S1372" t="s">
        <v>5</v>
      </c>
      <c r="T1372" t="s">
        <v>5</v>
      </c>
    </row>
    <row r="1373" spans="1:20">
      <c r="A1373" t="s">
        <v>60</v>
      </c>
      <c r="B1373">
        <v>218.3264</v>
      </c>
      <c r="C1373">
        <v>0.0005</v>
      </c>
      <c r="D1373">
        <v>218.32608</v>
      </c>
      <c r="E1373">
        <v>1.1e-5</v>
      </c>
      <c r="F1373" t="s">
        <v>317</v>
      </c>
      <c r="G1373" t="s">
        <v>5</v>
      </c>
      <c r="H1373" t="s">
        <v>48</v>
      </c>
      <c r="I1373" t="s">
        <v>293</v>
      </c>
      <c r="J1373" t="s">
        <v>40</v>
      </c>
      <c r="K1373" t="s">
        <v>1132</v>
      </c>
      <c r="L1373" t="s">
        <v>64</v>
      </c>
      <c r="M1373" t="s">
        <v>282</v>
      </c>
      <c r="N1373" t="s">
        <v>173</v>
      </c>
      <c r="O1373" t="s">
        <v>147</v>
      </c>
      <c r="P1373" t="s">
        <v>676</v>
      </c>
      <c r="Q1373" t="s">
        <v>69</v>
      </c>
      <c r="R1373"/>
      <c r="S1373" t="s">
        <v>5</v>
      </c>
      <c r="T1373" t="s">
        <v>132</v>
      </c>
    </row>
    <row r="1374" spans="1:20">
      <c r="A1374" t="s">
        <v>37</v>
      </c>
      <c r="B1374" t="s">
        <v>5</v>
      </c>
      <c r="C1374" t="s">
        <v>5</v>
      </c>
      <c r="D1374">
        <v>218.3295</v>
      </c>
      <c r="E1374">
        <v>0.0004</v>
      </c>
      <c r="F1374" t="s">
        <v>48</v>
      </c>
      <c r="G1374" s="1">
        <v>12</v>
      </c>
      <c r="H1374" t="s">
        <v>38</v>
      </c>
      <c r="I1374" t="s">
        <v>1298</v>
      </c>
      <c r="J1374" t="s">
        <v>40</v>
      </c>
      <c r="K1374" t="s">
        <v>509</v>
      </c>
      <c r="L1374" t="s">
        <v>56</v>
      </c>
      <c r="M1374" t="s">
        <v>43</v>
      </c>
      <c r="N1374">
        <v>4</v>
      </c>
      <c r="O1374" t="s">
        <v>511</v>
      </c>
      <c r="P1374" t="s">
        <v>43</v>
      </c>
      <c r="Q1374">
        <v>4</v>
      </c>
      <c r="R1374" t="s">
        <v>347</v>
      </c>
      <c r="S1374" t="s">
        <v>46</v>
      </c>
      <c r="T1374" t="s">
        <v>5</v>
      </c>
    </row>
    <row r="1375" spans="1:20">
      <c r="A1375" t="s">
        <v>60</v>
      </c>
      <c r="B1375">
        <v>218.3453</v>
      </c>
      <c r="C1375">
        <v>0.0005</v>
      </c>
      <c r="D1375">
        <v>218.344795</v>
      </c>
      <c r="E1375">
        <v>1.1e-5</v>
      </c>
      <c r="F1375">
        <v>1700</v>
      </c>
      <c r="G1375" t="s">
        <v>5</v>
      </c>
      <c r="H1375" t="s">
        <v>48</v>
      </c>
      <c r="I1375" t="s">
        <v>1299</v>
      </c>
      <c r="J1375" t="s">
        <v>40</v>
      </c>
      <c r="K1375" t="s">
        <v>536</v>
      </c>
      <c r="L1375" t="s">
        <v>95</v>
      </c>
      <c r="M1375" t="s">
        <v>1300</v>
      </c>
      <c r="N1375" t="s">
        <v>103</v>
      </c>
      <c r="O1375" t="s">
        <v>442</v>
      </c>
      <c r="P1375" t="s">
        <v>538</v>
      </c>
      <c r="Q1375" t="s">
        <v>103</v>
      </c>
      <c r="R1375"/>
      <c r="S1375" t="s">
        <v>5</v>
      </c>
      <c r="T1375" t="s">
        <v>132</v>
      </c>
    </row>
    <row r="1376" spans="1:20">
      <c r="A1376" t="s">
        <v>72</v>
      </c>
      <c r="B1376">
        <v>218.34664</v>
      </c>
      <c r="C1376">
        <v>4e-5</v>
      </c>
      <c r="D1376">
        <v>218.346626</v>
      </c>
      <c r="E1376">
        <v>1.5e-5</v>
      </c>
      <c r="F1376">
        <v>16</v>
      </c>
      <c r="G1376" t="s">
        <v>5</v>
      </c>
      <c r="H1376" t="s">
        <v>48</v>
      </c>
      <c r="I1376">
        <v>888.132</v>
      </c>
      <c r="J1376" t="s">
        <v>40</v>
      </c>
      <c r="K1376" t="s">
        <v>1301</v>
      </c>
      <c r="L1376" t="s">
        <v>135</v>
      </c>
      <c r="M1376" t="s">
        <v>136</v>
      </c>
      <c r="N1376">
        <v>1</v>
      </c>
      <c r="O1376" t="s">
        <v>1076</v>
      </c>
      <c r="P1376" t="s">
        <v>1193</v>
      </c>
      <c r="Q1376">
        <v>0</v>
      </c>
      <c r="R1376"/>
      <c r="S1376" t="s">
        <v>5</v>
      </c>
      <c r="T1376" t="s">
        <v>139</v>
      </c>
    </row>
    <row r="1377" spans="1:20">
      <c r="A1377" t="s">
        <v>60</v>
      </c>
      <c r="B1377">
        <v>218.35213</v>
      </c>
      <c r="C1377">
        <v>0.00017</v>
      </c>
      <c r="D1377">
        <v>218.352012</v>
      </c>
      <c r="E1377">
        <v>1.1e-5</v>
      </c>
      <c r="F1377">
        <v>2100</v>
      </c>
      <c r="G1377" t="s">
        <v>5</v>
      </c>
      <c r="H1377" t="s">
        <v>48</v>
      </c>
      <c r="I1377" t="s">
        <v>286</v>
      </c>
      <c r="J1377" t="s">
        <v>40</v>
      </c>
      <c r="K1377" t="s">
        <v>938</v>
      </c>
      <c r="L1377" t="s">
        <v>64</v>
      </c>
      <c r="M1377" t="s">
        <v>65</v>
      </c>
      <c r="N1377" t="s">
        <v>69</v>
      </c>
      <c r="O1377" t="s">
        <v>67</v>
      </c>
      <c r="P1377" t="s">
        <v>723</v>
      </c>
      <c r="Q1377" t="s">
        <v>69</v>
      </c>
      <c r="R1377"/>
      <c r="S1377" t="s">
        <v>5</v>
      </c>
      <c r="T1377" t="s">
        <v>71</v>
      </c>
    </row>
    <row r="1378" spans="1:20">
      <c r="A1378" t="s">
        <v>5</v>
      </c>
      <c r="B1378" t="s">
        <v>5</v>
      </c>
      <c r="C1378" t="s">
        <v>5</v>
      </c>
      <c r="D1378" t="s">
        <v>5</v>
      </c>
      <c r="E1378" t="s">
        <v>5</v>
      </c>
      <c r="F1378" t="s">
        <v>5</v>
      </c>
      <c r="G1378" t="s">
        <v>5</v>
      </c>
      <c r="H1378" t="s">
        <v>5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</row>
    <row r="1379" spans="1:20">
      <c r="A1379" t="s">
        <v>60</v>
      </c>
      <c r="B1379">
        <v>218.3573</v>
      </c>
      <c r="C1379">
        <v>0.0005</v>
      </c>
      <c r="D1379">
        <v>218.356447</v>
      </c>
      <c r="E1379">
        <v>1.9e-5</v>
      </c>
      <c r="F1379" t="s">
        <v>1080</v>
      </c>
      <c r="G1379" t="s">
        <v>5</v>
      </c>
      <c r="H1379" t="s">
        <v>48</v>
      </c>
      <c r="I1379" t="s">
        <v>748</v>
      </c>
      <c r="J1379" t="s">
        <v>40</v>
      </c>
      <c r="K1379" t="s">
        <v>1184</v>
      </c>
      <c r="L1379" t="s">
        <v>400</v>
      </c>
      <c r="M1379" t="s">
        <v>401</v>
      </c>
      <c r="N1379" t="s">
        <v>97</v>
      </c>
      <c r="O1379" t="s">
        <v>165</v>
      </c>
      <c r="P1379" t="s">
        <v>99</v>
      </c>
      <c r="Q1379" t="s">
        <v>97</v>
      </c>
      <c r="R1379"/>
      <c r="S1379" t="s">
        <v>5</v>
      </c>
      <c r="T1379" t="s">
        <v>132</v>
      </c>
    </row>
    <row r="1380" spans="1:20">
      <c r="A1380" t="s">
        <v>60</v>
      </c>
      <c r="B1380">
        <v>218.3573</v>
      </c>
      <c r="C1380">
        <v>0.0005</v>
      </c>
      <c r="D1380">
        <v>218.357424</v>
      </c>
      <c r="E1380">
        <v>1.2e-5</v>
      </c>
      <c r="F1380" t="s">
        <v>1080</v>
      </c>
      <c r="G1380" t="s">
        <v>5</v>
      </c>
      <c r="H1380" t="s">
        <v>48</v>
      </c>
      <c r="I1380" t="s">
        <v>293</v>
      </c>
      <c r="J1380" t="s">
        <v>40</v>
      </c>
      <c r="K1380" t="s">
        <v>687</v>
      </c>
      <c r="L1380" t="s">
        <v>64</v>
      </c>
      <c r="M1380" t="s">
        <v>282</v>
      </c>
      <c r="N1380" t="s">
        <v>173</v>
      </c>
      <c r="O1380" t="s">
        <v>147</v>
      </c>
      <c r="P1380" t="s">
        <v>676</v>
      </c>
      <c r="Q1380" t="s">
        <v>103</v>
      </c>
      <c r="R1380"/>
      <c r="S1380" t="s">
        <v>5</v>
      </c>
      <c r="T1380" t="s">
        <v>132</v>
      </c>
    </row>
    <row r="1381" spans="1:20">
      <c r="A1381" t="s">
        <v>60</v>
      </c>
      <c r="B1381">
        <v>218.3573</v>
      </c>
      <c r="C1381">
        <v>0.0005</v>
      </c>
      <c r="D1381">
        <v>218.357608</v>
      </c>
      <c r="E1381">
        <v>1.1e-5</v>
      </c>
      <c r="F1381" t="s">
        <v>1080</v>
      </c>
      <c r="G1381" t="s">
        <v>5</v>
      </c>
      <c r="H1381" t="s">
        <v>48</v>
      </c>
      <c r="I1381" t="s">
        <v>318</v>
      </c>
      <c r="J1381" t="s">
        <v>40</v>
      </c>
      <c r="K1381" t="s">
        <v>792</v>
      </c>
      <c r="L1381" t="s">
        <v>261</v>
      </c>
      <c r="M1381" t="s">
        <v>262</v>
      </c>
      <c r="N1381" t="s">
        <v>103</v>
      </c>
      <c r="O1381" t="s">
        <v>67</v>
      </c>
      <c r="P1381" t="s">
        <v>599</v>
      </c>
      <c r="Q1381" t="s">
        <v>97</v>
      </c>
      <c r="R1381"/>
      <c r="S1381" t="s">
        <v>5</v>
      </c>
      <c r="T1381" t="s">
        <v>132</v>
      </c>
    </row>
    <row r="1382" spans="1:20">
      <c r="A1382" t="s">
        <v>60</v>
      </c>
      <c r="B1382">
        <v>218.37045</v>
      </c>
      <c r="C1382">
        <v>2e-5</v>
      </c>
      <c r="D1382">
        <v>218.370458</v>
      </c>
      <c r="E1382">
        <v>1.1e-5</v>
      </c>
      <c r="F1382">
        <v>1400</v>
      </c>
      <c r="G1382" s="1">
        <v>90000000</v>
      </c>
      <c r="H1382" t="s">
        <v>114</v>
      </c>
      <c r="I1382" t="s">
        <v>616</v>
      </c>
      <c r="J1382" t="s">
        <v>40</v>
      </c>
      <c r="K1382" t="s">
        <v>776</v>
      </c>
      <c r="L1382" t="s">
        <v>147</v>
      </c>
      <c r="M1382" t="s">
        <v>328</v>
      </c>
      <c r="N1382" t="s">
        <v>173</v>
      </c>
      <c r="O1382" t="s">
        <v>369</v>
      </c>
      <c r="P1382" t="s">
        <v>131</v>
      </c>
      <c r="Q1382" t="s">
        <v>103</v>
      </c>
      <c r="R1382"/>
      <c r="S1382" t="s">
        <v>70</v>
      </c>
      <c r="T1382" t="s">
        <v>71</v>
      </c>
    </row>
    <row r="1383" spans="1:20">
      <c r="A1383" t="s">
        <v>60</v>
      </c>
      <c r="B1383">
        <v>218.3785</v>
      </c>
      <c r="C1383">
        <v>0.0001</v>
      </c>
      <c r="D1383">
        <v>218.378334</v>
      </c>
      <c r="E1383">
        <v>1.1e-5</v>
      </c>
      <c r="F1383">
        <v>500</v>
      </c>
      <c r="G1383" t="s">
        <v>5</v>
      </c>
      <c r="H1383" t="s">
        <v>48</v>
      </c>
      <c r="I1383" t="s">
        <v>451</v>
      </c>
      <c r="J1383" t="s">
        <v>40</v>
      </c>
      <c r="K1383" t="s">
        <v>1190</v>
      </c>
      <c r="L1383" t="s">
        <v>128</v>
      </c>
      <c r="M1383" t="s">
        <v>453</v>
      </c>
      <c r="N1383" t="s">
        <v>97</v>
      </c>
      <c r="O1383" t="s">
        <v>369</v>
      </c>
      <c r="P1383" t="s">
        <v>370</v>
      </c>
      <c r="Q1383" t="s">
        <v>103</v>
      </c>
      <c r="R1383"/>
      <c r="S1383" t="s">
        <v>5</v>
      </c>
      <c r="T1383" t="s">
        <v>71</v>
      </c>
    </row>
    <row r="1384" spans="1:20">
      <c r="A1384" t="s">
        <v>5</v>
      </c>
      <c r="B1384" t="s">
        <v>5</v>
      </c>
      <c r="C1384" t="s">
        <v>5</v>
      </c>
      <c r="D1384" t="s">
        <v>5</v>
      </c>
      <c r="E1384" t="s">
        <v>5</v>
      </c>
      <c r="F1384" t="s">
        <v>5</v>
      </c>
      <c r="G1384" t="s">
        <v>5</v>
      </c>
      <c r="H1384" t="s">
        <v>5</v>
      </c>
      <c r="I1384" t="s">
        <v>5</v>
      </c>
      <c r="J1384" t="s">
        <v>5</v>
      </c>
      <c r="K1384" t="s">
        <v>5</v>
      </c>
      <c r="L1384" t="s">
        <v>5</v>
      </c>
      <c r="M1384" t="s">
        <v>5</v>
      </c>
      <c r="N1384" t="s">
        <v>5</v>
      </c>
      <c r="O1384" t="s">
        <v>5</v>
      </c>
      <c r="P1384" t="s">
        <v>5</v>
      </c>
      <c r="Q1384" t="s">
        <v>5</v>
      </c>
      <c r="R1384" t="s">
        <v>5</v>
      </c>
      <c r="S1384" t="s">
        <v>5</v>
      </c>
      <c r="T1384" t="s">
        <v>5</v>
      </c>
    </row>
    <row r="1385" spans="1:20">
      <c r="A1385" t="s">
        <v>60</v>
      </c>
      <c r="B1385">
        <v>218.38341</v>
      </c>
      <c r="C1385">
        <v>5e-5</v>
      </c>
      <c r="D1385">
        <v>218.38334</v>
      </c>
      <c r="E1385">
        <v>1.5e-5</v>
      </c>
      <c r="F1385">
        <v>6000</v>
      </c>
      <c r="G1385" s="1">
        <v>8000000</v>
      </c>
      <c r="H1385" t="s">
        <v>114</v>
      </c>
      <c r="I1385" t="s">
        <v>707</v>
      </c>
      <c r="J1385" t="s">
        <v>40</v>
      </c>
      <c r="K1385" t="s">
        <v>929</v>
      </c>
      <c r="L1385" t="s">
        <v>213</v>
      </c>
      <c r="M1385" t="s">
        <v>709</v>
      </c>
      <c r="N1385" t="s">
        <v>173</v>
      </c>
      <c r="O1385" t="s">
        <v>353</v>
      </c>
      <c r="P1385" t="s">
        <v>547</v>
      </c>
      <c r="Q1385" t="s">
        <v>69</v>
      </c>
      <c r="R1385"/>
      <c r="S1385" t="s">
        <v>70</v>
      </c>
      <c r="T1385" t="s">
        <v>71</v>
      </c>
    </row>
    <row r="1386" spans="1:20">
      <c r="A1386" t="s">
        <v>72</v>
      </c>
      <c r="B1386">
        <v>218.39797</v>
      </c>
      <c r="C1386">
        <v>4e-5</v>
      </c>
      <c r="D1386">
        <v>218.397811</v>
      </c>
      <c r="E1386">
        <v>1.5e-5</v>
      </c>
      <c r="F1386">
        <v>35</v>
      </c>
      <c r="G1386" t="s">
        <v>5</v>
      </c>
      <c r="H1386" t="s">
        <v>48</v>
      </c>
      <c r="I1386" t="s">
        <v>797</v>
      </c>
      <c r="J1386" t="s">
        <v>40</v>
      </c>
      <c r="K1386" t="s">
        <v>1182</v>
      </c>
      <c r="L1386" t="s">
        <v>75</v>
      </c>
      <c r="M1386" t="s">
        <v>510</v>
      </c>
      <c r="N1386">
        <v>3</v>
      </c>
      <c r="O1386" t="s">
        <v>717</v>
      </c>
      <c r="P1386" t="s">
        <v>45</v>
      </c>
      <c r="Q1386">
        <v>4</v>
      </c>
      <c r="R1386"/>
      <c r="S1386" t="s">
        <v>5</v>
      </c>
      <c r="T1386" t="s">
        <v>139</v>
      </c>
    </row>
    <row r="1387" spans="1:20">
      <c r="A1387" t="s">
        <v>37</v>
      </c>
      <c r="B1387">
        <v>218.3982</v>
      </c>
      <c r="C1387">
        <v>0.0013</v>
      </c>
      <c r="D1387">
        <v>218.4001</v>
      </c>
      <c r="E1387">
        <v>0.0003</v>
      </c>
      <c r="F1387">
        <v>2500</v>
      </c>
      <c r="G1387" t="s">
        <v>5</v>
      </c>
      <c r="H1387" t="s">
        <v>48</v>
      </c>
      <c r="I1387" t="s">
        <v>522</v>
      </c>
      <c r="J1387" t="s">
        <v>40</v>
      </c>
      <c r="K1387" t="s">
        <v>1104</v>
      </c>
      <c r="L1387" t="s">
        <v>511</v>
      </c>
      <c r="M1387" t="s">
        <v>43</v>
      </c>
      <c r="N1387">
        <v>5</v>
      </c>
      <c r="O1387" t="s">
        <v>113</v>
      </c>
      <c r="P1387" t="s">
        <v>92</v>
      </c>
      <c r="Q1387">
        <v>4</v>
      </c>
      <c r="R1387"/>
      <c r="S1387" t="s">
        <v>5</v>
      </c>
      <c r="T1387" t="s">
        <v>977</v>
      </c>
    </row>
    <row r="1388" spans="1:20">
      <c r="A1388" t="s">
        <v>60</v>
      </c>
      <c r="B1388">
        <v>218.39935</v>
      </c>
      <c r="C1388">
        <v>5e-5</v>
      </c>
      <c r="D1388">
        <v>218.399314</v>
      </c>
      <c r="E1388">
        <v>1e-5</v>
      </c>
      <c r="F1388">
        <v>900</v>
      </c>
      <c r="G1388" s="1">
        <v>1500000</v>
      </c>
      <c r="H1388" t="s">
        <v>81</v>
      </c>
      <c r="I1388" t="s">
        <v>413</v>
      </c>
      <c r="J1388" t="s">
        <v>40</v>
      </c>
      <c r="K1388" t="s">
        <v>1165</v>
      </c>
      <c r="L1388" t="s">
        <v>128</v>
      </c>
      <c r="M1388" t="s">
        <v>414</v>
      </c>
      <c r="N1388" t="s">
        <v>103</v>
      </c>
      <c r="O1388" t="s">
        <v>1056</v>
      </c>
      <c r="P1388" t="s">
        <v>405</v>
      </c>
      <c r="Q1388" t="s">
        <v>103</v>
      </c>
      <c r="R1388"/>
      <c r="S1388" t="s">
        <v>70</v>
      </c>
      <c r="T1388" t="s">
        <v>71</v>
      </c>
    </row>
    <row r="1389" spans="1:20">
      <c r="A1389" t="s">
        <v>60</v>
      </c>
      <c r="B1389">
        <v>218.4027</v>
      </c>
      <c r="C1389">
        <v>0.0005</v>
      </c>
      <c r="D1389">
        <v>218.40294</v>
      </c>
      <c r="E1389">
        <v>0.00011</v>
      </c>
      <c r="F1389" t="s">
        <v>701</v>
      </c>
      <c r="G1389" t="s">
        <v>5</v>
      </c>
      <c r="H1389" t="s">
        <v>48</v>
      </c>
      <c r="I1389" t="s">
        <v>101</v>
      </c>
      <c r="J1389" t="s">
        <v>40</v>
      </c>
      <c r="K1389" t="s">
        <v>637</v>
      </c>
      <c r="L1389" t="s">
        <v>95</v>
      </c>
      <c r="M1389" t="s">
        <v>96</v>
      </c>
      <c r="N1389" t="s">
        <v>103</v>
      </c>
      <c r="O1389" t="s">
        <v>267</v>
      </c>
      <c r="P1389" t="s">
        <v>638</v>
      </c>
      <c r="Q1389" t="s">
        <v>173</v>
      </c>
      <c r="R1389"/>
      <c r="S1389" t="s">
        <v>5</v>
      </c>
      <c r="T1389" t="s">
        <v>186</v>
      </c>
    </row>
    <row r="1390" spans="1:20">
      <c r="A1390" t="s">
        <v>5</v>
      </c>
      <c r="B1390" t="s">
        <v>5</v>
      </c>
      <c r="C1390" t="s">
        <v>5</v>
      </c>
      <c r="D1390" t="s">
        <v>5</v>
      </c>
      <c r="E1390" t="s">
        <v>5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</row>
    <row r="1391" spans="1:20">
      <c r="A1391" t="s">
        <v>37</v>
      </c>
      <c r="B1391">
        <v>218.4116</v>
      </c>
      <c r="C1391">
        <v>0.0013</v>
      </c>
      <c r="D1391">
        <v>218.41246</v>
      </c>
      <c r="E1391">
        <v>0.00024</v>
      </c>
      <c r="F1391">
        <v>1200</v>
      </c>
      <c r="G1391" s="1">
        <v>3100000</v>
      </c>
      <c r="H1391" t="s">
        <v>81</v>
      </c>
      <c r="I1391" t="s">
        <v>168</v>
      </c>
      <c r="J1391" t="s">
        <v>40</v>
      </c>
      <c r="K1391" t="s">
        <v>934</v>
      </c>
      <c r="L1391" t="s">
        <v>42</v>
      </c>
      <c r="M1391" t="s">
        <v>43</v>
      </c>
      <c r="N1391">
        <v>4</v>
      </c>
      <c r="O1391" t="s">
        <v>53</v>
      </c>
      <c r="P1391" t="s">
        <v>45</v>
      </c>
      <c r="Q1391">
        <v>4</v>
      </c>
      <c r="R1391"/>
      <c r="S1391" t="s">
        <v>88</v>
      </c>
      <c r="T1391" t="s">
        <v>977</v>
      </c>
    </row>
    <row r="1392" spans="1:20">
      <c r="A1392" t="s">
        <v>60</v>
      </c>
      <c r="B1392">
        <v>218.4374</v>
      </c>
      <c r="C1392">
        <v>0.00017</v>
      </c>
      <c r="D1392">
        <v>218.437294</v>
      </c>
      <c r="E1392">
        <v>1e-5</v>
      </c>
      <c r="F1392">
        <v>310</v>
      </c>
      <c r="G1392" t="s">
        <v>5</v>
      </c>
      <c r="H1392" t="s">
        <v>48</v>
      </c>
      <c r="I1392" t="s">
        <v>366</v>
      </c>
      <c r="J1392" t="s">
        <v>40</v>
      </c>
      <c r="K1392" t="s">
        <v>1233</v>
      </c>
      <c r="L1392" t="s">
        <v>291</v>
      </c>
      <c r="M1392" t="s">
        <v>368</v>
      </c>
      <c r="N1392" t="s">
        <v>173</v>
      </c>
      <c r="O1392" t="s">
        <v>1234</v>
      </c>
      <c r="P1392" t="s">
        <v>405</v>
      </c>
      <c r="Q1392" t="s">
        <v>69</v>
      </c>
      <c r="R1392"/>
      <c r="S1392" t="s">
        <v>5</v>
      </c>
      <c r="T1392" t="s">
        <v>71</v>
      </c>
    </row>
    <row r="1393" spans="1:20">
      <c r="A1393" t="s">
        <v>72</v>
      </c>
      <c r="B1393">
        <v>218.44601</v>
      </c>
      <c r="C1393">
        <v>0.00012</v>
      </c>
      <c r="D1393">
        <v>218.44582</v>
      </c>
      <c r="E1393">
        <v>1.1e-5</v>
      </c>
      <c r="F1393">
        <v>18</v>
      </c>
      <c r="G1393" t="s">
        <v>5</v>
      </c>
      <c r="H1393" t="s">
        <v>48</v>
      </c>
      <c r="I1393" t="s">
        <v>263</v>
      </c>
      <c r="J1393" t="s">
        <v>40</v>
      </c>
      <c r="K1393" t="s">
        <v>1254</v>
      </c>
      <c r="L1393" t="s">
        <v>75</v>
      </c>
      <c r="M1393" t="s">
        <v>76</v>
      </c>
      <c r="N1393">
        <v>2</v>
      </c>
      <c r="O1393" t="s">
        <v>806</v>
      </c>
      <c r="P1393" t="s">
        <v>119</v>
      </c>
      <c r="Q1393">
        <v>2</v>
      </c>
      <c r="R1393"/>
      <c r="S1393" t="s">
        <v>5</v>
      </c>
      <c r="T1393" t="s">
        <v>139</v>
      </c>
    </row>
    <row r="1394" spans="1:20">
      <c r="A1394" t="s">
        <v>60</v>
      </c>
      <c r="B1394">
        <v>218.47</v>
      </c>
      <c r="C1394">
        <v>0.0005</v>
      </c>
      <c r="D1394">
        <v>218.469885</v>
      </c>
      <c r="E1394">
        <v>1.1e-5</v>
      </c>
      <c r="F1394" t="s">
        <v>941</v>
      </c>
      <c r="G1394" t="s">
        <v>5</v>
      </c>
      <c r="H1394" t="s">
        <v>48</v>
      </c>
      <c r="I1394" t="s">
        <v>329</v>
      </c>
      <c r="J1394" t="s">
        <v>40</v>
      </c>
      <c r="K1394" t="s">
        <v>126</v>
      </c>
      <c r="L1394" t="s">
        <v>64</v>
      </c>
      <c r="M1394" t="s">
        <v>193</v>
      </c>
      <c r="N1394" t="s">
        <v>100</v>
      </c>
      <c r="O1394" t="s">
        <v>128</v>
      </c>
      <c r="P1394" t="s">
        <v>129</v>
      </c>
      <c r="Q1394" t="s">
        <v>97</v>
      </c>
      <c r="R1394"/>
      <c r="S1394" t="s">
        <v>5</v>
      </c>
      <c r="T1394" t="s">
        <v>186</v>
      </c>
    </row>
    <row r="1395" spans="1:20">
      <c r="A1395" t="s">
        <v>60</v>
      </c>
      <c r="B1395">
        <v>218.4823</v>
      </c>
      <c r="C1395">
        <v>0.0005</v>
      </c>
      <c r="D1395">
        <v>218.48289</v>
      </c>
      <c r="E1395">
        <v>1e-5</v>
      </c>
      <c r="F1395">
        <v>800</v>
      </c>
      <c r="G1395" t="s">
        <v>5</v>
      </c>
      <c r="H1395" t="s">
        <v>48</v>
      </c>
      <c r="I1395" t="s">
        <v>1302</v>
      </c>
      <c r="J1395" t="s">
        <v>40</v>
      </c>
      <c r="K1395" t="s">
        <v>1288</v>
      </c>
      <c r="L1395" t="s">
        <v>858</v>
      </c>
      <c r="M1395" t="s">
        <v>1289</v>
      </c>
      <c r="N1395" t="s">
        <v>97</v>
      </c>
      <c r="O1395" t="s">
        <v>860</v>
      </c>
      <c r="P1395" t="s">
        <v>540</v>
      </c>
      <c r="Q1395" t="s">
        <v>97</v>
      </c>
      <c r="R1395"/>
      <c r="S1395" t="s">
        <v>5</v>
      </c>
      <c r="T1395" t="s">
        <v>132</v>
      </c>
    </row>
    <row r="1396" spans="1:20">
      <c r="A1396" t="s">
        <v>5</v>
      </c>
      <c r="B1396" t="s">
        <v>5</v>
      </c>
      <c r="C1396" t="s">
        <v>5</v>
      </c>
      <c r="D1396" t="s">
        <v>5</v>
      </c>
      <c r="E1396" t="s">
        <v>5</v>
      </c>
      <c r="F1396" t="s">
        <v>5</v>
      </c>
      <c r="G1396" t="s">
        <v>5</v>
      </c>
      <c r="H1396" t="s">
        <v>5</v>
      </c>
      <c r="I1396" t="s">
        <v>5</v>
      </c>
      <c r="J1396" t="s">
        <v>5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</v>
      </c>
      <c r="Q1396" t="s">
        <v>5</v>
      </c>
      <c r="R1396" t="s">
        <v>5</v>
      </c>
      <c r="S1396" t="s">
        <v>5</v>
      </c>
      <c r="T1396" t="s">
        <v>5</v>
      </c>
    </row>
    <row r="1397" spans="1:20">
      <c r="A1397" t="s">
        <v>37</v>
      </c>
      <c r="B1397" t="s">
        <v>5</v>
      </c>
      <c r="C1397" t="s">
        <v>5</v>
      </c>
      <c r="D1397">
        <v>218.4952</v>
      </c>
      <c r="E1397">
        <v>0.0004</v>
      </c>
      <c r="F1397" t="s">
        <v>48</v>
      </c>
      <c r="G1397" s="1">
        <v>4.1</v>
      </c>
      <c r="H1397" t="s">
        <v>114</v>
      </c>
      <c r="I1397" t="s">
        <v>1298</v>
      </c>
      <c r="J1397" t="s">
        <v>40</v>
      </c>
      <c r="K1397" t="s">
        <v>522</v>
      </c>
      <c r="L1397" t="s">
        <v>56</v>
      </c>
      <c r="M1397" t="s">
        <v>43</v>
      </c>
      <c r="N1397">
        <v>4</v>
      </c>
      <c r="O1397" t="s">
        <v>511</v>
      </c>
      <c r="P1397" t="s">
        <v>43</v>
      </c>
      <c r="Q1397">
        <v>5</v>
      </c>
      <c r="R1397" t="s">
        <v>347</v>
      </c>
      <c r="S1397" t="s">
        <v>46</v>
      </c>
      <c r="T1397" t="s">
        <v>5</v>
      </c>
    </row>
    <row r="1398" spans="1:20">
      <c r="A1398" t="s">
        <v>60</v>
      </c>
      <c r="B1398">
        <v>218.49537</v>
      </c>
      <c r="C1398">
        <v>7e-5</v>
      </c>
      <c r="D1398">
        <v>218.49537</v>
      </c>
      <c r="E1398">
        <v>1e-5</v>
      </c>
      <c r="F1398">
        <v>800</v>
      </c>
      <c r="G1398" s="1">
        <v>9000000</v>
      </c>
      <c r="H1398" t="s">
        <v>114</v>
      </c>
      <c r="I1398" t="s">
        <v>413</v>
      </c>
      <c r="J1398" t="s">
        <v>40</v>
      </c>
      <c r="K1398" t="s">
        <v>1295</v>
      </c>
      <c r="L1398" t="s">
        <v>128</v>
      </c>
      <c r="M1398" t="s">
        <v>414</v>
      </c>
      <c r="N1398" t="s">
        <v>103</v>
      </c>
      <c r="O1398" t="s">
        <v>966</v>
      </c>
      <c r="P1398" t="s">
        <v>405</v>
      </c>
      <c r="Q1398" t="s">
        <v>97</v>
      </c>
      <c r="R1398"/>
      <c r="S1398" t="s">
        <v>70</v>
      </c>
      <c r="T1398" t="s">
        <v>71</v>
      </c>
    </row>
    <row r="1399" spans="1:20">
      <c r="A1399" t="s">
        <v>37</v>
      </c>
      <c r="B1399">
        <v>218.5082</v>
      </c>
      <c r="C1399">
        <v>0.0024</v>
      </c>
      <c r="D1399">
        <v>218.5104</v>
      </c>
      <c r="E1399">
        <v>0.0003</v>
      </c>
      <c r="F1399">
        <v>650</v>
      </c>
      <c r="G1399" t="s">
        <v>5</v>
      </c>
      <c r="H1399" t="s">
        <v>48</v>
      </c>
      <c r="I1399" t="s">
        <v>597</v>
      </c>
      <c r="J1399" t="s">
        <v>40</v>
      </c>
      <c r="K1399" t="s">
        <v>112</v>
      </c>
      <c r="L1399" t="s">
        <v>511</v>
      </c>
      <c r="M1399" t="s">
        <v>43</v>
      </c>
      <c r="N1399">
        <v>3</v>
      </c>
      <c r="O1399" t="s">
        <v>113</v>
      </c>
      <c r="P1399" t="s">
        <v>92</v>
      </c>
      <c r="Q1399">
        <v>3</v>
      </c>
      <c r="R1399"/>
      <c r="S1399" t="s">
        <v>5</v>
      </c>
      <c r="T1399" t="s">
        <v>977</v>
      </c>
    </row>
    <row r="1400" spans="1:20">
      <c r="A1400" t="s">
        <v>72</v>
      </c>
      <c r="B1400">
        <v>218.52138</v>
      </c>
      <c r="C1400">
        <v>7e-5</v>
      </c>
      <c r="D1400">
        <v>218.521326</v>
      </c>
      <c r="E1400">
        <v>1.1e-5</v>
      </c>
      <c r="F1400">
        <v>5</v>
      </c>
      <c r="G1400" t="s">
        <v>5</v>
      </c>
      <c r="H1400" t="s">
        <v>48</v>
      </c>
      <c r="I1400" t="s">
        <v>263</v>
      </c>
      <c r="J1400" t="s">
        <v>40</v>
      </c>
      <c r="K1400" t="s">
        <v>1303</v>
      </c>
      <c r="L1400" t="s">
        <v>75</v>
      </c>
      <c r="M1400" t="s">
        <v>76</v>
      </c>
      <c r="N1400">
        <v>2</v>
      </c>
      <c r="O1400" t="s">
        <v>1001</v>
      </c>
      <c r="P1400" t="s">
        <v>92</v>
      </c>
      <c r="Q1400">
        <v>3</v>
      </c>
      <c r="R1400"/>
      <c r="S1400" t="s">
        <v>5</v>
      </c>
      <c r="T1400" t="s">
        <v>139</v>
      </c>
    </row>
    <row r="1401" spans="1:20">
      <c r="A1401" t="s">
        <v>37</v>
      </c>
      <c r="B1401">
        <v>218.5266</v>
      </c>
      <c r="C1401">
        <v>0.0013</v>
      </c>
      <c r="D1401">
        <v>218.52787</v>
      </c>
      <c r="E1401">
        <v>0.00024</v>
      </c>
      <c r="F1401">
        <v>1600</v>
      </c>
      <c r="G1401" s="1">
        <v>4200000</v>
      </c>
      <c r="H1401" t="s">
        <v>81</v>
      </c>
      <c r="I1401" t="s">
        <v>509</v>
      </c>
      <c r="J1401" t="s">
        <v>40</v>
      </c>
      <c r="K1401" t="s">
        <v>112</v>
      </c>
      <c r="L1401" t="s">
        <v>511</v>
      </c>
      <c r="M1401" t="s">
        <v>43</v>
      </c>
      <c r="N1401">
        <v>4</v>
      </c>
      <c r="O1401" t="s">
        <v>113</v>
      </c>
      <c r="P1401" t="s">
        <v>92</v>
      </c>
      <c r="Q1401">
        <v>3</v>
      </c>
      <c r="R1401"/>
      <c r="S1401" t="s">
        <v>88</v>
      </c>
      <c r="T1401" t="s">
        <v>977</v>
      </c>
    </row>
    <row r="1402" spans="1:20">
      <c r="A1402" t="s">
        <v>5</v>
      </c>
      <c r="B1402" t="s">
        <v>5</v>
      </c>
      <c r="C1402" t="s">
        <v>5</v>
      </c>
      <c r="D1402" t="s">
        <v>5</v>
      </c>
      <c r="E1402" t="s">
        <v>5</v>
      </c>
      <c r="F1402" t="s">
        <v>5</v>
      </c>
      <c r="G1402" t="s">
        <v>5</v>
      </c>
      <c r="H1402" t="s">
        <v>5</v>
      </c>
      <c r="I1402" t="s">
        <v>5</v>
      </c>
      <c r="J1402" t="s">
        <v>5</v>
      </c>
      <c r="K1402" t="s">
        <v>5</v>
      </c>
      <c r="L1402" t="s">
        <v>5</v>
      </c>
      <c r="M1402" t="s">
        <v>5</v>
      </c>
      <c r="N1402" t="s">
        <v>5</v>
      </c>
      <c r="O1402" t="s">
        <v>5</v>
      </c>
      <c r="P1402" t="s">
        <v>5</v>
      </c>
      <c r="Q1402" t="s">
        <v>5</v>
      </c>
      <c r="R1402" t="s">
        <v>5</v>
      </c>
      <c r="S1402" t="s">
        <v>5</v>
      </c>
      <c r="T1402" t="s">
        <v>5</v>
      </c>
    </row>
    <row r="1403" spans="1:20">
      <c r="A1403" t="s">
        <v>37</v>
      </c>
      <c r="B1403">
        <v>218.5543</v>
      </c>
      <c r="C1403">
        <v>0.002</v>
      </c>
      <c r="D1403">
        <v>218.5515</v>
      </c>
      <c r="E1403">
        <v>0.0005</v>
      </c>
      <c r="F1403" t="s">
        <v>1304</v>
      </c>
      <c r="G1403" t="s">
        <v>5</v>
      </c>
      <c r="H1403" t="s">
        <v>48</v>
      </c>
      <c r="I1403" t="s">
        <v>1305</v>
      </c>
      <c r="J1403" t="s">
        <v>40</v>
      </c>
      <c r="K1403" t="s">
        <v>524</v>
      </c>
      <c r="L1403" t="s">
        <v>142</v>
      </c>
      <c r="M1403" t="s">
        <v>307</v>
      </c>
      <c r="N1403">
        <v>1</v>
      </c>
      <c r="O1403" t="s">
        <v>526</v>
      </c>
      <c r="P1403" t="s">
        <v>527</v>
      </c>
      <c r="Q1403">
        <v>1</v>
      </c>
      <c r="R1403"/>
      <c r="S1403" t="s">
        <v>5</v>
      </c>
      <c r="T1403" t="s">
        <v>977</v>
      </c>
    </row>
    <row r="1404" spans="1:20">
      <c r="A1404" t="s">
        <v>37</v>
      </c>
      <c r="B1404">
        <v>218.5543</v>
      </c>
      <c r="C1404">
        <v>0.002</v>
      </c>
      <c r="D1404">
        <v>218.5554</v>
      </c>
      <c r="E1404">
        <v>0.0003</v>
      </c>
      <c r="F1404" t="s">
        <v>1306</v>
      </c>
      <c r="G1404" t="s">
        <v>5</v>
      </c>
      <c r="H1404" t="s">
        <v>48</v>
      </c>
      <c r="I1404" t="s">
        <v>495</v>
      </c>
      <c r="J1404" t="s">
        <v>40</v>
      </c>
      <c r="K1404" t="s">
        <v>576</v>
      </c>
      <c r="L1404" t="s">
        <v>159</v>
      </c>
      <c r="M1404" t="s">
        <v>307</v>
      </c>
      <c r="N1404">
        <v>2</v>
      </c>
      <c r="O1404" t="s">
        <v>86</v>
      </c>
      <c r="P1404" t="s">
        <v>109</v>
      </c>
      <c r="Q1404">
        <v>1</v>
      </c>
      <c r="R1404"/>
      <c r="S1404" t="s">
        <v>5</v>
      </c>
      <c r="T1404" t="s">
        <v>977</v>
      </c>
    </row>
    <row r="1405" spans="1:20">
      <c r="A1405" t="s">
        <v>37</v>
      </c>
      <c r="B1405">
        <v>218.5543</v>
      </c>
      <c r="C1405">
        <v>0.002</v>
      </c>
      <c r="D1405">
        <v>218.5555</v>
      </c>
      <c r="E1405">
        <v>0.0003</v>
      </c>
      <c r="F1405" t="s">
        <v>1307</v>
      </c>
      <c r="G1405" s="1">
        <v>1400000</v>
      </c>
      <c r="H1405" t="s">
        <v>81</v>
      </c>
      <c r="I1405" t="s">
        <v>343</v>
      </c>
      <c r="J1405" t="s">
        <v>40</v>
      </c>
      <c r="K1405" t="s">
        <v>396</v>
      </c>
      <c r="L1405" t="s">
        <v>345</v>
      </c>
      <c r="M1405" t="s">
        <v>346</v>
      </c>
      <c r="N1405">
        <v>5</v>
      </c>
      <c r="O1405" t="s">
        <v>123</v>
      </c>
      <c r="P1405" t="s">
        <v>351</v>
      </c>
      <c r="Q1405">
        <v>6</v>
      </c>
      <c r="R1405"/>
      <c r="S1405" t="s">
        <v>88</v>
      </c>
      <c r="T1405" t="s">
        <v>977</v>
      </c>
    </row>
    <row r="1406" spans="1:20">
      <c r="A1406" t="s">
        <v>60</v>
      </c>
      <c r="B1406">
        <v>218.5584</v>
      </c>
      <c r="C1406">
        <v>0.0005</v>
      </c>
      <c r="D1406">
        <v>218.558662</v>
      </c>
      <c r="E1406">
        <v>1.5e-5</v>
      </c>
      <c r="F1406">
        <v>1600</v>
      </c>
      <c r="G1406" t="s">
        <v>5</v>
      </c>
      <c r="H1406" t="s">
        <v>48</v>
      </c>
      <c r="I1406" t="s">
        <v>707</v>
      </c>
      <c r="J1406" t="s">
        <v>40</v>
      </c>
      <c r="K1406" t="s">
        <v>517</v>
      </c>
      <c r="L1406" t="s">
        <v>213</v>
      </c>
      <c r="M1406" t="s">
        <v>709</v>
      </c>
      <c r="N1406" t="s">
        <v>173</v>
      </c>
      <c r="O1406" t="s">
        <v>353</v>
      </c>
      <c r="P1406" t="s">
        <v>519</v>
      </c>
      <c r="Q1406" t="s">
        <v>103</v>
      </c>
      <c r="R1406"/>
      <c r="S1406" t="s">
        <v>5</v>
      </c>
      <c r="T1406" t="s">
        <v>132</v>
      </c>
    </row>
    <row r="1407" spans="1:20">
      <c r="A1407" t="s">
        <v>37</v>
      </c>
      <c r="B1407">
        <v>218.5656</v>
      </c>
      <c r="C1407">
        <v>0.0013</v>
      </c>
      <c r="D1407">
        <v>218.5659</v>
      </c>
      <c r="E1407">
        <v>0.0003</v>
      </c>
      <c r="F1407">
        <v>1500</v>
      </c>
      <c r="G1407" s="1">
        <v>2100000</v>
      </c>
      <c r="H1407" t="s">
        <v>81</v>
      </c>
      <c r="I1407" t="s">
        <v>509</v>
      </c>
      <c r="J1407" t="s">
        <v>40</v>
      </c>
      <c r="K1407" t="s">
        <v>1104</v>
      </c>
      <c r="L1407" t="s">
        <v>511</v>
      </c>
      <c r="M1407" t="s">
        <v>43</v>
      </c>
      <c r="N1407">
        <v>4</v>
      </c>
      <c r="O1407" t="s">
        <v>113</v>
      </c>
      <c r="P1407" t="s">
        <v>92</v>
      </c>
      <c r="Q1407">
        <v>4</v>
      </c>
      <c r="R1407"/>
      <c r="S1407" t="s">
        <v>88</v>
      </c>
      <c r="T1407" t="s">
        <v>977</v>
      </c>
    </row>
    <row r="1408" spans="1:20">
      <c r="A1408" t="s">
        <v>5</v>
      </c>
      <c r="B1408" t="s">
        <v>5</v>
      </c>
      <c r="C1408" t="s">
        <v>5</v>
      </c>
      <c r="D1408" t="s">
        <v>5</v>
      </c>
      <c r="E1408" t="s">
        <v>5</v>
      </c>
      <c r="F1408" t="s">
        <v>5</v>
      </c>
      <c r="G1408" t="s">
        <v>5</v>
      </c>
      <c r="H1408" t="s">
        <v>5</v>
      </c>
      <c r="I1408" t="s">
        <v>5</v>
      </c>
      <c r="J1408" t="s">
        <v>5</v>
      </c>
      <c r="K1408" t="s">
        <v>5</v>
      </c>
      <c r="L1408" t="s">
        <v>5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</row>
    <row r="1409" spans="1:20">
      <c r="A1409" t="s">
        <v>37</v>
      </c>
      <c r="B1409">
        <v>218.6209</v>
      </c>
      <c r="C1409">
        <v>0.0019</v>
      </c>
      <c r="D1409">
        <v>218.61858</v>
      </c>
      <c r="E1409">
        <v>0.00019</v>
      </c>
      <c r="F1409" t="s">
        <v>1308</v>
      </c>
      <c r="G1409" t="s">
        <v>5</v>
      </c>
      <c r="H1409" t="s">
        <v>48</v>
      </c>
      <c r="I1409" t="s">
        <v>49</v>
      </c>
      <c r="J1409" t="s">
        <v>40</v>
      </c>
      <c r="K1409" t="s">
        <v>483</v>
      </c>
      <c r="L1409" t="s">
        <v>51</v>
      </c>
      <c r="M1409" t="s">
        <v>52</v>
      </c>
      <c r="N1409">
        <v>4</v>
      </c>
      <c r="O1409" t="s">
        <v>308</v>
      </c>
      <c r="P1409" t="s">
        <v>54</v>
      </c>
      <c r="Q1409">
        <v>3</v>
      </c>
      <c r="R1409"/>
      <c r="S1409" t="s">
        <v>5</v>
      </c>
      <c r="T1409" t="s">
        <v>977</v>
      </c>
    </row>
    <row r="1410" spans="1:20">
      <c r="A1410" t="s">
        <v>37</v>
      </c>
      <c r="B1410">
        <v>218.6209</v>
      </c>
      <c r="C1410">
        <v>0.0019</v>
      </c>
      <c r="D1410">
        <v>218.6207</v>
      </c>
      <c r="E1410">
        <v>0.0003</v>
      </c>
      <c r="F1410" t="s">
        <v>1308</v>
      </c>
      <c r="G1410" t="s">
        <v>5</v>
      </c>
      <c r="H1410" t="s">
        <v>48</v>
      </c>
      <c r="I1410" t="s">
        <v>495</v>
      </c>
      <c r="J1410" t="s">
        <v>40</v>
      </c>
      <c r="K1410" t="s">
        <v>577</v>
      </c>
      <c r="L1410" t="s">
        <v>159</v>
      </c>
      <c r="M1410" t="s">
        <v>307</v>
      </c>
      <c r="N1410">
        <v>2</v>
      </c>
      <c r="O1410" t="s">
        <v>86</v>
      </c>
      <c r="P1410" t="s">
        <v>109</v>
      </c>
      <c r="Q1410">
        <v>3</v>
      </c>
      <c r="R1410"/>
      <c r="S1410" t="s">
        <v>5</v>
      </c>
      <c r="T1410" t="s">
        <v>977</v>
      </c>
    </row>
    <row r="1411" spans="1:20">
      <c r="A1411" t="s">
        <v>72</v>
      </c>
      <c r="B1411">
        <v>218.62496</v>
      </c>
      <c r="C1411">
        <v>1e-5</v>
      </c>
      <c r="D1411">
        <v>218.624939</v>
      </c>
      <c r="E1411">
        <v>6e-6</v>
      </c>
      <c r="F1411">
        <v>59</v>
      </c>
      <c r="G1411" t="s">
        <v>5</v>
      </c>
      <c r="H1411" t="s">
        <v>48</v>
      </c>
      <c r="I1411">
        <v>0</v>
      </c>
      <c r="J1411" t="s">
        <v>40</v>
      </c>
      <c r="K1411" t="s">
        <v>1309</v>
      </c>
      <c r="L1411" t="s">
        <v>135</v>
      </c>
      <c r="M1411" t="s">
        <v>136</v>
      </c>
      <c r="N1411">
        <v>4</v>
      </c>
      <c r="O1411" t="s">
        <v>560</v>
      </c>
      <c r="P1411" t="s">
        <v>1281</v>
      </c>
      <c r="Q1411">
        <v>5</v>
      </c>
      <c r="R1411"/>
      <c r="S1411" t="s">
        <v>5</v>
      </c>
      <c r="T1411" t="s">
        <v>139</v>
      </c>
    </row>
    <row r="1412" spans="1:20">
      <c r="A1412" t="s">
        <v>72</v>
      </c>
      <c r="B1412">
        <v>218.64868</v>
      </c>
      <c r="C1412">
        <v>1e-5</v>
      </c>
      <c r="D1412">
        <v>218.648687</v>
      </c>
      <c r="E1412">
        <v>7e-6</v>
      </c>
      <c r="F1412">
        <v>1290</v>
      </c>
      <c r="G1412" t="s">
        <v>5</v>
      </c>
      <c r="H1412" t="s">
        <v>48</v>
      </c>
      <c r="I1412">
        <v>415.933</v>
      </c>
      <c r="J1412" t="s">
        <v>40</v>
      </c>
      <c r="K1412" t="s">
        <v>1227</v>
      </c>
      <c r="L1412" t="s">
        <v>135</v>
      </c>
      <c r="M1412" t="s">
        <v>136</v>
      </c>
      <c r="N1412">
        <v>3</v>
      </c>
      <c r="O1412" t="s">
        <v>884</v>
      </c>
      <c r="P1412" t="s">
        <v>1228</v>
      </c>
      <c r="Q1412">
        <v>3</v>
      </c>
      <c r="R1412"/>
      <c r="S1412" t="s">
        <v>5</v>
      </c>
      <c r="T1412" t="s">
        <v>139</v>
      </c>
    </row>
    <row r="1413" spans="1:20">
      <c r="A1413" t="s">
        <v>60</v>
      </c>
      <c r="B1413">
        <v>218.6668</v>
      </c>
      <c r="C1413">
        <v>0.0005</v>
      </c>
      <c r="D1413">
        <v>218.66705</v>
      </c>
      <c r="E1413">
        <v>1e-5</v>
      </c>
      <c r="F1413">
        <v>900</v>
      </c>
      <c r="G1413" t="s">
        <v>5</v>
      </c>
      <c r="H1413" t="s">
        <v>48</v>
      </c>
      <c r="I1413" t="s">
        <v>1310</v>
      </c>
      <c r="J1413" t="s">
        <v>40</v>
      </c>
      <c r="K1413" t="s">
        <v>1288</v>
      </c>
      <c r="L1413" t="s">
        <v>858</v>
      </c>
      <c r="M1413" t="s">
        <v>1289</v>
      </c>
      <c r="N1413" t="s">
        <v>100</v>
      </c>
      <c r="O1413" t="s">
        <v>860</v>
      </c>
      <c r="P1413" t="s">
        <v>540</v>
      </c>
      <c r="Q1413" t="s">
        <v>97</v>
      </c>
      <c r="R1413"/>
      <c r="S1413" t="s">
        <v>5</v>
      </c>
      <c r="T1413" t="s">
        <v>132</v>
      </c>
    </row>
    <row r="1414" spans="1:20">
      <c r="A1414" t="s">
        <v>5</v>
      </c>
      <c r="B1414" t="s">
        <v>5</v>
      </c>
      <c r="C1414" t="s">
        <v>5</v>
      </c>
      <c r="D1414" t="s">
        <v>5</v>
      </c>
      <c r="E1414" t="s">
        <v>5</v>
      </c>
      <c r="F1414" t="s">
        <v>5</v>
      </c>
      <c r="G1414" t="s">
        <v>5</v>
      </c>
      <c r="H1414" t="s">
        <v>5</v>
      </c>
      <c r="I1414" t="s">
        <v>5</v>
      </c>
      <c r="J1414" t="s">
        <v>5</v>
      </c>
      <c r="K1414" t="s">
        <v>5</v>
      </c>
      <c r="L1414" t="s">
        <v>5</v>
      </c>
      <c r="M1414" t="s">
        <v>5</v>
      </c>
      <c r="N1414" t="s">
        <v>5</v>
      </c>
      <c r="O1414" t="s">
        <v>5</v>
      </c>
      <c r="P1414" t="s">
        <v>5</v>
      </c>
      <c r="Q1414" t="s">
        <v>5</v>
      </c>
      <c r="R1414" t="s">
        <v>5</v>
      </c>
      <c r="S1414" t="s">
        <v>5</v>
      </c>
      <c r="T1414" t="s">
        <v>5</v>
      </c>
    </row>
    <row r="1415" spans="1:20">
      <c r="A1415" t="s">
        <v>60</v>
      </c>
      <c r="B1415">
        <v>218.6767</v>
      </c>
      <c r="C1415">
        <v>0.0005</v>
      </c>
      <c r="D1415">
        <v>218.675976</v>
      </c>
      <c r="E1415">
        <v>1.9e-5</v>
      </c>
      <c r="F1415" t="s">
        <v>1311</v>
      </c>
      <c r="G1415" s="1">
        <v>6000000</v>
      </c>
      <c r="H1415" t="s">
        <v>81</v>
      </c>
      <c r="I1415" t="s">
        <v>756</v>
      </c>
      <c r="J1415" t="s">
        <v>40</v>
      </c>
      <c r="K1415" t="s">
        <v>1184</v>
      </c>
      <c r="L1415" t="s">
        <v>400</v>
      </c>
      <c r="M1415" t="s">
        <v>401</v>
      </c>
      <c r="N1415" t="s">
        <v>103</v>
      </c>
      <c r="O1415" t="s">
        <v>165</v>
      </c>
      <c r="P1415" t="s">
        <v>99</v>
      </c>
      <c r="Q1415" t="s">
        <v>97</v>
      </c>
      <c r="R1415"/>
      <c r="S1415" t="s">
        <v>70</v>
      </c>
      <c r="T1415" t="s">
        <v>186</v>
      </c>
    </row>
    <row r="1416" spans="1:20">
      <c r="A1416" t="s">
        <v>72</v>
      </c>
      <c r="B1416">
        <v>218.6767</v>
      </c>
      <c r="C1416">
        <v>0.0003</v>
      </c>
      <c r="D1416">
        <v>218.676612</v>
      </c>
      <c r="E1416">
        <v>1.5e-5</v>
      </c>
      <c r="F1416" t="s">
        <v>1194</v>
      </c>
      <c r="G1416" t="s">
        <v>5</v>
      </c>
      <c r="H1416" t="s">
        <v>48</v>
      </c>
      <c r="I1416" t="s">
        <v>797</v>
      </c>
      <c r="J1416" t="s">
        <v>40</v>
      </c>
      <c r="K1416" t="s">
        <v>1195</v>
      </c>
      <c r="L1416" t="s">
        <v>75</v>
      </c>
      <c r="M1416" t="s">
        <v>510</v>
      </c>
      <c r="N1416">
        <v>3</v>
      </c>
      <c r="O1416" t="s">
        <v>1045</v>
      </c>
      <c r="P1416" t="s">
        <v>78</v>
      </c>
      <c r="Q1416">
        <v>3</v>
      </c>
      <c r="R1416"/>
      <c r="S1416" t="s">
        <v>5</v>
      </c>
      <c r="T1416" t="s">
        <v>79</v>
      </c>
    </row>
    <row r="1417" spans="1:20">
      <c r="A1417" t="s">
        <v>60</v>
      </c>
      <c r="B1417">
        <v>218.68427</v>
      </c>
      <c r="C1417">
        <v>9e-5</v>
      </c>
      <c r="D1417">
        <v>218.684352</v>
      </c>
      <c r="E1417">
        <v>1.1e-5</v>
      </c>
      <c r="F1417">
        <v>1700</v>
      </c>
      <c r="G1417" s="1">
        <v>1200000</v>
      </c>
      <c r="H1417" t="s">
        <v>81</v>
      </c>
      <c r="I1417" t="s">
        <v>293</v>
      </c>
      <c r="J1417" t="s">
        <v>40</v>
      </c>
      <c r="K1417" t="s">
        <v>879</v>
      </c>
      <c r="L1417" t="s">
        <v>64</v>
      </c>
      <c r="M1417" t="s">
        <v>282</v>
      </c>
      <c r="N1417" t="s">
        <v>173</v>
      </c>
      <c r="O1417" t="s">
        <v>291</v>
      </c>
      <c r="P1417" t="s">
        <v>796</v>
      </c>
      <c r="Q1417" t="s">
        <v>69</v>
      </c>
      <c r="R1417"/>
      <c r="S1417" t="s">
        <v>70</v>
      </c>
      <c r="T1417" t="s">
        <v>71</v>
      </c>
    </row>
    <row r="1418" spans="1:20">
      <c r="A1418" t="s">
        <v>37</v>
      </c>
      <c r="B1418">
        <v>218.6878</v>
      </c>
      <c r="C1418">
        <v>0.0019</v>
      </c>
      <c r="D1418">
        <v>218.6899</v>
      </c>
      <c r="E1418">
        <v>0.0003</v>
      </c>
      <c r="F1418" t="s">
        <v>1312</v>
      </c>
      <c r="G1418" s="1">
        <v>6000000</v>
      </c>
      <c r="H1418" t="s">
        <v>81</v>
      </c>
      <c r="I1418" t="s">
        <v>49</v>
      </c>
      <c r="J1418" t="s">
        <v>40</v>
      </c>
      <c r="K1418" t="s">
        <v>964</v>
      </c>
      <c r="L1418" t="s">
        <v>51</v>
      </c>
      <c r="M1418" t="s">
        <v>52</v>
      </c>
      <c r="N1418">
        <v>4</v>
      </c>
      <c r="O1418" t="s">
        <v>44</v>
      </c>
      <c r="P1418" t="s">
        <v>92</v>
      </c>
      <c r="Q1418">
        <v>5</v>
      </c>
      <c r="R1418"/>
      <c r="S1418" t="s">
        <v>88</v>
      </c>
      <c r="T1418" t="s">
        <v>977</v>
      </c>
    </row>
    <row r="1419" spans="1:20">
      <c r="A1419" t="s">
        <v>72</v>
      </c>
      <c r="B1419">
        <v>218.68924</v>
      </c>
      <c r="C1419">
        <v>1e-5</v>
      </c>
      <c r="D1419">
        <v>218.689243</v>
      </c>
      <c r="E1419">
        <v>7e-6</v>
      </c>
      <c r="F1419">
        <v>398</v>
      </c>
      <c r="G1419" t="s">
        <v>5</v>
      </c>
      <c r="H1419" t="s">
        <v>48</v>
      </c>
      <c r="I1419">
        <v>888.132</v>
      </c>
      <c r="J1419" t="s">
        <v>40</v>
      </c>
      <c r="K1419" t="s">
        <v>1267</v>
      </c>
      <c r="L1419" t="s">
        <v>135</v>
      </c>
      <c r="M1419" t="s">
        <v>136</v>
      </c>
      <c r="N1419">
        <v>1</v>
      </c>
      <c r="O1419" t="s">
        <v>1076</v>
      </c>
      <c r="P1419" t="s">
        <v>1268</v>
      </c>
      <c r="Q1419">
        <v>1</v>
      </c>
      <c r="R1419"/>
      <c r="S1419" t="s">
        <v>5</v>
      </c>
      <c r="T1419" t="s">
        <v>139</v>
      </c>
    </row>
    <row r="1420" spans="1:20">
      <c r="A1420" t="s">
        <v>5</v>
      </c>
      <c r="B1420" t="s">
        <v>5</v>
      </c>
      <c r="C1420" t="s">
        <v>5</v>
      </c>
      <c r="D1420" t="s">
        <v>5</v>
      </c>
      <c r="E1420" t="s">
        <v>5</v>
      </c>
      <c r="F1420" t="s">
        <v>5</v>
      </c>
      <c r="G1420" t="s">
        <v>5</v>
      </c>
      <c r="H1420" t="s">
        <v>5</v>
      </c>
      <c r="I1420" t="s">
        <v>5</v>
      </c>
      <c r="J1420" t="s">
        <v>5</v>
      </c>
      <c r="K1420" t="s">
        <v>5</v>
      </c>
      <c r="L1420" t="s">
        <v>5</v>
      </c>
      <c r="M1420" t="s">
        <v>5</v>
      </c>
      <c r="N1420" t="s">
        <v>5</v>
      </c>
      <c r="O1420" t="s">
        <v>5</v>
      </c>
      <c r="P1420" t="s">
        <v>5</v>
      </c>
      <c r="Q1420" t="s">
        <v>5</v>
      </c>
      <c r="R1420" t="s">
        <v>5</v>
      </c>
      <c r="S1420" t="s">
        <v>5</v>
      </c>
      <c r="T1420" t="s">
        <v>5</v>
      </c>
    </row>
    <row r="1421" spans="1:20">
      <c r="A1421" t="s">
        <v>60</v>
      </c>
      <c r="B1421">
        <v>218.70236</v>
      </c>
      <c r="C1421">
        <v>9e-5</v>
      </c>
      <c r="D1421">
        <v>218.702367</v>
      </c>
      <c r="E1421">
        <v>1e-5</v>
      </c>
      <c r="F1421">
        <v>500</v>
      </c>
      <c r="G1421" s="1">
        <v>2300000</v>
      </c>
      <c r="H1421" t="s">
        <v>81</v>
      </c>
      <c r="I1421" t="s">
        <v>913</v>
      </c>
      <c r="J1421" t="s">
        <v>40</v>
      </c>
      <c r="K1421" t="s">
        <v>1165</v>
      </c>
      <c r="L1421" t="s">
        <v>291</v>
      </c>
      <c r="M1421" t="s">
        <v>911</v>
      </c>
      <c r="N1421" t="s">
        <v>173</v>
      </c>
      <c r="O1421" t="s">
        <v>1056</v>
      </c>
      <c r="P1421" t="s">
        <v>405</v>
      </c>
      <c r="Q1421" t="s">
        <v>103</v>
      </c>
      <c r="R1421"/>
      <c r="S1421" t="s">
        <v>70</v>
      </c>
      <c r="T1421" t="s">
        <v>71</v>
      </c>
    </row>
    <row r="1422" spans="1:20">
      <c r="A1422" t="s">
        <v>72</v>
      </c>
      <c r="B1422">
        <v>218.7119</v>
      </c>
      <c r="C1422">
        <v>0.0003</v>
      </c>
      <c r="D1422">
        <v>218.711545</v>
      </c>
      <c r="E1422">
        <v>7e-6</v>
      </c>
      <c r="F1422" t="s">
        <v>1194</v>
      </c>
      <c r="G1422" t="s">
        <v>5</v>
      </c>
      <c r="H1422" t="s">
        <v>48</v>
      </c>
      <c r="I1422" t="s">
        <v>73</v>
      </c>
      <c r="J1422" t="s">
        <v>40</v>
      </c>
      <c r="K1422" t="s">
        <v>1223</v>
      </c>
      <c r="L1422" t="s">
        <v>75</v>
      </c>
      <c r="M1422" t="s">
        <v>76</v>
      </c>
      <c r="N1422">
        <v>4</v>
      </c>
      <c r="O1422" t="s">
        <v>1053</v>
      </c>
      <c r="P1422" t="s">
        <v>92</v>
      </c>
      <c r="Q1422">
        <v>5</v>
      </c>
      <c r="R1422"/>
      <c r="S1422" t="s">
        <v>5</v>
      </c>
      <c r="T1422" t="s">
        <v>79</v>
      </c>
    </row>
    <row r="1423" spans="1:20">
      <c r="A1423" t="s">
        <v>60</v>
      </c>
      <c r="B1423">
        <v>218.7119</v>
      </c>
      <c r="C1423">
        <v>0.0005</v>
      </c>
      <c r="D1423">
        <v>218.712727</v>
      </c>
      <c r="E1423">
        <v>1.5e-5</v>
      </c>
      <c r="F1423" t="s">
        <v>1313</v>
      </c>
      <c r="G1423" t="s">
        <v>5</v>
      </c>
      <c r="H1423" t="s">
        <v>48</v>
      </c>
      <c r="I1423" t="s">
        <v>607</v>
      </c>
      <c r="J1423" t="s">
        <v>40</v>
      </c>
      <c r="K1423" t="s">
        <v>1314</v>
      </c>
      <c r="L1423" t="s">
        <v>442</v>
      </c>
      <c r="M1423" t="s">
        <v>538</v>
      </c>
      <c r="N1423" t="s">
        <v>97</v>
      </c>
      <c r="O1423" t="s">
        <v>184</v>
      </c>
      <c r="P1423" t="s">
        <v>430</v>
      </c>
      <c r="Q1423" t="s">
        <v>97</v>
      </c>
      <c r="R1423"/>
      <c r="S1423" t="s">
        <v>5</v>
      </c>
      <c r="T1423" t="s">
        <v>186</v>
      </c>
    </row>
    <row r="1424" spans="1:20">
      <c r="A1424" t="s">
        <v>72</v>
      </c>
      <c r="B1424">
        <v>218.71943</v>
      </c>
      <c r="C1424">
        <v>1e-5</v>
      </c>
      <c r="D1424">
        <v>218.719447</v>
      </c>
      <c r="E1424">
        <v>1.1e-5</v>
      </c>
      <c r="F1424">
        <v>930</v>
      </c>
      <c r="G1424" t="s">
        <v>5</v>
      </c>
      <c r="H1424" t="s">
        <v>48</v>
      </c>
      <c r="I1424">
        <v>704.007</v>
      </c>
      <c r="J1424" t="s">
        <v>40</v>
      </c>
      <c r="K1424" t="s">
        <v>1315</v>
      </c>
      <c r="L1424" t="s">
        <v>135</v>
      </c>
      <c r="M1424" t="s">
        <v>136</v>
      </c>
      <c r="N1424">
        <v>2</v>
      </c>
      <c r="O1424" t="s">
        <v>884</v>
      </c>
      <c r="P1424" t="s">
        <v>1228</v>
      </c>
      <c r="Q1424">
        <v>1</v>
      </c>
      <c r="R1424"/>
      <c r="S1424" t="s">
        <v>5</v>
      </c>
      <c r="T1424" t="s">
        <v>139</v>
      </c>
    </row>
    <row r="1425" spans="1:20">
      <c r="A1425" t="s">
        <v>1143</v>
      </c>
      <c r="B1425" t="s">
        <v>5</v>
      </c>
      <c r="C1425" t="s">
        <v>5</v>
      </c>
      <c r="D1425">
        <v>218.721</v>
      </c>
      <c r="E1425">
        <v>0.003</v>
      </c>
      <c r="F1425" t="s">
        <v>48</v>
      </c>
      <c r="G1425" s="1">
        <v>0.1</v>
      </c>
      <c r="H1425" t="s">
        <v>81</v>
      </c>
      <c r="I1425">
        <v>511.3</v>
      </c>
      <c r="J1425" t="s">
        <v>40</v>
      </c>
      <c r="K1425" t="s">
        <v>1212</v>
      </c>
      <c r="L1425" t="s">
        <v>1145</v>
      </c>
      <c r="M1425" t="s">
        <v>405</v>
      </c>
      <c r="N1425" t="s">
        <v>103</v>
      </c>
      <c r="O1425" t="s">
        <v>1145</v>
      </c>
      <c r="P1425" t="s">
        <v>370</v>
      </c>
      <c r="Q1425" t="s">
        <v>173</v>
      </c>
      <c r="R1425" t="s">
        <v>622</v>
      </c>
      <c r="S1425" t="s">
        <v>1146</v>
      </c>
      <c r="T1425" t="s">
        <v>5</v>
      </c>
    </row>
    <row r="1426" spans="1:20">
      <c r="A1426" t="s">
        <v>5</v>
      </c>
      <c r="B1426" t="s">
        <v>5</v>
      </c>
      <c r="C1426" t="s">
        <v>5</v>
      </c>
      <c r="D1426" t="s">
        <v>5</v>
      </c>
      <c r="E1426" t="s">
        <v>5</v>
      </c>
      <c r="F1426" t="s">
        <v>5</v>
      </c>
      <c r="G1426" t="s">
        <v>5</v>
      </c>
      <c r="H1426" t="s">
        <v>5</v>
      </c>
      <c r="I1426" t="s">
        <v>5</v>
      </c>
      <c r="J1426" t="s">
        <v>5</v>
      </c>
      <c r="K1426" t="s">
        <v>5</v>
      </c>
      <c r="L1426" t="s">
        <v>5</v>
      </c>
      <c r="M1426" t="s">
        <v>5</v>
      </c>
      <c r="N1426" t="s">
        <v>5</v>
      </c>
      <c r="O1426" t="s">
        <v>5</v>
      </c>
      <c r="P1426" t="s">
        <v>5</v>
      </c>
      <c r="Q1426" t="s">
        <v>5</v>
      </c>
      <c r="R1426" t="s">
        <v>5</v>
      </c>
      <c r="S1426" t="s">
        <v>5</v>
      </c>
      <c r="T1426" t="s">
        <v>5</v>
      </c>
    </row>
    <row r="1427" spans="1:20">
      <c r="A1427" t="s">
        <v>1143</v>
      </c>
      <c r="B1427" t="s">
        <v>5</v>
      </c>
      <c r="C1427" t="s">
        <v>5</v>
      </c>
      <c r="D1427">
        <v>218.721</v>
      </c>
      <c r="E1427">
        <v>0.003</v>
      </c>
      <c r="F1427" t="s">
        <v>48</v>
      </c>
      <c r="G1427" s="1">
        <v>0.0017</v>
      </c>
      <c r="H1427" t="s">
        <v>197</v>
      </c>
      <c r="I1427">
        <v>511.3</v>
      </c>
      <c r="J1427" t="s">
        <v>40</v>
      </c>
      <c r="K1427" t="s">
        <v>1212</v>
      </c>
      <c r="L1427" t="s">
        <v>1145</v>
      </c>
      <c r="M1427" t="s">
        <v>405</v>
      </c>
      <c r="N1427" t="s">
        <v>103</v>
      </c>
      <c r="O1427" t="s">
        <v>1145</v>
      </c>
      <c r="P1427" t="s">
        <v>370</v>
      </c>
      <c r="Q1427" t="s">
        <v>173</v>
      </c>
      <c r="R1427" t="s">
        <v>347</v>
      </c>
      <c r="S1427" t="s">
        <v>1146</v>
      </c>
      <c r="T1427" t="s">
        <v>5</v>
      </c>
    </row>
    <row r="1428" spans="1:20">
      <c r="A1428" t="s">
        <v>60</v>
      </c>
      <c r="B1428">
        <v>218.7299</v>
      </c>
      <c r="C1428">
        <v>0.0005</v>
      </c>
      <c r="D1428">
        <v>218.729708</v>
      </c>
      <c r="E1428">
        <v>1.9e-5</v>
      </c>
      <c r="F1428">
        <v>2000</v>
      </c>
      <c r="G1428" s="1">
        <v>17000000</v>
      </c>
      <c r="H1428" t="s">
        <v>114</v>
      </c>
      <c r="I1428" t="s">
        <v>465</v>
      </c>
      <c r="J1428" t="s">
        <v>40</v>
      </c>
      <c r="K1428" t="s">
        <v>920</v>
      </c>
      <c r="L1428" t="s">
        <v>275</v>
      </c>
      <c r="M1428" t="s">
        <v>276</v>
      </c>
      <c r="N1428" t="s">
        <v>103</v>
      </c>
      <c r="O1428" t="s">
        <v>761</v>
      </c>
      <c r="P1428" t="s">
        <v>804</v>
      </c>
      <c r="Q1428" t="s">
        <v>103</v>
      </c>
      <c r="R1428"/>
      <c r="S1428" t="s">
        <v>70</v>
      </c>
      <c r="T1428" t="s">
        <v>186</v>
      </c>
    </row>
    <row r="1429" spans="1:20">
      <c r="A1429" t="s">
        <v>60</v>
      </c>
      <c r="B1429">
        <v>218.73423</v>
      </c>
      <c r="C1429">
        <v>7e-5</v>
      </c>
      <c r="D1429">
        <v>218.734288</v>
      </c>
      <c r="E1429">
        <v>1e-5</v>
      </c>
      <c r="F1429">
        <v>800</v>
      </c>
      <c r="G1429" t="s">
        <v>5</v>
      </c>
      <c r="H1429" t="s">
        <v>48</v>
      </c>
      <c r="I1429" t="s">
        <v>413</v>
      </c>
      <c r="J1429" t="s">
        <v>40</v>
      </c>
      <c r="K1429" t="s">
        <v>1176</v>
      </c>
      <c r="L1429" t="s">
        <v>128</v>
      </c>
      <c r="M1429" t="s">
        <v>414</v>
      </c>
      <c r="N1429" t="s">
        <v>103</v>
      </c>
      <c r="O1429" t="s">
        <v>966</v>
      </c>
      <c r="P1429" t="s">
        <v>540</v>
      </c>
      <c r="Q1429" t="s">
        <v>103</v>
      </c>
      <c r="R1429"/>
      <c r="S1429" t="s">
        <v>5</v>
      </c>
      <c r="T1429" t="s">
        <v>71</v>
      </c>
    </row>
    <row r="1430" spans="1:20">
      <c r="A1430" t="s">
        <v>60</v>
      </c>
      <c r="B1430">
        <v>218.7438</v>
      </c>
      <c r="C1430">
        <v>4e-5</v>
      </c>
      <c r="D1430">
        <v>218.743897</v>
      </c>
      <c r="E1430">
        <v>1.1e-5</v>
      </c>
      <c r="F1430">
        <v>8000</v>
      </c>
      <c r="G1430" s="1">
        <v>9000000</v>
      </c>
      <c r="H1430" t="s">
        <v>114</v>
      </c>
      <c r="I1430" t="s">
        <v>707</v>
      </c>
      <c r="J1430" t="s">
        <v>40</v>
      </c>
      <c r="K1430" t="s">
        <v>1030</v>
      </c>
      <c r="L1430" t="s">
        <v>213</v>
      </c>
      <c r="M1430" t="s">
        <v>709</v>
      </c>
      <c r="N1430" t="s">
        <v>173</v>
      </c>
      <c r="O1430" t="s">
        <v>353</v>
      </c>
      <c r="P1430" t="s">
        <v>519</v>
      </c>
      <c r="Q1430" t="s">
        <v>173</v>
      </c>
      <c r="R1430"/>
      <c r="S1430" t="s">
        <v>70</v>
      </c>
      <c r="T1430" t="s">
        <v>71</v>
      </c>
    </row>
    <row r="1431" spans="1:20">
      <c r="A1431" t="s">
        <v>37</v>
      </c>
      <c r="B1431">
        <v>218.7669</v>
      </c>
      <c r="C1431">
        <v>0.0019</v>
      </c>
      <c r="D1431">
        <v>218.76753</v>
      </c>
      <c r="E1431">
        <v>0.00024</v>
      </c>
      <c r="F1431" t="s">
        <v>1316</v>
      </c>
      <c r="G1431" t="s">
        <v>5</v>
      </c>
      <c r="H1431" t="s">
        <v>48</v>
      </c>
      <c r="I1431" t="s">
        <v>409</v>
      </c>
      <c r="J1431" t="s">
        <v>40</v>
      </c>
      <c r="K1431" t="s">
        <v>319</v>
      </c>
      <c r="L1431" t="s">
        <v>345</v>
      </c>
      <c r="M1431" t="s">
        <v>397</v>
      </c>
      <c r="N1431">
        <v>4</v>
      </c>
      <c r="O1431" t="s">
        <v>53</v>
      </c>
      <c r="P1431" t="s">
        <v>156</v>
      </c>
      <c r="Q1431">
        <v>4</v>
      </c>
      <c r="R1431"/>
      <c r="S1431" t="s">
        <v>5</v>
      </c>
      <c r="T1431" t="s">
        <v>977</v>
      </c>
    </row>
    <row r="1432" spans="1:20">
      <c r="A1432" t="s">
        <v>5</v>
      </c>
      <c r="B1432" t="s">
        <v>5</v>
      </c>
      <c r="C1432" t="s">
        <v>5</v>
      </c>
      <c r="D1432" t="s">
        <v>5</v>
      </c>
      <c r="E1432" t="s">
        <v>5</v>
      </c>
      <c r="F1432" t="s">
        <v>5</v>
      </c>
      <c r="G1432" t="s">
        <v>5</v>
      </c>
      <c r="H1432" t="s">
        <v>5</v>
      </c>
      <c r="I1432" t="s">
        <v>5</v>
      </c>
      <c r="J1432" t="s">
        <v>5</v>
      </c>
      <c r="K1432" t="s">
        <v>5</v>
      </c>
      <c r="L1432" t="s">
        <v>5</v>
      </c>
      <c r="M1432" t="s">
        <v>5</v>
      </c>
      <c r="N1432" t="s">
        <v>5</v>
      </c>
      <c r="O1432" t="s">
        <v>5</v>
      </c>
      <c r="P1432" t="s">
        <v>5</v>
      </c>
      <c r="Q1432" t="s">
        <v>5</v>
      </c>
      <c r="R1432" t="s">
        <v>5</v>
      </c>
      <c r="S1432" t="s">
        <v>5</v>
      </c>
      <c r="T1432" t="s">
        <v>5</v>
      </c>
    </row>
    <row r="1433" spans="1:20">
      <c r="A1433" t="s">
        <v>60</v>
      </c>
      <c r="B1433">
        <v>218.76851</v>
      </c>
      <c r="C1433">
        <v>3e-5</v>
      </c>
      <c r="D1433">
        <v>218.76854</v>
      </c>
      <c r="E1433">
        <v>1.1e-5</v>
      </c>
      <c r="F1433">
        <v>7000</v>
      </c>
      <c r="G1433" s="1">
        <v>2900000</v>
      </c>
      <c r="H1433" t="s">
        <v>600</v>
      </c>
      <c r="I1433" t="s">
        <v>293</v>
      </c>
      <c r="J1433" t="s">
        <v>40</v>
      </c>
      <c r="K1433" t="s">
        <v>712</v>
      </c>
      <c r="L1433" t="s">
        <v>64</v>
      </c>
      <c r="M1433" t="s">
        <v>282</v>
      </c>
      <c r="N1433" t="s">
        <v>173</v>
      </c>
      <c r="O1433" t="s">
        <v>147</v>
      </c>
      <c r="P1433" t="s">
        <v>676</v>
      </c>
      <c r="Q1433" t="s">
        <v>173</v>
      </c>
      <c r="R1433"/>
      <c r="S1433" t="s">
        <v>426</v>
      </c>
      <c r="T1433" t="s">
        <v>71</v>
      </c>
    </row>
    <row r="1434" spans="1:20">
      <c r="A1434" t="s">
        <v>60</v>
      </c>
      <c r="B1434">
        <v>218.78573</v>
      </c>
      <c r="C1434">
        <v>7e-5</v>
      </c>
      <c r="D1434">
        <v>218.785717</v>
      </c>
      <c r="E1434">
        <v>1.5e-5</v>
      </c>
      <c r="F1434">
        <v>5000</v>
      </c>
      <c r="G1434" s="1">
        <v>3000000</v>
      </c>
      <c r="H1434" t="s">
        <v>81</v>
      </c>
      <c r="I1434" t="s">
        <v>770</v>
      </c>
      <c r="J1434" t="s">
        <v>40</v>
      </c>
      <c r="K1434" t="s">
        <v>697</v>
      </c>
      <c r="L1434" t="s">
        <v>64</v>
      </c>
      <c r="M1434" t="s">
        <v>564</v>
      </c>
      <c r="N1434" t="s">
        <v>97</v>
      </c>
      <c r="O1434" t="s">
        <v>147</v>
      </c>
      <c r="P1434" t="s">
        <v>636</v>
      </c>
      <c r="Q1434" t="s">
        <v>103</v>
      </c>
      <c r="R1434"/>
      <c r="S1434" t="s">
        <v>70</v>
      </c>
      <c r="T1434" t="s">
        <v>71</v>
      </c>
    </row>
    <row r="1435" spans="1:20">
      <c r="A1435" t="s">
        <v>60</v>
      </c>
      <c r="B1435">
        <v>218.8672</v>
      </c>
      <c r="C1435">
        <v>0.0005</v>
      </c>
      <c r="D1435">
        <v>218.867448</v>
      </c>
      <c r="E1435">
        <v>1.1e-5</v>
      </c>
      <c r="F1435" t="s">
        <v>1317</v>
      </c>
      <c r="G1435" t="s">
        <v>5</v>
      </c>
      <c r="H1435" t="s">
        <v>48</v>
      </c>
      <c r="I1435" t="s">
        <v>528</v>
      </c>
      <c r="J1435" t="s">
        <v>40</v>
      </c>
      <c r="K1435" t="s">
        <v>1201</v>
      </c>
      <c r="L1435" t="s">
        <v>128</v>
      </c>
      <c r="M1435" t="s">
        <v>420</v>
      </c>
      <c r="N1435" t="s">
        <v>103</v>
      </c>
      <c r="O1435" t="s">
        <v>369</v>
      </c>
      <c r="P1435" t="s">
        <v>150</v>
      </c>
      <c r="Q1435" t="s">
        <v>173</v>
      </c>
      <c r="R1435"/>
      <c r="S1435" t="s">
        <v>5</v>
      </c>
      <c r="T1435" t="s">
        <v>132</v>
      </c>
    </row>
    <row r="1436" spans="1:20">
      <c r="A1436" t="s">
        <v>37</v>
      </c>
      <c r="B1436">
        <v>218.8734</v>
      </c>
      <c r="C1436">
        <v>0.0013</v>
      </c>
      <c r="D1436">
        <v>218.8743</v>
      </c>
      <c r="E1436">
        <v>0.0003</v>
      </c>
      <c r="F1436">
        <v>1100</v>
      </c>
      <c r="G1436" t="s">
        <v>5</v>
      </c>
      <c r="H1436" t="s">
        <v>48</v>
      </c>
      <c r="I1436" t="s">
        <v>121</v>
      </c>
      <c r="J1436" t="s">
        <v>40</v>
      </c>
      <c r="K1436" t="s">
        <v>1092</v>
      </c>
      <c r="L1436" t="s">
        <v>42</v>
      </c>
      <c r="M1436" t="s">
        <v>43</v>
      </c>
      <c r="N1436">
        <v>5</v>
      </c>
      <c r="O1436" t="s">
        <v>455</v>
      </c>
      <c r="P1436" t="s">
        <v>602</v>
      </c>
      <c r="Q1436">
        <v>6</v>
      </c>
      <c r="R1436"/>
      <c r="S1436" t="s">
        <v>5</v>
      </c>
      <c r="T1436" t="s">
        <v>977</v>
      </c>
    </row>
    <row r="1437" spans="1:20">
      <c r="A1437" t="s">
        <v>60</v>
      </c>
      <c r="B1437">
        <v>218.8815</v>
      </c>
      <c r="C1437">
        <v>0.0005</v>
      </c>
      <c r="D1437">
        <v>218.881543</v>
      </c>
      <c r="E1437">
        <v>1e-5</v>
      </c>
      <c r="F1437">
        <v>800</v>
      </c>
      <c r="G1437" t="s">
        <v>5</v>
      </c>
      <c r="H1437" t="s">
        <v>48</v>
      </c>
      <c r="I1437" t="s">
        <v>62</v>
      </c>
      <c r="J1437" t="s">
        <v>40</v>
      </c>
      <c r="K1437" t="s">
        <v>598</v>
      </c>
      <c r="L1437" t="s">
        <v>64</v>
      </c>
      <c r="M1437" t="s">
        <v>65</v>
      </c>
      <c r="N1437" t="s">
        <v>66</v>
      </c>
      <c r="O1437" t="s">
        <v>67</v>
      </c>
      <c r="P1437" t="s">
        <v>599</v>
      </c>
      <c r="Q1437" t="s">
        <v>69</v>
      </c>
      <c r="R1437"/>
      <c r="S1437" t="s">
        <v>5</v>
      </c>
      <c r="T1437" t="s">
        <v>132</v>
      </c>
    </row>
    <row r="1438" spans="1:20">
      <c r="A1438" t="s">
        <v>5</v>
      </c>
      <c r="B1438" t="s">
        <v>5</v>
      </c>
      <c r="C1438" t="s">
        <v>5</v>
      </c>
      <c r="D1438" t="s">
        <v>5</v>
      </c>
      <c r="E1438" t="s">
        <v>5</v>
      </c>
      <c r="F1438" t="s">
        <v>5</v>
      </c>
      <c r="G1438" t="s">
        <v>5</v>
      </c>
      <c r="H1438" t="s">
        <v>5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</row>
    <row r="1439" spans="1:20">
      <c r="A1439" t="s">
        <v>60</v>
      </c>
      <c r="B1439">
        <v>218.90334</v>
      </c>
      <c r="C1439">
        <v>4e-5</v>
      </c>
      <c r="D1439">
        <v>218.903341</v>
      </c>
      <c r="E1439">
        <v>1.1e-5</v>
      </c>
      <c r="F1439">
        <v>5000</v>
      </c>
      <c r="G1439" s="1">
        <v>1970000</v>
      </c>
      <c r="H1439" t="s">
        <v>38</v>
      </c>
      <c r="I1439" t="s">
        <v>280</v>
      </c>
      <c r="J1439" t="s">
        <v>40</v>
      </c>
      <c r="K1439" t="s">
        <v>1070</v>
      </c>
      <c r="L1439" t="s">
        <v>64</v>
      </c>
      <c r="M1439" t="s">
        <v>282</v>
      </c>
      <c r="N1439" t="s">
        <v>69</v>
      </c>
      <c r="O1439" t="s">
        <v>291</v>
      </c>
      <c r="P1439" t="s">
        <v>890</v>
      </c>
      <c r="Q1439" t="s">
        <v>69</v>
      </c>
      <c r="R1439"/>
      <c r="S1439" t="s">
        <v>1318</v>
      </c>
      <c r="T1439" t="s">
        <v>71</v>
      </c>
    </row>
    <row r="1440" spans="1:20">
      <c r="A1440" t="s">
        <v>37</v>
      </c>
      <c r="B1440">
        <v>218.9156</v>
      </c>
      <c r="C1440">
        <v>0.0013</v>
      </c>
      <c r="D1440">
        <v>218.915</v>
      </c>
      <c r="E1440">
        <v>0.00024</v>
      </c>
      <c r="F1440">
        <v>490</v>
      </c>
      <c r="G1440" t="s">
        <v>5</v>
      </c>
      <c r="H1440" t="s">
        <v>48</v>
      </c>
      <c r="I1440" t="s">
        <v>395</v>
      </c>
      <c r="J1440" t="s">
        <v>40</v>
      </c>
      <c r="K1440" t="s">
        <v>319</v>
      </c>
      <c r="L1440" t="s">
        <v>345</v>
      </c>
      <c r="M1440" t="s">
        <v>397</v>
      </c>
      <c r="N1440">
        <v>5</v>
      </c>
      <c r="O1440" t="s">
        <v>53</v>
      </c>
      <c r="P1440" t="s">
        <v>156</v>
      </c>
      <c r="Q1440">
        <v>4</v>
      </c>
      <c r="R1440"/>
      <c r="S1440" t="s">
        <v>5</v>
      </c>
      <c r="T1440" t="s">
        <v>977</v>
      </c>
    </row>
    <row r="1441" spans="1:20">
      <c r="A1441" t="s">
        <v>72</v>
      </c>
      <c r="B1441">
        <v>218.91877</v>
      </c>
      <c r="C1441">
        <v>7e-5</v>
      </c>
      <c r="D1441">
        <v>218.918775</v>
      </c>
      <c r="E1441">
        <v>1.1e-5</v>
      </c>
      <c r="F1441">
        <v>4</v>
      </c>
      <c r="G1441" t="s">
        <v>5</v>
      </c>
      <c r="H1441" t="s">
        <v>48</v>
      </c>
      <c r="I1441" t="s">
        <v>664</v>
      </c>
      <c r="J1441" t="s">
        <v>40</v>
      </c>
      <c r="K1441" t="s">
        <v>1319</v>
      </c>
      <c r="L1441" t="s">
        <v>75</v>
      </c>
      <c r="M1441" t="s">
        <v>510</v>
      </c>
      <c r="N1441">
        <v>4</v>
      </c>
      <c r="O1441" t="s">
        <v>1001</v>
      </c>
      <c r="P1441" t="s">
        <v>1320</v>
      </c>
      <c r="Q1441">
        <v>3</v>
      </c>
      <c r="R1441"/>
      <c r="S1441" t="s">
        <v>5</v>
      </c>
      <c r="T1441" t="s">
        <v>139</v>
      </c>
    </row>
    <row r="1442" spans="1:20">
      <c r="A1442" t="s">
        <v>72</v>
      </c>
      <c r="B1442">
        <v>218.93884</v>
      </c>
      <c r="C1442">
        <v>7e-5</v>
      </c>
      <c r="D1442">
        <v>218.938842</v>
      </c>
      <c r="E1442">
        <v>7e-6</v>
      </c>
      <c r="F1442">
        <v>10</v>
      </c>
      <c r="G1442" t="s">
        <v>5</v>
      </c>
      <c r="H1442" t="s">
        <v>48</v>
      </c>
      <c r="I1442" t="s">
        <v>176</v>
      </c>
      <c r="J1442" t="s">
        <v>40</v>
      </c>
      <c r="K1442" t="s">
        <v>1166</v>
      </c>
      <c r="L1442" t="s">
        <v>75</v>
      </c>
      <c r="M1442" t="s">
        <v>76</v>
      </c>
      <c r="N1442">
        <v>3</v>
      </c>
      <c r="O1442" t="s">
        <v>1053</v>
      </c>
      <c r="P1442" t="s">
        <v>92</v>
      </c>
      <c r="Q1442">
        <v>4</v>
      </c>
      <c r="R1442"/>
      <c r="S1442" t="s">
        <v>5</v>
      </c>
      <c r="T1442" t="s">
        <v>139</v>
      </c>
    </row>
    <row r="1443" spans="1:20">
      <c r="A1443" t="s">
        <v>60</v>
      </c>
      <c r="B1443">
        <v>218.9712</v>
      </c>
      <c r="C1443">
        <v>0.0003</v>
      </c>
      <c r="D1443">
        <v>218.971226</v>
      </c>
      <c r="E1443">
        <v>1.9e-5</v>
      </c>
      <c r="F1443">
        <v>700</v>
      </c>
      <c r="G1443" t="s">
        <v>5</v>
      </c>
      <c r="H1443" t="s">
        <v>48</v>
      </c>
      <c r="I1443" t="s">
        <v>702</v>
      </c>
      <c r="J1443" t="s">
        <v>40</v>
      </c>
      <c r="K1443" t="s">
        <v>1321</v>
      </c>
      <c r="L1443" t="s">
        <v>64</v>
      </c>
      <c r="M1443" t="s">
        <v>704</v>
      </c>
      <c r="N1443" t="s">
        <v>97</v>
      </c>
      <c r="O1443" t="s">
        <v>256</v>
      </c>
      <c r="P1443" t="s">
        <v>720</v>
      </c>
      <c r="Q1443" t="s">
        <v>97</v>
      </c>
      <c r="R1443"/>
      <c r="S1443" t="s">
        <v>5</v>
      </c>
      <c r="T1443" t="s">
        <v>71</v>
      </c>
    </row>
    <row r="1444" spans="1:20">
      <c r="A1444" t="s">
        <v>5</v>
      </c>
      <c r="B1444" t="s">
        <v>5</v>
      </c>
      <c r="C1444" t="s">
        <v>5</v>
      </c>
      <c r="D1444" t="s">
        <v>5</v>
      </c>
      <c r="E1444" t="s">
        <v>5</v>
      </c>
      <c r="F1444" t="s">
        <v>5</v>
      </c>
      <c r="G1444" t="s">
        <v>5</v>
      </c>
      <c r="H1444" t="s">
        <v>5</v>
      </c>
      <c r="I1444" t="s">
        <v>5</v>
      </c>
      <c r="J1444" t="s">
        <v>5</v>
      </c>
      <c r="K1444" t="s">
        <v>5</v>
      </c>
      <c r="L1444" t="s">
        <v>5</v>
      </c>
      <c r="M1444" t="s">
        <v>5</v>
      </c>
      <c r="N1444" t="s">
        <v>5</v>
      </c>
      <c r="O1444" t="s">
        <v>5</v>
      </c>
      <c r="P1444" t="s">
        <v>5</v>
      </c>
      <c r="Q1444" t="s">
        <v>5</v>
      </c>
      <c r="R1444" t="s">
        <v>5</v>
      </c>
      <c r="S1444" t="s">
        <v>5</v>
      </c>
      <c r="T1444" t="s">
        <v>5</v>
      </c>
    </row>
    <row r="1445" spans="1:20">
      <c r="A1445" t="s">
        <v>37</v>
      </c>
      <c r="B1445">
        <v>219.0077</v>
      </c>
      <c r="C1445">
        <v>0.0013</v>
      </c>
      <c r="D1445">
        <v>219.00733</v>
      </c>
      <c r="E1445">
        <v>0.00024</v>
      </c>
      <c r="F1445">
        <v>730</v>
      </c>
      <c r="G1445" t="s">
        <v>5</v>
      </c>
      <c r="H1445" t="s">
        <v>48</v>
      </c>
      <c r="I1445" t="s">
        <v>121</v>
      </c>
      <c r="J1445" t="s">
        <v>40</v>
      </c>
      <c r="K1445" t="s">
        <v>934</v>
      </c>
      <c r="L1445" t="s">
        <v>42</v>
      </c>
      <c r="M1445" t="s">
        <v>43</v>
      </c>
      <c r="N1445">
        <v>5</v>
      </c>
      <c r="O1445" t="s">
        <v>53</v>
      </c>
      <c r="P1445" t="s">
        <v>45</v>
      </c>
      <c r="Q1445">
        <v>4</v>
      </c>
      <c r="R1445"/>
      <c r="S1445" t="s">
        <v>5</v>
      </c>
      <c r="T1445" t="s">
        <v>977</v>
      </c>
    </row>
    <row r="1446" spans="1:20">
      <c r="A1446" t="s">
        <v>60</v>
      </c>
      <c r="B1446">
        <v>219.03828</v>
      </c>
      <c r="C1446">
        <v>6e-5</v>
      </c>
      <c r="D1446">
        <v>219.038273</v>
      </c>
      <c r="E1446">
        <v>1.1e-5</v>
      </c>
      <c r="F1446">
        <v>800</v>
      </c>
      <c r="G1446" s="1">
        <v>2400000</v>
      </c>
      <c r="H1446" t="s">
        <v>81</v>
      </c>
      <c r="I1446" t="s">
        <v>913</v>
      </c>
      <c r="J1446" t="s">
        <v>40</v>
      </c>
      <c r="K1446" t="s">
        <v>1176</v>
      </c>
      <c r="L1446" t="s">
        <v>291</v>
      </c>
      <c r="M1446" t="s">
        <v>911</v>
      </c>
      <c r="N1446" t="s">
        <v>173</v>
      </c>
      <c r="O1446" t="s">
        <v>966</v>
      </c>
      <c r="P1446" t="s">
        <v>540</v>
      </c>
      <c r="Q1446" t="s">
        <v>103</v>
      </c>
      <c r="R1446"/>
      <c r="S1446" t="s">
        <v>70</v>
      </c>
      <c r="T1446" t="s">
        <v>71</v>
      </c>
    </row>
    <row r="1447" spans="1:20">
      <c r="A1447" t="s">
        <v>72</v>
      </c>
      <c r="B1447">
        <v>219.07696</v>
      </c>
      <c r="C1447">
        <v>4e-5</v>
      </c>
      <c r="D1447">
        <v>219.076975</v>
      </c>
      <c r="E1447">
        <v>1.5e-5</v>
      </c>
      <c r="F1447">
        <v>9</v>
      </c>
      <c r="G1447" t="s">
        <v>5</v>
      </c>
      <c r="H1447" t="s">
        <v>48</v>
      </c>
      <c r="I1447" t="s">
        <v>1031</v>
      </c>
      <c r="J1447" t="s">
        <v>40</v>
      </c>
      <c r="K1447" t="s">
        <v>1253</v>
      </c>
      <c r="L1447" t="s">
        <v>75</v>
      </c>
      <c r="M1447" t="s">
        <v>510</v>
      </c>
      <c r="N1447">
        <v>2</v>
      </c>
      <c r="O1447" t="s">
        <v>717</v>
      </c>
      <c r="P1447" t="s">
        <v>45</v>
      </c>
      <c r="Q1447">
        <v>3</v>
      </c>
      <c r="R1447"/>
      <c r="S1447" t="s">
        <v>5</v>
      </c>
      <c r="T1447" t="s">
        <v>139</v>
      </c>
    </row>
    <row r="1448" spans="1:20">
      <c r="A1448" t="s">
        <v>72</v>
      </c>
      <c r="B1448">
        <v>219.0881</v>
      </c>
      <c r="C1448">
        <v>7e-5</v>
      </c>
      <c r="D1448">
        <v>219.088187</v>
      </c>
      <c r="E1448">
        <v>7e-6</v>
      </c>
      <c r="F1448">
        <v>4</v>
      </c>
      <c r="G1448" t="s">
        <v>5</v>
      </c>
      <c r="H1448" t="s">
        <v>48</v>
      </c>
      <c r="I1448" t="s">
        <v>176</v>
      </c>
      <c r="J1448" t="s">
        <v>40</v>
      </c>
      <c r="K1448" t="s">
        <v>1259</v>
      </c>
      <c r="L1448" t="s">
        <v>75</v>
      </c>
      <c r="M1448" t="s">
        <v>76</v>
      </c>
      <c r="N1448">
        <v>3</v>
      </c>
      <c r="O1448" t="s">
        <v>806</v>
      </c>
      <c r="P1448" t="s">
        <v>119</v>
      </c>
      <c r="Q1448">
        <v>3</v>
      </c>
      <c r="R1448"/>
      <c r="S1448" t="s">
        <v>5</v>
      </c>
      <c r="T1448" t="s">
        <v>139</v>
      </c>
    </row>
    <row r="1449" spans="1:20">
      <c r="A1449" t="s">
        <v>72</v>
      </c>
      <c r="B1449">
        <v>219.12042</v>
      </c>
      <c r="C1449">
        <v>1e-5</v>
      </c>
      <c r="D1449">
        <v>219.120418</v>
      </c>
      <c r="E1449">
        <v>7e-6</v>
      </c>
      <c r="F1449">
        <v>162</v>
      </c>
      <c r="G1449" s="1">
        <v>7300000</v>
      </c>
      <c r="H1449" t="s">
        <v>38</v>
      </c>
      <c r="I1449">
        <v>978.074</v>
      </c>
      <c r="J1449" t="s">
        <v>40</v>
      </c>
      <c r="K1449" t="s">
        <v>1267</v>
      </c>
      <c r="L1449" t="s">
        <v>135</v>
      </c>
      <c r="M1449" t="s">
        <v>136</v>
      </c>
      <c r="N1449">
        <v>0</v>
      </c>
      <c r="O1449" t="s">
        <v>1076</v>
      </c>
      <c r="P1449" t="s">
        <v>1268</v>
      </c>
      <c r="Q1449">
        <v>1</v>
      </c>
      <c r="R1449"/>
      <c r="S1449" t="s">
        <v>1091</v>
      </c>
      <c r="T1449" t="s">
        <v>139</v>
      </c>
    </row>
    <row r="1450" spans="1:20">
      <c r="A1450" t="s">
        <v>5</v>
      </c>
      <c r="B1450" t="s">
        <v>5</v>
      </c>
      <c r="C1450" t="s">
        <v>5</v>
      </c>
      <c r="D1450" t="s">
        <v>5</v>
      </c>
      <c r="E1450" t="s">
        <v>5</v>
      </c>
      <c r="F1450" t="s">
        <v>5</v>
      </c>
      <c r="G1450" t="s">
        <v>5</v>
      </c>
      <c r="H1450" t="s">
        <v>5</v>
      </c>
      <c r="I1450" t="s">
        <v>5</v>
      </c>
      <c r="J1450" t="s">
        <v>5</v>
      </c>
      <c r="K1450" t="s">
        <v>5</v>
      </c>
      <c r="L1450" t="s">
        <v>5</v>
      </c>
      <c r="M1450" t="s">
        <v>5</v>
      </c>
      <c r="N1450" t="s">
        <v>5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</row>
    <row r="1451" spans="1:20">
      <c r="A1451" t="s">
        <v>37</v>
      </c>
      <c r="B1451">
        <v>219.1217</v>
      </c>
      <c r="C1451">
        <v>0.0013</v>
      </c>
      <c r="D1451">
        <v>219.1218</v>
      </c>
      <c r="E1451">
        <v>0.0003</v>
      </c>
      <c r="F1451">
        <v>5000</v>
      </c>
      <c r="G1451" s="1">
        <v>2800000</v>
      </c>
      <c r="H1451" t="s">
        <v>81</v>
      </c>
      <c r="I1451" t="s">
        <v>522</v>
      </c>
      <c r="J1451" t="s">
        <v>40</v>
      </c>
      <c r="K1451" t="s">
        <v>1138</v>
      </c>
      <c r="L1451" t="s">
        <v>511</v>
      </c>
      <c r="M1451" t="s">
        <v>43</v>
      </c>
      <c r="N1451">
        <v>5</v>
      </c>
      <c r="O1451" t="s">
        <v>113</v>
      </c>
      <c r="P1451" t="s">
        <v>92</v>
      </c>
      <c r="Q1451">
        <v>5</v>
      </c>
      <c r="R1451"/>
      <c r="S1451" t="s">
        <v>88</v>
      </c>
      <c r="T1451" t="s">
        <v>977</v>
      </c>
    </row>
    <row r="1452" spans="1:20">
      <c r="A1452" t="s">
        <v>72</v>
      </c>
      <c r="B1452">
        <v>219.18389</v>
      </c>
      <c r="C1452">
        <v>1e-5</v>
      </c>
      <c r="D1452">
        <v>219.183908</v>
      </c>
      <c r="E1452">
        <v>7e-6</v>
      </c>
      <c r="F1452">
        <v>1550</v>
      </c>
      <c r="G1452" s="1">
        <v>120000000</v>
      </c>
      <c r="H1452" t="s">
        <v>61</v>
      </c>
      <c r="I1452">
        <v>704.007</v>
      </c>
      <c r="J1452" t="s">
        <v>40</v>
      </c>
      <c r="K1452" t="s">
        <v>1266</v>
      </c>
      <c r="L1452" t="s">
        <v>135</v>
      </c>
      <c r="M1452" t="s">
        <v>136</v>
      </c>
      <c r="N1452">
        <v>2</v>
      </c>
      <c r="O1452" t="s">
        <v>884</v>
      </c>
      <c r="P1452" t="s">
        <v>1228</v>
      </c>
      <c r="Q1452">
        <v>2</v>
      </c>
      <c r="R1452"/>
      <c r="S1452" t="s">
        <v>1091</v>
      </c>
      <c r="T1452" t="s">
        <v>139</v>
      </c>
    </row>
    <row r="1453" spans="1:20">
      <c r="A1453" t="s">
        <v>60</v>
      </c>
      <c r="B1453">
        <v>219.198289</v>
      </c>
      <c r="C1453">
        <v>1.2e-5</v>
      </c>
      <c r="D1453">
        <v>219.198278</v>
      </c>
      <c r="E1453">
        <v>1e-5</v>
      </c>
      <c r="F1453">
        <v>33000</v>
      </c>
      <c r="G1453" s="1">
        <v>75400000</v>
      </c>
      <c r="H1453" t="s">
        <v>61</v>
      </c>
      <c r="I1453" t="s">
        <v>1094</v>
      </c>
      <c r="J1453" t="s">
        <v>40</v>
      </c>
      <c r="K1453" t="s">
        <v>1291</v>
      </c>
      <c r="L1453" t="s">
        <v>858</v>
      </c>
      <c r="M1453" t="s">
        <v>859</v>
      </c>
      <c r="N1453" t="s">
        <v>173</v>
      </c>
      <c r="O1453" t="s">
        <v>860</v>
      </c>
      <c r="P1453" t="s">
        <v>430</v>
      </c>
      <c r="Q1453" t="s">
        <v>173</v>
      </c>
      <c r="R1453"/>
      <c r="S1453" t="s">
        <v>1292</v>
      </c>
      <c r="T1453" t="s">
        <v>71</v>
      </c>
    </row>
    <row r="1454" spans="1:20">
      <c r="A1454" t="s">
        <v>72</v>
      </c>
      <c r="B1454">
        <v>219.2261</v>
      </c>
      <c r="C1454">
        <v>0.0003</v>
      </c>
      <c r="D1454">
        <v>219.225994</v>
      </c>
      <c r="E1454">
        <v>7e-6</v>
      </c>
      <c r="F1454">
        <v>0</v>
      </c>
      <c r="G1454" t="s">
        <v>5</v>
      </c>
      <c r="H1454" t="s">
        <v>48</v>
      </c>
      <c r="I1454" t="s">
        <v>176</v>
      </c>
      <c r="J1454" t="s">
        <v>40</v>
      </c>
      <c r="K1454" t="s">
        <v>1175</v>
      </c>
      <c r="L1454" t="s">
        <v>75</v>
      </c>
      <c r="M1454" t="s">
        <v>76</v>
      </c>
      <c r="N1454">
        <v>3</v>
      </c>
      <c r="O1454" t="s">
        <v>1053</v>
      </c>
      <c r="P1454" t="s">
        <v>119</v>
      </c>
      <c r="Q1454">
        <v>4</v>
      </c>
      <c r="R1454"/>
      <c r="S1454" t="s">
        <v>5</v>
      </c>
      <c r="T1454" t="s">
        <v>79</v>
      </c>
    </row>
    <row r="1455" spans="1:20">
      <c r="A1455" t="s">
        <v>72</v>
      </c>
      <c r="B1455">
        <v>219.28232</v>
      </c>
      <c r="C1455">
        <v>7e-5</v>
      </c>
      <c r="D1455">
        <v>219.282306</v>
      </c>
      <c r="E1455">
        <v>1.1e-5</v>
      </c>
      <c r="F1455">
        <v>16</v>
      </c>
      <c r="G1455" t="s">
        <v>5</v>
      </c>
      <c r="H1455" t="s">
        <v>48</v>
      </c>
      <c r="I1455" t="s">
        <v>664</v>
      </c>
      <c r="J1455" t="s">
        <v>40</v>
      </c>
      <c r="K1455" t="s">
        <v>1322</v>
      </c>
      <c r="L1455" t="s">
        <v>75</v>
      </c>
      <c r="M1455" t="s">
        <v>510</v>
      </c>
      <c r="N1455">
        <v>4</v>
      </c>
      <c r="O1455" t="s">
        <v>1323</v>
      </c>
      <c r="P1455" t="s">
        <v>78</v>
      </c>
      <c r="Q1455">
        <v>3</v>
      </c>
      <c r="R1455"/>
      <c r="S1455" t="s">
        <v>5</v>
      </c>
      <c r="T1455" t="s">
        <v>139</v>
      </c>
    </row>
    <row r="1456" spans="1:20">
      <c r="A1456" t="s">
        <v>5</v>
      </c>
      <c r="B1456" t="s">
        <v>5</v>
      </c>
      <c r="C1456" t="s">
        <v>5</v>
      </c>
      <c r="D1456" t="s">
        <v>5</v>
      </c>
      <c r="E1456" t="s">
        <v>5</v>
      </c>
      <c r="F1456" t="s">
        <v>5</v>
      </c>
      <c r="G1456" t="s">
        <v>5</v>
      </c>
      <c r="H1456" t="s">
        <v>5</v>
      </c>
      <c r="I1456" t="s">
        <v>5</v>
      </c>
      <c r="J1456" t="s">
        <v>5</v>
      </c>
      <c r="K1456" t="s">
        <v>5</v>
      </c>
      <c r="L1456" t="s">
        <v>5</v>
      </c>
      <c r="M1456" t="s">
        <v>5</v>
      </c>
      <c r="N1456" t="s">
        <v>5</v>
      </c>
      <c r="O1456" t="s">
        <v>5</v>
      </c>
      <c r="P1456" t="s">
        <v>5</v>
      </c>
      <c r="Q1456" t="s">
        <v>5</v>
      </c>
      <c r="R1456" t="s">
        <v>5</v>
      </c>
      <c r="S1456" t="s">
        <v>5</v>
      </c>
      <c r="T1456" t="s">
        <v>5</v>
      </c>
    </row>
    <row r="1457" spans="1:20">
      <c r="A1457" t="s">
        <v>37</v>
      </c>
      <c r="B1457">
        <v>219.2877</v>
      </c>
      <c r="C1457">
        <v>0.0013</v>
      </c>
      <c r="D1457">
        <v>219.2887</v>
      </c>
      <c r="E1457">
        <v>0.0003</v>
      </c>
      <c r="F1457">
        <v>870</v>
      </c>
      <c r="G1457" t="s">
        <v>5</v>
      </c>
      <c r="H1457" t="s">
        <v>48</v>
      </c>
      <c r="I1457" t="s">
        <v>509</v>
      </c>
      <c r="J1457" t="s">
        <v>40</v>
      </c>
      <c r="K1457" t="s">
        <v>1138</v>
      </c>
      <c r="L1457" t="s">
        <v>511</v>
      </c>
      <c r="M1457" t="s">
        <v>43</v>
      </c>
      <c r="N1457">
        <v>4</v>
      </c>
      <c r="O1457" t="s">
        <v>113</v>
      </c>
      <c r="P1457" t="s">
        <v>92</v>
      </c>
      <c r="Q1457">
        <v>5</v>
      </c>
      <c r="R1457"/>
      <c r="S1457" t="s">
        <v>5</v>
      </c>
      <c r="T1457" t="s">
        <v>977</v>
      </c>
    </row>
    <row r="1458" spans="1:20">
      <c r="A1458" t="s">
        <v>37</v>
      </c>
      <c r="B1458" t="s">
        <v>5</v>
      </c>
      <c r="C1458" t="s">
        <v>5</v>
      </c>
      <c r="D1458">
        <v>219.2922</v>
      </c>
      <c r="E1458">
        <v>0.0004</v>
      </c>
      <c r="F1458" t="s">
        <v>48</v>
      </c>
      <c r="G1458" s="1">
        <v>3.9</v>
      </c>
      <c r="H1458" t="s">
        <v>114</v>
      </c>
      <c r="I1458" t="s">
        <v>1324</v>
      </c>
      <c r="J1458" t="s">
        <v>40</v>
      </c>
      <c r="K1458" t="s">
        <v>509</v>
      </c>
      <c r="L1458" t="s">
        <v>56</v>
      </c>
      <c r="M1458" t="s">
        <v>43</v>
      </c>
      <c r="N1458">
        <v>3</v>
      </c>
      <c r="O1458" t="s">
        <v>511</v>
      </c>
      <c r="P1458" t="s">
        <v>43</v>
      </c>
      <c r="Q1458">
        <v>4</v>
      </c>
      <c r="R1458" t="s">
        <v>347</v>
      </c>
      <c r="S1458" t="s">
        <v>46</v>
      </c>
      <c r="T1458" t="s">
        <v>5</v>
      </c>
    </row>
    <row r="1459" spans="1:20">
      <c r="A1459" t="s">
        <v>60</v>
      </c>
      <c r="B1459">
        <v>219.29486</v>
      </c>
      <c r="C1459">
        <v>7e-5</v>
      </c>
      <c r="D1459">
        <v>219.294621</v>
      </c>
      <c r="E1459">
        <v>1.1e-5</v>
      </c>
      <c r="F1459">
        <v>500</v>
      </c>
      <c r="G1459" s="1">
        <v>4200000</v>
      </c>
      <c r="H1459" t="s">
        <v>81</v>
      </c>
      <c r="I1459" t="s">
        <v>239</v>
      </c>
      <c r="J1459" t="s">
        <v>40</v>
      </c>
      <c r="K1459" t="s">
        <v>1120</v>
      </c>
      <c r="L1459" t="s">
        <v>147</v>
      </c>
      <c r="M1459" t="s">
        <v>148</v>
      </c>
      <c r="N1459" t="s">
        <v>103</v>
      </c>
      <c r="O1459" t="s">
        <v>369</v>
      </c>
      <c r="P1459" t="s">
        <v>150</v>
      </c>
      <c r="Q1459" t="s">
        <v>97</v>
      </c>
      <c r="R1459"/>
      <c r="S1459" t="s">
        <v>70</v>
      </c>
      <c r="T1459" t="s">
        <v>231</v>
      </c>
    </row>
    <row r="1460" spans="1:20">
      <c r="A1460" t="s">
        <v>37</v>
      </c>
      <c r="B1460" t="s">
        <v>5</v>
      </c>
      <c r="C1460" t="s">
        <v>5</v>
      </c>
      <c r="D1460">
        <v>219.3099</v>
      </c>
      <c r="E1460">
        <v>0.0005</v>
      </c>
      <c r="F1460" t="s">
        <v>48</v>
      </c>
      <c r="G1460" s="1">
        <v>12</v>
      </c>
      <c r="H1460" t="s">
        <v>38</v>
      </c>
      <c r="I1460" t="s">
        <v>1324</v>
      </c>
      <c r="J1460" t="s">
        <v>40</v>
      </c>
      <c r="K1460" t="s">
        <v>597</v>
      </c>
      <c r="L1460" t="s">
        <v>56</v>
      </c>
      <c r="M1460" t="s">
        <v>43</v>
      </c>
      <c r="N1460">
        <v>3</v>
      </c>
      <c r="O1460" t="s">
        <v>511</v>
      </c>
      <c r="P1460" t="s">
        <v>43</v>
      </c>
      <c r="Q1460">
        <v>3</v>
      </c>
      <c r="R1460" t="s">
        <v>347</v>
      </c>
      <c r="S1460" t="s">
        <v>46</v>
      </c>
      <c r="T1460" t="s">
        <v>5</v>
      </c>
    </row>
    <row r="1461" spans="1:20">
      <c r="A1461" t="s">
        <v>37</v>
      </c>
      <c r="B1461">
        <v>219.3296</v>
      </c>
      <c r="C1461">
        <v>0.0013</v>
      </c>
      <c r="D1461">
        <v>219.32963</v>
      </c>
      <c r="E1461">
        <v>0.00024</v>
      </c>
      <c r="F1461">
        <v>1700</v>
      </c>
      <c r="G1461" t="s">
        <v>5</v>
      </c>
      <c r="H1461" t="s">
        <v>48</v>
      </c>
      <c r="I1461" t="s">
        <v>343</v>
      </c>
      <c r="J1461" t="s">
        <v>40</v>
      </c>
      <c r="K1461" t="s">
        <v>447</v>
      </c>
      <c r="L1461" t="s">
        <v>345</v>
      </c>
      <c r="M1461" t="s">
        <v>346</v>
      </c>
      <c r="N1461">
        <v>5</v>
      </c>
      <c r="O1461" t="s">
        <v>123</v>
      </c>
      <c r="P1461" t="s">
        <v>45</v>
      </c>
      <c r="Q1461">
        <v>4</v>
      </c>
      <c r="R1461"/>
      <c r="S1461" t="s">
        <v>5</v>
      </c>
      <c r="T1461" t="s">
        <v>977</v>
      </c>
    </row>
    <row r="1462" spans="1:20">
      <c r="A1462" t="s">
        <v>5</v>
      </c>
      <c r="B1462" t="s">
        <v>5</v>
      </c>
      <c r="C1462" t="s">
        <v>5</v>
      </c>
      <c r="D1462" t="s">
        <v>5</v>
      </c>
      <c r="E1462" t="s">
        <v>5</v>
      </c>
      <c r="F1462" t="s">
        <v>5</v>
      </c>
      <c r="G1462" t="s">
        <v>5</v>
      </c>
      <c r="H1462" t="s">
        <v>5</v>
      </c>
      <c r="I1462" t="s">
        <v>5</v>
      </c>
      <c r="J1462" t="s">
        <v>5</v>
      </c>
      <c r="K1462" t="s">
        <v>5</v>
      </c>
      <c r="L1462" t="s">
        <v>5</v>
      </c>
      <c r="M1462" t="s">
        <v>5</v>
      </c>
      <c r="N1462" t="s">
        <v>5</v>
      </c>
      <c r="O1462" t="s">
        <v>5</v>
      </c>
      <c r="P1462" t="s">
        <v>5</v>
      </c>
      <c r="Q1462" t="s">
        <v>5</v>
      </c>
      <c r="R1462" t="s">
        <v>5</v>
      </c>
      <c r="S1462" t="s">
        <v>5</v>
      </c>
      <c r="T1462" t="s">
        <v>5</v>
      </c>
    </row>
    <row r="1463" spans="1:20">
      <c r="A1463" t="s">
        <v>72</v>
      </c>
      <c r="B1463">
        <v>219.34102</v>
      </c>
      <c r="C1463">
        <v>4e-5</v>
      </c>
      <c r="D1463">
        <v>219.341014</v>
      </c>
      <c r="E1463">
        <v>7e-6</v>
      </c>
      <c r="F1463">
        <v>16</v>
      </c>
      <c r="G1463" t="s">
        <v>5</v>
      </c>
      <c r="H1463" t="s">
        <v>48</v>
      </c>
      <c r="I1463" t="s">
        <v>73</v>
      </c>
      <c r="J1463" t="s">
        <v>40</v>
      </c>
      <c r="K1463" t="s">
        <v>1325</v>
      </c>
      <c r="L1463" t="s">
        <v>75</v>
      </c>
      <c r="M1463" t="s">
        <v>76</v>
      </c>
      <c r="N1463">
        <v>4</v>
      </c>
      <c r="O1463" t="s">
        <v>806</v>
      </c>
      <c r="P1463" t="s">
        <v>119</v>
      </c>
      <c r="Q1463">
        <v>4</v>
      </c>
      <c r="R1463"/>
      <c r="S1463" t="s">
        <v>5</v>
      </c>
      <c r="T1463" t="s">
        <v>139</v>
      </c>
    </row>
    <row r="1464" spans="1:20">
      <c r="A1464" t="s">
        <v>72</v>
      </c>
      <c r="B1464">
        <v>219.356</v>
      </c>
      <c r="C1464">
        <v>7e-5</v>
      </c>
      <c r="D1464">
        <v>219.355907</v>
      </c>
      <c r="E1464">
        <v>1.5e-5</v>
      </c>
      <c r="F1464">
        <v>3</v>
      </c>
      <c r="G1464" t="s">
        <v>5</v>
      </c>
      <c r="H1464" t="s">
        <v>48</v>
      </c>
      <c r="I1464" t="s">
        <v>664</v>
      </c>
      <c r="J1464" t="s">
        <v>40</v>
      </c>
      <c r="K1464" t="s">
        <v>1326</v>
      </c>
      <c r="L1464" t="s">
        <v>75</v>
      </c>
      <c r="M1464" t="s">
        <v>510</v>
      </c>
      <c r="N1464">
        <v>4</v>
      </c>
      <c r="O1464" t="s">
        <v>1001</v>
      </c>
      <c r="P1464" t="s">
        <v>1320</v>
      </c>
      <c r="Q1464">
        <v>4</v>
      </c>
      <c r="R1464"/>
      <c r="S1464" t="s">
        <v>5</v>
      </c>
      <c r="T1464" t="s">
        <v>139</v>
      </c>
    </row>
    <row r="1465" spans="1:20">
      <c r="A1465" t="s">
        <v>60</v>
      </c>
      <c r="B1465">
        <v>219.3666</v>
      </c>
      <c r="C1465">
        <v>0.0005</v>
      </c>
      <c r="D1465">
        <v>219.36659</v>
      </c>
      <c r="E1465">
        <v>1.1e-5</v>
      </c>
      <c r="F1465">
        <v>800</v>
      </c>
      <c r="G1465" t="s">
        <v>5</v>
      </c>
      <c r="H1465" t="s">
        <v>48</v>
      </c>
      <c r="I1465" t="s">
        <v>286</v>
      </c>
      <c r="J1465" t="s">
        <v>40</v>
      </c>
      <c r="K1465" t="s">
        <v>838</v>
      </c>
      <c r="L1465" t="s">
        <v>64</v>
      </c>
      <c r="M1465" t="s">
        <v>65</v>
      </c>
      <c r="N1465" t="s">
        <v>69</v>
      </c>
      <c r="O1465" t="s">
        <v>67</v>
      </c>
      <c r="P1465" t="s">
        <v>599</v>
      </c>
      <c r="Q1465" t="s">
        <v>173</v>
      </c>
      <c r="R1465"/>
      <c r="S1465" t="s">
        <v>5</v>
      </c>
      <c r="T1465" t="s">
        <v>132</v>
      </c>
    </row>
    <row r="1466" spans="1:20">
      <c r="A1466" t="s">
        <v>60</v>
      </c>
      <c r="B1466">
        <v>219.3796</v>
      </c>
      <c r="C1466">
        <v>0.0005</v>
      </c>
      <c r="D1466">
        <v>219.380268</v>
      </c>
      <c r="E1466">
        <v>1.5e-5</v>
      </c>
      <c r="F1466" t="s">
        <v>759</v>
      </c>
      <c r="G1466" t="s">
        <v>5</v>
      </c>
      <c r="H1466" t="s">
        <v>48</v>
      </c>
      <c r="I1466" t="s">
        <v>785</v>
      </c>
      <c r="J1466" t="s">
        <v>40</v>
      </c>
      <c r="K1466" t="s">
        <v>1327</v>
      </c>
      <c r="L1466" t="s">
        <v>213</v>
      </c>
      <c r="M1466" t="s">
        <v>709</v>
      </c>
      <c r="N1466" t="s">
        <v>103</v>
      </c>
      <c r="O1466" t="s">
        <v>215</v>
      </c>
      <c r="P1466" t="s">
        <v>1208</v>
      </c>
      <c r="Q1466" t="s">
        <v>97</v>
      </c>
      <c r="R1466"/>
      <c r="S1466" t="s">
        <v>5</v>
      </c>
      <c r="T1466" t="s">
        <v>132</v>
      </c>
    </row>
    <row r="1467" spans="1:20">
      <c r="A1467" t="s">
        <v>60</v>
      </c>
      <c r="B1467">
        <v>219.3961</v>
      </c>
      <c r="C1467">
        <v>0.0003</v>
      </c>
      <c r="D1467">
        <v>219.395957</v>
      </c>
      <c r="E1467">
        <v>1e-5</v>
      </c>
      <c r="F1467">
        <v>900</v>
      </c>
      <c r="G1467" s="1">
        <v>3700000</v>
      </c>
      <c r="H1467" t="s">
        <v>81</v>
      </c>
      <c r="I1467" t="s">
        <v>952</v>
      </c>
      <c r="J1467" t="s">
        <v>40</v>
      </c>
      <c r="K1467" t="s">
        <v>1328</v>
      </c>
      <c r="L1467" t="s">
        <v>858</v>
      </c>
      <c r="M1467" t="s">
        <v>859</v>
      </c>
      <c r="N1467" t="s">
        <v>103</v>
      </c>
      <c r="O1467" t="s">
        <v>860</v>
      </c>
      <c r="P1467" t="s">
        <v>430</v>
      </c>
      <c r="Q1467" t="s">
        <v>97</v>
      </c>
      <c r="R1467"/>
      <c r="S1467" t="s">
        <v>70</v>
      </c>
      <c r="T1467" t="s">
        <v>71</v>
      </c>
    </row>
    <row r="1468" spans="1:20">
      <c r="A1468" t="s">
        <v>5</v>
      </c>
      <c r="B1468" t="s">
        <v>5</v>
      </c>
      <c r="C1468" t="s">
        <v>5</v>
      </c>
      <c r="D1468" t="s">
        <v>5</v>
      </c>
      <c r="E1468" t="s">
        <v>5</v>
      </c>
      <c r="F1468" t="s">
        <v>5</v>
      </c>
      <c r="G1468" t="s">
        <v>5</v>
      </c>
      <c r="H1468" t="s">
        <v>5</v>
      </c>
      <c r="I1468" t="s">
        <v>5</v>
      </c>
      <c r="J1468" t="s">
        <v>5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5</v>
      </c>
      <c r="Q1468" t="s">
        <v>5</v>
      </c>
      <c r="R1468" t="s">
        <v>5</v>
      </c>
      <c r="S1468" t="s">
        <v>5</v>
      </c>
      <c r="T1468" t="s">
        <v>5</v>
      </c>
    </row>
    <row r="1469" spans="1:20">
      <c r="A1469" t="s">
        <v>60</v>
      </c>
      <c r="B1469">
        <v>219.41576</v>
      </c>
      <c r="C1469">
        <v>0.00011</v>
      </c>
      <c r="D1469">
        <v>219.415865</v>
      </c>
      <c r="E1469">
        <v>1.2e-5</v>
      </c>
      <c r="F1469">
        <v>1600</v>
      </c>
      <c r="G1469" t="s">
        <v>5</v>
      </c>
      <c r="H1469" t="s">
        <v>48</v>
      </c>
      <c r="I1469" t="s">
        <v>562</v>
      </c>
      <c r="J1469" t="s">
        <v>40</v>
      </c>
      <c r="K1469" t="s">
        <v>294</v>
      </c>
      <c r="L1469" t="s">
        <v>64</v>
      </c>
      <c r="M1469" t="s">
        <v>564</v>
      </c>
      <c r="N1469" t="s">
        <v>103</v>
      </c>
      <c r="O1469" t="s">
        <v>67</v>
      </c>
      <c r="P1469" t="s">
        <v>283</v>
      </c>
      <c r="Q1469" t="s">
        <v>103</v>
      </c>
      <c r="R1469"/>
      <c r="S1469" t="s">
        <v>5</v>
      </c>
      <c r="T1469" t="s">
        <v>71</v>
      </c>
    </row>
    <row r="1470" spans="1:20">
      <c r="A1470" t="s">
        <v>1143</v>
      </c>
      <c r="B1470" t="s">
        <v>5</v>
      </c>
      <c r="C1470" t="s">
        <v>5</v>
      </c>
      <c r="D1470">
        <v>219.454</v>
      </c>
      <c r="E1470">
        <v>0.003</v>
      </c>
      <c r="F1470" t="s">
        <v>48</v>
      </c>
      <c r="G1470" s="1">
        <v>0.0022</v>
      </c>
      <c r="H1470" t="s">
        <v>197</v>
      </c>
      <c r="I1470" t="s">
        <v>1329</v>
      </c>
      <c r="J1470" t="s">
        <v>40</v>
      </c>
      <c r="K1470" t="s">
        <v>1277</v>
      </c>
      <c r="L1470" t="s">
        <v>1145</v>
      </c>
      <c r="M1470" t="s">
        <v>1057</v>
      </c>
      <c r="N1470" t="s">
        <v>100</v>
      </c>
      <c r="O1470" t="s">
        <v>1145</v>
      </c>
      <c r="P1470" t="s">
        <v>1278</v>
      </c>
      <c r="Q1470" t="s">
        <v>97</v>
      </c>
      <c r="R1470" t="s">
        <v>622</v>
      </c>
      <c r="S1470" t="s">
        <v>1146</v>
      </c>
      <c r="T1470" t="s">
        <v>5</v>
      </c>
    </row>
    <row r="1471" spans="1:20">
      <c r="A1471" t="s">
        <v>1143</v>
      </c>
      <c r="B1471" t="s">
        <v>5</v>
      </c>
      <c r="C1471" t="s">
        <v>5</v>
      </c>
      <c r="D1471">
        <v>219.454</v>
      </c>
      <c r="E1471">
        <v>0.003</v>
      </c>
      <c r="F1471" t="s">
        <v>48</v>
      </c>
      <c r="G1471" s="1">
        <v>1.4</v>
      </c>
      <c r="H1471" t="s">
        <v>197</v>
      </c>
      <c r="I1471" t="s">
        <v>1329</v>
      </c>
      <c r="J1471" t="s">
        <v>40</v>
      </c>
      <c r="K1471" t="s">
        <v>1277</v>
      </c>
      <c r="L1471" t="s">
        <v>1145</v>
      </c>
      <c r="M1471" t="s">
        <v>1057</v>
      </c>
      <c r="N1471" t="s">
        <v>100</v>
      </c>
      <c r="O1471" t="s">
        <v>1145</v>
      </c>
      <c r="P1471" t="s">
        <v>1278</v>
      </c>
      <c r="Q1471" t="s">
        <v>97</v>
      </c>
      <c r="R1471" t="s">
        <v>347</v>
      </c>
      <c r="S1471" t="s">
        <v>1146</v>
      </c>
      <c r="T1471" t="s">
        <v>5</v>
      </c>
    </row>
    <row r="1472" spans="1:20">
      <c r="A1472" t="s">
        <v>60</v>
      </c>
      <c r="B1472">
        <v>219.4857</v>
      </c>
      <c r="C1472">
        <v>0.0005</v>
      </c>
      <c r="D1472">
        <v>219.485999</v>
      </c>
      <c r="E1472">
        <v>1.1e-5</v>
      </c>
      <c r="F1472">
        <v>800</v>
      </c>
      <c r="G1472" t="s">
        <v>5</v>
      </c>
      <c r="H1472" t="s">
        <v>48</v>
      </c>
      <c r="I1472" t="s">
        <v>318</v>
      </c>
      <c r="J1472" t="s">
        <v>40</v>
      </c>
      <c r="K1472" t="s">
        <v>838</v>
      </c>
      <c r="L1472" t="s">
        <v>261</v>
      </c>
      <c r="M1472" t="s">
        <v>262</v>
      </c>
      <c r="N1472" t="s">
        <v>103</v>
      </c>
      <c r="O1472" t="s">
        <v>67</v>
      </c>
      <c r="P1472" t="s">
        <v>599</v>
      </c>
      <c r="Q1472" t="s">
        <v>173</v>
      </c>
      <c r="R1472"/>
      <c r="S1472" t="s">
        <v>5</v>
      </c>
      <c r="T1472" t="s">
        <v>132</v>
      </c>
    </row>
    <row r="1473" spans="1:20">
      <c r="A1473" t="s">
        <v>37</v>
      </c>
      <c r="B1473">
        <v>219.5083</v>
      </c>
      <c r="C1473">
        <v>0.0013</v>
      </c>
      <c r="D1473">
        <v>219.5085</v>
      </c>
      <c r="E1473">
        <v>0.0003</v>
      </c>
      <c r="F1473">
        <v>1600</v>
      </c>
      <c r="G1473" s="1">
        <v>3600000</v>
      </c>
      <c r="H1473" t="s">
        <v>81</v>
      </c>
      <c r="I1473" t="s">
        <v>39</v>
      </c>
      <c r="J1473" t="s">
        <v>40</v>
      </c>
      <c r="K1473" t="s">
        <v>1008</v>
      </c>
      <c r="L1473" t="s">
        <v>42</v>
      </c>
      <c r="M1473" t="s">
        <v>43</v>
      </c>
      <c r="N1473">
        <v>3</v>
      </c>
      <c r="O1473" t="s">
        <v>44</v>
      </c>
      <c r="P1473" t="s">
        <v>794</v>
      </c>
      <c r="Q1473">
        <v>4</v>
      </c>
      <c r="R1473"/>
      <c r="S1473" t="s">
        <v>88</v>
      </c>
      <c r="T1473" t="s">
        <v>977</v>
      </c>
    </row>
    <row r="1474" spans="1:20">
      <c r="A1474" t="s">
        <v>5</v>
      </c>
      <c r="B1474" t="s">
        <v>5</v>
      </c>
      <c r="C1474" t="s">
        <v>5</v>
      </c>
      <c r="D1474" t="s">
        <v>5</v>
      </c>
      <c r="E1474" t="s">
        <v>5</v>
      </c>
      <c r="F1474" t="s">
        <v>5</v>
      </c>
      <c r="G1474" t="s">
        <v>5</v>
      </c>
      <c r="H1474" t="s">
        <v>5</v>
      </c>
      <c r="I1474" t="s">
        <v>5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5</v>
      </c>
      <c r="Q1474" t="s">
        <v>5</v>
      </c>
      <c r="R1474" t="s">
        <v>5</v>
      </c>
      <c r="S1474" t="s">
        <v>5</v>
      </c>
      <c r="T1474" t="s">
        <v>5</v>
      </c>
    </row>
    <row r="1475" spans="1:20">
      <c r="A1475" t="s">
        <v>37</v>
      </c>
      <c r="B1475">
        <v>219.5534</v>
      </c>
      <c r="C1475">
        <v>0.0013</v>
      </c>
      <c r="D1475">
        <v>219.553</v>
      </c>
      <c r="E1475">
        <v>0.0003</v>
      </c>
      <c r="F1475">
        <v>2500</v>
      </c>
      <c r="G1475" s="1">
        <v>3400000</v>
      </c>
      <c r="H1475" t="s">
        <v>81</v>
      </c>
      <c r="I1475" t="s">
        <v>168</v>
      </c>
      <c r="J1475" t="s">
        <v>40</v>
      </c>
      <c r="K1475" t="s">
        <v>1137</v>
      </c>
      <c r="L1475" t="s">
        <v>42</v>
      </c>
      <c r="M1475" t="s">
        <v>43</v>
      </c>
      <c r="N1475">
        <v>4</v>
      </c>
      <c r="O1475" t="s">
        <v>53</v>
      </c>
      <c r="P1475" t="s">
        <v>45</v>
      </c>
      <c r="Q1475">
        <v>5</v>
      </c>
      <c r="R1475"/>
      <c r="S1475" t="s">
        <v>88</v>
      </c>
      <c r="T1475" t="s">
        <v>977</v>
      </c>
    </row>
    <row r="1476" spans="1:20">
      <c r="A1476" t="s">
        <v>37</v>
      </c>
      <c r="B1476">
        <v>219.5868</v>
      </c>
      <c r="C1476">
        <v>0.0013</v>
      </c>
      <c r="D1476">
        <v>219.58673</v>
      </c>
      <c r="E1476">
        <v>0.00024</v>
      </c>
      <c r="F1476">
        <v>1400</v>
      </c>
      <c r="G1476" t="s">
        <v>5</v>
      </c>
      <c r="H1476" t="s">
        <v>48</v>
      </c>
      <c r="I1476" t="s">
        <v>495</v>
      </c>
      <c r="J1476" t="s">
        <v>40</v>
      </c>
      <c r="K1476" t="s">
        <v>639</v>
      </c>
      <c r="L1476" t="s">
        <v>159</v>
      </c>
      <c r="M1476" t="s">
        <v>307</v>
      </c>
      <c r="N1476">
        <v>2</v>
      </c>
      <c r="O1476" t="s">
        <v>86</v>
      </c>
      <c r="P1476" t="s">
        <v>109</v>
      </c>
      <c r="Q1476">
        <v>2</v>
      </c>
      <c r="R1476"/>
      <c r="S1476" t="s">
        <v>5</v>
      </c>
      <c r="T1476" t="s">
        <v>977</v>
      </c>
    </row>
    <row r="1477" spans="1:20">
      <c r="A1477" t="s">
        <v>72</v>
      </c>
      <c r="B1477">
        <v>219.60418</v>
      </c>
      <c r="C1477">
        <v>1e-5</v>
      </c>
      <c r="D1477">
        <v>219.604199</v>
      </c>
      <c r="E1477">
        <v>1.1e-5</v>
      </c>
      <c r="F1477">
        <v>910</v>
      </c>
      <c r="G1477" s="1">
        <v>120000000</v>
      </c>
      <c r="H1477" t="s">
        <v>61</v>
      </c>
      <c r="I1477">
        <v>888.132</v>
      </c>
      <c r="J1477" t="s">
        <v>40</v>
      </c>
      <c r="K1477" t="s">
        <v>1315</v>
      </c>
      <c r="L1477" t="s">
        <v>135</v>
      </c>
      <c r="M1477" t="s">
        <v>136</v>
      </c>
      <c r="N1477">
        <v>1</v>
      </c>
      <c r="O1477" t="s">
        <v>884</v>
      </c>
      <c r="P1477" t="s">
        <v>1228</v>
      </c>
      <c r="Q1477">
        <v>1</v>
      </c>
      <c r="R1477"/>
      <c r="S1477" t="s">
        <v>1091</v>
      </c>
      <c r="T1477" t="s">
        <v>139</v>
      </c>
    </row>
    <row r="1478" spans="1:20">
      <c r="A1478" t="s">
        <v>37</v>
      </c>
      <c r="B1478">
        <v>219.6242</v>
      </c>
      <c r="C1478">
        <v>0.0013</v>
      </c>
      <c r="D1478">
        <v>219.6236</v>
      </c>
      <c r="E1478">
        <v>0.0003</v>
      </c>
      <c r="F1478">
        <v>440</v>
      </c>
      <c r="G1478" t="s">
        <v>5</v>
      </c>
      <c r="H1478" t="s">
        <v>48</v>
      </c>
      <c r="I1478" t="s">
        <v>49</v>
      </c>
      <c r="J1478" t="s">
        <v>40</v>
      </c>
      <c r="K1478" t="s">
        <v>1213</v>
      </c>
      <c r="L1478" t="s">
        <v>51</v>
      </c>
      <c r="M1478" t="s">
        <v>52</v>
      </c>
      <c r="N1478">
        <v>4</v>
      </c>
      <c r="O1478" t="s">
        <v>44</v>
      </c>
      <c r="P1478" t="s">
        <v>92</v>
      </c>
      <c r="Q1478">
        <v>4</v>
      </c>
      <c r="R1478"/>
      <c r="S1478" t="s">
        <v>5</v>
      </c>
      <c r="T1478" t="s">
        <v>977</v>
      </c>
    </row>
    <row r="1479" spans="1:20">
      <c r="A1479" t="s">
        <v>72</v>
      </c>
      <c r="B1479">
        <v>219.7234</v>
      </c>
      <c r="C1479">
        <v>7e-5</v>
      </c>
      <c r="D1479">
        <v>219.723359</v>
      </c>
      <c r="E1479">
        <v>1.6e-5</v>
      </c>
      <c r="F1479">
        <v>5</v>
      </c>
      <c r="G1479" t="s">
        <v>5</v>
      </c>
      <c r="H1479" t="s">
        <v>48</v>
      </c>
      <c r="I1479">
        <v>415.933</v>
      </c>
      <c r="J1479" t="s">
        <v>40</v>
      </c>
      <c r="K1479" t="s">
        <v>1330</v>
      </c>
      <c r="L1479" t="s">
        <v>135</v>
      </c>
      <c r="M1479" t="s">
        <v>136</v>
      </c>
      <c r="N1479">
        <v>3</v>
      </c>
      <c r="O1479" t="s">
        <v>560</v>
      </c>
      <c r="P1479" t="s">
        <v>1281</v>
      </c>
      <c r="Q1479">
        <v>3</v>
      </c>
      <c r="R1479"/>
      <c r="S1479" t="s">
        <v>5</v>
      </c>
      <c r="T1479" t="s">
        <v>139</v>
      </c>
    </row>
    <row r="1480" spans="1:20">
      <c r="A1480" t="s">
        <v>5</v>
      </c>
      <c r="B1480" t="s">
        <v>5</v>
      </c>
      <c r="C1480" t="s">
        <v>5</v>
      </c>
      <c r="D1480" t="s">
        <v>5</v>
      </c>
      <c r="E1480" t="s">
        <v>5</v>
      </c>
      <c r="F1480" t="s">
        <v>5</v>
      </c>
      <c r="G1480" t="s">
        <v>5</v>
      </c>
      <c r="H1480" t="s">
        <v>5</v>
      </c>
      <c r="I1480" t="s">
        <v>5</v>
      </c>
      <c r="J1480" t="s">
        <v>5</v>
      </c>
      <c r="K1480" t="s">
        <v>5</v>
      </c>
      <c r="L1480" t="s">
        <v>5</v>
      </c>
      <c r="M1480" t="s">
        <v>5</v>
      </c>
      <c r="N1480" t="s">
        <v>5</v>
      </c>
      <c r="O1480" t="s">
        <v>5</v>
      </c>
      <c r="P1480" t="s">
        <v>5</v>
      </c>
      <c r="Q1480" t="s">
        <v>5</v>
      </c>
      <c r="R1480" t="s">
        <v>5</v>
      </c>
      <c r="S1480" t="s">
        <v>5</v>
      </c>
      <c r="T1480" t="s">
        <v>5</v>
      </c>
    </row>
    <row r="1481" spans="1:20">
      <c r="A1481" t="s">
        <v>60</v>
      </c>
      <c r="B1481">
        <v>219.7268</v>
      </c>
      <c r="C1481">
        <v>0.0005</v>
      </c>
      <c r="D1481">
        <v>219.726372</v>
      </c>
      <c r="E1481">
        <v>2e-5</v>
      </c>
      <c r="F1481" t="s">
        <v>272</v>
      </c>
      <c r="G1481" t="s">
        <v>5</v>
      </c>
      <c r="H1481" t="s">
        <v>48</v>
      </c>
      <c r="I1481" t="s">
        <v>332</v>
      </c>
      <c r="J1481" t="s">
        <v>40</v>
      </c>
      <c r="K1481" t="s">
        <v>456</v>
      </c>
      <c r="L1481" t="s">
        <v>261</v>
      </c>
      <c r="M1481" t="s">
        <v>334</v>
      </c>
      <c r="N1481" t="s">
        <v>100</v>
      </c>
      <c r="O1481" t="s">
        <v>215</v>
      </c>
      <c r="P1481" t="s">
        <v>216</v>
      </c>
      <c r="Q1481" t="s">
        <v>100</v>
      </c>
      <c r="R1481"/>
      <c r="S1481" t="s">
        <v>5</v>
      </c>
      <c r="T1481" t="s">
        <v>132</v>
      </c>
    </row>
    <row r="1482" spans="1:20">
      <c r="A1482" t="s">
        <v>60</v>
      </c>
      <c r="B1482">
        <v>219.72974</v>
      </c>
      <c r="C1482">
        <v>0.00014</v>
      </c>
      <c r="D1482">
        <v>219.72976</v>
      </c>
      <c r="E1482">
        <v>0.00014</v>
      </c>
      <c r="F1482">
        <v>800</v>
      </c>
      <c r="G1482" s="1">
        <v>11000000</v>
      </c>
      <c r="H1482" t="s">
        <v>114</v>
      </c>
      <c r="I1482" t="s">
        <v>790</v>
      </c>
      <c r="J1482" t="s">
        <v>40</v>
      </c>
      <c r="K1482" t="s">
        <v>1331</v>
      </c>
      <c r="L1482" t="s">
        <v>400</v>
      </c>
      <c r="M1482" t="s">
        <v>745</v>
      </c>
      <c r="N1482" t="s">
        <v>173</v>
      </c>
      <c r="O1482" t="s">
        <v>165</v>
      </c>
      <c r="P1482" t="s">
        <v>257</v>
      </c>
      <c r="Q1482" t="s">
        <v>103</v>
      </c>
      <c r="R1482"/>
      <c r="S1482" t="s">
        <v>70</v>
      </c>
      <c r="T1482" t="s">
        <v>71</v>
      </c>
    </row>
    <row r="1483" spans="1:20">
      <c r="A1483" t="s">
        <v>60</v>
      </c>
      <c r="B1483">
        <v>219.74032</v>
      </c>
      <c r="C1483">
        <v>7e-5</v>
      </c>
      <c r="D1483">
        <v>219.740405</v>
      </c>
      <c r="E1483">
        <v>1.1e-5</v>
      </c>
      <c r="F1483">
        <v>400</v>
      </c>
      <c r="G1483" t="s">
        <v>5</v>
      </c>
      <c r="H1483" t="s">
        <v>48</v>
      </c>
      <c r="I1483" t="s">
        <v>536</v>
      </c>
      <c r="J1483" t="s">
        <v>40</v>
      </c>
      <c r="K1483" t="s">
        <v>1332</v>
      </c>
      <c r="L1483" t="s">
        <v>442</v>
      </c>
      <c r="M1483" t="s">
        <v>538</v>
      </c>
      <c r="N1483" t="s">
        <v>103</v>
      </c>
      <c r="O1483" t="s">
        <v>184</v>
      </c>
      <c r="P1483">
        <v>114596</v>
      </c>
      <c r="Q1483" t="s">
        <v>97</v>
      </c>
      <c r="R1483"/>
      <c r="S1483" t="s">
        <v>5</v>
      </c>
      <c r="T1483" t="s">
        <v>71</v>
      </c>
    </row>
    <row r="1484" spans="1:20">
      <c r="A1484" t="s">
        <v>1143</v>
      </c>
      <c r="B1484" t="s">
        <v>5</v>
      </c>
      <c r="C1484" t="s">
        <v>5</v>
      </c>
      <c r="D1484">
        <v>219.747</v>
      </c>
      <c r="E1484">
        <v>0.003</v>
      </c>
      <c r="F1484" t="s">
        <v>48</v>
      </c>
      <c r="G1484" s="1">
        <v>0.35</v>
      </c>
      <c r="H1484" t="s">
        <v>197</v>
      </c>
      <c r="I1484" t="s">
        <v>1276</v>
      </c>
      <c r="J1484" t="s">
        <v>40</v>
      </c>
      <c r="K1484" t="s">
        <v>1333</v>
      </c>
      <c r="L1484" t="s">
        <v>1145</v>
      </c>
      <c r="M1484" t="s">
        <v>1057</v>
      </c>
      <c r="N1484" t="s">
        <v>97</v>
      </c>
      <c r="O1484" t="s">
        <v>1145</v>
      </c>
      <c r="P1484" t="s">
        <v>1278</v>
      </c>
      <c r="Q1484" t="s">
        <v>103</v>
      </c>
      <c r="R1484" t="s">
        <v>622</v>
      </c>
      <c r="S1484" t="s">
        <v>1146</v>
      </c>
      <c r="T1484" t="s">
        <v>5</v>
      </c>
    </row>
    <row r="1485" spans="1:20">
      <c r="A1485" t="s">
        <v>1143</v>
      </c>
      <c r="B1485" t="s">
        <v>5</v>
      </c>
      <c r="C1485" t="s">
        <v>5</v>
      </c>
      <c r="D1485">
        <v>219.747</v>
      </c>
      <c r="E1485">
        <v>0.003</v>
      </c>
      <c r="F1485" t="s">
        <v>48</v>
      </c>
      <c r="G1485" s="1">
        <v>0.66</v>
      </c>
      <c r="H1485" t="s">
        <v>197</v>
      </c>
      <c r="I1485" t="s">
        <v>1276</v>
      </c>
      <c r="J1485" t="s">
        <v>40</v>
      </c>
      <c r="K1485" t="s">
        <v>1333</v>
      </c>
      <c r="L1485" t="s">
        <v>1145</v>
      </c>
      <c r="M1485" t="s">
        <v>1057</v>
      </c>
      <c r="N1485" t="s">
        <v>97</v>
      </c>
      <c r="O1485" t="s">
        <v>1145</v>
      </c>
      <c r="P1485" t="s">
        <v>1278</v>
      </c>
      <c r="Q1485" t="s">
        <v>103</v>
      </c>
      <c r="R1485" t="s">
        <v>347</v>
      </c>
      <c r="S1485" t="s">
        <v>1146</v>
      </c>
      <c r="T1485" t="s">
        <v>5</v>
      </c>
    </row>
    <row r="1486" spans="1:20">
      <c r="A1486" t="s">
        <v>5</v>
      </c>
      <c r="B1486" t="s">
        <v>5</v>
      </c>
      <c r="C1486" t="s">
        <v>5</v>
      </c>
      <c r="D1486" t="s">
        <v>5</v>
      </c>
      <c r="E1486" t="s">
        <v>5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  <c r="O1486" t="s">
        <v>5</v>
      </c>
      <c r="P1486" t="s">
        <v>5</v>
      </c>
      <c r="Q1486" t="s">
        <v>5</v>
      </c>
      <c r="R1486" t="s">
        <v>5</v>
      </c>
      <c r="S1486" t="s">
        <v>5</v>
      </c>
      <c r="T1486" t="s">
        <v>5</v>
      </c>
    </row>
    <row r="1487" spans="1:20">
      <c r="A1487" t="s">
        <v>60</v>
      </c>
      <c r="B1487">
        <v>219.866258</v>
      </c>
      <c r="C1487">
        <v>1.6e-5</v>
      </c>
      <c r="D1487">
        <v>219.866254</v>
      </c>
      <c r="E1487">
        <v>1e-5</v>
      </c>
      <c r="F1487">
        <v>22000</v>
      </c>
      <c r="G1487" s="1">
        <v>80000000</v>
      </c>
      <c r="H1487" t="s">
        <v>114</v>
      </c>
      <c r="I1487" t="s">
        <v>952</v>
      </c>
      <c r="J1487" t="s">
        <v>40</v>
      </c>
      <c r="K1487" t="s">
        <v>1334</v>
      </c>
      <c r="L1487" t="s">
        <v>858</v>
      </c>
      <c r="M1487" t="s">
        <v>859</v>
      </c>
      <c r="N1487" t="s">
        <v>103</v>
      </c>
      <c r="O1487" t="s">
        <v>860</v>
      </c>
      <c r="P1487" t="s">
        <v>430</v>
      </c>
      <c r="Q1487" t="s">
        <v>103</v>
      </c>
      <c r="R1487"/>
      <c r="S1487" t="s">
        <v>70</v>
      </c>
      <c r="T1487" t="s">
        <v>71</v>
      </c>
    </row>
    <row r="1488" spans="1:20">
      <c r="A1488" t="s">
        <v>60</v>
      </c>
      <c r="B1488">
        <v>219.88596</v>
      </c>
      <c r="C1488">
        <v>5e-5</v>
      </c>
      <c r="D1488">
        <v>219.885945</v>
      </c>
      <c r="E1488">
        <v>1.2e-5</v>
      </c>
      <c r="F1488">
        <v>1100</v>
      </c>
      <c r="G1488" s="1">
        <v>10000000</v>
      </c>
      <c r="H1488" t="s">
        <v>114</v>
      </c>
      <c r="I1488" t="s">
        <v>823</v>
      </c>
      <c r="J1488" t="s">
        <v>40</v>
      </c>
      <c r="K1488" t="s">
        <v>1176</v>
      </c>
      <c r="L1488" t="s">
        <v>128</v>
      </c>
      <c r="M1488" t="s">
        <v>825</v>
      </c>
      <c r="N1488" t="s">
        <v>97</v>
      </c>
      <c r="O1488" t="s">
        <v>966</v>
      </c>
      <c r="P1488" t="s">
        <v>540</v>
      </c>
      <c r="Q1488" t="s">
        <v>103</v>
      </c>
      <c r="R1488"/>
      <c r="S1488" t="s">
        <v>70</v>
      </c>
      <c r="T1488" t="s">
        <v>71</v>
      </c>
    </row>
    <row r="1489" spans="1:20">
      <c r="A1489" t="s">
        <v>60</v>
      </c>
      <c r="B1489">
        <v>219.89551</v>
      </c>
      <c r="C1489">
        <v>0.00018</v>
      </c>
      <c r="D1489">
        <v>219.895301</v>
      </c>
      <c r="E1489">
        <v>2e-5</v>
      </c>
      <c r="F1489">
        <v>190</v>
      </c>
      <c r="G1489" t="s">
        <v>5</v>
      </c>
      <c r="H1489" t="s">
        <v>48</v>
      </c>
      <c r="I1489" t="s">
        <v>240</v>
      </c>
      <c r="J1489" t="s">
        <v>40</v>
      </c>
      <c r="K1489" t="s">
        <v>1123</v>
      </c>
      <c r="L1489" t="s">
        <v>147</v>
      </c>
      <c r="M1489" t="s">
        <v>148</v>
      </c>
      <c r="N1489" t="s">
        <v>97</v>
      </c>
      <c r="O1489" t="s">
        <v>369</v>
      </c>
      <c r="P1489" t="s">
        <v>150</v>
      </c>
      <c r="Q1489" t="s">
        <v>100</v>
      </c>
      <c r="R1489"/>
      <c r="S1489" t="s">
        <v>5</v>
      </c>
      <c r="T1489" t="s">
        <v>71</v>
      </c>
    </row>
    <row r="1490" spans="1:20">
      <c r="A1490" t="s">
        <v>72</v>
      </c>
      <c r="B1490">
        <v>220.0086</v>
      </c>
      <c r="C1490">
        <v>0.0003</v>
      </c>
      <c r="D1490">
        <v>220.00887</v>
      </c>
      <c r="E1490">
        <v>4e-5</v>
      </c>
      <c r="F1490">
        <v>0</v>
      </c>
      <c r="G1490" t="s">
        <v>5</v>
      </c>
      <c r="H1490" t="s">
        <v>48</v>
      </c>
      <c r="I1490" t="s">
        <v>797</v>
      </c>
      <c r="J1490" t="s">
        <v>40</v>
      </c>
      <c r="K1490" t="s">
        <v>1335</v>
      </c>
      <c r="L1490" t="s">
        <v>75</v>
      </c>
      <c r="M1490" t="s">
        <v>510</v>
      </c>
      <c r="N1490">
        <v>3</v>
      </c>
      <c r="O1490" t="s">
        <v>1045</v>
      </c>
      <c r="P1490" t="s">
        <v>160</v>
      </c>
      <c r="Q1490">
        <v>2</v>
      </c>
      <c r="R1490"/>
      <c r="S1490" t="s">
        <v>5</v>
      </c>
      <c r="T1490" t="s">
        <v>79</v>
      </c>
    </row>
    <row r="1491" spans="1:20">
      <c r="A1491" t="s">
        <v>60</v>
      </c>
      <c r="B1491">
        <v>220.0177</v>
      </c>
      <c r="C1491">
        <v>0.0005</v>
      </c>
      <c r="D1491">
        <v>220.017087</v>
      </c>
      <c r="E1491">
        <v>1.1e-5</v>
      </c>
      <c r="F1491" t="s">
        <v>1336</v>
      </c>
      <c r="G1491" t="s">
        <v>5</v>
      </c>
      <c r="H1491" t="s">
        <v>48</v>
      </c>
      <c r="I1491" t="s">
        <v>913</v>
      </c>
      <c r="J1491" t="s">
        <v>40</v>
      </c>
      <c r="K1491" t="s">
        <v>1337</v>
      </c>
      <c r="L1491" t="s">
        <v>291</v>
      </c>
      <c r="M1491" t="s">
        <v>911</v>
      </c>
      <c r="N1491" t="s">
        <v>173</v>
      </c>
      <c r="O1491" t="s">
        <v>1338</v>
      </c>
      <c r="P1491" t="s">
        <v>1096</v>
      </c>
      <c r="Q1491" t="s">
        <v>103</v>
      </c>
      <c r="R1491"/>
      <c r="S1491" t="s">
        <v>5</v>
      </c>
      <c r="T1491" t="s">
        <v>186</v>
      </c>
    </row>
    <row r="1492" spans="1:20">
      <c r="A1492" t="s">
        <v>5</v>
      </c>
      <c r="B1492" t="s">
        <v>5</v>
      </c>
      <c r="C1492" t="s">
        <v>5</v>
      </c>
      <c r="D1492" t="s">
        <v>5</v>
      </c>
      <c r="E1492" t="s">
        <v>5</v>
      </c>
      <c r="F1492" t="s">
        <v>5</v>
      </c>
      <c r="G1492" t="s">
        <v>5</v>
      </c>
      <c r="H1492" t="s">
        <v>5</v>
      </c>
      <c r="I1492" t="s">
        <v>5</v>
      </c>
      <c r="J1492" t="s">
        <v>5</v>
      </c>
      <c r="K1492" t="s">
        <v>5</v>
      </c>
      <c r="L1492" t="s">
        <v>5</v>
      </c>
      <c r="M1492" t="s">
        <v>5</v>
      </c>
      <c r="N1492" t="s">
        <v>5</v>
      </c>
      <c r="O1492" t="s">
        <v>5</v>
      </c>
      <c r="P1492" t="s">
        <v>5</v>
      </c>
      <c r="Q1492" t="s">
        <v>5</v>
      </c>
      <c r="R1492" t="s">
        <v>5</v>
      </c>
      <c r="S1492" t="s">
        <v>5</v>
      </c>
      <c r="T1492" t="s">
        <v>5</v>
      </c>
    </row>
    <row r="1493" spans="1:20">
      <c r="A1493" t="s">
        <v>60</v>
      </c>
      <c r="B1493">
        <v>220.02821</v>
      </c>
      <c r="C1493">
        <v>4e-5</v>
      </c>
      <c r="D1493">
        <v>220.028324</v>
      </c>
      <c r="E1493">
        <v>1.5e-5</v>
      </c>
      <c r="F1493">
        <v>9000</v>
      </c>
      <c r="G1493" s="1">
        <v>15000000</v>
      </c>
      <c r="H1493" t="s">
        <v>114</v>
      </c>
      <c r="I1493" t="s">
        <v>785</v>
      </c>
      <c r="J1493" t="s">
        <v>40</v>
      </c>
      <c r="K1493" t="s">
        <v>517</v>
      </c>
      <c r="L1493" t="s">
        <v>213</v>
      </c>
      <c r="M1493" t="s">
        <v>709</v>
      </c>
      <c r="N1493" t="s">
        <v>103</v>
      </c>
      <c r="O1493" t="s">
        <v>353</v>
      </c>
      <c r="P1493" t="s">
        <v>519</v>
      </c>
      <c r="Q1493" t="s">
        <v>103</v>
      </c>
      <c r="R1493"/>
      <c r="S1493" t="s">
        <v>70</v>
      </c>
      <c r="T1493" t="s">
        <v>231</v>
      </c>
    </row>
    <row r="1494" spans="1:20">
      <c r="A1494" t="s">
        <v>72</v>
      </c>
      <c r="B1494">
        <v>220.03519</v>
      </c>
      <c r="C1494">
        <v>1e-5</v>
      </c>
      <c r="D1494">
        <v>220.0352</v>
      </c>
      <c r="E1494">
        <v>7e-6</v>
      </c>
      <c r="F1494">
        <v>214</v>
      </c>
      <c r="G1494" t="s">
        <v>5</v>
      </c>
      <c r="H1494" t="s">
        <v>48</v>
      </c>
      <c r="I1494">
        <v>704.007</v>
      </c>
      <c r="J1494" t="s">
        <v>40</v>
      </c>
      <c r="K1494" t="s">
        <v>1227</v>
      </c>
      <c r="L1494" t="s">
        <v>135</v>
      </c>
      <c r="M1494" t="s">
        <v>136</v>
      </c>
      <c r="N1494">
        <v>2</v>
      </c>
      <c r="O1494" t="s">
        <v>884</v>
      </c>
      <c r="P1494" t="s">
        <v>1228</v>
      </c>
      <c r="Q1494">
        <v>3</v>
      </c>
      <c r="R1494"/>
      <c r="S1494" t="s">
        <v>5</v>
      </c>
      <c r="T1494" t="s">
        <v>139</v>
      </c>
    </row>
    <row r="1495" spans="1:20">
      <c r="A1495" t="s">
        <v>72</v>
      </c>
      <c r="B1495">
        <v>220.03898</v>
      </c>
      <c r="C1495">
        <v>1e-5</v>
      </c>
      <c r="D1495">
        <v>220.038993</v>
      </c>
      <c r="E1495">
        <v>1.1e-5</v>
      </c>
      <c r="F1495">
        <v>331</v>
      </c>
      <c r="G1495" s="1">
        <v>89000000</v>
      </c>
      <c r="H1495" t="s">
        <v>38</v>
      </c>
      <c r="I1495">
        <v>978.074</v>
      </c>
      <c r="J1495" t="s">
        <v>40</v>
      </c>
      <c r="K1495" t="s">
        <v>1315</v>
      </c>
      <c r="L1495" t="s">
        <v>135</v>
      </c>
      <c r="M1495" t="s">
        <v>136</v>
      </c>
      <c r="N1495">
        <v>0</v>
      </c>
      <c r="O1495" t="s">
        <v>884</v>
      </c>
      <c r="P1495" t="s">
        <v>1228</v>
      </c>
      <c r="Q1495">
        <v>1</v>
      </c>
      <c r="R1495"/>
      <c r="S1495" t="s">
        <v>1091</v>
      </c>
      <c r="T1495" t="s">
        <v>139</v>
      </c>
    </row>
    <row r="1496" spans="1:20">
      <c r="A1496" t="s">
        <v>72</v>
      </c>
      <c r="B1496">
        <v>220.04914</v>
      </c>
      <c r="C1496">
        <v>0.00013</v>
      </c>
      <c r="D1496">
        <v>220.04902</v>
      </c>
      <c r="E1496">
        <v>1.1e-5</v>
      </c>
      <c r="F1496">
        <v>9</v>
      </c>
      <c r="G1496" t="s">
        <v>5</v>
      </c>
      <c r="H1496" t="s">
        <v>48</v>
      </c>
      <c r="I1496" t="s">
        <v>73</v>
      </c>
      <c r="J1496" t="s">
        <v>40</v>
      </c>
      <c r="K1496" t="s">
        <v>1270</v>
      </c>
      <c r="L1496" t="s">
        <v>75</v>
      </c>
      <c r="M1496" t="s">
        <v>76</v>
      </c>
      <c r="N1496">
        <v>4</v>
      </c>
      <c r="O1496" t="s">
        <v>1053</v>
      </c>
      <c r="P1496" t="s">
        <v>45</v>
      </c>
      <c r="Q1496">
        <v>5</v>
      </c>
      <c r="R1496"/>
      <c r="S1496" t="s">
        <v>5</v>
      </c>
      <c r="T1496" t="s">
        <v>139</v>
      </c>
    </row>
    <row r="1497" spans="1:20">
      <c r="A1497" t="s">
        <v>72</v>
      </c>
      <c r="B1497">
        <v>220.0577</v>
      </c>
      <c r="C1497">
        <v>0.0003</v>
      </c>
      <c r="D1497">
        <v>220.057909</v>
      </c>
      <c r="E1497">
        <v>6e-6</v>
      </c>
      <c r="F1497" t="s">
        <v>1065</v>
      </c>
      <c r="G1497" t="s">
        <v>5</v>
      </c>
      <c r="H1497" t="s">
        <v>48</v>
      </c>
      <c r="I1497">
        <v>0</v>
      </c>
      <c r="J1497" t="s">
        <v>40</v>
      </c>
      <c r="K1497" t="s">
        <v>1339</v>
      </c>
      <c r="L1497" t="s">
        <v>135</v>
      </c>
      <c r="M1497" t="s">
        <v>136</v>
      </c>
      <c r="N1497">
        <v>4</v>
      </c>
      <c r="O1497" t="s">
        <v>1048</v>
      </c>
      <c r="P1497" t="s">
        <v>1340</v>
      </c>
      <c r="Q1497">
        <v>4</v>
      </c>
      <c r="R1497"/>
      <c r="S1497" t="s">
        <v>5</v>
      </c>
      <c r="T1497" t="s">
        <v>189</v>
      </c>
    </row>
    <row r="1498" spans="1:20">
      <c r="A1498" t="s">
        <v>5</v>
      </c>
      <c r="B1498" t="s">
        <v>5</v>
      </c>
      <c r="C1498" t="s">
        <v>5</v>
      </c>
      <c r="D1498" t="s">
        <v>5</v>
      </c>
      <c r="E1498" t="s">
        <v>5</v>
      </c>
      <c r="F1498" t="s">
        <v>5</v>
      </c>
      <c r="G1498" t="s">
        <v>5</v>
      </c>
      <c r="H1498" t="s">
        <v>5</v>
      </c>
      <c r="I1498" t="s">
        <v>5</v>
      </c>
      <c r="J1498" t="s">
        <v>5</v>
      </c>
      <c r="K1498" t="s">
        <v>5</v>
      </c>
      <c r="L1498" t="s">
        <v>5</v>
      </c>
      <c r="M1498" t="s">
        <v>5</v>
      </c>
      <c r="N1498" t="s">
        <v>5</v>
      </c>
      <c r="O1498" t="s">
        <v>5</v>
      </c>
      <c r="P1498" t="s">
        <v>5</v>
      </c>
      <c r="Q1498" t="s">
        <v>5</v>
      </c>
      <c r="R1498" t="s">
        <v>5</v>
      </c>
      <c r="S1498" t="s">
        <v>5</v>
      </c>
      <c r="T1498" t="s">
        <v>5</v>
      </c>
    </row>
    <row r="1499" spans="1:20">
      <c r="A1499" t="s">
        <v>72</v>
      </c>
      <c r="B1499">
        <v>220.07241</v>
      </c>
      <c r="C1499">
        <v>1e-5</v>
      </c>
      <c r="D1499">
        <v>220.072429</v>
      </c>
      <c r="E1499">
        <v>7e-6</v>
      </c>
      <c r="F1499">
        <v>363</v>
      </c>
      <c r="G1499" s="1">
        <v>28000000</v>
      </c>
      <c r="H1499" t="s">
        <v>38</v>
      </c>
      <c r="I1499">
        <v>888.132</v>
      </c>
      <c r="J1499" t="s">
        <v>40</v>
      </c>
      <c r="K1499" t="s">
        <v>1266</v>
      </c>
      <c r="L1499" t="s">
        <v>135</v>
      </c>
      <c r="M1499" t="s">
        <v>136</v>
      </c>
      <c r="N1499">
        <v>1</v>
      </c>
      <c r="O1499" t="s">
        <v>884</v>
      </c>
      <c r="P1499" t="s">
        <v>1228</v>
      </c>
      <c r="Q1499">
        <v>2</v>
      </c>
      <c r="R1499"/>
      <c r="S1499" t="s">
        <v>1091</v>
      </c>
      <c r="T1499" t="s">
        <v>139</v>
      </c>
    </row>
    <row r="1500" spans="1:20">
      <c r="A1500" t="s">
        <v>60</v>
      </c>
      <c r="B1500">
        <v>220.08516</v>
      </c>
      <c r="C1500">
        <v>6e-5</v>
      </c>
      <c r="D1500">
        <v>220.084931</v>
      </c>
      <c r="E1500">
        <v>1.2e-5</v>
      </c>
      <c r="F1500">
        <v>700</v>
      </c>
      <c r="G1500" s="1">
        <v>4100000</v>
      </c>
      <c r="H1500" t="s">
        <v>81</v>
      </c>
      <c r="I1500" t="s">
        <v>126</v>
      </c>
      <c r="J1500" t="s">
        <v>40</v>
      </c>
      <c r="K1500" t="s">
        <v>1341</v>
      </c>
      <c r="L1500" t="s">
        <v>128</v>
      </c>
      <c r="M1500" t="s">
        <v>129</v>
      </c>
      <c r="N1500" t="s">
        <v>97</v>
      </c>
      <c r="O1500" t="s">
        <v>1056</v>
      </c>
      <c r="P1500" t="s">
        <v>540</v>
      </c>
      <c r="Q1500" t="s">
        <v>100</v>
      </c>
      <c r="R1500"/>
      <c r="S1500" t="s">
        <v>70</v>
      </c>
      <c r="T1500" t="s">
        <v>231</v>
      </c>
    </row>
    <row r="1501" spans="1:20">
      <c r="A1501" t="s">
        <v>60</v>
      </c>
      <c r="B1501">
        <v>220.09716</v>
      </c>
      <c r="C1501">
        <v>8e-5</v>
      </c>
      <c r="D1501">
        <v>220.097172</v>
      </c>
      <c r="E1501">
        <v>1.2e-5</v>
      </c>
      <c r="F1501" t="s">
        <v>1342</v>
      </c>
      <c r="G1501" s="1">
        <v>6100000</v>
      </c>
      <c r="H1501" t="s">
        <v>114</v>
      </c>
      <c r="I1501" t="s">
        <v>425</v>
      </c>
      <c r="J1501" t="s">
        <v>40</v>
      </c>
      <c r="K1501" t="s">
        <v>1201</v>
      </c>
      <c r="L1501" t="s">
        <v>147</v>
      </c>
      <c r="M1501" t="s">
        <v>148</v>
      </c>
      <c r="N1501" t="s">
        <v>173</v>
      </c>
      <c r="O1501" t="s">
        <v>369</v>
      </c>
      <c r="P1501" t="s">
        <v>150</v>
      </c>
      <c r="Q1501" t="s">
        <v>173</v>
      </c>
      <c r="R1501"/>
      <c r="S1501" t="s">
        <v>70</v>
      </c>
      <c r="T1501" t="s">
        <v>231</v>
      </c>
    </row>
    <row r="1502" spans="1:20">
      <c r="A1502" t="s">
        <v>60</v>
      </c>
      <c r="B1502">
        <v>220.09716</v>
      </c>
      <c r="C1502">
        <v>8e-5</v>
      </c>
      <c r="D1502">
        <v>220.097331</v>
      </c>
      <c r="E1502">
        <v>1.1e-5</v>
      </c>
      <c r="F1502" t="s">
        <v>1342</v>
      </c>
      <c r="G1502" t="s">
        <v>5</v>
      </c>
      <c r="H1502" t="s">
        <v>48</v>
      </c>
      <c r="I1502" t="s">
        <v>532</v>
      </c>
      <c r="J1502" t="s">
        <v>40</v>
      </c>
      <c r="K1502" t="s">
        <v>1343</v>
      </c>
      <c r="L1502" t="s">
        <v>291</v>
      </c>
      <c r="M1502" t="s">
        <v>368</v>
      </c>
      <c r="N1502" t="s">
        <v>66</v>
      </c>
      <c r="O1502" t="s">
        <v>1234</v>
      </c>
      <c r="P1502" t="s">
        <v>769</v>
      </c>
      <c r="Q1502" t="s">
        <v>66</v>
      </c>
      <c r="R1502"/>
      <c r="S1502" t="s">
        <v>5</v>
      </c>
      <c r="T1502" t="s">
        <v>231</v>
      </c>
    </row>
    <row r="1503" spans="1:20">
      <c r="A1503" t="s">
        <v>72</v>
      </c>
      <c r="B1503">
        <v>220.11178</v>
      </c>
      <c r="C1503">
        <v>1e-5</v>
      </c>
      <c r="D1503">
        <v>220.111755</v>
      </c>
      <c r="E1503">
        <v>1.1e-5</v>
      </c>
      <c r="F1503">
        <v>52</v>
      </c>
      <c r="G1503" t="s">
        <v>5</v>
      </c>
      <c r="H1503" t="s">
        <v>48</v>
      </c>
      <c r="I1503">
        <v>415.933</v>
      </c>
      <c r="J1503" t="s">
        <v>40</v>
      </c>
      <c r="K1503" t="s">
        <v>1280</v>
      </c>
      <c r="L1503" t="s">
        <v>135</v>
      </c>
      <c r="M1503" t="s">
        <v>136</v>
      </c>
      <c r="N1503">
        <v>3</v>
      </c>
      <c r="O1503" t="s">
        <v>560</v>
      </c>
      <c r="P1503" t="s">
        <v>1281</v>
      </c>
      <c r="Q1503">
        <v>4</v>
      </c>
      <c r="R1503"/>
      <c r="S1503" t="s">
        <v>5</v>
      </c>
      <c r="T1503" t="s">
        <v>139</v>
      </c>
    </row>
    <row r="1504" spans="1:20">
      <c r="A1504" t="s">
        <v>5</v>
      </c>
      <c r="B1504" t="s">
        <v>5</v>
      </c>
      <c r="C1504" t="s">
        <v>5</v>
      </c>
      <c r="D1504" t="s">
        <v>5</v>
      </c>
      <c r="E1504" t="s">
        <v>5</v>
      </c>
      <c r="F1504" t="s">
        <v>5</v>
      </c>
      <c r="G1504" t="s">
        <v>5</v>
      </c>
      <c r="H1504" t="s">
        <v>5</v>
      </c>
      <c r="I1504" t="s">
        <v>5</v>
      </c>
      <c r="J1504" t="s">
        <v>5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5</v>
      </c>
      <c r="Q1504" t="s">
        <v>5</v>
      </c>
      <c r="R1504" t="s">
        <v>5</v>
      </c>
      <c r="S1504" t="s">
        <v>5</v>
      </c>
      <c r="T1504" t="s">
        <v>5</v>
      </c>
    </row>
    <row r="1505" spans="1:20">
      <c r="A1505" t="s">
        <v>60</v>
      </c>
      <c r="B1505">
        <v>220.11769</v>
      </c>
      <c r="C1505">
        <v>5e-5</v>
      </c>
      <c r="D1505">
        <v>220.117697</v>
      </c>
      <c r="E1505">
        <v>1.2e-5</v>
      </c>
      <c r="F1505">
        <v>800</v>
      </c>
      <c r="G1505" s="1">
        <v>17000000</v>
      </c>
      <c r="H1505" t="s">
        <v>114</v>
      </c>
      <c r="I1505" t="s">
        <v>528</v>
      </c>
      <c r="J1505" t="s">
        <v>40</v>
      </c>
      <c r="K1505" t="s">
        <v>1055</v>
      </c>
      <c r="L1505" t="s">
        <v>128</v>
      </c>
      <c r="M1505" t="s">
        <v>420</v>
      </c>
      <c r="N1505" t="s">
        <v>103</v>
      </c>
      <c r="O1505" t="s">
        <v>1056</v>
      </c>
      <c r="P1505" t="s">
        <v>1057</v>
      </c>
      <c r="Q1505" t="s">
        <v>97</v>
      </c>
      <c r="R1505"/>
      <c r="S1505" t="s">
        <v>70</v>
      </c>
      <c r="T1505" t="s">
        <v>71</v>
      </c>
    </row>
    <row r="1506" spans="1:20">
      <c r="A1506" t="s">
        <v>1143</v>
      </c>
      <c r="B1506" t="s">
        <v>5</v>
      </c>
      <c r="C1506" t="s">
        <v>5</v>
      </c>
      <c r="D1506">
        <v>220.121</v>
      </c>
      <c r="E1506">
        <v>0.003</v>
      </c>
      <c r="F1506" t="s">
        <v>48</v>
      </c>
      <c r="G1506" s="1">
        <v>0.038</v>
      </c>
      <c r="H1506" t="s">
        <v>81</v>
      </c>
      <c r="I1506" t="s">
        <v>1344</v>
      </c>
      <c r="J1506" t="s">
        <v>40</v>
      </c>
      <c r="K1506" t="s">
        <v>1144</v>
      </c>
      <c r="L1506" t="s">
        <v>1145</v>
      </c>
      <c r="M1506" t="s">
        <v>405</v>
      </c>
      <c r="N1506" t="s">
        <v>173</v>
      </c>
      <c r="O1506" t="s">
        <v>1145</v>
      </c>
      <c r="P1506" t="s">
        <v>370</v>
      </c>
      <c r="Q1506" t="s">
        <v>103</v>
      </c>
      <c r="R1506" t="s">
        <v>622</v>
      </c>
      <c r="S1506" t="s">
        <v>1146</v>
      </c>
      <c r="T1506" t="s">
        <v>5</v>
      </c>
    </row>
    <row r="1507" spans="1:20">
      <c r="A1507" t="s">
        <v>1143</v>
      </c>
      <c r="B1507" t="s">
        <v>5</v>
      </c>
      <c r="C1507" t="s">
        <v>5</v>
      </c>
      <c r="D1507">
        <v>220.121</v>
      </c>
      <c r="E1507">
        <v>0.003</v>
      </c>
      <c r="F1507" t="s">
        <v>48</v>
      </c>
      <c r="G1507" s="1">
        <v>0.0011</v>
      </c>
      <c r="H1507" t="s">
        <v>197</v>
      </c>
      <c r="I1507" t="s">
        <v>1344</v>
      </c>
      <c r="J1507" t="s">
        <v>40</v>
      </c>
      <c r="K1507" t="s">
        <v>1144</v>
      </c>
      <c r="L1507" t="s">
        <v>1145</v>
      </c>
      <c r="M1507" t="s">
        <v>405</v>
      </c>
      <c r="N1507" t="s">
        <v>173</v>
      </c>
      <c r="O1507" t="s">
        <v>1145</v>
      </c>
      <c r="P1507" t="s">
        <v>370</v>
      </c>
      <c r="Q1507" t="s">
        <v>103</v>
      </c>
      <c r="R1507" t="s">
        <v>347</v>
      </c>
      <c r="S1507" t="s">
        <v>1146</v>
      </c>
      <c r="T1507" t="s">
        <v>5</v>
      </c>
    </row>
    <row r="1508" spans="1:20">
      <c r="A1508" t="s">
        <v>60</v>
      </c>
      <c r="B1508">
        <v>220.1252</v>
      </c>
      <c r="C1508">
        <v>0.0005</v>
      </c>
      <c r="D1508">
        <v>220.125741</v>
      </c>
      <c r="E1508">
        <v>1.2e-5</v>
      </c>
      <c r="F1508">
        <v>1600</v>
      </c>
      <c r="G1508" t="s">
        <v>5</v>
      </c>
      <c r="H1508" t="s">
        <v>48</v>
      </c>
      <c r="I1508" t="s">
        <v>562</v>
      </c>
      <c r="J1508" t="s">
        <v>40</v>
      </c>
      <c r="K1508" t="s">
        <v>406</v>
      </c>
      <c r="L1508" t="s">
        <v>64</v>
      </c>
      <c r="M1508" t="s">
        <v>564</v>
      </c>
      <c r="N1508" t="s">
        <v>103</v>
      </c>
      <c r="O1508" t="s">
        <v>67</v>
      </c>
      <c r="P1508" t="s">
        <v>283</v>
      </c>
      <c r="Q1508" t="s">
        <v>173</v>
      </c>
      <c r="R1508"/>
      <c r="S1508" t="s">
        <v>5</v>
      </c>
      <c r="T1508" t="s">
        <v>132</v>
      </c>
    </row>
    <row r="1509" spans="1:20">
      <c r="A1509" t="s">
        <v>60</v>
      </c>
      <c r="B1509">
        <v>220.14126</v>
      </c>
      <c r="C1509">
        <v>2e-5</v>
      </c>
      <c r="D1509">
        <v>220.141248</v>
      </c>
      <c r="E1509">
        <v>1e-5</v>
      </c>
      <c r="F1509">
        <v>14000</v>
      </c>
      <c r="G1509" s="1">
        <v>51000000</v>
      </c>
      <c r="H1509" t="s">
        <v>114</v>
      </c>
      <c r="I1509" t="s">
        <v>1162</v>
      </c>
      <c r="J1509" t="s">
        <v>40</v>
      </c>
      <c r="K1509" t="s">
        <v>1328</v>
      </c>
      <c r="L1509" t="s">
        <v>858</v>
      </c>
      <c r="M1509" t="s">
        <v>859</v>
      </c>
      <c r="N1509" t="s">
        <v>97</v>
      </c>
      <c r="O1509" t="s">
        <v>860</v>
      </c>
      <c r="P1509" t="s">
        <v>430</v>
      </c>
      <c r="Q1509" t="s">
        <v>97</v>
      </c>
      <c r="R1509"/>
      <c r="S1509" t="s">
        <v>70</v>
      </c>
      <c r="T1509" t="s">
        <v>71</v>
      </c>
    </row>
    <row r="1510" spans="1:20">
      <c r="A1510" t="s">
        <v>5</v>
      </c>
      <c r="B1510" t="s">
        <v>5</v>
      </c>
      <c r="C1510" t="s">
        <v>5</v>
      </c>
      <c r="D1510" t="s">
        <v>5</v>
      </c>
      <c r="E1510" t="s">
        <v>5</v>
      </c>
      <c r="F1510" t="s">
        <v>5</v>
      </c>
      <c r="G1510" t="s">
        <v>5</v>
      </c>
      <c r="H1510" t="s">
        <v>5</v>
      </c>
      <c r="I1510" t="s">
        <v>5</v>
      </c>
      <c r="J1510" t="s">
        <v>5</v>
      </c>
      <c r="K1510" t="s">
        <v>5</v>
      </c>
      <c r="L1510" t="s">
        <v>5</v>
      </c>
      <c r="M1510" t="s">
        <v>5</v>
      </c>
      <c r="N1510" t="s">
        <v>5</v>
      </c>
      <c r="O1510" t="s">
        <v>5</v>
      </c>
      <c r="P1510" t="s">
        <v>5</v>
      </c>
      <c r="Q1510" t="s">
        <v>5</v>
      </c>
      <c r="R1510" t="s">
        <v>5</v>
      </c>
      <c r="S1510" t="s">
        <v>5</v>
      </c>
      <c r="T1510" t="s">
        <v>5</v>
      </c>
    </row>
    <row r="1511" spans="1:20">
      <c r="A1511" t="s">
        <v>60</v>
      </c>
      <c r="B1511">
        <v>220.158616</v>
      </c>
      <c r="C1511">
        <v>1.2e-5</v>
      </c>
      <c r="D1511">
        <v>220.158613</v>
      </c>
      <c r="E1511">
        <v>1e-5</v>
      </c>
      <c r="F1511">
        <v>34000</v>
      </c>
      <c r="G1511" s="1">
        <v>77700000</v>
      </c>
      <c r="H1511" t="s">
        <v>61</v>
      </c>
      <c r="I1511" t="s">
        <v>952</v>
      </c>
      <c r="J1511" t="s">
        <v>40</v>
      </c>
      <c r="K1511" t="s">
        <v>1291</v>
      </c>
      <c r="L1511" t="s">
        <v>858</v>
      </c>
      <c r="M1511" t="s">
        <v>859</v>
      </c>
      <c r="N1511" t="s">
        <v>103</v>
      </c>
      <c r="O1511" t="s">
        <v>860</v>
      </c>
      <c r="P1511" t="s">
        <v>430</v>
      </c>
      <c r="Q1511" t="s">
        <v>173</v>
      </c>
      <c r="R1511"/>
      <c r="S1511" t="s">
        <v>1292</v>
      </c>
      <c r="T1511" t="s">
        <v>71</v>
      </c>
    </row>
    <row r="1512" spans="1:20">
      <c r="A1512" t="s">
        <v>60</v>
      </c>
      <c r="B1512">
        <v>220.21628</v>
      </c>
      <c r="C1512">
        <v>7e-5</v>
      </c>
      <c r="D1512">
        <v>220.216058</v>
      </c>
      <c r="E1512">
        <v>1.2e-5</v>
      </c>
      <c r="F1512">
        <v>2300</v>
      </c>
      <c r="G1512" s="1">
        <v>1200000</v>
      </c>
      <c r="H1512" t="s">
        <v>81</v>
      </c>
      <c r="I1512" t="s">
        <v>785</v>
      </c>
      <c r="J1512" t="s">
        <v>40</v>
      </c>
      <c r="K1512" t="s">
        <v>1030</v>
      </c>
      <c r="L1512" t="s">
        <v>213</v>
      </c>
      <c r="M1512" t="s">
        <v>709</v>
      </c>
      <c r="N1512" t="s">
        <v>103</v>
      </c>
      <c r="O1512" t="s">
        <v>353</v>
      </c>
      <c r="P1512" t="s">
        <v>519</v>
      </c>
      <c r="Q1512" t="s">
        <v>173</v>
      </c>
      <c r="R1512"/>
      <c r="S1512" t="s">
        <v>70</v>
      </c>
      <c r="T1512" t="s">
        <v>231</v>
      </c>
    </row>
    <row r="1513" spans="1:20">
      <c r="A1513" t="s">
        <v>60</v>
      </c>
      <c r="B1513">
        <v>220.2369</v>
      </c>
      <c r="C1513">
        <v>0.0005</v>
      </c>
      <c r="D1513">
        <v>220.23761</v>
      </c>
      <c r="E1513">
        <v>3e-5</v>
      </c>
      <c r="F1513" t="s">
        <v>1345</v>
      </c>
      <c r="G1513" t="s">
        <v>5</v>
      </c>
      <c r="H1513" t="s">
        <v>48</v>
      </c>
      <c r="I1513" t="s">
        <v>845</v>
      </c>
      <c r="J1513" t="s">
        <v>40</v>
      </c>
      <c r="K1513" t="s">
        <v>1346</v>
      </c>
      <c r="L1513" t="s">
        <v>202</v>
      </c>
      <c r="M1513" t="s">
        <v>203</v>
      </c>
      <c r="N1513" t="s">
        <v>69</v>
      </c>
      <c r="O1513" t="s">
        <v>1347</v>
      </c>
      <c r="P1513" t="s">
        <v>314</v>
      </c>
      <c r="Q1513" t="s">
        <v>173</v>
      </c>
      <c r="R1513"/>
      <c r="S1513" t="s">
        <v>5</v>
      </c>
      <c r="T1513" t="s">
        <v>132</v>
      </c>
    </row>
    <row r="1514" spans="1:20">
      <c r="A1514" t="s">
        <v>37</v>
      </c>
      <c r="B1514">
        <v>220.246</v>
      </c>
      <c r="C1514">
        <v>0.0013</v>
      </c>
      <c r="D1514">
        <v>220.2454</v>
      </c>
      <c r="E1514">
        <v>0.0003</v>
      </c>
      <c r="F1514">
        <v>4500</v>
      </c>
      <c r="G1514" s="1">
        <v>9000000</v>
      </c>
      <c r="H1514" t="s">
        <v>81</v>
      </c>
      <c r="I1514" t="s">
        <v>679</v>
      </c>
      <c r="J1514" t="s">
        <v>40</v>
      </c>
      <c r="K1514" t="s">
        <v>700</v>
      </c>
      <c r="L1514" t="s">
        <v>159</v>
      </c>
      <c r="M1514" t="s">
        <v>307</v>
      </c>
      <c r="N1514">
        <v>3</v>
      </c>
      <c r="O1514" t="s">
        <v>108</v>
      </c>
      <c r="P1514" t="s">
        <v>78</v>
      </c>
      <c r="Q1514">
        <v>3</v>
      </c>
      <c r="R1514"/>
      <c r="S1514" t="s">
        <v>88</v>
      </c>
      <c r="T1514" t="s">
        <v>977</v>
      </c>
    </row>
    <row r="1515" spans="1:20">
      <c r="A1515" t="s">
        <v>60</v>
      </c>
      <c r="B1515">
        <v>220.3418</v>
      </c>
      <c r="C1515">
        <v>0.0005</v>
      </c>
      <c r="D1515">
        <v>220.3411</v>
      </c>
      <c r="E1515">
        <v>7e-5</v>
      </c>
      <c r="F1515">
        <v>400</v>
      </c>
      <c r="G1515" t="s">
        <v>5</v>
      </c>
      <c r="H1515" t="s">
        <v>48</v>
      </c>
      <c r="I1515" t="s">
        <v>391</v>
      </c>
      <c r="J1515" t="s">
        <v>40</v>
      </c>
      <c r="K1515" t="s">
        <v>1348</v>
      </c>
      <c r="L1515" t="s">
        <v>95</v>
      </c>
      <c r="M1515" t="s">
        <v>312</v>
      </c>
      <c r="N1515" t="s">
        <v>173</v>
      </c>
      <c r="O1515" t="s">
        <v>1349</v>
      </c>
      <c r="P1515" t="s">
        <v>402</v>
      </c>
      <c r="Q1515" t="s">
        <v>69</v>
      </c>
      <c r="R1515"/>
      <c r="S1515" t="s">
        <v>5</v>
      </c>
      <c r="T1515" t="s">
        <v>186</v>
      </c>
    </row>
    <row r="1516" spans="1:20">
      <c r="A1516" t="s">
        <v>5</v>
      </c>
      <c r="B1516" t="s">
        <v>5</v>
      </c>
      <c r="C1516" t="s">
        <v>5</v>
      </c>
      <c r="D1516" t="s">
        <v>5</v>
      </c>
      <c r="E1516" t="s">
        <v>5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 t="s">
        <v>5</v>
      </c>
      <c r="L1516" t="s">
        <v>5</v>
      </c>
      <c r="M1516" t="s">
        <v>5</v>
      </c>
      <c r="N1516" t="s">
        <v>5</v>
      </c>
      <c r="O1516" t="s">
        <v>5</v>
      </c>
      <c r="P1516" t="s">
        <v>5</v>
      </c>
      <c r="Q1516" t="s">
        <v>5</v>
      </c>
      <c r="R1516" t="s">
        <v>5</v>
      </c>
      <c r="S1516" t="s">
        <v>5</v>
      </c>
      <c r="T1516" t="s">
        <v>5</v>
      </c>
    </row>
    <row r="1517" spans="1:20">
      <c r="A1517" t="s">
        <v>60</v>
      </c>
      <c r="B1517">
        <v>220.34372</v>
      </c>
      <c r="C1517">
        <v>7e-5</v>
      </c>
      <c r="D1517">
        <v>220.343784</v>
      </c>
      <c r="E1517">
        <v>1.2e-5</v>
      </c>
      <c r="F1517">
        <v>500</v>
      </c>
      <c r="G1517" s="1">
        <v>7000000</v>
      </c>
      <c r="H1517" t="s">
        <v>114</v>
      </c>
      <c r="I1517" t="s">
        <v>239</v>
      </c>
      <c r="J1517" t="s">
        <v>40</v>
      </c>
      <c r="K1517" t="s">
        <v>978</v>
      </c>
      <c r="L1517" t="s">
        <v>147</v>
      </c>
      <c r="M1517" t="s">
        <v>148</v>
      </c>
      <c r="N1517" t="s">
        <v>103</v>
      </c>
      <c r="O1517" t="s">
        <v>369</v>
      </c>
      <c r="P1517" t="s">
        <v>150</v>
      </c>
      <c r="Q1517" t="s">
        <v>103</v>
      </c>
      <c r="R1517"/>
      <c r="S1517" t="s">
        <v>70</v>
      </c>
      <c r="T1517" t="s">
        <v>71</v>
      </c>
    </row>
    <row r="1518" spans="1:20">
      <c r="A1518" t="s">
        <v>60</v>
      </c>
      <c r="B1518">
        <v>220.34914</v>
      </c>
      <c r="C1518">
        <v>0.00018</v>
      </c>
      <c r="D1518">
        <v>220.349093</v>
      </c>
      <c r="E1518">
        <v>1.2e-5</v>
      </c>
      <c r="F1518">
        <v>120</v>
      </c>
      <c r="G1518" t="s">
        <v>5</v>
      </c>
      <c r="H1518" t="s">
        <v>48</v>
      </c>
      <c r="I1518" t="s">
        <v>536</v>
      </c>
      <c r="J1518" t="s">
        <v>40</v>
      </c>
      <c r="K1518" t="s">
        <v>1350</v>
      </c>
      <c r="L1518" t="s">
        <v>442</v>
      </c>
      <c r="M1518" t="s">
        <v>538</v>
      </c>
      <c r="N1518" t="s">
        <v>103</v>
      </c>
      <c r="O1518" t="s">
        <v>184</v>
      </c>
      <c r="P1518">
        <v>114470</v>
      </c>
      <c r="Q1518" t="s">
        <v>103</v>
      </c>
      <c r="R1518"/>
      <c r="S1518" t="s">
        <v>5</v>
      </c>
      <c r="T1518" t="s">
        <v>71</v>
      </c>
    </row>
    <row r="1519" spans="1:20">
      <c r="A1519" t="s">
        <v>60</v>
      </c>
      <c r="B1519">
        <v>220.3529</v>
      </c>
      <c r="C1519">
        <v>0.0005</v>
      </c>
      <c r="D1519">
        <v>220.352727</v>
      </c>
      <c r="E1519">
        <v>2e-5</v>
      </c>
      <c r="F1519" t="s">
        <v>427</v>
      </c>
      <c r="G1519" t="s">
        <v>5</v>
      </c>
      <c r="H1519" t="s">
        <v>48</v>
      </c>
      <c r="I1519" t="s">
        <v>145</v>
      </c>
      <c r="J1519" t="s">
        <v>40</v>
      </c>
      <c r="K1519" t="s">
        <v>1123</v>
      </c>
      <c r="L1519" t="s">
        <v>147</v>
      </c>
      <c r="M1519" t="s">
        <v>148</v>
      </c>
      <c r="N1519" t="s">
        <v>100</v>
      </c>
      <c r="O1519" t="s">
        <v>369</v>
      </c>
      <c r="P1519" t="s">
        <v>150</v>
      </c>
      <c r="Q1519" t="s">
        <v>100</v>
      </c>
      <c r="R1519"/>
      <c r="S1519" t="s">
        <v>5</v>
      </c>
      <c r="T1519" t="s">
        <v>186</v>
      </c>
    </row>
    <row r="1520" spans="1:20">
      <c r="A1520" t="s">
        <v>60</v>
      </c>
      <c r="B1520">
        <v>220.36118</v>
      </c>
      <c r="C1520">
        <v>3e-5</v>
      </c>
      <c r="D1520">
        <v>220.361184</v>
      </c>
      <c r="E1520">
        <v>1.5e-5</v>
      </c>
      <c r="F1520">
        <v>1100</v>
      </c>
      <c r="G1520" s="1">
        <v>10000000</v>
      </c>
      <c r="H1520" t="s">
        <v>114</v>
      </c>
      <c r="I1520" t="s">
        <v>616</v>
      </c>
      <c r="J1520" t="s">
        <v>40</v>
      </c>
      <c r="K1520" t="s">
        <v>1351</v>
      </c>
      <c r="L1520" t="s">
        <v>147</v>
      </c>
      <c r="M1520" t="s">
        <v>328</v>
      </c>
      <c r="N1520" t="s">
        <v>173</v>
      </c>
      <c r="O1520" t="s">
        <v>130</v>
      </c>
      <c r="P1520" t="s">
        <v>131</v>
      </c>
      <c r="Q1520" t="s">
        <v>103</v>
      </c>
      <c r="R1520"/>
      <c r="S1520" t="s">
        <v>70</v>
      </c>
      <c r="T1520" t="s">
        <v>71</v>
      </c>
    </row>
    <row r="1521" spans="1:20">
      <c r="A1521" t="s">
        <v>72</v>
      </c>
      <c r="B1521">
        <v>220.4074</v>
      </c>
      <c r="C1521">
        <v>0.00024</v>
      </c>
      <c r="D1521">
        <v>220.407669</v>
      </c>
      <c r="E1521">
        <v>1.6e-5</v>
      </c>
      <c r="F1521">
        <v>0</v>
      </c>
      <c r="G1521" t="s">
        <v>5</v>
      </c>
      <c r="H1521" t="s">
        <v>48</v>
      </c>
      <c r="I1521" t="s">
        <v>797</v>
      </c>
      <c r="J1521" t="s">
        <v>40</v>
      </c>
      <c r="K1521" t="s">
        <v>1263</v>
      </c>
      <c r="L1521" t="s">
        <v>75</v>
      </c>
      <c r="M1521" t="s">
        <v>510</v>
      </c>
      <c r="N1521">
        <v>3</v>
      </c>
      <c r="O1521" t="s">
        <v>1045</v>
      </c>
      <c r="P1521" t="s">
        <v>119</v>
      </c>
      <c r="Q1521">
        <v>4</v>
      </c>
      <c r="R1521"/>
      <c r="S1521" t="s">
        <v>5</v>
      </c>
      <c r="T1521" t="s">
        <v>79</v>
      </c>
    </row>
    <row r="1522" spans="1:20">
      <c r="A1522" t="s">
        <v>5</v>
      </c>
      <c r="B1522" t="s">
        <v>5</v>
      </c>
      <c r="C1522" t="s">
        <v>5</v>
      </c>
      <c r="D1522" t="s">
        <v>5</v>
      </c>
      <c r="E1522" t="s">
        <v>5</v>
      </c>
      <c r="F1522" t="s">
        <v>5</v>
      </c>
      <c r="G1522" t="s">
        <v>5</v>
      </c>
      <c r="H1522" t="s">
        <v>5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5</v>
      </c>
      <c r="O1522" t="s">
        <v>5</v>
      </c>
      <c r="P1522" t="s">
        <v>5</v>
      </c>
      <c r="Q1522" t="s">
        <v>5</v>
      </c>
      <c r="R1522" t="s">
        <v>5</v>
      </c>
      <c r="S1522" t="s">
        <v>5</v>
      </c>
      <c r="T1522" t="s">
        <v>5</v>
      </c>
    </row>
    <row r="1523" spans="1:20">
      <c r="A1523" t="s">
        <v>60</v>
      </c>
      <c r="B1523">
        <v>220.4074</v>
      </c>
      <c r="C1523">
        <v>0.0005</v>
      </c>
      <c r="D1523">
        <v>220.40778</v>
      </c>
      <c r="E1523">
        <v>0.00015</v>
      </c>
      <c r="F1523" t="s">
        <v>1352</v>
      </c>
      <c r="G1523" t="s">
        <v>5</v>
      </c>
      <c r="H1523" t="s">
        <v>48</v>
      </c>
      <c r="I1523" t="s">
        <v>1063</v>
      </c>
      <c r="J1523" t="s">
        <v>40</v>
      </c>
      <c r="K1523" t="s">
        <v>1353</v>
      </c>
      <c r="L1523" t="s">
        <v>64</v>
      </c>
      <c r="M1523" t="s">
        <v>704</v>
      </c>
      <c r="N1523" t="s">
        <v>103</v>
      </c>
      <c r="O1523" t="s">
        <v>256</v>
      </c>
      <c r="P1523" t="s">
        <v>720</v>
      </c>
      <c r="Q1523" t="s">
        <v>103</v>
      </c>
      <c r="R1523"/>
      <c r="S1523" t="s">
        <v>5</v>
      </c>
      <c r="T1523" t="s">
        <v>186</v>
      </c>
    </row>
    <row r="1524" spans="1:20">
      <c r="A1524" t="s">
        <v>60</v>
      </c>
      <c r="B1524">
        <v>220.4094</v>
      </c>
      <c r="C1524">
        <v>0.0005</v>
      </c>
      <c r="D1524">
        <v>220.410163</v>
      </c>
      <c r="E1524">
        <v>1.1e-5</v>
      </c>
      <c r="F1524">
        <v>1200</v>
      </c>
      <c r="G1524" t="s">
        <v>5</v>
      </c>
      <c r="H1524" t="s">
        <v>48</v>
      </c>
      <c r="I1524" t="s">
        <v>62</v>
      </c>
      <c r="J1524" t="s">
        <v>40</v>
      </c>
      <c r="K1524" t="s">
        <v>492</v>
      </c>
      <c r="L1524" t="s">
        <v>64</v>
      </c>
      <c r="M1524" t="s">
        <v>65</v>
      </c>
      <c r="N1524" t="s">
        <v>66</v>
      </c>
      <c r="O1524" t="s">
        <v>67</v>
      </c>
      <c r="P1524" t="s">
        <v>283</v>
      </c>
      <c r="Q1524" t="s">
        <v>69</v>
      </c>
      <c r="R1524"/>
      <c r="S1524" t="s">
        <v>5</v>
      </c>
      <c r="T1524" t="s">
        <v>132</v>
      </c>
    </row>
    <row r="1525" spans="1:20">
      <c r="A1525" t="s">
        <v>60</v>
      </c>
      <c r="B1525">
        <v>220.49244</v>
      </c>
      <c r="C1525">
        <v>0.00011</v>
      </c>
      <c r="D1525">
        <v>220.492547</v>
      </c>
      <c r="E1525">
        <v>1.1e-5</v>
      </c>
      <c r="F1525">
        <v>400</v>
      </c>
      <c r="G1525" s="1">
        <v>1900000</v>
      </c>
      <c r="H1525" t="s">
        <v>81</v>
      </c>
      <c r="I1525" t="s">
        <v>616</v>
      </c>
      <c r="J1525" t="s">
        <v>40</v>
      </c>
      <c r="K1525" t="s">
        <v>954</v>
      </c>
      <c r="L1525" t="s">
        <v>147</v>
      </c>
      <c r="M1525" t="s">
        <v>328</v>
      </c>
      <c r="N1525" t="s">
        <v>173</v>
      </c>
      <c r="O1525" t="s">
        <v>369</v>
      </c>
      <c r="P1525" t="s">
        <v>897</v>
      </c>
      <c r="Q1525" t="s">
        <v>69</v>
      </c>
      <c r="R1525"/>
      <c r="S1525" t="s">
        <v>70</v>
      </c>
      <c r="T1525" t="s">
        <v>71</v>
      </c>
    </row>
    <row r="1526" spans="1:20">
      <c r="A1526" t="s">
        <v>60</v>
      </c>
      <c r="B1526">
        <v>220.4947</v>
      </c>
      <c r="C1526">
        <v>0.0005</v>
      </c>
      <c r="D1526">
        <v>220.49581</v>
      </c>
      <c r="E1526">
        <v>3e-5</v>
      </c>
      <c r="F1526" t="s">
        <v>1345</v>
      </c>
      <c r="G1526" t="s">
        <v>5</v>
      </c>
      <c r="H1526" t="s">
        <v>48</v>
      </c>
      <c r="I1526" t="s">
        <v>845</v>
      </c>
      <c r="J1526" t="s">
        <v>40</v>
      </c>
      <c r="K1526" t="s">
        <v>311</v>
      </c>
      <c r="L1526" t="s">
        <v>202</v>
      </c>
      <c r="M1526" t="s">
        <v>203</v>
      </c>
      <c r="N1526" t="s">
        <v>69</v>
      </c>
      <c r="O1526" t="s">
        <v>313</v>
      </c>
      <c r="P1526" t="s">
        <v>314</v>
      </c>
      <c r="Q1526" t="s">
        <v>173</v>
      </c>
      <c r="R1526"/>
      <c r="S1526" t="s">
        <v>5</v>
      </c>
      <c r="T1526" t="s">
        <v>132</v>
      </c>
    </row>
    <row r="1527" spans="1:20">
      <c r="A1527" t="s">
        <v>60</v>
      </c>
      <c r="B1527">
        <v>220.50151</v>
      </c>
      <c r="C1527">
        <v>9e-5</v>
      </c>
      <c r="D1527">
        <v>220.501625</v>
      </c>
      <c r="E1527">
        <v>1.2e-5</v>
      </c>
      <c r="F1527">
        <v>4000</v>
      </c>
      <c r="G1527" s="1">
        <v>1600000</v>
      </c>
      <c r="H1527" t="s">
        <v>81</v>
      </c>
      <c r="I1527" t="s">
        <v>707</v>
      </c>
      <c r="J1527" t="s">
        <v>40</v>
      </c>
      <c r="K1527" t="s">
        <v>212</v>
      </c>
      <c r="L1527" t="s">
        <v>213</v>
      </c>
      <c r="M1527" t="s">
        <v>709</v>
      </c>
      <c r="N1527" t="s">
        <v>173</v>
      </c>
      <c r="O1527" t="s">
        <v>215</v>
      </c>
      <c r="P1527" t="s">
        <v>216</v>
      </c>
      <c r="Q1527" t="s">
        <v>173</v>
      </c>
      <c r="R1527"/>
      <c r="S1527" t="s">
        <v>70</v>
      </c>
      <c r="T1527" t="s">
        <v>71</v>
      </c>
    </row>
    <row r="1528" spans="1:20">
      <c r="A1528" t="s">
        <v>5</v>
      </c>
      <c r="B1528" t="s">
        <v>5</v>
      </c>
      <c r="C1528" t="s">
        <v>5</v>
      </c>
      <c r="D1528" t="s">
        <v>5</v>
      </c>
      <c r="E1528" t="s">
        <v>5</v>
      </c>
      <c r="F1528" t="s">
        <v>5</v>
      </c>
      <c r="G1528" t="s">
        <v>5</v>
      </c>
      <c r="H1528" t="s">
        <v>5</v>
      </c>
      <c r="I1528" t="s">
        <v>5</v>
      </c>
      <c r="J1528" t="s">
        <v>5</v>
      </c>
      <c r="K1528" t="s">
        <v>5</v>
      </c>
      <c r="L1528" t="s">
        <v>5</v>
      </c>
      <c r="M1528" t="s">
        <v>5</v>
      </c>
      <c r="N1528" t="s">
        <v>5</v>
      </c>
      <c r="O1528" t="s">
        <v>5</v>
      </c>
      <c r="P1528" t="s">
        <v>5</v>
      </c>
      <c r="Q1528" t="s">
        <v>5</v>
      </c>
      <c r="R1528" t="s">
        <v>5</v>
      </c>
      <c r="S1528" t="s">
        <v>5</v>
      </c>
      <c r="T1528" t="s">
        <v>5</v>
      </c>
    </row>
    <row r="1529" spans="1:20">
      <c r="A1529" t="s">
        <v>60</v>
      </c>
      <c r="B1529">
        <v>220.5483</v>
      </c>
      <c r="C1529">
        <v>0.0005</v>
      </c>
      <c r="D1529">
        <v>220.548199</v>
      </c>
      <c r="E1529">
        <v>1.1e-5</v>
      </c>
      <c r="F1529" t="s">
        <v>309</v>
      </c>
      <c r="G1529" t="s">
        <v>5</v>
      </c>
      <c r="H1529" t="s">
        <v>48</v>
      </c>
      <c r="I1529" t="s">
        <v>1354</v>
      </c>
      <c r="J1529" t="s">
        <v>40</v>
      </c>
      <c r="K1529" t="s">
        <v>1355</v>
      </c>
      <c r="L1529" t="s">
        <v>858</v>
      </c>
      <c r="M1529" t="s">
        <v>1356</v>
      </c>
      <c r="N1529" t="s">
        <v>173</v>
      </c>
      <c r="O1529" t="s">
        <v>860</v>
      </c>
      <c r="P1529" t="s">
        <v>540</v>
      </c>
      <c r="Q1529" t="s">
        <v>103</v>
      </c>
      <c r="R1529"/>
      <c r="S1529" t="s">
        <v>5</v>
      </c>
      <c r="T1529" t="s">
        <v>132</v>
      </c>
    </row>
    <row r="1530" spans="1:20">
      <c r="A1530" t="s">
        <v>60</v>
      </c>
      <c r="B1530">
        <v>220.608158</v>
      </c>
      <c r="C1530">
        <v>1.2e-5</v>
      </c>
      <c r="D1530">
        <v>220.608151</v>
      </c>
      <c r="E1530">
        <v>1.1e-5</v>
      </c>
      <c r="F1530">
        <v>34000</v>
      </c>
      <c r="G1530" s="1">
        <v>207000000</v>
      </c>
      <c r="H1530" t="s">
        <v>61</v>
      </c>
      <c r="I1530" t="s">
        <v>1242</v>
      </c>
      <c r="J1530" t="s">
        <v>40</v>
      </c>
      <c r="K1530" t="s">
        <v>1328</v>
      </c>
      <c r="L1530" t="s">
        <v>858</v>
      </c>
      <c r="M1530" t="s">
        <v>859</v>
      </c>
      <c r="N1530" t="s">
        <v>100</v>
      </c>
      <c r="O1530" t="s">
        <v>860</v>
      </c>
      <c r="P1530" t="s">
        <v>430</v>
      </c>
      <c r="Q1530" t="s">
        <v>97</v>
      </c>
      <c r="R1530"/>
      <c r="S1530" t="s">
        <v>70</v>
      </c>
      <c r="T1530" t="s">
        <v>71</v>
      </c>
    </row>
    <row r="1531" spans="1:20">
      <c r="A1531" t="s">
        <v>60</v>
      </c>
      <c r="B1531">
        <v>220.614762</v>
      </c>
      <c r="C1531">
        <v>1.1e-5</v>
      </c>
      <c r="D1531">
        <v>220.614748</v>
      </c>
      <c r="E1531">
        <v>1e-5</v>
      </c>
      <c r="F1531">
        <v>50000</v>
      </c>
      <c r="G1531" s="1">
        <v>184000000</v>
      </c>
      <c r="H1531" t="s">
        <v>61</v>
      </c>
      <c r="I1531" t="s">
        <v>1162</v>
      </c>
      <c r="J1531" t="s">
        <v>40</v>
      </c>
      <c r="K1531" t="s">
        <v>1334</v>
      </c>
      <c r="L1531" t="s">
        <v>858</v>
      </c>
      <c r="M1531" t="s">
        <v>859</v>
      </c>
      <c r="N1531" t="s">
        <v>97</v>
      </c>
      <c r="O1531" t="s">
        <v>860</v>
      </c>
      <c r="P1531" t="s">
        <v>430</v>
      </c>
      <c r="Q1531" t="s">
        <v>103</v>
      </c>
      <c r="R1531"/>
      <c r="S1531" t="s">
        <v>70</v>
      </c>
      <c r="T1531" t="s">
        <v>71</v>
      </c>
    </row>
    <row r="1532" spans="1:20">
      <c r="A1532" t="s">
        <v>60</v>
      </c>
      <c r="B1532">
        <v>220.6221</v>
      </c>
      <c r="C1532">
        <v>0.0005</v>
      </c>
      <c r="D1532">
        <v>220.622405</v>
      </c>
      <c r="E1532">
        <v>1.2e-5</v>
      </c>
      <c r="F1532" t="s">
        <v>1357</v>
      </c>
      <c r="G1532" t="s">
        <v>5</v>
      </c>
      <c r="H1532" t="s">
        <v>48</v>
      </c>
      <c r="I1532" t="s">
        <v>280</v>
      </c>
      <c r="J1532" t="s">
        <v>40</v>
      </c>
      <c r="K1532" t="s">
        <v>913</v>
      </c>
      <c r="L1532" t="s">
        <v>64</v>
      </c>
      <c r="M1532" t="s">
        <v>282</v>
      </c>
      <c r="N1532" t="s">
        <v>69</v>
      </c>
      <c r="O1532" t="s">
        <v>291</v>
      </c>
      <c r="P1532" t="s">
        <v>911</v>
      </c>
      <c r="Q1532" t="s">
        <v>173</v>
      </c>
      <c r="R1532"/>
      <c r="S1532" t="s">
        <v>5</v>
      </c>
      <c r="T1532" t="s">
        <v>132</v>
      </c>
    </row>
    <row r="1533" spans="1:20">
      <c r="A1533" t="s">
        <v>72</v>
      </c>
      <c r="B1533">
        <v>220.644</v>
      </c>
      <c r="C1533">
        <v>0.00024</v>
      </c>
      <c r="D1533">
        <v>220.644185</v>
      </c>
      <c r="E1533">
        <v>1.6e-5</v>
      </c>
      <c r="F1533">
        <v>0</v>
      </c>
      <c r="G1533" t="s">
        <v>5</v>
      </c>
      <c r="H1533" t="s">
        <v>48</v>
      </c>
      <c r="I1533" t="s">
        <v>1031</v>
      </c>
      <c r="J1533" t="s">
        <v>40</v>
      </c>
      <c r="K1533" t="s">
        <v>1195</v>
      </c>
      <c r="L1533" t="s">
        <v>75</v>
      </c>
      <c r="M1533" t="s">
        <v>510</v>
      </c>
      <c r="N1533">
        <v>2</v>
      </c>
      <c r="O1533" t="s">
        <v>1045</v>
      </c>
      <c r="P1533" t="s">
        <v>78</v>
      </c>
      <c r="Q1533">
        <v>3</v>
      </c>
      <c r="R1533"/>
      <c r="S1533" t="s">
        <v>5</v>
      </c>
      <c r="T1533" t="s">
        <v>79</v>
      </c>
    </row>
    <row r="1534" spans="1:20">
      <c r="A1534" t="s">
        <v>5</v>
      </c>
      <c r="B1534" t="s">
        <v>5</v>
      </c>
      <c r="C1534" t="s">
        <v>5</v>
      </c>
      <c r="D1534" t="s">
        <v>5</v>
      </c>
      <c r="E1534" t="s">
        <v>5</v>
      </c>
      <c r="F1534" t="s">
        <v>5</v>
      </c>
      <c r="G1534" t="s">
        <v>5</v>
      </c>
      <c r="H1534" t="s">
        <v>5</v>
      </c>
      <c r="I1534" t="s">
        <v>5</v>
      </c>
      <c r="J1534" t="s">
        <v>5</v>
      </c>
      <c r="K1534" t="s">
        <v>5</v>
      </c>
      <c r="L1534" t="s">
        <v>5</v>
      </c>
      <c r="M1534" t="s">
        <v>5</v>
      </c>
      <c r="N1534" t="s">
        <v>5</v>
      </c>
      <c r="O1534" t="s">
        <v>5</v>
      </c>
      <c r="P1534" t="s">
        <v>5</v>
      </c>
      <c r="Q1534" t="s">
        <v>5</v>
      </c>
      <c r="R1534" t="s">
        <v>5</v>
      </c>
      <c r="S1534" t="s">
        <v>5</v>
      </c>
      <c r="T1534" t="s">
        <v>5</v>
      </c>
    </row>
    <row r="1535" spans="1:20">
      <c r="A1535" t="s">
        <v>60</v>
      </c>
      <c r="B1535">
        <v>220.65901</v>
      </c>
      <c r="C1535">
        <v>5e-5</v>
      </c>
      <c r="D1535">
        <v>220.659022</v>
      </c>
      <c r="E1535">
        <v>1.5e-5</v>
      </c>
      <c r="F1535">
        <v>5000</v>
      </c>
      <c r="G1535" s="1">
        <v>6000000</v>
      </c>
      <c r="H1535" t="s">
        <v>81</v>
      </c>
      <c r="I1535" t="s">
        <v>770</v>
      </c>
      <c r="J1535" t="s">
        <v>40</v>
      </c>
      <c r="K1535" t="s">
        <v>792</v>
      </c>
      <c r="L1535" t="s">
        <v>64</v>
      </c>
      <c r="M1535" t="s">
        <v>564</v>
      </c>
      <c r="N1535" t="s">
        <v>97</v>
      </c>
      <c r="O1535" t="s">
        <v>67</v>
      </c>
      <c r="P1535" t="s">
        <v>599</v>
      </c>
      <c r="Q1535" t="s">
        <v>97</v>
      </c>
      <c r="R1535"/>
      <c r="S1535" t="s">
        <v>70</v>
      </c>
      <c r="T1535" t="s">
        <v>71</v>
      </c>
    </row>
    <row r="1536" spans="1:20">
      <c r="A1536" t="s">
        <v>72</v>
      </c>
      <c r="B1536">
        <v>220.70684</v>
      </c>
      <c r="C1536">
        <v>1e-5</v>
      </c>
      <c r="D1536">
        <v>220.706836</v>
      </c>
      <c r="E1536">
        <v>6e-6</v>
      </c>
      <c r="F1536">
        <v>50</v>
      </c>
      <c r="G1536" t="s">
        <v>5</v>
      </c>
      <c r="H1536" t="s">
        <v>48</v>
      </c>
      <c r="I1536">
        <v>0</v>
      </c>
      <c r="J1536" t="s">
        <v>40</v>
      </c>
      <c r="K1536" t="s">
        <v>1358</v>
      </c>
      <c r="L1536" t="s">
        <v>135</v>
      </c>
      <c r="M1536" t="s">
        <v>136</v>
      </c>
      <c r="N1536">
        <v>4</v>
      </c>
      <c r="O1536" t="s">
        <v>1048</v>
      </c>
      <c r="P1536" t="s">
        <v>1340</v>
      </c>
      <c r="Q1536">
        <v>5</v>
      </c>
      <c r="R1536"/>
      <c r="S1536" t="s">
        <v>5</v>
      </c>
      <c r="T1536" t="s">
        <v>139</v>
      </c>
    </row>
    <row r="1537" spans="1:20">
      <c r="A1537" t="s">
        <v>60</v>
      </c>
      <c r="B1537">
        <v>220.72341</v>
      </c>
      <c r="C1537">
        <v>0.0001</v>
      </c>
      <c r="D1537">
        <v>220.723543</v>
      </c>
      <c r="E1537">
        <v>1.2e-5</v>
      </c>
      <c r="F1537" t="s">
        <v>1359</v>
      </c>
      <c r="G1537" t="s">
        <v>5</v>
      </c>
      <c r="H1537" t="s">
        <v>48</v>
      </c>
      <c r="I1537" t="s">
        <v>536</v>
      </c>
      <c r="J1537" t="s">
        <v>40</v>
      </c>
      <c r="K1537" t="s">
        <v>1360</v>
      </c>
      <c r="L1537" t="s">
        <v>442</v>
      </c>
      <c r="M1537" t="s">
        <v>538</v>
      </c>
      <c r="N1537" t="s">
        <v>103</v>
      </c>
      <c r="O1537" t="s">
        <v>184</v>
      </c>
      <c r="P1537">
        <v>114393</v>
      </c>
      <c r="Q1537" t="s">
        <v>97</v>
      </c>
      <c r="R1537"/>
      <c r="S1537" t="s">
        <v>5</v>
      </c>
      <c r="T1537" t="s">
        <v>231</v>
      </c>
    </row>
    <row r="1538" spans="1:20">
      <c r="A1538" t="s">
        <v>1361</v>
      </c>
      <c r="B1538" t="s">
        <v>5</v>
      </c>
      <c r="C1538" t="s">
        <v>5</v>
      </c>
      <c r="D1538">
        <v>220.8</v>
      </c>
      <c r="E1538">
        <v>0.3</v>
      </c>
      <c r="F1538" t="s">
        <v>48</v>
      </c>
      <c r="G1538" s="1">
        <v>4820</v>
      </c>
      <c r="H1538" t="s">
        <v>38</v>
      </c>
      <c r="I1538" t="s">
        <v>1362</v>
      </c>
      <c r="J1538" t="s">
        <v>40</v>
      </c>
      <c r="K1538" t="s">
        <v>1363</v>
      </c>
      <c r="L1538" t="s">
        <v>1364</v>
      </c>
      <c r="M1538" t="s">
        <v>160</v>
      </c>
      <c r="N1538">
        <v>1</v>
      </c>
      <c r="O1538" t="s">
        <v>1364</v>
      </c>
      <c r="P1538" t="s">
        <v>160</v>
      </c>
      <c r="Q1538">
        <v>0</v>
      </c>
      <c r="R1538" t="s">
        <v>622</v>
      </c>
      <c r="S1538" t="s">
        <v>1365</v>
      </c>
      <c r="T1538" t="s">
        <v>5</v>
      </c>
    </row>
    <row r="1539" spans="1:20">
      <c r="A1539" t="s">
        <v>60</v>
      </c>
      <c r="B1539">
        <v>220.78327</v>
      </c>
      <c r="C1539">
        <v>0.00015</v>
      </c>
      <c r="D1539">
        <v>220.783167</v>
      </c>
      <c r="E1539">
        <v>1.5e-5</v>
      </c>
      <c r="F1539">
        <v>400</v>
      </c>
      <c r="G1539" s="1">
        <v>5000000</v>
      </c>
      <c r="H1539" t="s">
        <v>81</v>
      </c>
      <c r="I1539" t="s">
        <v>687</v>
      </c>
      <c r="J1539" t="s">
        <v>40</v>
      </c>
      <c r="K1539" t="s">
        <v>1069</v>
      </c>
      <c r="L1539" t="s">
        <v>147</v>
      </c>
      <c r="M1539" t="s">
        <v>676</v>
      </c>
      <c r="N1539" t="s">
        <v>103</v>
      </c>
      <c r="O1539" t="s">
        <v>1056</v>
      </c>
      <c r="P1539" t="s">
        <v>131</v>
      </c>
      <c r="Q1539" t="s">
        <v>97</v>
      </c>
      <c r="R1539"/>
      <c r="S1539" t="s">
        <v>70</v>
      </c>
      <c r="T1539" t="s">
        <v>71</v>
      </c>
    </row>
    <row r="1540" spans="1:20">
      <c r="A1540" t="s">
        <v>5</v>
      </c>
      <c r="B1540" t="s">
        <v>5</v>
      </c>
      <c r="C1540" t="s">
        <v>5</v>
      </c>
      <c r="D1540" t="s">
        <v>5</v>
      </c>
      <c r="E1540" t="s">
        <v>5</v>
      </c>
      <c r="F1540" t="s">
        <v>5</v>
      </c>
      <c r="G1540" t="s">
        <v>5</v>
      </c>
      <c r="H1540" t="s">
        <v>5</v>
      </c>
      <c r="I1540" t="s">
        <v>5</v>
      </c>
      <c r="J1540" t="s">
        <v>5</v>
      </c>
      <c r="K1540" t="s">
        <v>5</v>
      </c>
      <c r="L1540" t="s">
        <v>5</v>
      </c>
      <c r="M1540" t="s">
        <v>5</v>
      </c>
      <c r="N1540" t="s">
        <v>5</v>
      </c>
      <c r="O1540" t="s">
        <v>5</v>
      </c>
      <c r="P1540" t="s">
        <v>5</v>
      </c>
      <c r="Q1540" t="s">
        <v>5</v>
      </c>
      <c r="R1540" t="s">
        <v>5</v>
      </c>
      <c r="S1540" t="s">
        <v>5</v>
      </c>
      <c r="T1540" t="s">
        <v>5</v>
      </c>
    </row>
    <row r="1541" spans="1:20">
      <c r="A1541" t="s">
        <v>37</v>
      </c>
      <c r="B1541">
        <v>220.7849</v>
      </c>
      <c r="C1541">
        <v>0.0013</v>
      </c>
      <c r="D1541">
        <v>220.7854</v>
      </c>
      <c r="E1541">
        <v>0.0003</v>
      </c>
      <c r="F1541">
        <v>390</v>
      </c>
      <c r="G1541" t="s">
        <v>5</v>
      </c>
      <c r="H1541" t="s">
        <v>48</v>
      </c>
      <c r="I1541" t="s">
        <v>571</v>
      </c>
      <c r="J1541" t="s">
        <v>40</v>
      </c>
      <c r="K1541" t="s">
        <v>791</v>
      </c>
      <c r="L1541" t="s">
        <v>573</v>
      </c>
      <c r="M1541" t="s">
        <v>52</v>
      </c>
      <c r="N1541">
        <v>2</v>
      </c>
      <c r="O1541" t="s">
        <v>308</v>
      </c>
      <c r="P1541" t="s">
        <v>527</v>
      </c>
      <c r="Q1541">
        <v>1</v>
      </c>
      <c r="R1541"/>
      <c r="S1541" t="s">
        <v>5</v>
      </c>
      <c r="T1541" t="s">
        <v>977</v>
      </c>
    </row>
    <row r="1542" spans="1:20">
      <c r="A1542" t="s">
        <v>60</v>
      </c>
      <c r="B1542">
        <v>220.840556</v>
      </c>
      <c r="C1542">
        <v>1.1e-5</v>
      </c>
      <c r="D1542">
        <v>220.840556</v>
      </c>
      <c r="E1542">
        <v>1e-5</v>
      </c>
      <c r="F1542">
        <v>80000</v>
      </c>
      <c r="G1542" s="1">
        <v>159000000</v>
      </c>
      <c r="H1542" t="s">
        <v>61</v>
      </c>
      <c r="I1542" t="s">
        <v>856</v>
      </c>
      <c r="J1542" t="s">
        <v>40</v>
      </c>
      <c r="K1542" t="s">
        <v>1366</v>
      </c>
      <c r="L1542" t="s">
        <v>858</v>
      </c>
      <c r="M1542" t="s">
        <v>859</v>
      </c>
      <c r="N1542" t="s">
        <v>69</v>
      </c>
      <c r="O1542" t="s">
        <v>860</v>
      </c>
      <c r="P1542" t="s">
        <v>185</v>
      </c>
      <c r="Q1542" t="s">
        <v>69</v>
      </c>
      <c r="R1542"/>
      <c r="S1542" t="s">
        <v>1292</v>
      </c>
      <c r="T1542" t="s">
        <v>71</v>
      </c>
    </row>
    <row r="1543" spans="1:20">
      <c r="A1543" t="s">
        <v>60</v>
      </c>
      <c r="B1543">
        <v>220.85421</v>
      </c>
      <c r="C1543">
        <v>0.00019</v>
      </c>
      <c r="D1543">
        <v>220.854124</v>
      </c>
      <c r="E1543">
        <v>1.2e-5</v>
      </c>
      <c r="F1543">
        <v>330</v>
      </c>
      <c r="G1543" s="1">
        <v>1900000</v>
      </c>
      <c r="H1543" t="s">
        <v>81</v>
      </c>
      <c r="I1543" t="s">
        <v>239</v>
      </c>
      <c r="J1543" t="s">
        <v>40</v>
      </c>
      <c r="K1543" t="s">
        <v>953</v>
      </c>
      <c r="L1543" t="s">
        <v>147</v>
      </c>
      <c r="M1543" t="s">
        <v>148</v>
      </c>
      <c r="N1543" t="s">
        <v>103</v>
      </c>
      <c r="O1543" t="s">
        <v>369</v>
      </c>
      <c r="P1543" t="s">
        <v>304</v>
      </c>
      <c r="Q1543" t="s">
        <v>173</v>
      </c>
      <c r="R1543"/>
      <c r="S1543" t="s">
        <v>70</v>
      </c>
      <c r="T1543" t="s">
        <v>71</v>
      </c>
    </row>
    <row r="1544" spans="1:20">
      <c r="A1544" t="s">
        <v>72</v>
      </c>
      <c r="B1544">
        <v>220.8723</v>
      </c>
      <c r="C1544">
        <v>0.00024</v>
      </c>
      <c r="D1544">
        <v>220.872141</v>
      </c>
      <c r="E1544">
        <v>1.1e-5</v>
      </c>
      <c r="F1544" t="s">
        <v>248</v>
      </c>
      <c r="G1544" t="s">
        <v>5</v>
      </c>
      <c r="H1544" t="s">
        <v>48</v>
      </c>
      <c r="I1544">
        <v>704.007</v>
      </c>
      <c r="J1544" t="s">
        <v>40</v>
      </c>
      <c r="K1544" t="s">
        <v>1367</v>
      </c>
      <c r="L1544" t="s">
        <v>135</v>
      </c>
      <c r="M1544" t="s">
        <v>136</v>
      </c>
      <c r="N1544">
        <v>2</v>
      </c>
      <c r="O1544" t="s">
        <v>560</v>
      </c>
      <c r="P1544" t="s">
        <v>1281</v>
      </c>
      <c r="Q1544">
        <v>2</v>
      </c>
      <c r="R1544"/>
      <c r="S1544" t="s">
        <v>5</v>
      </c>
      <c r="T1544" t="s">
        <v>79</v>
      </c>
    </row>
    <row r="1545" spans="1:20">
      <c r="A1545" t="s">
        <v>37</v>
      </c>
      <c r="B1545">
        <v>220.885</v>
      </c>
      <c r="C1545">
        <v>0.003</v>
      </c>
      <c r="D1545">
        <v>220.88669</v>
      </c>
      <c r="E1545">
        <v>0.0002</v>
      </c>
      <c r="F1545" t="s">
        <v>1368</v>
      </c>
      <c r="G1545" s="1">
        <v>120000000</v>
      </c>
      <c r="H1545" t="s">
        <v>114</v>
      </c>
      <c r="I1545" t="s">
        <v>115</v>
      </c>
      <c r="J1545" t="s">
        <v>40</v>
      </c>
      <c r="K1545" t="s">
        <v>316</v>
      </c>
      <c r="L1545" t="s">
        <v>117</v>
      </c>
      <c r="M1545" t="s">
        <v>118</v>
      </c>
      <c r="N1545">
        <v>2</v>
      </c>
      <c r="O1545" t="s">
        <v>308</v>
      </c>
      <c r="P1545" t="s">
        <v>119</v>
      </c>
      <c r="Q1545">
        <v>2</v>
      </c>
      <c r="R1545"/>
      <c r="S1545" t="s">
        <v>46</v>
      </c>
      <c r="T1545" t="s">
        <v>977</v>
      </c>
    </row>
    <row r="1546" spans="1:20">
      <c r="A1546" t="s">
        <v>5</v>
      </c>
      <c r="B1546" t="s">
        <v>5</v>
      </c>
      <c r="C1546" t="s">
        <v>5</v>
      </c>
      <c r="D1546" t="s">
        <v>5</v>
      </c>
      <c r="E1546" t="s">
        <v>5</v>
      </c>
      <c r="F1546" t="s">
        <v>5</v>
      </c>
      <c r="G1546" t="s">
        <v>5</v>
      </c>
      <c r="H1546" t="s">
        <v>5</v>
      </c>
      <c r="I1546" t="s">
        <v>5</v>
      </c>
      <c r="J1546" t="s">
        <v>5</v>
      </c>
      <c r="K1546" t="s">
        <v>5</v>
      </c>
      <c r="L1546" t="s">
        <v>5</v>
      </c>
      <c r="M1546" t="s">
        <v>5</v>
      </c>
      <c r="N1546" t="s">
        <v>5</v>
      </c>
      <c r="O1546" t="s">
        <v>5</v>
      </c>
      <c r="P1546" t="s">
        <v>5</v>
      </c>
      <c r="Q1546" t="s">
        <v>5</v>
      </c>
      <c r="R1546" t="s">
        <v>5</v>
      </c>
      <c r="S1546" t="s">
        <v>5</v>
      </c>
      <c r="T1546" t="s">
        <v>5</v>
      </c>
    </row>
    <row r="1547" spans="1:20">
      <c r="A1547" t="s">
        <v>60</v>
      </c>
      <c r="B1547">
        <v>220.89523</v>
      </c>
      <c r="C1547">
        <v>8e-5</v>
      </c>
      <c r="D1547">
        <v>220.895013</v>
      </c>
      <c r="E1547">
        <v>1.1e-5</v>
      </c>
      <c r="F1547">
        <v>500</v>
      </c>
      <c r="G1547" s="1">
        <v>8000000</v>
      </c>
      <c r="H1547" t="s">
        <v>114</v>
      </c>
      <c r="I1547" t="s">
        <v>687</v>
      </c>
      <c r="J1547" t="s">
        <v>40</v>
      </c>
      <c r="K1547" t="s">
        <v>1369</v>
      </c>
      <c r="L1547" t="s">
        <v>147</v>
      </c>
      <c r="M1547" t="s">
        <v>676</v>
      </c>
      <c r="N1547" t="s">
        <v>103</v>
      </c>
      <c r="O1547" t="s">
        <v>1056</v>
      </c>
      <c r="P1547" t="s">
        <v>131</v>
      </c>
      <c r="Q1547" t="s">
        <v>103</v>
      </c>
      <c r="R1547"/>
      <c r="S1547" t="s">
        <v>70</v>
      </c>
      <c r="T1547" t="s">
        <v>71</v>
      </c>
    </row>
    <row r="1548" spans="1:20">
      <c r="A1548" t="s">
        <v>60</v>
      </c>
      <c r="B1548">
        <v>220.903199</v>
      </c>
      <c r="C1548">
        <v>1.1e-5</v>
      </c>
      <c r="D1548">
        <v>220.903187</v>
      </c>
      <c r="E1548">
        <v>1e-5</v>
      </c>
      <c r="F1548">
        <v>60000</v>
      </c>
      <c r="G1548" s="1">
        <v>127000000</v>
      </c>
      <c r="H1548" t="s">
        <v>61</v>
      </c>
      <c r="I1548" t="s">
        <v>856</v>
      </c>
      <c r="J1548" t="s">
        <v>40</v>
      </c>
      <c r="K1548" t="s">
        <v>1370</v>
      </c>
      <c r="L1548" t="s">
        <v>858</v>
      </c>
      <c r="M1548" t="s">
        <v>859</v>
      </c>
      <c r="N1548" t="s">
        <v>69</v>
      </c>
      <c r="O1548" t="s">
        <v>860</v>
      </c>
      <c r="P1548" t="s">
        <v>185</v>
      </c>
      <c r="Q1548" t="s">
        <v>173</v>
      </c>
      <c r="R1548"/>
      <c r="S1548" t="s">
        <v>1292</v>
      </c>
      <c r="T1548" t="s">
        <v>71</v>
      </c>
    </row>
    <row r="1549" spans="1:20">
      <c r="A1549" t="s">
        <v>37</v>
      </c>
      <c r="B1549">
        <v>220.9741</v>
      </c>
      <c r="C1549">
        <v>0.0019</v>
      </c>
      <c r="D1549">
        <v>220.9723</v>
      </c>
      <c r="E1549">
        <v>0.0003</v>
      </c>
      <c r="F1549" t="s">
        <v>1371</v>
      </c>
      <c r="G1549" t="s">
        <v>5</v>
      </c>
      <c r="H1549" t="s">
        <v>48</v>
      </c>
      <c r="I1549" t="s">
        <v>39</v>
      </c>
      <c r="J1549" t="s">
        <v>40</v>
      </c>
      <c r="K1549" t="s">
        <v>832</v>
      </c>
      <c r="L1549" t="s">
        <v>42</v>
      </c>
      <c r="M1549" t="s">
        <v>43</v>
      </c>
      <c r="N1549">
        <v>3</v>
      </c>
      <c r="O1549" t="s">
        <v>44</v>
      </c>
      <c r="P1549" t="s">
        <v>794</v>
      </c>
      <c r="Q1549">
        <v>2</v>
      </c>
      <c r="R1549"/>
      <c r="S1549" t="s">
        <v>5</v>
      </c>
      <c r="T1549" t="s">
        <v>977</v>
      </c>
    </row>
    <row r="1550" spans="1:20">
      <c r="A1550" t="s">
        <v>60</v>
      </c>
      <c r="B1550">
        <v>220.97534</v>
      </c>
      <c r="C1550">
        <v>6e-5</v>
      </c>
      <c r="D1550">
        <v>220.975319</v>
      </c>
      <c r="E1550">
        <v>1.1e-5</v>
      </c>
      <c r="F1550">
        <v>4000</v>
      </c>
      <c r="G1550" s="1">
        <v>1600000</v>
      </c>
      <c r="H1550" t="s">
        <v>81</v>
      </c>
      <c r="I1550" t="s">
        <v>62</v>
      </c>
      <c r="J1550" t="s">
        <v>40</v>
      </c>
      <c r="K1550" t="s">
        <v>281</v>
      </c>
      <c r="L1550" t="s">
        <v>64</v>
      </c>
      <c r="M1550" t="s">
        <v>65</v>
      </c>
      <c r="N1550" t="s">
        <v>66</v>
      </c>
      <c r="O1550" t="s">
        <v>67</v>
      </c>
      <c r="P1550" t="s">
        <v>283</v>
      </c>
      <c r="Q1550" t="s">
        <v>66</v>
      </c>
      <c r="R1550"/>
      <c r="S1550" t="s">
        <v>70</v>
      </c>
      <c r="T1550" t="s">
        <v>71</v>
      </c>
    </row>
    <row r="1551" spans="1:20">
      <c r="A1551" t="s">
        <v>60</v>
      </c>
      <c r="B1551">
        <v>220.9938</v>
      </c>
      <c r="C1551">
        <v>0.0005</v>
      </c>
      <c r="D1551">
        <v>220.99266</v>
      </c>
      <c r="E1551">
        <v>1.5e-5</v>
      </c>
      <c r="F1551" t="s">
        <v>759</v>
      </c>
      <c r="G1551" t="s">
        <v>5</v>
      </c>
      <c r="H1551" t="s">
        <v>48</v>
      </c>
      <c r="I1551" t="s">
        <v>332</v>
      </c>
      <c r="J1551" t="s">
        <v>40</v>
      </c>
      <c r="K1551" t="s">
        <v>260</v>
      </c>
      <c r="L1551" t="s">
        <v>261</v>
      </c>
      <c r="M1551" t="s">
        <v>334</v>
      </c>
      <c r="N1551" t="s">
        <v>100</v>
      </c>
      <c r="O1551" t="s">
        <v>215</v>
      </c>
      <c r="P1551" t="s">
        <v>218</v>
      </c>
      <c r="Q1551" t="s">
        <v>97</v>
      </c>
      <c r="R1551"/>
      <c r="S1551" t="s">
        <v>5</v>
      </c>
      <c r="T1551" t="s">
        <v>132</v>
      </c>
    </row>
    <row r="1552" spans="1:20">
      <c r="A1552" t="s">
        <v>5</v>
      </c>
      <c r="B1552" t="s">
        <v>5</v>
      </c>
      <c r="C1552" t="s">
        <v>5</v>
      </c>
      <c r="D1552" t="s">
        <v>5</v>
      </c>
      <c r="E1552" t="s">
        <v>5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</row>
    <row r="1553" spans="1:20">
      <c r="A1553" t="s">
        <v>37</v>
      </c>
      <c r="B1553">
        <v>221.0075</v>
      </c>
      <c r="C1553">
        <v>0.0013</v>
      </c>
      <c r="D1553">
        <v>221.00917</v>
      </c>
      <c r="E1553">
        <v>0.0002</v>
      </c>
      <c r="F1553">
        <v>2000</v>
      </c>
      <c r="G1553" s="1">
        <v>6000000</v>
      </c>
      <c r="H1553" t="s">
        <v>81</v>
      </c>
      <c r="I1553" t="s">
        <v>115</v>
      </c>
      <c r="J1553" t="s">
        <v>40</v>
      </c>
      <c r="K1553" t="s">
        <v>306</v>
      </c>
      <c r="L1553" t="s">
        <v>117</v>
      </c>
      <c r="M1553" t="s">
        <v>118</v>
      </c>
      <c r="N1553">
        <v>2</v>
      </c>
      <c r="O1553" t="s">
        <v>308</v>
      </c>
      <c r="P1553" t="s">
        <v>119</v>
      </c>
      <c r="Q1553">
        <v>3</v>
      </c>
      <c r="R1553"/>
      <c r="S1553" t="s">
        <v>88</v>
      </c>
      <c r="T1553" t="s">
        <v>977</v>
      </c>
    </row>
    <row r="1554" spans="1:20">
      <c r="A1554" t="s">
        <v>60</v>
      </c>
      <c r="B1554">
        <v>221.01492</v>
      </c>
      <c r="C1554">
        <v>0.00013</v>
      </c>
      <c r="D1554">
        <v>221.015002</v>
      </c>
      <c r="E1554">
        <v>1.2e-5</v>
      </c>
      <c r="F1554">
        <v>290</v>
      </c>
      <c r="G1554" s="1">
        <v>9000000</v>
      </c>
      <c r="H1554" t="s">
        <v>114</v>
      </c>
      <c r="I1554" t="s">
        <v>451</v>
      </c>
      <c r="J1554" t="s">
        <v>40</v>
      </c>
      <c r="K1554" t="s">
        <v>776</v>
      </c>
      <c r="L1554" t="s">
        <v>128</v>
      </c>
      <c r="M1554" t="s">
        <v>453</v>
      </c>
      <c r="N1554" t="s">
        <v>97</v>
      </c>
      <c r="O1554" t="s">
        <v>369</v>
      </c>
      <c r="P1554" t="s">
        <v>131</v>
      </c>
      <c r="Q1554" t="s">
        <v>103</v>
      </c>
      <c r="R1554"/>
      <c r="S1554" t="s">
        <v>70</v>
      </c>
      <c r="T1554" t="s">
        <v>71</v>
      </c>
    </row>
    <row r="1555" spans="1:20">
      <c r="A1555" t="s">
        <v>72</v>
      </c>
      <c r="B1555">
        <v>221.06883</v>
      </c>
      <c r="C1555">
        <v>1e-5</v>
      </c>
      <c r="D1555">
        <v>221.068847</v>
      </c>
      <c r="E1555">
        <v>6e-6</v>
      </c>
      <c r="F1555">
        <v>52</v>
      </c>
      <c r="G1555" t="s">
        <v>5</v>
      </c>
      <c r="H1555" t="s">
        <v>48</v>
      </c>
      <c r="I1555">
        <v>0</v>
      </c>
      <c r="J1555" t="s">
        <v>40</v>
      </c>
      <c r="K1555" t="s">
        <v>1372</v>
      </c>
      <c r="L1555" t="s">
        <v>135</v>
      </c>
      <c r="M1555" t="s">
        <v>136</v>
      </c>
      <c r="N1555">
        <v>4</v>
      </c>
      <c r="O1555" t="s">
        <v>1076</v>
      </c>
      <c r="P1555" t="s">
        <v>1373</v>
      </c>
      <c r="Q1555">
        <v>3</v>
      </c>
      <c r="R1555"/>
      <c r="S1555" t="s">
        <v>5</v>
      </c>
      <c r="T1555" t="s">
        <v>139</v>
      </c>
    </row>
    <row r="1556" spans="1:20">
      <c r="A1556" t="s">
        <v>60</v>
      </c>
      <c r="B1556">
        <v>221.08919</v>
      </c>
      <c r="C1556">
        <v>4e-5</v>
      </c>
      <c r="D1556">
        <v>221.08909</v>
      </c>
      <c r="E1556">
        <v>1.5e-5</v>
      </c>
      <c r="F1556">
        <v>1500</v>
      </c>
      <c r="G1556" t="s">
        <v>5</v>
      </c>
      <c r="H1556" t="s">
        <v>48</v>
      </c>
      <c r="I1556" t="s">
        <v>200</v>
      </c>
      <c r="J1556" t="s">
        <v>40</v>
      </c>
      <c r="K1556" t="s">
        <v>375</v>
      </c>
      <c r="L1556" t="s">
        <v>202</v>
      </c>
      <c r="M1556" t="s">
        <v>203</v>
      </c>
      <c r="N1556" t="s">
        <v>173</v>
      </c>
      <c r="O1556" t="s">
        <v>313</v>
      </c>
      <c r="P1556" t="s">
        <v>376</v>
      </c>
      <c r="Q1556" t="s">
        <v>173</v>
      </c>
      <c r="R1556"/>
      <c r="S1556" t="s">
        <v>5</v>
      </c>
      <c r="T1556" t="s">
        <v>71</v>
      </c>
    </row>
    <row r="1557" spans="1:20">
      <c r="A1557" t="s">
        <v>60</v>
      </c>
      <c r="B1557">
        <v>221.10007</v>
      </c>
      <c r="C1557">
        <v>8e-5</v>
      </c>
      <c r="D1557">
        <v>221.099996</v>
      </c>
      <c r="E1557">
        <v>1.5e-5</v>
      </c>
      <c r="F1557">
        <v>2900</v>
      </c>
      <c r="G1557" s="1">
        <v>1100000</v>
      </c>
      <c r="H1557" t="s">
        <v>81</v>
      </c>
      <c r="I1557" t="s">
        <v>770</v>
      </c>
      <c r="J1557" t="s">
        <v>40</v>
      </c>
      <c r="K1557" t="s">
        <v>817</v>
      </c>
      <c r="L1557" t="s">
        <v>64</v>
      </c>
      <c r="M1557" t="s">
        <v>564</v>
      </c>
      <c r="N1557" t="s">
        <v>97</v>
      </c>
      <c r="O1557" t="s">
        <v>67</v>
      </c>
      <c r="P1557" t="s">
        <v>599</v>
      </c>
      <c r="Q1557" t="s">
        <v>103</v>
      </c>
      <c r="R1557"/>
      <c r="S1557" t="s">
        <v>70</v>
      </c>
      <c r="T1557" t="s">
        <v>71</v>
      </c>
    </row>
    <row r="1558" spans="1:20">
      <c r="A1558" t="s">
        <v>5</v>
      </c>
      <c r="B1558" t="s">
        <v>5</v>
      </c>
      <c r="C1558" t="s">
        <v>5</v>
      </c>
      <c r="D1558" t="s">
        <v>5</v>
      </c>
      <c r="E1558" t="s">
        <v>5</v>
      </c>
      <c r="F1558" t="s">
        <v>5</v>
      </c>
      <c r="G1558" t="s">
        <v>5</v>
      </c>
      <c r="H1558" t="s">
        <v>5</v>
      </c>
      <c r="I1558" t="s">
        <v>5</v>
      </c>
      <c r="J1558" t="s">
        <v>5</v>
      </c>
      <c r="K1558" t="s">
        <v>5</v>
      </c>
      <c r="L1558" t="s">
        <v>5</v>
      </c>
      <c r="M1558" t="s">
        <v>5</v>
      </c>
      <c r="N1558" t="s">
        <v>5</v>
      </c>
      <c r="O1558" t="s">
        <v>5</v>
      </c>
      <c r="P1558" t="s">
        <v>5</v>
      </c>
      <c r="Q1558" t="s">
        <v>5</v>
      </c>
      <c r="R1558" t="s">
        <v>5</v>
      </c>
      <c r="S1558" t="s">
        <v>5</v>
      </c>
      <c r="T1558" t="s">
        <v>5</v>
      </c>
    </row>
    <row r="1559" spans="1:20">
      <c r="A1559" t="s">
        <v>60</v>
      </c>
      <c r="B1559">
        <v>221.1095</v>
      </c>
      <c r="C1559">
        <v>0.00011</v>
      </c>
      <c r="D1559">
        <v>221.109563</v>
      </c>
      <c r="E1559">
        <v>1.5e-5</v>
      </c>
      <c r="F1559">
        <v>3300</v>
      </c>
      <c r="G1559" s="1">
        <v>6600000</v>
      </c>
      <c r="H1559" t="s">
        <v>114</v>
      </c>
      <c r="I1559" t="s">
        <v>916</v>
      </c>
      <c r="J1559" t="s">
        <v>40</v>
      </c>
      <c r="K1559" t="s">
        <v>360</v>
      </c>
      <c r="L1559" t="s">
        <v>361</v>
      </c>
      <c r="M1559" t="s">
        <v>876</v>
      </c>
      <c r="N1559" t="s">
        <v>69</v>
      </c>
      <c r="O1559" t="s">
        <v>215</v>
      </c>
      <c r="P1559" t="s">
        <v>363</v>
      </c>
      <c r="Q1559" t="s">
        <v>173</v>
      </c>
      <c r="R1559"/>
      <c r="S1559" t="s">
        <v>70</v>
      </c>
      <c r="T1559" t="s">
        <v>71</v>
      </c>
    </row>
    <row r="1560" spans="1:20">
      <c r="A1560" t="s">
        <v>1143</v>
      </c>
      <c r="B1560" t="s">
        <v>5</v>
      </c>
      <c r="C1560" t="s">
        <v>5</v>
      </c>
      <c r="D1560">
        <v>221.111</v>
      </c>
      <c r="E1560">
        <v>0.003</v>
      </c>
      <c r="F1560" t="s">
        <v>48</v>
      </c>
      <c r="G1560" s="1">
        <v>0.59</v>
      </c>
      <c r="H1560" t="s">
        <v>197</v>
      </c>
      <c r="I1560" t="s">
        <v>1329</v>
      </c>
      <c r="J1560" t="s">
        <v>40</v>
      </c>
      <c r="K1560" t="s">
        <v>1333</v>
      </c>
      <c r="L1560" t="s">
        <v>1145</v>
      </c>
      <c r="M1560" t="s">
        <v>1057</v>
      </c>
      <c r="N1560" t="s">
        <v>100</v>
      </c>
      <c r="O1560" t="s">
        <v>1145</v>
      </c>
      <c r="P1560" t="s">
        <v>1278</v>
      </c>
      <c r="Q1560" t="s">
        <v>103</v>
      </c>
      <c r="R1560" t="s">
        <v>347</v>
      </c>
      <c r="S1560" t="s">
        <v>1146</v>
      </c>
      <c r="T1560" t="s">
        <v>5</v>
      </c>
    </row>
    <row r="1561" spans="1:20">
      <c r="A1561" t="s">
        <v>60</v>
      </c>
      <c r="B1561">
        <v>221.11149</v>
      </c>
      <c r="C1561">
        <v>5e-5</v>
      </c>
      <c r="D1561">
        <v>221.1115</v>
      </c>
      <c r="E1561">
        <v>1.1e-5</v>
      </c>
      <c r="F1561">
        <v>5000</v>
      </c>
      <c r="G1561" s="1">
        <v>2800000</v>
      </c>
      <c r="H1561" t="s">
        <v>114</v>
      </c>
      <c r="I1561" t="s">
        <v>1204</v>
      </c>
      <c r="J1561" t="s">
        <v>40</v>
      </c>
      <c r="K1561" t="s">
        <v>722</v>
      </c>
      <c r="L1561" t="s">
        <v>514</v>
      </c>
      <c r="M1561" t="s">
        <v>642</v>
      </c>
      <c r="N1561" t="s">
        <v>674</v>
      </c>
      <c r="O1561" t="s">
        <v>67</v>
      </c>
      <c r="P1561" t="s">
        <v>723</v>
      </c>
      <c r="Q1561" t="s">
        <v>66</v>
      </c>
      <c r="R1561"/>
      <c r="S1561" t="s">
        <v>70</v>
      </c>
      <c r="T1561" t="s">
        <v>71</v>
      </c>
    </row>
    <row r="1562" spans="1:20">
      <c r="A1562" t="s">
        <v>72</v>
      </c>
      <c r="B1562">
        <v>221.12353</v>
      </c>
      <c r="C1562">
        <v>0.00017</v>
      </c>
      <c r="D1562">
        <v>221.123576</v>
      </c>
      <c r="E1562">
        <v>1.6e-5</v>
      </c>
      <c r="F1562" t="s">
        <v>1374</v>
      </c>
      <c r="G1562" t="s">
        <v>5</v>
      </c>
      <c r="H1562" t="s">
        <v>48</v>
      </c>
      <c r="I1562">
        <v>704.007</v>
      </c>
      <c r="J1562" t="s">
        <v>40</v>
      </c>
      <c r="K1562" t="s">
        <v>1330</v>
      </c>
      <c r="L1562" t="s">
        <v>135</v>
      </c>
      <c r="M1562" t="s">
        <v>136</v>
      </c>
      <c r="N1562">
        <v>2</v>
      </c>
      <c r="O1562" t="s">
        <v>560</v>
      </c>
      <c r="P1562" t="s">
        <v>1281</v>
      </c>
      <c r="Q1562">
        <v>3</v>
      </c>
      <c r="R1562"/>
      <c r="S1562" t="s">
        <v>5</v>
      </c>
      <c r="T1562" t="s">
        <v>139</v>
      </c>
    </row>
    <row r="1563" spans="1:20">
      <c r="A1563" t="s">
        <v>60</v>
      </c>
      <c r="B1563">
        <v>221.17795</v>
      </c>
      <c r="C1563">
        <v>9e-5</v>
      </c>
      <c r="D1563">
        <v>221.177974</v>
      </c>
      <c r="E1563">
        <v>1.1e-5</v>
      </c>
      <c r="F1563">
        <v>500</v>
      </c>
      <c r="G1563" s="1">
        <v>7600000</v>
      </c>
      <c r="H1563" t="s">
        <v>114</v>
      </c>
      <c r="I1563" t="s">
        <v>775</v>
      </c>
      <c r="J1563" t="s">
        <v>40</v>
      </c>
      <c r="K1563" t="s">
        <v>1196</v>
      </c>
      <c r="L1563" t="s">
        <v>128</v>
      </c>
      <c r="M1563" t="s">
        <v>420</v>
      </c>
      <c r="N1563" t="s">
        <v>173</v>
      </c>
      <c r="O1563" t="s">
        <v>1056</v>
      </c>
      <c r="P1563" t="s">
        <v>897</v>
      </c>
      <c r="Q1563" t="s">
        <v>69</v>
      </c>
      <c r="R1563"/>
      <c r="S1563" t="s">
        <v>70</v>
      </c>
      <c r="T1563" t="s">
        <v>71</v>
      </c>
    </row>
    <row r="1564" spans="1:20">
      <c r="A1564" t="s">
        <v>5</v>
      </c>
      <c r="B1564" t="s">
        <v>5</v>
      </c>
      <c r="C1564" t="s">
        <v>5</v>
      </c>
      <c r="D1564" t="s">
        <v>5</v>
      </c>
      <c r="E1564" t="s">
        <v>5</v>
      </c>
      <c r="F1564" t="s">
        <v>5</v>
      </c>
      <c r="G1564" t="s">
        <v>5</v>
      </c>
      <c r="H1564" t="s">
        <v>5</v>
      </c>
      <c r="I1564" t="s">
        <v>5</v>
      </c>
      <c r="J1564" t="s">
        <v>5</v>
      </c>
      <c r="K1564" t="s">
        <v>5</v>
      </c>
      <c r="L1564" t="s">
        <v>5</v>
      </c>
      <c r="M1564" t="s">
        <v>5</v>
      </c>
      <c r="N1564" t="s">
        <v>5</v>
      </c>
      <c r="O1564" t="s">
        <v>5</v>
      </c>
      <c r="P1564" t="s">
        <v>5</v>
      </c>
      <c r="Q1564" t="s">
        <v>5</v>
      </c>
      <c r="R1564" t="s">
        <v>5</v>
      </c>
      <c r="S1564" t="s">
        <v>5</v>
      </c>
      <c r="T1564" t="s">
        <v>5</v>
      </c>
    </row>
    <row r="1565" spans="1:20">
      <c r="A1565" t="s">
        <v>60</v>
      </c>
      <c r="B1565">
        <v>221.18366</v>
      </c>
      <c r="C1565">
        <v>0.00014</v>
      </c>
      <c r="D1565">
        <v>221.183876</v>
      </c>
      <c r="E1565">
        <v>2e-5</v>
      </c>
      <c r="F1565">
        <v>400</v>
      </c>
      <c r="G1565" s="1">
        <v>7100000</v>
      </c>
      <c r="H1565" t="s">
        <v>114</v>
      </c>
      <c r="I1565" t="s">
        <v>240</v>
      </c>
      <c r="J1565" t="s">
        <v>40</v>
      </c>
      <c r="K1565" t="s">
        <v>1159</v>
      </c>
      <c r="L1565" t="s">
        <v>147</v>
      </c>
      <c r="M1565" t="s">
        <v>148</v>
      </c>
      <c r="N1565" t="s">
        <v>97</v>
      </c>
      <c r="O1565" t="s">
        <v>130</v>
      </c>
      <c r="P1565" t="s">
        <v>150</v>
      </c>
      <c r="Q1565" t="s">
        <v>97</v>
      </c>
      <c r="R1565"/>
      <c r="S1565" t="s">
        <v>70</v>
      </c>
      <c r="T1565" t="s">
        <v>1198</v>
      </c>
    </row>
    <row r="1566" spans="1:20">
      <c r="A1566" t="s">
        <v>60</v>
      </c>
      <c r="B1566">
        <v>221.2166</v>
      </c>
      <c r="C1566">
        <v>0.0005</v>
      </c>
      <c r="D1566">
        <v>221.216804</v>
      </c>
      <c r="E1566">
        <v>1e-5</v>
      </c>
      <c r="F1566">
        <v>600</v>
      </c>
      <c r="G1566" t="s">
        <v>5</v>
      </c>
      <c r="H1566" t="s">
        <v>48</v>
      </c>
      <c r="I1566" t="s">
        <v>211</v>
      </c>
      <c r="J1566" t="s">
        <v>40</v>
      </c>
      <c r="K1566" t="s">
        <v>931</v>
      </c>
      <c r="L1566" t="s">
        <v>213</v>
      </c>
      <c r="M1566" t="s">
        <v>214</v>
      </c>
      <c r="N1566" t="s">
        <v>173</v>
      </c>
      <c r="O1566" t="s">
        <v>67</v>
      </c>
      <c r="P1566" t="s">
        <v>932</v>
      </c>
      <c r="Q1566" t="s">
        <v>69</v>
      </c>
      <c r="R1566"/>
      <c r="S1566" t="s">
        <v>5</v>
      </c>
      <c r="T1566" t="s">
        <v>132</v>
      </c>
    </row>
    <row r="1567" spans="1:20">
      <c r="A1567" t="s">
        <v>60</v>
      </c>
      <c r="B1567">
        <v>221.2208</v>
      </c>
      <c r="C1567">
        <v>0.0005</v>
      </c>
      <c r="D1567">
        <v>221.221087</v>
      </c>
      <c r="E1567">
        <v>1.5e-5</v>
      </c>
      <c r="F1567">
        <v>1100</v>
      </c>
      <c r="G1567" s="1">
        <v>2200000</v>
      </c>
      <c r="H1567" t="s">
        <v>81</v>
      </c>
      <c r="I1567" t="s">
        <v>1375</v>
      </c>
      <c r="J1567" t="s">
        <v>40</v>
      </c>
      <c r="K1567" t="s">
        <v>875</v>
      </c>
      <c r="L1567" t="s">
        <v>1376</v>
      </c>
      <c r="M1567" t="s">
        <v>1377</v>
      </c>
      <c r="N1567" t="s">
        <v>173</v>
      </c>
      <c r="O1567" t="s">
        <v>877</v>
      </c>
      <c r="P1567" t="s">
        <v>878</v>
      </c>
      <c r="Q1567" t="s">
        <v>103</v>
      </c>
      <c r="R1567"/>
      <c r="S1567" t="s">
        <v>70</v>
      </c>
      <c r="T1567" t="s">
        <v>132</v>
      </c>
    </row>
    <row r="1568" spans="1:20">
      <c r="A1568" t="s">
        <v>60</v>
      </c>
      <c r="B1568">
        <v>221.2256</v>
      </c>
      <c r="C1568">
        <v>0.0005</v>
      </c>
      <c r="D1568">
        <v>221.226373</v>
      </c>
      <c r="E1568">
        <v>1.1e-5</v>
      </c>
      <c r="F1568" t="s">
        <v>358</v>
      </c>
      <c r="G1568" t="s">
        <v>5</v>
      </c>
      <c r="H1568" t="s">
        <v>48</v>
      </c>
      <c r="I1568" t="s">
        <v>1378</v>
      </c>
      <c r="J1568" t="s">
        <v>40</v>
      </c>
      <c r="K1568" t="s">
        <v>697</v>
      </c>
      <c r="L1568" t="s">
        <v>261</v>
      </c>
      <c r="M1568" t="s">
        <v>262</v>
      </c>
      <c r="N1568" t="s">
        <v>97</v>
      </c>
      <c r="O1568" t="s">
        <v>147</v>
      </c>
      <c r="P1568" t="s">
        <v>636</v>
      </c>
      <c r="Q1568" t="s">
        <v>103</v>
      </c>
      <c r="R1568"/>
      <c r="S1568" t="s">
        <v>5</v>
      </c>
      <c r="T1568" t="s">
        <v>132</v>
      </c>
    </row>
    <row r="1569" spans="1:20">
      <c r="A1569" t="s">
        <v>60</v>
      </c>
      <c r="B1569">
        <v>221.23742</v>
      </c>
      <c r="C1569">
        <v>6e-5</v>
      </c>
      <c r="D1569">
        <v>221.237427</v>
      </c>
      <c r="E1569">
        <v>1.5e-5</v>
      </c>
      <c r="F1569">
        <v>900</v>
      </c>
      <c r="G1569" s="1">
        <v>21000000</v>
      </c>
      <c r="H1569" t="s">
        <v>114</v>
      </c>
      <c r="I1569" t="s">
        <v>675</v>
      </c>
      <c r="J1569" t="s">
        <v>40</v>
      </c>
      <c r="K1569" t="s">
        <v>1069</v>
      </c>
      <c r="L1569" t="s">
        <v>147</v>
      </c>
      <c r="M1569" t="s">
        <v>676</v>
      </c>
      <c r="N1569" t="s">
        <v>97</v>
      </c>
      <c r="O1569" t="s">
        <v>1056</v>
      </c>
      <c r="P1569" t="s">
        <v>131</v>
      </c>
      <c r="Q1569" t="s">
        <v>97</v>
      </c>
      <c r="R1569"/>
      <c r="S1569" t="s">
        <v>70</v>
      </c>
      <c r="T1569" t="s">
        <v>71</v>
      </c>
    </row>
    <row r="1570" spans="1:20">
      <c r="A1570" t="s">
        <v>5</v>
      </c>
      <c r="B1570" t="s">
        <v>5</v>
      </c>
      <c r="C1570" t="s">
        <v>5</v>
      </c>
      <c r="D1570" t="s">
        <v>5</v>
      </c>
      <c r="E1570" t="s">
        <v>5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 t="s">
        <v>5</v>
      </c>
      <c r="L1570" t="s">
        <v>5</v>
      </c>
      <c r="M1570" t="s">
        <v>5</v>
      </c>
      <c r="N1570" t="s">
        <v>5</v>
      </c>
      <c r="O1570" t="s">
        <v>5</v>
      </c>
      <c r="P1570" t="s">
        <v>5</v>
      </c>
      <c r="Q1570" t="s">
        <v>5</v>
      </c>
      <c r="R1570" t="s">
        <v>5</v>
      </c>
      <c r="S1570" t="s">
        <v>5</v>
      </c>
      <c r="T1570" t="s">
        <v>5</v>
      </c>
    </row>
    <row r="1571" spans="1:20">
      <c r="A1571" t="s">
        <v>60</v>
      </c>
      <c r="B1571">
        <v>221.28113</v>
      </c>
      <c r="C1571">
        <v>0.0001</v>
      </c>
      <c r="D1571">
        <v>221.281069</v>
      </c>
      <c r="E1571">
        <v>1.2e-5</v>
      </c>
      <c r="F1571">
        <v>330</v>
      </c>
      <c r="G1571" s="1">
        <v>3500000</v>
      </c>
      <c r="H1571" t="s">
        <v>81</v>
      </c>
      <c r="I1571" t="s">
        <v>240</v>
      </c>
      <c r="J1571" t="s">
        <v>40</v>
      </c>
      <c r="K1571" t="s">
        <v>978</v>
      </c>
      <c r="L1571" t="s">
        <v>147</v>
      </c>
      <c r="M1571" t="s">
        <v>148</v>
      </c>
      <c r="N1571" t="s">
        <v>97</v>
      </c>
      <c r="O1571" t="s">
        <v>369</v>
      </c>
      <c r="P1571" t="s">
        <v>150</v>
      </c>
      <c r="Q1571" t="s">
        <v>103</v>
      </c>
      <c r="R1571"/>
      <c r="S1571" t="s">
        <v>70</v>
      </c>
      <c r="T1571" t="s">
        <v>71</v>
      </c>
    </row>
    <row r="1572" spans="1:20">
      <c r="A1572" t="s">
        <v>60</v>
      </c>
      <c r="B1572">
        <v>221.28579</v>
      </c>
      <c r="C1572">
        <v>0.00014</v>
      </c>
      <c r="D1572">
        <v>221.285757</v>
      </c>
      <c r="E1572">
        <v>1.1e-5</v>
      </c>
      <c r="F1572">
        <v>400</v>
      </c>
      <c r="G1572" s="1">
        <v>3900000</v>
      </c>
      <c r="H1572" t="s">
        <v>114</v>
      </c>
      <c r="I1572" t="s">
        <v>490</v>
      </c>
      <c r="J1572" t="s">
        <v>40</v>
      </c>
      <c r="K1572" t="s">
        <v>880</v>
      </c>
      <c r="L1572" t="s">
        <v>147</v>
      </c>
      <c r="M1572" t="s">
        <v>303</v>
      </c>
      <c r="N1572" t="s">
        <v>69</v>
      </c>
      <c r="O1572" t="s">
        <v>369</v>
      </c>
      <c r="P1572" t="s">
        <v>769</v>
      </c>
      <c r="Q1572" t="s">
        <v>69</v>
      </c>
      <c r="R1572"/>
      <c r="S1572" t="s">
        <v>70</v>
      </c>
      <c r="T1572" t="s">
        <v>71</v>
      </c>
    </row>
    <row r="1573" spans="1:20">
      <c r="A1573" t="s">
        <v>60</v>
      </c>
      <c r="B1573">
        <v>221.29571</v>
      </c>
      <c r="C1573">
        <v>9e-5</v>
      </c>
      <c r="D1573">
        <v>221.295825</v>
      </c>
      <c r="E1573">
        <v>1.1e-5</v>
      </c>
      <c r="F1573">
        <v>600</v>
      </c>
      <c r="G1573" s="1">
        <v>7200000</v>
      </c>
      <c r="H1573" t="s">
        <v>114</v>
      </c>
      <c r="I1573" t="s">
        <v>775</v>
      </c>
      <c r="J1573" t="s">
        <v>40</v>
      </c>
      <c r="K1573" t="s">
        <v>1235</v>
      </c>
      <c r="L1573" t="s">
        <v>128</v>
      </c>
      <c r="M1573" t="s">
        <v>420</v>
      </c>
      <c r="N1573" t="s">
        <v>173</v>
      </c>
      <c r="O1573" t="s">
        <v>1056</v>
      </c>
      <c r="P1573" t="s">
        <v>897</v>
      </c>
      <c r="Q1573" t="s">
        <v>173</v>
      </c>
      <c r="R1573"/>
      <c r="S1573" t="s">
        <v>70</v>
      </c>
      <c r="T1573" t="s">
        <v>71</v>
      </c>
    </row>
    <row r="1574" spans="1:20">
      <c r="A1574" t="s">
        <v>60</v>
      </c>
      <c r="B1574">
        <v>221.3194</v>
      </c>
      <c r="C1574">
        <v>0.0005</v>
      </c>
      <c r="D1574">
        <v>221.319618</v>
      </c>
      <c r="E1574">
        <v>2e-5</v>
      </c>
      <c r="F1574" t="s">
        <v>1379</v>
      </c>
      <c r="G1574" t="s">
        <v>5</v>
      </c>
      <c r="H1574" t="s">
        <v>48</v>
      </c>
      <c r="I1574" t="s">
        <v>655</v>
      </c>
      <c r="J1574" t="s">
        <v>40</v>
      </c>
      <c r="K1574" t="s">
        <v>1332</v>
      </c>
      <c r="L1574" t="s">
        <v>442</v>
      </c>
      <c r="M1574" t="s">
        <v>538</v>
      </c>
      <c r="N1574" t="s">
        <v>100</v>
      </c>
      <c r="O1574" t="s">
        <v>184</v>
      </c>
      <c r="P1574">
        <v>114596</v>
      </c>
      <c r="Q1574" t="s">
        <v>97</v>
      </c>
      <c r="R1574"/>
      <c r="S1574" t="s">
        <v>5</v>
      </c>
      <c r="T1574" t="s">
        <v>132</v>
      </c>
    </row>
    <row r="1575" spans="1:20">
      <c r="A1575" t="s">
        <v>72</v>
      </c>
      <c r="B1575">
        <v>221.3481</v>
      </c>
      <c r="C1575">
        <v>0.00025</v>
      </c>
      <c r="D1575">
        <v>221.347813</v>
      </c>
      <c r="E1575">
        <v>1.1e-5</v>
      </c>
      <c r="F1575" t="s">
        <v>1065</v>
      </c>
      <c r="G1575" t="s">
        <v>5</v>
      </c>
      <c r="H1575" t="s">
        <v>48</v>
      </c>
      <c r="I1575" t="s">
        <v>1031</v>
      </c>
      <c r="J1575" t="s">
        <v>40</v>
      </c>
      <c r="K1575" t="s">
        <v>1380</v>
      </c>
      <c r="L1575" t="s">
        <v>75</v>
      </c>
      <c r="M1575" t="s">
        <v>510</v>
      </c>
      <c r="N1575">
        <v>2</v>
      </c>
      <c r="O1575" t="s">
        <v>1045</v>
      </c>
      <c r="P1575" t="s">
        <v>78</v>
      </c>
      <c r="Q1575">
        <v>2</v>
      </c>
      <c r="R1575"/>
      <c r="S1575" t="s">
        <v>5</v>
      </c>
      <c r="T1575" t="s">
        <v>189</v>
      </c>
    </row>
    <row r="1576" spans="1:20">
      <c r="A1576" t="s">
        <v>5</v>
      </c>
      <c r="B1576" t="s">
        <v>5</v>
      </c>
      <c r="C1576" t="s">
        <v>5</v>
      </c>
      <c r="D1576" t="s">
        <v>5</v>
      </c>
      <c r="E1576" t="s">
        <v>5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  <c r="O1576" t="s">
        <v>5</v>
      </c>
      <c r="P1576" t="s">
        <v>5</v>
      </c>
      <c r="Q1576" t="s">
        <v>5</v>
      </c>
      <c r="R1576" t="s">
        <v>5</v>
      </c>
      <c r="S1576" t="s">
        <v>5</v>
      </c>
      <c r="T1576" t="s">
        <v>5</v>
      </c>
    </row>
    <row r="1577" spans="1:20">
      <c r="A1577" t="s">
        <v>60</v>
      </c>
      <c r="B1577">
        <v>221.365297</v>
      </c>
      <c r="C1577">
        <v>1.1e-5</v>
      </c>
      <c r="D1577">
        <v>221.365294</v>
      </c>
      <c r="E1577">
        <v>1e-5</v>
      </c>
      <c r="F1577">
        <v>40000</v>
      </c>
      <c r="G1577" s="1">
        <v>33000000</v>
      </c>
      <c r="H1577" t="s">
        <v>114</v>
      </c>
      <c r="I1577" t="s">
        <v>1204</v>
      </c>
      <c r="J1577" t="s">
        <v>40</v>
      </c>
      <c r="K1577" t="s">
        <v>1240</v>
      </c>
      <c r="L1577" t="s">
        <v>514</v>
      </c>
      <c r="M1577" t="s">
        <v>642</v>
      </c>
      <c r="N1577" t="s">
        <v>674</v>
      </c>
      <c r="O1577" t="s">
        <v>67</v>
      </c>
      <c r="P1577" t="s">
        <v>723</v>
      </c>
      <c r="Q1577" t="s">
        <v>674</v>
      </c>
      <c r="R1577"/>
      <c r="S1577" t="s">
        <v>70</v>
      </c>
      <c r="T1577" t="s">
        <v>71</v>
      </c>
    </row>
    <row r="1578" spans="1:20">
      <c r="A1578" t="s">
        <v>60</v>
      </c>
      <c r="B1578">
        <v>221.37221</v>
      </c>
      <c r="C1578">
        <v>5e-5</v>
      </c>
      <c r="D1578">
        <v>221.372369</v>
      </c>
      <c r="E1578">
        <v>1.1e-5</v>
      </c>
      <c r="F1578" t="s">
        <v>1381</v>
      </c>
      <c r="G1578" s="1">
        <v>4600000</v>
      </c>
      <c r="H1578" t="s">
        <v>114</v>
      </c>
      <c r="I1578" t="s">
        <v>641</v>
      </c>
      <c r="J1578" t="s">
        <v>40</v>
      </c>
      <c r="K1578" t="s">
        <v>938</v>
      </c>
      <c r="L1578" t="s">
        <v>514</v>
      </c>
      <c r="M1578" t="s">
        <v>642</v>
      </c>
      <c r="N1578" t="s">
        <v>66</v>
      </c>
      <c r="O1578" t="s">
        <v>67</v>
      </c>
      <c r="P1578" t="s">
        <v>723</v>
      </c>
      <c r="Q1578" t="s">
        <v>69</v>
      </c>
      <c r="R1578"/>
      <c r="S1578" t="s">
        <v>70</v>
      </c>
      <c r="T1578" t="s">
        <v>231</v>
      </c>
    </row>
    <row r="1579" spans="1:20">
      <c r="A1579" t="s">
        <v>60</v>
      </c>
      <c r="B1579">
        <v>221.38499</v>
      </c>
      <c r="C1579">
        <v>6e-5</v>
      </c>
      <c r="D1579">
        <v>221.38511</v>
      </c>
      <c r="E1579">
        <v>1.2e-5</v>
      </c>
      <c r="F1579">
        <v>600</v>
      </c>
      <c r="G1579" t="s">
        <v>5</v>
      </c>
      <c r="H1579" t="s">
        <v>48</v>
      </c>
      <c r="I1579" t="s">
        <v>563</v>
      </c>
      <c r="J1579" t="s">
        <v>40</v>
      </c>
      <c r="K1579" t="s">
        <v>302</v>
      </c>
      <c r="L1579" t="s">
        <v>67</v>
      </c>
      <c r="M1579" t="s">
        <v>565</v>
      </c>
      <c r="N1579" t="s">
        <v>103</v>
      </c>
      <c r="O1579" t="s">
        <v>184</v>
      </c>
      <c r="P1579" t="s">
        <v>304</v>
      </c>
      <c r="Q1579" t="s">
        <v>103</v>
      </c>
      <c r="R1579"/>
      <c r="S1579" t="s">
        <v>5</v>
      </c>
      <c r="T1579" t="s">
        <v>71</v>
      </c>
    </row>
    <row r="1580" spans="1:20">
      <c r="A1580" t="s">
        <v>60</v>
      </c>
      <c r="B1580">
        <v>221.403689</v>
      </c>
      <c r="C1580">
        <v>1.1e-5</v>
      </c>
      <c r="D1580">
        <v>221.403688</v>
      </c>
      <c r="E1580">
        <v>9e-6</v>
      </c>
      <c r="F1580">
        <v>50000</v>
      </c>
      <c r="G1580" s="1">
        <v>200000000</v>
      </c>
      <c r="H1580" t="s">
        <v>61</v>
      </c>
      <c r="I1580" t="s">
        <v>1094</v>
      </c>
      <c r="J1580" t="s">
        <v>40</v>
      </c>
      <c r="K1580" t="s">
        <v>1382</v>
      </c>
      <c r="L1580" t="s">
        <v>858</v>
      </c>
      <c r="M1580" t="s">
        <v>859</v>
      </c>
      <c r="N1580" t="s">
        <v>173</v>
      </c>
      <c r="O1580" t="s">
        <v>860</v>
      </c>
      <c r="P1580" t="s">
        <v>185</v>
      </c>
      <c r="Q1580" t="s">
        <v>103</v>
      </c>
      <c r="R1580"/>
      <c r="S1580" t="s">
        <v>70</v>
      </c>
      <c r="T1580" t="s">
        <v>71</v>
      </c>
    </row>
    <row r="1581" spans="1:20">
      <c r="A1581" t="s">
        <v>60</v>
      </c>
      <c r="B1581">
        <v>221.41194</v>
      </c>
      <c r="C1581">
        <v>9e-5</v>
      </c>
      <c r="D1581">
        <v>221.411986</v>
      </c>
      <c r="E1581">
        <v>1.2e-5</v>
      </c>
      <c r="F1581">
        <v>4000</v>
      </c>
      <c r="G1581" s="1">
        <v>12000000</v>
      </c>
      <c r="H1581" t="s">
        <v>114</v>
      </c>
      <c r="I1581" t="s">
        <v>874</v>
      </c>
      <c r="J1581" t="s">
        <v>40</v>
      </c>
      <c r="K1581" t="s">
        <v>708</v>
      </c>
      <c r="L1581" t="s">
        <v>361</v>
      </c>
      <c r="M1581" t="s">
        <v>876</v>
      </c>
      <c r="N1581" t="s">
        <v>173</v>
      </c>
      <c r="O1581" t="s">
        <v>215</v>
      </c>
      <c r="P1581" t="s">
        <v>363</v>
      </c>
      <c r="Q1581" t="s">
        <v>103</v>
      </c>
      <c r="R1581"/>
      <c r="S1581" t="s">
        <v>70</v>
      </c>
      <c r="T1581" t="s">
        <v>71</v>
      </c>
    </row>
    <row r="1582" spans="1:20">
      <c r="A1582" t="s">
        <v>5</v>
      </c>
      <c r="B1582" t="s">
        <v>5</v>
      </c>
      <c r="C1582" t="s">
        <v>5</v>
      </c>
      <c r="D1582" t="s">
        <v>5</v>
      </c>
      <c r="E1582" t="s">
        <v>5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</row>
    <row r="1583" spans="1:20">
      <c r="A1583" t="s">
        <v>72</v>
      </c>
      <c r="B1583">
        <v>221.4257</v>
      </c>
      <c r="C1583">
        <v>0.00025</v>
      </c>
      <c r="D1583">
        <v>221.425715</v>
      </c>
      <c r="E1583">
        <v>1.6e-5</v>
      </c>
      <c r="F1583" t="s">
        <v>248</v>
      </c>
      <c r="G1583" t="s">
        <v>5</v>
      </c>
      <c r="H1583" t="s">
        <v>48</v>
      </c>
      <c r="I1583" t="s">
        <v>797</v>
      </c>
      <c r="J1583" t="s">
        <v>40</v>
      </c>
      <c r="K1583" t="s">
        <v>1383</v>
      </c>
      <c r="L1583" t="s">
        <v>75</v>
      </c>
      <c r="M1583" t="s">
        <v>510</v>
      </c>
      <c r="N1583">
        <v>3</v>
      </c>
      <c r="O1583" t="s">
        <v>1001</v>
      </c>
      <c r="P1583" t="s">
        <v>1320</v>
      </c>
      <c r="Q1583">
        <v>2</v>
      </c>
      <c r="R1583"/>
      <c r="S1583" t="s">
        <v>5</v>
      </c>
      <c r="T1583" t="s">
        <v>79</v>
      </c>
    </row>
    <row r="1584" spans="1:20">
      <c r="A1584" t="s">
        <v>60</v>
      </c>
      <c r="B1584">
        <v>221.44048</v>
      </c>
      <c r="C1584">
        <v>8e-5</v>
      </c>
      <c r="D1584">
        <v>221.440487</v>
      </c>
      <c r="E1584">
        <v>1.1e-5</v>
      </c>
      <c r="F1584">
        <v>2800</v>
      </c>
      <c r="G1584" s="1">
        <v>1000000</v>
      </c>
      <c r="H1584" t="s">
        <v>81</v>
      </c>
      <c r="I1584" t="s">
        <v>280</v>
      </c>
      <c r="J1584" t="s">
        <v>40</v>
      </c>
      <c r="K1584" t="s">
        <v>909</v>
      </c>
      <c r="L1584" t="s">
        <v>64</v>
      </c>
      <c r="M1584" t="s">
        <v>282</v>
      </c>
      <c r="N1584" t="s">
        <v>69</v>
      </c>
      <c r="O1584" t="s">
        <v>291</v>
      </c>
      <c r="P1584" t="s">
        <v>911</v>
      </c>
      <c r="Q1584" t="s">
        <v>69</v>
      </c>
      <c r="R1584"/>
      <c r="S1584" t="s">
        <v>70</v>
      </c>
      <c r="T1584" t="s">
        <v>71</v>
      </c>
    </row>
    <row r="1585" spans="1:20">
      <c r="A1585" t="s">
        <v>60</v>
      </c>
      <c r="B1585">
        <v>221.4479</v>
      </c>
      <c r="C1585">
        <v>0.0005</v>
      </c>
      <c r="D1585">
        <v>221.448216</v>
      </c>
      <c r="E1585">
        <v>1.2e-5</v>
      </c>
      <c r="F1585">
        <v>1300</v>
      </c>
      <c r="G1585" t="s">
        <v>5</v>
      </c>
      <c r="H1585" t="s">
        <v>48</v>
      </c>
      <c r="I1585" t="s">
        <v>293</v>
      </c>
      <c r="J1585" t="s">
        <v>40</v>
      </c>
      <c r="K1585" t="s">
        <v>1070</v>
      </c>
      <c r="L1585" t="s">
        <v>64</v>
      </c>
      <c r="M1585" t="s">
        <v>282</v>
      </c>
      <c r="N1585" t="s">
        <v>173</v>
      </c>
      <c r="O1585" t="s">
        <v>291</v>
      </c>
      <c r="P1585" t="s">
        <v>890</v>
      </c>
      <c r="Q1585" t="s">
        <v>69</v>
      </c>
      <c r="R1585"/>
      <c r="S1585" t="s">
        <v>5</v>
      </c>
      <c r="T1585" t="s">
        <v>132</v>
      </c>
    </row>
    <row r="1586" spans="1:20">
      <c r="A1586" t="s">
        <v>37</v>
      </c>
      <c r="B1586">
        <v>221.4618</v>
      </c>
      <c r="C1586">
        <v>0.0019</v>
      </c>
      <c r="D1586">
        <v>221.46</v>
      </c>
      <c r="E1586">
        <v>0.0004</v>
      </c>
      <c r="F1586" t="s">
        <v>1384</v>
      </c>
      <c r="G1586" t="s">
        <v>5</v>
      </c>
      <c r="H1586" t="s">
        <v>48</v>
      </c>
      <c r="I1586" t="s">
        <v>1385</v>
      </c>
      <c r="J1586" t="s">
        <v>40</v>
      </c>
      <c r="K1586" t="s">
        <v>141</v>
      </c>
      <c r="L1586" t="s">
        <v>486</v>
      </c>
      <c r="M1586" t="s">
        <v>43</v>
      </c>
      <c r="N1586">
        <v>3</v>
      </c>
      <c r="O1586" t="s">
        <v>143</v>
      </c>
      <c r="P1586" t="s">
        <v>54</v>
      </c>
      <c r="Q1586">
        <v>3</v>
      </c>
      <c r="R1586"/>
      <c r="S1586" t="s">
        <v>5</v>
      </c>
      <c r="T1586" t="s">
        <v>977</v>
      </c>
    </row>
    <row r="1587" spans="1:20">
      <c r="A1587" t="s">
        <v>37</v>
      </c>
      <c r="B1587">
        <v>221.4618</v>
      </c>
      <c r="C1587">
        <v>0.0019</v>
      </c>
      <c r="D1587">
        <v>221.4641</v>
      </c>
      <c r="E1587">
        <v>0.0003</v>
      </c>
      <c r="F1587" t="s">
        <v>1384</v>
      </c>
      <c r="G1587" t="s">
        <v>5</v>
      </c>
      <c r="H1587" t="s">
        <v>48</v>
      </c>
      <c r="I1587" t="s">
        <v>82</v>
      </c>
      <c r="J1587" t="s">
        <v>40</v>
      </c>
      <c r="K1587" t="s">
        <v>575</v>
      </c>
      <c r="L1587" t="s">
        <v>84</v>
      </c>
      <c r="M1587" t="s">
        <v>85</v>
      </c>
      <c r="N1587">
        <v>2</v>
      </c>
      <c r="O1587" t="s">
        <v>108</v>
      </c>
      <c r="P1587" t="s">
        <v>87</v>
      </c>
      <c r="Q1587">
        <v>1</v>
      </c>
      <c r="R1587"/>
      <c r="S1587" t="s">
        <v>5</v>
      </c>
      <c r="T1587" t="s">
        <v>977</v>
      </c>
    </row>
    <row r="1588" spans="1:20">
      <c r="A1588" t="s">
        <v>5</v>
      </c>
      <c r="B1588" t="s">
        <v>5</v>
      </c>
      <c r="C1588" t="s">
        <v>5</v>
      </c>
      <c r="D1588" t="s">
        <v>5</v>
      </c>
      <c r="E1588" t="s">
        <v>5</v>
      </c>
      <c r="F1588" t="s">
        <v>5</v>
      </c>
      <c r="G1588" t="s">
        <v>5</v>
      </c>
      <c r="H1588" t="s">
        <v>5</v>
      </c>
      <c r="I1588" t="s">
        <v>5</v>
      </c>
      <c r="J1588" t="s">
        <v>5</v>
      </c>
      <c r="K1588" t="s">
        <v>5</v>
      </c>
      <c r="L1588" t="s">
        <v>5</v>
      </c>
      <c r="M1588" t="s">
        <v>5</v>
      </c>
      <c r="N1588" t="s">
        <v>5</v>
      </c>
      <c r="O1588" t="s">
        <v>5</v>
      </c>
      <c r="P1588" t="s">
        <v>5</v>
      </c>
      <c r="Q1588" t="s">
        <v>5</v>
      </c>
      <c r="R1588" t="s">
        <v>5</v>
      </c>
      <c r="S1588" t="s">
        <v>5</v>
      </c>
      <c r="T1588" t="s">
        <v>5</v>
      </c>
    </row>
    <row r="1589" spans="1:20">
      <c r="A1589" t="s">
        <v>60</v>
      </c>
      <c r="B1589">
        <v>221.507514</v>
      </c>
      <c r="C1589">
        <v>1.1e-5</v>
      </c>
      <c r="D1589">
        <v>221.507514</v>
      </c>
      <c r="E1589">
        <v>1e-5</v>
      </c>
      <c r="F1589">
        <v>40000</v>
      </c>
      <c r="G1589" s="1">
        <v>240000000</v>
      </c>
      <c r="H1589" t="s">
        <v>61</v>
      </c>
      <c r="I1589" t="s">
        <v>952</v>
      </c>
      <c r="J1589" t="s">
        <v>40</v>
      </c>
      <c r="K1589" t="s">
        <v>1386</v>
      </c>
      <c r="L1589" t="s">
        <v>858</v>
      </c>
      <c r="M1589" t="s">
        <v>859</v>
      </c>
      <c r="N1589" t="s">
        <v>103</v>
      </c>
      <c r="O1589" t="s">
        <v>860</v>
      </c>
      <c r="P1589" t="s">
        <v>185</v>
      </c>
      <c r="Q1589" t="s">
        <v>97</v>
      </c>
      <c r="R1589"/>
      <c r="S1589" t="s">
        <v>70</v>
      </c>
      <c r="T1589" t="s">
        <v>71</v>
      </c>
    </row>
    <row r="1590" spans="1:20">
      <c r="A1590" t="s">
        <v>60</v>
      </c>
      <c r="B1590">
        <v>221.570029</v>
      </c>
      <c r="C1590">
        <v>1.4e-5</v>
      </c>
      <c r="D1590">
        <v>221.57001</v>
      </c>
      <c r="E1590">
        <v>1e-5</v>
      </c>
      <c r="F1590">
        <v>27000</v>
      </c>
      <c r="G1590" s="1">
        <v>300000000</v>
      </c>
      <c r="H1590" t="s">
        <v>61</v>
      </c>
      <c r="I1590" t="s">
        <v>1162</v>
      </c>
      <c r="J1590" t="s">
        <v>40</v>
      </c>
      <c r="K1590" t="s">
        <v>1387</v>
      </c>
      <c r="L1590" t="s">
        <v>858</v>
      </c>
      <c r="M1590" t="s">
        <v>859</v>
      </c>
      <c r="N1590" t="s">
        <v>97</v>
      </c>
      <c r="O1590" t="s">
        <v>860</v>
      </c>
      <c r="P1590" t="s">
        <v>185</v>
      </c>
      <c r="Q1590" t="s">
        <v>100</v>
      </c>
      <c r="R1590"/>
      <c r="S1590" t="s">
        <v>70</v>
      </c>
      <c r="T1590" t="s">
        <v>71</v>
      </c>
    </row>
    <row r="1591" spans="1:20">
      <c r="A1591" t="s">
        <v>60</v>
      </c>
      <c r="B1591">
        <v>221.6</v>
      </c>
      <c r="C1591">
        <v>0.0005</v>
      </c>
      <c r="D1591">
        <v>221.600835</v>
      </c>
      <c r="E1591">
        <v>1.1e-5</v>
      </c>
      <c r="F1591" t="s">
        <v>317</v>
      </c>
      <c r="G1591" t="s">
        <v>5</v>
      </c>
      <c r="H1591" t="s">
        <v>48</v>
      </c>
      <c r="I1591" t="s">
        <v>280</v>
      </c>
      <c r="J1591" t="s">
        <v>40</v>
      </c>
      <c r="K1591" t="s">
        <v>366</v>
      </c>
      <c r="L1591" t="s">
        <v>64</v>
      </c>
      <c r="M1591" t="s">
        <v>282</v>
      </c>
      <c r="N1591" t="s">
        <v>69</v>
      </c>
      <c r="O1591" t="s">
        <v>291</v>
      </c>
      <c r="P1591" t="s">
        <v>368</v>
      </c>
      <c r="Q1591" t="s">
        <v>173</v>
      </c>
      <c r="R1591"/>
      <c r="S1591" t="s">
        <v>5</v>
      </c>
      <c r="T1591" t="s">
        <v>132</v>
      </c>
    </row>
    <row r="1592" spans="1:20">
      <c r="A1592" t="s">
        <v>60</v>
      </c>
      <c r="B1592">
        <v>221.6093</v>
      </c>
      <c r="C1592">
        <v>0.0005</v>
      </c>
      <c r="D1592">
        <v>221.609714</v>
      </c>
      <c r="E1592">
        <v>2e-5</v>
      </c>
      <c r="F1592" t="s">
        <v>759</v>
      </c>
      <c r="G1592" t="s">
        <v>5</v>
      </c>
      <c r="H1592" t="s">
        <v>48</v>
      </c>
      <c r="I1592" t="s">
        <v>332</v>
      </c>
      <c r="J1592" t="s">
        <v>40</v>
      </c>
      <c r="K1592" t="s">
        <v>338</v>
      </c>
      <c r="L1592" t="s">
        <v>261</v>
      </c>
      <c r="M1592" t="s">
        <v>334</v>
      </c>
      <c r="N1592" t="s">
        <v>100</v>
      </c>
      <c r="O1592" t="s">
        <v>215</v>
      </c>
      <c r="P1592" t="s">
        <v>339</v>
      </c>
      <c r="Q1592" t="s">
        <v>97</v>
      </c>
      <c r="R1592"/>
      <c r="S1592" t="s">
        <v>5</v>
      </c>
      <c r="T1592" t="s">
        <v>132</v>
      </c>
    </row>
    <row r="1593" spans="1:20">
      <c r="A1593" t="s">
        <v>60</v>
      </c>
      <c r="B1593">
        <v>221.6382</v>
      </c>
      <c r="C1593">
        <v>0.0005</v>
      </c>
      <c r="D1593">
        <v>221.638367</v>
      </c>
      <c r="E1593">
        <v>1.1e-5</v>
      </c>
      <c r="F1593">
        <v>1200</v>
      </c>
      <c r="G1593" t="s">
        <v>5</v>
      </c>
      <c r="H1593" t="s">
        <v>48</v>
      </c>
      <c r="I1593" t="s">
        <v>633</v>
      </c>
      <c r="J1593" t="s">
        <v>40</v>
      </c>
      <c r="K1593" t="s">
        <v>240</v>
      </c>
      <c r="L1593" t="s">
        <v>64</v>
      </c>
      <c r="M1593" t="s">
        <v>635</v>
      </c>
      <c r="N1593" t="s">
        <v>97</v>
      </c>
      <c r="O1593" t="s">
        <v>147</v>
      </c>
      <c r="P1593" t="s">
        <v>148</v>
      </c>
      <c r="Q1593" t="s">
        <v>97</v>
      </c>
      <c r="R1593"/>
      <c r="S1593" t="s">
        <v>5</v>
      </c>
      <c r="T1593" t="s">
        <v>132</v>
      </c>
    </row>
    <row r="1594" spans="1:20">
      <c r="A1594" t="s">
        <v>5</v>
      </c>
      <c r="B1594" t="s">
        <v>5</v>
      </c>
      <c r="C1594" t="s">
        <v>5</v>
      </c>
      <c r="D1594" t="s">
        <v>5</v>
      </c>
      <c r="E1594" t="s">
        <v>5</v>
      </c>
      <c r="F1594" t="s">
        <v>5</v>
      </c>
      <c r="G1594" t="s">
        <v>5</v>
      </c>
      <c r="H1594" t="s">
        <v>5</v>
      </c>
      <c r="I1594" t="s">
        <v>5</v>
      </c>
      <c r="J1594" t="s">
        <v>5</v>
      </c>
      <c r="K1594" t="s">
        <v>5</v>
      </c>
      <c r="L1594" t="s">
        <v>5</v>
      </c>
      <c r="M1594" t="s">
        <v>5</v>
      </c>
      <c r="N1594" t="s">
        <v>5</v>
      </c>
      <c r="O1594" t="s">
        <v>5</v>
      </c>
      <c r="P1594" t="s">
        <v>5</v>
      </c>
      <c r="Q1594" t="s">
        <v>5</v>
      </c>
      <c r="R1594" t="s">
        <v>5</v>
      </c>
      <c r="S1594" t="s">
        <v>5</v>
      </c>
      <c r="T1594" t="s">
        <v>5</v>
      </c>
    </row>
    <row r="1595" spans="1:20">
      <c r="A1595" t="s">
        <v>60</v>
      </c>
      <c r="B1595">
        <v>221.6562</v>
      </c>
      <c r="C1595">
        <v>0.0005</v>
      </c>
      <c r="D1595">
        <v>221.6565</v>
      </c>
      <c r="E1595">
        <v>1e-5</v>
      </c>
      <c r="F1595">
        <v>600</v>
      </c>
      <c r="G1595" t="s">
        <v>5</v>
      </c>
      <c r="H1595" t="s">
        <v>48</v>
      </c>
      <c r="I1595" t="s">
        <v>318</v>
      </c>
      <c r="J1595" t="s">
        <v>40</v>
      </c>
      <c r="K1595" t="s">
        <v>406</v>
      </c>
      <c r="L1595" t="s">
        <v>261</v>
      </c>
      <c r="M1595" t="s">
        <v>262</v>
      </c>
      <c r="N1595" t="s">
        <v>103</v>
      </c>
      <c r="O1595" t="s">
        <v>67</v>
      </c>
      <c r="P1595" t="s">
        <v>283</v>
      </c>
      <c r="Q1595" t="s">
        <v>173</v>
      </c>
      <c r="R1595"/>
      <c r="S1595" t="s">
        <v>5</v>
      </c>
      <c r="T1595" t="s">
        <v>132</v>
      </c>
    </row>
    <row r="1596" spans="1:20">
      <c r="A1596" t="s">
        <v>60</v>
      </c>
      <c r="B1596">
        <v>221.70608</v>
      </c>
      <c r="C1596">
        <v>4e-5</v>
      </c>
      <c r="D1596">
        <v>221.706074</v>
      </c>
      <c r="E1596">
        <v>1e-5</v>
      </c>
      <c r="F1596">
        <v>6000</v>
      </c>
      <c r="G1596" s="1">
        <v>4100000</v>
      </c>
      <c r="H1596" t="s">
        <v>114</v>
      </c>
      <c r="I1596" t="s">
        <v>1172</v>
      </c>
      <c r="J1596" t="s">
        <v>40</v>
      </c>
      <c r="K1596" t="s">
        <v>1274</v>
      </c>
      <c r="L1596" t="s">
        <v>514</v>
      </c>
      <c r="M1596" t="s">
        <v>642</v>
      </c>
      <c r="N1596" t="s">
        <v>69</v>
      </c>
      <c r="O1596" t="s">
        <v>67</v>
      </c>
      <c r="P1596" t="s">
        <v>723</v>
      </c>
      <c r="Q1596" t="s">
        <v>173</v>
      </c>
      <c r="R1596"/>
      <c r="S1596" t="s">
        <v>70</v>
      </c>
      <c r="T1596" t="s">
        <v>71</v>
      </c>
    </row>
    <row r="1597" spans="1:20">
      <c r="A1597" t="s">
        <v>60</v>
      </c>
      <c r="B1597">
        <v>221.73238</v>
      </c>
      <c r="C1597">
        <v>0.0001</v>
      </c>
      <c r="D1597">
        <v>221.732375</v>
      </c>
      <c r="E1597">
        <v>1.1e-5</v>
      </c>
      <c r="F1597">
        <v>400</v>
      </c>
      <c r="G1597" s="1">
        <v>5000000</v>
      </c>
      <c r="H1597" t="s">
        <v>114</v>
      </c>
      <c r="I1597" t="s">
        <v>795</v>
      </c>
      <c r="J1597" t="s">
        <v>40</v>
      </c>
      <c r="K1597" t="s">
        <v>1369</v>
      </c>
      <c r="L1597" t="s">
        <v>291</v>
      </c>
      <c r="M1597" t="s">
        <v>796</v>
      </c>
      <c r="N1597" t="s">
        <v>173</v>
      </c>
      <c r="O1597" t="s">
        <v>1056</v>
      </c>
      <c r="P1597" t="s">
        <v>131</v>
      </c>
      <c r="Q1597" t="s">
        <v>103</v>
      </c>
      <c r="R1597"/>
      <c r="S1597" t="s">
        <v>70</v>
      </c>
      <c r="T1597" t="s">
        <v>71</v>
      </c>
    </row>
    <row r="1598" spans="1:20">
      <c r="A1598" t="s">
        <v>37</v>
      </c>
      <c r="B1598">
        <v>221.7486</v>
      </c>
      <c r="C1598">
        <v>0.0013</v>
      </c>
      <c r="D1598">
        <v>221.75005</v>
      </c>
      <c r="E1598">
        <v>0.00025</v>
      </c>
      <c r="F1598">
        <v>1200</v>
      </c>
      <c r="G1598" t="s">
        <v>5</v>
      </c>
      <c r="H1598" t="s">
        <v>48</v>
      </c>
      <c r="I1598" t="s">
        <v>49</v>
      </c>
      <c r="J1598" t="s">
        <v>40</v>
      </c>
      <c r="K1598" t="s">
        <v>934</v>
      </c>
      <c r="L1598" t="s">
        <v>51</v>
      </c>
      <c r="M1598" t="s">
        <v>52</v>
      </c>
      <c r="N1598">
        <v>4</v>
      </c>
      <c r="O1598" t="s">
        <v>53</v>
      </c>
      <c r="P1598" t="s">
        <v>45</v>
      </c>
      <c r="Q1598">
        <v>4</v>
      </c>
      <c r="R1598"/>
      <c r="S1598" t="s">
        <v>5</v>
      </c>
      <c r="T1598" t="s">
        <v>977</v>
      </c>
    </row>
    <row r="1599" spans="1:20">
      <c r="A1599" t="s">
        <v>72</v>
      </c>
      <c r="B1599">
        <v>221.7585</v>
      </c>
      <c r="C1599">
        <v>0.00025</v>
      </c>
      <c r="D1599">
        <v>221.758476</v>
      </c>
      <c r="E1599">
        <v>1.1e-5</v>
      </c>
      <c r="F1599">
        <v>1</v>
      </c>
      <c r="G1599" t="s">
        <v>5</v>
      </c>
      <c r="H1599" t="s">
        <v>48</v>
      </c>
      <c r="I1599" t="s">
        <v>797</v>
      </c>
      <c r="J1599" t="s">
        <v>40</v>
      </c>
      <c r="K1599" t="s">
        <v>1319</v>
      </c>
      <c r="L1599" t="s">
        <v>75</v>
      </c>
      <c r="M1599" t="s">
        <v>510</v>
      </c>
      <c r="N1599">
        <v>3</v>
      </c>
      <c r="O1599" t="s">
        <v>1001</v>
      </c>
      <c r="P1599" t="s">
        <v>1320</v>
      </c>
      <c r="Q1599">
        <v>3</v>
      </c>
      <c r="R1599"/>
      <c r="S1599" t="s">
        <v>5</v>
      </c>
      <c r="T1599" t="s">
        <v>79</v>
      </c>
    </row>
    <row r="1600" spans="1:20">
      <c r="A1600" t="s">
        <v>5</v>
      </c>
      <c r="B1600" t="s">
        <v>5</v>
      </c>
      <c r="C1600" t="s">
        <v>5</v>
      </c>
      <c r="D1600" t="s">
        <v>5</v>
      </c>
      <c r="E1600" t="s">
        <v>5</v>
      </c>
      <c r="F1600" t="s">
        <v>5</v>
      </c>
      <c r="G1600" t="s">
        <v>5</v>
      </c>
      <c r="H1600" t="s">
        <v>5</v>
      </c>
      <c r="I1600" t="s">
        <v>5</v>
      </c>
      <c r="J1600" t="s">
        <v>5</v>
      </c>
      <c r="K1600" t="s">
        <v>5</v>
      </c>
      <c r="L1600" t="s">
        <v>5</v>
      </c>
      <c r="M1600" t="s">
        <v>5</v>
      </c>
      <c r="N1600" t="s">
        <v>5</v>
      </c>
      <c r="O1600" t="s">
        <v>5</v>
      </c>
      <c r="P1600" t="s">
        <v>5</v>
      </c>
      <c r="Q1600" t="s">
        <v>5</v>
      </c>
      <c r="R1600" t="s">
        <v>5</v>
      </c>
      <c r="S1600" t="s">
        <v>5</v>
      </c>
      <c r="T1600" t="s">
        <v>5</v>
      </c>
    </row>
    <row r="1601" spans="1:20">
      <c r="A1601" t="s">
        <v>72</v>
      </c>
      <c r="B1601">
        <v>221.7743</v>
      </c>
      <c r="C1601">
        <v>7e-5</v>
      </c>
      <c r="D1601">
        <v>221.774427</v>
      </c>
      <c r="E1601">
        <v>1.1e-5</v>
      </c>
      <c r="F1601">
        <v>32</v>
      </c>
      <c r="G1601" t="s">
        <v>5</v>
      </c>
      <c r="H1601" t="s">
        <v>48</v>
      </c>
      <c r="I1601">
        <v>888.132</v>
      </c>
      <c r="J1601" t="s">
        <v>40</v>
      </c>
      <c r="K1601" t="s">
        <v>1367</v>
      </c>
      <c r="L1601" t="s">
        <v>135</v>
      </c>
      <c r="M1601" t="s">
        <v>136</v>
      </c>
      <c r="N1601">
        <v>1</v>
      </c>
      <c r="O1601" t="s">
        <v>560</v>
      </c>
      <c r="P1601" t="s">
        <v>1281</v>
      </c>
      <c r="Q1601">
        <v>2</v>
      </c>
      <c r="R1601"/>
      <c r="S1601" t="s">
        <v>5</v>
      </c>
      <c r="T1601" t="s">
        <v>139</v>
      </c>
    </row>
    <row r="1602" spans="1:20">
      <c r="A1602" t="s">
        <v>60</v>
      </c>
      <c r="B1602">
        <v>221.80512</v>
      </c>
      <c r="C1602">
        <v>4e-5</v>
      </c>
      <c r="D1602">
        <v>221.805012</v>
      </c>
      <c r="E1602">
        <v>1.1e-5</v>
      </c>
      <c r="F1602">
        <v>1200</v>
      </c>
      <c r="G1602" s="1">
        <v>8000000</v>
      </c>
      <c r="H1602" t="s">
        <v>114</v>
      </c>
      <c r="I1602" t="s">
        <v>775</v>
      </c>
      <c r="J1602" t="s">
        <v>40</v>
      </c>
      <c r="K1602" t="s">
        <v>1176</v>
      </c>
      <c r="L1602" t="s">
        <v>128</v>
      </c>
      <c r="M1602" t="s">
        <v>420</v>
      </c>
      <c r="N1602" t="s">
        <v>173</v>
      </c>
      <c r="O1602" t="s">
        <v>966</v>
      </c>
      <c r="P1602" t="s">
        <v>540</v>
      </c>
      <c r="Q1602" t="s">
        <v>103</v>
      </c>
      <c r="R1602"/>
      <c r="S1602" t="s">
        <v>70</v>
      </c>
      <c r="T1602" t="s">
        <v>71</v>
      </c>
    </row>
    <row r="1603" spans="1:20">
      <c r="A1603" t="s">
        <v>60</v>
      </c>
      <c r="B1603">
        <v>221.825921</v>
      </c>
      <c r="C1603">
        <v>1.1e-5</v>
      </c>
      <c r="D1603">
        <v>221.82592</v>
      </c>
      <c r="E1603">
        <v>9e-6</v>
      </c>
      <c r="F1603">
        <v>80000</v>
      </c>
      <c r="G1603" s="1">
        <v>157000000</v>
      </c>
      <c r="H1603" t="s">
        <v>61</v>
      </c>
      <c r="I1603" t="s">
        <v>1094</v>
      </c>
      <c r="J1603" t="s">
        <v>40</v>
      </c>
      <c r="K1603" t="s">
        <v>1366</v>
      </c>
      <c r="L1603" t="s">
        <v>858</v>
      </c>
      <c r="M1603" t="s">
        <v>859</v>
      </c>
      <c r="N1603" t="s">
        <v>173</v>
      </c>
      <c r="O1603" t="s">
        <v>860</v>
      </c>
      <c r="P1603" t="s">
        <v>185</v>
      </c>
      <c r="Q1603" t="s">
        <v>69</v>
      </c>
      <c r="R1603"/>
      <c r="S1603" t="s">
        <v>1292</v>
      </c>
      <c r="T1603" t="s">
        <v>71</v>
      </c>
    </row>
    <row r="1604" spans="1:20">
      <c r="A1604" t="s">
        <v>60</v>
      </c>
      <c r="B1604">
        <v>221.84813</v>
      </c>
      <c r="C1604">
        <v>0.00014</v>
      </c>
      <c r="D1604">
        <v>221.847883</v>
      </c>
      <c r="E1604">
        <v>1.1e-5</v>
      </c>
      <c r="F1604">
        <v>320</v>
      </c>
      <c r="G1604" s="1">
        <v>900000</v>
      </c>
      <c r="H1604" t="s">
        <v>81</v>
      </c>
      <c r="I1604" t="s">
        <v>366</v>
      </c>
      <c r="J1604" t="s">
        <v>40</v>
      </c>
      <c r="K1604" t="s">
        <v>1388</v>
      </c>
      <c r="L1604" t="s">
        <v>291</v>
      </c>
      <c r="M1604" t="s">
        <v>368</v>
      </c>
      <c r="N1604" t="s">
        <v>173</v>
      </c>
      <c r="O1604" t="s">
        <v>1234</v>
      </c>
      <c r="P1604" t="s">
        <v>769</v>
      </c>
      <c r="Q1604" t="s">
        <v>69</v>
      </c>
      <c r="R1604"/>
      <c r="S1604" t="s">
        <v>70</v>
      </c>
      <c r="T1604" t="s">
        <v>71</v>
      </c>
    </row>
    <row r="1605" spans="1:20">
      <c r="A1605" t="s">
        <v>60</v>
      </c>
      <c r="B1605">
        <v>221.88906</v>
      </c>
      <c r="C1605">
        <v>7e-5</v>
      </c>
      <c r="D1605">
        <v>221.889111</v>
      </c>
      <c r="E1605">
        <v>1e-5</v>
      </c>
      <c r="F1605">
        <v>4000</v>
      </c>
      <c r="G1605" s="1">
        <v>1700000</v>
      </c>
      <c r="H1605" t="s">
        <v>81</v>
      </c>
      <c r="I1605" t="s">
        <v>1094</v>
      </c>
      <c r="J1605" t="s">
        <v>40</v>
      </c>
      <c r="K1605" t="s">
        <v>1370</v>
      </c>
      <c r="L1605" t="s">
        <v>858</v>
      </c>
      <c r="M1605" t="s">
        <v>859</v>
      </c>
      <c r="N1605" t="s">
        <v>173</v>
      </c>
      <c r="O1605" t="s">
        <v>860</v>
      </c>
      <c r="P1605" t="s">
        <v>185</v>
      </c>
      <c r="Q1605" t="s">
        <v>173</v>
      </c>
      <c r="R1605"/>
      <c r="S1605" t="s">
        <v>70</v>
      </c>
      <c r="T1605" t="s">
        <v>71</v>
      </c>
    </row>
    <row r="1606" spans="1:20">
      <c r="A1606" t="s">
        <v>5</v>
      </c>
      <c r="B1606" t="s">
        <v>5</v>
      </c>
      <c r="C1606" t="s">
        <v>5</v>
      </c>
      <c r="D1606" t="s">
        <v>5</v>
      </c>
      <c r="E1606" t="s">
        <v>5</v>
      </c>
      <c r="F1606" t="s">
        <v>5</v>
      </c>
      <c r="G1606" t="s">
        <v>5</v>
      </c>
      <c r="H1606" t="s">
        <v>5</v>
      </c>
      <c r="I1606" t="s">
        <v>5</v>
      </c>
      <c r="J1606" t="s">
        <v>5</v>
      </c>
      <c r="K1606" t="s">
        <v>5</v>
      </c>
      <c r="L1606" t="s">
        <v>5</v>
      </c>
      <c r="M1606" t="s">
        <v>5</v>
      </c>
      <c r="N1606" t="s">
        <v>5</v>
      </c>
      <c r="O1606" t="s">
        <v>5</v>
      </c>
      <c r="P1606" t="s">
        <v>5</v>
      </c>
      <c r="Q1606" t="s">
        <v>5</v>
      </c>
      <c r="R1606" t="s">
        <v>5</v>
      </c>
      <c r="S1606" t="s">
        <v>5</v>
      </c>
      <c r="T1606" t="s">
        <v>5</v>
      </c>
    </row>
    <row r="1607" spans="1:20">
      <c r="A1607" t="s">
        <v>60</v>
      </c>
      <c r="B1607">
        <v>221.91561</v>
      </c>
      <c r="C1607">
        <v>5e-5</v>
      </c>
      <c r="D1607">
        <v>221.91559</v>
      </c>
      <c r="E1607">
        <v>1.5e-5</v>
      </c>
      <c r="F1607">
        <v>1000</v>
      </c>
      <c r="G1607" s="1">
        <v>1100000</v>
      </c>
      <c r="H1607" t="s">
        <v>81</v>
      </c>
      <c r="I1607" t="s">
        <v>683</v>
      </c>
      <c r="J1607" t="s">
        <v>40</v>
      </c>
      <c r="K1607" t="s">
        <v>1389</v>
      </c>
      <c r="L1607" t="s">
        <v>442</v>
      </c>
      <c r="M1607" t="s">
        <v>684</v>
      </c>
      <c r="N1607" t="s">
        <v>173</v>
      </c>
      <c r="O1607" t="s">
        <v>429</v>
      </c>
      <c r="P1607" t="s">
        <v>1390</v>
      </c>
      <c r="Q1607" t="s">
        <v>69</v>
      </c>
      <c r="R1607"/>
      <c r="S1607" t="s">
        <v>70</v>
      </c>
      <c r="T1607" t="s">
        <v>71</v>
      </c>
    </row>
    <row r="1608" spans="1:20">
      <c r="A1608" t="s">
        <v>60</v>
      </c>
      <c r="B1608">
        <v>221.9308</v>
      </c>
      <c r="C1608">
        <v>0.0005</v>
      </c>
      <c r="D1608">
        <v>221.93002</v>
      </c>
      <c r="E1608">
        <v>3e-5</v>
      </c>
      <c r="F1608" t="s">
        <v>1345</v>
      </c>
      <c r="G1608" t="s">
        <v>5</v>
      </c>
      <c r="H1608" t="s">
        <v>48</v>
      </c>
      <c r="I1608" t="s">
        <v>845</v>
      </c>
      <c r="J1608" t="s">
        <v>40</v>
      </c>
      <c r="K1608" t="s">
        <v>1391</v>
      </c>
      <c r="L1608" t="s">
        <v>202</v>
      </c>
      <c r="M1608" t="s">
        <v>203</v>
      </c>
      <c r="N1608" t="s">
        <v>69</v>
      </c>
      <c r="O1608" t="s">
        <v>438</v>
      </c>
      <c r="P1608" t="s">
        <v>314</v>
      </c>
      <c r="Q1608" t="s">
        <v>173</v>
      </c>
      <c r="R1608"/>
      <c r="S1608" t="s">
        <v>5</v>
      </c>
      <c r="T1608" t="s">
        <v>132</v>
      </c>
    </row>
    <row r="1609" spans="1:20">
      <c r="A1609" t="s">
        <v>60</v>
      </c>
      <c r="B1609">
        <v>221.9413</v>
      </c>
      <c r="C1609">
        <v>0.0005</v>
      </c>
      <c r="D1609">
        <v>221.941194</v>
      </c>
      <c r="E1609">
        <v>1.2e-5</v>
      </c>
      <c r="F1609">
        <v>900</v>
      </c>
      <c r="G1609" t="s">
        <v>5</v>
      </c>
      <c r="H1609" t="s">
        <v>48</v>
      </c>
      <c r="I1609" t="s">
        <v>280</v>
      </c>
      <c r="J1609" t="s">
        <v>40</v>
      </c>
      <c r="K1609" t="s">
        <v>915</v>
      </c>
      <c r="L1609" t="s">
        <v>64</v>
      </c>
      <c r="M1609" t="s">
        <v>282</v>
      </c>
      <c r="N1609" t="s">
        <v>69</v>
      </c>
      <c r="O1609" t="s">
        <v>291</v>
      </c>
      <c r="P1609" t="s">
        <v>911</v>
      </c>
      <c r="Q1609" t="s">
        <v>66</v>
      </c>
      <c r="R1609"/>
      <c r="S1609" t="s">
        <v>5</v>
      </c>
      <c r="T1609" t="s">
        <v>132</v>
      </c>
    </row>
    <row r="1610" spans="1:20">
      <c r="A1610" t="s">
        <v>60</v>
      </c>
      <c r="B1610">
        <v>221.95005</v>
      </c>
      <c r="C1610">
        <v>3e-5</v>
      </c>
      <c r="D1610">
        <v>221.950067</v>
      </c>
      <c r="E1610">
        <v>1e-5</v>
      </c>
      <c r="F1610">
        <v>1400</v>
      </c>
      <c r="G1610" s="1">
        <v>5800000</v>
      </c>
      <c r="H1610" t="s">
        <v>114</v>
      </c>
      <c r="I1610" t="s">
        <v>775</v>
      </c>
      <c r="J1610" t="s">
        <v>40</v>
      </c>
      <c r="K1610" t="s">
        <v>1260</v>
      </c>
      <c r="L1610" t="s">
        <v>128</v>
      </c>
      <c r="M1610" t="s">
        <v>420</v>
      </c>
      <c r="N1610" t="s">
        <v>173</v>
      </c>
      <c r="O1610" t="s">
        <v>1056</v>
      </c>
      <c r="P1610" t="s">
        <v>405</v>
      </c>
      <c r="Q1610" t="s">
        <v>173</v>
      </c>
      <c r="R1610"/>
      <c r="S1610" t="s">
        <v>70</v>
      </c>
      <c r="T1610" t="s">
        <v>71</v>
      </c>
    </row>
    <row r="1611" spans="1:20">
      <c r="A1611" t="s">
        <v>60</v>
      </c>
      <c r="B1611">
        <v>221.96986</v>
      </c>
      <c r="C1611">
        <v>7e-5</v>
      </c>
      <c r="D1611">
        <v>221.969926</v>
      </c>
      <c r="E1611">
        <v>1e-5</v>
      </c>
      <c r="F1611">
        <v>4000</v>
      </c>
      <c r="G1611" s="1">
        <v>3300000</v>
      </c>
      <c r="H1611" t="s">
        <v>114</v>
      </c>
      <c r="I1611" t="s">
        <v>707</v>
      </c>
      <c r="J1611" t="s">
        <v>40</v>
      </c>
      <c r="K1611" t="s">
        <v>289</v>
      </c>
      <c r="L1611" t="s">
        <v>213</v>
      </c>
      <c r="M1611" t="s">
        <v>709</v>
      </c>
      <c r="N1611" t="s">
        <v>173</v>
      </c>
      <c r="O1611" t="s">
        <v>215</v>
      </c>
      <c r="P1611" t="s">
        <v>218</v>
      </c>
      <c r="Q1611" t="s">
        <v>173</v>
      </c>
      <c r="R1611"/>
      <c r="S1611" t="s">
        <v>70</v>
      </c>
      <c r="T1611" t="s">
        <v>71</v>
      </c>
    </row>
    <row r="1612" spans="1:20">
      <c r="A1612" t="s">
        <v>5</v>
      </c>
      <c r="B1612" t="s">
        <v>5</v>
      </c>
      <c r="C1612" t="s">
        <v>5</v>
      </c>
      <c r="D1612" t="s">
        <v>5</v>
      </c>
      <c r="E1612" t="s">
        <v>5</v>
      </c>
      <c r="F1612" t="s">
        <v>5</v>
      </c>
      <c r="G1612" t="s">
        <v>5</v>
      </c>
      <c r="H1612" t="s">
        <v>5</v>
      </c>
      <c r="I1612" t="s">
        <v>5</v>
      </c>
      <c r="J1612" t="s">
        <v>5</v>
      </c>
      <c r="K1612" t="s">
        <v>5</v>
      </c>
      <c r="L1612" t="s">
        <v>5</v>
      </c>
      <c r="M1612" t="s">
        <v>5</v>
      </c>
      <c r="N1612" t="s">
        <v>5</v>
      </c>
      <c r="O1612" t="s">
        <v>5</v>
      </c>
      <c r="P1612" t="s">
        <v>5</v>
      </c>
      <c r="Q1612" t="s">
        <v>5</v>
      </c>
      <c r="R1612" t="s">
        <v>5</v>
      </c>
      <c r="S1612" t="s">
        <v>5</v>
      </c>
      <c r="T1612" t="s">
        <v>5</v>
      </c>
    </row>
    <row r="1613" spans="1:20">
      <c r="A1613" t="s">
        <v>60</v>
      </c>
      <c r="B1613">
        <v>221.989364</v>
      </c>
      <c r="C1613">
        <v>1.4e-5</v>
      </c>
      <c r="D1613">
        <v>221.989359</v>
      </c>
      <c r="E1613">
        <v>1.1e-5</v>
      </c>
      <c r="F1613">
        <v>23000</v>
      </c>
      <c r="G1613" s="1">
        <v>24000000</v>
      </c>
      <c r="H1613" t="s">
        <v>114</v>
      </c>
      <c r="I1613" t="s">
        <v>641</v>
      </c>
      <c r="J1613" t="s">
        <v>40</v>
      </c>
      <c r="K1613" t="s">
        <v>722</v>
      </c>
      <c r="L1613" t="s">
        <v>514</v>
      </c>
      <c r="M1613" t="s">
        <v>642</v>
      </c>
      <c r="N1613" t="s">
        <v>66</v>
      </c>
      <c r="O1613" t="s">
        <v>67</v>
      </c>
      <c r="P1613" t="s">
        <v>723</v>
      </c>
      <c r="Q1613" t="s">
        <v>66</v>
      </c>
      <c r="R1613"/>
      <c r="S1613" t="s">
        <v>70</v>
      </c>
      <c r="T1613" t="s">
        <v>71</v>
      </c>
    </row>
    <row r="1614" spans="1:20">
      <c r="A1614" t="s">
        <v>60</v>
      </c>
      <c r="B1614">
        <v>221.998</v>
      </c>
      <c r="C1614">
        <v>0.0005</v>
      </c>
      <c r="D1614">
        <v>221.997616</v>
      </c>
      <c r="E1614">
        <v>1.2e-5</v>
      </c>
      <c r="F1614" t="s">
        <v>1392</v>
      </c>
      <c r="G1614" t="s">
        <v>5</v>
      </c>
      <c r="H1614" t="s">
        <v>48</v>
      </c>
      <c r="I1614" t="s">
        <v>785</v>
      </c>
      <c r="J1614" t="s">
        <v>40</v>
      </c>
      <c r="K1614" t="s">
        <v>212</v>
      </c>
      <c r="L1614" t="s">
        <v>213</v>
      </c>
      <c r="M1614" t="s">
        <v>709</v>
      </c>
      <c r="N1614" t="s">
        <v>103</v>
      </c>
      <c r="O1614" t="s">
        <v>215</v>
      </c>
      <c r="P1614" t="s">
        <v>216</v>
      </c>
      <c r="Q1614" t="s">
        <v>173</v>
      </c>
      <c r="R1614"/>
      <c r="S1614" t="s">
        <v>5</v>
      </c>
      <c r="T1614" t="s">
        <v>186</v>
      </c>
    </row>
    <row r="1615" spans="1:20">
      <c r="A1615" t="s">
        <v>1143</v>
      </c>
      <c r="B1615" t="s">
        <v>5</v>
      </c>
      <c r="C1615" t="s">
        <v>5</v>
      </c>
      <c r="D1615">
        <v>222.01</v>
      </c>
      <c r="E1615">
        <v>0.003</v>
      </c>
      <c r="F1615" t="s">
        <v>48</v>
      </c>
      <c r="G1615" s="1">
        <v>0.017</v>
      </c>
      <c r="H1615" t="s">
        <v>81</v>
      </c>
      <c r="I1615" t="s">
        <v>1344</v>
      </c>
      <c r="J1615" t="s">
        <v>40</v>
      </c>
      <c r="K1615" t="s">
        <v>1212</v>
      </c>
      <c r="L1615" t="s">
        <v>1145</v>
      </c>
      <c r="M1615" t="s">
        <v>405</v>
      </c>
      <c r="N1615" t="s">
        <v>173</v>
      </c>
      <c r="O1615" t="s">
        <v>1145</v>
      </c>
      <c r="P1615" t="s">
        <v>370</v>
      </c>
      <c r="Q1615" t="s">
        <v>173</v>
      </c>
      <c r="R1615" t="s">
        <v>622</v>
      </c>
      <c r="S1615" t="s">
        <v>1146</v>
      </c>
      <c r="T1615" t="s">
        <v>5</v>
      </c>
    </row>
    <row r="1616" spans="1:20">
      <c r="A1616" t="s">
        <v>1143</v>
      </c>
      <c r="B1616" t="s">
        <v>5</v>
      </c>
      <c r="C1616" t="s">
        <v>5</v>
      </c>
      <c r="D1616">
        <v>222.01</v>
      </c>
      <c r="E1616">
        <v>0.003</v>
      </c>
      <c r="F1616" t="s">
        <v>48</v>
      </c>
      <c r="G1616" s="1">
        <v>0.0006</v>
      </c>
      <c r="H1616" t="s">
        <v>197</v>
      </c>
      <c r="I1616" t="s">
        <v>1344</v>
      </c>
      <c r="J1616" t="s">
        <v>40</v>
      </c>
      <c r="K1616" t="s">
        <v>1212</v>
      </c>
      <c r="L1616" t="s">
        <v>1145</v>
      </c>
      <c r="M1616" t="s">
        <v>405</v>
      </c>
      <c r="N1616" t="s">
        <v>173</v>
      </c>
      <c r="O1616" t="s">
        <v>1145</v>
      </c>
      <c r="P1616" t="s">
        <v>370</v>
      </c>
      <c r="Q1616" t="s">
        <v>173</v>
      </c>
      <c r="R1616" t="s">
        <v>347</v>
      </c>
      <c r="S1616" t="s">
        <v>1146</v>
      </c>
      <c r="T1616" t="s">
        <v>5</v>
      </c>
    </row>
    <row r="1617" spans="1:20">
      <c r="A1617" t="s">
        <v>60</v>
      </c>
      <c r="B1617">
        <v>222.037807</v>
      </c>
      <c r="C1617">
        <v>1.1e-5</v>
      </c>
      <c r="D1617">
        <v>222.037805</v>
      </c>
      <c r="E1617">
        <v>1.1e-5</v>
      </c>
      <c r="F1617">
        <v>40000</v>
      </c>
      <c r="G1617" s="1">
        <v>42000000</v>
      </c>
      <c r="H1617" t="s">
        <v>114</v>
      </c>
      <c r="I1617" t="s">
        <v>62</v>
      </c>
      <c r="J1617" t="s">
        <v>40</v>
      </c>
      <c r="K1617" t="s">
        <v>411</v>
      </c>
      <c r="L1617" t="s">
        <v>64</v>
      </c>
      <c r="M1617" t="s">
        <v>65</v>
      </c>
      <c r="N1617" t="s">
        <v>66</v>
      </c>
      <c r="O1617" t="s">
        <v>291</v>
      </c>
      <c r="P1617" t="s">
        <v>292</v>
      </c>
      <c r="Q1617" t="s">
        <v>66</v>
      </c>
      <c r="R1617"/>
      <c r="S1617" t="s">
        <v>70</v>
      </c>
      <c r="T1617" t="s">
        <v>71</v>
      </c>
    </row>
    <row r="1618" spans="1:20">
      <c r="A1618" t="s">
        <v>5</v>
      </c>
      <c r="B1618" t="s">
        <v>5</v>
      </c>
      <c r="C1618" t="s">
        <v>5</v>
      </c>
      <c r="D1618" t="s">
        <v>5</v>
      </c>
      <c r="E1618" t="s">
        <v>5</v>
      </c>
      <c r="F1618" t="s">
        <v>5</v>
      </c>
      <c r="G1618" t="s">
        <v>5</v>
      </c>
      <c r="H1618" t="s">
        <v>5</v>
      </c>
      <c r="I1618" t="s">
        <v>5</v>
      </c>
      <c r="J1618" t="s">
        <v>5</v>
      </c>
      <c r="K1618" t="s">
        <v>5</v>
      </c>
      <c r="L1618" t="s">
        <v>5</v>
      </c>
      <c r="M1618" t="s">
        <v>5</v>
      </c>
      <c r="N1618" t="s">
        <v>5</v>
      </c>
      <c r="O1618" t="s">
        <v>5</v>
      </c>
      <c r="P1618" t="s">
        <v>5</v>
      </c>
      <c r="Q1618" t="s">
        <v>5</v>
      </c>
      <c r="R1618" t="s">
        <v>5</v>
      </c>
      <c r="S1618" t="s">
        <v>5</v>
      </c>
      <c r="T1618" t="s">
        <v>5</v>
      </c>
    </row>
    <row r="1619" spans="1:20">
      <c r="A1619" t="s">
        <v>60</v>
      </c>
      <c r="B1619">
        <v>222.043</v>
      </c>
      <c r="C1619">
        <v>2e-5</v>
      </c>
      <c r="D1619">
        <v>222.042998</v>
      </c>
      <c r="E1619">
        <v>1.1e-5</v>
      </c>
      <c r="F1619">
        <v>14000</v>
      </c>
      <c r="G1619" s="1">
        <v>160000000</v>
      </c>
      <c r="H1619" t="s">
        <v>114</v>
      </c>
      <c r="I1619" t="s">
        <v>1242</v>
      </c>
      <c r="J1619" t="s">
        <v>40</v>
      </c>
      <c r="K1619" t="s">
        <v>1387</v>
      </c>
      <c r="L1619" t="s">
        <v>858</v>
      </c>
      <c r="M1619" t="s">
        <v>859</v>
      </c>
      <c r="N1619" t="s">
        <v>100</v>
      </c>
      <c r="O1619" t="s">
        <v>860</v>
      </c>
      <c r="P1619" t="s">
        <v>185</v>
      </c>
      <c r="Q1619" t="s">
        <v>100</v>
      </c>
      <c r="R1619"/>
      <c r="S1619" t="s">
        <v>70</v>
      </c>
      <c r="T1619" t="s">
        <v>71</v>
      </c>
    </row>
    <row r="1620" spans="1:20">
      <c r="A1620" t="s">
        <v>60</v>
      </c>
      <c r="B1620">
        <v>222.052</v>
      </c>
      <c r="C1620">
        <v>0.0005</v>
      </c>
      <c r="D1620">
        <v>222.05108</v>
      </c>
      <c r="E1620">
        <v>3e-5</v>
      </c>
      <c r="F1620">
        <v>1000</v>
      </c>
      <c r="G1620" s="1">
        <v>4100000</v>
      </c>
      <c r="H1620" t="s">
        <v>81</v>
      </c>
      <c r="I1620" t="s">
        <v>702</v>
      </c>
      <c r="J1620" t="s">
        <v>40</v>
      </c>
      <c r="K1620" t="s">
        <v>1393</v>
      </c>
      <c r="L1620" t="s">
        <v>64</v>
      </c>
      <c r="M1620" t="s">
        <v>704</v>
      </c>
      <c r="N1620" t="s">
        <v>97</v>
      </c>
      <c r="O1620" t="s">
        <v>1018</v>
      </c>
      <c r="P1620" t="s">
        <v>1019</v>
      </c>
      <c r="Q1620" t="s">
        <v>103</v>
      </c>
      <c r="R1620"/>
      <c r="S1620" t="s">
        <v>70</v>
      </c>
      <c r="T1620" t="s">
        <v>132</v>
      </c>
    </row>
    <row r="1621" spans="1:20">
      <c r="A1621" t="s">
        <v>37</v>
      </c>
      <c r="B1621">
        <v>222.0613</v>
      </c>
      <c r="C1621">
        <v>0.0013</v>
      </c>
      <c r="D1621">
        <v>222.0608</v>
      </c>
      <c r="E1621">
        <v>0.0003</v>
      </c>
      <c r="F1621">
        <v>420</v>
      </c>
      <c r="G1621" t="s">
        <v>5</v>
      </c>
      <c r="H1621" t="s">
        <v>48</v>
      </c>
      <c r="I1621" t="s">
        <v>208</v>
      </c>
      <c r="J1621" t="s">
        <v>40</v>
      </c>
      <c r="K1621" t="s">
        <v>575</v>
      </c>
      <c r="L1621" t="s">
        <v>84</v>
      </c>
      <c r="M1621" t="s">
        <v>85</v>
      </c>
      <c r="N1621">
        <v>1</v>
      </c>
      <c r="O1621" t="s">
        <v>108</v>
      </c>
      <c r="P1621" t="s">
        <v>87</v>
      </c>
      <c r="Q1621">
        <v>1</v>
      </c>
      <c r="R1621"/>
      <c r="S1621" t="s">
        <v>5</v>
      </c>
      <c r="T1621" t="s">
        <v>977</v>
      </c>
    </row>
    <row r="1622" spans="1:20">
      <c r="A1622" t="s">
        <v>72</v>
      </c>
      <c r="B1622">
        <v>222.0915</v>
      </c>
      <c r="C1622">
        <v>4e-5</v>
      </c>
      <c r="D1622">
        <v>222.091538</v>
      </c>
      <c r="E1622">
        <v>8e-6</v>
      </c>
      <c r="F1622">
        <v>18</v>
      </c>
      <c r="G1622" t="s">
        <v>5</v>
      </c>
      <c r="H1622" t="s">
        <v>48</v>
      </c>
      <c r="I1622">
        <v>415.933</v>
      </c>
      <c r="J1622" t="s">
        <v>40</v>
      </c>
      <c r="K1622" t="s">
        <v>1339</v>
      </c>
      <c r="L1622" t="s">
        <v>135</v>
      </c>
      <c r="M1622" t="s">
        <v>136</v>
      </c>
      <c r="N1622">
        <v>3</v>
      </c>
      <c r="O1622" t="s">
        <v>1048</v>
      </c>
      <c r="P1622" t="s">
        <v>1340</v>
      </c>
      <c r="Q1622">
        <v>4</v>
      </c>
      <c r="R1622"/>
      <c r="S1622" t="s">
        <v>5</v>
      </c>
      <c r="T1622" t="s">
        <v>139</v>
      </c>
    </row>
    <row r="1623" spans="1:20">
      <c r="A1623" t="s">
        <v>60</v>
      </c>
      <c r="B1623">
        <v>222.0985</v>
      </c>
      <c r="C1623">
        <v>0.0005</v>
      </c>
      <c r="D1623">
        <v>222.099505</v>
      </c>
      <c r="E1623">
        <v>1.5e-5</v>
      </c>
      <c r="F1623" t="s">
        <v>418</v>
      </c>
      <c r="G1623" t="s">
        <v>5</v>
      </c>
      <c r="H1623" t="s">
        <v>48</v>
      </c>
      <c r="I1623" t="s">
        <v>1394</v>
      </c>
      <c r="J1623" t="s">
        <v>40</v>
      </c>
      <c r="K1623" t="s">
        <v>1395</v>
      </c>
      <c r="L1623" t="s">
        <v>1106</v>
      </c>
      <c r="M1623" t="s">
        <v>1396</v>
      </c>
      <c r="N1623" t="s">
        <v>173</v>
      </c>
      <c r="O1623" t="s">
        <v>442</v>
      </c>
      <c r="P1623" t="s">
        <v>443</v>
      </c>
      <c r="Q1623" t="s">
        <v>69</v>
      </c>
      <c r="R1623"/>
      <c r="S1623" t="s">
        <v>5</v>
      </c>
      <c r="T1623" t="s">
        <v>132</v>
      </c>
    </row>
    <row r="1624" spans="1:20">
      <c r="A1624" t="s">
        <v>5</v>
      </c>
      <c r="B1624" t="s">
        <v>5</v>
      </c>
      <c r="C1624" t="s">
        <v>5</v>
      </c>
      <c r="D1624" t="s">
        <v>5</v>
      </c>
      <c r="E1624" t="s">
        <v>5</v>
      </c>
      <c r="F1624" t="s">
        <v>5</v>
      </c>
      <c r="G1624" t="s">
        <v>5</v>
      </c>
      <c r="H1624" t="s">
        <v>5</v>
      </c>
      <c r="I1624" t="s">
        <v>5</v>
      </c>
      <c r="J1624" t="s">
        <v>5</v>
      </c>
      <c r="K1624" t="s">
        <v>5</v>
      </c>
      <c r="L1624" t="s">
        <v>5</v>
      </c>
      <c r="M1624" t="s">
        <v>5</v>
      </c>
      <c r="N1624" t="s">
        <v>5</v>
      </c>
      <c r="O1624" t="s">
        <v>5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</row>
    <row r="1625" spans="1:20">
      <c r="A1625" t="s">
        <v>60</v>
      </c>
      <c r="B1625">
        <v>222.116439</v>
      </c>
      <c r="C1625">
        <v>1.5e-5</v>
      </c>
      <c r="D1625">
        <v>222.116421</v>
      </c>
      <c r="E1625">
        <v>1e-5</v>
      </c>
      <c r="F1625">
        <v>21000</v>
      </c>
      <c r="G1625" s="1">
        <v>25000000</v>
      </c>
      <c r="H1625" t="s">
        <v>114</v>
      </c>
      <c r="I1625" t="s">
        <v>1172</v>
      </c>
      <c r="J1625" t="s">
        <v>40</v>
      </c>
      <c r="K1625" t="s">
        <v>938</v>
      </c>
      <c r="L1625" t="s">
        <v>514</v>
      </c>
      <c r="M1625" t="s">
        <v>642</v>
      </c>
      <c r="N1625" t="s">
        <v>69</v>
      </c>
      <c r="O1625" t="s">
        <v>67</v>
      </c>
      <c r="P1625" t="s">
        <v>723</v>
      </c>
      <c r="Q1625" t="s">
        <v>69</v>
      </c>
      <c r="R1625"/>
      <c r="S1625" t="s">
        <v>70</v>
      </c>
      <c r="T1625" t="s">
        <v>71</v>
      </c>
    </row>
    <row r="1626" spans="1:20">
      <c r="A1626" t="s">
        <v>37</v>
      </c>
      <c r="B1626" t="s">
        <v>5</v>
      </c>
      <c r="C1626" t="s">
        <v>5</v>
      </c>
      <c r="D1626">
        <v>222.1245</v>
      </c>
      <c r="E1626">
        <v>0.0004</v>
      </c>
      <c r="F1626" t="s">
        <v>48</v>
      </c>
      <c r="G1626" s="1">
        <v>9.1</v>
      </c>
      <c r="H1626" t="s">
        <v>38</v>
      </c>
      <c r="I1626" t="s">
        <v>342</v>
      </c>
      <c r="J1626" t="s">
        <v>40</v>
      </c>
      <c r="K1626" t="s">
        <v>349</v>
      </c>
      <c r="L1626" t="s">
        <v>56</v>
      </c>
      <c r="M1626" t="s">
        <v>344</v>
      </c>
      <c r="N1626">
        <v>3</v>
      </c>
      <c r="O1626" t="s">
        <v>196</v>
      </c>
      <c r="P1626" t="s">
        <v>344</v>
      </c>
      <c r="Q1626">
        <v>3</v>
      </c>
      <c r="R1626" t="s">
        <v>347</v>
      </c>
      <c r="S1626" t="s">
        <v>46</v>
      </c>
      <c r="T1626" t="s">
        <v>5</v>
      </c>
    </row>
    <row r="1627" spans="1:20">
      <c r="A1627" t="s">
        <v>72</v>
      </c>
      <c r="B1627">
        <v>222.1317</v>
      </c>
      <c r="C1627">
        <v>0.00025</v>
      </c>
      <c r="D1627">
        <v>222.131504</v>
      </c>
      <c r="E1627">
        <v>1.1e-5</v>
      </c>
      <c r="F1627">
        <v>0</v>
      </c>
      <c r="G1627" t="s">
        <v>5</v>
      </c>
      <c r="H1627" t="s">
        <v>48</v>
      </c>
      <c r="I1627" t="s">
        <v>797</v>
      </c>
      <c r="J1627" t="s">
        <v>40</v>
      </c>
      <c r="K1627" t="s">
        <v>1322</v>
      </c>
      <c r="L1627" t="s">
        <v>75</v>
      </c>
      <c r="M1627" t="s">
        <v>510</v>
      </c>
      <c r="N1627">
        <v>3</v>
      </c>
      <c r="O1627" t="s">
        <v>1323</v>
      </c>
      <c r="P1627" t="s">
        <v>78</v>
      </c>
      <c r="Q1627">
        <v>3</v>
      </c>
      <c r="R1627"/>
      <c r="S1627" t="s">
        <v>5</v>
      </c>
      <c r="T1627" t="s">
        <v>79</v>
      </c>
    </row>
    <row r="1628" spans="1:20">
      <c r="A1628" t="s">
        <v>37</v>
      </c>
      <c r="B1628">
        <v>222.1339</v>
      </c>
      <c r="C1628">
        <v>0.0013</v>
      </c>
      <c r="D1628">
        <v>222.1327</v>
      </c>
      <c r="E1628">
        <v>0.0003</v>
      </c>
      <c r="F1628">
        <v>340</v>
      </c>
      <c r="G1628" t="s">
        <v>5</v>
      </c>
      <c r="H1628" t="s">
        <v>48</v>
      </c>
      <c r="I1628" t="s">
        <v>343</v>
      </c>
      <c r="J1628" t="s">
        <v>40</v>
      </c>
      <c r="K1628" t="s">
        <v>350</v>
      </c>
      <c r="L1628" t="s">
        <v>345</v>
      </c>
      <c r="M1628" t="s">
        <v>346</v>
      </c>
      <c r="N1628">
        <v>5</v>
      </c>
      <c r="O1628" t="s">
        <v>123</v>
      </c>
      <c r="P1628" t="s">
        <v>351</v>
      </c>
      <c r="Q1628">
        <v>4</v>
      </c>
      <c r="R1628"/>
      <c r="S1628" t="s">
        <v>5</v>
      </c>
      <c r="T1628" t="s">
        <v>977</v>
      </c>
    </row>
    <row r="1629" spans="1:20">
      <c r="A1629" t="s">
        <v>60</v>
      </c>
      <c r="B1629">
        <v>222.17226</v>
      </c>
      <c r="C1629">
        <v>2e-5</v>
      </c>
      <c r="D1629">
        <v>222.172251</v>
      </c>
      <c r="E1629">
        <v>1.1e-5</v>
      </c>
      <c r="F1629">
        <v>2100</v>
      </c>
      <c r="G1629" s="1">
        <v>13000000</v>
      </c>
      <c r="H1629" t="s">
        <v>114</v>
      </c>
      <c r="I1629" t="s">
        <v>775</v>
      </c>
      <c r="J1629" t="s">
        <v>40</v>
      </c>
      <c r="K1629" t="s">
        <v>1233</v>
      </c>
      <c r="L1629" t="s">
        <v>128</v>
      </c>
      <c r="M1629" t="s">
        <v>420</v>
      </c>
      <c r="N1629" t="s">
        <v>173</v>
      </c>
      <c r="O1629" t="s">
        <v>1234</v>
      </c>
      <c r="P1629" t="s">
        <v>405</v>
      </c>
      <c r="Q1629" t="s">
        <v>69</v>
      </c>
      <c r="R1629"/>
      <c r="S1629" t="s">
        <v>70</v>
      </c>
      <c r="T1629" t="s">
        <v>71</v>
      </c>
    </row>
    <row r="1630" spans="1:20">
      <c r="A1630" t="s">
        <v>5</v>
      </c>
      <c r="B1630" t="s">
        <v>5</v>
      </c>
      <c r="C1630" t="s">
        <v>5</v>
      </c>
      <c r="D1630" t="s">
        <v>5</v>
      </c>
      <c r="E1630" t="s">
        <v>5</v>
      </c>
      <c r="F1630" t="s">
        <v>5</v>
      </c>
      <c r="G1630" t="s">
        <v>5</v>
      </c>
      <c r="H1630" t="s">
        <v>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5</v>
      </c>
      <c r="P1630" t="s">
        <v>5</v>
      </c>
      <c r="Q1630" t="s">
        <v>5</v>
      </c>
      <c r="R1630" t="s">
        <v>5</v>
      </c>
      <c r="S1630" t="s">
        <v>5</v>
      </c>
      <c r="T1630" t="s">
        <v>5</v>
      </c>
    </row>
    <row r="1631" spans="1:20">
      <c r="A1631" t="s">
        <v>37</v>
      </c>
      <c r="B1631">
        <v>222.1832</v>
      </c>
      <c r="C1631">
        <v>0.0013</v>
      </c>
      <c r="D1631">
        <v>222.1841</v>
      </c>
      <c r="E1631">
        <v>0.0003</v>
      </c>
      <c r="F1631">
        <v>7100</v>
      </c>
      <c r="G1631" t="s">
        <v>5</v>
      </c>
      <c r="H1631" t="s">
        <v>48</v>
      </c>
      <c r="I1631" t="s">
        <v>82</v>
      </c>
      <c r="J1631" t="s">
        <v>40</v>
      </c>
      <c r="K1631" t="s">
        <v>624</v>
      </c>
      <c r="L1631" t="s">
        <v>84</v>
      </c>
      <c r="M1631" t="s">
        <v>85</v>
      </c>
      <c r="N1631">
        <v>2</v>
      </c>
      <c r="O1631" t="s">
        <v>108</v>
      </c>
      <c r="P1631" t="s">
        <v>87</v>
      </c>
      <c r="Q1631">
        <v>2</v>
      </c>
      <c r="R1631"/>
      <c r="S1631" t="s">
        <v>5</v>
      </c>
      <c r="T1631" t="s">
        <v>977</v>
      </c>
    </row>
    <row r="1632" spans="1:20">
      <c r="A1632" t="s">
        <v>72</v>
      </c>
      <c r="B1632">
        <v>222.2071</v>
      </c>
      <c r="C1632">
        <v>0.00025</v>
      </c>
      <c r="D1632">
        <v>222.20703</v>
      </c>
      <c r="E1632">
        <v>1.6e-5</v>
      </c>
      <c r="F1632">
        <v>0</v>
      </c>
      <c r="G1632" t="s">
        <v>5</v>
      </c>
      <c r="H1632" t="s">
        <v>48</v>
      </c>
      <c r="I1632" t="s">
        <v>797</v>
      </c>
      <c r="J1632" t="s">
        <v>40</v>
      </c>
      <c r="K1632" t="s">
        <v>1326</v>
      </c>
      <c r="L1632" t="s">
        <v>75</v>
      </c>
      <c r="M1632" t="s">
        <v>510</v>
      </c>
      <c r="N1632">
        <v>3</v>
      </c>
      <c r="O1632" t="s">
        <v>1001</v>
      </c>
      <c r="P1632" t="s">
        <v>1320</v>
      </c>
      <c r="Q1632">
        <v>4</v>
      </c>
      <c r="R1632"/>
      <c r="S1632" t="s">
        <v>5</v>
      </c>
      <c r="T1632" t="s">
        <v>79</v>
      </c>
    </row>
    <row r="1633" spans="1:20">
      <c r="A1633" t="s">
        <v>60</v>
      </c>
      <c r="B1633">
        <v>222.24519</v>
      </c>
      <c r="C1633">
        <v>5e-5</v>
      </c>
      <c r="D1633">
        <v>222.245173</v>
      </c>
      <c r="E1633">
        <v>1e-5</v>
      </c>
      <c r="F1633">
        <v>5000</v>
      </c>
      <c r="G1633" s="1">
        <v>2600000</v>
      </c>
      <c r="H1633" t="s">
        <v>114</v>
      </c>
      <c r="I1633" t="s">
        <v>641</v>
      </c>
      <c r="J1633" t="s">
        <v>40</v>
      </c>
      <c r="K1633" t="s">
        <v>1240</v>
      </c>
      <c r="L1633" t="s">
        <v>514</v>
      </c>
      <c r="M1633" t="s">
        <v>642</v>
      </c>
      <c r="N1633" t="s">
        <v>66</v>
      </c>
      <c r="O1633" t="s">
        <v>67</v>
      </c>
      <c r="P1633" t="s">
        <v>723</v>
      </c>
      <c r="Q1633" t="s">
        <v>674</v>
      </c>
      <c r="R1633"/>
      <c r="S1633" t="s">
        <v>70</v>
      </c>
      <c r="T1633" t="s">
        <v>71</v>
      </c>
    </row>
    <row r="1634" spans="1:20">
      <c r="A1634" t="s">
        <v>60</v>
      </c>
      <c r="B1634">
        <v>222.26727</v>
      </c>
      <c r="C1634">
        <v>3e-5</v>
      </c>
      <c r="D1634">
        <v>222.267241</v>
      </c>
      <c r="E1634">
        <v>1e-5</v>
      </c>
      <c r="F1634">
        <v>9000</v>
      </c>
      <c r="G1634" s="1">
        <v>60000000</v>
      </c>
      <c r="H1634" t="s">
        <v>114</v>
      </c>
      <c r="I1634" t="s">
        <v>1162</v>
      </c>
      <c r="J1634" t="s">
        <v>40</v>
      </c>
      <c r="K1634" t="s">
        <v>1386</v>
      </c>
      <c r="L1634" t="s">
        <v>858</v>
      </c>
      <c r="M1634" t="s">
        <v>859</v>
      </c>
      <c r="N1634" t="s">
        <v>97</v>
      </c>
      <c r="O1634" t="s">
        <v>860</v>
      </c>
      <c r="P1634" t="s">
        <v>185</v>
      </c>
      <c r="Q1634" t="s">
        <v>97</v>
      </c>
      <c r="R1634"/>
      <c r="S1634" t="s">
        <v>70</v>
      </c>
      <c r="T1634" t="s">
        <v>71</v>
      </c>
    </row>
    <row r="1635" spans="1:20">
      <c r="A1635" t="s">
        <v>72</v>
      </c>
      <c r="B1635">
        <v>222.27632</v>
      </c>
      <c r="C1635">
        <v>7e-5</v>
      </c>
      <c r="D1635">
        <v>222.276276</v>
      </c>
      <c r="E1635">
        <v>1.6e-5</v>
      </c>
      <c r="F1635">
        <v>27</v>
      </c>
      <c r="G1635" t="s">
        <v>5</v>
      </c>
      <c r="H1635" t="s">
        <v>48</v>
      </c>
      <c r="I1635" t="s">
        <v>664</v>
      </c>
      <c r="J1635" t="s">
        <v>40</v>
      </c>
      <c r="K1635" t="s">
        <v>1397</v>
      </c>
      <c r="L1635" t="s">
        <v>75</v>
      </c>
      <c r="M1635" t="s">
        <v>510</v>
      </c>
      <c r="N1635">
        <v>4</v>
      </c>
      <c r="O1635" t="s">
        <v>1398</v>
      </c>
      <c r="P1635" t="s">
        <v>1399</v>
      </c>
      <c r="Q1635">
        <v>4</v>
      </c>
      <c r="R1635"/>
      <c r="S1635" t="s">
        <v>5</v>
      </c>
      <c r="T1635" t="s">
        <v>139</v>
      </c>
    </row>
    <row r="1636" spans="1:20">
      <c r="A1636" t="s">
        <v>5</v>
      </c>
      <c r="B1636" t="s">
        <v>5</v>
      </c>
      <c r="C1636" t="s">
        <v>5</v>
      </c>
      <c r="D1636" t="s">
        <v>5</v>
      </c>
      <c r="E1636" t="s">
        <v>5</v>
      </c>
      <c r="F1636" t="s">
        <v>5</v>
      </c>
      <c r="G1636" t="s">
        <v>5</v>
      </c>
      <c r="H1636" t="s">
        <v>5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  <c r="O1636" t="s">
        <v>5</v>
      </c>
      <c r="P1636" t="s">
        <v>5</v>
      </c>
      <c r="Q1636" t="s">
        <v>5</v>
      </c>
      <c r="R1636" t="s">
        <v>5</v>
      </c>
      <c r="S1636" t="s">
        <v>5</v>
      </c>
      <c r="T1636" t="s">
        <v>5</v>
      </c>
    </row>
    <row r="1637" spans="1:20">
      <c r="A1637" t="s">
        <v>60</v>
      </c>
      <c r="B1637">
        <v>222.2876</v>
      </c>
      <c r="C1637">
        <v>0.0005</v>
      </c>
      <c r="D1637">
        <v>222.287145</v>
      </c>
      <c r="E1637">
        <v>1.5e-5</v>
      </c>
      <c r="F1637" t="s">
        <v>309</v>
      </c>
      <c r="G1637" s="1">
        <v>5000000</v>
      </c>
      <c r="H1637" t="s">
        <v>81</v>
      </c>
      <c r="I1637" t="s">
        <v>702</v>
      </c>
      <c r="J1637" t="s">
        <v>40</v>
      </c>
      <c r="K1637" t="s">
        <v>1400</v>
      </c>
      <c r="L1637" t="s">
        <v>64</v>
      </c>
      <c r="M1637" t="s">
        <v>704</v>
      </c>
      <c r="N1637" t="s">
        <v>97</v>
      </c>
      <c r="O1637" t="s">
        <v>256</v>
      </c>
      <c r="P1637" t="s">
        <v>99</v>
      </c>
      <c r="Q1637" t="s">
        <v>97</v>
      </c>
      <c r="R1637"/>
      <c r="S1637" t="s">
        <v>70</v>
      </c>
      <c r="T1637" t="s">
        <v>132</v>
      </c>
    </row>
    <row r="1638" spans="1:20">
      <c r="A1638" t="s">
        <v>60</v>
      </c>
      <c r="B1638">
        <v>222.3156</v>
      </c>
      <c r="C1638">
        <v>0.0005</v>
      </c>
      <c r="D1638">
        <v>222.316185</v>
      </c>
      <c r="E1638">
        <v>1.1e-5</v>
      </c>
      <c r="F1638" t="s">
        <v>1401</v>
      </c>
      <c r="G1638" t="s">
        <v>5</v>
      </c>
      <c r="H1638" t="s">
        <v>48</v>
      </c>
      <c r="I1638" t="s">
        <v>126</v>
      </c>
      <c r="J1638" t="s">
        <v>40</v>
      </c>
      <c r="K1638" t="s">
        <v>1402</v>
      </c>
      <c r="L1638" t="s">
        <v>128</v>
      </c>
      <c r="M1638" t="s">
        <v>129</v>
      </c>
      <c r="N1638" t="s">
        <v>97</v>
      </c>
      <c r="O1638" t="s">
        <v>966</v>
      </c>
      <c r="P1638" t="s">
        <v>871</v>
      </c>
      <c r="Q1638" t="s">
        <v>97</v>
      </c>
      <c r="R1638"/>
      <c r="S1638" t="s">
        <v>5</v>
      </c>
      <c r="T1638" t="s">
        <v>132</v>
      </c>
    </row>
    <row r="1639" spans="1:20">
      <c r="A1639" t="s">
        <v>60</v>
      </c>
      <c r="B1639">
        <v>222.3374</v>
      </c>
      <c r="C1639">
        <v>0.0005</v>
      </c>
      <c r="D1639">
        <v>222.337936</v>
      </c>
      <c r="E1639">
        <v>1.1e-5</v>
      </c>
      <c r="F1639" t="s">
        <v>210</v>
      </c>
      <c r="G1639" t="s">
        <v>5</v>
      </c>
      <c r="H1639" t="s">
        <v>48</v>
      </c>
      <c r="I1639" t="s">
        <v>280</v>
      </c>
      <c r="J1639" t="s">
        <v>40</v>
      </c>
      <c r="K1639" t="s">
        <v>476</v>
      </c>
      <c r="L1639" t="s">
        <v>64</v>
      </c>
      <c r="M1639" t="s">
        <v>282</v>
      </c>
      <c r="N1639" t="s">
        <v>69</v>
      </c>
      <c r="O1639" t="s">
        <v>291</v>
      </c>
      <c r="P1639" t="s">
        <v>368</v>
      </c>
      <c r="Q1639" t="s">
        <v>69</v>
      </c>
      <c r="R1639"/>
      <c r="S1639" t="s">
        <v>5</v>
      </c>
      <c r="T1639" t="s">
        <v>132</v>
      </c>
    </row>
    <row r="1640" spans="1:20">
      <c r="A1640" t="s">
        <v>60</v>
      </c>
      <c r="B1640">
        <v>222.348571</v>
      </c>
      <c r="C1640">
        <v>1.4e-5</v>
      </c>
      <c r="D1640">
        <v>222.348573</v>
      </c>
      <c r="E1640">
        <v>1e-5</v>
      </c>
      <c r="F1640">
        <v>21000</v>
      </c>
      <c r="G1640" s="1">
        <v>30000000</v>
      </c>
      <c r="H1640" t="s">
        <v>114</v>
      </c>
      <c r="I1640" t="s">
        <v>1403</v>
      </c>
      <c r="J1640" t="s">
        <v>40</v>
      </c>
      <c r="K1640" t="s">
        <v>1274</v>
      </c>
      <c r="L1640" t="s">
        <v>514</v>
      </c>
      <c r="M1640" t="s">
        <v>642</v>
      </c>
      <c r="N1640" t="s">
        <v>173</v>
      </c>
      <c r="O1640" t="s">
        <v>67</v>
      </c>
      <c r="P1640" t="s">
        <v>723</v>
      </c>
      <c r="Q1640" t="s">
        <v>173</v>
      </c>
      <c r="R1640"/>
      <c r="S1640" t="s">
        <v>70</v>
      </c>
      <c r="T1640" t="s">
        <v>71</v>
      </c>
    </row>
    <row r="1641" spans="1:20">
      <c r="A1641" t="s">
        <v>60</v>
      </c>
      <c r="B1641">
        <v>222.37022</v>
      </c>
      <c r="C1641">
        <v>5e-5</v>
      </c>
      <c r="D1641">
        <v>222.370162</v>
      </c>
      <c r="E1641">
        <v>1.1e-5</v>
      </c>
      <c r="F1641" t="s">
        <v>1404</v>
      </c>
      <c r="G1641" s="1">
        <v>12000000</v>
      </c>
      <c r="H1641" t="s">
        <v>114</v>
      </c>
      <c r="I1641" t="s">
        <v>301</v>
      </c>
      <c r="J1641" t="s">
        <v>40</v>
      </c>
      <c r="K1641" t="s">
        <v>776</v>
      </c>
      <c r="L1641" t="s">
        <v>147</v>
      </c>
      <c r="M1641" t="s">
        <v>303</v>
      </c>
      <c r="N1641" t="s">
        <v>173</v>
      </c>
      <c r="O1641" t="s">
        <v>369</v>
      </c>
      <c r="P1641" t="s">
        <v>131</v>
      </c>
      <c r="Q1641" t="s">
        <v>103</v>
      </c>
      <c r="R1641"/>
      <c r="S1641" t="s">
        <v>70</v>
      </c>
      <c r="T1641" t="s">
        <v>231</v>
      </c>
    </row>
    <row r="1642" spans="1:20">
      <c r="A1642" t="s">
        <v>5</v>
      </c>
      <c r="B1642" t="s">
        <v>5</v>
      </c>
      <c r="C1642" t="s">
        <v>5</v>
      </c>
      <c r="D1642" t="s">
        <v>5</v>
      </c>
      <c r="E1642" t="s">
        <v>5</v>
      </c>
      <c r="F1642" t="s">
        <v>5</v>
      </c>
      <c r="G1642" t="s">
        <v>5</v>
      </c>
      <c r="H1642" t="s">
        <v>5</v>
      </c>
      <c r="I1642" t="s">
        <v>5</v>
      </c>
      <c r="J1642" t="s">
        <v>5</v>
      </c>
      <c r="K1642" t="s">
        <v>5</v>
      </c>
      <c r="L1642" t="s">
        <v>5</v>
      </c>
      <c r="M1642" t="s">
        <v>5</v>
      </c>
      <c r="N1642" t="s">
        <v>5</v>
      </c>
      <c r="O1642" t="s">
        <v>5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</row>
    <row r="1643" spans="1:20">
      <c r="A1643" t="s">
        <v>60</v>
      </c>
      <c r="B1643">
        <v>222.37022</v>
      </c>
      <c r="C1643">
        <v>5e-5</v>
      </c>
      <c r="D1643">
        <v>222.370301</v>
      </c>
      <c r="E1643">
        <v>9e-6</v>
      </c>
      <c r="F1643" t="s">
        <v>1404</v>
      </c>
      <c r="G1643" s="1">
        <v>4600000</v>
      </c>
      <c r="H1643" t="s">
        <v>114</v>
      </c>
      <c r="I1643" t="s">
        <v>476</v>
      </c>
      <c r="J1643" t="s">
        <v>40</v>
      </c>
      <c r="K1643" t="s">
        <v>1405</v>
      </c>
      <c r="L1643" t="s">
        <v>291</v>
      </c>
      <c r="M1643" t="s">
        <v>368</v>
      </c>
      <c r="N1643" t="s">
        <v>69</v>
      </c>
      <c r="O1643" t="s">
        <v>1056</v>
      </c>
      <c r="P1643" t="s">
        <v>769</v>
      </c>
      <c r="Q1643" t="s">
        <v>66</v>
      </c>
      <c r="R1643"/>
      <c r="S1643" t="s">
        <v>70</v>
      </c>
      <c r="T1643" t="s">
        <v>231</v>
      </c>
    </row>
    <row r="1644" spans="1:20">
      <c r="A1644" t="s">
        <v>72</v>
      </c>
      <c r="B1644">
        <v>222.3767</v>
      </c>
      <c r="C1644">
        <v>0.00025</v>
      </c>
      <c r="D1644">
        <v>222.376173</v>
      </c>
      <c r="E1644">
        <v>8e-6</v>
      </c>
      <c r="F1644" t="s">
        <v>248</v>
      </c>
      <c r="G1644" t="s">
        <v>5</v>
      </c>
      <c r="H1644" t="s">
        <v>48</v>
      </c>
      <c r="I1644" t="s">
        <v>176</v>
      </c>
      <c r="J1644" t="s">
        <v>40</v>
      </c>
      <c r="K1644" t="s">
        <v>1406</v>
      </c>
      <c r="L1644" t="s">
        <v>75</v>
      </c>
      <c r="M1644" t="s">
        <v>76</v>
      </c>
      <c r="N1644">
        <v>3</v>
      </c>
      <c r="O1644" t="s">
        <v>1407</v>
      </c>
      <c r="P1644" t="s">
        <v>1408</v>
      </c>
      <c r="Q1644">
        <v>2</v>
      </c>
      <c r="R1644"/>
      <c r="S1644" t="s">
        <v>5</v>
      </c>
      <c r="T1644" t="s">
        <v>79</v>
      </c>
    </row>
    <row r="1645" spans="1:20">
      <c r="A1645" t="s">
        <v>60</v>
      </c>
      <c r="B1645">
        <v>222.38349</v>
      </c>
      <c r="C1645">
        <v>6e-5</v>
      </c>
      <c r="D1645">
        <v>222.383483</v>
      </c>
      <c r="E1645">
        <v>9e-6</v>
      </c>
      <c r="F1645">
        <v>5000</v>
      </c>
      <c r="G1645" s="1">
        <v>27000000</v>
      </c>
      <c r="H1645" t="s">
        <v>114</v>
      </c>
      <c r="I1645" t="s">
        <v>952</v>
      </c>
      <c r="J1645" t="s">
        <v>40</v>
      </c>
      <c r="K1645" t="s">
        <v>1382</v>
      </c>
      <c r="L1645" t="s">
        <v>858</v>
      </c>
      <c r="M1645" t="s">
        <v>859</v>
      </c>
      <c r="N1645" t="s">
        <v>103</v>
      </c>
      <c r="O1645" t="s">
        <v>860</v>
      </c>
      <c r="P1645" t="s">
        <v>185</v>
      </c>
      <c r="Q1645" t="s">
        <v>103</v>
      </c>
      <c r="R1645"/>
      <c r="S1645" t="s">
        <v>70</v>
      </c>
      <c r="T1645" t="s">
        <v>71</v>
      </c>
    </row>
    <row r="1646" spans="1:20">
      <c r="A1646" t="s">
        <v>60</v>
      </c>
      <c r="B1646">
        <v>222.44644</v>
      </c>
      <c r="C1646">
        <v>3e-5</v>
      </c>
      <c r="D1646">
        <v>222.446232</v>
      </c>
      <c r="E1646">
        <v>1e-5</v>
      </c>
      <c r="F1646" t="s">
        <v>1409</v>
      </c>
      <c r="G1646" s="1">
        <v>5600000</v>
      </c>
      <c r="H1646" t="s">
        <v>114</v>
      </c>
      <c r="I1646" t="s">
        <v>913</v>
      </c>
      <c r="J1646" t="s">
        <v>40</v>
      </c>
      <c r="K1646" t="s">
        <v>1410</v>
      </c>
      <c r="L1646" t="s">
        <v>291</v>
      </c>
      <c r="M1646" t="s">
        <v>911</v>
      </c>
      <c r="N1646" t="s">
        <v>173</v>
      </c>
      <c r="O1646" t="s">
        <v>1056</v>
      </c>
      <c r="P1646" t="s">
        <v>769</v>
      </c>
      <c r="Q1646" t="s">
        <v>69</v>
      </c>
      <c r="R1646"/>
      <c r="S1646" t="s">
        <v>70</v>
      </c>
      <c r="T1646" t="s">
        <v>231</v>
      </c>
    </row>
    <row r="1647" spans="1:20">
      <c r="A1647" t="s">
        <v>60</v>
      </c>
      <c r="B1647">
        <v>222.44644</v>
      </c>
      <c r="C1647">
        <v>3e-5</v>
      </c>
      <c r="D1647">
        <v>222.446504</v>
      </c>
      <c r="E1647">
        <v>1.5e-5</v>
      </c>
      <c r="F1647" t="s">
        <v>1409</v>
      </c>
      <c r="G1647" s="1">
        <v>25000000</v>
      </c>
      <c r="H1647" t="s">
        <v>114</v>
      </c>
      <c r="I1647" t="s">
        <v>770</v>
      </c>
      <c r="J1647" t="s">
        <v>40</v>
      </c>
      <c r="K1647" t="s">
        <v>886</v>
      </c>
      <c r="L1647" t="s">
        <v>64</v>
      </c>
      <c r="M1647" t="s">
        <v>564</v>
      </c>
      <c r="N1647" t="s">
        <v>97</v>
      </c>
      <c r="O1647" t="s">
        <v>128</v>
      </c>
      <c r="P1647" t="s">
        <v>887</v>
      </c>
      <c r="Q1647" t="s">
        <v>100</v>
      </c>
      <c r="R1647"/>
      <c r="S1647" t="s">
        <v>70</v>
      </c>
      <c r="T1647" t="s">
        <v>231</v>
      </c>
    </row>
    <row r="1648" spans="1:20">
      <c r="A1648" t="s">
        <v>5</v>
      </c>
      <c r="B1648" t="s">
        <v>5</v>
      </c>
      <c r="C1648" t="s">
        <v>5</v>
      </c>
      <c r="D1648" t="s">
        <v>5</v>
      </c>
      <c r="E1648" t="s">
        <v>5</v>
      </c>
      <c r="F1648" t="s">
        <v>5</v>
      </c>
      <c r="G1648" t="s">
        <v>5</v>
      </c>
      <c r="H1648" t="s">
        <v>5</v>
      </c>
      <c r="I1648" t="s">
        <v>5</v>
      </c>
      <c r="J1648" t="s">
        <v>5</v>
      </c>
      <c r="K1648" t="s">
        <v>5</v>
      </c>
      <c r="L1648" t="s">
        <v>5</v>
      </c>
      <c r="M1648" t="s">
        <v>5</v>
      </c>
      <c r="N1648" t="s">
        <v>5</v>
      </c>
      <c r="O1648" t="s">
        <v>5</v>
      </c>
      <c r="P1648" t="s">
        <v>5</v>
      </c>
      <c r="Q1648" t="s">
        <v>5</v>
      </c>
      <c r="R1648" t="s">
        <v>5</v>
      </c>
      <c r="S1648" t="s">
        <v>5</v>
      </c>
      <c r="T1648" t="s">
        <v>5</v>
      </c>
    </row>
    <row r="1649" spans="1:20">
      <c r="A1649" t="s">
        <v>60</v>
      </c>
      <c r="B1649">
        <v>222.4598</v>
      </c>
      <c r="C1649">
        <v>0.0004</v>
      </c>
      <c r="D1649">
        <v>222.45957</v>
      </c>
      <c r="E1649">
        <v>3e-5</v>
      </c>
      <c r="F1649">
        <v>400</v>
      </c>
      <c r="G1649" s="1">
        <v>17000000</v>
      </c>
      <c r="H1649" t="s">
        <v>114</v>
      </c>
      <c r="I1649" t="s">
        <v>743</v>
      </c>
      <c r="J1649" t="s">
        <v>40</v>
      </c>
      <c r="K1649" t="s">
        <v>1411</v>
      </c>
      <c r="L1649" t="s">
        <v>400</v>
      </c>
      <c r="M1649" t="s">
        <v>745</v>
      </c>
      <c r="N1649" t="s">
        <v>103</v>
      </c>
      <c r="O1649" t="s">
        <v>1349</v>
      </c>
      <c r="P1649" t="s">
        <v>402</v>
      </c>
      <c r="Q1649" t="s">
        <v>173</v>
      </c>
      <c r="R1649"/>
      <c r="S1649" t="s">
        <v>70</v>
      </c>
      <c r="T1649" t="s">
        <v>71</v>
      </c>
    </row>
    <row r="1650" spans="1:20">
      <c r="A1650" t="s">
        <v>60</v>
      </c>
      <c r="B1650">
        <v>222.466</v>
      </c>
      <c r="C1650">
        <v>0.0005</v>
      </c>
      <c r="D1650">
        <v>222.466886</v>
      </c>
      <c r="E1650">
        <v>2e-5</v>
      </c>
      <c r="F1650" t="s">
        <v>309</v>
      </c>
      <c r="G1650" s="1">
        <v>900000</v>
      </c>
      <c r="H1650" t="s">
        <v>81</v>
      </c>
      <c r="I1650" t="s">
        <v>756</v>
      </c>
      <c r="J1650" t="s">
        <v>40</v>
      </c>
      <c r="K1650" t="s">
        <v>1064</v>
      </c>
      <c r="L1650" t="s">
        <v>400</v>
      </c>
      <c r="M1650" t="s">
        <v>401</v>
      </c>
      <c r="N1650" t="s">
        <v>103</v>
      </c>
      <c r="O1650" t="s">
        <v>256</v>
      </c>
      <c r="P1650" t="s">
        <v>638</v>
      </c>
      <c r="Q1650" t="s">
        <v>173</v>
      </c>
      <c r="R1650"/>
      <c r="S1650" t="s">
        <v>70</v>
      </c>
      <c r="T1650" t="s">
        <v>132</v>
      </c>
    </row>
    <row r="1651" spans="1:20">
      <c r="A1651" t="s">
        <v>60</v>
      </c>
      <c r="B1651">
        <v>222.49138</v>
      </c>
      <c r="C1651">
        <v>0.0001</v>
      </c>
      <c r="D1651">
        <v>222.491412</v>
      </c>
      <c r="E1651">
        <v>1e-5</v>
      </c>
      <c r="F1651">
        <v>400</v>
      </c>
      <c r="G1651" s="1">
        <v>5000000</v>
      </c>
      <c r="H1651" t="s">
        <v>81</v>
      </c>
      <c r="I1651" t="s">
        <v>675</v>
      </c>
      <c r="J1651" t="s">
        <v>40</v>
      </c>
      <c r="K1651" t="s">
        <v>965</v>
      </c>
      <c r="L1651" t="s">
        <v>147</v>
      </c>
      <c r="M1651" t="s">
        <v>676</v>
      </c>
      <c r="N1651" t="s">
        <v>97</v>
      </c>
      <c r="O1651" t="s">
        <v>966</v>
      </c>
      <c r="P1651" t="s">
        <v>540</v>
      </c>
      <c r="Q1651" t="s">
        <v>100</v>
      </c>
      <c r="R1651"/>
      <c r="S1651" t="s">
        <v>70</v>
      </c>
      <c r="T1651" t="s">
        <v>71</v>
      </c>
    </row>
    <row r="1652" spans="1:20">
      <c r="A1652" t="s">
        <v>60</v>
      </c>
      <c r="B1652">
        <v>222.5307</v>
      </c>
      <c r="C1652">
        <v>0.0005</v>
      </c>
      <c r="D1652">
        <v>222.530702</v>
      </c>
      <c r="E1652">
        <v>1.2e-5</v>
      </c>
      <c r="F1652">
        <v>800</v>
      </c>
      <c r="G1652" t="s">
        <v>5</v>
      </c>
      <c r="H1652" t="s">
        <v>48</v>
      </c>
      <c r="I1652" t="s">
        <v>707</v>
      </c>
      <c r="J1652" t="s">
        <v>40</v>
      </c>
      <c r="K1652" t="s">
        <v>494</v>
      </c>
      <c r="L1652" t="s">
        <v>213</v>
      </c>
      <c r="M1652" t="s">
        <v>709</v>
      </c>
      <c r="N1652" t="s">
        <v>173</v>
      </c>
      <c r="O1652" t="s">
        <v>215</v>
      </c>
      <c r="P1652" t="s">
        <v>218</v>
      </c>
      <c r="Q1652" t="s">
        <v>103</v>
      </c>
      <c r="R1652"/>
      <c r="S1652" t="s">
        <v>5</v>
      </c>
      <c r="T1652" t="s">
        <v>132</v>
      </c>
    </row>
    <row r="1653" spans="1:20">
      <c r="A1653" t="s">
        <v>60</v>
      </c>
      <c r="B1653">
        <v>222.6272</v>
      </c>
      <c r="C1653">
        <v>0.0005</v>
      </c>
      <c r="D1653">
        <v>222.62654</v>
      </c>
      <c r="E1653">
        <v>3e-5</v>
      </c>
      <c r="F1653">
        <v>400</v>
      </c>
      <c r="G1653" s="1">
        <v>2700000</v>
      </c>
      <c r="H1653" t="s">
        <v>81</v>
      </c>
      <c r="I1653" t="s">
        <v>790</v>
      </c>
      <c r="J1653" t="s">
        <v>40</v>
      </c>
      <c r="K1653" t="s">
        <v>1411</v>
      </c>
      <c r="L1653" t="s">
        <v>400</v>
      </c>
      <c r="M1653" t="s">
        <v>745</v>
      </c>
      <c r="N1653" t="s">
        <v>173</v>
      </c>
      <c r="O1653" t="s">
        <v>1349</v>
      </c>
      <c r="P1653" t="s">
        <v>402</v>
      </c>
      <c r="Q1653" t="s">
        <v>173</v>
      </c>
      <c r="R1653"/>
      <c r="S1653" t="s">
        <v>70</v>
      </c>
      <c r="T1653" t="s">
        <v>132</v>
      </c>
    </row>
    <row r="1654" spans="1:20">
      <c r="A1654" t="s">
        <v>5</v>
      </c>
      <c r="B1654" t="s">
        <v>5</v>
      </c>
      <c r="C1654" t="s">
        <v>5</v>
      </c>
      <c r="D1654" t="s">
        <v>5</v>
      </c>
      <c r="E1654" t="s">
        <v>5</v>
      </c>
      <c r="F1654" t="s">
        <v>5</v>
      </c>
      <c r="G1654" t="s">
        <v>5</v>
      </c>
      <c r="H1654" t="s">
        <v>5</v>
      </c>
      <c r="I1654" t="s">
        <v>5</v>
      </c>
      <c r="J1654" t="s">
        <v>5</v>
      </c>
      <c r="K1654" t="s">
        <v>5</v>
      </c>
      <c r="L1654" t="s">
        <v>5</v>
      </c>
      <c r="M1654" t="s">
        <v>5</v>
      </c>
      <c r="N1654" t="s">
        <v>5</v>
      </c>
      <c r="O1654" t="s">
        <v>5</v>
      </c>
      <c r="P1654" t="s">
        <v>5</v>
      </c>
      <c r="Q1654" t="s">
        <v>5</v>
      </c>
      <c r="R1654" t="s">
        <v>5</v>
      </c>
      <c r="S1654" t="s">
        <v>5</v>
      </c>
      <c r="T1654" t="s">
        <v>5</v>
      </c>
    </row>
    <row r="1655" spans="1:20">
      <c r="A1655" t="s">
        <v>60</v>
      </c>
      <c r="B1655">
        <v>222.6962</v>
      </c>
      <c r="C1655">
        <v>0.0005</v>
      </c>
      <c r="D1655">
        <v>222.696071</v>
      </c>
      <c r="E1655">
        <v>1.1e-5</v>
      </c>
      <c r="F1655">
        <v>600</v>
      </c>
      <c r="G1655" t="s">
        <v>5</v>
      </c>
      <c r="H1655" t="s">
        <v>48</v>
      </c>
      <c r="I1655" t="s">
        <v>286</v>
      </c>
      <c r="J1655" t="s">
        <v>40</v>
      </c>
      <c r="K1655" t="s">
        <v>492</v>
      </c>
      <c r="L1655" t="s">
        <v>64</v>
      </c>
      <c r="M1655" t="s">
        <v>65</v>
      </c>
      <c r="N1655" t="s">
        <v>69</v>
      </c>
      <c r="O1655" t="s">
        <v>67</v>
      </c>
      <c r="P1655" t="s">
        <v>283</v>
      </c>
      <c r="Q1655" t="s">
        <v>69</v>
      </c>
      <c r="R1655"/>
      <c r="S1655" t="s">
        <v>5</v>
      </c>
      <c r="T1655" t="s">
        <v>132</v>
      </c>
    </row>
    <row r="1656" spans="1:20">
      <c r="A1656" t="s">
        <v>60</v>
      </c>
      <c r="B1656">
        <v>222.71819</v>
      </c>
      <c r="C1656">
        <v>5e-5</v>
      </c>
      <c r="D1656">
        <v>222.718176</v>
      </c>
      <c r="E1656">
        <v>1e-5</v>
      </c>
      <c r="F1656">
        <v>6000</v>
      </c>
      <c r="G1656" s="1">
        <v>10000000</v>
      </c>
      <c r="H1656" t="s">
        <v>114</v>
      </c>
      <c r="I1656" t="s">
        <v>728</v>
      </c>
      <c r="J1656" t="s">
        <v>40</v>
      </c>
      <c r="K1656" t="s">
        <v>63</v>
      </c>
      <c r="L1656" t="s">
        <v>361</v>
      </c>
      <c r="M1656" t="s">
        <v>362</v>
      </c>
      <c r="N1656" t="s">
        <v>66</v>
      </c>
      <c r="O1656" t="s">
        <v>67</v>
      </c>
      <c r="P1656" t="s">
        <v>68</v>
      </c>
      <c r="Q1656" t="s">
        <v>69</v>
      </c>
      <c r="R1656"/>
      <c r="S1656" t="s">
        <v>70</v>
      </c>
      <c r="T1656" t="s">
        <v>71</v>
      </c>
    </row>
    <row r="1657" spans="1:20">
      <c r="A1657" t="s">
        <v>60</v>
      </c>
      <c r="B1657">
        <v>222.73754</v>
      </c>
      <c r="C1657">
        <v>6e-5</v>
      </c>
      <c r="D1657">
        <v>222.73757</v>
      </c>
      <c r="E1657">
        <v>1.1e-5</v>
      </c>
      <c r="F1657">
        <v>5000</v>
      </c>
      <c r="G1657" s="1">
        <v>2500000</v>
      </c>
      <c r="H1657" t="s">
        <v>114</v>
      </c>
      <c r="I1657" t="s">
        <v>1172</v>
      </c>
      <c r="J1657" t="s">
        <v>40</v>
      </c>
      <c r="K1657" t="s">
        <v>722</v>
      </c>
      <c r="L1657" t="s">
        <v>514</v>
      </c>
      <c r="M1657" t="s">
        <v>642</v>
      </c>
      <c r="N1657" t="s">
        <v>69</v>
      </c>
      <c r="O1657" t="s">
        <v>67</v>
      </c>
      <c r="P1657" t="s">
        <v>723</v>
      </c>
      <c r="Q1657" t="s">
        <v>66</v>
      </c>
      <c r="R1657"/>
      <c r="S1657" t="s">
        <v>70</v>
      </c>
      <c r="T1657" t="s">
        <v>71</v>
      </c>
    </row>
    <row r="1658" spans="1:20">
      <c r="A1658" t="s">
        <v>60</v>
      </c>
      <c r="B1658">
        <v>222.743223</v>
      </c>
      <c r="C1658">
        <v>1.7e-5</v>
      </c>
      <c r="D1658">
        <v>222.743213</v>
      </c>
      <c r="E1658">
        <v>1.1e-5</v>
      </c>
      <c r="F1658">
        <v>20000</v>
      </c>
      <c r="G1658" s="1">
        <v>80000000</v>
      </c>
      <c r="H1658" t="s">
        <v>114</v>
      </c>
      <c r="I1658" t="s">
        <v>1242</v>
      </c>
      <c r="J1658" t="s">
        <v>40</v>
      </c>
      <c r="K1658" t="s">
        <v>1386</v>
      </c>
      <c r="L1658" t="s">
        <v>858</v>
      </c>
      <c r="M1658" t="s">
        <v>859</v>
      </c>
      <c r="N1658" t="s">
        <v>100</v>
      </c>
      <c r="O1658" t="s">
        <v>860</v>
      </c>
      <c r="P1658" t="s">
        <v>185</v>
      </c>
      <c r="Q1658" t="s">
        <v>97</v>
      </c>
      <c r="R1658"/>
      <c r="S1658" t="s">
        <v>70</v>
      </c>
      <c r="T1658" t="s">
        <v>71</v>
      </c>
    </row>
    <row r="1659" spans="1:20">
      <c r="A1659" t="s">
        <v>60</v>
      </c>
      <c r="B1659">
        <v>222.76128</v>
      </c>
      <c r="C1659">
        <v>8e-5</v>
      </c>
      <c r="D1659">
        <v>222.761303</v>
      </c>
      <c r="E1659">
        <v>1e-5</v>
      </c>
      <c r="F1659">
        <v>3400</v>
      </c>
      <c r="G1659" s="1">
        <v>2300000</v>
      </c>
      <c r="H1659" t="s">
        <v>81</v>
      </c>
      <c r="I1659" t="s">
        <v>1403</v>
      </c>
      <c r="J1659" t="s">
        <v>40</v>
      </c>
      <c r="K1659" t="s">
        <v>938</v>
      </c>
      <c r="L1659" t="s">
        <v>514</v>
      </c>
      <c r="M1659" t="s">
        <v>642</v>
      </c>
      <c r="N1659" t="s">
        <v>173</v>
      </c>
      <c r="O1659" t="s">
        <v>67</v>
      </c>
      <c r="P1659" t="s">
        <v>723</v>
      </c>
      <c r="Q1659" t="s">
        <v>69</v>
      </c>
      <c r="R1659"/>
      <c r="S1659" t="s">
        <v>70</v>
      </c>
      <c r="T1659" t="s">
        <v>71</v>
      </c>
    </row>
    <row r="1660" spans="1:20">
      <c r="A1660" t="s">
        <v>5</v>
      </c>
      <c r="B1660" t="s">
        <v>5</v>
      </c>
      <c r="C1660" t="s">
        <v>5</v>
      </c>
      <c r="D1660" t="s">
        <v>5</v>
      </c>
      <c r="E1660" t="s">
        <v>5</v>
      </c>
      <c r="F1660" t="s">
        <v>5</v>
      </c>
      <c r="G1660" t="s">
        <v>5</v>
      </c>
      <c r="H1660" t="s">
        <v>5</v>
      </c>
      <c r="I1660" t="s">
        <v>5</v>
      </c>
      <c r="J1660" t="s">
        <v>5</v>
      </c>
      <c r="K1660" t="s">
        <v>5</v>
      </c>
      <c r="L1660" t="s">
        <v>5</v>
      </c>
      <c r="M1660" t="s">
        <v>5</v>
      </c>
      <c r="N1660" t="s">
        <v>5</v>
      </c>
      <c r="O1660" t="s">
        <v>5</v>
      </c>
      <c r="P1660" t="s">
        <v>5</v>
      </c>
      <c r="Q1660" t="s">
        <v>5</v>
      </c>
      <c r="R1660" t="s">
        <v>5</v>
      </c>
      <c r="S1660" t="s">
        <v>5</v>
      </c>
      <c r="T1660" t="s">
        <v>5</v>
      </c>
    </row>
    <row r="1661" spans="1:20">
      <c r="A1661" t="s">
        <v>37</v>
      </c>
      <c r="B1661">
        <v>222.785</v>
      </c>
      <c r="C1661">
        <v>0.0013</v>
      </c>
      <c r="D1661">
        <v>222.7848</v>
      </c>
      <c r="E1661">
        <v>0.0003</v>
      </c>
      <c r="F1661">
        <v>2300</v>
      </c>
      <c r="G1661" t="s">
        <v>5</v>
      </c>
      <c r="H1661" t="s">
        <v>48</v>
      </c>
      <c r="I1661" t="s">
        <v>208</v>
      </c>
      <c r="J1661" t="s">
        <v>40</v>
      </c>
      <c r="K1661" t="s">
        <v>624</v>
      </c>
      <c r="L1661" t="s">
        <v>84</v>
      </c>
      <c r="M1661" t="s">
        <v>85</v>
      </c>
      <c r="N1661">
        <v>1</v>
      </c>
      <c r="O1661" t="s">
        <v>108</v>
      </c>
      <c r="P1661" t="s">
        <v>87</v>
      </c>
      <c r="Q1661">
        <v>2</v>
      </c>
      <c r="R1661"/>
      <c r="S1661" t="s">
        <v>5</v>
      </c>
      <c r="T1661" t="s">
        <v>977</v>
      </c>
    </row>
    <row r="1662" spans="1:20">
      <c r="A1662" t="s">
        <v>72</v>
      </c>
      <c r="B1662">
        <v>222.7868</v>
      </c>
      <c r="C1662">
        <v>0.0003</v>
      </c>
      <c r="D1662">
        <v>222.786756</v>
      </c>
      <c r="E1662">
        <v>1.1e-5</v>
      </c>
      <c r="F1662" t="s">
        <v>632</v>
      </c>
      <c r="G1662" t="s">
        <v>5</v>
      </c>
      <c r="H1662" t="s">
        <v>48</v>
      </c>
      <c r="I1662" t="s">
        <v>263</v>
      </c>
      <c r="J1662" t="s">
        <v>40</v>
      </c>
      <c r="K1662" t="s">
        <v>1412</v>
      </c>
      <c r="L1662" t="s">
        <v>75</v>
      </c>
      <c r="M1662" t="s">
        <v>76</v>
      </c>
      <c r="N1662">
        <v>2</v>
      </c>
      <c r="O1662" t="s">
        <v>1407</v>
      </c>
      <c r="P1662" t="s">
        <v>1408</v>
      </c>
      <c r="Q1662">
        <v>1</v>
      </c>
      <c r="R1662"/>
      <c r="S1662" t="s">
        <v>5</v>
      </c>
      <c r="T1662" t="s">
        <v>189</v>
      </c>
    </row>
    <row r="1663" spans="1:20">
      <c r="A1663" t="s">
        <v>72</v>
      </c>
      <c r="B1663">
        <v>222.81715</v>
      </c>
      <c r="C1663">
        <v>1e-5</v>
      </c>
      <c r="D1663">
        <v>222.817144</v>
      </c>
      <c r="E1663">
        <v>8e-6</v>
      </c>
      <c r="F1663">
        <v>102</v>
      </c>
      <c r="G1663" s="1">
        <v>2100000</v>
      </c>
      <c r="H1663" t="s">
        <v>114</v>
      </c>
      <c r="I1663">
        <v>415.933</v>
      </c>
      <c r="J1663" t="s">
        <v>40</v>
      </c>
      <c r="K1663" t="s">
        <v>1413</v>
      </c>
      <c r="L1663" t="s">
        <v>135</v>
      </c>
      <c r="M1663" t="s">
        <v>136</v>
      </c>
      <c r="N1663">
        <v>3</v>
      </c>
      <c r="O1663" t="s">
        <v>1076</v>
      </c>
      <c r="P1663" t="s">
        <v>1373</v>
      </c>
      <c r="Q1663">
        <v>2</v>
      </c>
      <c r="R1663"/>
      <c r="S1663" t="s">
        <v>1091</v>
      </c>
      <c r="T1663" t="s">
        <v>139</v>
      </c>
    </row>
    <row r="1664" spans="1:20">
      <c r="A1664" t="s">
        <v>60</v>
      </c>
      <c r="B1664">
        <v>222.8459</v>
      </c>
      <c r="C1664">
        <v>0.0005</v>
      </c>
      <c r="D1664">
        <v>222.845473</v>
      </c>
      <c r="E1664">
        <v>1.5e-5</v>
      </c>
      <c r="F1664">
        <v>600</v>
      </c>
      <c r="G1664" s="1">
        <v>42000000</v>
      </c>
      <c r="H1664" t="s">
        <v>114</v>
      </c>
      <c r="I1664" t="s">
        <v>1063</v>
      </c>
      <c r="J1664" t="s">
        <v>40</v>
      </c>
      <c r="K1664" t="s">
        <v>850</v>
      </c>
      <c r="L1664" t="s">
        <v>64</v>
      </c>
      <c r="M1664" t="s">
        <v>704</v>
      </c>
      <c r="N1664" t="s">
        <v>103</v>
      </c>
      <c r="O1664" t="s">
        <v>256</v>
      </c>
      <c r="P1664" t="s">
        <v>99</v>
      </c>
      <c r="Q1664" t="s">
        <v>103</v>
      </c>
      <c r="R1664"/>
      <c r="S1664" t="s">
        <v>70</v>
      </c>
      <c r="T1664" t="s">
        <v>132</v>
      </c>
    </row>
    <row r="1665" spans="1:20">
      <c r="A1665" t="s">
        <v>72</v>
      </c>
      <c r="B1665">
        <v>222.85174</v>
      </c>
      <c r="C1665">
        <v>0.00017</v>
      </c>
      <c r="D1665">
        <v>222.851584</v>
      </c>
      <c r="E1665">
        <v>8e-6</v>
      </c>
      <c r="F1665" t="s">
        <v>1414</v>
      </c>
      <c r="G1665" t="s">
        <v>5</v>
      </c>
      <c r="H1665" t="s">
        <v>48</v>
      </c>
      <c r="I1665">
        <v>704.007</v>
      </c>
      <c r="J1665" t="s">
        <v>40</v>
      </c>
      <c r="K1665" t="s">
        <v>1415</v>
      </c>
      <c r="L1665" t="s">
        <v>135</v>
      </c>
      <c r="M1665" t="s">
        <v>136</v>
      </c>
      <c r="N1665">
        <v>2</v>
      </c>
      <c r="O1665" t="s">
        <v>1048</v>
      </c>
      <c r="P1665" t="s">
        <v>1340</v>
      </c>
      <c r="Q1665">
        <v>3</v>
      </c>
      <c r="R1665"/>
      <c r="S1665" t="s">
        <v>5</v>
      </c>
      <c r="T1665" t="s">
        <v>139</v>
      </c>
    </row>
    <row r="1666" spans="1:20">
      <c r="A1666" t="s">
        <v>5</v>
      </c>
      <c r="B1666" t="s">
        <v>5</v>
      </c>
      <c r="C1666" t="s">
        <v>5</v>
      </c>
      <c r="D1666" t="s">
        <v>5</v>
      </c>
      <c r="E1666" t="s">
        <v>5</v>
      </c>
      <c r="F1666" t="s">
        <v>5</v>
      </c>
      <c r="G1666" t="s">
        <v>5</v>
      </c>
      <c r="H1666" t="s">
        <v>5</v>
      </c>
      <c r="I1666" t="s">
        <v>5</v>
      </c>
      <c r="J1666" t="s">
        <v>5</v>
      </c>
      <c r="K1666" t="s">
        <v>5</v>
      </c>
      <c r="L1666" t="s">
        <v>5</v>
      </c>
      <c r="M1666" t="s">
        <v>5</v>
      </c>
      <c r="N1666" t="s">
        <v>5</v>
      </c>
      <c r="O1666" t="s">
        <v>5</v>
      </c>
      <c r="P1666" t="s">
        <v>5</v>
      </c>
      <c r="Q1666" t="s">
        <v>5</v>
      </c>
      <c r="R1666" t="s">
        <v>5</v>
      </c>
      <c r="S1666" t="s">
        <v>5</v>
      </c>
      <c r="T1666" t="s">
        <v>5</v>
      </c>
    </row>
    <row r="1667" spans="1:20">
      <c r="A1667" t="s">
        <v>60</v>
      </c>
      <c r="B1667">
        <v>222.85174</v>
      </c>
      <c r="C1667">
        <v>0.00014</v>
      </c>
      <c r="D1667">
        <v>222.851852</v>
      </c>
      <c r="E1667">
        <v>1e-5</v>
      </c>
      <c r="F1667" t="s">
        <v>1416</v>
      </c>
      <c r="G1667" s="1">
        <v>1800000</v>
      </c>
      <c r="H1667" t="s">
        <v>81</v>
      </c>
      <c r="I1667" t="s">
        <v>712</v>
      </c>
      <c r="J1667" t="s">
        <v>40</v>
      </c>
      <c r="K1667" t="s">
        <v>1196</v>
      </c>
      <c r="L1667" t="s">
        <v>147</v>
      </c>
      <c r="M1667" t="s">
        <v>676</v>
      </c>
      <c r="N1667" t="s">
        <v>173</v>
      </c>
      <c r="O1667" t="s">
        <v>1056</v>
      </c>
      <c r="P1667" t="s">
        <v>897</v>
      </c>
      <c r="Q1667" t="s">
        <v>69</v>
      </c>
      <c r="R1667"/>
      <c r="S1667" t="s">
        <v>70</v>
      </c>
      <c r="T1667" t="s">
        <v>1198</v>
      </c>
    </row>
    <row r="1668" spans="1:20">
      <c r="A1668" t="s">
        <v>60</v>
      </c>
      <c r="B1668">
        <v>222.873223</v>
      </c>
      <c r="C1668">
        <v>1.1e-5</v>
      </c>
      <c r="D1668">
        <v>222.873216</v>
      </c>
      <c r="E1668">
        <v>1e-5</v>
      </c>
      <c r="F1668">
        <v>60000</v>
      </c>
      <c r="G1668" s="1">
        <v>159000000</v>
      </c>
      <c r="H1668" t="s">
        <v>61</v>
      </c>
      <c r="I1668" t="s">
        <v>952</v>
      </c>
      <c r="J1668" t="s">
        <v>40</v>
      </c>
      <c r="K1668" t="s">
        <v>1370</v>
      </c>
      <c r="L1668" t="s">
        <v>858</v>
      </c>
      <c r="M1668" t="s">
        <v>859</v>
      </c>
      <c r="N1668" t="s">
        <v>103</v>
      </c>
      <c r="O1668" t="s">
        <v>860</v>
      </c>
      <c r="P1668" t="s">
        <v>185</v>
      </c>
      <c r="Q1668" t="s">
        <v>173</v>
      </c>
      <c r="R1668"/>
      <c r="S1668" t="s">
        <v>1292</v>
      </c>
      <c r="T1668" t="s">
        <v>71</v>
      </c>
    </row>
    <row r="1669" spans="1:20">
      <c r="A1669" t="s">
        <v>37</v>
      </c>
      <c r="B1669">
        <v>222.8883</v>
      </c>
      <c r="C1669">
        <v>0.0013</v>
      </c>
      <c r="D1669">
        <v>222.88983</v>
      </c>
      <c r="E1669">
        <v>0.0002</v>
      </c>
      <c r="F1669">
        <v>720</v>
      </c>
      <c r="G1669" s="1">
        <v>2700000</v>
      </c>
      <c r="H1669" t="s">
        <v>81</v>
      </c>
      <c r="I1669" t="s">
        <v>39</v>
      </c>
      <c r="J1669" t="s">
        <v>40</v>
      </c>
      <c r="K1669" t="s">
        <v>195</v>
      </c>
      <c r="L1669" t="s">
        <v>42</v>
      </c>
      <c r="M1669" t="s">
        <v>43</v>
      </c>
      <c r="N1669">
        <v>3</v>
      </c>
      <c r="O1669" t="s">
        <v>53</v>
      </c>
      <c r="P1669" t="s">
        <v>45</v>
      </c>
      <c r="Q1669">
        <v>3</v>
      </c>
      <c r="R1669"/>
      <c r="S1669" t="s">
        <v>88</v>
      </c>
      <c r="T1669" t="s">
        <v>977</v>
      </c>
    </row>
    <row r="1670" spans="1:20">
      <c r="A1670" t="s">
        <v>72</v>
      </c>
      <c r="B1670">
        <v>222.90732</v>
      </c>
      <c r="C1670">
        <v>4e-5</v>
      </c>
      <c r="D1670">
        <v>222.907277</v>
      </c>
      <c r="E1670">
        <v>8e-6</v>
      </c>
      <c r="F1670">
        <v>23</v>
      </c>
      <c r="G1670" t="s">
        <v>5</v>
      </c>
      <c r="H1670" t="s">
        <v>48</v>
      </c>
      <c r="I1670">
        <v>704.007</v>
      </c>
      <c r="J1670" t="s">
        <v>40</v>
      </c>
      <c r="K1670" t="s">
        <v>1417</v>
      </c>
      <c r="L1670" t="s">
        <v>135</v>
      </c>
      <c r="M1670" t="s">
        <v>136</v>
      </c>
      <c r="N1670">
        <v>2</v>
      </c>
      <c r="O1670" t="s">
        <v>1076</v>
      </c>
      <c r="P1670" t="s">
        <v>1373</v>
      </c>
      <c r="Q1670">
        <v>1</v>
      </c>
      <c r="R1670"/>
      <c r="S1670" t="s">
        <v>5</v>
      </c>
      <c r="T1670" t="s">
        <v>139</v>
      </c>
    </row>
    <row r="1671" spans="1:20">
      <c r="A1671" t="s">
        <v>37</v>
      </c>
      <c r="B1671">
        <v>222.9269</v>
      </c>
      <c r="C1671">
        <v>0.0013</v>
      </c>
      <c r="D1671">
        <v>222.9258</v>
      </c>
      <c r="E1671">
        <v>0.0003</v>
      </c>
      <c r="F1671">
        <v>8000</v>
      </c>
      <c r="G1671" s="1">
        <v>8000000</v>
      </c>
      <c r="H1671" t="s">
        <v>81</v>
      </c>
      <c r="I1671" t="s">
        <v>49</v>
      </c>
      <c r="J1671" t="s">
        <v>40</v>
      </c>
      <c r="K1671" t="s">
        <v>1137</v>
      </c>
      <c r="L1671" t="s">
        <v>51</v>
      </c>
      <c r="M1671" t="s">
        <v>52</v>
      </c>
      <c r="N1671">
        <v>4</v>
      </c>
      <c r="O1671" t="s">
        <v>53</v>
      </c>
      <c r="P1671" t="s">
        <v>45</v>
      </c>
      <c r="Q1671">
        <v>5</v>
      </c>
      <c r="R1671"/>
      <c r="S1671" t="s">
        <v>88</v>
      </c>
      <c r="T1671" t="s">
        <v>977</v>
      </c>
    </row>
    <row r="1672" spans="1:20">
      <c r="A1672" t="s">
        <v>5</v>
      </c>
      <c r="B1672" t="s">
        <v>5</v>
      </c>
      <c r="C1672" t="s">
        <v>5</v>
      </c>
      <c r="D1672" t="s">
        <v>5</v>
      </c>
      <c r="E1672" t="s">
        <v>5</v>
      </c>
      <c r="F1672" t="s">
        <v>5</v>
      </c>
      <c r="G1672" t="s">
        <v>5</v>
      </c>
      <c r="H1672" t="s">
        <v>5</v>
      </c>
      <c r="I1672" t="s">
        <v>5</v>
      </c>
      <c r="J1672" t="s">
        <v>5</v>
      </c>
      <c r="K1672" t="s">
        <v>5</v>
      </c>
      <c r="L1672" t="s">
        <v>5</v>
      </c>
      <c r="M1672" t="s">
        <v>5</v>
      </c>
      <c r="N1672" t="s">
        <v>5</v>
      </c>
      <c r="O1672" t="s">
        <v>5</v>
      </c>
      <c r="P1672" t="s">
        <v>5</v>
      </c>
      <c r="Q1672" t="s">
        <v>5</v>
      </c>
      <c r="R1672" t="s">
        <v>5</v>
      </c>
      <c r="S1672" t="s">
        <v>5</v>
      </c>
      <c r="T1672" t="s">
        <v>5</v>
      </c>
    </row>
    <row r="1673" spans="1:20">
      <c r="A1673" t="s">
        <v>60</v>
      </c>
      <c r="B1673">
        <v>222.92801</v>
      </c>
      <c r="C1673">
        <v>0.0001</v>
      </c>
      <c r="D1673">
        <v>222.927868</v>
      </c>
      <c r="E1673">
        <v>1e-5</v>
      </c>
      <c r="F1673">
        <v>270</v>
      </c>
      <c r="G1673" t="s">
        <v>5</v>
      </c>
      <c r="H1673" t="s">
        <v>48</v>
      </c>
      <c r="I1673" t="s">
        <v>126</v>
      </c>
      <c r="J1673" t="s">
        <v>40</v>
      </c>
      <c r="K1673" t="s">
        <v>1418</v>
      </c>
      <c r="L1673" t="s">
        <v>128</v>
      </c>
      <c r="M1673" t="s">
        <v>129</v>
      </c>
      <c r="N1673" t="s">
        <v>97</v>
      </c>
      <c r="O1673" t="s">
        <v>1234</v>
      </c>
      <c r="P1673" t="s">
        <v>405</v>
      </c>
      <c r="Q1673" t="s">
        <v>103</v>
      </c>
      <c r="R1673"/>
      <c r="S1673" t="s">
        <v>5</v>
      </c>
      <c r="T1673" t="s">
        <v>71</v>
      </c>
    </row>
    <row r="1674" spans="1:20">
      <c r="A1674" t="s">
        <v>60</v>
      </c>
      <c r="B1674">
        <v>222.97147</v>
      </c>
      <c r="C1674">
        <v>7e-5</v>
      </c>
      <c r="D1674">
        <v>222.971494</v>
      </c>
      <c r="E1674">
        <v>1e-5</v>
      </c>
      <c r="F1674">
        <v>800</v>
      </c>
      <c r="G1674" s="1">
        <v>23000000</v>
      </c>
      <c r="H1674" t="s">
        <v>114</v>
      </c>
      <c r="I1674" t="s">
        <v>712</v>
      </c>
      <c r="J1674" t="s">
        <v>40</v>
      </c>
      <c r="K1674" t="s">
        <v>1235</v>
      </c>
      <c r="L1674" t="s">
        <v>147</v>
      </c>
      <c r="M1674" t="s">
        <v>676</v>
      </c>
      <c r="N1674" t="s">
        <v>173</v>
      </c>
      <c r="O1674" t="s">
        <v>1056</v>
      </c>
      <c r="P1674" t="s">
        <v>897</v>
      </c>
      <c r="Q1674" t="s">
        <v>173</v>
      </c>
      <c r="R1674"/>
      <c r="S1674" t="s">
        <v>70</v>
      </c>
      <c r="T1674" t="s">
        <v>71</v>
      </c>
    </row>
    <row r="1675" spans="1:20">
      <c r="A1675" t="s">
        <v>60</v>
      </c>
      <c r="B1675">
        <v>222.98096</v>
      </c>
      <c r="C1675">
        <v>0.00016</v>
      </c>
      <c r="D1675">
        <v>222.980885</v>
      </c>
      <c r="E1675">
        <v>1.2e-5</v>
      </c>
      <c r="F1675">
        <v>210</v>
      </c>
      <c r="G1675" s="1">
        <v>3200000</v>
      </c>
      <c r="H1675" t="s">
        <v>81</v>
      </c>
      <c r="I1675" t="s">
        <v>239</v>
      </c>
      <c r="J1675" t="s">
        <v>40</v>
      </c>
      <c r="K1675" t="s">
        <v>1055</v>
      </c>
      <c r="L1675" t="s">
        <v>147</v>
      </c>
      <c r="M1675" t="s">
        <v>148</v>
      </c>
      <c r="N1675" t="s">
        <v>103</v>
      </c>
      <c r="O1675" t="s">
        <v>1056</v>
      </c>
      <c r="P1675" t="s">
        <v>1057</v>
      </c>
      <c r="Q1675" t="s">
        <v>97</v>
      </c>
      <c r="R1675"/>
      <c r="S1675" t="s">
        <v>70</v>
      </c>
      <c r="T1675" t="s">
        <v>71</v>
      </c>
    </row>
    <row r="1676" spans="1:20">
      <c r="A1676" t="s">
        <v>60</v>
      </c>
      <c r="B1676">
        <v>222.98527</v>
      </c>
      <c r="C1676">
        <v>0.00012</v>
      </c>
      <c r="D1676">
        <v>222.985222</v>
      </c>
      <c r="E1676">
        <v>1.1e-5</v>
      </c>
      <c r="F1676">
        <v>210</v>
      </c>
      <c r="G1676" t="s">
        <v>5</v>
      </c>
      <c r="H1676" t="s">
        <v>48</v>
      </c>
      <c r="I1676" t="s">
        <v>536</v>
      </c>
      <c r="J1676" t="s">
        <v>40</v>
      </c>
      <c r="K1676" t="s">
        <v>182</v>
      </c>
      <c r="L1676" t="s">
        <v>442</v>
      </c>
      <c r="M1676" t="s">
        <v>538</v>
      </c>
      <c r="N1676" t="s">
        <v>103</v>
      </c>
      <c r="O1676" t="s">
        <v>184</v>
      </c>
      <c r="P1676" t="s">
        <v>185</v>
      </c>
      <c r="Q1676" t="s">
        <v>103</v>
      </c>
      <c r="R1676"/>
      <c r="S1676" t="s">
        <v>5</v>
      </c>
      <c r="T1676" t="s">
        <v>71</v>
      </c>
    </row>
    <row r="1677" spans="1:20">
      <c r="A1677" t="s">
        <v>37</v>
      </c>
      <c r="B1677">
        <v>223.0373</v>
      </c>
      <c r="C1677">
        <v>0.0013</v>
      </c>
      <c r="D1677">
        <v>223.038</v>
      </c>
      <c r="E1677">
        <v>0.0004</v>
      </c>
      <c r="F1677">
        <v>500</v>
      </c>
      <c r="G1677" t="s">
        <v>5</v>
      </c>
      <c r="H1677" t="s">
        <v>48</v>
      </c>
      <c r="I1677" t="s">
        <v>832</v>
      </c>
      <c r="J1677" t="s">
        <v>40</v>
      </c>
      <c r="K1677" t="s">
        <v>1419</v>
      </c>
      <c r="L1677" t="s">
        <v>44</v>
      </c>
      <c r="M1677" t="s">
        <v>794</v>
      </c>
      <c r="N1677">
        <v>2</v>
      </c>
      <c r="O1677" t="s">
        <v>1420</v>
      </c>
      <c r="P1677" t="s">
        <v>1421</v>
      </c>
      <c r="Q1677">
        <v>2</v>
      </c>
      <c r="R1677"/>
      <c r="S1677" t="s">
        <v>5</v>
      </c>
      <c r="T1677" t="s">
        <v>1422</v>
      </c>
    </row>
    <row r="1678" spans="1:20">
      <c r="A1678" t="s">
        <v>5</v>
      </c>
      <c r="B1678" t="s">
        <v>5</v>
      </c>
      <c r="C1678" t="s">
        <v>5</v>
      </c>
      <c r="D1678" t="s">
        <v>5</v>
      </c>
      <c r="E1678" t="s">
        <v>5</v>
      </c>
      <c r="F1678" t="s">
        <v>5</v>
      </c>
      <c r="G1678" t="s">
        <v>5</v>
      </c>
      <c r="H1678" t="s">
        <v>5</v>
      </c>
      <c r="I1678" t="s">
        <v>5</v>
      </c>
      <c r="J1678" t="s">
        <v>5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</row>
    <row r="1679" spans="1:20">
      <c r="A1679" t="s">
        <v>60</v>
      </c>
      <c r="B1679">
        <v>223.03819</v>
      </c>
      <c r="C1679">
        <v>6e-5</v>
      </c>
      <c r="D1679">
        <v>223.038206</v>
      </c>
      <c r="E1679">
        <v>1e-5</v>
      </c>
      <c r="F1679">
        <v>900</v>
      </c>
      <c r="G1679" s="1">
        <v>9000000</v>
      </c>
      <c r="H1679" t="s">
        <v>114</v>
      </c>
      <c r="I1679" t="s">
        <v>675</v>
      </c>
      <c r="J1679" t="s">
        <v>40</v>
      </c>
      <c r="K1679" t="s">
        <v>1128</v>
      </c>
      <c r="L1679" t="s">
        <v>147</v>
      </c>
      <c r="M1679" t="s">
        <v>676</v>
      </c>
      <c r="N1679" t="s">
        <v>97</v>
      </c>
      <c r="O1679" t="s">
        <v>966</v>
      </c>
      <c r="P1679" t="s">
        <v>540</v>
      </c>
      <c r="Q1679" t="s">
        <v>97</v>
      </c>
      <c r="R1679"/>
      <c r="S1679" t="s">
        <v>70</v>
      </c>
      <c r="T1679" t="s">
        <v>71</v>
      </c>
    </row>
    <row r="1680" spans="1:20">
      <c r="A1680" t="s">
        <v>60</v>
      </c>
      <c r="B1680">
        <v>223.0637</v>
      </c>
      <c r="C1680">
        <v>0.0005</v>
      </c>
      <c r="D1680">
        <v>223.062843</v>
      </c>
      <c r="E1680">
        <v>1.5e-5</v>
      </c>
      <c r="F1680" t="s">
        <v>272</v>
      </c>
      <c r="G1680" t="s">
        <v>5</v>
      </c>
      <c r="H1680" t="s">
        <v>48</v>
      </c>
      <c r="I1680" t="s">
        <v>907</v>
      </c>
      <c r="J1680" t="s">
        <v>40</v>
      </c>
      <c r="K1680" t="s">
        <v>1423</v>
      </c>
      <c r="L1680" t="s">
        <v>514</v>
      </c>
      <c r="M1680" t="s">
        <v>515</v>
      </c>
      <c r="N1680" t="s">
        <v>66</v>
      </c>
      <c r="O1680" t="s">
        <v>730</v>
      </c>
      <c r="P1680" t="s">
        <v>1424</v>
      </c>
      <c r="Q1680" t="s">
        <v>674</v>
      </c>
      <c r="R1680"/>
      <c r="S1680" t="s">
        <v>5</v>
      </c>
      <c r="T1680" t="s">
        <v>132</v>
      </c>
    </row>
    <row r="1681" spans="1:20">
      <c r="A1681" t="s">
        <v>60</v>
      </c>
      <c r="B1681">
        <v>223.068</v>
      </c>
      <c r="C1681">
        <v>0.0005</v>
      </c>
      <c r="D1681">
        <v>223.067966</v>
      </c>
      <c r="E1681">
        <v>1.2e-5</v>
      </c>
      <c r="F1681">
        <v>1000</v>
      </c>
      <c r="G1681" t="s">
        <v>5</v>
      </c>
      <c r="H1681" t="s">
        <v>48</v>
      </c>
      <c r="I1681" t="s">
        <v>707</v>
      </c>
      <c r="J1681" t="s">
        <v>40</v>
      </c>
      <c r="K1681" t="s">
        <v>1121</v>
      </c>
      <c r="L1681" t="s">
        <v>213</v>
      </c>
      <c r="M1681" t="s">
        <v>709</v>
      </c>
      <c r="N1681" t="s">
        <v>173</v>
      </c>
      <c r="O1681" t="s">
        <v>353</v>
      </c>
      <c r="P1681" t="s">
        <v>354</v>
      </c>
      <c r="Q1681" t="s">
        <v>69</v>
      </c>
      <c r="R1681"/>
      <c r="S1681" t="s">
        <v>5</v>
      </c>
      <c r="T1681" t="s">
        <v>132</v>
      </c>
    </row>
    <row r="1682" spans="1:20">
      <c r="A1682" t="s">
        <v>60</v>
      </c>
      <c r="B1682">
        <v>223.0928</v>
      </c>
      <c r="C1682">
        <v>0.0005</v>
      </c>
      <c r="D1682">
        <v>223.093073</v>
      </c>
      <c r="E1682">
        <v>1e-5</v>
      </c>
      <c r="F1682">
        <v>1100</v>
      </c>
      <c r="G1682" t="s">
        <v>5</v>
      </c>
      <c r="H1682" t="s">
        <v>48</v>
      </c>
      <c r="I1682" t="s">
        <v>1403</v>
      </c>
      <c r="J1682" t="s">
        <v>40</v>
      </c>
      <c r="K1682" t="s">
        <v>817</v>
      </c>
      <c r="L1682" t="s">
        <v>514</v>
      </c>
      <c r="M1682" t="s">
        <v>642</v>
      </c>
      <c r="N1682" t="s">
        <v>173</v>
      </c>
      <c r="O1682" t="s">
        <v>67</v>
      </c>
      <c r="P1682" t="s">
        <v>599</v>
      </c>
      <c r="Q1682" t="s">
        <v>103</v>
      </c>
      <c r="R1682"/>
      <c r="S1682" t="s">
        <v>5</v>
      </c>
      <c r="T1682" t="s">
        <v>132</v>
      </c>
    </row>
    <row r="1683" spans="1:20">
      <c r="A1683" t="s">
        <v>72</v>
      </c>
      <c r="B1683">
        <v>223.1101</v>
      </c>
      <c r="C1683">
        <v>0.00025</v>
      </c>
      <c r="D1683">
        <v>223.109658</v>
      </c>
      <c r="E1683">
        <v>1.2e-5</v>
      </c>
      <c r="F1683">
        <v>1</v>
      </c>
      <c r="G1683" t="s">
        <v>5</v>
      </c>
      <c r="H1683" t="s">
        <v>48</v>
      </c>
      <c r="I1683" t="s">
        <v>664</v>
      </c>
      <c r="J1683" t="s">
        <v>40</v>
      </c>
      <c r="K1683" t="s">
        <v>1425</v>
      </c>
      <c r="L1683" t="s">
        <v>75</v>
      </c>
      <c r="M1683" t="s">
        <v>510</v>
      </c>
      <c r="N1683">
        <v>4</v>
      </c>
      <c r="O1683" t="s">
        <v>1426</v>
      </c>
      <c r="P1683" t="s">
        <v>1427</v>
      </c>
      <c r="Q1683">
        <v>3</v>
      </c>
      <c r="R1683"/>
      <c r="S1683" t="s">
        <v>5</v>
      </c>
      <c r="T1683" t="s">
        <v>79</v>
      </c>
    </row>
    <row r="1684" spans="1:20">
      <c r="A1684" t="s">
        <v>5</v>
      </c>
      <c r="B1684" t="s">
        <v>5</v>
      </c>
      <c r="C1684" t="s">
        <v>5</v>
      </c>
      <c r="D1684" t="s">
        <v>5</v>
      </c>
      <c r="E1684" t="s">
        <v>5</v>
      </c>
      <c r="F1684" t="s">
        <v>5</v>
      </c>
      <c r="G1684" t="s">
        <v>5</v>
      </c>
      <c r="H1684" t="s">
        <v>5</v>
      </c>
      <c r="I1684" t="s">
        <v>5</v>
      </c>
      <c r="J1684" t="s">
        <v>5</v>
      </c>
      <c r="K1684" t="s">
        <v>5</v>
      </c>
      <c r="L1684" t="s">
        <v>5</v>
      </c>
      <c r="M1684" t="s">
        <v>5</v>
      </c>
      <c r="N1684" t="s">
        <v>5</v>
      </c>
      <c r="O1684" t="s">
        <v>5</v>
      </c>
      <c r="P1684" t="s">
        <v>5</v>
      </c>
      <c r="Q1684" t="s">
        <v>5</v>
      </c>
      <c r="R1684" t="s">
        <v>5</v>
      </c>
      <c r="S1684" t="s">
        <v>5</v>
      </c>
      <c r="T1684" t="s">
        <v>5</v>
      </c>
    </row>
    <row r="1685" spans="1:20">
      <c r="A1685" t="s">
        <v>72</v>
      </c>
      <c r="B1685">
        <v>223.1213</v>
      </c>
      <c r="C1685">
        <v>1e-5</v>
      </c>
      <c r="D1685">
        <v>223.121287</v>
      </c>
      <c r="E1685">
        <v>8e-6</v>
      </c>
      <c r="F1685">
        <v>120</v>
      </c>
      <c r="G1685" t="s">
        <v>5</v>
      </c>
      <c r="H1685" t="s">
        <v>48</v>
      </c>
      <c r="I1685">
        <v>415.933</v>
      </c>
      <c r="J1685" t="s">
        <v>40</v>
      </c>
      <c r="K1685" t="s">
        <v>1372</v>
      </c>
      <c r="L1685" t="s">
        <v>135</v>
      </c>
      <c r="M1685" t="s">
        <v>136</v>
      </c>
      <c r="N1685">
        <v>3</v>
      </c>
      <c r="O1685" t="s">
        <v>1076</v>
      </c>
      <c r="P1685" t="s">
        <v>1373</v>
      </c>
      <c r="Q1685">
        <v>3</v>
      </c>
      <c r="R1685"/>
      <c r="S1685" t="s">
        <v>5</v>
      </c>
      <c r="T1685" t="s">
        <v>139</v>
      </c>
    </row>
    <row r="1686" spans="1:20">
      <c r="A1686" t="s">
        <v>60</v>
      </c>
      <c r="B1686">
        <v>223.14201</v>
      </c>
      <c r="C1686">
        <v>3e-5</v>
      </c>
      <c r="D1686">
        <v>223.141879</v>
      </c>
      <c r="E1686">
        <v>1.1e-5</v>
      </c>
      <c r="F1686">
        <v>8000</v>
      </c>
      <c r="G1686" t="s">
        <v>5</v>
      </c>
      <c r="H1686" t="s">
        <v>48</v>
      </c>
      <c r="I1686" t="s">
        <v>1378</v>
      </c>
      <c r="J1686" t="s">
        <v>40</v>
      </c>
      <c r="K1686" t="s">
        <v>792</v>
      </c>
      <c r="L1686" t="s">
        <v>261</v>
      </c>
      <c r="M1686" t="s">
        <v>262</v>
      </c>
      <c r="N1686" t="s">
        <v>97</v>
      </c>
      <c r="O1686" t="s">
        <v>67</v>
      </c>
      <c r="P1686" t="s">
        <v>599</v>
      </c>
      <c r="Q1686" t="s">
        <v>97</v>
      </c>
      <c r="R1686"/>
      <c r="S1686" t="s">
        <v>5</v>
      </c>
      <c r="T1686" t="s">
        <v>534</v>
      </c>
    </row>
    <row r="1687" spans="1:20">
      <c r="A1687" t="s">
        <v>60</v>
      </c>
      <c r="B1687">
        <v>223.149255</v>
      </c>
      <c r="C1687">
        <v>1.3e-5</v>
      </c>
      <c r="D1687">
        <v>223.14924</v>
      </c>
      <c r="E1687">
        <v>9e-6</v>
      </c>
      <c r="F1687">
        <v>34000</v>
      </c>
      <c r="G1687" s="1">
        <v>110000000</v>
      </c>
      <c r="H1687" t="s">
        <v>61</v>
      </c>
      <c r="I1687" t="s">
        <v>1162</v>
      </c>
      <c r="J1687" t="s">
        <v>40</v>
      </c>
      <c r="K1687" t="s">
        <v>1382</v>
      </c>
      <c r="L1687" t="s">
        <v>858</v>
      </c>
      <c r="M1687" t="s">
        <v>859</v>
      </c>
      <c r="N1687" t="s">
        <v>97</v>
      </c>
      <c r="O1687" t="s">
        <v>860</v>
      </c>
      <c r="P1687" t="s">
        <v>185</v>
      </c>
      <c r="Q1687" t="s">
        <v>103</v>
      </c>
      <c r="R1687"/>
      <c r="S1687" t="s">
        <v>70</v>
      </c>
      <c r="T1687" t="s">
        <v>71</v>
      </c>
    </row>
    <row r="1688" spans="1:20">
      <c r="A1688" t="s">
        <v>60</v>
      </c>
      <c r="B1688">
        <v>223.1663</v>
      </c>
      <c r="C1688">
        <v>0.0005</v>
      </c>
      <c r="D1688">
        <v>223.166358</v>
      </c>
      <c r="E1688">
        <v>1e-5</v>
      </c>
      <c r="F1688">
        <v>1500</v>
      </c>
      <c r="G1688" t="s">
        <v>5</v>
      </c>
      <c r="H1688" t="s">
        <v>48</v>
      </c>
      <c r="I1688" t="s">
        <v>1172</v>
      </c>
      <c r="J1688" t="s">
        <v>40</v>
      </c>
      <c r="K1688" t="s">
        <v>838</v>
      </c>
      <c r="L1688" t="s">
        <v>514</v>
      </c>
      <c r="M1688" t="s">
        <v>642</v>
      </c>
      <c r="N1688" t="s">
        <v>69</v>
      </c>
      <c r="O1688" t="s">
        <v>67</v>
      </c>
      <c r="P1688" t="s">
        <v>599</v>
      </c>
      <c r="Q1688" t="s">
        <v>173</v>
      </c>
      <c r="R1688"/>
      <c r="S1688" t="s">
        <v>5</v>
      </c>
      <c r="T1688" t="s">
        <v>132</v>
      </c>
    </row>
    <row r="1689" spans="1:20">
      <c r="A1689" t="s">
        <v>37</v>
      </c>
      <c r="B1689">
        <v>223.1672</v>
      </c>
      <c r="C1689">
        <v>0.0013</v>
      </c>
      <c r="D1689">
        <v>223.1678</v>
      </c>
      <c r="E1689">
        <v>0.00025</v>
      </c>
      <c r="F1689">
        <v>730</v>
      </c>
      <c r="G1689" s="1">
        <v>6000000</v>
      </c>
      <c r="H1689" t="s">
        <v>81</v>
      </c>
      <c r="I1689" t="s">
        <v>631</v>
      </c>
      <c r="J1689" t="s">
        <v>40</v>
      </c>
      <c r="K1689" t="s">
        <v>410</v>
      </c>
      <c r="L1689" t="s">
        <v>573</v>
      </c>
      <c r="M1689" t="s">
        <v>52</v>
      </c>
      <c r="N1689">
        <v>3</v>
      </c>
      <c r="O1689" t="s">
        <v>123</v>
      </c>
      <c r="P1689" t="s">
        <v>45</v>
      </c>
      <c r="Q1689">
        <v>3</v>
      </c>
      <c r="R1689"/>
      <c r="S1689" t="s">
        <v>88</v>
      </c>
      <c r="T1689" t="s">
        <v>977</v>
      </c>
    </row>
    <row r="1690" spans="1:20">
      <c r="A1690" t="s">
        <v>5</v>
      </c>
      <c r="B1690" t="s">
        <v>5</v>
      </c>
      <c r="C1690" t="s">
        <v>5</v>
      </c>
      <c r="D1690" t="s">
        <v>5</v>
      </c>
      <c r="E1690" t="s">
        <v>5</v>
      </c>
      <c r="F1690" t="s">
        <v>5</v>
      </c>
      <c r="G1690" t="s">
        <v>5</v>
      </c>
      <c r="H1690" t="s">
        <v>5</v>
      </c>
      <c r="I1690" t="s">
        <v>5</v>
      </c>
      <c r="J1690" t="s">
        <v>5</v>
      </c>
      <c r="K1690" t="s">
        <v>5</v>
      </c>
      <c r="L1690" t="s">
        <v>5</v>
      </c>
      <c r="M1690" t="s">
        <v>5</v>
      </c>
      <c r="N1690" t="s">
        <v>5</v>
      </c>
      <c r="O1690" t="s">
        <v>5</v>
      </c>
      <c r="P1690" t="s">
        <v>5</v>
      </c>
      <c r="Q1690" t="s">
        <v>5</v>
      </c>
      <c r="R1690" t="s">
        <v>5</v>
      </c>
      <c r="S1690" t="s">
        <v>5</v>
      </c>
      <c r="T1690" t="s">
        <v>5</v>
      </c>
    </row>
    <row r="1691" spans="1:20">
      <c r="A1691" t="s">
        <v>60</v>
      </c>
      <c r="B1691">
        <v>223.17848</v>
      </c>
      <c r="C1691">
        <v>4e-5</v>
      </c>
      <c r="D1691">
        <v>223.178491</v>
      </c>
      <c r="E1691">
        <v>1e-5</v>
      </c>
      <c r="F1691">
        <v>900</v>
      </c>
      <c r="G1691" s="1">
        <v>41000000</v>
      </c>
      <c r="H1691" t="s">
        <v>114</v>
      </c>
      <c r="I1691" t="s">
        <v>490</v>
      </c>
      <c r="J1691" t="s">
        <v>40</v>
      </c>
      <c r="K1691" t="s">
        <v>954</v>
      </c>
      <c r="L1691" t="s">
        <v>147</v>
      </c>
      <c r="M1691" t="s">
        <v>303</v>
      </c>
      <c r="N1691" t="s">
        <v>69</v>
      </c>
      <c r="O1691" t="s">
        <v>369</v>
      </c>
      <c r="P1691" t="s">
        <v>897</v>
      </c>
      <c r="Q1691" t="s">
        <v>69</v>
      </c>
      <c r="R1691"/>
      <c r="S1691" t="s">
        <v>70</v>
      </c>
      <c r="T1691" t="s">
        <v>71</v>
      </c>
    </row>
    <row r="1692" spans="1:20">
      <c r="A1692" t="s">
        <v>60</v>
      </c>
      <c r="B1692">
        <v>223.18567</v>
      </c>
      <c r="C1692">
        <v>5e-5</v>
      </c>
      <c r="D1692">
        <v>223.185631</v>
      </c>
      <c r="E1692">
        <v>1.2e-5</v>
      </c>
      <c r="F1692">
        <v>700</v>
      </c>
      <c r="G1692" s="1">
        <v>36000000</v>
      </c>
      <c r="H1692" t="s">
        <v>114</v>
      </c>
      <c r="I1692" t="s">
        <v>301</v>
      </c>
      <c r="J1692" t="s">
        <v>40</v>
      </c>
      <c r="K1692" t="s">
        <v>896</v>
      </c>
      <c r="L1692" t="s">
        <v>147</v>
      </c>
      <c r="M1692" t="s">
        <v>303</v>
      </c>
      <c r="N1692" t="s">
        <v>173</v>
      </c>
      <c r="O1692" t="s">
        <v>369</v>
      </c>
      <c r="P1692" t="s">
        <v>897</v>
      </c>
      <c r="Q1692" t="s">
        <v>173</v>
      </c>
      <c r="R1692"/>
      <c r="S1692" t="s">
        <v>70</v>
      </c>
      <c r="T1692" t="s">
        <v>71</v>
      </c>
    </row>
    <row r="1693" spans="1:20">
      <c r="A1693" t="s">
        <v>60</v>
      </c>
      <c r="B1693">
        <v>223.2409</v>
      </c>
      <c r="C1693">
        <v>0.0005</v>
      </c>
      <c r="D1693">
        <v>223.240632</v>
      </c>
      <c r="E1693">
        <v>1.1e-5</v>
      </c>
      <c r="F1693">
        <v>900</v>
      </c>
      <c r="G1693" t="s">
        <v>5</v>
      </c>
      <c r="H1693" t="s">
        <v>48</v>
      </c>
      <c r="I1693" t="s">
        <v>280</v>
      </c>
      <c r="J1693" t="s">
        <v>40</v>
      </c>
      <c r="K1693" t="s">
        <v>532</v>
      </c>
      <c r="L1693" t="s">
        <v>64</v>
      </c>
      <c r="M1693" t="s">
        <v>282</v>
      </c>
      <c r="N1693" t="s">
        <v>69</v>
      </c>
      <c r="O1693" t="s">
        <v>291</v>
      </c>
      <c r="P1693" t="s">
        <v>368</v>
      </c>
      <c r="Q1693" t="s">
        <v>66</v>
      </c>
      <c r="R1693"/>
      <c r="S1693" t="s">
        <v>5</v>
      </c>
      <c r="T1693" t="s">
        <v>132</v>
      </c>
    </row>
    <row r="1694" spans="1:20">
      <c r="A1694" t="s">
        <v>37</v>
      </c>
      <c r="B1694">
        <v>223.2432</v>
      </c>
      <c r="C1694">
        <v>0.0013</v>
      </c>
      <c r="D1694">
        <v>223.244</v>
      </c>
      <c r="E1694">
        <v>0.0004</v>
      </c>
      <c r="F1694">
        <v>6400</v>
      </c>
      <c r="G1694" t="s">
        <v>5</v>
      </c>
      <c r="H1694" t="s">
        <v>48</v>
      </c>
      <c r="I1694" t="s">
        <v>522</v>
      </c>
      <c r="J1694" t="s">
        <v>40</v>
      </c>
      <c r="K1694" t="s">
        <v>1428</v>
      </c>
      <c r="L1694" t="s">
        <v>511</v>
      </c>
      <c r="M1694" t="s">
        <v>43</v>
      </c>
      <c r="N1694">
        <v>5</v>
      </c>
      <c r="O1694" t="s">
        <v>113</v>
      </c>
      <c r="P1694" t="s">
        <v>1429</v>
      </c>
      <c r="Q1694">
        <v>6</v>
      </c>
      <c r="R1694"/>
      <c r="S1694" t="s">
        <v>5</v>
      </c>
      <c r="T1694" t="s">
        <v>977</v>
      </c>
    </row>
    <row r="1695" spans="1:20">
      <c r="A1695" t="s">
        <v>37</v>
      </c>
      <c r="B1695">
        <v>223.2692</v>
      </c>
      <c r="C1695">
        <v>0.0013</v>
      </c>
      <c r="D1695">
        <v>223.27009</v>
      </c>
      <c r="E1695">
        <v>0.00025</v>
      </c>
      <c r="F1695">
        <v>8100</v>
      </c>
      <c r="G1695" t="s">
        <v>5</v>
      </c>
      <c r="H1695" t="s">
        <v>48</v>
      </c>
      <c r="I1695" t="s">
        <v>571</v>
      </c>
      <c r="J1695" t="s">
        <v>40</v>
      </c>
      <c r="K1695" t="s">
        <v>410</v>
      </c>
      <c r="L1695" t="s">
        <v>573</v>
      </c>
      <c r="M1695" t="s">
        <v>52</v>
      </c>
      <c r="N1695">
        <v>2</v>
      </c>
      <c r="O1695" t="s">
        <v>123</v>
      </c>
      <c r="P1695" t="s">
        <v>45</v>
      </c>
      <c r="Q1695">
        <v>3</v>
      </c>
      <c r="R1695"/>
      <c r="S1695" t="s">
        <v>5</v>
      </c>
      <c r="T1695" t="s">
        <v>977</v>
      </c>
    </row>
    <row r="1696" spans="1:20">
      <c r="A1696" t="s">
        <v>5</v>
      </c>
      <c r="B1696" t="s">
        <v>5</v>
      </c>
      <c r="C1696" t="s">
        <v>5</v>
      </c>
      <c r="D1696" t="s">
        <v>5</v>
      </c>
      <c r="E1696" t="s">
        <v>5</v>
      </c>
      <c r="F1696" t="s">
        <v>5</v>
      </c>
      <c r="G1696" t="s">
        <v>5</v>
      </c>
      <c r="H1696" t="s">
        <v>5</v>
      </c>
      <c r="I1696" t="s">
        <v>5</v>
      </c>
      <c r="J1696" t="s">
        <v>5</v>
      </c>
      <c r="K1696" t="s">
        <v>5</v>
      </c>
      <c r="L1696" t="s">
        <v>5</v>
      </c>
      <c r="M1696" t="s">
        <v>5</v>
      </c>
      <c r="N1696" t="s">
        <v>5</v>
      </c>
      <c r="O1696" t="s">
        <v>5</v>
      </c>
      <c r="P1696" t="s">
        <v>5</v>
      </c>
      <c r="Q1696" t="s">
        <v>5</v>
      </c>
      <c r="R1696" t="s">
        <v>5</v>
      </c>
      <c r="S1696" t="s">
        <v>5</v>
      </c>
      <c r="T1696" t="s">
        <v>5</v>
      </c>
    </row>
    <row r="1697" spans="1:20">
      <c r="A1697" t="s">
        <v>60</v>
      </c>
      <c r="B1697">
        <v>223.2729</v>
      </c>
      <c r="C1697">
        <v>0.0005</v>
      </c>
      <c r="D1697">
        <v>223.273022</v>
      </c>
      <c r="E1697">
        <v>1.1e-5</v>
      </c>
      <c r="F1697">
        <v>600</v>
      </c>
      <c r="G1697" t="s">
        <v>5</v>
      </c>
      <c r="H1697" t="s">
        <v>48</v>
      </c>
      <c r="I1697" t="s">
        <v>286</v>
      </c>
      <c r="J1697" t="s">
        <v>40</v>
      </c>
      <c r="K1697" t="s">
        <v>281</v>
      </c>
      <c r="L1697" t="s">
        <v>64</v>
      </c>
      <c r="M1697" t="s">
        <v>65</v>
      </c>
      <c r="N1697" t="s">
        <v>69</v>
      </c>
      <c r="O1697" t="s">
        <v>67</v>
      </c>
      <c r="P1697" t="s">
        <v>283</v>
      </c>
      <c r="Q1697" t="s">
        <v>66</v>
      </c>
      <c r="R1697"/>
      <c r="S1697" t="s">
        <v>5</v>
      </c>
      <c r="T1697" t="s">
        <v>132</v>
      </c>
    </row>
    <row r="1698" spans="1:20">
      <c r="A1698" t="s">
        <v>60</v>
      </c>
      <c r="B1698">
        <v>223.2931</v>
      </c>
      <c r="C1698">
        <v>0.0005</v>
      </c>
      <c r="D1698">
        <v>223.293116</v>
      </c>
      <c r="E1698">
        <v>1.5e-5</v>
      </c>
      <c r="F1698">
        <v>1500</v>
      </c>
      <c r="G1698" t="s">
        <v>5</v>
      </c>
      <c r="H1698" t="s">
        <v>48</v>
      </c>
      <c r="I1698" t="s">
        <v>770</v>
      </c>
      <c r="J1698" t="s">
        <v>40</v>
      </c>
      <c r="K1698" t="s">
        <v>294</v>
      </c>
      <c r="L1698" t="s">
        <v>64</v>
      </c>
      <c r="M1698" t="s">
        <v>564</v>
      </c>
      <c r="N1698" t="s">
        <v>97</v>
      </c>
      <c r="O1698" t="s">
        <v>67</v>
      </c>
      <c r="P1698" t="s">
        <v>283</v>
      </c>
      <c r="Q1698" t="s">
        <v>103</v>
      </c>
      <c r="R1698"/>
      <c r="S1698" t="s">
        <v>5</v>
      </c>
      <c r="T1698" t="s">
        <v>132</v>
      </c>
    </row>
    <row r="1699" spans="1:20">
      <c r="A1699" t="s">
        <v>60</v>
      </c>
      <c r="B1699">
        <v>223.31287</v>
      </c>
      <c r="C1699">
        <v>4e-5</v>
      </c>
      <c r="D1699">
        <v>223.312861</v>
      </c>
      <c r="E1699">
        <v>1e-5</v>
      </c>
      <c r="F1699">
        <v>1200</v>
      </c>
      <c r="G1699" s="1">
        <v>41000000</v>
      </c>
      <c r="H1699" t="s">
        <v>114</v>
      </c>
      <c r="I1699" t="s">
        <v>1132</v>
      </c>
      <c r="J1699" t="s">
        <v>40</v>
      </c>
      <c r="K1699" t="s">
        <v>1196</v>
      </c>
      <c r="L1699" t="s">
        <v>147</v>
      </c>
      <c r="M1699" t="s">
        <v>676</v>
      </c>
      <c r="N1699" t="s">
        <v>69</v>
      </c>
      <c r="O1699" t="s">
        <v>1056</v>
      </c>
      <c r="P1699" t="s">
        <v>897</v>
      </c>
      <c r="Q1699" t="s">
        <v>69</v>
      </c>
      <c r="R1699"/>
      <c r="S1699" t="s">
        <v>70</v>
      </c>
      <c r="T1699" t="s">
        <v>71</v>
      </c>
    </row>
    <row r="1700" spans="1:20">
      <c r="A1700" t="s">
        <v>37</v>
      </c>
      <c r="B1700">
        <v>223.3174</v>
      </c>
      <c r="C1700">
        <v>0.0013</v>
      </c>
      <c r="D1700">
        <v>223.31827</v>
      </c>
      <c r="E1700">
        <v>0.0002</v>
      </c>
      <c r="F1700">
        <v>700</v>
      </c>
      <c r="G1700" t="s">
        <v>5</v>
      </c>
      <c r="H1700" t="s">
        <v>48</v>
      </c>
      <c r="I1700" t="s">
        <v>168</v>
      </c>
      <c r="J1700" t="s">
        <v>40</v>
      </c>
      <c r="K1700" t="s">
        <v>195</v>
      </c>
      <c r="L1700" t="s">
        <v>42</v>
      </c>
      <c r="M1700" t="s">
        <v>43</v>
      </c>
      <c r="N1700">
        <v>4</v>
      </c>
      <c r="O1700" t="s">
        <v>53</v>
      </c>
      <c r="P1700" t="s">
        <v>45</v>
      </c>
      <c r="Q1700">
        <v>3</v>
      </c>
      <c r="R1700"/>
      <c r="S1700" t="s">
        <v>5</v>
      </c>
      <c r="T1700" t="s">
        <v>977</v>
      </c>
    </row>
    <row r="1701" spans="1:20">
      <c r="A1701" t="s">
        <v>60</v>
      </c>
      <c r="B1701">
        <v>223.3201</v>
      </c>
      <c r="C1701">
        <v>0.0003</v>
      </c>
      <c r="D1701">
        <v>223.320025</v>
      </c>
      <c r="E1701">
        <v>1.5e-5</v>
      </c>
      <c r="F1701">
        <v>400</v>
      </c>
      <c r="G1701" s="1">
        <v>2400000</v>
      </c>
      <c r="H1701" t="s">
        <v>81</v>
      </c>
      <c r="I1701" t="s">
        <v>743</v>
      </c>
      <c r="J1701" t="s">
        <v>40</v>
      </c>
      <c r="K1701" t="s">
        <v>1430</v>
      </c>
      <c r="L1701" t="s">
        <v>400</v>
      </c>
      <c r="M1701" t="s">
        <v>745</v>
      </c>
      <c r="N1701" t="s">
        <v>103</v>
      </c>
      <c r="O1701" t="s">
        <v>277</v>
      </c>
      <c r="P1701" t="s">
        <v>402</v>
      </c>
      <c r="Q1701" t="s">
        <v>173</v>
      </c>
      <c r="R1701"/>
      <c r="S1701" t="s">
        <v>70</v>
      </c>
      <c r="T1701" t="s">
        <v>71</v>
      </c>
    </row>
    <row r="1702" spans="1:20">
      <c r="A1702" t="s">
        <v>5</v>
      </c>
      <c r="B1702" t="s">
        <v>5</v>
      </c>
      <c r="C1702" t="s">
        <v>5</v>
      </c>
      <c r="D1702" t="s">
        <v>5</v>
      </c>
      <c r="E1702" t="s">
        <v>5</v>
      </c>
      <c r="F1702" t="s">
        <v>5</v>
      </c>
      <c r="G1702" t="s">
        <v>5</v>
      </c>
      <c r="H1702" t="s">
        <v>5</v>
      </c>
      <c r="I1702" t="s">
        <v>5</v>
      </c>
      <c r="J1702" t="s">
        <v>5</v>
      </c>
      <c r="K1702" t="s">
        <v>5</v>
      </c>
      <c r="L1702" t="s">
        <v>5</v>
      </c>
      <c r="M1702" t="s">
        <v>5</v>
      </c>
      <c r="N1702" t="s">
        <v>5</v>
      </c>
      <c r="O1702" t="s">
        <v>5</v>
      </c>
      <c r="P1702" t="s">
        <v>5</v>
      </c>
      <c r="Q1702" t="s">
        <v>5</v>
      </c>
      <c r="R1702" t="s">
        <v>5</v>
      </c>
      <c r="S1702" t="s">
        <v>5</v>
      </c>
      <c r="T1702" t="s">
        <v>5</v>
      </c>
    </row>
    <row r="1703" spans="1:20">
      <c r="A1703" t="s">
        <v>37</v>
      </c>
      <c r="B1703">
        <v>223.355</v>
      </c>
      <c r="C1703">
        <v>0.0013</v>
      </c>
      <c r="D1703">
        <v>223.35725</v>
      </c>
      <c r="E1703">
        <v>0.00025</v>
      </c>
      <c r="F1703">
        <v>3800</v>
      </c>
      <c r="G1703" t="s">
        <v>5</v>
      </c>
      <c r="H1703" t="s">
        <v>48</v>
      </c>
      <c r="I1703" t="s">
        <v>349</v>
      </c>
      <c r="J1703" t="s">
        <v>40</v>
      </c>
      <c r="K1703" t="s">
        <v>735</v>
      </c>
      <c r="L1703" t="s">
        <v>196</v>
      </c>
      <c r="M1703" t="s">
        <v>344</v>
      </c>
      <c r="N1703">
        <v>3</v>
      </c>
      <c r="O1703" t="s">
        <v>455</v>
      </c>
      <c r="P1703" t="s">
        <v>351</v>
      </c>
      <c r="Q1703">
        <v>4</v>
      </c>
      <c r="R1703"/>
      <c r="S1703" t="s">
        <v>5</v>
      </c>
      <c r="T1703" t="s">
        <v>977</v>
      </c>
    </row>
    <row r="1704" spans="1:20">
      <c r="A1704" t="s">
        <v>37</v>
      </c>
      <c r="B1704">
        <v>223.3656</v>
      </c>
      <c r="C1704">
        <v>0.0013</v>
      </c>
      <c r="D1704">
        <v>223.366</v>
      </c>
      <c r="E1704">
        <v>0.0003</v>
      </c>
      <c r="F1704">
        <v>1700</v>
      </c>
      <c r="G1704" s="1">
        <v>5000000</v>
      </c>
      <c r="H1704" t="s">
        <v>81</v>
      </c>
      <c r="I1704" t="s">
        <v>89</v>
      </c>
      <c r="J1704" t="s">
        <v>40</v>
      </c>
      <c r="K1704" t="s">
        <v>1008</v>
      </c>
      <c r="L1704" t="s">
        <v>51</v>
      </c>
      <c r="M1704" t="s">
        <v>52</v>
      </c>
      <c r="N1704">
        <v>3</v>
      </c>
      <c r="O1704" t="s">
        <v>44</v>
      </c>
      <c r="P1704" t="s">
        <v>794</v>
      </c>
      <c r="Q1704">
        <v>4</v>
      </c>
      <c r="R1704"/>
      <c r="S1704" t="s">
        <v>88</v>
      </c>
      <c r="T1704" t="s">
        <v>977</v>
      </c>
    </row>
    <row r="1705" spans="1:20">
      <c r="A1705" t="s">
        <v>60</v>
      </c>
      <c r="B1705">
        <v>223.3753</v>
      </c>
      <c r="C1705">
        <v>0.0005</v>
      </c>
      <c r="D1705">
        <v>223.375225</v>
      </c>
      <c r="E1705">
        <v>9e-6</v>
      </c>
      <c r="F1705">
        <v>2400</v>
      </c>
      <c r="G1705" t="s">
        <v>5</v>
      </c>
      <c r="H1705" t="s">
        <v>48</v>
      </c>
      <c r="I1705">
        <v>0</v>
      </c>
      <c r="J1705" t="s">
        <v>40</v>
      </c>
      <c r="K1705" t="s">
        <v>1431</v>
      </c>
      <c r="L1705" t="s">
        <v>1106</v>
      </c>
      <c r="M1705" t="s">
        <v>1107</v>
      </c>
      <c r="N1705" t="s">
        <v>69</v>
      </c>
      <c r="O1705" t="s">
        <v>858</v>
      </c>
      <c r="P1705" t="s">
        <v>1432</v>
      </c>
      <c r="Q1705" t="s">
        <v>173</v>
      </c>
      <c r="R1705"/>
      <c r="S1705" t="s">
        <v>5</v>
      </c>
      <c r="T1705" t="s">
        <v>132</v>
      </c>
    </row>
    <row r="1706" spans="1:20">
      <c r="A1706" t="s">
        <v>60</v>
      </c>
      <c r="B1706">
        <v>223.391742</v>
      </c>
      <c r="C1706">
        <v>1.1e-5</v>
      </c>
      <c r="D1706">
        <v>223.391749</v>
      </c>
      <c r="E1706">
        <v>1.1e-5</v>
      </c>
      <c r="F1706">
        <v>34000</v>
      </c>
      <c r="G1706" s="1">
        <v>40000000</v>
      </c>
      <c r="H1706" t="s">
        <v>114</v>
      </c>
      <c r="I1706" t="s">
        <v>286</v>
      </c>
      <c r="J1706" t="s">
        <v>40</v>
      </c>
      <c r="K1706" t="s">
        <v>290</v>
      </c>
      <c r="L1706" t="s">
        <v>64</v>
      </c>
      <c r="M1706" t="s">
        <v>65</v>
      </c>
      <c r="N1706" t="s">
        <v>69</v>
      </c>
      <c r="O1706" t="s">
        <v>291</v>
      </c>
      <c r="P1706" t="s">
        <v>292</v>
      </c>
      <c r="Q1706" t="s">
        <v>69</v>
      </c>
      <c r="R1706"/>
      <c r="S1706" t="s">
        <v>70</v>
      </c>
      <c r="T1706" t="s">
        <v>71</v>
      </c>
    </row>
    <row r="1707" spans="1:20">
      <c r="A1707" t="s">
        <v>60</v>
      </c>
      <c r="B1707">
        <v>223.406</v>
      </c>
      <c r="C1707">
        <v>0.0002</v>
      </c>
      <c r="D1707">
        <v>223.406082</v>
      </c>
      <c r="E1707">
        <v>1.1e-5</v>
      </c>
      <c r="F1707">
        <v>310</v>
      </c>
      <c r="G1707" t="s">
        <v>5</v>
      </c>
      <c r="H1707" t="s">
        <v>48</v>
      </c>
      <c r="I1707" t="s">
        <v>764</v>
      </c>
      <c r="J1707" t="s">
        <v>40</v>
      </c>
      <c r="K1707" t="s">
        <v>1176</v>
      </c>
      <c r="L1707" t="s">
        <v>442</v>
      </c>
      <c r="M1707" t="s">
        <v>684</v>
      </c>
      <c r="N1707" t="s">
        <v>103</v>
      </c>
      <c r="O1707" t="s">
        <v>966</v>
      </c>
      <c r="P1707" t="s">
        <v>540</v>
      </c>
      <c r="Q1707" t="s">
        <v>103</v>
      </c>
      <c r="R1707"/>
      <c r="S1707" t="s">
        <v>5</v>
      </c>
      <c r="T1707" t="s">
        <v>71</v>
      </c>
    </row>
    <row r="1708" spans="1:20">
      <c r="A1708" t="s">
        <v>5</v>
      </c>
      <c r="B1708" t="s">
        <v>5</v>
      </c>
      <c r="C1708" t="s">
        <v>5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</v>
      </c>
      <c r="J1708" t="s">
        <v>5</v>
      </c>
      <c r="K1708" t="s">
        <v>5</v>
      </c>
      <c r="L1708" t="s">
        <v>5</v>
      </c>
      <c r="M1708" t="s">
        <v>5</v>
      </c>
      <c r="N1708" t="s">
        <v>5</v>
      </c>
      <c r="O1708" t="s">
        <v>5</v>
      </c>
      <c r="P1708" t="s">
        <v>5</v>
      </c>
      <c r="Q1708" t="s">
        <v>5</v>
      </c>
      <c r="R1708" t="s">
        <v>5</v>
      </c>
      <c r="S1708" t="s">
        <v>5</v>
      </c>
      <c r="T1708" t="s">
        <v>5</v>
      </c>
    </row>
    <row r="1709" spans="1:20">
      <c r="A1709" t="s">
        <v>60</v>
      </c>
      <c r="B1709">
        <v>223.408</v>
      </c>
      <c r="C1709">
        <v>0.0005</v>
      </c>
      <c r="D1709">
        <v>223.408961</v>
      </c>
      <c r="E1709">
        <v>1e-5</v>
      </c>
      <c r="F1709">
        <v>400</v>
      </c>
      <c r="G1709" t="s">
        <v>5</v>
      </c>
      <c r="H1709" t="s">
        <v>48</v>
      </c>
      <c r="I1709" t="s">
        <v>1433</v>
      </c>
      <c r="J1709" t="s">
        <v>40</v>
      </c>
      <c r="K1709" t="s">
        <v>1355</v>
      </c>
      <c r="L1709" t="s">
        <v>858</v>
      </c>
      <c r="M1709" t="s">
        <v>1356</v>
      </c>
      <c r="N1709" t="s">
        <v>103</v>
      </c>
      <c r="O1709" t="s">
        <v>860</v>
      </c>
      <c r="P1709" t="s">
        <v>540</v>
      </c>
      <c r="Q1709" t="s">
        <v>103</v>
      </c>
      <c r="R1709"/>
      <c r="S1709" t="s">
        <v>5</v>
      </c>
      <c r="T1709" t="s">
        <v>132</v>
      </c>
    </row>
    <row r="1710" spans="1:20">
      <c r="A1710" t="s">
        <v>60</v>
      </c>
      <c r="B1710">
        <v>223.43293</v>
      </c>
      <c r="C1710">
        <v>5e-5</v>
      </c>
      <c r="D1710">
        <v>223.432998</v>
      </c>
      <c r="E1710">
        <v>1e-5</v>
      </c>
      <c r="F1710">
        <v>800</v>
      </c>
      <c r="G1710" s="1">
        <v>18000000</v>
      </c>
      <c r="H1710" t="s">
        <v>114</v>
      </c>
      <c r="I1710" t="s">
        <v>1132</v>
      </c>
      <c r="J1710" t="s">
        <v>40</v>
      </c>
      <c r="K1710" t="s">
        <v>1235</v>
      </c>
      <c r="L1710" t="s">
        <v>147</v>
      </c>
      <c r="M1710" t="s">
        <v>676</v>
      </c>
      <c r="N1710" t="s">
        <v>69</v>
      </c>
      <c r="O1710" t="s">
        <v>1056</v>
      </c>
      <c r="P1710" t="s">
        <v>897</v>
      </c>
      <c r="Q1710" t="s">
        <v>173</v>
      </c>
      <c r="R1710"/>
      <c r="S1710" t="s">
        <v>70</v>
      </c>
      <c r="T1710" t="s">
        <v>71</v>
      </c>
    </row>
    <row r="1711" spans="1:20">
      <c r="A1711" t="s">
        <v>60</v>
      </c>
      <c r="B1711">
        <v>223.4371</v>
      </c>
      <c r="C1711">
        <v>0.0005</v>
      </c>
      <c r="D1711">
        <v>223.436798</v>
      </c>
      <c r="E1711">
        <v>2e-5</v>
      </c>
      <c r="F1711">
        <v>600</v>
      </c>
      <c r="G1711" t="s">
        <v>5</v>
      </c>
      <c r="H1711" t="s">
        <v>48</v>
      </c>
      <c r="I1711" t="s">
        <v>1434</v>
      </c>
      <c r="J1711" t="s">
        <v>40</v>
      </c>
      <c r="K1711" t="s">
        <v>530</v>
      </c>
      <c r="L1711" t="s">
        <v>802</v>
      </c>
      <c r="M1711" t="s">
        <v>1435</v>
      </c>
      <c r="N1711" t="s">
        <v>103</v>
      </c>
      <c r="O1711" t="s">
        <v>335</v>
      </c>
      <c r="P1711" t="s">
        <v>336</v>
      </c>
      <c r="Q1711" t="s">
        <v>97</v>
      </c>
      <c r="R1711"/>
      <c r="S1711" t="s">
        <v>5</v>
      </c>
      <c r="T1711" t="s">
        <v>132</v>
      </c>
    </row>
    <row r="1712" spans="1:20">
      <c r="A1712" t="s">
        <v>60</v>
      </c>
      <c r="B1712">
        <v>223.43848</v>
      </c>
      <c r="C1712">
        <v>8e-5</v>
      </c>
      <c r="D1712">
        <v>223.438397</v>
      </c>
      <c r="E1712">
        <v>1e-5</v>
      </c>
      <c r="F1712">
        <v>700</v>
      </c>
      <c r="G1712" s="1">
        <v>5900000</v>
      </c>
      <c r="H1712" t="s">
        <v>114</v>
      </c>
      <c r="I1712" t="s">
        <v>696</v>
      </c>
      <c r="J1712" t="s">
        <v>40</v>
      </c>
      <c r="K1712" t="s">
        <v>1165</v>
      </c>
      <c r="L1712" t="s">
        <v>128</v>
      </c>
      <c r="M1712" t="s">
        <v>414</v>
      </c>
      <c r="N1712" t="s">
        <v>97</v>
      </c>
      <c r="O1712" t="s">
        <v>1056</v>
      </c>
      <c r="P1712" t="s">
        <v>405</v>
      </c>
      <c r="Q1712" t="s">
        <v>103</v>
      </c>
      <c r="R1712"/>
      <c r="S1712" t="s">
        <v>70</v>
      </c>
      <c r="T1712" t="s">
        <v>71</v>
      </c>
    </row>
    <row r="1713" spans="1:20">
      <c r="A1713" t="s">
        <v>72</v>
      </c>
      <c r="B1713">
        <v>223.44327</v>
      </c>
      <c r="C1713">
        <v>7e-5</v>
      </c>
      <c r="D1713">
        <v>223.443287</v>
      </c>
      <c r="E1713">
        <v>1.6e-5</v>
      </c>
      <c r="F1713">
        <v>19</v>
      </c>
      <c r="G1713" t="s">
        <v>5</v>
      </c>
      <c r="H1713" t="s">
        <v>48</v>
      </c>
      <c r="I1713" t="s">
        <v>1031</v>
      </c>
      <c r="J1713" t="s">
        <v>40</v>
      </c>
      <c r="K1713" t="s">
        <v>1383</v>
      </c>
      <c r="L1713" t="s">
        <v>75</v>
      </c>
      <c r="M1713" t="s">
        <v>510</v>
      </c>
      <c r="N1713">
        <v>2</v>
      </c>
      <c r="O1713" t="s">
        <v>1001</v>
      </c>
      <c r="P1713" t="s">
        <v>1320</v>
      </c>
      <c r="Q1713">
        <v>2</v>
      </c>
      <c r="R1713"/>
      <c r="S1713" t="s">
        <v>5</v>
      </c>
      <c r="T1713" t="s">
        <v>139</v>
      </c>
    </row>
    <row r="1714" spans="1:20">
      <c r="A1714" t="s">
        <v>5</v>
      </c>
      <c r="B1714" t="s">
        <v>5</v>
      </c>
      <c r="C1714" t="s">
        <v>5</v>
      </c>
      <c r="D1714" t="s">
        <v>5</v>
      </c>
      <c r="E1714" t="s">
        <v>5</v>
      </c>
      <c r="F1714" t="s">
        <v>5</v>
      </c>
      <c r="G1714" t="s">
        <v>5</v>
      </c>
      <c r="H1714" t="s">
        <v>5</v>
      </c>
      <c r="I1714" t="s">
        <v>5</v>
      </c>
      <c r="J1714" t="s">
        <v>5</v>
      </c>
      <c r="K1714" t="s">
        <v>5</v>
      </c>
      <c r="L1714" t="s">
        <v>5</v>
      </c>
      <c r="M1714" t="s">
        <v>5</v>
      </c>
      <c r="N1714" t="s">
        <v>5</v>
      </c>
      <c r="O1714" t="s">
        <v>5</v>
      </c>
      <c r="P1714" t="s">
        <v>5</v>
      </c>
      <c r="Q1714" t="s">
        <v>5</v>
      </c>
      <c r="R1714" t="s">
        <v>5</v>
      </c>
      <c r="S1714" t="s">
        <v>5</v>
      </c>
      <c r="T1714" t="s">
        <v>5</v>
      </c>
    </row>
    <row r="1715" spans="1:20">
      <c r="A1715" t="s">
        <v>37</v>
      </c>
      <c r="B1715">
        <v>223.447</v>
      </c>
      <c r="C1715">
        <v>0.003</v>
      </c>
      <c r="D1715">
        <v>223.4499</v>
      </c>
      <c r="E1715">
        <v>0.0004</v>
      </c>
      <c r="F1715" t="s">
        <v>1436</v>
      </c>
      <c r="G1715" t="s">
        <v>5</v>
      </c>
      <c r="H1715" t="s">
        <v>48</v>
      </c>
      <c r="I1715" t="s">
        <v>832</v>
      </c>
      <c r="J1715" t="s">
        <v>40</v>
      </c>
      <c r="K1715" t="s">
        <v>1437</v>
      </c>
      <c r="L1715" t="s">
        <v>44</v>
      </c>
      <c r="M1715" t="s">
        <v>794</v>
      </c>
      <c r="N1715">
        <v>2</v>
      </c>
      <c r="O1715" t="s">
        <v>1420</v>
      </c>
      <c r="P1715" t="s">
        <v>357</v>
      </c>
      <c r="Q1715">
        <v>2</v>
      </c>
      <c r="R1715"/>
      <c r="S1715" t="s">
        <v>5</v>
      </c>
      <c r="T1715" t="s">
        <v>1422</v>
      </c>
    </row>
    <row r="1716" spans="1:20">
      <c r="A1716" t="s">
        <v>60</v>
      </c>
      <c r="B1716">
        <v>223.48615</v>
      </c>
      <c r="C1716">
        <v>9e-5</v>
      </c>
      <c r="D1716">
        <v>223.485971</v>
      </c>
      <c r="E1716">
        <v>1.1e-5</v>
      </c>
      <c r="F1716">
        <v>3400</v>
      </c>
      <c r="G1716" t="s">
        <v>5</v>
      </c>
      <c r="H1716" t="s">
        <v>48</v>
      </c>
      <c r="I1716" t="s">
        <v>785</v>
      </c>
      <c r="J1716" t="s">
        <v>40</v>
      </c>
      <c r="K1716" t="s">
        <v>289</v>
      </c>
      <c r="L1716" t="s">
        <v>213</v>
      </c>
      <c r="M1716" t="s">
        <v>709</v>
      </c>
      <c r="N1716" t="s">
        <v>103</v>
      </c>
      <c r="O1716" t="s">
        <v>215</v>
      </c>
      <c r="P1716" t="s">
        <v>218</v>
      </c>
      <c r="Q1716" t="s">
        <v>173</v>
      </c>
      <c r="R1716"/>
      <c r="S1716" t="s">
        <v>5</v>
      </c>
      <c r="T1716" t="s">
        <v>71</v>
      </c>
    </row>
    <row r="1717" spans="1:20">
      <c r="A1717" t="s">
        <v>60</v>
      </c>
      <c r="B1717">
        <v>223.488419</v>
      </c>
      <c r="C1717">
        <v>1.3e-5</v>
      </c>
      <c r="D1717">
        <v>223.488288</v>
      </c>
      <c r="E1717">
        <v>1.5e-5</v>
      </c>
      <c r="F1717" t="s">
        <v>1438</v>
      </c>
      <c r="G1717" t="s">
        <v>5</v>
      </c>
      <c r="H1717" t="s">
        <v>48</v>
      </c>
      <c r="I1717" t="s">
        <v>790</v>
      </c>
      <c r="J1717" t="s">
        <v>40</v>
      </c>
      <c r="K1717" t="s">
        <v>1430</v>
      </c>
      <c r="L1717" t="s">
        <v>400</v>
      </c>
      <c r="M1717" t="s">
        <v>745</v>
      </c>
      <c r="N1717" t="s">
        <v>173</v>
      </c>
      <c r="O1717" t="s">
        <v>277</v>
      </c>
      <c r="P1717" t="s">
        <v>402</v>
      </c>
      <c r="Q1717" t="s">
        <v>173</v>
      </c>
      <c r="R1717"/>
      <c r="S1717" t="s">
        <v>5</v>
      </c>
      <c r="T1717" t="s">
        <v>231</v>
      </c>
    </row>
    <row r="1718" spans="1:20">
      <c r="A1718" t="s">
        <v>60</v>
      </c>
      <c r="B1718">
        <v>223.488419</v>
      </c>
      <c r="C1718">
        <v>1.3e-5</v>
      </c>
      <c r="D1718">
        <v>223.488428</v>
      </c>
      <c r="E1718">
        <v>9e-6</v>
      </c>
      <c r="F1718" t="s">
        <v>1438</v>
      </c>
      <c r="G1718" s="1">
        <v>47000000</v>
      </c>
      <c r="H1718" t="s">
        <v>114</v>
      </c>
      <c r="I1718" t="s">
        <v>712</v>
      </c>
      <c r="J1718" t="s">
        <v>40</v>
      </c>
      <c r="K1718" t="s">
        <v>1176</v>
      </c>
      <c r="L1718" t="s">
        <v>147</v>
      </c>
      <c r="M1718" t="s">
        <v>676</v>
      </c>
      <c r="N1718" t="s">
        <v>173</v>
      </c>
      <c r="O1718" t="s">
        <v>966</v>
      </c>
      <c r="P1718" t="s">
        <v>540</v>
      </c>
      <c r="Q1718" t="s">
        <v>103</v>
      </c>
      <c r="R1718"/>
      <c r="S1718" t="s">
        <v>70</v>
      </c>
      <c r="T1718" t="s">
        <v>231</v>
      </c>
    </row>
    <row r="1719" spans="1:20">
      <c r="A1719" t="s">
        <v>60</v>
      </c>
      <c r="B1719">
        <v>223.53885</v>
      </c>
      <c r="C1719">
        <v>0.00014</v>
      </c>
      <c r="D1719">
        <v>223.538937</v>
      </c>
      <c r="E1719">
        <v>1.1e-5</v>
      </c>
      <c r="F1719">
        <v>300</v>
      </c>
      <c r="G1719" s="1">
        <v>1700000</v>
      </c>
      <c r="H1719" t="s">
        <v>81</v>
      </c>
      <c r="I1719" t="s">
        <v>696</v>
      </c>
      <c r="J1719" t="s">
        <v>40</v>
      </c>
      <c r="K1719" t="s">
        <v>1295</v>
      </c>
      <c r="L1719" t="s">
        <v>128</v>
      </c>
      <c r="M1719" t="s">
        <v>414</v>
      </c>
      <c r="N1719" t="s">
        <v>97</v>
      </c>
      <c r="O1719" t="s">
        <v>966</v>
      </c>
      <c r="P1719" t="s">
        <v>405</v>
      </c>
      <c r="Q1719" t="s">
        <v>97</v>
      </c>
      <c r="R1719"/>
      <c r="S1719" t="s">
        <v>70</v>
      </c>
      <c r="T1719" t="s">
        <v>71</v>
      </c>
    </row>
    <row r="1720" spans="1:20">
      <c r="A1720" t="s">
        <v>5</v>
      </c>
      <c r="B1720" t="s">
        <v>5</v>
      </c>
      <c r="C1720" t="s">
        <v>5</v>
      </c>
      <c r="D1720" t="s">
        <v>5</v>
      </c>
      <c r="E1720" t="s">
        <v>5</v>
      </c>
      <c r="F1720" t="s">
        <v>5</v>
      </c>
      <c r="G1720" t="s">
        <v>5</v>
      </c>
      <c r="H1720" t="s">
        <v>5</v>
      </c>
      <c r="I1720" t="s">
        <v>5</v>
      </c>
      <c r="J1720" t="s">
        <v>5</v>
      </c>
      <c r="K1720" t="s">
        <v>5</v>
      </c>
      <c r="L1720" t="s">
        <v>5</v>
      </c>
      <c r="M1720" t="s">
        <v>5</v>
      </c>
      <c r="N1720" t="s">
        <v>5</v>
      </c>
      <c r="O1720" t="s">
        <v>5</v>
      </c>
      <c r="P1720" t="s">
        <v>5</v>
      </c>
      <c r="Q1720" t="s">
        <v>5</v>
      </c>
      <c r="R1720" t="s">
        <v>5</v>
      </c>
      <c r="S1720" t="s">
        <v>5</v>
      </c>
      <c r="T1720" t="s">
        <v>5</v>
      </c>
    </row>
    <row r="1721" spans="1:20">
      <c r="A1721" t="s">
        <v>60</v>
      </c>
      <c r="B1721">
        <v>223.5405</v>
      </c>
      <c r="C1721">
        <v>0.0005</v>
      </c>
      <c r="D1721">
        <v>223.540801</v>
      </c>
      <c r="E1721">
        <v>1e-5</v>
      </c>
      <c r="F1721" t="s">
        <v>412</v>
      </c>
      <c r="G1721" t="s">
        <v>5</v>
      </c>
      <c r="H1721" t="s">
        <v>48</v>
      </c>
      <c r="I1721" t="s">
        <v>1068</v>
      </c>
      <c r="J1721" t="s">
        <v>40</v>
      </c>
      <c r="K1721" t="s">
        <v>1439</v>
      </c>
      <c r="L1721" t="s">
        <v>128</v>
      </c>
      <c r="M1721" t="s">
        <v>825</v>
      </c>
      <c r="N1721" t="s">
        <v>103</v>
      </c>
      <c r="O1721" t="s">
        <v>1234</v>
      </c>
      <c r="P1721" t="s">
        <v>897</v>
      </c>
      <c r="Q1721" t="s">
        <v>173</v>
      </c>
      <c r="R1721"/>
      <c r="S1721" t="s">
        <v>5</v>
      </c>
      <c r="T1721" t="s">
        <v>186</v>
      </c>
    </row>
    <row r="1722" spans="1:20">
      <c r="A1722" t="s">
        <v>60</v>
      </c>
      <c r="B1722">
        <v>223.55252</v>
      </c>
      <c r="C1722">
        <v>0.00018</v>
      </c>
      <c r="D1722">
        <v>223.552325</v>
      </c>
      <c r="E1722">
        <v>1e-5</v>
      </c>
      <c r="F1722">
        <v>2100</v>
      </c>
      <c r="G1722" s="1">
        <v>2700000</v>
      </c>
      <c r="H1722" t="s">
        <v>81</v>
      </c>
      <c r="I1722" t="s">
        <v>816</v>
      </c>
      <c r="J1722" t="s">
        <v>40</v>
      </c>
      <c r="K1722" t="s">
        <v>287</v>
      </c>
      <c r="L1722" t="s">
        <v>361</v>
      </c>
      <c r="M1722" t="s">
        <v>362</v>
      </c>
      <c r="N1722" t="s">
        <v>69</v>
      </c>
      <c r="O1722" t="s">
        <v>67</v>
      </c>
      <c r="P1722" t="s">
        <v>68</v>
      </c>
      <c r="Q1722" t="s">
        <v>173</v>
      </c>
      <c r="R1722"/>
      <c r="S1722" t="s">
        <v>70</v>
      </c>
      <c r="T1722" t="s">
        <v>71</v>
      </c>
    </row>
    <row r="1723" spans="1:20">
      <c r="A1723" t="s">
        <v>60</v>
      </c>
      <c r="B1723">
        <v>223.55788</v>
      </c>
      <c r="C1723">
        <v>0.0001</v>
      </c>
      <c r="D1723">
        <v>223.557945</v>
      </c>
      <c r="E1723">
        <v>1e-5</v>
      </c>
      <c r="F1723">
        <v>600</v>
      </c>
      <c r="G1723" s="1">
        <v>4900000</v>
      </c>
      <c r="H1723" t="s">
        <v>114</v>
      </c>
      <c r="I1723" t="s">
        <v>476</v>
      </c>
      <c r="J1723" t="s">
        <v>40</v>
      </c>
      <c r="K1723" t="s">
        <v>1440</v>
      </c>
      <c r="L1723" t="s">
        <v>291</v>
      </c>
      <c r="M1723" t="s">
        <v>368</v>
      </c>
      <c r="N1723" t="s">
        <v>69</v>
      </c>
      <c r="O1723" t="s">
        <v>1056</v>
      </c>
      <c r="P1723" t="s">
        <v>521</v>
      </c>
      <c r="Q1723" t="s">
        <v>69</v>
      </c>
      <c r="R1723"/>
      <c r="S1723" t="s">
        <v>70</v>
      </c>
      <c r="T1723" t="s">
        <v>71</v>
      </c>
    </row>
    <row r="1724" spans="1:20">
      <c r="A1724" t="s">
        <v>60</v>
      </c>
      <c r="B1724">
        <v>223.568072</v>
      </c>
      <c r="C1724">
        <v>1.1e-5</v>
      </c>
      <c r="D1724">
        <v>223.56808</v>
      </c>
      <c r="E1724">
        <v>1e-5</v>
      </c>
      <c r="F1724">
        <v>7000</v>
      </c>
      <c r="G1724" s="1">
        <v>72000000</v>
      </c>
      <c r="H1724" t="s">
        <v>114</v>
      </c>
      <c r="I1724" t="s">
        <v>687</v>
      </c>
      <c r="J1724" t="s">
        <v>40</v>
      </c>
      <c r="K1724" t="s">
        <v>1165</v>
      </c>
      <c r="L1724" t="s">
        <v>147</v>
      </c>
      <c r="M1724" t="s">
        <v>676</v>
      </c>
      <c r="N1724" t="s">
        <v>103</v>
      </c>
      <c r="O1724" t="s">
        <v>1056</v>
      </c>
      <c r="P1724" t="s">
        <v>405</v>
      </c>
      <c r="Q1724" t="s">
        <v>103</v>
      </c>
      <c r="R1724"/>
      <c r="S1724" t="s">
        <v>70</v>
      </c>
      <c r="T1724" t="s">
        <v>71</v>
      </c>
    </row>
    <row r="1725" spans="1:20">
      <c r="A1725" t="s">
        <v>37</v>
      </c>
      <c r="B1725">
        <v>223.5701</v>
      </c>
      <c r="C1725">
        <v>0.0019</v>
      </c>
      <c r="D1725">
        <v>223.5681</v>
      </c>
      <c r="E1725">
        <v>0.0003</v>
      </c>
      <c r="F1725" t="s">
        <v>1441</v>
      </c>
      <c r="G1725" t="s">
        <v>5</v>
      </c>
      <c r="H1725" t="s">
        <v>48</v>
      </c>
      <c r="I1725" t="s">
        <v>82</v>
      </c>
      <c r="J1725" t="s">
        <v>40</v>
      </c>
      <c r="K1725" t="s">
        <v>677</v>
      </c>
      <c r="L1725" t="s">
        <v>84</v>
      </c>
      <c r="M1725" t="s">
        <v>85</v>
      </c>
      <c r="N1725">
        <v>2</v>
      </c>
      <c r="O1725" t="s">
        <v>113</v>
      </c>
      <c r="P1725" t="s">
        <v>119</v>
      </c>
      <c r="Q1725">
        <v>3</v>
      </c>
      <c r="R1725"/>
      <c r="S1725" t="s">
        <v>5</v>
      </c>
      <c r="T1725" t="s">
        <v>977</v>
      </c>
    </row>
    <row r="1726" spans="1:20">
      <c r="A1726" t="s">
        <v>5</v>
      </c>
      <c r="B1726" t="s">
        <v>5</v>
      </c>
      <c r="C1726" t="s">
        <v>5</v>
      </c>
      <c r="D1726" t="s">
        <v>5</v>
      </c>
      <c r="E1726" t="s">
        <v>5</v>
      </c>
      <c r="F1726" t="s">
        <v>5</v>
      </c>
      <c r="G1726" t="s">
        <v>5</v>
      </c>
      <c r="H1726" t="s">
        <v>5</v>
      </c>
      <c r="I1726" t="s">
        <v>5</v>
      </c>
      <c r="J1726" t="s">
        <v>5</v>
      </c>
      <c r="K1726" t="s">
        <v>5</v>
      </c>
      <c r="L1726" t="s">
        <v>5</v>
      </c>
      <c r="M1726" t="s">
        <v>5</v>
      </c>
      <c r="N1726" t="s">
        <v>5</v>
      </c>
      <c r="O1726" t="s">
        <v>5</v>
      </c>
      <c r="P1726" t="s">
        <v>5</v>
      </c>
      <c r="Q1726" t="s">
        <v>5</v>
      </c>
      <c r="R1726" t="s">
        <v>5</v>
      </c>
      <c r="S1726" t="s">
        <v>5</v>
      </c>
      <c r="T1726" t="s">
        <v>5</v>
      </c>
    </row>
    <row r="1727" spans="1:20">
      <c r="A1727" t="s">
        <v>37</v>
      </c>
      <c r="B1727">
        <v>223.5701</v>
      </c>
      <c r="C1727">
        <v>0.0019</v>
      </c>
      <c r="D1727">
        <v>223.5722</v>
      </c>
      <c r="E1727">
        <v>0.0003</v>
      </c>
      <c r="F1727" t="s">
        <v>1441</v>
      </c>
      <c r="G1727" s="1">
        <v>9000000</v>
      </c>
      <c r="H1727" t="s">
        <v>81</v>
      </c>
      <c r="I1727" t="s">
        <v>629</v>
      </c>
      <c r="J1727" t="s">
        <v>40</v>
      </c>
      <c r="K1727" t="s">
        <v>447</v>
      </c>
      <c r="L1727" t="s">
        <v>573</v>
      </c>
      <c r="M1727" t="s">
        <v>52</v>
      </c>
      <c r="N1727">
        <v>4</v>
      </c>
      <c r="O1727" t="s">
        <v>123</v>
      </c>
      <c r="P1727" t="s">
        <v>45</v>
      </c>
      <c r="Q1727">
        <v>4</v>
      </c>
      <c r="R1727"/>
      <c r="S1727" t="s">
        <v>88</v>
      </c>
      <c r="T1727" t="s">
        <v>977</v>
      </c>
    </row>
    <row r="1728" spans="1:20">
      <c r="A1728" t="s">
        <v>37</v>
      </c>
      <c r="B1728">
        <v>223.591</v>
      </c>
      <c r="C1728">
        <v>0.0013</v>
      </c>
      <c r="D1728">
        <v>223.5911</v>
      </c>
      <c r="E1728">
        <v>0.0003</v>
      </c>
      <c r="F1728">
        <v>8000</v>
      </c>
      <c r="G1728" t="s">
        <v>5</v>
      </c>
      <c r="H1728" t="s">
        <v>48</v>
      </c>
      <c r="I1728" t="s">
        <v>631</v>
      </c>
      <c r="J1728" t="s">
        <v>40</v>
      </c>
      <c r="K1728" t="s">
        <v>447</v>
      </c>
      <c r="L1728" t="s">
        <v>573</v>
      </c>
      <c r="M1728" t="s">
        <v>52</v>
      </c>
      <c r="N1728">
        <v>3</v>
      </c>
      <c r="O1728" t="s">
        <v>123</v>
      </c>
      <c r="P1728" t="s">
        <v>45</v>
      </c>
      <c r="Q1728">
        <v>4</v>
      </c>
      <c r="R1728"/>
      <c r="S1728" t="s">
        <v>5</v>
      </c>
      <c r="T1728" t="s">
        <v>977</v>
      </c>
    </row>
    <row r="1729" spans="1:20">
      <c r="A1729" t="s">
        <v>60</v>
      </c>
      <c r="B1729">
        <v>223.635705</v>
      </c>
      <c r="C1729">
        <v>1.5e-5</v>
      </c>
      <c r="D1729">
        <v>223.635694</v>
      </c>
      <c r="E1729">
        <v>9e-6</v>
      </c>
      <c r="F1729">
        <v>4000</v>
      </c>
      <c r="G1729" s="1">
        <v>22000000</v>
      </c>
      <c r="H1729" t="s">
        <v>114</v>
      </c>
      <c r="I1729" t="s">
        <v>712</v>
      </c>
      <c r="J1729" t="s">
        <v>40</v>
      </c>
      <c r="K1729" t="s">
        <v>1260</v>
      </c>
      <c r="L1729" t="s">
        <v>147</v>
      </c>
      <c r="M1729" t="s">
        <v>676</v>
      </c>
      <c r="N1729" t="s">
        <v>173</v>
      </c>
      <c r="O1729" t="s">
        <v>1056</v>
      </c>
      <c r="P1729" t="s">
        <v>405</v>
      </c>
      <c r="Q1729" t="s">
        <v>173</v>
      </c>
      <c r="R1729"/>
      <c r="S1729" t="s">
        <v>70</v>
      </c>
      <c r="T1729" t="s">
        <v>71</v>
      </c>
    </row>
    <row r="1730" spans="1:20">
      <c r="A1730" t="s">
        <v>60</v>
      </c>
      <c r="B1730">
        <v>223.66873</v>
      </c>
      <c r="C1730">
        <v>2e-5</v>
      </c>
      <c r="D1730">
        <v>223.668638</v>
      </c>
      <c r="E1730">
        <v>9e-6</v>
      </c>
      <c r="F1730" t="s">
        <v>1442</v>
      </c>
      <c r="G1730" t="s">
        <v>5</v>
      </c>
      <c r="H1730" t="s">
        <v>48</v>
      </c>
      <c r="I1730">
        <v>384.7872</v>
      </c>
      <c r="J1730" t="s">
        <v>40</v>
      </c>
      <c r="K1730" t="s">
        <v>1443</v>
      </c>
      <c r="L1730" t="s">
        <v>1106</v>
      </c>
      <c r="M1730" t="s">
        <v>1107</v>
      </c>
      <c r="N1730" t="s">
        <v>173</v>
      </c>
      <c r="O1730" t="s">
        <v>858</v>
      </c>
      <c r="P1730" t="s">
        <v>1432</v>
      </c>
      <c r="Q1730" t="s">
        <v>103</v>
      </c>
      <c r="R1730"/>
      <c r="S1730" t="s">
        <v>5</v>
      </c>
      <c r="T1730" t="s">
        <v>231</v>
      </c>
    </row>
    <row r="1731" spans="1:20">
      <c r="A1731" t="s">
        <v>60</v>
      </c>
      <c r="B1731">
        <v>223.66873</v>
      </c>
      <c r="C1731">
        <v>2e-5</v>
      </c>
      <c r="D1731">
        <v>223.668736</v>
      </c>
      <c r="E1731">
        <v>1e-5</v>
      </c>
      <c r="F1731" t="s">
        <v>1442</v>
      </c>
      <c r="G1731" s="1">
        <v>33000000</v>
      </c>
      <c r="H1731" t="s">
        <v>114</v>
      </c>
      <c r="I1731" t="s">
        <v>687</v>
      </c>
      <c r="J1731" t="s">
        <v>40</v>
      </c>
      <c r="K1731" t="s">
        <v>1295</v>
      </c>
      <c r="L1731" t="s">
        <v>147</v>
      </c>
      <c r="M1731" t="s">
        <v>676</v>
      </c>
      <c r="N1731" t="s">
        <v>103</v>
      </c>
      <c r="O1731" t="s">
        <v>966</v>
      </c>
      <c r="P1731" t="s">
        <v>405</v>
      </c>
      <c r="Q1731" t="s">
        <v>97</v>
      </c>
      <c r="R1731"/>
      <c r="S1731" t="s">
        <v>70</v>
      </c>
      <c r="T1731" t="s">
        <v>231</v>
      </c>
    </row>
    <row r="1732" spans="1:20">
      <c r="A1732" t="s">
        <v>5</v>
      </c>
      <c r="B1732" t="s">
        <v>5</v>
      </c>
      <c r="C1732" t="s">
        <v>5</v>
      </c>
      <c r="D1732" t="s">
        <v>5</v>
      </c>
      <c r="E1732" t="s">
        <v>5</v>
      </c>
      <c r="F1732" t="s">
        <v>5</v>
      </c>
      <c r="G1732" t="s">
        <v>5</v>
      </c>
      <c r="H1732" t="s">
        <v>5</v>
      </c>
      <c r="I1732" t="s">
        <v>5</v>
      </c>
      <c r="J1732" t="s">
        <v>5</v>
      </c>
      <c r="K1732" t="s">
        <v>5</v>
      </c>
      <c r="L1732" t="s">
        <v>5</v>
      </c>
      <c r="M1732" t="s">
        <v>5</v>
      </c>
      <c r="N1732" t="s">
        <v>5</v>
      </c>
      <c r="O1732" t="s">
        <v>5</v>
      </c>
      <c r="P1732" t="s">
        <v>5</v>
      </c>
      <c r="Q1732" t="s">
        <v>5</v>
      </c>
      <c r="R1732" t="s">
        <v>5</v>
      </c>
      <c r="S1732" t="s">
        <v>5</v>
      </c>
      <c r="T1732" t="s">
        <v>5</v>
      </c>
    </row>
    <row r="1733" spans="1:20">
      <c r="A1733" t="s">
        <v>60</v>
      </c>
      <c r="B1733">
        <v>223.744346</v>
      </c>
      <c r="C1733">
        <v>1.1e-5</v>
      </c>
      <c r="D1733">
        <v>223.744349</v>
      </c>
      <c r="E1733">
        <v>1.1e-5</v>
      </c>
      <c r="F1733">
        <v>8000</v>
      </c>
      <c r="G1733" s="1">
        <v>30000000</v>
      </c>
      <c r="H1733" t="s">
        <v>197</v>
      </c>
      <c r="I1733" t="s">
        <v>782</v>
      </c>
      <c r="J1733" t="s">
        <v>40</v>
      </c>
      <c r="K1733" t="s">
        <v>1444</v>
      </c>
      <c r="L1733" t="s">
        <v>442</v>
      </c>
      <c r="M1733" t="s">
        <v>684</v>
      </c>
      <c r="N1733" t="s">
        <v>97</v>
      </c>
      <c r="O1733" t="s">
        <v>652</v>
      </c>
      <c r="P1733" t="s">
        <v>185</v>
      </c>
      <c r="Q1733" t="s">
        <v>103</v>
      </c>
      <c r="R1733"/>
      <c r="S1733" t="s">
        <v>70</v>
      </c>
      <c r="T1733" t="s">
        <v>71</v>
      </c>
    </row>
    <row r="1734" spans="1:20">
      <c r="A1734" t="s">
        <v>60</v>
      </c>
      <c r="B1734">
        <v>223.756755</v>
      </c>
      <c r="C1734">
        <v>1.5e-5</v>
      </c>
      <c r="D1734">
        <v>223.756757</v>
      </c>
      <c r="E1734">
        <v>9e-6</v>
      </c>
      <c r="F1734">
        <v>27000</v>
      </c>
      <c r="G1734" s="1">
        <v>81000000</v>
      </c>
      <c r="H1734" t="s">
        <v>61</v>
      </c>
      <c r="I1734" t="s">
        <v>856</v>
      </c>
      <c r="J1734" t="s">
        <v>40</v>
      </c>
      <c r="K1734" t="s">
        <v>1445</v>
      </c>
      <c r="L1734" t="s">
        <v>858</v>
      </c>
      <c r="M1734" t="s">
        <v>859</v>
      </c>
      <c r="N1734" t="s">
        <v>69</v>
      </c>
      <c r="O1734" t="s">
        <v>860</v>
      </c>
      <c r="P1734" t="s">
        <v>1446</v>
      </c>
      <c r="Q1734" t="s">
        <v>173</v>
      </c>
      <c r="R1734"/>
      <c r="S1734" t="s">
        <v>70</v>
      </c>
      <c r="T1734" t="s">
        <v>71</v>
      </c>
    </row>
    <row r="1735" spans="1:20">
      <c r="A1735" t="s">
        <v>60</v>
      </c>
      <c r="B1735">
        <v>223.7817</v>
      </c>
      <c r="C1735">
        <v>0.0005</v>
      </c>
      <c r="D1735">
        <v>223.78075</v>
      </c>
      <c r="E1735">
        <v>1.5e-5</v>
      </c>
      <c r="F1735">
        <v>600</v>
      </c>
      <c r="G1735" t="s">
        <v>5</v>
      </c>
      <c r="H1735" t="s">
        <v>48</v>
      </c>
      <c r="I1735" t="s">
        <v>758</v>
      </c>
      <c r="J1735" t="s">
        <v>40</v>
      </c>
      <c r="K1735" t="s">
        <v>145</v>
      </c>
      <c r="L1735" t="s">
        <v>64</v>
      </c>
      <c r="M1735" t="s">
        <v>635</v>
      </c>
      <c r="N1735" t="s">
        <v>100</v>
      </c>
      <c r="O1735" t="s">
        <v>147</v>
      </c>
      <c r="P1735" t="s">
        <v>148</v>
      </c>
      <c r="Q1735" t="s">
        <v>100</v>
      </c>
      <c r="R1735"/>
      <c r="S1735" t="s">
        <v>5</v>
      </c>
      <c r="T1735" t="s">
        <v>132</v>
      </c>
    </row>
    <row r="1736" spans="1:20">
      <c r="A1736" t="s">
        <v>72</v>
      </c>
      <c r="B1736">
        <v>223.7817</v>
      </c>
      <c r="C1736">
        <v>0.0004</v>
      </c>
      <c r="D1736">
        <v>223.782143</v>
      </c>
      <c r="E1736">
        <v>1.2e-5</v>
      </c>
      <c r="F1736" t="s">
        <v>1447</v>
      </c>
      <c r="G1736" t="s">
        <v>5</v>
      </c>
      <c r="H1736" t="s">
        <v>48</v>
      </c>
      <c r="I1736" t="s">
        <v>1031</v>
      </c>
      <c r="J1736" t="s">
        <v>40</v>
      </c>
      <c r="K1736" t="s">
        <v>1319</v>
      </c>
      <c r="L1736" t="s">
        <v>75</v>
      </c>
      <c r="M1736" t="s">
        <v>510</v>
      </c>
      <c r="N1736">
        <v>2</v>
      </c>
      <c r="O1736" t="s">
        <v>1001</v>
      </c>
      <c r="P1736" t="s">
        <v>1320</v>
      </c>
      <c r="Q1736">
        <v>3</v>
      </c>
      <c r="R1736"/>
      <c r="S1736" t="s">
        <v>5</v>
      </c>
      <c r="T1736" t="s">
        <v>189</v>
      </c>
    </row>
    <row r="1737" spans="1:20">
      <c r="A1737" t="s">
        <v>60</v>
      </c>
      <c r="B1737">
        <v>223.7827</v>
      </c>
      <c r="C1737">
        <v>0.0005</v>
      </c>
      <c r="D1737">
        <v>223.782758</v>
      </c>
      <c r="E1737">
        <v>1.1e-5</v>
      </c>
      <c r="F1737" t="s">
        <v>1448</v>
      </c>
      <c r="G1737" t="s">
        <v>5</v>
      </c>
      <c r="H1737" t="s">
        <v>48</v>
      </c>
      <c r="I1737" t="s">
        <v>293</v>
      </c>
      <c r="J1737" t="s">
        <v>40</v>
      </c>
      <c r="K1737" t="s">
        <v>403</v>
      </c>
      <c r="L1737" t="s">
        <v>64</v>
      </c>
      <c r="M1737" t="s">
        <v>282</v>
      </c>
      <c r="N1737" t="s">
        <v>173</v>
      </c>
      <c r="O1737" t="s">
        <v>291</v>
      </c>
      <c r="P1737" t="s">
        <v>368</v>
      </c>
      <c r="Q1737" t="s">
        <v>103</v>
      </c>
      <c r="R1737"/>
      <c r="S1737" t="s">
        <v>5</v>
      </c>
      <c r="T1737" t="s">
        <v>186</v>
      </c>
    </row>
    <row r="1738" spans="1:20">
      <c r="A1738" t="s">
        <v>5</v>
      </c>
      <c r="B1738" t="s">
        <v>5</v>
      </c>
      <c r="C1738" t="s">
        <v>5</v>
      </c>
      <c r="D1738" t="s">
        <v>5</v>
      </c>
      <c r="E1738" t="s">
        <v>5</v>
      </c>
      <c r="F1738" t="s">
        <v>5</v>
      </c>
      <c r="G1738" t="s">
        <v>5</v>
      </c>
      <c r="H1738" t="s">
        <v>5</v>
      </c>
      <c r="I1738" t="s">
        <v>5</v>
      </c>
      <c r="J1738" t="s">
        <v>5</v>
      </c>
      <c r="K1738" t="s">
        <v>5</v>
      </c>
      <c r="L1738" t="s">
        <v>5</v>
      </c>
      <c r="M1738" t="s">
        <v>5</v>
      </c>
      <c r="N1738" t="s">
        <v>5</v>
      </c>
      <c r="O1738" t="s">
        <v>5</v>
      </c>
      <c r="P1738" t="s">
        <v>5</v>
      </c>
      <c r="Q1738" t="s">
        <v>5</v>
      </c>
      <c r="R1738" t="s">
        <v>5</v>
      </c>
      <c r="S1738" t="s">
        <v>5</v>
      </c>
      <c r="T1738" t="s">
        <v>5</v>
      </c>
    </row>
    <row r="1739" spans="1:20">
      <c r="A1739" t="s">
        <v>60</v>
      </c>
      <c r="B1739">
        <v>223.78981</v>
      </c>
      <c r="C1739">
        <v>5e-5</v>
      </c>
      <c r="D1739">
        <v>223.789845</v>
      </c>
      <c r="E1739">
        <v>1.5e-5</v>
      </c>
      <c r="F1739">
        <v>10000</v>
      </c>
      <c r="G1739" s="1">
        <v>29000000</v>
      </c>
      <c r="H1739" t="s">
        <v>114</v>
      </c>
      <c r="I1739" t="s">
        <v>1449</v>
      </c>
      <c r="J1739" t="s">
        <v>40</v>
      </c>
      <c r="K1739" t="s">
        <v>917</v>
      </c>
      <c r="L1739" t="s">
        <v>1376</v>
      </c>
      <c r="M1739" t="s">
        <v>1377</v>
      </c>
      <c r="N1739" t="s">
        <v>69</v>
      </c>
      <c r="O1739" t="s">
        <v>877</v>
      </c>
      <c r="P1739" t="s">
        <v>918</v>
      </c>
      <c r="Q1739" t="s">
        <v>173</v>
      </c>
      <c r="R1739"/>
      <c r="S1739" t="s">
        <v>70</v>
      </c>
      <c r="T1739" t="s">
        <v>71</v>
      </c>
    </row>
    <row r="1740" spans="1:20">
      <c r="A1740" t="s">
        <v>37</v>
      </c>
      <c r="B1740">
        <v>223.8157</v>
      </c>
      <c r="C1740">
        <v>0.0013</v>
      </c>
      <c r="D1740">
        <v>223.8153</v>
      </c>
      <c r="E1740">
        <v>0.0003</v>
      </c>
      <c r="F1740">
        <v>7900</v>
      </c>
      <c r="G1740" s="1">
        <v>20000000</v>
      </c>
      <c r="H1740" t="s">
        <v>114</v>
      </c>
      <c r="I1740" t="s">
        <v>629</v>
      </c>
      <c r="J1740" t="s">
        <v>40</v>
      </c>
      <c r="K1740" t="s">
        <v>478</v>
      </c>
      <c r="L1740" t="s">
        <v>573</v>
      </c>
      <c r="M1740" t="s">
        <v>52</v>
      </c>
      <c r="N1740">
        <v>4</v>
      </c>
      <c r="O1740" t="s">
        <v>123</v>
      </c>
      <c r="P1740" t="s">
        <v>45</v>
      </c>
      <c r="Q1740">
        <v>5</v>
      </c>
      <c r="R1740"/>
      <c r="S1740" t="s">
        <v>88</v>
      </c>
      <c r="T1740" t="s">
        <v>977</v>
      </c>
    </row>
    <row r="1741" spans="1:20">
      <c r="A1741" t="s">
        <v>60</v>
      </c>
      <c r="B1741">
        <v>223.8175</v>
      </c>
      <c r="C1741">
        <v>0.0005</v>
      </c>
      <c r="D1741">
        <v>223.817359</v>
      </c>
      <c r="E1741">
        <v>1e-5</v>
      </c>
      <c r="F1741">
        <v>1400</v>
      </c>
      <c r="G1741" t="s">
        <v>5</v>
      </c>
      <c r="H1741" t="s">
        <v>48</v>
      </c>
      <c r="I1741" t="s">
        <v>1403</v>
      </c>
      <c r="J1741" t="s">
        <v>40</v>
      </c>
      <c r="K1741" t="s">
        <v>838</v>
      </c>
      <c r="L1741" t="s">
        <v>514</v>
      </c>
      <c r="M1741" t="s">
        <v>642</v>
      </c>
      <c r="N1741" t="s">
        <v>173</v>
      </c>
      <c r="O1741" t="s">
        <v>67</v>
      </c>
      <c r="P1741" t="s">
        <v>599</v>
      </c>
      <c r="Q1741" t="s">
        <v>173</v>
      </c>
      <c r="R1741"/>
      <c r="S1741" t="s">
        <v>5</v>
      </c>
      <c r="T1741" t="s">
        <v>132</v>
      </c>
    </row>
    <row r="1742" spans="1:20">
      <c r="A1742" t="s">
        <v>60</v>
      </c>
      <c r="B1742">
        <v>223.82148</v>
      </c>
      <c r="C1742">
        <v>7e-5</v>
      </c>
      <c r="D1742">
        <v>223.821633</v>
      </c>
      <c r="E1742">
        <v>1.5e-5</v>
      </c>
      <c r="F1742">
        <v>500</v>
      </c>
      <c r="G1742" t="s">
        <v>5</v>
      </c>
      <c r="H1742" t="s">
        <v>48</v>
      </c>
      <c r="I1742" t="s">
        <v>683</v>
      </c>
      <c r="J1742" t="s">
        <v>40</v>
      </c>
      <c r="K1742" t="s">
        <v>1450</v>
      </c>
      <c r="L1742" t="s">
        <v>442</v>
      </c>
      <c r="M1742" t="s">
        <v>684</v>
      </c>
      <c r="N1742" t="s">
        <v>173</v>
      </c>
      <c r="O1742" t="s">
        <v>429</v>
      </c>
      <c r="P1742" t="s">
        <v>1390</v>
      </c>
      <c r="Q1742" t="s">
        <v>173</v>
      </c>
      <c r="R1742"/>
      <c r="S1742" t="s">
        <v>5</v>
      </c>
      <c r="T1742" t="s">
        <v>71</v>
      </c>
    </row>
    <row r="1743" spans="1:20">
      <c r="A1743" t="s">
        <v>72</v>
      </c>
      <c r="B1743" t="s">
        <v>5</v>
      </c>
      <c r="C1743" t="s">
        <v>5</v>
      </c>
      <c r="D1743">
        <v>223.826298</v>
      </c>
      <c r="E1743">
        <v>8e-6</v>
      </c>
      <c r="F1743" t="s">
        <v>1118</v>
      </c>
      <c r="G1743" t="s">
        <v>5</v>
      </c>
      <c r="H1743" t="s">
        <v>48</v>
      </c>
      <c r="I1743">
        <v>888.132</v>
      </c>
      <c r="J1743" t="s">
        <v>40</v>
      </c>
      <c r="K1743" t="s">
        <v>1417</v>
      </c>
      <c r="L1743" t="s">
        <v>135</v>
      </c>
      <c r="M1743" t="s">
        <v>136</v>
      </c>
      <c r="N1743">
        <v>1</v>
      </c>
      <c r="O1743" t="s">
        <v>1076</v>
      </c>
      <c r="P1743" t="s">
        <v>1373</v>
      </c>
      <c r="Q1743">
        <v>1</v>
      </c>
      <c r="R1743"/>
      <c r="S1743" t="s">
        <v>5</v>
      </c>
      <c r="T1743" t="s">
        <v>139</v>
      </c>
    </row>
    <row r="1744" spans="1:20">
      <c r="A1744" t="s">
        <v>5</v>
      </c>
      <c r="B1744" t="s">
        <v>5</v>
      </c>
      <c r="C1744" t="s">
        <v>5</v>
      </c>
      <c r="D1744" t="s">
        <v>5</v>
      </c>
      <c r="E1744" t="s">
        <v>5</v>
      </c>
      <c r="F1744" t="s">
        <v>5</v>
      </c>
      <c r="G1744" t="s">
        <v>5</v>
      </c>
      <c r="H1744" t="s">
        <v>5</v>
      </c>
      <c r="I1744" t="s">
        <v>5</v>
      </c>
      <c r="J1744" t="s">
        <v>5</v>
      </c>
      <c r="K1744" t="s">
        <v>5</v>
      </c>
      <c r="L1744" t="s">
        <v>5</v>
      </c>
      <c r="M1744" t="s">
        <v>5</v>
      </c>
      <c r="N1744" t="s">
        <v>5</v>
      </c>
      <c r="O1744" t="s">
        <v>5</v>
      </c>
      <c r="P1744" t="s">
        <v>5</v>
      </c>
      <c r="Q1744" t="s">
        <v>5</v>
      </c>
      <c r="R1744" t="s">
        <v>5</v>
      </c>
      <c r="S1744" t="s">
        <v>5</v>
      </c>
      <c r="T1744" t="s">
        <v>5</v>
      </c>
    </row>
    <row r="1745" spans="1:20">
      <c r="A1745" t="s">
        <v>60</v>
      </c>
      <c r="B1745">
        <v>223.827313</v>
      </c>
      <c r="C1745">
        <v>1.2e-5</v>
      </c>
      <c r="D1745">
        <v>223.827336</v>
      </c>
      <c r="E1745">
        <v>9e-6</v>
      </c>
      <c r="F1745">
        <v>7000</v>
      </c>
      <c r="G1745" s="1">
        <v>137000000</v>
      </c>
      <c r="H1745" t="s">
        <v>382</v>
      </c>
      <c r="I1745" t="s">
        <v>532</v>
      </c>
      <c r="J1745" t="s">
        <v>40</v>
      </c>
      <c r="K1745" t="s">
        <v>1451</v>
      </c>
      <c r="L1745" t="s">
        <v>291</v>
      </c>
      <c r="M1745" t="s">
        <v>368</v>
      </c>
      <c r="N1745" t="s">
        <v>66</v>
      </c>
      <c r="O1745" t="s">
        <v>1056</v>
      </c>
      <c r="P1745" t="s">
        <v>521</v>
      </c>
      <c r="Q1745" t="s">
        <v>674</v>
      </c>
      <c r="R1745"/>
      <c r="S1745" t="s">
        <v>70</v>
      </c>
      <c r="T1745" t="s">
        <v>71</v>
      </c>
    </row>
    <row r="1746" spans="1:20">
      <c r="A1746" t="s">
        <v>60</v>
      </c>
      <c r="B1746">
        <v>223.834442</v>
      </c>
      <c r="C1746">
        <v>2e-5</v>
      </c>
      <c r="D1746">
        <v>223.834438</v>
      </c>
      <c r="E1746">
        <v>1.5e-5</v>
      </c>
      <c r="F1746">
        <v>2700</v>
      </c>
      <c r="G1746" s="1">
        <v>80000000</v>
      </c>
      <c r="H1746" t="s">
        <v>197</v>
      </c>
      <c r="I1746" t="s">
        <v>782</v>
      </c>
      <c r="J1746" t="s">
        <v>40</v>
      </c>
      <c r="K1746" t="s">
        <v>1452</v>
      </c>
      <c r="L1746" t="s">
        <v>442</v>
      </c>
      <c r="M1746" t="s">
        <v>684</v>
      </c>
      <c r="N1746" t="s">
        <v>97</v>
      </c>
      <c r="O1746" t="s">
        <v>652</v>
      </c>
      <c r="P1746" t="s">
        <v>185</v>
      </c>
      <c r="Q1746" t="s">
        <v>100</v>
      </c>
      <c r="R1746"/>
      <c r="S1746" t="s">
        <v>70</v>
      </c>
      <c r="T1746" t="s">
        <v>71</v>
      </c>
    </row>
    <row r="1747" spans="1:20">
      <c r="A1747" t="s">
        <v>60</v>
      </c>
      <c r="B1747">
        <v>223.856769</v>
      </c>
      <c r="C1747">
        <v>1.5e-5</v>
      </c>
      <c r="D1747">
        <v>223.85677</v>
      </c>
      <c r="E1747">
        <v>1.1e-5</v>
      </c>
      <c r="F1747">
        <v>4000</v>
      </c>
      <c r="G1747" s="1">
        <v>60000000</v>
      </c>
      <c r="H1747" t="s">
        <v>197</v>
      </c>
      <c r="I1747" t="s">
        <v>782</v>
      </c>
      <c r="J1747" t="s">
        <v>40</v>
      </c>
      <c r="K1747" t="s">
        <v>1453</v>
      </c>
      <c r="L1747" t="s">
        <v>442</v>
      </c>
      <c r="M1747" t="s">
        <v>684</v>
      </c>
      <c r="N1747" t="s">
        <v>97</v>
      </c>
      <c r="O1747" t="s">
        <v>652</v>
      </c>
      <c r="P1747" t="s">
        <v>185</v>
      </c>
      <c r="Q1747" t="s">
        <v>97</v>
      </c>
      <c r="R1747"/>
      <c r="S1747" t="s">
        <v>70</v>
      </c>
      <c r="T1747" t="s">
        <v>71</v>
      </c>
    </row>
    <row r="1748" spans="1:20">
      <c r="A1748" t="s">
        <v>60</v>
      </c>
      <c r="B1748">
        <v>223.86129</v>
      </c>
      <c r="C1748">
        <v>7e-5</v>
      </c>
      <c r="D1748">
        <v>223.861267</v>
      </c>
      <c r="E1748">
        <v>9e-6</v>
      </c>
      <c r="F1748">
        <v>800</v>
      </c>
      <c r="G1748" s="1">
        <v>4400000</v>
      </c>
      <c r="H1748" t="s">
        <v>114</v>
      </c>
      <c r="I1748" t="s">
        <v>712</v>
      </c>
      <c r="J1748" t="s">
        <v>40</v>
      </c>
      <c r="K1748" t="s">
        <v>1233</v>
      </c>
      <c r="L1748" t="s">
        <v>147</v>
      </c>
      <c r="M1748" t="s">
        <v>676</v>
      </c>
      <c r="N1748" t="s">
        <v>173</v>
      </c>
      <c r="O1748" t="s">
        <v>1234</v>
      </c>
      <c r="P1748" t="s">
        <v>405</v>
      </c>
      <c r="Q1748" t="s">
        <v>69</v>
      </c>
      <c r="R1748"/>
      <c r="S1748" t="s">
        <v>70</v>
      </c>
      <c r="T1748" t="s">
        <v>71</v>
      </c>
    </row>
    <row r="1749" spans="1:20">
      <c r="A1749" t="s">
        <v>60</v>
      </c>
      <c r="B1749">
        <v>223.86304</v>
      </c>
      <c r="C1749">
        <v>0.0001</v>
      </c>
      <c r="D1749">
        <v>223.86312</v>
      </c>
      <c r="E1749">
        <v>3e-5</v>
      </c>
      <c r="F1749">
        <v>1900</v>
      </c>
      <c r="G1749" s="1">
        <v>66000000</v>
      </c>
      <c r="H1749" t="s">
        <v>114</v>
      </c>
      <c r="I1749" t="s">
        <v>1063</v>
      </c>
      <c r="J1749" t="s">
        <v>40</v>
      </c>
      <c r="K1749" t="s">
        <v>1393</v>
      </c>
      <c r="L1749" t="s">
        <v>64</v>
      </c>
      <c r="M1749" t="s">
        <v>704</v>
      </c>
      <c r="N1749" t="s">
        <v>103</v>
      </c>
      <c r="O1749" t="s">
        <v>1018</v>
      </c>
      <c r="P1749" t="s">
        <v>1019</v>
      </c>
      <c r="Q1749" t="s">
        <v>103</v>
      </c>
      <c r="R1749"/>
      <c r="S1749" t="s">
        <v>70</v>
      </c>
      <c r="T1749" t="s">
        <v>71</v>
      </c>
    </row>
    <row r="1750" spans="1:20">
      <c r="A1750" t="s">
        <v>5</v>
      </c>
      <c r="B1750" t="s">
        <v>5</v>
      </c>
      <c r="C1750" t="s">
        <v>5</v>
      </c>
      <c r="D1750" t="s">
        <v>5</v>
      </c>
      <c r="E1750" t="s">
        <v>5</v>
      </c>
      <c r="F1750" t="s">
        <v>5</v>
      </c>
      <c r="G1750" t="s">
        <v>5</v>
      </c>
      <c r="H1750" t="s">
        <v>5</v>
      </c>
      <c r="I1750" t="s">
        <v>5</v>
      </c>
      <c r="J1750" t="s">
        <v>5</v>
      </c>
      <c r="K1750" t="s">
        <v>5</v>
      </c>
      <c r="L1750" t="s">
        <v>5</v>
      </c>
      <c r="M1750" t="s">
        <v>5</v>
      </c>
      <c r="N1750" t="s">
        <v>5</v>
      </c>
      <c r="O1750" t="s">
        <v>5</v>
      </c>
      <c r="P1750" t="s">
        <v>5</v>
      </c>
      <c r="Q1750" t="s">
        <v>5</v>
      </c>
      <c r="R1750" t="s">
        <v>5</v>
      </c>
      <c r="S1750" t="s">
        <v>5</v>
      </c>
      <c r="T1750" t="s">
        <v>5</v>
      </c>
    </row>
    <row r="1751" spans="1:20">
      <c r="A1751" t="s">
        <v>60</v>
      </c>
      <c r="B1751">
        <v>223.88752</v>
      </c>
      <c r="C1751">
        <v>0.00012</v>
      </c>
      <c r="D1751">
        <v>223.88739</v>
      </c>
      <c r="E1751">
        <v>1.1e-5</v>
      </c>
      <c r="F1751">
        <v>220</v>
      </c>
      <c r="G1751" t="s">
        <v>5</v>
      </c>
      <c r="H1751" t="s">
        <v>48</v>
      </c>
      <c r="I1751" t="s">
        <v>536</v>
      </c>
      <c r="J1751" t="s">
        <v>40</v>
      </c>
      <c r="K1751" t="s">
        <v>1454</v>
      </c>
      <c r="L1751" t="s">
        <v>442</v>
      </c>
      <c r="M1751" t="s">
        <v>538</v>
      </c>
      <c r="N1751" t="s">
        <v>103</v>
      </c>
      <c r="O1751" t="s">
        <v>184</v>
      </c>
      <c r="P1751" t="s">
        <v>871</v>
      </c>
      <c r="Q1751" t="s">
        <v>173</v>
      </c>
      <c r="R1751"/>
      <c r="S1751" t="s">
        <v>5</v>
      </c>
      <c r="T1751" t="s">
        <v>71</v>
      </c>
    </row>
    <row r="1752" spans="1:20">
      <c r="A1752" t="s">
        <v>60</v>
      </c>
      <c r="B1752">
        <v>223.903751</v>
      </c>
      <c r="C1752">
        <v>1.2e-5</v>
      </c>
      <c r="D1752">
        <v>223.903747</v>
      </c>
      <c r="E1752">
        <v>9e-6</v>
      </c>
      <c r="F1752">
        <v>40000</v>
      </c>
      <c r="G1752" s="1">
        <v>154000000</v>
      </c>
      <c r="H1752" t="s">
        <v>61</v>
      </c>
      <c r="I1752" t="s">
        <v>1094</v>
      </c>
      <c r="J1752" t="s">
        <v>40</v>
      </c>
      <c r="K1752" t="s">
        <v>1455</v>
      </c>
      <c r="L1752" t="s">
        <v>858</v>
      </c>
      <c r="M1752" t="s">
        <v>859</v>
      </c>
      <c r="N1752" t="s">
        <v>173</v>
      </c>
      <c r="O1752" t="s">
        <v>860</v>
      </c>
      <c r="P1752" t="s">
        <v>1446</v>
      </c>
      <c r="Q1752" t="s">
        <v>103</v>
      </c>
      <c r="R1752"/>
      <c r="S1752" t="s">
        <v>70</v>
      </c>
      <c r="T1752" t="s">
        <v>71</v>
      </c>
    </row>
    <row r="1753" spans="1:20">
      <c r="A1753" t="s">
        <v>60</v>
      </c>
      <c r="B1753">
        <v>223.91912</v>
      </c>
      <c r="C1753">
        <v>4e-5</v>
      </c>
      <c r="D1753">
        <v>223.919107</v>
      </c>
      <c r="E1753">
        <v>1e-5</v>
      </c>
      <c r="F1753">
        <v>1400</v>
      </c>
      <c r="G1753" s="1">
        <v>4300000</v>
      </c>
      <c r="H1753" t="s">
        <v>114</v>
      </c>
      <c r="I1753" t="s">
        <v>687</v>
      </c>
      <c r="J1753" t="s">
        <v>40</v>
      </c>
      <c r="K1753" t="s">
        <v>1176</v>
      </c>
      <c r="L1753" t="s">
        <v>147</v>
      </c>
      <c r="M1753" t="s">
        <v>676</v>
      </c>
      <c r="N1753" t="s">
        <v>103</v>
      </c>
      <c r="O1753" t="s">
        <v>966</v>
      </c>
      <c r="P1753" t="s">
        <v>540</v>
      </c>
      <c r="Q1753" t="s">
        <v>103</v>
      </c>
      <c r="R1753"/>
      <c r="S1753" t="s">
        <v>70</v>
      </c>
      <c r="T1753" t="s">
        <v>71</v>
      </c>
    </row>
    <row r="1754" spans="1:20">
      <c r="A1754" t="s">
        <v>60</v>
      </c>
      <c r="B1754">
        <v>223.98044</v>
      </c>
      <c r="C1754">
        <v>0.00011</v>
      </c>
      <c r="D1754">
        <v>223.980479</v>
      </c>
      <c r="E1754">
        <v>1.1e-5</v>
      </c>
      <c r="F1754">
        <v>600</v>
      </c>
      <c r="G1754" s="1">
        <v>6200000</v>
      </c>
      <c r="H1754" t="s">
        <v>114</v>
      </c>
      <c r="I1754" t="s">
        <v>366</v>
      </c>
      <c r="J1754" t="s">
        <v>40</v>
      </c>
      <c r="K1754" t="s">
        <v>1456</v>
      </c>
      <c r="L1754" t="s">
        <v>291</v>
      </c>
      <c r="M1754" t="s">
        <v>368</v>
      </c>
      <c r="N1754" t="s">
        <v>173</v>
      </c>
      <c r="O1754" t="s">
        <v>1056</v>
      </c>
      <c r="P1754" t="s">
        <v>521</v>
      </c>
      <c r="Q1754" t="s">
        <v>173</v>
      </c>
      <c r="R1754"/>
      <c r="S1754" t="s">
        <v>70</v>
      </c>
      <c r="T1754" t="s">
        <v>71</v>
      </c>
    </row>
    <row r="1755" spans="1:20">
      <c r="A1755" t="s">
        <v>60</v>
      </c>
      <c r="B1755">
        <v>224.03393</v>
      </c>
      <c r="C1755">
        <v>5e-5</v>
      </c>
      <c r="D1755">
        <v>224.033882</v>
      </c>
      <c r="E1755">
        <v>1e-5</v>
      </c>
      <c r="F1755">
        <v>1100</v>
      </c>
      <c r="G1755" s="1">
        <v>8000000</v>
      </c>
      <c r="H1755" t="s">
        <v>114</v>
      </c>
      <c r="I1755" t="s">
        <v>675</v>
      </c>
      <c r="J1755" t="s">
        <v>40</v>
      </c>
      <c r="K1755" t="s">
        <v>1165</v>
      </c>
      <c r="L1755" t="s">
        <v>147</v>
      </c>
      <c r="M1755" t="s">
        <v>676</v>
      </c>
      <c r="N1755" t="s">
        <v>97</v>
      </c>
      <c r="O1755" t="s">
        <v>1056</v>
      </c>
      <c r="P1755" t="s">
        <v>405</v>
      </c>
      <c r="Q1755" t="s">
        <v>103</v>
      </c>
      <c r="R1755"/>
      <c r="S1755" t="s">
        <v>70</v>
      </c>
      <c r="T1755" t="s">
        <v>71</v>
      </c>
    </row>
    <row r="1756" spans="1:20">
      <c r="A1756" t="s">
        <v>5</v>
      </c>
      <c r="B1756" t="s">
        <v>5</v>
      </c>
      <c r="C1756" t="s">
        <v>5</v>
      </c>
      <c r="D1756" t="s">
        <v>5</v>
      </c>
      <c r="E1756" t="s">
        <v>5</v>
      </c>
      <c r="F1756" t="s">
        <v>5</v>
      </c>
      <c r="G1756" t="s">
        <v>5</v>
      </c>
      <c r="H1756" t="s">
        <v>5</v>
      </c>
      <c r="I1756" t="s">
        <v>5</v>
      </c>
      <c r="J1756" t="s">
        <v>5</v>
      </c>
      <c r="K1756" t="s">
        <v>5</v>
      </c>
      <c r="L1756" t="s">
        <v>5</v>
      </c>
      <c r="M1756" t="s">
        <v>5</v>
      </c>
      <c r="N1756" t="s">
        <v>5</v>
      </c>
      <c r="O1756" t="s">
        <v>5</v>
      </c>
      <c r="P1756" t="s">
        <v>5</v>
      </c>
      <c r="Q1756" t="s">
        <v>5</v>
      </c>
      <c r="R1756" t="s">
        <v>5</v>
      </c>
      <c r="S1756" t="s">
        <v>5</v>
      </c>
      <c r="T1756" t="s">
        <v>5</v>
      </c>
    </row>
    <row r="1757" spans="1:20">
      <c r="A1757" t="s">
        <v>60</v>
      </c>
      <c r="B1757">
        <v>224.0516</v>
      </c>
      <c r="C1757">
        <v>1.2e-5</v>
      </c>
      <c r="D1757">
        <v>224.051603</v>
      </c>
      <c r="E1757">
        <v>1e-5</v>
      </c>
      <c r="F1757">
        <v>7000</v>
      </c>
      <c r="G1757" t="s">
        <v>5</v>
      </c>
      <c r="H1757" t="s">
        <v>48</v>
      </c>
      <c r="I1757" t="s">
        <v>782</v>
      </c>
      <c r="J1757" t="s">
        <v>40</v>
      </c>
      <c r="K1757" t="s">
        <v>1337</v>
      </c>
      <c r="L1757" t="s">
        <v>442</v>
      </c>
      <c r="M1757" t="s">
        <v>684</v>
      </c>
      <c r="N1757" t="s">
        <v>97</v>
      </c>
      <c r="O1757" t="s">
        <v>1338</v>
      </c>
      <c r="P1757" t="s">
        <v>1096</v>
      </c>
      <c r="Q1757" t="s">
        <v>103</v>
      </c>
      <c r="R1757"/>
      <c r="S1757" t="s">
        <v>5</v>
      </c>
      <c r="T1757" t="s">
        <v>71</v>
      </c>
    </row>
    <row r="1758" spans="1:20">
      <c r="A1758" t="s">
        <v>60</v>
      </c>
      <c r="B1758">
        <v>224.05452</v>
      </c>
      <c r="C1758">
        <v>0.00013</v>
      </c>
      <c r="D1758">
        <v>224.054442</v>
      </c>
      <c r="E1758">
        <v>1.2e-5</v>
      </c>
      <c r="F1758">
        <v>2800</v>
      </c>
      <c r="G1758" s="1">
        <v>2300000</v>
      </c>
      <c r="H1758" t="s">
        <v>81</v>
      </c>
      <c r="I1758" t="s">
        <v>785</v>
      </c>
      <c r="J1758" t="s">
        <v>40</v>
      </c>
      <c r="K1758" t="s">
        <v>494</v>
      </c>
      <c r="L1758" t="s">
        <v>213</v>
      </c>
      <c r="M1758" t="s">
        <v>709</v>
      </c>
      <c r="N1758" t="s">
        <v>103</v>
      </c>
      <c r="O1758" t="s">
        <v>215</v>
      </c>
      <c r="P1758" t="s">
        <v>218</v>
      </c>
      <c r="Q1758" t="s">
        <v>103</v>
      </c>
      <c r="R1758"/>
      <c r="S1758" t="s">
        <v>70</v>
      </c>
      <c r="T1758" t="s">
        <v>71</v>
      </c>
    </row>
    <row r="1759" spans="1:20">
      <c r="A1759" t="s">
        <v>72</v>
      </c>
      <c r="B1759">
        <v>224.06297</v>
      </c>
      <c r="C1759">
        <v>4e-5</v>
      </c>
      <c r="D1759">
        <v>224.062963</v>
      </c>
      <c r="E1759">
        <v>1.2e-5</v>
      </c>
      <c r="F1759">
        <v>69</v>
      </c>
      <c r="G1759" t="s">
        <v>5</v>
      </c>
      <c r="H1759" t="s">
        <v>48</v>
      </c>
      <c r="I1759" t="s">
        <v>664</v>
      </c>
      <c r="J1759" t="s">
        <v>40</v>
      </c>
      <c r="K1759" t="s">
        <v>1457</v>
      </c>
      <c r="L1759" t="s">
        <v>75</v>
      </c>
      <c r="M1759" t="s">
        <v>510</v>
      </c>
      <c r="N1759">
        <v>4</v>
      </c>
      <c r="O1759" t="s">
        <v>1426</v>
      </c>
      <c r="P1759" t="s">
        <v>1427</v>
      </c>
      <c r="Q1759">
        <v>4</v>
      </c>
      <c r="R1759"/>
      <c r="S1759" t="s">
        <v>5</v>
      </c>
      <c r="T1759" t="s">
        <v>139</v>
      </c>
    </row>
    <row r="1760" spans="1:20">
      <c r="A1760" t="s">
        <v>60</v>
      </c>
      <c r="B1760">
        <v>224.099954</v>
      </c>
      <c r="C1760">
        <v>2e-5</v>
      </c>
      <c r="D1760">
        <v>224.099955</v>
      </c>
      <c r="E1760">
        <v>1e-5</v>
      </c>
      <c r="F1760">
        <v>2800</v>
      </c>
      <c r="G1760" s="1">
        <v>15000000</v>
      </c>
      <c r="H1760" t="s">
        <v>114</v>
      </c>
      <c r="I1760" t="s">
        <v>1132</v>
      </c>
      <c r="J1760" t="s">
        <v>40</v>
      </c>
      <c r="K1760" t="s">
        <v>1260</v>
      </c>
      <c r="L1760" t="s">
        <v>147</v>
      </c>
      <c r="M1760" t="s">
        <v>676</v>
      </c>
      <c r="N1760" t="s">
        <v>69</v>
      </c>
      <c r="O1760" t="s">
        <v>1056</v>
      </c>
      <c r="P1760" t="s">
        <v>405</v>
      </c>
      <c r="Q1760" t="s">
        <v>173</v>
      </c>
      <c r="R1760"/>
      <c r="S1760" t="s">
        <v>70</v>
      </c>
      <c r="T1760" t="s">
        <v>71</v>
      </c>
    </row>
    <row r="1761" spans="1:20">
      <c r="A1761" t="s">
        <v>60</v>
      </c>
      <c r="B1761">
        <v>224.1165</v>
      </c>
      <c r="C1761">
        <v>0.0005</v>
      </c>
      <c r="D1761">
        <v>224.116128</v>
      </c>
      <c r="E1761">
        <v>1.1e-5</v>
      </c>
      <c r="F1761" t="s">
        <v>1458</v>
      </c>
      <c r="G1761" s="1">
        <v>40000000</v>
      </c>
      <c r="H1761" t="s">
        <v>197</v>
      </c>
      <c r="I1761" t="s">
        <v>764</v>
      </c>
      <c r="J1761" t="s">
        <v>40</v>
      </c>
      <c r="K1761" t="s">
        <v>1444</v>
      </c>
      <c r="L1761" t="s">
        <v>442</v>
      </c>
      <c r="M1761" t="s">
        <v>684</v>
      </c>
      <c r="N1761" t="s">
        <v>103</v>
      </c>
      <c r="O1761" t="s">
        <v>652</v>
      </c>
      <c r="P1761" t="s">
        <v>185</v>
      </c>
      <c r="Q1761" t="s">
        <v>103</v>
      </c>
      <c r="R1761"/>
      <c r="S1761" t="s">
        <v>70</v>
      </c>
      <c r="T1761" t="s">
        <v>132</v>
      </c>
    </row>
    <row r="1762" spans="1:20">
      <c r="A1762" t="s">
        <v>5</v>
      </c>
      <c r="B1762" t="s">
        <v>5</v>
      </c>
      <c r="C1762" t="s">
        <v>5</v>
      </c>
      <c r="D1762" t="s">
        <v>5</v>
      </c>
      <c r="E1762" t="s">
        <v>5</v>
      </c>
      <c r="F1762" t="s">
        <v>5</v>
      </c>
      <c r="G1762" t="s">
        <v>5</v>
      </c>
      <c r="H1762" t="s">
        <v>5</v>
      </c>
      <c r="I1762" t="s">
        <v>5</v>
      </c>
      <c r="J1762" t="s">
        <v>5</v>
      </c>
      <c r="K1762" t="s">
        <v>5</v>
      </c>
      <c r="L1762" t="s">
        <v>5</v>
      </c>
      <c r="M1762" t="s">
        <v>5</v>
      </c>
      <c r="N1762" t="s">
        <v>5</v>
      </c>
      <c r="O1762" t="s">
        <v>5</v>
      </c>
      <c r="P1762" t="s">
        <v>5</v>
      </c>
      <c r="Q1762" t="s">
        <v>5</v>
      </c>
      <c r="R1762" t="s">
        <v>5</v>
      </c>
      <c r="S1762" t="s">
        <v>5</v>
      </c>
      <c r="T1762" t="s">
        <v>5</v>
      </c>
    </row>
    <row r="1763" spans="1:20">
      <c r="A1763" t="s">
        <v>60</v>
      </c>
      <c r="B1763">
        <v>224.1165</v>
      </c>
      <c r="C1763">
        <v>0.0005</v>
      </c>
      <c r="D1763">
        <v>224.116485</v>
      </c>
      <c r="E1763">
        <v>1e-5</v>
      </c>
      <c r="F1763" t="s">
        <v>1458</v>
      </c>
      <c r="G1763" t="s">
        <v>5</v>
      </c>
      <c r="H1763" t="s">
        <v>48</v>
      </c>
      <c r="I1763" t="s">
        <v>580</v>
      </c>
      <c r="J1763" t="s">
        <v>40</v>
      </c>
      <c r="K1763" t="s">
        <v>789</v>
      </c>
      <c r="L1763" t="s">
        <v>67</v>
      </c>
      <c r="M1763" t="s">
        <v>565</v>
      </c>
      <c r="N1763" t="s">
        <v>173</v>
      </c>
      <c r="O1763" t="s">
        <v>184</v>
      </c>
      <c r="P1763">
        <v>114212</v>
      </c>
      <c r="Q1763" t="s">
        <v>173</v>
      </c>
      <c r="R1763"/>
      <c r="S1763" t="s">
        <v>5</v>
      </c>
      <c r="T1763" t="s">
        <v>132</v>
      </c>
    </row>
    <row r="1764" spans="1:20">
      <c r="A1764" t="s">
        <v>1143</v>
      </c>
      <c r="B1764" t="s">
        <v>5</v>
      </c>
      <c r="C1764" t="s">
        <v>5</v>
      </c>
      <c r="D1764">
        <v>224.13</v>
      </c>
      <c r="E1764">
        <v>0.003</v>
      </c>
      <c r="F1764" t="s">
        <v>48</v>
      </c>
      <c r="G1764" s="1">
        <v>0.0002</v>
      </c>
      <c r="H1764" t="s">
        <v>197</v>
      </c>
      <c r="I1764" t="s">
        <v>1459</v>
      </c>
      <c r="J1764" t="s">
        <v>40</v>
      </c>
      <c r="K1764" t="s">
        <v>1144</v>
      </c>
      <c r="L1764" t="s">
        <v>1145</v>
      </c>
      <c r="M1764" t="s">
        <v>405</v>
      </c>
      <c r="N1764" t="s">
        <v>69</v>
      </c>
      <c r="O1764" t="s">
        <v>1145</v>
      </c>
      <c r="P1764" t="s">
        <v>370</v>
      </c>
      <c r="Q1764" t="s">
        <v>103</v>
      </c>
      <c r="R1764" t="s">
        <v>347</v>
      </c>
      <c r="S1764" t="s">
        <v>1146</v>
      </c>
      <c r="T1764" t="s">
        <v>5</v>
      </c>
    </row>
    <row r="1765" spans="1:20">
      <c r="A1765" t="s">
        <v>60</v>
      </c>
      <c r="B1765">
        <v>224.134968</v>
      </c>
      <c r="C1765">
        <v>1.3e-5</v>
      </c>
      <c r="D1765">
        <v>224.134958</v>
      </c>
      <c r="E1765">
        <v>1e-5</v>
      </c>
      <c r="F1765">
        <v>5000</v>
      </c>
      <c r="G1765" s="1">
        <v>80000000</v>
      </c>
      <c r="H1765" t="s">
        <v>114</v>
      </c>
      <c r="I1765" t="s">
        <v>675</v>
      </c>
      <c r="J1765" t="s">
        <v>40</v>
      </c>
      <c r="K1765" t="s">
        <v>1295</v>
      </c>
      <c r="L1765" t="s">
        <v>147</v>
      </c>
      <c r="M1765" t="s">
        <v>676</v>
      </c>
      <c r="N1765" t="s">
        <v>97</v>
      </c>
      <c r="O1765" t="s">
        <v>966</v>
      </c>
      <c r="P1765" t="s">
        <v>405</v>
      </c>
      <c r="Q1765" t="s">
        <v>97</v>
      </c>
      <c r="R1765"/>
      <c r="S1765" t="s">
        <v>70</v>
      </c>
      <c r="T1765" t="s">
        <v>71</v>
      </c>
    </row>
    <row r="1766" spans="1:20">
      <c r="A1766" t="s">
        <v>60</v>
      </c>
      <c r="B1766">
        <v>224.141904</v>
      </c>
      <c r="C1766">
        <v>1.3e-5</v>
      </c>
      <c r="D1766">
        <v>224.141907</v>
      </c>
      <c r="E1766">
        <v>9e-6</v>
      </c>
      <c r="F1766">
        <v>34000</v>
      </c>
      <c r="G1766" s="1">
        <v>174000000</v>
      </c>
      <c r="H1766" t="s">
        <v>61</v>
      </c>
      <c r="I1766" t="s">
        <v>952</v>
      </c>
      <c r="J1766" t="s">
        <v>40</v>
      </c>
      <c r="K1766" t="s">
        <v>1460</v>
      </c>
      <c r="L1766" t="s">
        <v>858</v>
      </c>
      <c r="M1766" t="s">
        <v>859</v>
      </c>
      <c r="N1766" t="s">
        <v>103</v>
      </c>
      <c r="O1766" t="s">
        <v>860</v>
      </c>
      <c r="P1766" t="s">
        <v>1446</v>
      </c>
      <c r="Q1766" t="s">
        <v>97</v>
      </c>
      <c r="R1766"/>
      <c r="S1766" t="s">
        <v>70</v>
      </c>
      <c r="T1766" t="s">
        <v>71</v>
      </c>
    </row>
    <row r="1767" spans="1:20">
      <c r="A1767" t="s">
        <v>37</v>
      </c>
      <c r="B1767">
        <v>224.154</v>
      </c>
      <c r="C1767">
        <v>0.003</v>
      </c>
      <c r="D1767">
        <v>224.15589</v>
      </c>
      <c r="E1767">
        <v>0.0002</v>
      </c>
      <c r="F1767" t="s">
        <v>1461</v>
      </c>
      <c r="G1767" s="1">
        <v>49000000</v>
      </c>
      <c r="H1767" t="s">
        <v>114</v>
      </c>
      <c r="I1767" t="s">
        <v>115</v>
      </c>
      <c r="J1767" t="s">
        <v>40</v>
      </c>
      <c r="K1767" t="s">
        <v>590</v>
      </c>
      <c r="L1767" t="s">
        <v>117</v>
      </c>
      <c r="M1767" t="s">
        <v>118</v>
      </c>
      <c r="N1767">
        <v>2</v>
      </c>
      <c r="O1767" t="s">
        <v>308</v>
      </c>
      <c r="P1767" t="s">
        <v>504</v>
      </c>
      <c r="Q1767">
        <v>2</v>
      </c>
      <c r="R1767"/>
      <c r="S1767" t="s">
        <v>88</v>
      </c>
      <c r="T1767" t="s">
        <v>977</v>
      </c>
    </row>
    <row r="1768" spans="1:20">
      <c r="A1768" t="s">
        <v>5</v>
      </c>
      <c r="B1768" t="s">
        <v>5</v>
      </c>
      <c r="C1768" t="s">
        <v>5</v>
      </c>
      <c r="D1768" t="s">
        <v>5</v>
      </c>
      <c r="E1768" t="s">
        <v>5</v>
      </c>
      <c r="F1768" t="s">
        <v>5</v>
      </c>
      <c r="G1768" t="s">
        <v>5</v>
      </c>
      <c r="H1768" t="s">
        <v>5</v>
      </c>
      <c r="I1768" t="s">
        <v>5</v>
      </c>
      <c r="J1768" t="s">
        <v>5</v>
      </c>
      <c r="K1768" t="s">
        <v>5</v>
      </c>
      <c r="L1768" t="s">
        <v>5</v>
      </c>
      <c r="M1768" t="s">
        <v>5</v>
      </c>
      <c r="N1768" t="s">
        <v>5</v>
      </c>
      <c r="O1768" t="s">
        <v>5</v>
      </c>
      <c r="P1768" t="s">
        <v>5</v>
      </c>
      <c r="Q1768" t="s">
        <v>5</v>
      </c>
      <c r="R1768" t="s">
        <v>5</v>
      </c>
      <c r="S1768" t="s">
        <v>5</v>
      </c>
      <c r="T1768" t="s">
        <v>5</v>
      </c>
    </row>
    <row r="1769" spans="1:20">
      <c r="A1769" t="s">
        <v>60</v>
      </c>
      <c r="B1769">
        <v>224.18235</v>
      </c>
      <c r="C1769">
        <v>0.00014</v>
      </c>
      <c r="D1769">
        <v>224.182191</v>
      </c>
      <c r="E1769">
        <v>1.1e-5</v>
      </c>
      <c r="F1769">
        <v>1600</v>
      </c>
      <c r="G1769" s="1">
        <v>1200000</v>
      </c>
      <c r="H1769" t="s">
        <v>81</v>
      </c>
      <c r="I1769" t="s">
        <v>562</v>
      </c>
      <c r="J1769" t="s">
        <v>40</v>
      </c>
      <c r="K1769" t="s">
        <v>301</v>
      </c>
      <c r="L1769" t="s">
        <v>64</v>
      </c>
      <c r="M1769" t="s">
        <v>564</v>
      </c>
      <c r="N1769" t="s">
        <v>103</v>
      </c>
      <c r="O1769" t="s">
        <v>147</v>
      </c>
      <c r="P1769" t="s">
        <v>303</v>
      </c>
      <c r="Q1769" t="s">
        <v>173</v>
      </c>
      <c r="R1769"/>
      <c r="S1769" t="s">
        <v>70</v>
      </c>
      <c r="T1769" t="s">
        <v>71</v>
      </c>
    </row>
    <row r="1770" spans="1:20">
      <c r="A1770" t="s">
        <v>60</v>
      </c>
      <c r="B1770">
        <v>224.187733</v>
      </c>
      <c r="C1770">
        <v>1.2e-5</v>
      </c>
      <c r="D1770">
        <v>224.187725</v>
      </c>
      <c r="E1770">
        <v>9e-6</v>
      </c>
      <c r="F1770">
        <v>7000</v>
      </c>
      <c r="G1770" s="1">
        <v>149000000</v>
      </c>
      <c r="H1770" t="s">
        <v>61</v>
      </c>
      <c r="I1770" t="s">
        <v>476</v>
      </c>
      <c r="J1770" t="s">
        <v>40</v>
      </c>
      <c r="K1770" t="s">
        <v>1462</v>
      </c>
      <c r="L1770" t="s">
        <v>291</v>
      </c>
      <c r="M1770" t="s">
        <v>368</v>
      </c>
      <c r="N1770" t="s">
        <v>69</v>
      </c>
      <c r="O1770" t="s">
        <v>1056</v>
      </c>
      <c r="P1770" t="s">
        <v>521</v>
      </c>
      <c r="Q1770" t="s">
        <v>66</v>
      </c>
      <c r="R1770"/>
      <c r="S1770" t="s">
        <v>70</v>
      </c>
      <c r="T1770" t="s">
        <v>71</v>
      </c>
    </row>
    <row r="1771" spans="1:20">
      <c r="A1771" t="s">
        <v>60</v>
      </c>
      <c r="B1771">
        <v>224.19907</v>
      </c>
      <c r="C1771">
        <v>0.00015</v>
      </c>
      <c r="D1771">
        <v>224.198999</v>
      </c>
      <c r="E1771">
        <v>1.1e-5</v>
      </c>
      <c r="F1771">
        <v>400</v>
      </c>
      <c r="G1771" t="s">
        <v>5</v>
      </c>
      <c r="H1771" t="s">
        <v>48</v>
      </c>
      <c r="I1771" t="s">
        <v>712</v>
      </c>
      <c r="J1771" t="s">
        <v>40</v>
      </c>
      <c r="K1771" t="s">
        <v>1444</v>
      </c>
      <c r="L1771" t="s">
        <v>147</v>
      </c>
      <c r="M1771" t="s">
        <v>676</v>
      </c>
      <c r="N1771" t="s">
        <v>173</v>
      </c>
      <c r="O1771" t="s">
        <v>652</v>
      </c>
      <c r="P1771" t="s">
        <v>185</v>
      </c>
      <c r="Q1771" t="s">
        <v>103</v>
      </c>
      <c r="R1771"/>
      <c r="S1771" t="s">
        <v>5</v>
      </c>
      <c r="T1771" t="s">
        <v>71</v>
      </c>
    </row>
    <row r="1772" spans="1:20">
      <c r="A1772" t="s">
        <v>60</v>
      </c>
      <c r="B1772">
        <v>224.2093</v>
      </c>
      <c r="C1772">
        <v>0.0005</v>
      </c>
      <c r="D1772">
        <v>224.209176</v>
      </c>
      <c r="E1772">
        <v>1.1e-5</v>
      </c>
      <c r="F1772">
        <v>1000</v>
      </c>
      <c r="G1772" t="s">
        <v>5</v>
      </c>
      <c r="H1772" t="s">
        <v>48</v>
      </c>
      <c r="I1772" t="s">
        <v>293</v>
      </c>
      <c r="J1772" t="s">
        <v>40</v>
      </c>
      <c r="K1772" t="s">
        <v>366</v>
      </c>
      <c r="L1772" t="s">
        <v>64</v>
      </c>
      <c r="M1772" t="s">
        <v>282</v>
      </c>
      <c r="N1772" t="s">
        <v>173</v>
      </c>
      <c r="O1772" t="s">
        <v>291</v>
      </c>
      <c r="P1772" t="s">
        <v>368</v>
      </c>
      <c r="Q1772" t="s">
        <v>173</v>
      </c>
      <c r="R1772"/>
      <c r="S1772" t="s">
        <v>5</v>
      </c>
      <c r="T1772" t="s">
        <v>132</v>
      </c>
    </row>
    <row r="1773" spans="1:20">
      <c r="A1773" t="s">
        <v>60</v>
      </c>
      <c r="B1773">
        <v>224.21806</v>
      </c>
      <c r="C1773">
        <v>6e-5</v>
      </c>
      <c r="D1773">
        <v>224.217918</v>
      </c>
      <c r="E1773">
        <v>1e-5</v>
      </c>
      <c r="F1773">
        <v>350</v>
      </c>
      <c r="G1773" s="1">
        <v>1100000</v>
      </c>
      <c r="H1773" t="s">
        <v>81</v>
      </c>
      <c r="I1773" t="s">
        <v>532</v>
      </c>
      <c r="J1773" t="s">
        <v>40</v>
      </c>
      <c r="K1773" t="s">
        <v>1463</v>
      </c>
      <c r="L1773" t="s">
        <v>291</v>
      </c>
      <c r="M1773" t="s">
        <v>368</v>
      </c>
      <c r="N1773" t="s">
        <v>66</v>
      </c>
      <c r="O1773" t="s">
        <v>966</v>
      </c>
      <c r="P1773" t="s">
        <v>304</v>
      </c>
      <c r="Q1773" t="s">
        <v>69</v>
      </c>
      <c r="R1773"/>
      <c r="S1773" t="s">
        <v>70</v>
      </c>
      <c r="T1773" t="s">
        <v>71</v>
      </c>
    </row>
    <row r="1774" spans="1:20">
      <c r="A1774" t="s">
        <v>5</v>
      </c>
      <c r="B1774" t="s">
        <v>5</v>
      </c>
      <c r="C1774" t="s">
        <v>5</v>
      </c>
      <c r="D1774" t="s">
        <v>5</v>
      </c>
      <c r="E1774" t="s">
        <v>5</v>
      </c>
      <c r="F1774" t="s">
        <v>5</v>
      </c>
      <c r="G1774" t="s">
        <v>5</v>
      </c>
      <c r="H1774" t="s">
        <v>5</v>
      </c>
      <c r="I1774" t="s">
        <v>5</v>
      </c>
      <c r="J1774" t="s">
        <v>5</v>
      </c>
      <c r="K1774" t="s">
        <v>5</v>
      </c>
      <c r="L1774" t="s">
        <v>5</v>
      </c>
      <c r="M1774" t="s">
        <v>5</v>
      </c>
      <c r="N1774" t="s">
        <v>5</v>
      </c>
      <c r="O1774" t="s">
        <v>5</v>
      </c>
      <c r="P1774" t="s">
        <v>5</v>
      </c>
      <c r="Q1774" t="s">
        <v>5</v>
      </c>
      <c r="R1774" t="s">
        <v>5</v>
      </c>
      <c r="S1774" t="s">
        <v>5</v>
      </c>
      <c r="T1774" t="s">
        <v>5</v>
      </c>
    </row>
    <row r="1775" spans="1:20">
      <c r="A1775" t="s">
        <v>60</v>
      </c>
      <c r="B1775">
        <v>224.22894</v>
      </c>
      <c r="C1775">
        <v>4e-5</v>
      </c>
      <c r="D1775">
        <v>224.228923</v>
      </c>
      <c r="E1775">
        <v>1.1e-5</v>
      </c>
      <c r="F1775">
        <v>1200</v>
      </c>
      <c r="G1775" s="1">
        <v>19000000</v>
      </c>
      <c r="H1775" t="s">
        <v>197</v>
      </c>
      <c r="I1775" t="s">
        <v>764</v>
      </c>
      <c r="J1775" t="s">
        <v>40</v>
      </c>
      <c r="K1775" t="s">
        <v>1453</v>
      </c>
      <c r="L1775" t="s">
        <v>442</v>
      </c>
      <c r="M1775" t="s">
        <v>684</v>
      </c>
      <c r="N1775" t="s">
        <v>103</v>
      </c>
      <c r="O1775" t="s">
        <v>652</v>
      </c>
      <c r="P1775" t="s">
        <v>185</v>
      </c>
      <c r="Q1775" t="s">
        <v>97</v>
      </c>
      <c r="R1775"/>
      <c r="S1775" t="s">
        <v>70</v>
      </c>
      <c r="T1775" t="s">
        <v>71</v>
      </c>
    </row>
    <row r="1776" spans="1:20">
      <c r="A1776" t="s">
        <v>60</v>
      </c>
      <c r="B1776">
        <v>224.23422</v>
      </c>
      <c r="C1776">
        <v>0.00011</v>
      </c>
      <c r="D1776">
        <v>224.234085</v>
      </c>
      <c r="E1776">
        <v>1e-5</v>
      </c>
      <c r="F1776">
        <v>2100</v>
      </c>
      <c r="G1776" s="1">
        <v>1300000</v>
      </c>
      <c r="H1776" t="s">
        <v>81</v>
      </c>
      <c r="I1776" t="s">
        <v>641</v>
      </c>
      <c r="J1776" t="s">
        <v>40</v>
      </c>
      <c r="K1776" t="s">
        <v>598</v>
      </c>
      <c r="L1776" t="s">
        <v>514</v>
      </c>
      <c r="M1776" t="s">
        <v>642</v>
      </c>
      <c r="N1776" t="s">
        <v>66</v>
      </c>
      <c r="O1776" t="s">
        <v>67</v>
      </c>
      <c r="P1776" t="s">
        <v>599</v>
      </c>
      <c r="Q1776" t="s">
        <v>69</v>
      </c>
      <c r="R1776"/>
      <c r="S1776" t="s">
        <v>70</v>
      </c>
      <c r="T1776" t="s">
        <v>71</v>
      </c>
    </row>
    <row r="1777" spans="1:20">
      <c r="A1777" t="s">
        <v>72</v>
      </c>
      <c r="B1777">
        <v>224.25699</v>
      </c>
      <c r="C1777">
        <v>4e-5</v>
      </c>
      <c r="D1777">
        <v>224.257189</v>
      </c>
      <c r="E1777">
        <v>8e-6</v>
      </c>
      <c r="F1777">
        <v>87</v>
      </c>
      <c r="G1777" t="s">
        <v>5</v>
      </c>
      <c r="H1777" t="s">
        <v>48</v>
      </c>
      <c r="I1777">
        <v>704.007</v>
      </c>
      <c r="J1777" t="s">
        <v>40</v>
      </c>
      <c r="K1777" t="s">
        <v>1413</v>
      </c>
      <c r="L1777" t="s">
        <v>135</v>
      </c>
      <c r="M1777" t="s">
        <v>136</v>
      </c>
      <c r="N1777">
        <v>2</v>
      </c>
      <c r="O1777" t="s">
        <v>1076</v>
      </c>
      <c r="P1777" t="s">
        <v>1373</v>
      </c>
      <c r="Q1777">
        <v>2</v>
      </c>
      <c r="R1777"/>
      <c r="S1777" t="s">
        <v>5</v>
      </c>
      <c r="T1777" t="s">
        <v>139</v>
      </c>
    </row>
    <row r="1778" spans="1:20">
      <c r="A1778" t="s">
        <v>72</v>
      </c>
      <c r="B1778">
        <v>224.27807</v>
      </c>
      <c r="C1778">
        <v>8e-5</v>
      </c>
      <c r="D1778">
        <v>224.277985</v>
      </c>
      <c r="E1778">
        <v>8e-6</v>
      </c>
      <c r="F1778">
        <v>6</v>
      </c>
      <c r="G1778" t="s">
        <v>5</v>
      </c>
      <c r="H1778" t="s">
        <v>48</v>
      </c>
      <c r="I1778">
        <v>978.074</v>
      </c>
      <c r="J1778" t="s">
        <v>40</v>
      </c>
      <c r="K1778" t="s">
        <v>1417</v>
      </c>
      <c r="L1778" t="s">
        <v>135</v>
      </c>
      <c r="M1778" t="s">
        <v>136</v>
      </c>
      <c r="N1778">
        <v>0</v>
      </c>
      <c r="O1778" t="s">
        <v>1076</v>
      </c>
      <c r="P1778" t="s">
        <v>1373</v>
      </c>
      <c r="Q1778">
        <v>1</v>
      </c>
      <c r="R1778"/>
      <c r="S1778" t="s">
        <v>5</v>
      </c>
      <c r="T1778" t="s">
        <v>139</v>
      </c>
    </row>
    <row r="1779" spans="1:20">
      <c r="A1779" t="s">
        <v>60</v>
      </c>
      <c r="B1779">
        <v>224.308141</v>
      </c>
      <c r="C1779">
        <v>1.2e-5</v>
      </c>
      <c r="D1779">
        <v>224.308141</v>
      </c>
      <c r="E1779">
        <v>1e-5</v>
      </c>
      <c r="F1779">
        <v>7000</v>
      </c>
      <c r="G1779" s="1">
        <v>178000000</v>
      </c>
      <c r="H1779" t="s">
        <v>61</v>
      </c>
      <c r="I1779" t="s">
        <v>366</v>
      </c>
      <c r="J1779" t="s">
        <v>40</v>
      </c>
      <c r="K1779" t="s">
        <v>1440</v>
      </c>
      <c r="L1779" t="s">
        <v>291</v>
      </c>
      <c r="M1779" t="s">
        <v>368</v>
      </c>
      <c r="N1779" t="s">
        <v>173</v>
      </c>
      <c r="O1779" t="s">
        <v>1056</v>
      </c>
      <c r="P1779" t="s">
        <v>521</v>
      </c>
      <c r="Q1779" t="s">
        <v>69</v>
      </c>
      <c r="R1779"/>
      <c r="S1779" t="s">
        <v>70</v>
      </c>
      <c r="T1779" t="s">
        <v>71</v>
      </c>
    </row>
    <row r="1780" spans="1:20">
      <c r="A1780" t="s">
        <v>5</v>
      </c>
      <c r="B1780" t="s">
        <v>5</v>
      </c>
      <c r="C1780" t="s">
        <v>5</v>
      </c>
      <c r="D1780" t="s">
        <v>5</v>
      </c>
      <c r="E1780" t="s">
        <v>5</v>
      </c>
      <c r="F1780" t="s">
        <v>5</v>
      </c>
      <c r="G1780" t="s">
        <v>5</v>
      </c>
      <c r="H1780" t="s">
        <v>5</v>
      </c>
      <c r="I1780" t="s">
        <v>5</v>
      </c>
      <c r="J1780" t="s">
        <v>5</v>
      </c>
      <c r="K1780" t="s">
        <v>5</v>
      </c>
      <c r="L1780" t="s">
        <v>5</v>
      </c>
      <c r="M1780" t="s">
        <v>5</v>
      </c>
      <c r="N1780" t="s">
        <v>5</v>
      </c>
      <c r="O1780" t="s">
        <v>5</v>
      </c>
      <c r="P1780" t="s">
        <v>5</v>
      </c>
      <c r="Q1780" t="s">
        <v>5</v>
      </c>
      <c r="R1780" t="s">
        <v>5</v>
      </c>
      <c r="S1780" t="s">
        <v>5</v>
      </c>
      <c r="T1780" t="s">
        <v>5</v>
      </c>
    </row>
    <row r="1781" spans="1:20">
      <c r="A1781" t="s">
        <v>37</v>
      </c>
      <c r="B1781">
        <v>224.3215</v>
      </c>
      <c r="C1781">
        <v>0.0013</v>
      </c>
      <c r="D1781">
        <v>224.3239</v>
      </c>
      <c r="E1781">
        <v>0.0004</v>
      </c>
      <c r="F1781">
        <v>710</v>
      </c>
      <c r="G1781" t="s">
        <v>5</v>
      </c>
      <c r="H1781" t="s">
        <v>48</v>
      </c>
      <c r="I1781" t="s">
        <v>793</v>
      </c>
      <c r="J1781" t="s">
        <v>40</v>
      </c>
      <c r="K1781" t="s">
        <v>1464</v>
      </c>
      <c r="L1781" t="s">
        <v>44</v>
      </c>
      <c r="M1781" t="s">
        <v>794</v>
      </c>
      <c r="N1781">
        <v>3</v>
      </c>
      <c r="O1781" t="s">
        <v>1420</v>
      </c>
      <c r="P1781" t="s">
        <v>357</v>
      </c>
      <c r="Q1781">
        <v>3</v>
      </c>
      <c r="R1781"/>
      <c r="S1781" t="s">
        <v>5</v>
      </c>
      <c r="T1781" t="s">
        <v>1422</v>
      </c>
    </row>
    <row r="1782" spans="1:20">
      <c r="A1782" t="s">
        <v>60</v>
      </c>
      <c r="B1782">
        <v>224.326469</v>
      </c>
      <c r="C1782">
        <v>1.1e-5</v>
      </c>
      <c r="D1782">
        <v>224.326465</v>
      </c>
      <c r="E1782">
        <v>1e-5</v>
      </c>
      <c r="F1782">
        <v>11000</v>
      </c>
      <c r="G1782" s="1">
        <v>72000000</v>
      </c>
      <c r="H1782" t="s">
        <v>61</v>
      </c>
      <c r="I1782" t="s">
        <v>1132</v>
      </c>
      <c r="J1782" t="s">
        <v>40</v>
      </c>
      <c r="K1782" t="s">
        <v>1233</v>
      </c>
      <c r="L1782" t="s">
        <v>147</v>
      </c>
      <c r="M1782" t="s">
        <v>676</v>
      </c>
      <c r="N1782" t="s">
        <v>69</v>
      </c>
      <c r="O1782" t="s">
        <v>1234</v>
      </c>
      <c r="P1782" t="s">
        <v>405</v>
      </c>
      <c r="Q1782" t="s">
        <v>69</v>
      </c>
      <c r="R1782"/>
      <c r="S1782" t="s">
        <v>70</v>
      </c>
      <c r="T1782" t="s">
        <v>71</v>
      </c>
    </row>
    <row r="1783" spans="1:20">
      <c r="A1783" t="s">
        <v>37</v>
      </c>
      <c r="B1783">
        <v>224.3407</v>
      </c>
      <c r="C1783">
        <v>0.0013</v>
      </c>
      <c r="D1783">
        <v>224.3409</v>
      </c>
      <c r="E1783">
        <v>0.0004</v>
      </c>
      <c r="F1783">
        <v>3100</v>
      </c>
      <c r="G1783" t="s">
        <v>5</v>
      </c>
      <c r="H1783" t="s">
        <v>48</v>
      </c>
      <c r="I1783" t="s">
        <v>509</v>
      </c>
      <c r="J1783" t="s">
        <v>40</v>
      </c>
      <c r="K1783" t="s">
        <v>1465</v>
      </c>
      <c r="L1783" t="s">
        <v>511</v>
      </c>
      <c r="M1783" t="s">
        <v>43</v>
      </c>
      <c r="N1783">
        <v>4</v>
      </c>
      <c r="O1783" t="s">
        <v>113</v>
      </c>
      <c r="P1783" t="s">
        <v>1429</v>
      </c>
      <c r="Q1783">
        <v>5</v>
      </c>
      <c r="R1783"/>
      <c r="S1783" t="s">
        <v>5</v>
      </c>
      <c r="T1783" t="s">
        <v>977</v>
      </c>
    </row>
    <row r="1784" spans="1:20">
      <c r="A1784" t="s">
        <v>60</v>
      </c>
      <c r="B1784">
        <v>224.3578</v>
      </c>
      <c r="C1784">
        <v>0.0002</v>
      </c>
      <c r="D1784">
        <v>224.357768</v>
      </c>
      <c r="E1784">
        <v>1.2e-5</v>
      </c>
      <c r="F1784">
        <v>1600</v>
      </c>
      <c r="G1784" s="1">
        <v>500000</v>
      </c>
      <c r="H1784" t="s">
        <v>81</v>
      </c>
      <c r="I1784" t="s">
        <v>286</v>
      </c>
      <c r="J1784" t="s">
        <v>40</v>
      </c>
      <c r="K1784" t="s">
        <v>411</v>
      </c>
      <c r="L1784" t="s">
        <v>64</v>
      </c>
      <c r="M1784" t="s">
        <v>65</v>
      </c>
      <c r="N1784" t="s">
        <v>69</v>
      </c>
      <c r="O1784" t="s">
        <v>291</v>
      </c>
      <c r="P1784" t="s">
        <v>292</v>
      </c>
      <c r="Q1784" t="s">
        <v>66</v>
      </c>
      <c r="R1784"/>
      <c r="S1784" t="s">
        <v>70</v>
      </c>
      <c r="T1784" t="s">
        <v>71</v>
      </c>
    </row>
    <row r="1785" spans="1:20">
      <c r="A1785" t="s">
        <v>37</v>
      </c>
      <c r="B1785">
        <v>224.3847</v>
      </c>
      <c r="C1785">
        <v>0.0013</v>
      </c>
      <c r="D1785">
        <v>224.3859</v>
      </c>
      <c r="E1785">
        <v>0.0003</v>
      </c>
      <c r="F1785">
        <v>680</v>
      </c>
      <c r="G1785" t="s">
        <v>5</v>
      </c>
      <c r="H1785" t="s">
        <v>48</v>
      </c>
      <c r="I1785" t="s">
        <v>512</v>
      </c>
      <c r="J1785" t="s">
        <v>40</v>
      </c>
      <c r="K1785" t="s">
        <v>818</v>
      </c>
      <c r="L1785" t="s">
        <v>51</v>
      </c>
      <c r="M1785" t="s">
        <v>52</v>
      </c>
      <c r="N1785">
        <v>2</v>
      </c>
      <c r="O1785" t="s">
        <v>308</v>
      </c>
      <c r="P1785" t="s">
        <v>78</v>
      </c>
      <c r="Q1785">
        <v>3</v>
      </c>
      <c r="R1785"/>
      <c r="S1785" t="s">
        <v>5</v>
      </c>
      <c r="T1785" t="s">
        <v>977</v>
      </c>
    </row>
    <row r="1786" spans="1:20">
      <c r="A1786" t="s">
        <v>5</v>
      </c>
      <c r="B1786" t="s">
        <v>5</v>
      </c>
      <c r="C1786" t="s">
        <v>5</v>
      </c>
      <c r="D1786" t="s">
        <v>5</v>
      </c>
      <c r="E1786" t="s">
        <v>5</v>
      </c>
      <c r="F1786" t="s">
        <v>5</v>
      </c>
      <c r="G1786" t="s">
        <v>5</v>
      </c>
      <c r="H1786" t="s">
        <v>5</v>
      </c>
      <c r="I1786" t="s">
        <v>5</v>
      </c>
      <c r="J1786" t="s">
        <v>5</v>
      </c>
      <c r="K1786" t="s">
        <v>5</v>
      </c>
      <c r="L1786" t="s">
        <v>5</v>
      </c>
      <c r="M1786" t="s">
        <v>5</v>
      </c>
      <c r="N1786" t="s">
        <v>5</v>
      </c>
      <c r="O1786" t="s">
        <v>5</v>
      </c>
      <c r="P1786" t="s">
        <v>5</v>
      </c>
      <c r="Q1786" t="s">
        <v>5</v>
      </c>
      <c r="R1786" t="s">
        <v>5</v>
      </c>
      <c r="S1786" t="s">
        <v>5</v>
      </c>
      <c r="T1786" t="s">
        <v>5</v>
      </c>
    </row>
    <row r="1787" spans="1:20">
      <c r="A1787" t="s">
        <v>60</v>
      </c>
      <c r="B1787">
        <v>224.38632</v>
      </c>
      <c r="C1787">
        <v>0.00014</v>
      </c>
      <c r="D1787">
        <v>224.386373</v>
      </c>
      <c r="E1787">
        <v>1e-5</v>
      </c>
      <c r="F1787">
        <v>500</v>
      </c>
      <c r="G1787" s="1">
        <v>1100000</v>
      </c>
      <c r="H1787" t="s">
        <v>81</v>
      </c>
      <c r="I1787" t="s">
        <v>675</v>
      </c>
      <c r="J1787" t="s">
        <v>40</v>
      </c>
      <c r="K1787" t="s">
        <v>1176</v>
      </c>
      <c r="L1787" t="s">
        <v>147</v>
      </c>
      <c r="M1787" t="s">
        <v>676</v>
      </c>
      <c r="N1787" t="s">
        <v>97</v>
      </c>
      <c r="O1787" t="s">
        <v>966</v>
      </c>
      <c r="P1787" t="s">
        <v>540</v>
      </c>
      <c r="Q1787" t="s">
        <v>103</v>
      </c>
      <c r="R1787"/>
      <c r="S1787" t="s">
        <v>70</v>
      </c>
      <c r="T1787" t="s">
        <v>71</v>
      </c>
    </row>
    <row r="1788" spans="1:20">
      <c r="A1788" t="s">
        <v>72</v>
      </c>
      <c r="B1788">
        <v>224.3908</v>
      </c>
      <c r="C1788">
        <v>0.0003</v>
      </c>
      <c r="D1788">
        <v>224.390549</v>
      </c>
      <c r="E1788">
        <v>1e-5</v>
      </c>
      <c r="F1788" t="s">
        <v>248</v>
      </c>
      <c r="G1788" t="s">
        <v>5</v>
      </c>
      <c r="H1788" t="s">
        <v>48</v>
      </c>
      <c r="I1788">
        <v>0</v>
      </c>
      <c r="J1788" t="s">
        <v>40</v>
      </c>
      <c r="K1788" t="s">
        <v>1466</v>
      </c>
      <c r="L1788" t="s">
        <v>135</v>
      </c>
      <c r="M1788" t="s">
        <v>136</v>
      </c>
      <c r="N1788">
        <v>4</v>
      </c>
      <c r="O1788" t="s">
        <v>560</v>
      </c>
      <c r="P1788" t="s">
        <v>1467</v>
      </c>
      <c r="Q1788">
        <v>3</v>
      </c>
      <c r="R1788"/>
      <c r="S1788" t="s">
        <v>5</v>
      </c>
      <c r="T1788" t="s">
        <v>79</v>
      </c>
    </row>
    <row r="1789" spans="1:20">
      <c r="A1789" t="s">
        <v>60</v>
      </c>
      <c r="B1789">
        <v>224.39389</v>
      </c>
      <c r="C1789">
        <v>0.00018</v>
      </c>
      <c r="D1789">
        <v>224.394128</v>
      </c>
      <c r="E1789">
        <v>1.5e-5</v>
      </c>
      <c r="F1789">
        <v>3400</v>
      </c>
      <c r="G1789" t="s">
        <v>5</v>
      </c>
      <c r="H1789" t="s">
        <v>48</v>
      </c>
      <c r="I1789" t="s">
        <v>1468</v>
      </c>
      <c r="J1789" t="s">
        <v>40</v>
      </c>
      <c r="K1789" t="s">
        <v>708</v>
      </c>
      <c r="L1789" t="s">
        <v>802</v>
      </c>
      <c r="M1789" t="s">
        <v>1435</v>
      </c>
      <c r="N1789" t="s">
        <v>97</v>
      </c>
      <c r="O1789" t="s">
        <v>215</v>
      </c>
      <c r="P1789" t="s">
        <v>363</v>
      </c>
      <c r="Q1789" t="s">
        <v>103</v>
      </c>
      <c r="R1789"/>
      <c r="S1789" t="s">
        <v>5</v>
      </c>
      <c r="T1789" t="s">
        <v>71</v>
      </c>
    </row>
    <row r="1790" spans="1:20">
      <c r="A1790" t="s">
        <v>60</v>
      </c>
      <c r="B1790">
        <v>224.407646</v>
      </c>
      <c r="C1790">
        <v>1.5e-5</v>
      </c>
      <c r="D1790">
        <v>224.407652</v>
      </c>
      <c r="E1790">
        <v>1e-5</v>
      </c>
      <c r="F1790">
        <v>5000</v>
      </c>
      <c r="G1790" s="1">
        <v>132000000</v>
      </c>
      <c r="H1790" t="s">
        <v>61</v>
      </c>
      <c r="I1790" t="s">
        <v>403</v>
      </c>
      <c r="J1790" t="s">
        <v>40</v>
      </c>
      <c r="K1790" t="s">
        <v>1456</v>
      </c>
      <c r="L1790" t="s">
        <v>291</v>
      </c>
      <c r="M1790" t="s">
        <v>368</v>
      </c>
      <c r="N1790" t="s">
        <v>103</v>
      </c>
      <c r="O1790" t="s">
        <v>1056</v>
      </c>
      <c r="P1790" t="s">
        <v>521</v>
      </c>
      <c r="Q1790" t="s">
        <v>173</v>
      </c>
      <c r="R1790"/>
      <c r="S1790" t="s">
        <v>70</v>
      </c>
      <c r="T1790" t="s">
        <v>71</v>
      </c>
    </row>
    <row r="1791" spans="1:20">
      <c r="A1791" t="s">
        <v>60</v>
      </c>
      <c r="B1791">
        <v>224.42072</v>
      </c>
      <c r="C1791">
        <v>2e-5</v>
      </c>
      <c r="D1791">
        <v>224.420686</v>
      </c>
      <c r="E1791">
        <v>1e-5</v>
      </c>
      <c r="F1791">
        <v>16000</v>
      </c>
      <c r="G1791" s="1">
        <v>180000000</v>
      </c>
      <c r="H1791" t="s">
        <v>114</v>
      </c>
      <c r="I1791" t="s">
        <v>1162</v>
      </c>
      <c r="J1791" t="s">
        <v>40</v>
      </c>
      <c r="K1791" t="s">
        <v>1469</v>
      </c>
      <c r="L1791" t="s">
        <v>858</v>
      </c>
      <c r="M1791" t="s">
        <v>859</v>
      </c>
      <c r="N1791" t="s">
        <v>97</v>
      </c>
      <c r="O1791" t="s">
        <v>860</v>
      </c>
      <c r="P1791" t="s">
        <v>1446</v>
      </c>
      <c r="Q1791" t="s">
        <v>100</v>
      </c>
      <c r="R1791"/>
      <c r="S1791" t="s">
        <v>70</v>
      </c>
      <c r="T1791" t="s">
        <v>71</v>
      </c>
    </row>
    <row r="1792" spans="1:20">
      <c r="A1792" t="s">
        <v>5</v>
      </c>
      <c r="B1792" t="s">
        <v>5</v>
      </c>
      <c r="C1792" t="s">
        <v>5</v>
      </c>
      <c r="D1792" t="s">
        <v>5</v>
      </c>
      <c r="E1792" t="s">
        <v>5</v>
      </c>
      <c r="F1792" t="s">
        <v>5</v>
      </c>
      <c r="G1792" t="s">
        <v>5</v>
      </c>
      <c r="H1792" t="s">
        <v>5</v>
      </c>
      <c r="I1792" t="s">
        <v>5</v>
      </c>
      <c r="J1792" t="s">
        <v>5</v>
      </c>
      <c r="K1792" t="s">
        <v>5</v>
      </c>
      <c r="L1792" t="s">
        <v>5</v>
      </c>
      <c r="M1792" t="s">
        <v>5</v>
      </c>
      <c r="N1792" t="s">
        <v>5</v>
      </c>
      <c r="O1792" t="s">
        <v>5</v>
      </c>
      <c r="P1792" t="s">
        <v>5</v>
      </c>
      <c r="Q1792" t="s">
        <v>5</v>
      </c>
      <c r="R1792" t="s">
        <v>5</v>
      </c>
      <c r="S1792" t="s">
        <v>5</v>
      </c>
      <c r="T1792" t="s">
        <v>5</v>
      </c>
    </row>
    <row r="1793" spans="1:20">
      <c r="A1793" t="s">
        <v>60</v>
      </c>
      <c r="B1793">
        <v>224.43941</v>
      </c>
      <c r="C1793">
        <v>9e-5</v>
      </c>
      <c r="D1793">
        <v>224.439279</v>
      </c>
      <c r="E1793">
        <v>1.5e-5</v>
      </c>
      <c r="F1793">
        <v>2000</v>
      </c>
      <c r="G1793" s="1">
        <v>65000000</v>
      </c>
      <c r="H1793" t="s">
        <v>114</v>
      </c>
      <c r="I1793" t="s">
        <v>702</v>
      </c>
      <c r="J1793" t="s">
        <v>40</v>
      </c>
      <c r="K1793" t="s">
        <v>1017</v>
      </c>
      <c r="L1793" t="s">
        <v>64</v>
      </c>
      <c r="M1793" t="s">
        <v>704</v>
      </c>
      <c r="N1793" t="s">
        <v>97</v>
      </c>
      <c r="O1793" t="s">
        <v>1018</v>
      </c>
      <c r="P1793" t="s">
        <v>1019</v>
      </c>
      <c r="Q1793" t="s">
        <v>97</v>
      </c>
      <c r="R1793"/>
      <c r="S1793" t="s">
        <v>70</v>
      </c>
      <c r="T1793" t="s">
        <v>71</v>
      </c>
    </row>
    <row r="1794" spans="1:20">
      <c r="A1794" t="s">
        <v>60</v>
      </c>
      <c r="B1794">
        <v>224.46101</v>
      </c>
      <c r="C1794">
        <v>0.00012</v>
      </c>
      <c r="D1794">
        <v>224.461075</v>
      </c>
      <c r="E1794">
        <v>9e-6</v>
      </c>
      <c r="F1794">
        <v>1000</v>
      </c>
      <c r="G1794" t="s">
        <v>5</v>
      </c>
      <c r="H1794" t="s">
        <v>48</v>
      </c>
      <c r="I1794" t="s">
        <v>1470</v>
      </c>
      <c r="J1794" t="s">
        <v>40</v>
      </c>
      <c r="K1794" t="s">
        <v>1149</v>
      </c>
      <c r="L1794" t="s">
        <v>64</v>
      </c>
      <c r="M1794" t="s">
        <v>1471</v>
      </c>
      <c r="N1794" t="s">
        <v>173</v>
      </c>
      <c r="O1794" t="s">
        <v>858</v>
      </c>
      <c r="P1794" t="s">
        <v>1108</v>
      </c>
      <c r="Q1794" t="s">
        <v>103</v>
      </c>
      <c r="R1794"/>
      <c r="S1794" t="s">
        <v>5</v>
      </c>
      <c r="T1794" t="s">
        <v>71</v>
      </c>
    </row>
    <row r="1795" spans="1:20">
      <c r="A1795" t="s">
        <v>60</v>
      </c>
      <c r="B1795">
        <v>224.48254</v>
      </c>
      <c r="C1795">
        <v>0.00011</v>
      </c>
      <c r="D1795">
        <v>224.48253</v>
      </c>
      <c r="E1795">
        <v>1.1e-5</v>
      </c>
      <c r="F1795">
        <v>400</v>
      </c>
      <c r="G1795" s="1">
        <v>5400000</v>
      </c>
      <c r="H1795" t="s">
        <v>114</v>
      </c>
      <c r="I1795" t="s">
        <v>1070</v>
      </c>
      <c r="J1795" t="s">
        <v>40</v>
      </c>
      <c r="K1795" t="s">
        <v>1343</v>
      </c>
      <c r="L1795" t="s">
        <v>291</v>
      </c>
      <c r="M1795" t="s">
        <v>890</v>
      </c>
      <c r="N1795" t="s">
        <v>69</v>
      </c>
      <c r="O1795" t="s">
        <v>1234</v>
      </c>
      <c r="P1795" t="s">
        <v>769</v>
      </c>
      <c r="Q1795" t="s">
        <v>66</v>
      </c>
      <c r="R1795"/>
      <c r="S1795" t="s">
        <v>70</v>
      </c>
      <c r="T1795" t="s">
        <v>71</v>
      </c>
    </row>
    <row r="1796" spans="1:20">
      <c r="A1796" t="s">
        <v>60</v>
      </c>
      <c r="B1796">
        <v>224.49163</v>
      </c>
      <c r="C1796">
        <v>1.4e-5</v>
      </c>
      <c r="D1796">
        <v>224.491635</v>
      </c>
      <c r="E1796">
        <v>1.1e-5</v>
      </c>
      <c r="F1796">
        <v>3200</v>
      </c>
      <c r="G1796" t="s">
        <v>5</v>
      </c>
      <c r="H1796" t="s">
        <v>48</v>
      </c>
      <c r="I1796" t="s">
        <v>294</v>
      </c>
      <c r="J1796" t="s">
        <v>40</v>
      </c>
      <c r="K1796" t="s">
        <v>404</v>
      </c>
      <c r="L1796" t="s">
        <v>67</v>
      </c>
      <c r="M1796" t="s">
        <v>283</v>
      </c>
      <c r="N1796" t="s">
        <v>103</v>
      </c>
      <c r="O1796" t="s">
        <v>369</v>
      </c>
      <c r="P1796" t="s">
        <v>405</v>
      </c>
      <c r="Q1796" t="s">
        <v>97</v>
      </c>
      <c r="R1796"/>
      <c r="S1796" t="s">
        <v>5</v>
      </c>
      <c r="T1796" t="s">
        <v>71</v>
      </c>
    </row>
    <row r="1797" spans="1:20">
      <c r="A1797" t="s">
        <v>72</v>
      </c>
      <c r="B1797">
        <v>224.50734</v>
      </c>
      <c r="C1797">
        <v>0.00013</v>
      </c>
      <c r="D1797">
        <v>224.507114</v>
      </c>
      <c r="E1797">
        <v>8e-6</v>
      </c>
      <c r="F1797">
        <v>38</v>
      </c>
      <c r="G1797" t="s">
        <v>5</v>
      </c>
      <c r="H1797" t="s">
        <v>48</v>
      </c>
      <c r="I1797" t="s">
        <v>421</v>
      </c>
      <c r="J1797" t="s">
        <v>40</v>
      </c>
      <c r="K1797" t="s">
        <v>1406</v>
      </c>
      <c r="L1797" t="s">
        <v>75</v>
      </c>
      <c r="M1797" t="s">
        <v>76</v>
      </c>
      <c r="N1797">
        <v>1</v>
      </c>
      <c r="O1797" t="s">
        <v>1407</v>
      </c>
      <c r="P1797" t="s">
        <v>1408</v>
      </c>
      <c r="Q1797">
        <v>2</v>
      </c>
      <c r="R1797"/>
      <c r="S1797" t="s">
        <v>5</v>
      </c>
      <c r="T1797" t="s">
        <v>139</v>
      </c>
    </row>
    <row r="1798" spans="1:20">
      <c r="A1798" t="s">
        <v>5</v>
      </c>
      <c r="B1798" t="s">
        <v>5</v>
      </c>
      <c r="C1798" t="s">
        <v>5</v>
      </c>
      <c r="D1798" t="s">
        <v>5</v>
      </c>
      <c r="E1798" t="s">
        <v>5</v>
      </c>
      <c r="F1798" t="s">
        <v>5</v>
      </c>
      <c r="G1798" t="s">
        <v>5</v>
      </c>
      <c r="H1798" t="s">
        <v>5</v>
      </c>
      <c r="I1798" t="s">
        <v>5</v>
      </c>
      <c r="J1798" t="s">
        <v>5</v>
      </c>
      <c r="K1798" t="s">
        <v>5</v>
      </c>
      <c r="L1798" t="s">
        <v>5</v>
      </c>
      <c r="M1798" t="s">
        <v>5</v>
      </c>
      <c r="N1798" t="s">
        <v>5</v>
      </c>
      <c r="O1798" t="s">
        <v>5</v>
      </c>
      <c r="P1798" t="s">
        <v>5</v>
      </c>
      <c r="Q1798" t="s">
        <v>5</v>
      </c>
      <c r="R1798" t="s">
        <v>5</v>
      </c>
      <c r="S1798" t="s">
        <v>5</v>
      </c>
      <c r="T1798" t="s">
        <v>5</v>
      </c>
    </row>
    <row r="1799" spans="1:20">
      <c r="A1799" t="s">
        <v>60</v>
      </c>
      <c r="B1799">
        <v>224.5125</v>
      </c>
      <c r="C1799">
        <v>0.0005</v>
      </c>
      <c r="D1799">
        <v>224.512685</v>
      </c>
      <c r="E1799">
        <v>1.5e-5</v>
      </c>
      <c r="F1799">
        <v>1100</v>
      </c>
      <c r="G1799" t="s">
        <v>5</v>
      </c>
      <c r="H1799" t="s">
        <v>48</v>
      </c>
      <c r="I1799" t="s">
        <v>1434</v>
      </c>
      <c r="J1799" t="s">
        <v>40</v>
      </c>
      <c r="K1799" t="s">
        <v>708</v>
      </c>
      <c r="L1799" t="s">
        <v>802</v>
      </c>
      <c r="M1799" t="s">
        <v>1435</v>
      </c>
      <c r="N1799" t="s">
        <v>103</v>
      </c>
      <c r="O1799" t="s">
        <v>215</v>
      </c>
      <c r="P1799" t="s">
        <v>363</v>
      </c>
      <c r="Q1799" t="s">
        <v>103</v>
      </c>
      <c r="R1799"/>
      <c r="S1799" t="s">
        <v>5</v>
      </c>
      <c r="T1799" t="s">
        <v>132</v>
      </c>
    </row>
    <row r="1800" spans="1:20">
      <c r="A1800" t="s">
        <v>60</v>
      </c>
      <c r="B1800">
        <v>224.549895</v>
      </c>
      <c r="C1800">
        <v>1.1e-5</v>
      </c>
      <c r="D1800">
        <v>224.549894</v>
      </c>
      <c r="E1800">
        <v>9e-6</v>
      </c>
      <c r="F1800">
        <v>120000</v>
      </c>
      <c r="G1800" s="1">
        <v>254000000</v>
      </c>
      <c r="H1800" t="s">
        <v>382</v>
      </c>
      <c r="I1800" t="s">
        <v>856</v>
      </c>
      <c r="J1800" t="s">
        <v>40</v>
      </c>
      <c r="K1800" t="s">
        <v>1472</v>
      </c>
      <c r="L1800" t="s">
        <v>858</v>
      </c>
      <c r="M1800" t="s">
        <v>859</v>
      </c>
      <c r="N1800" t="s">
        <v>69</v>
      </c>
      <c r="O1800" t="s">
        <v>860</v>
      </c>
      <c r="P1800" t="s">
        <v>1446</v>
      </c>
      <c r="Q1800" t="s">
        <v>69</v>
      </c>
      <c r="R1800"/>
      <c r="S1800" t="s">
        <v>70</v>
      </c>
      <c r="T1800" t="s">
        <v>71</v>
      </c>
    </row>
    <row r="1801" spans="1:20">
      <c r="A1801" t="s">
        <v>60</v>
      </c>
      <c r="B1801">
        <v>224.55806</v>
      </c>
      <c r="C1801">
        <v>0.0001</v>
      </c>
      <c r="D1801">
        <v>224.558074</v>
      </c>
      <c r="E1801">
        <v>1.1e-5</v>
      </c>
      <c r="F1801">
        <v>330</v>
      </c>
      <c r="G1801" s="1">
        <v>4800000</v>
      </c>
      <c r="H1801" t="s">
        <v>114</v>
      </c>
      <c r="I1801" t="s">
        <v>1087</v>
      </c>
      <c r="J1801" t="s">
        <v>40</v>
      </c>
      <c r="K1801" t="s">
        <v>1343</v>
      </c>
      <c r="L1801" t="s">
        <v>291</v>
      </c>
      <c r="M1801" t="s">
        <v>890</v>
      </c>
      <c r="N1801" t="s">
        <v>674</v>
      </c>
      <c r="O1801" t="s">
        <v>1234</v>
      </c>
      <c r="P1801" t="s">
        <v>769</v>
      </c>
      <c r="Q1801" t="s">
        <v>66</v>
      </c>
      <c r="R1801"/>
      <c r="S1801" t="s">
        <v>70</v>
      </c>
      <c r="T1801" t="s">
        <v>71</v>
      </c>
    </row>
    <row r="1802" spans="1:20">
      <c r="A1802" t="s">
        <v>72</v>
      </c>
      <c r="B1802">
        <v>224.56526</v>
      </c>
      <c r="C1802">
        <v>2e-5</v>
      </c>
      <c r="D1802">
        <v>224.565278</v>
      </c>
      <c r="E1802">
        <v>8e-6</v>
      </c>
      <c r="F1802">
        <v>158</v>
      </c>
      <c r="G1802" t="s">
        <v>5</v>
      </c>
      <c r="H1802" t="s">
        <v>48</v>
      </c>
      <c r="I1802">
        <v>704.007</v>
      </c>
      <c r="J1802" t="s">
        <v>40</v>
      </c>
      <c r="K1802" t="s">
        <v>1372</v>
      </c>
      <c r="L1802" t="s">
        <v>135</v>
      </c>
      <c r="M1802" t="s">
        <v>136</v>
      </c>
      <c r="N1802">
        <v>2</v>
      </c>
      <c r="O1802" t="s">
        <v>1076</v>
      </c>
      <c r="P1802" t="s">
        <v>1373</v>
      </c>
      <c r="Q1802">
        <v>3</v>
      </c>
      <c r="R1802"/>
      <c r="S1802" t="s">
        <v>5</v>
      </c>
      <c r="T1802" t="s">
        <v>139</v>
      </c>
    </row>
    <row r="1803" spans="1:20">
      <c r="A1803" t="s">
        <v>37</v>
      </c>
      <c r="B1803">
        <v>224.5778</v>
      </c>
      <c r="C1803">
        <v>0.0013</v>
      </c>
      <c r="D1803">
        <v>224.5768</v>
      </c>
      <c r="E1803">
        <v>0.0003</v>
      </c>
      <c r="F1803">
        <v>670</v>
      </c>
      <c r="G1803" s="1">
        <v>3900000</v>
      </c>
      <c r="H1803" t="s">
        <v>81</v>
      </c>
      <c r="I1803" t="s">
        <v>512</v>
      </c>
      <c r="J1803" t="s">
        <v>40</v>
      </c>
      <c r="K1803" t="s">
        <v>832</v>
      </c>
      <c r="L1803" t="s">
        <v>51</v>
      </c>
      <c r="M1803" t="s">
        <v>52</v>
      </c>
      <c r="N1803">
        <v>2</v>
      </c>
      <c r="O1803" t="s">
        <v>44</v>
      </c>
      <c r="P1803" t="s">
        <v>794</v>
      </c>
      <c r="Q1803">
        <v>2</v>
      </c>
      <c r="R1803"/>
      <c r="S1803" t="s">
        <v>88</v>
      </c>
      <c r="T1803" t="s">
        <v>977</v>
      </c>
    </row>
    <row r="1804" spans="1:20">
      <c r="A1804" t="s">
        <v>5</v>
      </c>
      <c r="B1804" t="s">
        <v>5</v>
      </c>
      <c r="C1804" t="s">
        <v>5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</v>
      </c>
      <c r="J1804" t="s">
        <v>5</v>
      </c>
      <c r="K1804" t="s">
        <v>5</v>
      </c>
      <c r="L1804" t="s">
        <v>5</v>
      </c>
      <c r="M1804" t="s">
        <v>5</v>
      </c>
      <c r="N1804" t="s">
        <v>5</v>
      </c>
      <c r="O1804" t="s">
        <v>5</v>
      </c>
      <c r="P1804" t="s">
        <v>5</v>
      </c>
      <c r="Q1804" t="s">
        <v>5</v>
      </c>
      <c r="R1804" t="s">
        <v>5</v>
      </c>
      <c r="S1804" t="s">
        <v>5</v>
      </c>
      <c r="T1804" t="s">
        <v>5</v>
      </c>
    </row>
    <row r="1805" spans="1:20">
      <c r="A1805" t="s">
        <v>60</v>
      </c>
      <c r="B1805">
        <v>224.5925</v>
      </c>
      <c r="C1805">
        <v>6e-5</v>
      </c>
      <c r="D1805">
        <v>224.592545</v>
      </c>
      <c r="E1805">
        <v>1e-5</v>
      </c>
      <c r="F1805">
        <v>400</v>
      </c>
      <c r="G1805" s="1">
        <v>1800000</v>
      </c>
      <c r="H1805" t="s">
        <v>81</v>
      </c>
      <c r="I1805" t="s">
        <v>915</v>
      </c>
      <c r="J1805" t="s">
        <v>40</v>
      </c>
      <c r="K1805" t="s">
        <v>1462</v>
      </c>
      <c r="L1805" t="s">
        <v>291</v>
      </c>
      <c r="M1805" t="s">
        <v>911</v>
      </c>
      <c r="N1805" t="s">
        <v>66</v>
      </c>
      <c r="O1805" t="s">
        <v>1056</v>
      </c>
      <c r="P1805" t="s">
        <v>521</v>
      </c>
      <c r="Q1805" t="s">
        <v>66</v>
      </c>
      <c r="R1805"/>
      <c r="S1805" t="s">
        <v>70</v>
      </c>
      <c r="T1805" t="s">
        <v>71</v>
      </c>
    </row>
    <row r="1806" spans="1:20">
      <c r="A1806" t="s">
        <v>60</v>
      </c>
      <c r="B1806">
        <v>224.6024</v>
      </c>
      <c r="C1806">
        <v>0.0005</v>
      </c>
      <c r="D1806">
        <v>224.602501</v>
      </c>
      <c r="E1806">
        <v>1e-5</v>
      </c>
      <c r="F1806">
        <v>500</v>
      </c>
      <c r="G1806" t="s">
        <v>5</v>
      </c>
      <c r="H1806" t="s">
        <v>48</v>
      </c>
      <c r="I1806" t="s">
        <v>816</v>
      </c>
      <c r="J1806" t="s">
        <v>40</v>
      </c>
      <c r="K1806" t="s">
        <v>63</v>
      </c>
      <c r="L1806" t="s">
        <v>361</v>
      </c>
      <c r="M1806" t="s">
        <v>362</v>
      </c>
      <c r="N1806" t="s">
        <v>69</v>
      </c>
      <c r="O1806" t="s">
        <v>67</v>
      </c>
      <c r="P1806" t="s">
        <v>68</v>
      </c>
      <c r="Q1806" t="s">
        <v>69</v>
      </c>
      <c r="R1806"/>
      <c r="S1806" t="s">
        <v>5</v>
      </c>
      <c r="T1806" t="s">
        <v>132</v>
      </c>
    </row>
    <row r="1807" spans="1:20">
      <c r="A1807" t="s">
        <v>60</v>
      </c>
      <c r="B1807">
        <v>224.60583</v>
      </c>
      <c r="C1807">
        <v>8e-5</v>
      </c>
      <c r="D1807">
        <v>224.605906</v>
      </c>
      <c r="E1807">
        <v>1e-5</v>
      </c>
      <c r="F1807">
        <v>800</v>
      </c>
      <c r="G1807" t="s">
        <v>5</v>
      </c>
      <c r="H1807" t="s">
        <v>48</v>
      </c>
      <c r="I1807" t="s">
        <v>1473</v>
      </c>
      <c r="J1807" t="s">
        <v>40</v>
      </c>
      <c r="K1807" t="s">
        <v>1105</v>
      </c>
      <c r="L1807" t="s">
        <v>64</v>
      </c>
      <c r="M1807" t="s">
        <v>1471</v>
      </c>
      <c r="N1807" t="s">
        <v>97</v>
      </c>
      <c r="O1807" t="s">
        <v>858</v>
      </c>
      <c r="P1807" t="s">
        <v>1108</v>
      </c>
      <c r="Q1807" t="s">
        <v>100</v>
      </c>
      <c r="R1807"/>
      <c r="S1807" t="s">
        <v>5</v>
      </c>
      <c r="T1807" t="s">
        <v>71</v>
      </c>
    </row>
    <row r="1808" spans="1:20">
      <c r="A1808" t="s">
        <v>60</v>
      </c>
      <c r="B1808">
        <v>224.61416</v>
      </c>
      <c r="C1808">
        <v>5e-5</v>
      </c>
      <c r="D1808">
        <v>224.614245</v>
      </c>
      <c r="E1808">
        <v>1e-5</v>
      </c>
      <c r="F1808">
        <v>160</v>
      </c>
      <c r="G1808" t="s">
        <v>5</v>
      </c>
      <c r="H1808" t="s">
        <v>48</v>
      </c>
      <c r="I1808" t="s">
        <v>287</v>
      </c>
      <c r="J1808" t="s">
        <v>40</v>
      </c>
      <c r="K1808" t="s">
        <v>433</v>
      </c>
      <c r="L1808" t="s">
        <v>67</v>
      </c>
      <c r="M1808" t="s">
        <v>68</v>
      </c>
      <c r="N1808" t="s">
        <v>173</v>
      </c>
      <c r="O1808" t="s">
        <v>434</v>
      </c>
      <c r="P1808" t="s">
        <v>405</v>
      </c>
      <c r="Q1808" t="s">
        <v>69</v>
      </c>
      <c r="R1808"/>
      <c r="S1808" t="s">
        <v>5</v>
      </c>
      <c r="T1808" t="s">
        <v>71</v>
      </c>
    </row>
    <row r="1809" spans="1:20">
      <c r="A1809" t="s">
        <v>1474</v>
      </c>
      <c r="B1809" t="s">
        <v>5</v>
      </c>
      <c r="C1809" t="s">
        <v>5</v>
      </c>
      <c r="D1809">
        <v>224.6</v>
      </c>
      <c r="E1809">
        <v>2.1</v>
      </c>
      <c r="F1809" t="s">
        <v>48</v>
      </c>
      <c r="G1809" s="1">
        <v>910</v>
      </c>
      <c r="H1809" t="s">
        <v>38</v>
      </c>
      <c r="I1809" t="s">
        <v>1475</v>
      </c>
      <c r="J1809" t="s">
        <v>40</v>
      </c>
      <c r="K1809" t="s">
        <v>1476</v>
      </c>
      <c r="L1809" t="s">
        <v>1477</v>
      </c>
      <c r="M1809" t="s">
        <v>85</v>
      </c>
      <c r="N1809">
        <v>1</v>
      </c>
      <c r="O1809" t="s">
        <v>1477</v>
      </c>
      <c r="P1809" t="s">
        <v>85</v>
      </c>
      <c r="Q1809">
        <v>2</v>
      </c>
      <c r="R1809" t="s">
        <v>622</v>
      </c>
      <c r="S1809" t="s">
        <v>1478</v>
      </c>
      <c r="T1809" t="s">
        <v>5</v>
      </c>
    </row>
    <row r="1810" spans="1:20">
      <c r="A1810" t="s">
        <v>5</v>
      </c>
      <c r="B1810" t="s">
        <v>5</v>
      </c>
      <c r="C1810" t="s">
        <v>5</v>
      </c>
      <c r="D1810" t="s">
        <v>5</v>
      </c>
      <c r="E1810" t="s">
        <v>5</v>
      </c>
      <c r="F1810" t="s">
        <v>5</v>
      </c>
      <c r="G1810" t="s">
        <v>5</v>
      </c>
      <c r="H1810" t="s">
        <v>5</v>
      </c>
      <c r="I1810" t="s">
        <v>5</v>
      </c>
      <c r="J1810" t="s">
        <v>5</v>
      </c>
      <c r="K1810" t="s">
        <v>5</v>
      </c>
      <c r="L1810" t="s">
        <v>5</v>
      </c>
      <c r="M1810" t="s">
        <v>5</v>
      </c>
      <c r="N1810" t="s">
        <v>5</v>
      </c>
      <c r="O1810" t="s">
        <v>5</v>
      </c>
      <c r="P1810" t="s">
        <v>5</v>
      </c>
      <c r="Q1810" t="s">
        <v>5</v>
      </c>
      <c r="R1810" t="s">
        <v>5</v>
      </c>
      <c r="S1810" t="s">
        <v>5</v>
      </c>
      <c r="T1810" t="s">
        <v>5</v>
      </c>
    </row>
    <row r="1811" spans="1:20">
      <c r="A1811" t="s">
        <v>60</v>
      </c>
      <c r="B1811">
        <v>224.664847</v>
      </c>
      <c r="C1811">
        <v>1.2e-5</v>
      </c>
      <c r="D1811">
        <v>224.664845</v>
      </c>
      <c r="E1811">
        <v>1e-5</v>
      </c>
      <c r="F1811">
        <v>4000</v>
      </c>
      <c r="G1811" t="s">
        <v>5</v>
      </c>
      <c r="H1811" t="s">
        <v>48</v>
      </c>
      <c r="I1811" t="s">
        <v>406</v>
      </c>
      <c r="J1811" t="s">
        <v>40</v>
      </c>
      <c r="K1811" t="s">
        <v>424</v>
      </c>
      <c r="L1811" t="s">
        <v>67</v>
      </c>
      <c r="M1811" t="s">
        <v>283</v>
      </c>
      <c r="N1811" t="s">
        <v>173</v>
      </c>
      <c r="O1811" t="s">
        <v>369</v>
      </c>
      <c r="P1811" t="s">
        <v>405</v>
      </c>
      <c r="Q1811" t="s">
        <v>103</v>
      </c>
      <c r="R1811"/>
      <c r="S1811" t="s">
        <v>5</v>
      </c>
      <c r="T1811" t="s">
        <v>71</v>
      </c>
    </row>
    <row r="1812" spans="1:20">
      <c r="A1812" t="s">
        <v>60</v>
      </c>
      <c r="B1812">
        <v>224.66829</v>
      </c>
      <c r="C1812">
        <v>2e-5</v>
      </c>
      <c r="D1812">
        <v>224.668274</v>
      </c>
      <c r="E1812">
        <v>1e-5</v>
      </c>
      <c r="F1812">
        <v>2500</v>
      </c>
      <c r="G1812" s="1">
        <v>83000000</v>
      </c>
      <c r="H1812" t="s">
        <v>61</v>
      </c>
      <c r="I1812" t="s">
        <v>413</v>
      </c>
      <c r="J1812" t="s">
        <v>40</v>
      </c>
      <c r="K1812" t="s">
        <v>1456</v>
      </c>
      <c r="L1812" t="s">
        <v>128</v>
      </c>
      <c r="M1812" t="s">
        <v>414</v>
      </c>
      <c r="N1812" t="s">
        <v>103</v>
      </c>
      <c r="O1812" t="s">
        <v>1056</v>
      </c>
      <c r="P1812" t="s">
        <v>521</v>
      </c>
      <c r="Q1812" t="s">
        <v>173</v>
      </c>
      <c r="R1812"/>
      <c r="S1812" t="s">
        <v>70</v>
      </c>
      <c r="T1812" t="s">
        <v>71</v>
      </c>
    </row>
    <row r="1813" spans="1:20">
      <c r="A1813" t="s">
        <v>60</v>
      </c>
      <c r="B1813">
        <v>224.67646</v>
      </c>
      <c r="C1813">
        <v>9e-5</v>
      </c>
      <c r="D1813">
        <v>224.67646</v>
      </c>
      <c r="E1813">
        <v>9e-5</v>
      </c>
      <c r="F1813">
        <v>700</v>
      </c>
      <c r="G1813" t="s">
        <v>5</v>
      </c>
      <c r="H1813" t="s">
        <v>48</v>
      </c>
      <c r="I1813" t="s">
        <v>310</v>
      </c>
      <c r="J1813" t="s">
        <v>40</v>
      </c>
      <c r="K1813" t="s">
        <v>1479</v>
      </c>
      <c r="L1813" t="s">
        <v>95</v>
      </c>
      <c r="M1813" t="s">
        <v>312</v>
      </c>
      <c r="N1813" t="s">
        <v>103</v>
      </c>
      <c r="O1813" t="s">
        <v>267</v>
      </c>
      <c r="P1813" t="s">
        <v>99</v>
      </c>
      <c r="Q1813" t="s">
        <v>97</v>
      </c>
      <c r="R1813"/>
      <c r="S1813" t="s">
        <v>5</v>
      </c>
      <c r="T1813" t="s">
        <v>71</v>
      </c>
    </row>
    <row r="1814" spans="1:20">
      <c r="A1814" t="s">
        <v>60</v>
      </c>
      <c r="B1814">
        <v>224.69132</v>
      </c>
      <c r="C1814">
        <v>2e-5</v>
      </c>
      <c r="D1814">
        <v>224.691318</v>
      </c>
      <c r="E1814">
        <v>1e-5</v>
      </c>
      <c r="F1814">
        <v>10000</v>
      </c>
      <c r="G1814" s="1">
        <v>8000000</v>
      </c>
      <c r="H1814" t="s">
        <v>114</v>
      </c>
      <c r="I1814" t="s">
        <v>62</v>
      </c>
      <c r="J1814" t="s">
        <v>40</v>
      </c>
      <c r="K1814" t="s">
        <v>490</v>
      </c>
      <c r="L1814" t="s">
        <v>64</v>
      </c>
      <c r="M1814" t="s">
        <v>65</v>
      </c>
      <c r="N1814" t="s">
        <v>66</v>
      </c>
      <c r="O1814" t="s">
        <v>147</v>
      </c>
      <c r="P1814" t="s">
        <v>303</v>
      </c>
      <c r="Q1814" t="s">
        <v>69</v>
      </c>
      <c r="R1814"/>
      <c r="S1814" t="s">
        <v>70</v>
      </c>
      <c r="T1814" t="s">
        <v>71</v>
      </c>
    </row>
    <row r="1815" spans="1:20">
      <c r="A1815" t="s">
        <v>72</v>
      </c>
      <c r="B1815">
        <v>224.7244</v>
      </c>
      <c r="C1815">
        <v>0.0003</v>
      </c>
      <c r="D1815">
        <v>224.724328</v>
      </c>
      <c r="E1815">
        <v>1.2e-5</v>
      </c>
      <c r="F1815">
        <v>0</v>
      </c>
      <c r="G1815" t="s">
        <v>5</v>
      </c>
      <c r="H1815" t="s">
        <v>48</v>
      </c>
      <c r="I1815" t="s">
        <v>176</v>
      </c>
      <c r="J1815" t="s">
        <v>40</v>
      </c>
      <c r="K1815" t="s">
        <v>1480</v>
      </c>
      <c r="L1815" t="s">
        <v>75</v>
      </c>
      <c r="M1815" t="s">
        <v>76</v>
      </c>
      <c r="N1815">
        <v>3</v>
      </c>
      <c r="O1815" t="s">
        <v>1407</v>
      </c>
      <c r="P1815" t="s">
        <v>1408</v>
      </c>
      <c r="Q1815">
        <v>3</v>
      </c>
      <c r="R1815"/>
      <c r="S1815" t="s">
        <v>5</v>
      </c>
      <c r="T1815" t="s">
        <v>189</v>
      </c>
    </row>
    <row r="1816" spans="1:20">
      <c r="A1816" t="s">
        <v>5</v>
      </c>
      <c r="B1816" t="s">
        <v>5</v>
      </c>
      <c r="C1816" t="s">
        <v>5</v>
      </c>
      <c r="D1816" t="s">
        <v>5</v>
      </c>
      <c r="E1816" t="s">
        <v>5</v>
      </c>
      <c r="F1816" t="s">
        <v>5</v>
      </c>
      <c r="G1816" t="s">
        <v>5</v>
      </c>
      <c r="H1816" t="s">
        <v>5</v>
      </c>
      <c r="I1816" t="s">
        <v>5</v>
      </c>
      <c r="J1816" t="s">
        <v>5</v>
      </c>
      <c r="K1816" t="s">
        <v>5</v>
      </c>
      <c r="L1816" t="s">
        <v>5</v>
      </c>
      <c r="M1816" t="s">
        <v>5</v>
      </c>
      <c r="N1816" t="s">
        <v>5</v>
      </c>
      <c r="O1816" t="s">
        <v>5</v>
      </c>
      <c r="P1816" t="s">
        <v>5</v>
      </c>
      <c r="Q1816" t="s">
        <v>5</v>
      </c>
      <c r="R1816" t="s">
        <v>5</v>
      </c>
      <c r="S1816" t="s">
        <v>5</v>
      </c>
      <c r="T1816" t="s">
        <v>5</v>
      </c>
    </row>
    <row r="1817" spans="1:20">
      <c r="A1817" t="s">
        <v>60</v>
      </c>
      <c r="B1817">
        <v>224.733781</v>
      </c>
      <c r="C1817">
        <v>1.3e-5</v>
      </c>
      <c r="D1817">
        <v>224.733781</v>
      </c>
      <c r="E1817">
        <v>1.1e-5</v>
      </c>
      <c r="F1817">
        <v>5000</v>
      </c>
      <c r="G1817" s="1">
        <v>3500000</v>
      </c>
      <c r="H1817" t="s">
        <v>197</v>
      </c>
      <c r="I1817" t="s">
        <v>683</v>
      </c>
      <c r="J1817" t="s">
        <v>40</v>
      </c>
      <c r="K1817" t="s">
        <v>1444</v>
      </c>
      <c r="L1817" t="s">
        <v>442</v>
      </c>
      <c r="M1817" t="s">
        <v>684</v>
      </c>
      <c r="N1817" t="s">
        <v>173</v>
      </c>
      <c r="O1817" t="s">
        <v>652</v>
      </c>
      <c r="P1817" t="s">
        <v>185</v>
      </c>
      <c r="Q1817" t="s">
        <v>103</v>
      </c>
      <c r="R1817"/>
      <c r="S1817" t="s">
        <v>70</v>
      </c>
      <c r="T1817" t="s">
        <v>71</v>
      </c>
    </row>
    <row r="1818" spans="1:20">
      <c r="A1818" t="s">
        <v>72</v>
      </c>
      <c r="B1818">
        <v>224.74607</v>
      </c>
      <c r="C1818">
        <v>0.00013</v>
      </c>
      <c r="D1818">
        <v>224.746126</v>
      </c>
      <c r="E1818">
        <v>1.2e-5</v>
      </c>
      <c r="F1818">
        <v>48</v>
      </c>
      <c r="G1818" t="s">
        <v>5</v>
      </c>
      <c r="H1818" t="s">
        <v>48</v>
      </c>
      <c r="I1818" t="s">
        <v>219</v>
      </c>
      <c r="J1818" t="s">
        <v>40</v>
      </c>
      <c r="K1818" t="s">
        <v>1481</v>
      </c>
      <c r="L1818" t="s">
        <v>75</v>
      </c>
      <c r="M1818" t="s">
        <v>76</v>
      </c>
      <c r="N1818">
        <v>5</v>
      </c>
      <c r="O1818" t="s">
        <v>806</v>
      </c>
      <c r="P1818" t="s">
        <v>1482</v>
      </c>
      <c r="Q1818">
        <v>4</v>
      </c>
      <c r="R1818"/>
      <c r="S1818" t="s">
        <v>5</v>
      </c>
      <c r="T1818" t="s">
        <v>139</v>
      </c>
    </row>
    <row r="1819" spans="1:20">
      <c r="A1819" t="s">
        <v>60</v>
      </c>
      <c r="B1819">
        <v>224.768366</v>
      </c>
      <c r="C1819">
        <v>1.1e-5</v>
      </c>
      <c r="D1819">
        <v>224.76837</v>
      </c>
      <c r="E1819">
        <v>1e-5</v>
      </c>
      <c r="F1819">
        <v>100000</v>
      </c>
      <c r="G1819" s="1">
        <v>299000000</v>
      </c>
      <c r="H1819" t="s">
        <v>382</v>
      </c>
      <c r="I1819" t="s">
        <v>1094</v>
      </c>
      <c r="J1819" t="s">
        <v>40</v>
      </c>
      <c r="K1819" t="s">
        <v>1445</v>
      </c>
      <c r="L1819" t="s">
        <v>858</v>
      </c>
      <c r="M1819" t="s">
        <v>859</v>
      </c>
      <c r="N1819" t="s">
        <v>173</v>
      </c>
      <c r="O1819" t="s">
        <v>860</v>
      </c>
      <c r="P1819" t="s">
        <v>1446</v>
      </c>
      <c r="Q1819" t="s">
        <v>173</v>
      </c>
      <c r="R1819"/>
      <c r="S1819" t="s">
        <v>70</v>
      </c>
      <c r="T1819" t="s">
        <v>71</v>
      </c>
    </row>
    <row r="1820" spans="1:20">
      <c r="A1820" t="s">
        <v>60</v>
      </c>
      <c r="B1820">
        <v>224.77972</v>
      </c>
      <c r="C1820">
        <v>5e-5</v>
      </c>
      <c r="D1820">
        <v>224.779592</v>
      </c>
      <c r="E1820">
        <v>1e-5</v>
      </c>
      <c r="F1820">
        <v>900</v>
      </c>
      <c r="G1820" s="1">
        <v>4600000</v>
      </c>
      <c r="H1820" t="s">
        <v>114</v>
      </c>
      <c r="I1820" t="s">
        <v>795</v>
      </c>
      <c r="J1820" t="s">
        <v>40</v>
      </c>
      <c r="K1820" t="s">
        <v>1176</v>
      </c>
      <c r="L1820" t="s">
        <v>291</v>
      </c>
      <c r="M1820" t="s">
        <v>796</v>
      </c>
      <c r="N1820" t="s">
        <v>173</v>
      </c>
      <c r="O1820" t="s">
        <v>966</v>
      </c>
      <c r="P1820" t="s">
        <v>540</v>
      </c>
      <c r="Q1820" t="s">
        <v>103</v>
      </c>
      <c r="R1820"/>
      <c r="S1820" t="s">
        <v>70</v>
      </c>
      <c r="T1820" t="s">
        <v>71</v>
      </c>
    </row>
    <row r="1821" spans="1:20">
      <c r="A1821" t="s">
        <v>60</v>
      </c>
      <c r="B1821">
        <v>224.7812</v>
      </c>
      <c r="C1821">
        <v>0.0003</v>
      </c>
      <c r="D1821">
        <v>224.781094</v>
      </c>
      <c r="E1821">
        <v>1e-5</v>
      </c>
      <c r="F1821">
        <v>260</v>
      </c>
      <c r="G1821" s="1">
        <v>1100000</v>
      </c>
      <c r="H1821" t="s">
        <v>81</v>
      </c>
      <c r="I1821" t="s">
        <v>913</v>
      </c>
      <c r="J1821" t="s">
        <v>40</v>
      </c>
      <c r="K1821" t="s">
        <v>1483</v>
      </c>
      <c r="L1821" t="s">
        <v>291</v>
      </c>
      <c r="M1821" t="s">
        <v>911</v>
      </c>
      <c r="N1821" t="s">
        <v>173</v>
      </c>
      <c r="O1821" t="s">
        <v>966</v>
      </c>
      <c r="P1821" t="s">
        <v>304</v>
      </c>
      <c r="Q1821" t="s">
        <v>103</v>
      </c>
      <c r="R1821"/>
      <c r="S1821" t="s">
        <v>70</v>
      </c>
      <c r="T1821" t="s">
        <v>71</v>
      </c>
    </row>
    <row r="1822" spans="1:20">
      <c r="A1822" t="s">
        <v>5</v>
      </c>
      <c r="B1822" t="s">
        <v>5</v>
      </c>
      <c r="C1822" t="s">
        <v>5</v>
      </c>
      <c r="D1822" t="s">
        <v>5</v>
      </c>
      <c r="E1822" t="s">
        <v>5</v>
      </c>
      <c r="F1822" t="s">
        <v>5</v>
      </c>
      <c r="G1822" t="s">
        <v>5</v>
      </c>
      <c r="H1822" t="s">
        <v>5</v>
      </c>
      <c r="I1822" t="s">
        <v>5</v>
      </c>
      <c r="J1822" t="s">
        <v>5</v>
      </c>
      <c r="K1822" t="s">
        <v>5</v>
      </c>
      <c r="L1822" t="s">
        <v>5</v>
      </c>
      <c r="M1822" t="s">
        <v>5</v>
      </c>
      <c r="N1822" t="s">
        <v>5</v>
      </c>
      <c r="O1822" t="s">
        <v>5</v>
      </c>
      <c r="P1822" t="s">
        <v>5</v>
      </c>
      <c r="Q1822" t="s">
        <v>5</v>
      </c>
      <c r="R1822" t="s">
        <v>5</v>
      </c>
      <c r="S1822" t="s">
        <v>5</v>
      </c>
      <c r="T1822" t="s">
        <v>5</v>
      </c>
    </row>
    <row r="1823" spans="1:20">
      <c r="A1823" t="s">
        <v>60</v>
      </c>
      <c r="B1823">
        <v>224.79297</v>
      </c>
      <c r="C1823">
        <v>2e-5</v>
      </c>
      <c r="D1823">
        <v>224.793059</v>
      </c>
      <c r="E1823">
        <v>1.1e-5</v>
      </c>
      <c r="F1823">
        <v>2400</v>
      </c>
      <c r="G1823" s="1">
        <v>60000000</v>
      </c>
      <c r="H1823" t="s">
        <v>197</v>
      </c>
      <c r="I1823" t="s">
        <v>764</v>
      </c>
      <c r="J1823" t="s">
        <v>40</v>
      </c>
      <c r="K1823" t="s">
        <v>1484</v>
      </c>
      <c r="L1823" t="s">
        <v>442</v>
      </c>
      <c r="M1823" t="s">
        <v>684</v>
      </c>
      <c r="N1823" t="s">
        <v>103</v>
      </c>
      <c r="O1823" t="s">
        <v>652</v>
      </c>
      <c r="P1823" t="s">
        <v>185</v>
      </c>
      <c r="Q1823" t="s">
        <v>173</v>
      </c>
      <c r="R1823"/>
      <c r="S1823" t="s">
        <v>70</v>
      </c>
      <c r="T1823" t="s">
        <v>534</v>
      </c>
    </row>
    <row r="1824" spans="1:20">
      <c r="A1824" t="s">
        <v>60</v>
      </c>
      <c r="B1824">
        <v>224.794668</v>
      </c>
      <c r="C1824">
        <v>1.1e-5</v>
      </c>
      <c r="D1824">
        <v>224.794676</v>
      </c>
      <c r="E1824">
        <v>1e-5</v>
      </c>
      <c r="F1824">
        <v>5000</v>
      </c>
      <c r="G1824" t="s">
        <v>5</v>
      </c>
      <c r="H1824" t="s">
        <v>48</v>
      </c>
      <c r="I1824" t="s">
        <v>492</v>
      </c>
      <c r="J1824" t="s">
        <v>40</v>
      </c>
      <c r="K1824" t="s">
        <v>477</v>
      </c>
      <c r="L1824" t="s">
        <v>67</v>
      </c>
      <c r="M1824" t="s">
        <v>283</v>
      </c>
      <c r="N1824" t="s">
        <v>69</v>
      </c>
      <c r="O1824" t="s">
        <v>369</v>
      </c>
      <c r="P1824" t="s">
        <v>405</v>
      </c>
      <c r="Q1824" t="s">
        <v>173</v>
      </c>
      <c r="R1824"/>
      <c r="S1824" t="s">
        <v>5</v>
      </c>
      <c r="T1824" t="s">
        <v>71</v>
      </c>
    </row>
    <row r="1825" spans="1:20">
      <c r="A1825" t="s">
        <v>60</v>
      </c>
      <c r="B1825">
        <v>224.83765</v>
      </c>
      <c r="C1825">
        <v>0.0001</v>
      </c>
      <c r="D1825">
        <v>224.837538</v>
      </c>
      <c r="E1825">
        <v>1e-5</v>
      </c>
      <c r="F1825">
        <v>400</v>
      </c>
      <c r="G1825" s="1">
        <v>7400000</v>
      </c>
      <c r="H1825" t="s">
        <v>114</v>
      </c>
      <c r="I1825" t="s">
        <v>425</v>
      </c>
      <c r="J1825" t="s">
        <v>40</v>
      </c>
      <c r="K1825" t="s">
        <v>1369</v>
      </c>
      <c r="L1825" t="s">
        <v>147</v>
      </c>
      <c r="M1825" t="s">
        <v>148</v>
      </c>
      <c r="N1825" t="s">
        <v>173</v>
      </c>
      <c r="O1825" t="s">
        <v>1056</v>
      </c>
      <c r="P1825" t="s">
        <v>131</v>
      </c>
      <c r="Q1825" t="s">
        <v>103</v>
      </c>
      <c r="R1825"/>
      <c r="S1825" t="s">
        <v>70</v>
      </c>
      <c r="T1825" t="s">
        <v>71</v>
      </c>
    </row>
    <row r="1826" spans="1:20">
      <c r="A1826" t="s">
        <v>60</v>
      </c>
      <c r="B1826">
        <v>224.85101</v>
      </c>
      <c r="C1826">
        <v>0.00015</v>
      </c>
      <c r="D1826">
        <v>224.850992</v>
      </c>
      <c r="E1826">
        <v>1e-5</v>
      </c>
      <c r="F1826">
        <v>400</v>
      </c>
      <c r="G1826" s="1">
        <v>1100000</v>
      </c>
      <c r="H1826" t="s">
        <v>81</v>
      </c>
      <c r="I1826" t="s">
        <v>909</v>
      </c>
      <c r="J1826" t="s">
        <v>40</v>
      </c>
      <c r="K1826" t="s">
        <v>1485</v>
      </c>
      <c r="L1826" t="s">
        <v>291</v>
      </c>
      <c r="M1826" t="s">
        <v>911</v>
      </c>
      <c r="N1826" t="s">
        <v>69</v>
      </c>
      <c r="O1826" t="s">
        <v>966</v>
      </c>
      <c r="P1826" t="s">
        <v>304</v>
      </c>
      <c r="Q1826" t="s">
        <v>173</v>
      </c>
      <c r="R1826"/>
      <c r="S1826" t="s">
        <v>70</v>
      </c>
      <c r="T1826" t="s">
        <v>71</v>
      </c>
    </row>
    <row r="1827" spans="1:20">
      <c r="A1827" t="s">
        <v>60</v>
      </c>
      <c r="B1827">
        <v>224.86475</v>
      </c>
      <c r="C1827">
        <v>0.00013</v>
      </c>
      <c r="D1827">
        <v>224.864689</v>
      </c>
      <c r="E1827">
        <v>1.1e-5</v>
      </c>
      <c r="F1827">
        <v>400</v>
      </c>
      <c r="G1827" s="1">
        <v>10000000</v>
      </c>
      <c r="H1827" t="s">
        <v>114</v>
      </c>
      <c r="I1827" t="s">
        <v>366</v>
      </c>
      <c r="J1827" t="s">
        <v>40</v>
      </c>
      <c r="K1827" t="s">
        <v>1486</v>
      </c>
      <c r="L1827" t="s">
        <v>291</v>
      </c>
      <c r="M1827" t="s">
        <v>368</v>
      </c>
      <c r="N1827" t="s">
        <v>173</v>
      </c>
      <c r="O1827" t="s">
        <v>1056</v>
      </c>
      <c r="P1827" t="s">
        <v>304</v>
      </c>
      <c r="Q1827" t="s">
        <v>103</v>
      </c>
      <c r="R1827"/>
      <c r="S1827" t="s">
        <v>70</v>
      </c>
      <c r="T1827" t="s">
        <v>71</v>
      </c>
    </row>
    <row r="1828" spans="1:20">
      <c r="A1828" t="s">
        <v>5</v>
      </c>
      <c r="B1828" t="s">
        <v>5</v>
      </c>
      <c r="C1828" t="s">
        <v>5</v>
      </c>
      <c r="D1828" t="s">
        <v>5</v>
      </c>
      <c r="E1828" t="s">
        <v>5</v>
      </c>
      <c r="F1828" t="s">
        <v>5</v>
      </c>
      <c r="G1828" t="s">
        <v>5</v>
      </c>
      <c r="H1828" t="s">
        <v>5</v>
      </c>
      <c r="I1828" t="s">
        <v>5</v>
      </c>
      <c r="J1828" t="s">
        <v>5</v>
      </c>
      <c r="K1828" t="s">
        <v>5</v>
      </c>
      <c r="L1828" t="s">
        <v>5</v>
      </c>
      <c r="M1828" t="s">
        <v>5</v>
      </c>
      <c r="N1828" t="s">
        <v>5</v>
      </c>
      <c r="O1828" t="s">
        <v>5</v>
      </c>
      <c r="P1828" t="s">
        <v>5</v>
      </c>
      <c r="Q1828" t="s">
        <v>5</v>
      </c>
      <c r="R1828" t="s">
        <v>5</v>
      </c>
      <c r="S1828" t="s">
        <v>5</v>
      </c>
      <c r="T1828" t="s">
        <v>5</v>
      </c>
    </row>
    <row r="1829" spans="1:20">
      <c r="A1829" t="s">
        <v>60</v>
      </c>
      <c r="B1829">
        <v>224.8755</v>
      </c>
      <c r="C1829">
        <v>0.0005</v>
      </c>
      <c r="D1829">
        <v>224.87643</v>
      </c>
      <c r="E1829">
        <v>1e-5</v>
      </c>
      <c r="F1829">
        <v>210</v>
      </c>
      <c r="G1829" t="s">
        <v>5</v>
      </c>
      <c r="H1829" t="s">
        <v>48</v>
      </c>
      <c r="I1829" t="s">
        <v>712</v>
      </c>
      <c r="J1829" t="s">
        <v>40</v>
      </c>
      <c r="K1829" t="s">
        <v>1484</v>
      </c>
      <c r="L1829" t="s">
        <v>147</v>
      </c>
      <c r="M1829" t="s">
        <v>676</v>
      </c>
      <c r="N1829" t="s">
        <v>173</v>
      </c>
      <c r="O1829" t="s">
        <v>652</v>
      </c>
      <c r="P1829" t="s">
        <v>185</v>
      </c>
      <c r="Q1829" t="s">
        <v>173</v>
      </c>
      <c r="R1829"/>
      <c r="S1829" t="s">
        <v>5</v>
      </c>
      <c r="T1829" t="s">
        <v>132</v>
      </c>
    </row>
    <row r="1830" spans="1:20">
      <c r="A1830" t="s">
        <v>72</v>
      </c>
      <c r="B1830">
        <v>224.886</v>
      </c>
      <c r="C1830">
        <v>2e-5</v>
      </c>
      <c r="D1830">
        <v>224.886018</v>
      </c>
      <c r="E1830">
        <v>8e-6</v>
      </c>
      <c r="F1830">
        <v>126</v>
      </c>
      <c r="G1830" t="s">
        <v>5</v>
      </c>
      <c r="H1830" t="s">
        <v>48</v>
      </c>
      <c r="I1830" t="s">
        <v>219</v>
      </c>
      <c r="J1830" t="s">
        <v>40</v>
      </c>
      <c r="K1830" t="s">
        <v>1487</v>
      </c>
      <c r="L1830" t="s">
        <v>75</v>
      </c>
      <c r="M1830" t="s">
        <v>76</v>
      </c>
      <c r="N1830">
        <v>5</v>
      </c>
      <c r="O1830" t="s">
        <v>137</v>
      </c>
      <c r="P1830" t="s">
        <v>1488</v>
      </c>
      <c r="Q1830">
        <v>4</v>
      </c>
      <c r="R1830"/>
      <c r="S1830" t="s">
        <v>5</v>
      </c>
      <c r="T1830" t="s">
        <v>139</v>
      </c>
    </row>
    <row r="1831" spans="1:20">
      <c r="A1831" t="s">
        <v>60</v>
      </c>
      <c r="B1831">
        <v>224.891854</v>
      </c>
      <c r="C1831">
        <v>1.5e-5</v>
      </c>
      <c r="D1831">
        <v>224.891836</v>
      </c>
      <c r="E1831">
        <v>1e-5</v>
      </c>
      <c r="F1831">
        <v>2700</v>
      </c>
      <c r="G1831" s="1">
        <v>119000000</v>
      </c>
      <c r="H1831" t="s">
        <v>61</v>
      </c>
      <c r="I1831" t="s">
        <v>290</v>
      </c>
      <c r="J1831" t="s">
        <v>40</v>
      </c>
      <c r="K1831" t="s">
        <v>880</v>
      </c>
      <c r="L1831" t="s">
        <v>291</v>
      </c>
      <c r="M1831" t="s">
        <v>292</v>
      </c>
      <c r="N1831" t="s">
        <v>69</v>
      </c>
      <c r="O1831" t="s">
        <v>369</v>
      </c>
      <c r="P1831" t="s">
        <v>769</v>
      </c>
      <c r="Q1831" t="s">
        <v>69</v>
      </c>
      <c r="R1831"/>
      <c r="S1831" t="s">
        <v>70</v>
      </c>
      <c r="T1831" t="s">
        <v>71</v>
      </c>
    </row>
    <row r="1832" spans="1:20">
      <c r="A1832" t="s">
        <v>60</v>
      </c>
      <c r="B1832">
        <v>224.905864</v>
      </c>
      <c r="C1832">
        <v>1.1e-5</v>
      </c>
      <c r="D1832">
        <v>224.90584</v>
      </c>
      <c r="E1832">
        <v>1e-5</v>
      </c>
      <c r="F1832" t="s">
        <v>1489</v>
      </c>
      <c r="G1832" s="1">
        <v>270000000</v>
      </c>
      <c r="H1832" t="s">
        <v>61</v>
      </c>
      <c r="I1832" t="s">
        <v>952</v>
      </c>
      <c r="J1832" t="s">
        <v>40</v>
      </c>
      <c r="K1832" t="s">
        <v>1455</v>
      </c>
      <c r="L1832" t="s">
        <v>858</v>
      </c>
      <c r="M1832" t="s">
        <v>859</v>
      </c>
      <c r="N1832" t="s">
        <v>103</v>
      </c>
      <c r="O1832" t="s">
        <v>860</v>
      </c>
      <c r="P1832" t="s">
        <v>1446</v>
      </c>
      <c r="Q1832" t="s">
        <v>103</v>
      </c>
      <c r="R1832"/>
      <c r="S1832" t="s">
        <v>70</v>
      </c>
      <c r="T1832" t="s">
        <v>231</v>
      </c>
    </row>
    <row r="1833" spans="1:20">
      <c r="A1833" t="s">
        <v>60</v>
      </c>
      <c r="B1833">
        <v>224.905864</v>
      </c>
      <c r="C1833">
        <v>1.1e-5</v>
      </c>
      <c r="D1833">
        <v>224.905934</v>
      </c>
      <c r="E1833">
        <v>1e-5</v>
      </c>
      <c r="F1833" t="s">
        <v>1489</v>
      </c>
      <c r="G1833" s="1">
        <v>310000000</v>
      </c>
      <c r="H1833" t="s">
        <v>61</v>
      </c>
      <c r="I1833" t="s">
        <v>1242</v>
      </c>
      <c r="J1833" t="s">
        <v>40</v>
      </c>
      <c r="K1833" t="s">
        <v>1469</v>
      </c>
      <c r="L1833" t="s">
        <v>858</v>
      </c>
      <c r="M1833" t="s">
        <v>859</v>
      </c>
      <c r="N1833" t="s">
        <v>100</v>
      </c>
      <c r="O1833" t="s">
        <v>860</v>
      </c>
      <c r="P1833" t="s">
        <v>1446</v>
      </c>
      <c r="Q1833" t="s">
        <v>100</v>
      </c>
      <c r="R1833"/>
      <c r="S1833" t="s">
        <v>70</v>
      </c>
      <c r="T1833" t="s">
        <v>231</v>
      </c>
    </row>
    <row r="1834" spans="1:20">
      <c r="A1834" t="s">
        <v>5</v>
      </c>
      <c r="B1834" t="s">
        <v>5</v>
      </c>
      <c r="C1834" t="s">
        <v>5</v>
      </c>
      <c r="D1834" t="s">
        <v>5</v>
      </c>
      <c r="E1834" t="s">
        <v>5</v>
      </c>
      <c r="F1834" t="s">
        <v>5</v>
      </c>
      <c r="G1834" t="s">
        <v>5</v>
      </c>
      <c r="H1834" t="s">
        <v>5</v>
      </c>
      <c r="I1834" t="s">
        <v>5</v>
      </c>
      <c r="J1834" t="s">
        <v>5</v>
      </c>
      <c r="K1834" t="s">
        <v>5</v>
      </c>
      <c r="L1834" t="s">
        <v>5</v>
      </c>
      <c r="M1834" t="s">
        <v>5</v>
      </c>
      <c r="N1834" t="s">
        <v>5</v>
      </c>
      <c r="O1834" t="s">
        <v>5</v>
      </c>
      <c r="P1834" t="s">
        <v>5</v>
      </c>
      <c r="Q1834" t="s">
        <v>5</v>
      </c>
      <c r="R1834" t="s">
        <v>5</v>
      </c>
      <c r="S1834" t="s">
        <v>5</v>
      </c>
      <c r="T1834" t="s">
        <v>5</v>
      </c>
    </row>
    <row r="1835" spans="1:20">
      <c r="A1835" t="s">
        <v>60</v>
      </c>
      <c r="B1835">
        <v>224.91063</v>
      </c>
      <c r="C1835">
        <v>6e-5</v>
      </c>
      <c r="D1835">
        <v>224.910589</v>
      </c>
      <c r="E1835">
        <v>1e-5</v>
      </c>
      <c r="F1835">
        <v>400</v>
      </c>
      <c r="G1835" t="s">
        <v>5</v>
      </c>
      <c r="H1835" t="s">
        <v>48</v>
      </c>
      <c r="I1835" t="s">
        <v>411</v>
      </c>
      <c r="J1835" t="s">
        <v>40</v>
      </c>
      <c r="K1835" t="s">
        <v>533</v>
      </c>
      <c r="L1835" t="s">
        <v>291</v>
      </c>
      <c r="M1835" t="s">
        <v>292</v>
      </c>
      <c r="N1835" t="s">
        <v>66</v>
      </c>
      <c r="O1835" t="s">
        <v>369</v>
      </c>
      <c r="P1835" t="s">
        <v>405</v>
      </c>
      <c r="Q1835" t="s">
        <v>69</v>
      </c>
      <c r="R1835"/>
      <c r="S1835" t="s">
        <v>5</v>
      </c>
      <c r="T1835" t="s">
        <v>71</v>
      </c>
    </row>
    <row r="1836" spans="1:20">
      <c r="A1836" t="s">
        <v>60</v>
      </c>
      <c r="B1836">
        <v>224.917788</v>
      </c>
      <c r="C1836">
        <v>1.4e-5</v>
      </c>
      <c r="D1836">
        <v>224.917815</v>
      </c>
      <c r="E1836">
        <v>1e-5</v>
      </c>
      <c r="F1836">
        <v>8000</v>
      </c>
      <c r="G1836" s="1">
        <v>3000000</v>
      </c>
      <c r="H1836" t="s">
        <v>600</v>
      </c>
      <c r="I1836">
        <v>0</v>
      </c>
      <c r="J1836" t="s">
        <v>40</v>
      </c>
      <c r="K1836" t="s">
        <v>1490</v>
      </c>
      <c r="L1836" t="s">
        <v>1106</v>
      </c>
      <c r="M1836" t="s">
        <v>1107</v>
      </c>
      <c r="N1836" t="s">
        <v>69</v>
      </c>
      <c r="O1836" t="s">
        <v>858</v>
      </c>
      <c r="P1836" t="s">
        <v>1491</v>
      </c>
      <c r="Q1836" t="s">
        <v>173</v>
      </c>
      <c r="R1836"/>
      <c r="S1836" t="s">
        <v>1492</v>
      </c>
      <c r="T1836" t="s">
        <v>71</v>
      </c>
    </row>
    <row r="1837" spans="1:20">
      <c r="A1837" t="s">
        <v>60</v>
      </c>
      <c r="B1837">
        <v>224.919855</v>
      </c>
      <c r="C1837">
        <v>1.1e-5</v>
      </c>
      <c r="D1837">
        <v>224.91984</v>
      </c>
      <c r="E1837">
        <v>1e-5</v>
      </c>
      <c r="F1837">
        <v>50000</v>
      </c>
      <c r="G1837" s="1">
        <v>260000000</v>
      </c>
      <c r="H1837" t="s">
        <v>61</v>
      </c>
      <c r="I1837" t="s">
        <v>1162</v>
      </c>
      <c r="J1837" t="s">
        <v>40</v>
      </c>
      <c r="K1837" t="s">
        <v>1460</v>
      </c>
      <c r="L1837" t="s">
        <v>858</v>
      </c>
      <c r="M1837" t="s">
        <v>859</v>
      </c>
      <c r="N1837" t="s">
        <v>97</v>
      </c>
      <c r="O1837" t="s">
        <v>860</v>
      </c>
      <c r="P1837" t="s">
        <v>1446</v>
      </c>
      <c r="Q1837" t="s">
        <v>97</v>
      </c>
      <c r="R1837"/>
      <c r="S1837" t="s">
        <v>70</v>
      </c>
      <c r="T1837" t="s">
        <v>71</v>
      </c>
    </row>
    <row r="1838" spans="1:20">
      <c r="A1838" t="s">
        <v>60</v>
      </c>
      <c r="B1838">
        <v>224.92854</v>
      </c>
      <c r="C1838">
        <v>4e-5</v>
      </c>
      <c r="D1838">
        <v>224.928565</v>
      </c>
      <c r="E1838">
        <v>1.1e-5</v>
      </c>
      <c r="F1838">
        <v>1200</v>
      </c>
      <c r="G1838" s="1">
        <v>5400000</v>
      </c>
      <c r="H1838" t="s">
        <v>114</v>
      </c>
      <c r="I1838" t="s">
        <v>795</v>
      </c>
      <c r="J1838" t="s">
        <v>40</v>
      </c>
      <c r="K1838" t="s">
        <v>1260</v>
      </c>
      <c r="L1838" t="s">
        <v>291</v>
      </c>
      <c r="M1838" t="s">
        <v>796</v>
      </c>
      <c r="N1838" t="s">
        <v>173</v>
      </c>
      <c r="O1838" t="s">
        <v>1056</v>
      </c>
      <c r="P1838" t="s">
        <v>405</v>
      </c>
      <c r="Q1838" t="s">
        <v>173</v>
      </c>
      <c r="R1838"/>
      <c r="S1838" t="s">
        <v>70</v>
      </c>
      <c r="T1838" t="s">
        <v>71</v>
      </c>
    </row>
    <row r="1839" spans="1:20">
      <c r="A1839" t="s">
        <v>37</v>
      </c>
      <c r="B1839">
        <v>224.9447</v>
      </c>
      <c r="C1839">
        <v>0.002</v>
      </c>
      <c r="D1839">
        <v>224.9454</v>
      </c>
      <c r="E1839">
        <v>0.0004</v>
      </c>
      <c r="F1839">
        <v>250</v>
      </c>
      <c r="G1839" t="s">
        <v>5</v>
      </c>
      <c r="H1839" t="s">
        <v>48</v>
      </c>
      <c r="I1839" t="s">
        <v>1137</v>
      </c>
      <c r="J1839" t="s">
        <v>40</v>
      </c>
      <c r="K1839" t="s">
        <v>1493</v>
      </c>
      <c r="L1839" t="s">
        <v>53</v>
      </c>
      <c r="M1839" t="s">
        <v>45</v>
      </c>
      <c r="N1839">
        <v>5</v>
      </c>
      <c r="O1839" t="s">
        <v>1420</v>
      </c>
      <c r="P1839" t="s">
        <v>1421</v>
      </c>
      <c r="Q1839">
        <v>4</v>
      </c>
      <c r="R1839"/>
      <c r="S1839" t="s">
        <v>5</v>
      </c>
      <c r="T1839" t="s">
        <v>1422</v>
      </c>
    </row>
    <row r="1840" spans="1:20">
      <c r="A1840" t="s">
        <v>5</v>
      </c>
      <c r="B1840" t="s">
        <v>5</v>
      </c>
      <c r="C1840" t="s">
        <v>5</v>
      </c>
      <c r="D1840" t="s">
        <v>5</v>
      </c>
      <c r="E1840" t="s">
        <v>5</v>
      </c>
      <c r="F1840" t="s">
        <v>5</v>
      </c>
      <c r="G1840" t="s">
        <v>5</v>
      </c>
      <c r="H1840" t="s">
        <v>5</v>
      </c>
      <c r="I1840" t="s">
        <v>5</v>
      </c>
      <c r="J1840" t="s">
        <v>5</v>
      </c>
      <c r="K1840" t="s">
        <v>5</v>
      </c>
      <c r="L1840" t="s">
        <v>5</v>
      </c>
      <c r="M1840" t="s">
        <v>5</v>
      </c>
      <c r="N1840" t="s">
        <v>5</v>
      </c>
      <c r="O1840" t="s">
        <v>5</v>
      </c>
      <c r="P1840" t="s">
        <v>5</v>
      </c>
      <c r="Q1840" t="s">
        <v>5</v>
      </c>
      <c r="R1840" t="s">
        <v>5</v>
      </c>
      <c r="S1840" t="s">
        <v>5</v>
      </c>
      <c r="T1840" t="s">
        <v>5</v>
      </c>
    </row>
    <row r="1841" spans="1:20">
      <c r="A1841" t="s">
        <v>60</v>
      </c>
      <c r="B1841">
        <v>224.96229</v>
      </c>
      <c r="C1841">
        <v>7e-5</v>
      </c>
      <c r="D1841">
        <v>224.962309</v>
      </c>
      <c r="E1841">
        <v>1e-5</v>
      </c>
      <c r="F1841">
        <v>700</v>
      </c>
      <c r="G1841" s="1">
        <v>11000000</v>
      </c>
      <c r="H1841" t="s">
        <v>114</v>
      </c>
      <c r="I1841" t="s">
        <v>532</v>
      </c>
      <c r="J1841" t="s">
        <v>40</v>
      </c>
      <c r="K1841" t="s">
        <v>1494</v>
      </c>
      <c r="L1841" t="s">
        <v>291</v>
      </c>
      <c r="M1841" t="s">
        <v>368</v>
      </c>
      <c r="N1841" t="s">
        <v>66</v>
      </c>
      <c r="O1841" t="s">
        <v>1056</v>
      </c>
      <c r="P1841" t="s">
        <v>304</v>
      </c>
      <c r="Q1841" t="s">
        <v>66</v>
      </c>
      <c r="R1841"/>
      <c r="S1841" t="s">
        <v>70</v>
      </c>
      <c r="T1841" t="s">
        <v>71</v>
      </c>
    </row>
    <row r="1842" spans="1:20">
      <c r="A1842" t="s">
        <v>955</v>
      </c>
      <c r="B1842" t="s">
        <v>5</v>
      </c>
      <c r="C1842" t="s">
        <v>5</v>
      </c>
      <c r="D1842">
        <v>224.963</v>
      </c>
      <c r="E1842">
        <v>0.003</v>
      </c>
      <c r="F1842" t="s">
        <v>48</v>
      </c>
      <c r="G1842" s="1">
        <v>0.23</v>
      </c>
      <c r="H1842" t="s">
        <v>61</v>
      </c>
      <c r="I1842" t="s">
        <v>1495</v>
      </c>
      <c r="J1842" t="s">
        <v>40</v>
      </c>
      <c r="K1842" t="s">
        <v>1186</v>
      </c>
      <c r="L1842" t="s">
        <v>958</v>
      </c>
      <c r="M1842" t="s">
        <v>1496</v>
      </c>
      <c r="N1842">
        <v>3</v>
      </c>
      <c r="O1842" t="s">
        <v>958</v>
      </c>
      <c r="P1842" t="s">
        <v>1187</v>
      </c>
      <c r="Q1842">
        <v>4</v>
      </c>
      <c r="R1842" t="s">
        <v>622</v>
      </c>
      <c r="S1842" t="s">
        <v>961</v>
      </c>
      <c r="T1842" t="s">
        <v>5</v>
      </c>
    </row>
    <row r="1843" spans="1:20">
      <c r="A1843" t="s">
        <v>60</v>
      </c>
      <c r="B1843">
        <v>224.9698</v>
      </c>
      <c r="C1843">
        <v>0.0005</v>
      </c>
      <c r="D1843">
        <v>224.969972</v>
      </c>
      <c r="E1843">
        <v>1.1e-5</v>
      </c>
      <c r="F1843">
        <v>1500</v>
      </c>
      <c r="G1843" t="s">
        <v>5</v>
      </c>
      <c r="H1843" t="s">
        <v>48</v>
      </c>
      <c r="I1843" t="s">
        <v>1378</v>
      </c>
      <c r="J1843" t="s">
        <v>40</v>
      </c>
      <c r="K1843" t="s">
        <v>886</v>
      </c>
      <c r="L1843" t="s">
        <v>261</v>
      </c>
      <c r="M1843" t="s">
        <v>262</v>
      </c>
      <c r="N1843" t="s">
        <v>97</v>
      </c>
      <c r="O1843" t="s">
        <v>128</v>
      </c>
      <c r="P1843" t="s">
        <v>887</v>
      </c>
      <c r="Q1843" t="s">
        <v>100</v>
      </c>
      <c r="R1843"/>
      <c r="S1843" t="s">
        <v>5</v>
      </c>
      <c r="T1843" t="s">
        <v>132</v>
      </c>
    </row>
    <row r="1844" spans="1:20">
      <c r="A1844" t="s">
        <v>60</v>
      </c>
      <c r="B1844">
        <v>224.97556</v>
      </c>
      <c r="C1844">
        <v>0.00011</v>
      </c>
      <c r="D1844">
        <v>224.975544</v>
      </c>
      <c r="E1844">
        <v>1e-5</v>
      </c>
      <c r="F1844">
        <v>400</v>
      </c>
      <c r="G1844" s="1">
        <v>1900000</v>
      </c>
      <c r="H1844" t="s">
        <v>197</v>
      </c>
      <c r="I1844" t="s">
        <v>712</v>
      </c>
      <c r="J1844" t="s">
        <v>40</v>
      </c>
      <c r="K1844" t="s">
        <v>1497</v>
      </c>
      <c r="L1844" t="s">
        <v>147</v>
      </c>
      <c r="M1844" t="s">
        <v>676</v>
      </c>
      <c r="N1844" t="s">
        <v>173</v>
      </c>
      <c r="O1844" t="s">
        <v>652</v>
      </c>
      <c r="P1844" t="s">
        <v>185</v>
      </c>
      <c r="Q1844" t="s">
        <v>69</v>
      </c>
      <c r="R1844"/>
      <c r="S1844" t="s">
        <v>70</v>
      </c>
      <c r="T1844" t="s">
        <v>71</v>
      </c>
    </row>
    <row r="1845" spans="1:20">
      <c r="A1845" t="s">
        <v>60</v>
      </c>
      <c r="B1845">
        <v>224.98907</v>
      </c>
      <c r="C1845">
        <v>0.0001</v>
      </c>
      <c r="D1845">
        <v>224.988983</v>
      </c>
      <c r="E1845">
        <v>1e-5</v>
      </c>
      <c r="F1845">
        <v>600</v>
      </c>
      <c r="G1845" s="1">
        <v>10000000</v>
      </c>
      <c r="H1845" t="s">
        <v>114</v>
      </c>
      <c r="I1845" t="s">
        <v>913</v>
      </c>
      <c r="J1845" t="s">
        <v>40</v>
      </c>
      <c r="K1845" t="s">
        <v>1456</v>
      </c>
      <c r="L1845" t="s">
        <v>291</v>
      </c>
      <c r="M1845" t="s">
        <v>911</v>
      </c>
      <c r="N1845" t="s">
        <v>173</v>
      </c>
      <c r="O1845" t="s">
        <v>1056</v>
      </c>
      <c r="P1845" t="s">
        <v>521</v>
      </c>
      <c r="Q1845" t="s">
        <v>173</v>
      </c>
      <c r="R1845"/>
      <c r="S1845" t="s">
        <v>70</v>
      </c>
      <c r="T1845" t="s">
        <v>71</v>
      </c>
    </row>
    <row r="1846" spans="1:20">
      <c r="A1846" t="s">
        <v>5</v>
      </c>
      <c r="B1846" t="s">
        <v>5</v>
      </c>
      <c r="C1846" t="s">
        <v>5</v>
      </c>
      <c r="D1846" t="s">
        <v>5</v>
      </c>
      <c r="E1846" t="s">
        <v>5</v>
      </c>
      <c r="F1846" t="s">
        <v>5</v>
      </c>
      <c r="G1846" t="s">
        <v>5</v>
      </c>
      <c r="H1846" t="s">
        <v>5</v>
      </c>
      <c r="I1846" t="s">
        <v>5</v>
      </c>
      <c r="J1846" t="s">
        <v>5</v>
      </c>
      <c r="K1846" t="s">
        <v>5</v>
      </c>
      <c r="L1846" t="s">
        <v>5</v>
      </c>
      <c r="M1846" t="s">
        <v>5</v>
      </c>
      <c r="N1846" t="s">
        <v>5</v>
      </c>
      <c r="O1846" t="s">
        <v>5</v>
      </c>
      <c r="P1846" t="s">
        <v>5</v>
      </c>
      <c r="Q1846" t="s">
        <v>5</v>
      </c>
      <c r="R1846" t="s">
        <v>5</v>
      </c>
      <c r="S1846" t="s">
        <v>5</v>
      </c>
      <c r="T1846" t="s">
        <v>5</v>
      </c>
    </row>
    <row r="1847" spans="1:20">
      <c r="A1847" t="s">
        <v>37</v>
      </c>
      <c r="B1847">
        <v>224.997</v>
      </c>
      <c r="C1847">
        <v>0.003</v>
      </c>
      <c r="D1847">
        <v>224.9943</v>
      </c>
      <c r="E1847">
        <v>0.0005</v>
      </c>
      <c r="F1847" t="s">
        <v>1498</v>
      </c>
      <c r="G1847" t="s">
        <v>5</v>
      </c>
      <c r="H1847" t="s">
        <v>48</v>
      </c>
      <c r="I1847" t="s">
        <v>1137</v>
      </c>
      <c r="J1847" t="s">
        <v>40</v>
      </c>
      <c r="K1847" t="s">
        <v>1499</v>
      </c>
      <c r="L1847" t="s">
        <v>53</v>
      </c>
      <c r="M1847" t="s">
        <v>45</v>
      </c>
      <c r="N1847">
        <v>5</v>
      </c>
      <c r="O1847" t="s">
        <v>1420</v>
      </c>
      <c r="P1847" t="s">
        <v>1421</v>
      </c>
      <c r="Q1847">
        <v>5</v>
      </c>
      <c r="R1847"/>
      <c r="S1847" t="s">
        <v>5</v>
      </c>
      <c r="T1847" t="s">
        <v>1422</v>
      </c>
    </row>
    <row r="1848" spans="1:20">
      <c r="A1848" t="s">
        <v>60</v>
      </c>
      <c r="B1848">
        <v>224.998</v>
      </c>
      <c r="C1848">
        <v>0.0005</v>
      </c>
      <c r="D1848">
        <v>224.997527</v>
      </c>
      <c r="E1848">
        <v>1e-5</v>
      </c>
      <c r="F1848" t="s">
        <v>1500</v>
      </c>
      <c r="G1848" s="1">
        <v>900000</v>
      </c>
      <c r="H1848" t="s">
        <v>81</v>
      </c>
      <c r="I1848" t="s">
        <v>1172</v>
      </c>
      <c r="J1848" t="s">
        <v>40</v>
      </c>
      <c r="K1848" t="s">
        <v>598</v>
      </c>
      <c r="L1848" t="s">
        <v>514</v>
      </c>
      <c r="M1848" t="s">
        <v>642</v>
      </c>
      <c r="N1848" t="s">
        <v>69</v>
      </c>
      <c r="O1848" t="s">
        <v>67</v>
      </c>
      <c r="P1848" t="s">
        <v>599</v>
      </c>
      <c r="Q1848" t="s">
        <v>69</v>
      </c>
      <c r="R1848"/>
      <c r="S1848" t="s">
        <v>70</v>
      </c>
      <c r="T1848" t="s">
        <v>186</v>
      </c>
    </row>
    <row r="1849" spans="1:20">
      <c r="A1849" t="s">
        <v>60</v>
      </c>
      <c r="B1849">
        <v>225.0015</v>
      </c>
      <c r="C1849">
        <v>0.00013</v>
      </c>
      <c r="D1849">
        <v>225.001401</v>
      </c>
      <c r="E1849">
        <v>2e-5</v>
      </c>
      <c r="F1849">
        <v>500</v>
      </c>
      <c r="G1849" t="s">
        <v>5</v>
      </c>
      <c r="H1849" t="s">
        <v>48</v>
      </c>
      <c r="I1849" t="s">
        <v>782</v>
      </c>
      <c r="J1849" t="s">
        <v>40</v>
      </c>
      <c r="K1849" t="s">
        <v>1501</v>
      </c>
      <c r="L1849" t="s">
        <v>442</v>
      </c>
      <c r="M1849" t="s">
        <v>684</v>
      </c>
      <c r="N1849" t="s">
        <v>97</v>
      </c>
      <c r="O1849" t="s">
        <v>429</v>
      </c>
      <c r="P1849" t="s">
        <v>1390</v>
      </c>
      <c r="Q1849" t="s">
        <v>103</v>
      </c>
      <c r="R1849"/>
      <c r="S1849" t="s">
        <v>5</v>
      </c>
      <c r="T1849" t="s">
        <v>71</v>
      </c>
    </row>
    <row r="1850" spans="1:20">
      <c r="A1850" t="s">
        <v>60</v>
      </c>
      <c r="B1850">
        <v>225.01754</v>
      </c>
      <c r="C1850">
        <v>4e-5</v>
      </c>
      <c r="D1850">
        <v>225.017518</v>
      </c>
      <c r="E1850">
        <v>1e-5</v>
      </c>
      <c r="F1850">
        <v>2400</v>
      </c>
      <c r="G1850" s="1">
        <v>1670000</v>
      </c>
      <c r="H1850" t="s">
        <v>61</v>
      </c>
      <c r="I1850">
        <v>862.6118</v>
      </c>
      <c r="J1850" t="s">
        <v>40</v>
      </c>
      <c r="K1850" t="s">
        <v>1502</v>
      </c>
      <c r="L1850" t="s">
        <v>1106</v>
      </c>
      <c r="M1850" t="s">
        <v>1107</v>
      </c>
      <c r="N1850" t="s">
        <v>97</v>
      </c>
      <c r="O1850" t="s">
        <v>858</v>
      </c>
      <c r="P1850" t="s">
        <v>1432</v>
      </c>
      <c r="Q1850" t="s">
        <v>97</v>
      </c>
      <c r="R1850"/>
      <c r="S1850" t="s">
        <v>1503</v>
      </c>
      <c r="T1850" t="s">
        <v>71</v>
      </c>
    </row>
    <row r="1851" spans="1:20">
      <c r="A1851" t="s">
        <v>60</v>
      </c>
      <c r="B1851">
        <v>225.0248</v>
      </c>
      <c r="C1851">
        <v>0.0005</v>
      </c>
      <c r="D1851">
        <v>225.024524</v>
      </c>
      <c r="E1851">
        <v>1e-5</v>
      </c>
      <c r="F1851">
        <v>230</v>
      </c>
      <c r="G1851" t="s">
        <v>5</v>
      </c>
      <c r="H1851" t="s">
        <v>48</v>
      </c>
      <c r="I1851" t="s">
        <v>1068</v>
      </c>
      <c r="J1851" t="s">
        <v>40</v>
      </c>
      <c r="K1851" t="s">
        <v>1504</v>
      </c>
      <c r="L1851" t="s">
        <v>128</v>
      </c>
      <c r="M1851" t="s">
        <v>825</v>
      </c>
      <c r="N1851" t="s">
        <v>103</v>
      </c>
      <c r="O1851" t="s">
        <v>966</v>
      </c>
      <c r="P1851" t="s">
        <v>185</v>
      </c>
      <c r="Q1851" t="s">
        <v>103</v>
      </c>
      <c r="R1851"/>
      <c r="S1851" t="s">
        <v>5</v>
      </c>
      <c r="T1851" t="s">
        <v>132</v>
      </c>
    </row>
    <row r="1852" spans="1:20">
      <c r="A1852" t="s">
        <v>5</v>
      </c>
      <c r="B1852" t="s">
        <v>5</v>
      </c>
      <c r="C1852" t="s">
        <v>5</v>
      </c>
      <c r="D1852" t="s">
        <v>5</v>
      </c>
      <c r="E1852" t="s">
        <v>5</v>
      </c>
      <c r="F1852" t="s">
        <v>5</v>
      </c>
      <c r="G1852" t="s">
        <v>5</v>
      </c>
      <c r="H1852" t="s">
        <v>5</v>
      </c>
      <c r="I1852" t="s">
        <v>5</v>
      </c>
      <c r="J1852" t="s">
        <v>5</v>
      </c>
      <c r="K1852" t="s">
        <v>5</v>
      </c>
      <c r="L1852" t="s">
        <v>5</v>
      </c>
      <c r="M1852" t="s">
        <v>5</v>
      </c>
      <c r="N1852" t="s">
        <v>5</v>
      </c>
      <c r="O1852" t="s">
        <v>5</v>
      </c>
      <c r="P1852" t="s">
        <v>5</v>
      </c>
      <c r="Q1852" t="s">
        <v>5</v>
      </c>
      <c r="R1852" t="s">
        <v>5</v>
      </c>
      <c r="S1852" t="s">
        <v>5</v>
      </c>
      <c r="T1852" t="s">
        <v>5</v>
      </c>
    </row>
    <row r="1853" spans="1:20">
      <c r="A1853" t="s">
        <v>60</v>
      </c>
      <c r="B1853">
        <v>225.03029</v>
      </c>
      <c r="C1853">
        <v>0.0001</v>
      </c>
      <c r="D1853">
        <v>225.030065</v>
      </c>
      <c r="E1853">
        <v>1e-5</v>
      </c>
      <c r="F1853">
        <v>500</v>
      </c>
      <c r="G1853" t="s">
        <v>5</v>
      </c>
      <c r="H1853" t="s">
        <v>48</v>
      </c>
      <c r="I1853" t="s">
        <v>413</v>
      </c>
      <c r="J1853" t="s">
        <v>40</v>
      </c>
      <c r="K1853" t="s">
        <v>1505</v>
      </c>
      <c r="L1853" t="s">
        <v>128</v>
      </c>
      <c r="M1853" t="s">
        <v>414</v>
      </c>
      <c r="N1853" t="s">
        <v>103</v>
      </c>
      <c r="O1853" t="s">
        <v>1056</v>
      </c>
      <c r="P1853" t="s">
        <v>405</v>
      </c>
      <c r="Q1853" t="s">
        <v>97</v>
      </c>
      <c r="R1853"/>
      <c r="S1853" t="s">
        <v>5</v>
      </c>
      <c r="T1853" t="s">
        <v>71</v>
      </c>
    </row>
    <row r="1854" spans="1:20">
      <c r="A1854" t="s">
        <v>60</v>
      </c>
      <c r="B1854">
        <v>225.04092</v>
      </c>
      <c r="C1854">
        <v>0.0001</v>
      </c>
      <c r="D1854">
        <v>225.040664</v>
      </c>
      <c r="E1854">
        <v>1e-5</v>
      </c>
      <c r="F1854">
        <v>400</v>
      </c>
      <c r="G1854" s="1">
        <v>18000000</v>
      </c>
      <c r="H1854" t="s">
        <v>114</v>
      </c>
      <c r="I1854" t="s">
        <v>366</v>
      </c>
      <c r="J1854" t="s">
        <v>40</v>
      </c>
      <c r="K1854" t="s">
        <v>1506</v>
      </c>
      <c r="L1854" t="s">
        <v>291</v>
      </c>
      <c r="M1854" t="s">
        <v>368</v>
      </c>
      <c r="N1854" t="s">
        <v>173</v>
      </c>
      <c r="O1854" t="s">
        <v>1056</v>
      </c>
      <c r="P1854" t="s">
        <v>150</v>
      </c>
      <c r="Q1854" t="s">
        <v>103</v>
      </c>
      <c r="R1854"/>
      <c r="S1854" t="s">
        <v>70</v>
      </c>
      <c r="T1854" t="s">
        <v>71</v>
      </c>
    </row>
    <row r="1855" spans="1:20">
      <c r="A1855" t="s">
        <v>60</v>
      </c>
      <c r="B1855">
        <v>225.043752</v>
      </c>
      <c r="C1855">
        <v>1.1e-5</v>
      </c>
      <c r="D1855">
        <v>225.043759</v>
      </c>
      <c r="E1855">
        <v>1e-5</v>
      </c>
      <c r="F1855">
        <v>23000</v>
      </c>
      <c r="G1855" t="s">
        <v>5</v>
      </c>
      <c r="H1855" t="s">
        <v>48</v>
      </c>
      <c r="I1855" t="s">
        <v>683</v>
      </c>
      <c r="J1855" t="s">
        <v>40</v>
      </c>
      <c r="K1855" t="s">
        <v>1337</v>
      </c>
      <c r="L1855" t="s">
        <v>442</v>
      </c>
      <c r="M1855" t="s">
        <v>684</v>
      </c>
      <c r="N1855" t="s">
        <v>173</v>
      </c>
      <c r="O1855" t="s">
        <v>1338</v>
      </c>
      <c r="P1855" t="s">
        <v>1096</v>
      </c>
      <c r="Q1855" t="s">
        <v>103</v>
      </c>
      <c r="R1855"/>
      <c r="S1855" t="s">
        <v>5</v>
      </c>
      <c r="T1855" t="s">
        <v>71</v>
      </c>
    </row>
    <row r="1856" spans="1:20">
      <c r="A1856" t="s">
        <v>37</v>
      </c>
      <c r="B1856">
        <v>225.0456</v>
      </c>
      <c r="C1856">
        <v>0.0013</v>
      </c>
      <c r="D1856">
        <v>225.0452</v>
      </c>
      <c r="E1856">
        <v>0.0004</v>
      </c>
      <c r="F1856">
        <v>1100</v>
      </c>
      <c r="G1856" t="s">
        <v>5</v>
      </c>
      <c r="H1856" t="s">
        <v>48</v>
      </c>
      <c r="I1856" t="s">
        <v>1008</v>
      </c>
      <c r="J1856" t="s">
        <v>40</v>
      </c>
      <c r="K1856" t="s">
        <v>1464</v>
      </c>
      <c r="L1856" t="s">
        <v>44</v>
      </c>
      <c r="M1856" t="s">
        <v>794</v>
      </c>
      <c r="N1856">
        <v>4</v>
      </c>
      <c r="O1856" t="s">
        <v>1420</v>
      </c>
      <c r="P1856" t="s">
        <v>357</v>
      </c>
      <c r="Q1856">
        <v>3</v>
      </c>
      <c r="R1856"/>
      <c r="S1856" t="s">
        <v>5</v>
      </c>
      <c r="T1856" t="s">
        <v>1422</v>
      </c>
    </row>
    <row r="1857" spans="1:20">
      <c r="A1857" t="s">
        <v>60</v>
      </c>
      <c r="B1857">
        <v>225.0615</v>
      </c>
      <c r="C1857">
        <v>0.0005</v>
      </c>
      <c r="D1857">
        <v>225.061666</v>
      </c>
      <c r="E1857">
        <v>1.1e-5</v>
      </c>
      <c r="F1857" t="s">
        <v>1507</v>
      </c>
      <c r="G1857" s="1">
        <v>16000000</v>
      </c>
      <c r="H1857" t="s">
        <v>114</v>
      </c>
      <c r="I1857" t="s">
        <v>403</v>
      </c>
      <c r="J1857" t="s">
        <v>40</v>
      </c>
      <c r="K1857" t="s">
        <v>1297</v>
      </c>
      <c r="L1857" t="s">
        <v>291</v>
      </c>
      <c r="M1857" t="s">
        <v>368</v>
      </c>
      <c r="N1857" t="s">
        <v>103</v>
      </c>
      <c r="O1857" t="s">
        <v>1056</v>
      </c>
      <c r="P1857" t="s">
        <v>150</v>
      </c>
      <c r="Q1857" t="s">
        <v>97</v>
      </c>
      <c r="R1857"/>
      <c r="S1857" t="s">
        <v>70</v>
      </c>
      <c r="T1857" t="s">
        <v>132</v>
      </c>
    </row>
    <row r="1858" spans="1:20">
      <c r="A1858" t="s">
        <v>5</v>
      </c>
      <c r="B1858" t="s">
        <v>5</v>
      </c>
      <c r="C1858" t="s">
        <v>5</v>
      </c>
      <c r="D1858" t="s">
        <v>5</v>
      </c>
      <c r="E1858" t="s">
        <v>5</v>
      </c>
      <c r="F1858" t="s">
        <v>5</v>
      </c>
      <c r="G1858" t="s">
        <v>5</v>
      </c>
      <c r="H1858" t="s">
        <v>5</v>
      </c>
      <c r="I1858" t="s">
        <v>5</v>
      </c>
      <c r="J1858" t="s">
        <v>5</v>
      </c>
      <c r="K1858" t="s">
        <v>5</v>
      </c>
      <c r="L1858" t="s">
        <v>5</v>
      </c>
      <c r="M1858" t="s">
        <v>5</v>
      </c>
      <c r="N1858" t="s">
        <v>5</v>
      </c>
      <c r="O1858" t="s">
        <v>5</v>
      </c>
      <c r="P1858" t="s">
        <v>5</v>
      </c>
      <c r="Q1858" t="s">
        <v>5</v>
      </c>
      <c r="R1858" t="s">
        <v>5</v>
      </c>
      <c r="S1858" t="s">
        <v>5</v>
      </c>
      <c r="T1858" t="s">
        <v>5</v>
      </c>
    </row>
    <row r="1859" spans="1:20">
      <c r="A1859" t="s">
        <v>72</v>
      </c>
      <c r="B1859">
        <v>225.07902</v>
      </c>
      <c r="C1859">
        <v>2e-5</v>
      </c>
      <c r="D1859">
        <v>225.079023</v>
      </c>
      <c r="E1859">
        <v>6e-6</v>
      </c>
      <c r="F1859">
        <v>468</v>
      </c>
      <c r="G1859" s="1">
        <v>1230000</v>
      </c>
      <c r="H1859" t="s">
        <v>61</v>
      </c>
      <c r="I1859">
        <v>0</v>
      </c>
      <c r="J1859" t="s">
        <v>40</v>
      </c>
      <c r="K1859" t="s">
        <v>1508</v>
      </c>
      <c r="L1859" t="s">
        <v>135</v>
      </c>
      <c r="M1859" t="s">
        <v>136</v>
      </c>
      <c r="N1859">
        <v>4</v>
      </c>
      <c r="O1859" t="s">
        <v>560</v>
      </c>
      <c r="P1859" t="s">
        <v>1467</v>
      </c>
      <c r="Q1859">
        <v>4</v>
      </c>
      <c r="R1859"/>
      <c r="S1859" t="s">
        <v>1509</v>
      </c>
      <c r="T1859" t="s">
        <v>139</v>
      </c>
    </row>
    <row r="1860" spans="1:20">
      <c r="A1860" t="s">
        <v>60</v>
      </c>
      <c r="B1860">
        <v>225.08767</v>
      </c>
      <c r="C1860">
        <v>8e-5</v>
      </c>
      <c r="D1860">
        <v>225.087654</v>
      </c>
      <c r="E1860">
        <v>1.1e-5</v>
      </c>
      <c r="F1860">
        <v>800</v>
      </c>
      <c r="G1860" s="1">
        <v>25000000</v>
      </c>
      <c r="H1860" t="s">
        <v>114</v>
      </c>
      <c r="I1860" t="s">
        <v>476</v>
      </c>
      <c r="J1860" t="s">
        <v>40</v>
      </c>
      <c r="K1860" t="s">
        <v>1510</v>
      </c>
      <c r="L1860" t="s">
        <v>291</v>
      </c>
      <c r="M1860" t="s">
        <v>368</v>
      </c>
      <c r="N1860" t="s">
        <v>69</v>
      </c>
      <c r="O1860" t="s">
        <v>1234</v>
      </c>
      <c r="P1860" t="s">
        <v>405</v>
      </c>
      <c r="Q1860" t="s">
        <v>173</v>
      </c>
      <c r="R1860"/>
      <c r="S1860" t="s">
        <v>70</v>
      </c>
      <c r="T1860" t="s">
        <v>71</v>
      </c>
    </row>
    <row r="1861" spans="1:20">
      <c r="A1861" t="s">
        <v>60</v>
      </c>
      <c r="B1861">
        <v>225.093517</v>
      </c>
      <c r="C1861">
        <v>1.5e-5</v>
      </c>
      <c r="D1861">
        <v>225.093493</v>
      </c>
      <c r="E1861">
        <v>1e-5</v>
      </c>
      <c r="F1861">
        <v>7000</v>
      </c>
      <c r="G1861" s="1">
        <v>3190000</v>
      </c>
      <c r="H1861" t="s">
        <v>61</v>
      </c>
      <c r="I1861">
        <v>667.6829</v>
      </c>
      <c r="J1861" t="s">
        <v>40</v>
      </c>
      <c r="K1861" t="s">
        <v>1443</v>
      </c>
      <c r="L1861" t="s">
        <v>1106</v>
      </c>
      <c r="M1861" t="s">
        <v>1107</v>
      </c>
      <c r="N1861" t="s">
        <v>103</v>
      </c>
      <c r="O1861" t="s">
        <v>858</v>
      </c>
      <c r="P1861" t="s">
        <v>1432</v>
      </c>
      <c r="Q1861" t="s">
        <v>103</v>
      </c>
      <c r="R1861"/>
      <c r="S1861" t="s">
        <v>1511</v>
      </c>
      <c r="T1861" t="s">
        <v>71</v>
      </c>
    </row>
    <row r="1862" spans="1:20">
      <c r="A1862" t="s">
        <v>37</v>
      </c>
      <c r="B1862">
        <v>225.1104</v>
      </c>
      <c r="C1862">
        <v>0.0013</v>
      </c>
      <c r="D1862">
        <v>225.1106</v>
      </c>
      <c r="E1862">
        <v>0.0004</v>
      </c>
      <c r="F1862">
        <v>330</v>
      </c>
      <c r="G1862" t="s">
        <v>5</v>
      </c>
      <c r="H1862" t="s">
        <v>48</v>
      </c>
      <c r="I1862" t="s">
        <v>1137</v>
      </c>
      <c r="J1862" t="s">
        <v>40</v>
      </c>
      <c r="K1862" t="s">
        <v>1512</v>
      </c>
      <c r="L1862" t="s">
        <v>53</v>
      </c>
      <c r="M1862" t="s">
        <v>45</v>
      </c>
      <c r="N1862">
        <v>5</v>
      </c>
      <c r="O1862" t="s">
        <v>1420</v>
      </c>
      <c r="P1862" t="s">
        <v>1421</v>
      </c>
      <c r="Q1862">
        <v>6</v>
      </c>
      <c r="R1862"/>
      <c r="S1862" t="s">
        <v>5</v>
      </c>
      <c r="T1862" t="s">
        <v>1422</v>
      </c>
    </row>
    <row r="1863" spans="1:20">
      <c r="A1863" t="s">
        <v>72</v>
      </c>
      <c r="B1863">
        <v>225.123</v>
      </c>
      <c r="C1863">
        <v>0.0003</v>
      </c>
      <c r="D1863">
        <v>225.122876</v>
      </c>
      <c r="E1863">
        <v>1.2e-5</v>
      </c>
      <c r="F1863">
        <v>0</v>
      </c>
      <c r="G1863" t="s">
        <v>5</v>
      </c>
      <c r="H1863" t="s">
        <v>48</v>
      </c>
      <c r="I1863" t="s">
        <v>664</v>
      </c>
      <c r="J1863" t="s">
        <v>40</v>
      </c>
      <c r="K1863" t="s">
        <v>1513</v>
      </c>
      <c r="L1863" t="s">
        <v>75</v>
      </c>
      <c r="M1863" t="s">
        <v>510</v>
      </c>
      <c r="N1863">
        <v>4</v>
      </c>
      <c r="O1863" t="s">
        <v>1514</v>
      </c>
      <c r="P1863" t="s">
        <v>1515</v>
      </c>
      <c r="Q1863">
        <v>5</v>
      </c>
      <c r="R1863"/>
      <c r="S1863" t="s">
        <v>5</v>
      </c>
      <c r="T1863" t="s">
        <v>79</v>
      </c>
    </row>
    <row r="1864" spans="1:20">
      <c r="A1864" t="s">
        <v>5</v>
      </c>
      <c r="B1864" t="s">
        <v>5</v>
      </c>
      <c r="C1864" t="s">
        <v>5</v>
      </c>
      <c r="D1864" t="s">
        <v>5</v>
      </c>
      <c r="E1864" t="s">
        <v>5</v>
      </c>
      <c r="F1864" t="s">
        <v>5</v>
      </c>
      <c r="G1864" t="s">
        <v>5</v>
      </c>
      <c r="H1864" t="s">
        <v>5</v>
      </c>
      <c r="I1864" t="s">
        <v>5</v>
      </c>
      <c r="J1864" t="s">
        <v>5</v>
      </c>
      <c r="K1864" t="s">
        <v>5</v>
      </c>
      <c r="L1864" t="s">
        <v>5</v>
      </c>
      <c r="M1864" t="s">
        <v>5</v>
      </c>
      <c r="N1864" t="s">
        <v>5</v>
      </c>
      <c r="O1864" t="s">
        <v>5</v>
      </c>
      <c r="P1864" t="s">
        <v>5</v>
      </c>
      <c r="Q1864" t="s">
        <v>5</v>
      </c>
      <c r="R1864" t="s">
        <v>5</v>
      </c>
      <c r="S1864" t="s">
        <v>5</v>
      </c>
      <c r="T1864" t="s">
        <v>5</v>
      </c>
    </row>
    <row r="1865" spans="1:20">
      <c r="A1865" t="s">
        <v>60</v>
      </c>
      <c r="B1865">
        <v>225.15542</v>
      </c>
      <c r="C1865">
        <v>5e-5</v>
      </c>
      <c r="D1865">
        <v>225.155452</v>
      </c>
      <c r="E1865">
        <v>1e-5</v>
      </c>
      <c r="F1865">
        <v>1600</v>
      </c>
      <c r="G1865" s="1">
        <v>1000000</v>
      </c>
      <c r="H1865" t="s">
        <v>197</v>
      </c>
      <c r="I1865">
        <v>384.7872</v>
      </c>
      <c r="J1865" t="s">
        <v>40</v>
      </c>
      <c r="K1865" t="s">
        <v>1516</v>
      </c>
      <c r="L1865" t="s">
        <v>1106</v>
      </c>
      <c r="M1865" t="s">
        <v>1107</v>
      </c>
      <c r="N1865" t="s">
        <v>173</v>
      </c>
      <c r="O1865" t="s">
        <v>858</v>
      </c>
      <c r="P1865" t="s">
        <v>1491</v>
      </c>
      <c r="Q1865" t="s">
        <v>103</v>
      </c>
      <c r="R1865"/>
      <c r="S1865" t="s">
        <v>70</v>
      </c>
      <c r="T1865" t="s">
        <v>71</v>
      </c>
    </row>
    <row r="1866" spans="1:20">
      <c r="A1866" t="s">
        <v>60</v>
      </c>
      <c r="B1866">
        <v>225.1763</v>
      </c>
      <c r="C1866">
        <v>0.0002</v>
      </c>
      <c r="D1866">
        <v>225.176302</v>
      </c>
      <c r="E1866">
        <v>2e-5</v>
      </c>
      <c r="F1866">
        <v>130</v>
      </c>
      <c r="G1866" t="s">
        <v>5</v>
      </c>
      <c r="H1866" t="s">
        <v>48</v>
      </c>
      <c r="I1866" t="s">
        <v>655</v>
      </c>
      <c r="J1866" t="s">
        <v>40</v>
      </c>
      <c r="K1866" t="s">
        <v>1517</v>
      </c>
      <c r="L1866" t="s">
        <v>442</v>
      </c>
      <c r="M1866" t="s">
        <v>538</v>
      </c>
      <c r="N1866" t="s">
        <v>100</v>
      </c>
      <c r="O1866" t="s">
        <v>434</v>
      </c>
      <c r="P1866" t="s">
        <v>540</v>
      </c>
      <c r="Q1866" t="s">
        <v>97</v>
      </c>
      <c r="R1866"/>
      <c r="S1866" t="s">
        <v>5</v>
      </c>
      <c r="T1866" t="s">
        <v>71</v>
      </c>
    </row>
    <row r="1867" spans="1:20">
      <c r="A1867" t="s">
        <v>60</v>
      </c>
      <c r="B1867">
        <v>225.182273</v>
      </c>
      <c r="C1867">
        <v>1.1e-5</v>
      </c>
      <c r="D1867">
        <v>225.182274</v>
      </c>
      <c r="E1867">
        <v>1e-5</v>
      </c>
      <c r="F1867">
        <v>350000</v>
      </c>
      <c r="G1867" s="1">
        <v>440000000</v>
      </c>
      <c r="H1867" t="s">
        <v>382</v>
      </c>
      <c r="I1867" t="s">
        <v>856</v>
      </c>
      <c r="J1867" t="s">
        <v>40</v>
      </c>
      <c r="K1867" t="s">
        <v>1518</v>
      </c>
      <c r="L1867" t="s">
        <v>858</v>
      </c>
      <c r="M1867" t="s">
        <v>859</v>
      </c>
      <c r="N1867" t="s">
        <v>69</v>
      </c>
      <c r="O1867" t="s">
        <v>860</v>
      </c>
      <c r="P1867" t="s">
        <v>1446</v>
      </c>
      <c r="Q1867" t="s">
        <v>66</v>
      </c>
      <c r="R1867"/>
      <c r="S1867" t="s">
        <v>70</v>
      </c>
      <c r="T1867" t="s">
        <v>71</v>
      </c>
    </row>
    <row r="1868" spans="1:20">
      <c r="A1868" t="s">
        <v>72</v>
      </c>
      <c r="B1868">
        <v>225.18732</v>
      </c>
      <c r="C1868">
        <v>4e-5</v>
      </c>
      <c r="D1868">
        <v>225.187396</v>
      </c>
      <c r="E1868">
        <v>8e-6</v>
      </c>
      <c r="F1868">
        <v>79</v>
      </c>
      <c r="G1868" t="s">
        <v>5</v>
      </c>
      <c r="H1868" t="s">
        <v>48</v>
      </c>
      <c r="I1868">
        <v>888.132</v>
      </c>
      <c r="J1868" t="s">
        <v>40</v>
      </c>
      <c r="K1868" t="s">
        <v>1413</v>
      </c>
      <c r="L1868" t="s">
        <v>135</v>
      </c>
      <c r="M1868" t="s">
        <v>136</v>
      </c>
      <c r="N1868">
        <v>1</v>
      </c>
      <c r="O1868" t="s">
        <v>1076</v>
      </c>
      <c r="P1868" t="s">
        <v>1373</v>
      </c>
      <c r="Q1868">
        <v>2</v>
      </c>
      <c r="R1868"/>
      <c r="S1868" t="s">
        <v>5</v>
      </c>
      <c r="T1868" t="s">
        <v>139</v>
      </c>
    </row>
    <row r="1869" spans="1:20">
      <c r="A1869" t="s">
        <v>37</v>
      </c>
      <c r="B1869">
        <v>225.227</v>
      </c>
      <c r="C1869">
        <v>0.0013</v>
      </c>
      <c r="D1869">
        <v>225.2269</v>
      </c>
      <c r="E1869">
        <v>0.0004</v>
      </c>
      <c r="F1869">
        <v>850</v>
      </c>
      <c r="G1869" s="1">
        <v>2300000</v>
      </c>
      <c r="H1869" t="s">
        <v>81</v>
      </c>
      <c r="I1869" t="s">
        <v>597</v>
      </c>
      <c r="J1869" t="s">
        <v>40</v>
      </c>
      <c r="K1869" t="s">
        <v>1519</v>
      </c>
      <c r="L1869" t="s">
        <v>511</v>
      </c>
      <c r="M1869" t="s">
        <v>43</v>
      </c>
      <c r="N1869">
        <v>3</v>
      </c>
      <c r="O1869" t="s">
        <v>113</v>
      </c>
      <c r="P1869" t="s">
        <v>1429</v>
      </c>
      <c r="Q1869">
        <v>4</v>
      </c>
      <c r="R1869"/>
      <c r="S1869" t="s">
        <v>88</v>
      </c>
      <c r="T1869" t="s">
        <v>977</v>
      </c>
    </row>
    <row r="1870" spans="1:20">
      <c r="A1870" t="s">
        <v>5</v>
      </c>
      <c r="B1870" t="s">
        <v>5</v>
      </c>
      <c r="C1870" t="s">
        <v>5</v>
      </c>
      <c r="D1870" t="s">
        <v>5</v>
      </c>
      <c r="E1870" t="s">
        <v>5</v>
      </c>
      <c r="F1870" t="s">
        <v>5</v>
      </c>
      <c r="G1870" t="s">
        <v>5</v>
      </c>
      <c r="H1870" t="s">
        <v>5</v>
      </c>
      <c r="I1870" t="s">
        <v>5</v>
      </c>
      <c r="J1870" t="s">
        <v>5</v>
      </c>
      <c r="K1870" t="s">
        <v>5</v>
      </c>
      <c r="L1870" t="s">
        <v>5</v>
      </c>
      <c r="M1870" t="s">
        <v>5</v>
      </c>
      <c r="N1870" t="s">
        <v>5</v>
      </c>
      <c r="O1870" t="s">
        <v>5</v>
      </c>
      <c r="P1870" t="s">
        <v>5</v>
      </c>
      <c r="Q1870" t="s">
        <v>5</v>
      </c>
      <c r="R1870" t="s">
        <v>5</v>
      </c>
      <c r="S1870" t="s">
        <v>5</v>
      </c>
      <c r="T1870" t="s">
        <v>5</v>
      </c>
    </row>
    <row r="1871" spans="1:20">
      <c r="A1871" t="s">
        <v>37</v>
      </c>
      <c r="B1871">
        <v>225.2465</v>
      </c>
      <c r="C1871">
        <v>0.0019</v>
      </c>
      <c r="D1871">
        <v>225.2455</v>
      </c>
      <c r="E1871">
        <v>0.0004</v>
      </c>
      <c r="F1871" t="s">
        <v>1520</v>
      </c>
      <c r="G1871" t="s">
        <v>5</v>
      </c>
      <c r="H1871" t="s">
        <v>48</v>
      </c>
      <c r="I1871" t="s">
        <v>509</v>
      </c>
      <c r="J1871" t="s">
        <v>40</v>
      </c>
      <c r="K1871" t="s">
        <v>1519</v>
      </c>
      <c r="L1871" t="s">
        <v>511</v>
      </c>
      <c r="M1871" t="s">
        <v>43</v>
      </c>
      <c r="N1871">
        <v>4</v>
      </c>
      <c r="O1871" t="s">
        <v>113</v>
      </c>
      <c r="P1871" t="s">
        <v>1429</v>
      </c>
      <c r="Q1871">
        <v>4</v>
      </c>
      <c r="R1871"/>
      <c r="S1871" t="s">
        <v>5</v>
      </c>
      <c r="T1871" t="s">
        <v>977</v>
      </c>
    </row>
    <row r="1872" spans="1:20">
      <c r="A1872" t="s">
        <v>37</v>
      </c>
      <c r="B1872">
        <v>225.2465</v>
      </c>
      <c r="C1872">
        <v>0.0019</v>
      </c>
      <c r="D1872">
        <v>225.2456</v>
      </c>
      <c r="E1872">
        <v>0.0006</v>
      </c>
      <c r="F1872" t="s">
        <v>1520</v>
      </c>
      <c r="G1872" t="s">
        <v>5</v>
      </c>
      <c r="H1872" t="s">
        <v>48</v>
      </c>
      <c r="I1872" t="s">
        <v>499</v>
      </c>
      <c r="J1872" t="s">
        <v>40</v>
      </c>
      <c r="K1872" t="s">
        <v>852</v>
      </c>
      <c r="L1872" t="s">
        <v>501</v>
      </c>
      <c r="M1872" t="s">
        <v>502</v>
      </c>
      <c r="N1872">
        <v>1</v>
      </c>
      <c r="O1872" t="s">
        <v>503</v>
      </c>
      <c r="P1872" t="s">
        <v>160</v>
      </c>
      <c r="Q1872">
        <v>1</v>
      </c>
      <c r="R1872"/>
      <c r="S1872" t="s">
        <v>5</v>
      </c>
      <c r="T1872" t="s">
        <v>977</v>
      </c>
    </row>
    <row r="1873" spans="1:20">
      <c r="A1873" t="s">
        <v>60</v>
      </c>
      <c r="B1873">
        <v>225.2752</v>
      </c>
      <c r="C1873">
        <v>0.0005</v>
      </c>
      <c r="D1873">
        <v>225.274646</v>
      </c>
      <c r="E1873">
        <v>1e-5</v>
      </c>
      <c r="F1873" t="s">
        <v>866</v>
      </c>
      <c r="G1873" t="s">
        <v>5</v>
      </c>
      <c r="H1873" t="s">
        <v>48</v>
      </c>
      <c r="I1873">
        <v>667.6829</v>
      </c>
      <c r="J1873" t="s">
        <v>40</v>
      </c>
      <c r="K1873" t="s">
        <v>1521</v>
      </c>
      <c r="L1873" t="s">
        <v>1106</v>
      </c>
      <c r="M1873" t="s">
        <v>1107</v>
      </c>
      <c r="N1873" t="s">
        <v>103</v>
      </c>
      <c r="O1873" t="s">
        <v>858</v>
      </c>
      <c r="P1873" t="s">
        <v>1491</v>
      </c>
      <c r="Q1873" t="s">
        <v>97</v>
      </c>
      <c r="R1873"/>
      <c r="S1873" t="s">
        <v>5</v>
      </c>
      <c r="T1873" t="s">
        <v>132</v>
      </c>
    </row>
    <row r="1874" spans="1:20">
      <c r="A1874" t="s">
        <v>72</v>
      </c>
      <c r="B1874">
        <v>225.2752</v>
      </c>
      <c r="C1874">
        <v>0.0004</v>
      </c>
      <c r="D1874">
        <v>225.275523</v>
      </c>
      <c r="E1874">
        <v>8e-6</v>
      </c>
      <c r="F1874" t="s">
        <v>1522</v>
      </c>
      <c r="G1874" t="s">
        <v>5</v>
      </c>
      <c r="H1874" t="s">
        <v>48</v>
      </c>
      <c r="I1874" t="s">
        <v>219</v>
      </c>
      <c r="J1874" t="s">
        <v>40</v>
      </c>
      <c r="K1874" t="s">
        <v>1523</v>
      </c>
      <c r="L1874" t="s">
        <v>75</v>
      </c>
      <c r="M1874" t="s">
        <v>76</v>
      </c>
      <c r="N1874">
        <v>5</v>
      </c>
      <c r="O1874" t="s">
        <v>1407</v>
      </c>
      <c r="P1874" t="s">
        <v>1524</v>
      </c>
      <c r="Q1874">
        <v>4</v>
      </c>
      <c r="R1874"/>
      <c r="S1874" t="s">
        <v>5</v>
      </c>
      <c r="T1874" t="s">
        <v>189</v>
      </c>
    </row>
    <row r="1875" spans="1:20">
      <c r="A1875" t="s">
        <v>60</v>
      </c>
      <c r="B1875">
        <v>225.29518</v>
      </c>
      <c r="C1875">
        <v>6e-5</v>
      </c>
      <c r="D1875">
        <v>225.295243</v>
      </c>
      <c r="E1875">
        <v>1.1e-5</v>
      </c>
      <c r="F1875">
        <v>1000</v>
      </c>
      <c r="G1875" s="1">
        <v>21000000</v>
      </c>
      <c r="H1875" t="s">
        <v>114</v>
      </c>
      <c r="I1875" t="s">
        <v>403</v>
      </c>
      <c r="J1875" t="s">
        <v>40</v>
      </c>
      <c r="K1875" t="s">
        <v>1486</v>
      </c>
      <c r="L1875" t="s">
        <v>291</v>
      </c>
      <c r="M1875" t="s">
        <v>368</v>
      </c>
      <c r="N1875" t="s">
        <v>103</v>
      </c>
      <c r="O1875" t="s">
        <v>1056</v>
      </c>
      <c r="P1875" t="s">
        <v>304</v>
      </c>
      <c r="Q1875" t="s">
        <v>103</v>
      </c>
      <c r="R1875"/>
      <c r="S1875" t="s">
        <v>70</v>
      </c>
      <c r="T1875" t="s">
        <v>71</v>
      </c>
    </row>
    <row r="1876" spans="1:20">
      <c r="A1876" t="s">
        <v>5</v>
      </c>
      <c r="B1876" t="s">
        <v>5</v>
      </c>
      <c r="C1876" t="s">
        <v>5</v>
      </c>
      <c r="D1876" t="s">
        <v>5</v>
      </c>
      <c r="E1876" t="s">
        <v>5</v>
      </c>
      <c r="F1876" t="s">
        <v>5</v>
      </c>
      <c r="G1876" t="s">
        <v>5</v>
      </c>
      <c r="H1876" t="s">
        <v>5</v>
      </c>
      <c r="I1876" t="s">
        <v>5</v>
      </c>
      <c r="J1876" t="s">
        <v>5</v>
      </c>
      <c r="K1876" t="s">
        <v>5</v>
      </c>
      <c r="L1876" t="s">
        <v>5</v>
      </c>
      <c r="M1876" t="s">
        <v>5</v>
      </c>
      <c r="N1876" t="s">
        <v>5</v>
      </c>
      <c r="O1876" t="s">
        <v>5</v>
      </c>
      <c r="P1876" t="s">
        <v>5</v>
      </c>
      <c r="Q1876" t="s">
        <v>5</v>
      </c>
      <c r="R1876" t="s">
        <v>5</v>
      </c>
      <c r="S1876" t="s">
        <v>5</v>
      </c>
      <c r="T1876" t="s">
        <v>5</v>
      </c>
    </row>
    <row r="1877" spans="1:20">
      <c r="A1877" t="s">
        <v>60</v>
      </c>
      <c r="B1877">
        <v>225.312617</v>
      </c>
      <c r="C1877">
        <v>1.2e-5</v>
      </c>
      <c r="D1877">
        <v>225.312618</v>
      </c>
      <c r="E1877">
        <v>1e-5</v>
      </c>
      <c r="F1877">
        <v>11000</v>
      </c>
      <c r="G1877" s="1">
        <v>4400000</v>
      </c>
      <c r="H1877" t="s">
        <v>61</v>
      </c>
      <c r="I1877">
        <v>384.7872</v>
      </c>
      <c r="J1877" t="s">
        <v>40</v>
      </c>
      <c r="K1877" t="s">
        <v>1431</v>
      </c>
      <c r="L1877" t="s">
        <v>1106</v>
      </c>
      <c r="M1877" t="s">
        <v>1107</v>
      </c>
      <c r="N1877" t="s">
        <v>173</v>
      </c>
      <c r="O1877" t="s">
        <v>858</v>
      </c>
      <c r="P1877" t="s">
        <v>1432</v>
      </c>
      <c r="Q1877" t="s">
        <v>173</v>
      </c>
      <c r="R1877"/>
      <c r="S1877" t="s">
        <v>1503</v>
      </c>
      <c r="T1877" t="s">
        <v>71</v>
      </c>
    </row>
    <row r="1878" spans="1:20">
      <c r="A1878" t="s">
        <v>60</v>
      </c>
      <c r="B1878">
        <v>225.32402</v>
      </c>
      <c r="C1878">
        <v>9e-5</v>
      </c>
      <c r="D1878">
        <v>225.32381</v>
      </c>
      <c r="E1878">
        <v>1.1e-5</v>
      </c>
      <c r="F1878">
        <v>500</v>
      </c>
      <c r="G1878" s="1">
        <v>23000000</v>
      </c>
      <c r="H1878" t="s">
        <v>114</v>
      </c>
      <c r="I1878" t="s">
        <v>413</v>
      </c>
      <c r="J1878" t="s">
        <v>40</v>
      </c>
      <c r="K1878" t="s">
        <v>1297</v>
      </c>
      <c r="L1878" t="s">
        <v>128</v>
      </c>
      <c r="M1878" t="s">
        <v>414</v>
      </c>
      <c r="N1878" t="s">
        <v>103</v>
      </c>
      <c r="O1878" t="s">
        <v>1056</v>
      </c>
      <c r="P1878" t="s">
        <v>150</v>
      </c>
      <c r="Q1878" t="s">
        <v>97</v>
      </c>
      <c r="R1878"/>
      <c r="S1878" t="s">
        <v>70</v>
      </c>
      <c r="T1878" t="s">
        <v>71</v>
      </c>
    </row>
    <row r="1879" spans="1:20">
      <c r="A1879" t="s">
        <v>60</v>
      </c>
      <c r="B1879">
        <v>225.3361</v>
      </c>
      <c r="C1879">
        <v>0.0005</v>
      </c>
      <c r="D1879">
        <v>225.33671</v>
      </c>
      <c r="E1879">
        <v>4e-5</v>
      </c>
      <c r="F1879">
        <v>400</v>
      </c>
      <c r="G1879" s="1">
        <v>700000</v>
      </c>
      <c r="H1879" t="s">
        <v>81</v>
      </c>
      <c r="I1879" t="s">
        <v>436</v>
      </c>
      <c r="J1879" t="s">
        <v>40</v>
      </c>
      <c r="K1879" t="s">
        <v>1525</v>
      </c>
      <c r="L1879" t="s">
        <v>95</v>
      </c>
      <c r="M1879" t="s">
        <v>312</v>
      </c>
      <c r="N1879" t="s">
        <v>66</v>
      </c>
      <c r="O1879" t="s">
        <v>267</v>
      </c>
      <c r="P1879" t="s">
        <v>175</v>
      </c>
      <c r="Q1879" t="s">
        <v>69</v>
      </c>
      <c r="R1879"/>
      <c r="S1879" t="s">
        <v>70</v>
      </c>
      <c r="T1879" t="s">
        <v>132</v>
      </c>
    </row>
    <row r="1880" spans="1:20">
      <c r="A1880" t="s">
        <v>60</v>
      </c>
      <c r="B1880">
        <v>225.344</v>
      </c>
      <c r="C1880">
        <v>0.0005</v>
      </c>
      <c r="D1880">
        <v>225.344603</v>
      </c>
      <c r="E1880">
        <v>1e-5</v>
      </c>
      <c r="F1880" t="s">
        <v>309</v>
      </c>
      <c r="G1880" t="s">
        <v>5</v>
      </c>
      <c r="H1880" t="s">
        <v>48</v>
      </c>
      <c r="I1880" t="s">
        <v>1526</v>
      </c>
      <c r="J1880" t="s">
        <v>40</v>
      </c>
      <c r="K1880" t="s">
        <v>1527</v>
      </c>
      <c r="L1880" t="s">
        <v>858</v>
      </c>
      <c r="M1880" t="s">
        <v>1289</v>
      </c>
      <c r="N1880" t="s">
        <v>173</v>
      </c>
      <c r="O1880" t="s">
        <v>860</v>
      </c>
      <c r="P1880" t="s">
        <v>861</v>
      </c>
      <c r="Q1880" t="s">
        <v>103</v>
      </c>
      <c r="R1880"/>
      <c r="S1880" t="s">
        <v>5</v>
      </c>
      <c r="T1880" t="s">
        <v>132</v>
      </c>
    </row>
    <row r="1881" spans="1:20">
      <c r="A1881" t="s">
        <v>60</v>
      </c>
      <c r="B1881">
        <v>225.3687</v>
      </c>
      <c r="C1881">
        <v>0.0005</v>
      </c>
      <c r="D1881">
        <v>225.367931</v>
      </c>
      <c r="E1881">
        <v>1.5e-5</v>
      </c>
      <c r="F1881" t="s">
        <v>1528</v>
      </c>
      <c r="G1881" t="s">
        <v>5</v>
      </c>
      <c r="H1881" t="s">
        <v>48</v>
      </c>
      <c r="I1881" t="s">
        <v>200</v>
      </c>
      <c r="J1881" t="s">
        <v>40</v>
      </c>
      <c r="K1881" t="s">
        <v>1529</v>
      </c>
      <c r="L1881" t="s">
        <v>202</v>
      </c>
      <c r="M1881" t="s">
        <v>203</v>
      </c>
      <c r="N1881" t="s">
        <v>173</v>
      </c>
      <c r="O1881" t="s">
        <v>672</v>
      </c>
      <c r="P1881" t="s">
        <v>463</v>
      </c>
      <c r="Q1881" t="s">
        <v>103</v>
      </c>
      <c r="R1881"/>
      <c r="S1881" t="s">
        <v>5</v>
      </c>
      <c r="T1881" t="s">
        <v>132</v>
      </c>
    </row>
    <row r="1882" spans="1:20">
      <c r="A1882" t="s">
        <v>5</v>
      </c>
      <c r="B1882" t="s">
        <v>5</v>
      </c>
      <c r="C1882" t="s">
        <v>5</v>
      </c>
      <c r="D1882" t="s">
        <v>5</v>
      </c>
      <c r="E1882" t="s">
        <v>5</v>
      </c>
      <c r="F1882" t="s">
        <v>5</v>
      </c>
      <c r="G1882" t="s">
        <v>5</v>
      </c>
      <c r="H1882" t="s">
        <v>5</v>
      </c>
      <c r="I1882" t="s">
        <v>5</v>
      </c>
      <c r="J1882" t="s">
        <v>5</v>
      </c>
      <c r="K1882" t="s">
        <v>5</v>
      </c>
      <c r="L1882" t="s">
        <v>5</v>
      </c>
      <c r="M1882" t="s">
        <v>5</v>
      </c>
      <c r="N1882" t="s">
        <v>5</v>
      </c>
      <c r="O1882" t="s">
        <v>5</v>
      </c>
      <c r="P1882" t="s">
        <v>5</v>
      </c>
      <c r="Q1882" t="s">
        <v>5</v>
      </c>
      <c r="R1882" t="s">
        <v>5</v>
      </c>
      <c r="S1882" t="s">
        <v>5</v>
      </c>
      <c r="T1882" t="s">
        <v>5</v>
      </c>
    </row>
    <row r="1883" spans="1:20">
      <c r="A1883" t="s">
        <v>37</v>
      </c>
      <c r="B1883">
        <v>225.3714</v>
      </c>
      <c r="C1883">
        <v>0.0013</v>
      </c>
      <c r="D1883">
        <v>225.3702</v>
      </c>
      <c r="E1883">
        <v>0.0003</v>
      </c>
      <c r="F1883">
        <v>470</v>
      </c>
      <c r="G1883" s="1">
        <v>2200000</v>
      </c>
      <c r="H1883" t="s">
        <v>81</v>
      </c>
      <c r="I1883" t="s">
        <v>713</v>
      </c>
      <c r="J1883" t="s">
        <v>40</v>
      </c>
      <c r="K1883" t="s">
        <v>847</v>
      </c>
      <c r="L1883" t="s">
        <v>573</v>
      </c>
      <c r="M1883" t="s">
        <v>344</v>
      </c>
      <c r="N1883">
        <v>3</v>
      </c>
      <c r="O1883" t="s">
        <v>44</v>
      </c>
      <c r="P1883" t="s">
        <v>78</v>
      </c>
      <c r="Q1883">
        <v>2</v>
      </c>
      <c r="R1883"/>
      <c r="S1883" t="s">
        <v>88</v>
      </c>
      <c r="T1883" t="s">
        <v>977</v>
      </c>
    </row>
    <row r="1884" spans="1:20">
      <c r="A1884" t="s">
        <v>60</v>
      </c>
      <c r="B1884">
        <v>225.40727</v>
      </c>
      <c r="C1884">
        <v>2e-5</v>
      </c>
      <c r="D1884">
        <v>225.407251</v>
      </c>
      <c r="E1884">
        <v>1.1e-5</v>
      </c>
      <c r="F1884">
        <v>16000</v>
      </c>
      <c r="G1884" s="1">
        <v>69000000</v>
      </c>
      <c r="H1884" t="s">
        <v>114</v>
      </c>
      <c r="I1884" t="s">
        <v>1242</v>
      </c>
      <c r="J1884" t="s">
        <v>40</v>
      </c>
      <c r="K1884" t="s">
        <v>1460</v>
      </c>
      <c r="L1884" t="s">
        <v>858</v>
      </c>
      <c r="M1884" t="s">
        <v>859</v>
      </c>
      <c r="N1884" t="s">
        <v>100</v>
      </c>
      <c r="O1884" t="s">
        <v>860</v>
      </c>
      <c r="P1884" t="s">
        <v>1446</v>
      </c>
      <c r="Q1884" t="s">
        <v>97</v>
      </c>
      <c r="R1884"/>
      <c r="S1884" t="s">
        <v>70</v>
      </c>
      <c r="T1884" t="s">
        <v>71</v>
      </c>
    </row>
    <row r="1885" spans="1:20">
      <c r="A1885" t="s">
        <v>60</v>
      </c>
      <c r="B1885">
        <v>225.41069</v>
      </c>
      <c r="C1885">
        <v>0.00016</v>
      </c>
      <c r="D1885">
        <v>225.410616</v>
      </c>
      <c r="E1885">
        <v>1.1e-5</v>
      </c>
      <c r="F1885">
        <v>1300</v>
      </c>
      <c r="G1885" s="1">
        <v>1100000</v>
      </c>
      <c r="H1885" t="s">
        <v>81</v>
      </c>
      <c r="I1885" t="s">
        <v>1172</v>
      </c>
      <c r="J1885" t="s">
        <v>40</v>
      </c>
      <c r="K1885" t="s">
        <v>406</v>
      </c>
      <c r="L1885" t="s">
        <v>514</v>
      </c>
      <c r="M1885" t="s">
        <v>642</v>
      </c>
      <c r="N1885" t="s">
        <v>69</v>
      </c>
      <c r="O1885" t="s">
        <v>67</v>
      </c>
      <c r="P1885" t="s">
        <v>283</v>
      </c>
      <c r="Q1885" t="s">
        <v>173</v>
      </c>
      <c r="R1885"/>
      <c r="S1885" t="s">
        <v>70</v>
      </c>
      <c r="T1885" t="s">
        <v>71</v>
      </c>
    </row>
    <row r="1886" spans="1:20">
      <c r="A1886" t="s">
        <v>60</v>
      </c>
      <c r="B1886">
        <v>225.4144</v>
      </c>
      <c r="C1886">
        <v>5e-5</v>
      </c>
      <c r="D1886">
        <v>225.414453</v>
      </c>
      <c r="E1886">
        <v>1.1e-5</v>
      </c>
      <c r="F1886">
        <v>1000</v>
      </c>
      <c r="G1886" s="1">
        <v>20000000</v>
      </c>
      <c r="H1886" t="s">
        <v>197</v>
      </c>
      <c r="I1886" t="s">
        <v>683</v>
      </c>
      <c r="J1886" t="s">
        <v>40</v>
      </c>
      <c r="K1886" t="s">
        <v>1484</v>
      </c>
      <c r="L1886" t="s">
        <v>442</v>
      </c>
      <c r="M1886" t="s">
        <v>684</v>
      </c>
      <c r="N1886" t="s">
        <v>173</v>
      </c>
      <c r="O1886" t="s">
        <v>652</v>
      </c>
      <c r="P1886" t="s">
        <v>185</v>
      </c>
      <c r="Q1886" t="s">
        <v>173</v>
      </c>
      <c r="R1886"/>
      <c r="S1886" t="s">
        <v>70</v>
      </c>
      <c r="T1886" t="s">
        <v>71</v>
      </c>
    </row>
    <row r="1887" spans="1:20">
      <c r="A1887" t="s">
        <v>60</v>
      </c>
      <c r="B1887">
        <v>225.42022</v>
      </c>
      <c r="C1887">
        <v>3e-5</v>
      </c>
      <c r="D1887">
        <v>225.420218</v>
      </c>
      <c r="E1887">
        <v>1.1e-5</v>
      </c>
      <c r="F1887">
        <v>2200</v>
      </c>
      <c r="G1887" s="1">
        <v>34000000</v>
      </c>
      <c r="H1887" t="s">
        <v>114</v>
      </c>
      <c r="I1887" t="s">
        <v>476</v>
      </c>
      <c r="J1887" t="s">
        <v>40</v>
      </c>
      <c r="K1887" t="s">
        <v>1530</v>
      </c>
      <c r="L1887" t="s">
        <v>291</v>
      </c>
      <c r="M1887" t="s">
        <v>368</v>
      </c>
      <c r="N1887" t="s">
        <v>69</v>
      </c>
      <c r="O1887" t="s">
        <v>1056</v>
      </c>
      <c r="P1887" t="s">
        <v>304</v>
      </c>
      <c r="Q1887" t="s">
        <v>69</v>
      </c>
      <c r="R1887"/>
      <c r="S1887" t="s">
        <v>70</v>
      </c>
      <c r="T1887" t="s">
        <v>71</v>
      </c>
    </row>
    <row r="1888" spans="1:20">
      <c r="A1888" t="s">
        <v>5</v>
      </c>
      <c r="B1888" t="s">
        <v>5</v>
      </c>
      <c r="C1888" t="s">
        <v>5</v>
      </c>
      <c r="D1888" t="s">
        <v>5</v>
      </c>
      <c r="E1888" t="s">
        <v>5</v>
      </c>
      <c r="F1888" t="s">
        <v>5</v>
      </c>
      <c r="G1888" t="s">
        <v>5</v>
      </c>
      <c r="H1888" t="s">
        <v>5</v>
      </c>
      <c r="I1888" t="s">
        <v>5</v>
      </c>
      <c r="J1888" t="s">
        <v>5</v>
      </c>
      <c r="K1888" t="s">
        <v>5</v>
      </c>
      <c r="L1888" t="s">
        <v>5</v>
      </c>
      <c r="M1888" t="s">
        <v>5</v>
      </c>
      <c r="N1888" t="s">
        <v>5</v>
      </c>
      <c r="O1888" t="s">
        <v>5</v>
      </c>
      <c r="P1888" t="s">
        <v>5</v>
      </c>
      <c r="Q1888" t="s">
        <v>5</v>
      </c>
      <c r="R1888" t="s">
        <v>5</v>
      </c>
      <c r="S1888" t="s">
        <v>5</v>
      </c>
      <c r="T1888" t="s">
        <v>5</v>
      </c>
    </row>
    <row r="1889" spans="1:20">
      <c r="A1889" t="s">
        <v>60</v>
      </c>
      <c r="B1889">
        <v>225.43349</v>
      </c>
      <c r="C1889">
        <v>7e-5</v>
      </c>
      <c r="D1889">
        <v>225.433446</v>
      </c>
      <c r="E1889">
        <v>1.2e-5</v>
      </c>
      <c r="F1889">
        <v>500</v>
      </c>
      <c r="G1889" s="1">
        <v>16000000</v>
      </c>
      <c r="H1889" t="s">
        <v>114</v>
      </c>
      <c r="I1889" t="s">
        <v>290</v>
      </c>
      <c r="J1889" t="s">
        <v>40</v>
      </c>
      <c r="K1889" t="s">
        <v>896</v>
      </c>
      <c r="L1889" t="s">
        <v>291</v>
      </c>
      <c r="M1889" t="s">
        <v>292</v>
      </c>
      <c r="N1889" t="s">
        <v>69</v>
      </c>
      <c r="O1889" t="s">
        <v>369</v>
      </c>
      <c r="P1889" t="s">
        <v>897</v>
      </c>
      <c r="Q1889" t="s">
        <v>173</v>
      </c>
      <c r="R1889"/>
      <c r="S1889" t="s">
        <v>70</v>
      </c>
      <c r="T1889" t="s">
        <v>71</v>
      </c>
    </row>
    <row r="1890" spans="1:20">
      <c r="A1890" t="s">
        <v>60</v>
      </c>
      <c r="B1890">
        <v>225.44059</v>
      </c>
      <c r="C1890">
        <v>0.00015</v>
      </c>
      <c r="D1890">
        <v>225.44053</v>
      </c>
      <c r="E1890">
        <v>1.1e-5</v>
      </c>
      <c r="F1890">
        <v>600</v>
      </c>
      <c r="G1890" s="1">
        <v>600000</v>
      </c>
      <c r="H1890" t="s">
        <v>197</v>
      </c>
      <c r="I1890">
        <v>862.6118</v>
      </c>
      <c r="J1890" t="s">
        <v>40</v>
      </c>
      <c r="K1890" t="s">
        <v>1531</v>
      </c>
      <c r="L1890" t="s">
        <v>1106</v>
      </c>
      <c r="M1890" t="s">
        <v>1107</v>
      </c>
      <c r="N1890" t="s">
        <v>97</v>
      </c>
      <c r="O1890" t="s">
        <v>858</v>
      </c>
      <c r="P1890" t="s">
        <v>1491</v>
      </c>
      <c r="Q1890" t="s">
        <v>100</v>
      </c>
      <c r="R1890"/>
      <c r="S1890" t="s">
        <v>70</v>
      </c>
      <c r="T1890" t="s">
        <v>71</v>
      </c>
    </row>
    <row r="1891" spans="1:20">
      <c r="A1891" t="s">
        <v>60</v>
      </c>
      <c r="B1891">
        <v>225.47191</v>
      </c>
      <c r="C1891">
        <v>0.00015</v>
      </c>
      <c r="D1891">
        <v>225.471893</v>
      </c>
      <c r="E1891">
        <v>1.1e-5</v>
      </c>
      <c r="F1891">
        <v>350</v>
      </c>
      <c r="G1891" s="1">
        <v>3300000</v>
      </c>
      <c r="H1891" t="s">
        <v>81</v>
      </c>
      <c r="I1891" t="s">
        <v>403</v>
      </c>
      <c r="J1891" t="s">
        <v>40</v>
      </c>
      <c r="K1891" t="s">
        <v>1506</v>
      </c>
      <c r="L1891" t="s">
        <v>291</v>
      </c>
      <c r="M1891" t="s">
        <v>368</v>
      </c>
      <c r="N1891" t="s">
        <v>103</v>
      </c>
      <c r="O1891" t="s">
        <v>1056</v>
      </c>
      <c r="P1891" t="s">
        <v>150</v>
      </c>
      <c r="Q1891" t="s">
        <v>103</v>
      </c>
      <c r="R1891"/>
      <c r="S1891" t="s">
        <v>70</v>
      </c>
      <c r="T1891" t="s">
        <v>71</v>
      </c>
    </row>
    <row r="1892" spans="1:20">
      <c r="A1892" t="s">
        <v>60</v>
      </c>
      <c r="B1892">
        <v>225.514072</v>
      </c>
      <c r="C1892">
        <v>1.2e-5</v>
      </c>
      <c r="D1892">
        <v>225.514042</v>
      </c>
      <c r="E1892">
        <v>1.1e-5</v>
      </c>
      <c r="F1892">
        <v>7000</v>
      </c>
      <c r="G1892" s="1">
        <v>80000000</v>
      </c>
      <c r="H1892" t="s">
        <v>197</v>
      </c>
      <c r="I1892" t="s">
        <v>683</v>
      </c>
      <c r="J1892" t="s">
        <v>40</v>
      </c>
      <c r="K1892" t="s">
        <v>1497</v>
      </c>
      <c r="L1892" t="s">
        <v>442</v>
      </c>
      <c r="M1892" t="s">
        <v>684</v>
      </c>
      <c r="N1892" t="s">
        <v>173</v>
      </c>
      <c r="O1892" t="s">
        <v>652</v>
      </c>
      <c r="P1892" t="s">
        <v>185</v>
      </c>
      <c r="Q1892" t="s">
        <v>69</v>
      </c>
      <c r="R1892"/>
      <c r="S1892" t="s">
        <v>70</v>
      </c>
      <c r="T1892" t="s">
        <v>71</v>
      </c>
    </row>
    <row r="1893" spans="1:20">
      <c r="A1893" t="s">
        <v>60</v>
      </c>
      <c r="B1893">
        <v>225.51867</v>
      </c>
      <c r="C1893">
        <v>5e-5</v>
      </c>
      <c r="D1893">
        <v>225.518739</v>
      </c>
      <c r="E1893">
        <v>1.1e-5</v>
      </c>
      <c r="F1893">
        <v>5000</v>
      </c>
      <c r="G1893" s="1">
        <v>2300000</v>
      </c>
      <c r="H1893" t="s">
        <v>114</v>
      </c>
      <c r="I1893" t="s">
        <v>1204</v>
      </c>
      <c r="J1893" t="s">
        <v>40</v>
      </c>
      <c r="K1893" t="s">
        <v>281</v>
      </c>
      <c r="L1893" t="s">
        <v>514</v>
      </c>
      <c r="M1893" t="s">
        <v>642</v>
      </c>
      <c r="N1893" t="s">
        <v>674</v>
      </c>
      <c r="O1893" t="s">
        <v>67</v>
      </c>
      <c r="P1893" t="s">
        <v>283</v>
      </c>
      <c r="Q1893" t="s">
        <v>66</v>
      </c>
      <c r="R1893"/>
      <c r="S1893" t="s">
        <v>70</v>
      </c>
      <c r="T1893" t="s">
        <v>71</v>
      </c>
    </row>
    <row r="1894" spans="1:20">
      <c r="A1894" t="s">
        <v>5</v>
      </c>
      <c r="B1894" t="s">
        <v>5</v>
      </c>
      <c r="C1894" t="s">
        <v>5</v>
      </c>
      <c r="D1894" t="s">
        <v>5</v>
      </c>
      <c r="E1894" t="s">
        <v>5</v>
      </c>
      <c r="F1894" t="s">
        <v>5</v>
      </c>
      <c r="G1894" t="s">
        <v>5</v>
      </c>
      <c r="H1894" t="s">
        <v>5</v>
      </c>
      <c r="I1894" t="s">
        <v>5</v>
      </c>
      <c r="J1894" t="s">
        <v>5</v>
      </c>
      <c r="K1894" t="s">
        <v>5</v>
      </c>
      <c r="L1894" t="s">
        <v>5</v>
      </c>
      <c r="M1894" t="s">
        <v>5</v>
      </c>
      <c r="N1894" t="s">
        <v>5</v>
      </c>
      <c r="O1894" t="s">
        <v>5</v>
      </c>
      <c r="P1894" t="s">
        <v>5</v>
      </c>
      <c r="Q1894" t="s">
        <v>5</v>
      </c>
      <c r="R1894" t="s">
        <v>5</v>
      </c>
      <c r="S1894" t="s">
        <v>5</v>
      </c>
      <c r="T1894" t="s">
        <v>5</v>
      </c>
    </row>
    <row r="1895" spans="1:20">
      <c r="A1895" t="s">
        <v>60</v>
      </c>
      <c r="B1895">
        <v>225.54431</v>
      </c>
      <c r="C1895">
        <v>0.0001</v>
      </c>
      <c r="D1895">
        <v>225.544226</v>
      </c>
      <c r="E1895">
        <v>1.1e-5</v>
      </c>
      <c r="F1895">
        <v>600</v>
      </c>
      <c r="G1895" s="1">
        <v>2200000</v>
      </c>
      <c r="H1895" t="s">
        <v>81</v>
      </c>
      <c r="I1895" t="s">
        <v>915</v>
      </c>
      <c r="J1895" t="s">
        <v>40</v>
      </c>
      <c r="K1895" t="s">
        <v>1463</v>
      </c>
      <c r="L1895" t="s">
        <v>291</v>
      </c>
      <c r="M1895" t="s">
        <v>911</v>
      </c>
      <c r="N1895" t="s">
        <v>66</v>
      </c>
      <c r="O1895" t="s">
        <v>966</v>
      </c>
      <c r="P1895" t="s">
        <v>304</v>
      </c>
      <c r="Q1895" t="s">
        <v>69</v>
      </c>
      <c r="R1895"/>
      <c r="S1895" t="s">
        <v>70</v>
      </c>
      <c r="T1895" t="s">
        <v>71</v>
      </c>
    </row>
    <row r="1896" spans="1:20">
      <c r="A1896" t="s">
        <v>60</v>
      </c>
      <c r="B1896">
        <v>225.55773</v>
      </c>
      <c r="C1896">
        <v>7e-5</v>
      </c>
      <c r="D1896">
        <v>225.557932</v>
      </c>
      <c r="E1896">
        <v>1.1e-5</v>
      </c>
      <c r="F1896">
        <v>700</v>
      </c>
      <c r="G1896" s="1">
        <v>8000000</v>
      </c>
      <c r="H1896" t="s">
        <v>114</v>
      </c>
      <c r="I1896" t="s">
        <v>413</v>
      </c>
      <c r="J1896" t="s">
        <v>40</v>
      </c>
      <c r="K1896" t="s">
        <v>1486</v>
      </c>
      <c r="L1896" t="s">
        <v>128</v>
      </c>
      <c r="M1896" t="s">
        <v>414</v>
      </c>
      <c r="N1896" t="s">
        <v>103</v>
      </c>
      <c r="O1896" t="s">
        <v>1056</v>
      </c>
      <c r="P1896" t="s">
        <v>304</v>
      </c>
      <c r="Q1896" t="s">
        <v>103</v>
      </c>
      <c r="R1896"/>
      <c r="S1896" t="s">
        <v>70</v>
      </c>
      <c r="T1896" t="s">
        <v>71</v>
      </c>
    </row>
    <row r="1897" spans="1:20">
      <c r="A1897" t="s">
        <v>60</v>
      </c>
      <c r="B1897">
        <v>225.563423</v>
      </c>
      <c r="C1897">
        <v>1.2e-5</v>
      </c>
      <c r="D1897">
        <v>225.563449</v>
      </c>
      <c r="E1897">
        <v>1.1e-5</v>
      </c>
      <c r="F1897">
        <v>5000</v>
      </c>
      <c r="G1897" s="1">
        <v>173000000</v>
      </c>
      <c r="H1897" t="s">
        <v>382</v>
      </c>
      <c r="I1897" t="s">
        <v>411</v>
      </c>
      <c r="J1897" t="s">
        <v>40</v>
      </c>
      <c r="K1897" t="s">
        <v>946</v>
      </c>
      <c r="L1897" t="s">
        <v>291</v>
      </c>
      <c r="M1897" t="s">
        <v>292</v>
      </c>
      <c r="N1897" t="s">
        <v>66</v>
      </c>
      <c r="O1897" t="s">
        <v>369</v>
      </c>
      <c r="P1897" t="s">
        <v>769</v>
      </c>
      <c r="Q1897" t="s">
        <v>66</v>
      </c>
      <c r="R1897"/>
      <c r="S1897" t="s">
        <v>70</v>
      </c>
      <c r="T1897" t="s">
        <v>71</v>
      </c>
    </row>
    <row r="1898" spans="1:20">
      <c r="A1898" t="s">
        <v>60</v>
      </c>
      <c r="B1898">
        <v>225.568707</v>
      </c>
      <c r="C1898">
        <v>1.1e-5</v>
      </c>
      <c r="D1898">
        <v>225.568706</v>
      </c>
      <c r="E1898">
        <v>1e-5</v>
      </c>
      <c r="F1898">
        <v>140000</v>
      </c>
      <c r="G1898" s="1">
        <v>231000000</v>
      </c>
      <c r="H1898" t="s">
        <v>382</v>
      </c>
      <c r="I1898" t="s">
        <v>1094</v>
      </c>
      <c r="J1898" t="s">
        <v>40</v>
      </c>
      <c r="K1898" t="s">
        <v>1472</v>
      </c>
      <c r="L1898" t="s">
        <v>858</v>
      </c>
      <c r="M1898" t="s">
        <v>859</v>
      </c>
      <c r="N1898" t="s">
        <v>173</v>
      </c>
      <c r="O1898" t="s">
        <v>860</v>
      </c>
      <c r="P1898" t="s">
        <v>1446</v>
      </c>
      <c r="Q1898" t="s">
        <v>69</v>
      </c>
      <c r="R1898"/>
      <c r="S1898" t="s">
        <v>70</v>
      </c>
      <c r="T1898" t="s">
        <v>71</v>
      </c>
    </row>
    <row r="1899" spans="1:20">
      <c r="A1899" t="s">
        <v>60</v>
      </c>
      <c r="B1899">
        <v>225.57658</v>
      </c>
      <c r="C1899">
        <v>1.2e-5</v>
      </c>
      <c r="D1899">
        <v>225.576584</v>
      </c>
      <c r="E1899">
        <v>1.2e-5</v>
      </c>
      <c r="F1899">
        <v>31000</v>
      </c>
      <c r="G1899" s="1">
        <v>47000000</v>
      </c>
      <c r="H1899" t="s">
        <v>114</v>
      </c>
      <c r="I1899" t="s">
        <v>562</v>
      </c>
      <c r="J1899" t="s">
        <v>40</v>
      </c>
      <c r="K1899" t="s">
        <v>451</v>
      </c>
      <c r="L1899" t="s">
        <v>64</v>
      </c>
      <c r="M1899" t="s">
        <v>564</v>
      </c>
      <c r="N1899" t="s">
        <v>103</v>
      </c>
      <c r="O1899" t="s">
        <v>128</v>
      </c>
      <c r="P1899" t="s">
        <v>453</v>
      </c>
      <c r="Q1899" t="s">
        <v>97</v>
      </c>
      <c r="R1899"/>
      <c r="S1899" t="s">
        <v>70</v>
      </c>
      <c r="T1899" t="s">
        <v>71</v>
      </c>
    </row>
    <row r="1900" spans="1:20">
      <c r="A1900" t="s">
        <v>5</v>
      </c>
      <c r="B1900" t="s">
        <v>5</v>
      </c>
      <c r="C1900" t="s">
        <v>5</v>
      </c>
      <c r="D1900" t="s">
        <v>5</v>
      </c>
      <c r="E1900" t="s">
        <v>5</v>
      </c>
      <c r="F1900" t="s">
        <v>5</v>
      </c>
      <c r="G1900" t="s">
        <v>5</v>
      </c>
      <c r="H1900" t="s">
        <v>5</v>
      </c>
      <c r="I1900" t="s">
        <v>5</v>
      </c>
      <c r="J1900" t="s">
        <v>5</v>
      </c>
      <c r="K1900" t="s">
        <v>5</v>
      </c>
      <c r="L1900" t="s">
        <v>5</v>
      </c>
      <c r="M1900" t="s">
        <v>5</v>
      </c>
      <c r="N1900" t="s">
        <v>5</v>
      </c>
      <c r="O1900" t="s">
        <v>5</v>
      </c>
      <c r="P1900" t="s">
        <v>5</v>
      </c>
      <c r="Q1900" t="s">
        <v>5</v>
      </c>
      <c r="R1900" t="s">
        <v>5</v>
      </c>
      <c r="S1900" t="s">
        <v>5</v>
      </c>
      <c r="T1900" t="s">
        <v>5</v>
      </c>
    </row>
    <row r="1901" spans="1:20">
      <c r="A1901" t="s">
        <v>60</v>
      </c>
      <c r="B1901">
        <v>225.58348</v>
      </c>
      <c r="C1901">
        <v>6e-5</v>
      </c>
      <c r="D1901">
        <v>225.583454</v>
      </c>
      <c r="E1901">
        <v>1.1e-5</v>
      </c>
      <c r="F1901">
        <v>1000</v>
      </c>
      <c r="G1901" s="1">
        <v>20000000</v>
      </c>
      <c r="H1901" t="s">
        <v>114</v>
      </c>
      <c r="I1901" t="s">
        <v>476</v>
      </c>
      <c r="J1901" t="s">
        <v>40</v>
      </c>
      <c r="K1901" t="s">
        <v>1439</v>
      </c>
      <c r="L1901" t="s">
        <v>291</v>
      </c>
      <c r="M1901" t="s">
        <v>368</v>
      </c>
      <c r="N1901" t="s">
        <v>69</v>
      </c>
      <c r="O1901" t="s">
        <v>1234</v>
      </c>
      <c r="P1901" t="s">
        <v>897</v>
      </c>
      <c r="Q1901" t="s">
        <v>173</v>
      </c>
      <c r="R1901"/>
      <c r="S1901" t="s">
        <v>70</v>
      </c>
      <c r="T1901" t="s">
        <v>71</v>
      </c>
    </row>
    <row r="1902" spans="1:20">
      <c r="A1902" t="s">
        <v>72</v>
      </c>
      <c r="B1902">
        <v>225.58609</v>
      </c>
      <c r="C1902">
        <v>2e-5</v>
      </c>
      <c r="D1902">
        <v>225.586102</v>
      </c>
      <c r="E1902">
        <v>8e-6</v>
      </c>
      <c r="F1902">
        <v>115</v>
      </c>
      <c r="G1902" t="s">
        <v>5</v>
      </c>
      <c r="H1902" t="s">
        <v>48</v>
      </c>
      <c r="I1902" t="s">
        <v>73</v>
      </c>
      <c r="J1902" t="s">
        <v>40</v>
      </c>
      <c r="K1902" t="s">
        <v>1532</v>
      </c>
      <c r="L1902" t="s">
        <v>75</v>
      </c>
      <c r="M1902" t="s">
        <v>76</v>
      </c>
      <c r="N1902">
        <v>4</v>
      </c>
      <c r="O1902" t="s">
        <v>137</v>
      </c>
      <c r="P1902" t="s">
        <v>1533</v>
      </c>
      <c r="Q1902">
        <v>3</v>
      </c>
      <c r="R1902"/>
      <c r="S1902" t="s">
        <v>5</v>
      </c>
      <c r="T1902" t="s">
        <v>139</v>
      </c>
    </row>
    <row r="1903" spans="1:20">
      <c r="A1903" t="s">
        <v>60</v>
      </c>
      <c r="B1903">
        <v>225.59865</v>
      </c>
      <c r="C1903">
        <v>9e-5</v>
      </c>
      <c r="D1903">
        <v>225.598682</v>
      </c>
      <c r="E1903">
        <v>1.1e-5</v>
      </c>
      <c r="F1903">
        <v>1200</v>
      </c>
      <c r="G1903" t="s">
        <v>5</v>
      </c>
      <c r="H1903" t="s">
        <v>48</v>
      </c>
      <c r="I1903">
        <v>977.0498</v>
      </c>
      <c r="J1903" t="s">
        <v>40</v>
      </c>
      <c r="K1903" t="s">
        <v>1502</v>
      </c>
      <c r="L1903" t="s">
        <v>1106</v>
      </c>
      <c r="M1903" t="s">
        <v>1107</v>
      </c>
      <c r="N1903" t="s">
        <v>100</v>
      </c>
      <c r="O1903" t="s">
        <v>858</v>
      </c>
      <c r="P1903" t="s">
        <v>1432</v>
      </c>
      <c r="Q1903" t="s">
        <v>97</v>
      </c>
      <c r="R1903"/>
      <c r="S1903" t="s">
        <v>5</v>
      </c>
      <c r="T1903" t="s">
        <v>71</v>
      </c>
    </row>
    <row r="1904" spans="1:20">
      <c r="A1904" t="s">
        <v>72</v>
      </c>
      <c r="B1904">
        <v>225.607</v>
      </c>
      <c r="C1904">
        <v>0.0003</v>
      </c>
      <c r="D1904">
        <v>225.607033</v>
      </c>
      <c r="E1904">
        <v>1.2e-5</v>
      </c>
      <c r="F1904" t="s">
        <v>248</v>
      </c>
      <c r="G1904" t="s">
        <v>5</v>
      </c>
      <c r="H1904" t="s">
        <v>48</v>
      </c>
      <c r="I1904" t="s">
        <v>263</v>
      </c>
      <c r="J1904" t="s">
        <v>40</v>
      </c>
      <c r="K1904" t="s">
        <v>1534</v>
      </c>
      <c r="L1904" t="s">
        <v>75</v>
      </c>
      <c r="M1904" t="s">
        <v>76</v>
      </c>
      <c r="N1904">
        <v>2</v>
      </c>
      <c r="O1904" t="s">
        <v>588</v>
      </c>
      <c r="P1904" t="s">
        <v>1535</v>
      </c>
      <c r="Q1904">
        <v>2</v>
      </c>
      <c r="R1904"/>
      <c r="S1904" t="s">
        <v>5</v>
      </c>
      <c r="T1904" t="s">
        <v>79</v>
      </c>
    </row>
    <row r="1905" spans="1:20">
      <c r="A1905" t="s">
        <v>60</v>
      </c>
      <c r="B1905">
        <v>225.6137</v>
      </c>
      <c r="C1905">
        <v>0.0005</v>
      </c>
      <c r="D1905">
        <v>225.614894</v>
      </c>
      <c r="E1905">
        <v>1.1e-5</v>
      </c>
      <c r="F1905" t="s">
        <v>1536</v>
      </c>
      <c r="G1905" t="s">
        <v>5</v>
      </c>
      <c r="H1905" t="s">
        <v>48</v>
      </c>
      <c r="I1905" t="s">
        <v>1302</v>
      </c>
      <c r="J1905" t="s">
        <v>40</v>
      </c>
      <c r="K1905" t="s">
        <v>1537</v>
      </c>
      <c r="L1905" t="s">
        <v>858</v>
      </c>
      <c r="M1905" t="s">
        <v>1289</v>
      </c>
      <c r="N1905" t="s">
        <v>97</v>
      </c>
      <c r="O1905" t="s">
        <v>860</v>
      </c>
      <c r="P1905" t="s">
        <v>861</v>
      </c>
      <c r="Q1905" t="s">
        <v>97</v>
      </c>
      <c r="R1905"/>
      <c r="S1905" t="s">
        <v>5</v>
      </c>
      <c r="T1905" t="s">
        <v>132</v>
      </c>
    </row>
    <row r="1906" spans="1:20">
      <c r="A1906" t="s">
        <v>5</v>
      </c>
      <c r="B1906" t="s">
        <v>5</v>
      </c>
      <c r="C1906" t="s">
        <v>5</v>
      </c>
      <c r="D1906" t="s">
        <v>5</v>
      </c>
      <c r="E1906" t="s">
        <v>5</v>
      </c>
      <c r="F1906" t="s">
        <v>5</v>
      </c>
      <c r="G1906" t="s">
        <v>5</v>
      </c>
      <c r="H1906" t="s">
        <v>5</v>
      </c>
      <c r="I1906" t="s">
        <v>5</v>
      </c>
      <c r="J1906" t="s">
        <v>5</v>
      </c>
      <c r="K1906" t="s">
        <v>5</v>
      </c>
      <c r="L1906" t="s">
        <v>5</v>
      </c>
      <c r="M1906" t="s">
        <v>5</v>
      </c>
      <c r="N1906" t="s">
        <v>5</v>
      </c>
      <c r="O1906" t="s">
        <v>5</v>
      </c>
      <c r="P1906" t="s">
        <v>5</v>
      </c>
      <c r="Q1906" t="s">
        <v>5</v>
      </c>
      <c r="R1906" t="s">
        <v>5</v>
      </c>
      <c r="S1906" t="s">
        <v>5</v>
      </c>
      <c r="T1906" t="s">
        <v>5</v>
      </c>
    </row>
    <row r="1907" spans="1:20">
      <c r="A1907" t="s">
        <v>955</v>
      </c>
      <c r="B1907" t="s">
        <v>5</v>
      </c>
      <c r="C1907" t="s">
        <v>5</v>
      </c>
      <c r="D1907">
        <v>225.63</v>
      </c>
      <c r="E1907">
        <v>0.003</v>
      </c>
      <c r="F1907" t="s">
        <v>48</v>
      </c>
      <c r="G1907" s="1">
        <v>0.28</v>
      </c>
      <c r="H1907" t="s">
        <v>61</v>
      </c>
      <c r="I1907" t="s">
        <v>1538</v>
      </c>
      <c r="J1907" t="s">
        <v>40</v>
      </c>
      <c r="K1907" t="s">
        <v>1186</v>
      </c>
      <c r="L1907" t="s">
        <v>958</v>
      </c>
      <c r="M1907" t="s">
        <v>1496</v>
      </c>
      <c r="N1907">
        <v>4</v>
      </c>
      <c r="O1907" t="s">
        <v>958</v>
      </c>
      <c r="P1907" t="s">
        <v>1187</v>
      </c>
      <c r="Q1907">
        <v>4</v>
      </c>
      <c r="R1907" t="s">
        <v>622</v>
      </c>
      <c r="S1907" t="s">
        <v>961</v>
      </c>
      <c r="T1907" t="s">
        <v>5</v>
      </c>
    </row>
    <row r="1908" spans="1:20">
      <c r="A1908" t="s">
        <v>60</v>
      </c>
      <c r="B1908">
        <v>225.64373</v>
      </c>
      <c r="C1908">
        <v>3e-5</v>
      </c>
      <c r="D1908">
        <v>225.643737</v>
      </c>
      <c r="E1908">
        <v>1.2e-5</v>
      </c>
      <c r="F1908">
        <v>9000</v>
      </c>
      <c r="G1908" s="1">
        <v>6400000</v>
      </c>
      <c r="H1908" t="s">
        <v>114</v>
      </c>
      <c r="I1908" t="s">
        <v>286</v>
      </c>
      <c r="J1908" t="s">
        <v>40</v>
      </c>
      <c r="K1908" t="s">
        <v>301</v>
      </c>
      <c r="L1908" t="s">
        <v>64</v>
      </c>
      <c r="M1908" t="s">
        <v>65</v>
      </c>
      <c r="N1908" t="s">
        <v>69</v>
      </c>
      <c r="O1908" t="s">
        <v>147</v>
      </c>
      <c r="P1908" t="s">
        <v>303</v>
      </c>
      <c r="Q1908" t="s">
        <v>173</v>
      </c>
      <c r="R1908"/>
      <c r="S1908" t="s">
        <v>70</v>
      </c>
      <c r="T1908" t="s">
        <v>71</v>
      </c>
    </row>
    <row r="1909" spans="1:20">
      <c r="A1909" t="s">
        <v>60</v>
      </c>
      <c r="B1909">
        <v>225.65579</v>
      </c>
      <c r="C1909">
        <v>0.00011</v>
      </c>
      <c r="D1909">
        <v>225.655747</v>
      </c>
      <c r="E1909">
        <v>1.1e-5</v>
      </c>
      <c r="F1909" t="s">
        <v>1342</v>
      </c>
      <c r="G1909" s="1">
        <v>13000000</v>
      </c>
      <c r="H1909" t="s">
        <v>114</v>
      </c>
      <c r="I1909" t="s">
        <v>909</v>
      </c>
      <c r="J1909" t="s">
        <v>40</v>
      </c>
      <c r="K1909" t="s">
        <v>1539</v>
      </c>
      <c r="L1909" t="s">
        <v>291</v>
      </c>
      <c r="M1909" t="s">
        <v>911</v>
      </c>
      <c r="N1909" t="s">
        <v>69</v>
      </c>
      <c r="O1909" t="s">
        <v>1056</v>
      </c>
      <c r="P1909" t="s">
        <v>304</v>
      </c>
      <c r="Q1909" t="s">
        <v>173</v>
      </c>
      <c r="R1909"/>
      <c r="S1909" t="s">
        <v>70</v>
      </c>
      <c r="T1909" t="s">
        <v>231</v>
      </c>
    </row>
    <row r="1910" spans="1:20">
      <c r="A1910" t="s">
        <v>60</v>
      </c>
      <c r="B1910">
        <v>225.65579</v>
      </c>
      <c r="C1910">
        <v>0.00011</v>
      </c>
      <c r="D1910">
        <v>225.655941</v>
      </c>
      <c r="E1910">
        <v>1.1e-5</v>
      </c>
      <c r="F1910" t="s">
        <v>1342</v>
      </c>
      <c r="G1910" t="s">
        <v>5</v>
      </c>
      <c r="H1910" t="s">
        <v>48</v>
      </c>
      <c r="I1910" t="s">
        <v>1540</v>
      </c>
      <c r="J1910" t="s">
        <v>40</v>
      </c>
      <c r="K1910" t="s">
        <v>857</v>
      </c>
      <c r="L1910" t="s">
        <v>858</v>
      </c>
      <c r="M1910" t="s">
        <v>1289</v>
      </c>
      <c r="N1910" t="s">
        <v>69</v>
      </c>
      <c r="O1910" t="s">
        <v>860</v>
      </c>
      <c r="P1910" t="s">
        <v>861</v>
      </c>
      <c r="Q1910" t="s">
        <v>173</v>
      </c>
      <c r="R1910"/>
      <c r="S1910" t="s">
        <v>5</v>
      </c>
      <c r="T1910" t="s">
        <v>231</v>
      </c>
    </row>
    <row r="1911" spans="1:20">
      <c r="A1911" t="s">
        <v>72</v>
      </c>
      <c r="B1911">
        <v>225.67548</v>
      </c>
      <c r="C1911">
        <v>0.00013</v>
      </c>
      <c r="D1911">
        <v>225.675366</v>
      </c>
      <c r="E1911">
        <v>1.6e-5</v>
      </c>
      <c r="F1911">
        <v>14</v>
      </c>
      <c r="G1911" t="s">
        <v>5</v>
      </c>
      <c r="H1911" t="s">
        <v>48</v>
      </c>
      <c r="I1911" t="s">
        <v>797</v>
      </c>
      <c r="J1911" t="s">
        <v>40</v>
      </c>
      <c r="K1911" t="s">
        <v>1541</v>
      </c>
      <c r="L1911" t="s">
        <v>75</v>
      </c>
      <c r="M1911" t="s">
        <v>510</v>
      </c>
      <c r="N1911">
        <v>3</v>
      </c>
      <c r="O1911" t="s">
        <v>1426</v>
      </c>
      <c r="P1911" t="s">
        <v>1427</v>
      </c>
      <c r="Q1911">
        <v>2</v>
      </c>
      <c r="R1911"/>
      <c r="S1911" t="s">
        <v>5</v>
      </c>
      <c r="T1911" t="s">
        <v>139</v>
      </c>
    </row>
    <row r="1912" spans="1:20">
      <c r="A1912" t="s">
        <v>5</v>
      </c>
      <c r="B1912" t="s">
        <v>5</v>
      </c>
      <c r="C1912" t="s">
        <v>5</v>
      </c>
      <c r="D1912" t="s">
        <v>5</v>
      </c>
      <c r="E1912" t="s">
        <v>5</v>
      </c>
      <c r="F1912" t="s">
        <v>5</v>
      </c>
      <c r="G1912" t="s">
        <v>5</v>
      </c>
      <c r="H1912" t="s">
        <v>5</v>
      </c>
      <c r="I1912" t="s">
        <v>5</v>
      </c>
      <c r="J1912" t="s">
        <v>5</v>
      </c>
      <c r="K1912" t="s">
        <v>5</v>
      </c>
      <c r="L1912" t="s">
        <v>5</v>
      </c>
      <c r="M1912" t="s">
        <v>5</v>
      </c>
      <c r="N1912" t="s">
        <v>5</v>
      </c>
      <c r="O1912" t="s">
        <v>5</v>
      </c>
      <c r="P1912" t="s">
        <v>5</v>
      </c>
      <c r="Q1912" t="s">
        <v>5</v>
      </c>
      <c r="R1912" t="s">
        <v>5</v>
      </c>
      <c r="S1912" t="s">
        <v>5</v>
      </c>
      <c r="T1912" t="s">
        <v>5</v>
      </c>
    </row>
    <row r="1913" spans="1:20">
      <c r="A1913" t="s">
        <v>60</v>
      </c>
      <c r="B1913">
        <v>225.689111</v>
      </c>
      <c r="C1913">
        <v>1.5e-5</v>
      </c>
      <c r="D1913">
        <v>225.689093</v>
      </c>
      <c r="E1913">
        <v>1.1e-5</v>
      </c>
      <c r="F1913">
        <v>28000</v>
      </c>
      <c r="G1913" s="1">
        <v>80000000</v>
      </c>
      <c r="H1913" t="s">
        <v>114</v>
      </c>
      <c r="I1913" t="s">
        <v>1162</v>
      </c>
      <c r="J1913" t="s">
        <v>40</v>
      </c>
      <c r="K1913" t="s">
        <v>1455</v>
      </c>
      <c r="L1913" t="s">
        <v>858</v>
      </c>
      <c r="M1913" t="s">
        <v>859</v>
      </c>
      <c r="N1913" t="s">
        <v>97</v>
      </c>
      <c r="O1913" t="s">
        <v>860</v>
      </c>
      <c r="P1913" t="s">
        <v>1446</v>
      </c>
      <c r="Q1913" t="s">
        <v>103</v>
      </c>
      <c r="R1913"/>
      <c r="S1913" t="s">
        <v>70</v>
      </c>
      <c r="T1913" t="s">
        <v>71</v>
      </c>
    </row>
    <row r="1914" spans="1:20">
      <c r="A1914" t="s">
        <v>60</v>
      </c>
      <c r="B1914">
        <v>225.709072</v>
      </c>
      <c r="C1914">
        <v>1.7e-5</v>
      </c>
      <c r="D1914">
        <v>225.709065</v>
      </c>
      <c r="E1914">
        <v>1.1e-5</v>
      </c>
      <c r="F1914">
        <v>4000</v>
      </c>
      <c r="G1914" s="1">
        <v>75000000</v>
      </c>
      <c r="H1914" t="s">
        <v>61</v>
      </c>
      <c r="I1914" t="s">
        <v>532</v>
      </c>
      <c r="J1914" t="s">
        <v>40</v>
      </c>
      <c r="K1914" t="s">
        <v>1542</v>
      </c>
      <c r="L1914" t="s">
        <v>291</v>
      </c>
      <c r="M1914" t="s">
        <v>368</v>
      </c>
      <c r="N1914" t="s">
        <v>66</v>
      </c>
      <c r="O1914" t="s">
        <v>1056</v>
      </c>
      <c r="P1914" t="s">
        <v>405</v>
      </c>
      <c r="Q1914" t="s">
        <v>69</v>
      </c>
      <c r="R1914"/>
      <c r="S1914" t="s">
        <v>70</v>
      </c>
      <c r="T1914" t="s">
        <v>71</v>
      </c>
    </row>
    <row r="1915" spans="1:20">
      <c r="A1915" t="s">
        <v>60</v>
      </c>
      <c r="B1915">
        <v>225.7355</v>
      </c>
      <c r="C1915">
        <v>0.0005</v>
      </c>
      <c r="D1915">
        <v>225.734994</v>
      </c>
      <c r="E1915">
        <v>1.1e-5</v>
      </c>
      <c r="F1915" t="s">
        <v>763</v>
      </c>
      <c r="G1915" t="s">
        <v>5</v>
      </c>
      <c r="H1915" t="s">
        <v>48</v>
      </c>
      <c r="I1915" t="s">
        <v>413</v>
      </c>
      <c r="J1915" t="s">
        <v>40</v>
      </c>
      <c r="K1915" t="s">
        <v>1506</v>
      </c>
      <c r="L1915" t="s">
        <v>128</v>
      </c>
      <c r="M1915" t="s">
        <v>414</v>
      </c>
      <c r="N1915" t="s">
        <v>103</v>
      </c>
      <c r="O1915" t="s">
        <v>1056</v>
      </c>
      <c r="P1915" t="s">
        <v>150</v>
      </c>
      <c r="Q1915" t="s">
        <v>103</v>
      </c>
      <c r="R1915"/>
      <c r="S1915" t="s">
        <v>5</v>
      </c>
      <c r="T1915" t="s">
        <v>132</v>
      </c>
    </row>
    <row r="1916" spans="1:20">
      <c r="A1916" t="s">
        <v>37</v>
      </c>
      <c r="B1916">
        <v>225.7408</v>
      </c>
      <c r="C1916">
        <v>0.0013</v>
      </c>
      <c r="D1916">
        <v>225.7408</v>
      </c>
      <c r="E1916">
        <v>0.0003</v>
      </c>
      <c r="F1916">
        <v>3300</v>
      </c>
      <c r="G1916" s="1">
        <v>3600000</v>
      </c>
      <c r="H1916" t="s">
        <v>81</v>
      </c>
      <c r="I1916" t="s">
        <v>679</v>
      </c>
      <c r="J1916" t="s">
        <v>40</v>
      </c>
      <c r="K1916" t="s">
        <v>1543</v>
      </c>
      <c r="L1916" t="s">
        <v>159</v>
      </c>
      <c r="M1916" t="s">
        <v>307</v>
      </c>
      <c r="N1916">
        <v>3</v>
      </c>
      <c r="O1916" t="s">
        <v>86</v>
      </c>
      <c r="P1916" t="s">
        <v>92</v>
      </c>
      <c r="Q1916">
        <v>4</v>
      </c>
      <c r="R1916"/>
      <c r="S1916" t="s">
        <v>88</v>
      </c>
      <c r="T1916" t="s">
        <v>977</v>
      </c>
    </row>
    <row r="1917" spans="1:20">
      <c r="A1917" t="s">
        <v>60</v>
      </c>
      <c r="B1917">
        <v>225.75556</v>
      </c>
      <c r="C1917">
        <v>0.00015</v>
      </c>
      <c r="D1917">
        <v>225.75531</v>
      </c>
      <c r="E1917">
        <v>1.1e-5</v>
      </c>
      <c r="F1917">
        <v>400</v>
      </c>
      <c r="G1917" s="1">
        <v>41000000</v>
      </c>
      <c r="H1917" t="s">
        <v>114</v>
      </c>
      <c r="I1917" t="s">
        <v>366</v>
      </c>
      <c r="J1917" t="s">
        <v>40</v>
      </c>
      <c r="K1917" t="s">
        <v>1544</v>
      </c>
      <c r="L1917" t="s">
        <v>291</v>
      </c>
      <c r="M1917" t="s">
        <v>368</v>
      </c>
      <c r="N1917" t="s">
        <v>173</v>
      </c>
      <c r="O1917" t="s">
        <v>1545</v>
      </c>
      <c r="P1917" t="s">
        <v>131</v>
      </c>
      <c r="Q1917" t="s">
        <v>103</v>
      </c>
      <c r="R1917"/>
      <c r="S1917" t="s">
        <v>70</v>
      </c>
      <c r="T1917" t="s">
        <v>71</v>
      </c>
    </row>
    <row r="1918" spans="1:20">
      <c r="A1918" t="s">
        <v>5</v>
      </c>
      <c r="B1918" t="s">
        <v>5</v>
      </c>
      <c r="C1918" t="s">
        <v>5</v>
      </c>
      <c r="D1918" t="s">
        <v>5</v>
      </c>
      <c r="E1918" t="s">
        <v>5</v>
      </c>
      <c r="F1918" t="s">
        <v>5</v>
      </c>
      <c r="G1918" t="s">
        <v>5</v>
      </c>
      <c r="H1918" t="s">
        <v>5</v>
      </c>
      <c r="I1918" t="s">
        <v>5</v>
      </c>
      <c r="J1918" t="s">
        <v>5</v>
      </c>
      <c r="K1918" t="s">
        <v>5</v>
      </c>
      <c r="L1918" t="s">
        <v>5</v>
      </c>
      <c r="M1918" t="s">
        <v>5</v>
      </c>
      <c r="N1918" t="s">
        <v>5</v>
      </c>
      <c r="O1918" t="s">
        <v>5</v>
      </c>
      <c r="P1918" t="s">
        <v>5</v>
      </c>
      <c r="Q1918" t="s">
        <v>5</v>
      </c>
      <c r="R1918" t="s">
        <v>5</v>
      </c>
      <c r="S1918" t="s">
        <v>5</v>
      </c>
      <c r="T1918" t="s">
        <v>5</v>
      </c>
    </row>
    <row r="1919" spans="1:20">
      <c r="A1919" t="s">
        <v>60</v>
      </c>
      <c r="B1919">
        <v>225.77033</v>
      </c>
      <c r="C1919">
        <v>9e-5</v>
      </c>
      <c r="D1919">
        <v>225.770078</v>
      </c>
      <c r="E1919">
        <v>1.1e-5</v>
      </c>
      <c r="F1919">
        <v>2000</v>
      </c>
      <c r="G1919" t="s">
        <v>5</v>
      </c>
      <c r="H1919" t="s">
        <v>48</v>
      </c>
      <c r="I1919" t="s">
        <v>318</v>
      </c>
      <c r="J1919" t="s">
        <v>40</v>
      </c>
      <c r="K1919" t="s">
        <v>301</v>
      </c>
      <c r="L1919" t="s">
        <v>261</v>
      </c>
      <c r="M1919" t="s">
        <v>262</v>
      </c>
      <c r="N1919" t="s">
        <v>103</v>
      </c>
      <c r="O1919" t="s">
        <v>147</v>
      </c>
      <c r="P1919" t="s">
        <v>303</v>
      </c>
      <c r="Q1919" t="s">
        <v>173</v>
      </c>
      <c r="R1919"/>
      <c r="S1919" t="s">
        <v>5</v>
      </c>
      <c r="T1919" t="s">
        <v>71</v>
      </c>
    </row>
    <row r="1920" spans="1:20">
      <c r="A1920" t="s">
        <v>60</v>
      </c>
      <c r="B1920">
        <v>225.778264</v>
      </c>
      <c r="C1920">
        <v>1.1e-5</v>
      </c>
      <c r="D1920">
        <v>225.778233</v>
      </c>
      <c r="E1920">
        <v>1.1e-5</v>
      </c>
      <c r="F1920">
        <v>60000</v>
      </c>
      <c r="G1920" s="1">
        <v>122000000</v>
      </c>
      <c r="H1920" t="s">
        <v>61</v>
      </c>
      <c r="I1920" t="s">
        <v>952</v>
      </c>
      <c r="J1920" t="s">
        <v>40</v>
      </c>
      <c r="K1920" t="s">
        <v>1445</v>
      </c>
      <c r="L1920" t="s">
        <v>858</v>
      </c>
      <c r="M1920" t="s">
        <v>859</v>
      </c>
      <c r="N1920" t="s">
        <v>103</v>
      </c>
      <c r="O1920" t="s">
        <v>860</v>
      </c>
      <c r="P1920" t="s">
        <v>1446</v>
      </c>
      <c r="Q1920" t="s">
        <v>173</v>
      </c>
      <c r="R1920"/>
      <c r="S1920" t="s">
        <v>70</v>
      </c>
      <c r="T1920" t="s">
        <v>71</v>
      </c>
    </row>
    <row r="1921" spans="1:20">
      <c r="A1921" t="s">
        <v>60</v>
      </c>
      <c r="B1921">
        <v>225.78778</v>
      </c>
      <c r="C1921">
        <v>0.00012</v>
      </c>
      <c r="D1921">
        <v>225.787782</v>
      </c>
      <c r="E1921">
        <v>1.1e-5</v>
      </c>
      <c r="F1921">
        <v>400</v>
      </c>
      <c r="G1921" t="s">
        <v>5</v>
      </c>
      <c r="H1921" t="s">
        <v>48</v>
      </c>
      <c r="I1921" t="s">
        <v>403</v>
      </c>
      <c r="J1921" t="s">
        <v>40</v>
      </c>
      <c r="K1921" t="s">
        <v>1546</v>
      </c>
      <c r="L1921" t="s">
        <v>291</v>
      </c>
      <c r="M1921" t="s">
        <v>368</v>
      </c>
      <c r="N1921" t="s">
        <v>103</v>
      </c>
      <c r="O1921" t="s">
        <v>1545</v>
      </c>
      <c r="P1921" t="s">
        <v>1057</v>
      </c>
      <c r="Q1921" t="s">
        <v>97</v>
      </c>
      <c r="R1921"/>
      <c r="S1921" t="s">
        <v>5</v>
      </c>
      <c r="T1921" t="s">
        <v>71</v>
      </c>
    </row>
    <row r="1922" spans="1:20">
      <c r="A1922" t="s">
        <v>60</v>
      </c>
      <c r="B1922">
        <v>225.8043</v>
      </c>
      <c r="C1922">
        <v>0.0005</v>
      </c>
      <c r="D1922">
        <v>225.804842</v>
      </c>
      <c r="E1922">
        <v>1.1e-5</v>
      </c>
      <c r="F1922">
        <v>2200</v>
      </c>
      <c r="G1922" t="s">
        <v>5</v>
      </c>
      <c r="H1922" t="s">
        <v>48</v>
      </c>
      <c r="I1922" t="s">
        <v>1473</v>
      </c>
      <c r="J1922" t="s">
        <v>40</v>
      </c>
      <c r="K1922" t="s">
        <v>1116</v>
      </c>
      <c r="L1922" t="s">
        <v>64</v>
      </c>
      <c r="M1922" t="s">
        <v>1471</v>
      </c>
      <c r="N1922" t="s">
        <v>97</v>
      </c>
      <c r="O1922" t="s">
        <v>858</v>
      </c>
      <c r="P1922" t="s">
        <v>1108</v>
      </c>
      <c r="Q1922" t="s">
        <v>97</v>
      </c>
      <c r="R1922"/>
      <c r="S1922" t="s">
        <v>5</v>
      </c>
      <c r="T1922" t="s">
        <v>132</v>
      </c>
    </row>
    <row r="1923" spans="1:20">
      <c r="A1923" t="s">
        <v>60</v>
      </c>
      <c r="B1923">
        <v>225.82957</v>
      </c>
      <c r="C1923">
        <v>9e-5</v>
      </c>
      <c r="D1923">
        <v>225.829503</v>
      </c>
      <c r="E1923">
        <v>1.1e-5</v>
      </c>
      <c r="F1923">
        <v>600</v>
      </c>
      <c r="G1923" s="1">
        <v>7200000</v>
      </c>
      <c r="H1923" t="s">
        <v>114</v>
      </c>
      <c r="I1923" t="s">
        <v>915</v>
      </c>
      <c r="J1923" t="s">
        <v>40</v>
      </c>
      <c r="K1923" t="s">
        <v>1530</v>
      </c>
      <c r="L1923" t="s">
        <v>291</v>
      </c>
      <c r="M1923" t="s">
        <v>911</v>
      </c>
      <c r="N1923" t="s">
        <v>66</v>
      </c>
      <c r="O1923" t="s">
        <v>1056</v>
      </c>
      <c r="P1923" t="s">
        <v>304</v>
      </c>
      <c r="Q1923" t="s">
        <v>69</v>
      </c>
      <c r="R1923"/>
      <c r="S1923" t="s">
        <v>70</v>
      </c>
      <c r="T1923" t="s">
        <v>71</v>
      </c>
    </row>
    <row r="1924" spans="1:20">
      <c r="A1924" t="s">
        <v>5</v>
      </c>
      <c r="B1924" t="s">
        <v>5</v>
      </c>
      <c r="C1924" t="s">
        <v>5</v>
      </c>
      <c r="D1924" t="s">
        <v>5</v>
      </c>
      <c r="E1924" t="s">
        <v>5</v>
      </c>
      <c r="F1924" t="s">
        <v>5</v>
      </c>
      <c r="G1924" t="s">
        <v>5</v>
      </c>
      <c r="H1924" t="s">
        <v>5</v>
      </c>
      <c r="I1924" t="s">
        <v>5</v>
      </c>
      <c r="J1924" t="s">
        <v>5</v>
      </c>
      <c r="K1924" t="s">
        <v>5</v>
      </c>
      <c r="L1924" t="s">
        <v>5</v>
      </c>
      <c r="M1924" t="s">
        <v>5</v>
      </c>
      <c r="N1924" t="s">
        <v>5</v>
      </c>
      <c r="O1924" t="s">
        <v>5</v>
      </c>
      <c r="P1924" t="s">
        <v>5</v>
      </c>
      <c r="Q1924" t="s">
        <v>5</v>
      </c>
      <c r="R1924" t="s">
        <v>5</v>
      </c>
      <c r="S1924" t="s">
        <v>5</v>
      </c>
      <c r="T1924" t="s">
        <v>5</v>
      </c>
    </row>
    <row r="1925" spans="1:20">
      <c r="A1925" t="s">
        <v>60</v>
      </c>
      <c r="B1925">
        <v>225.83855</v>
      </c>
      <c r="C1925">
        <v>0.00016</v>
      </c>
      <c r="D1925">
        <v>225.838638</v>
      </c>
      <c r="E1925">
        <v>1.1e-5</v>
      </c>
      <c r="F1925">
        <v>1700</v>
      </c>
      <c r="G1925" s="1">
        <v>1000000</v>
      </c>
      <c r="H1925" t="s">
        <v>81</v>
      </c>
      <c r="I1925" t="s">
        <v>641</v>
      </c>
      <c r="J1925" t="s">
        <v>40</v>
      </c>
      <c r="K1925" t="s">
        <v>492</v>
      </c>
      <c r="L1925" t="s">
        <v>514</v>
      </c>
      <c r="M1925" t="s">
        <v>642</v>
      </c>
      <c r="N1925" t="s">
        <v>66</v>
      </c>
      <c r="O1925" t="s">
        <v>67</v>
      </c>
      <c r="P1925" t="s">
        <v>283</v>
      </c>
      <c r="Q1925" t="s">
        <v>69</v>
      </c>
      <c r="R1925"/>
      <c r="S1925" t="s">
        <v>70</v>
      </c>
      <c r="T1925" t="s">
        <v>71</v>
      </c>
    </row>
    <row r="1926" spans="1:20">
      <c r="A1926" t="s">
        <v>60</v>
      </c>
      <c r="B1926">
        <v>225.8489</v>
      </c>
      <c r="C1926">
        <v>0.0005</v>
      </c>
      <c r="D1926">
        <v>225.848168</v>
      </c>
      <c r="E1926">
        <v>1.1e-5</v>
      </c>
      <c r="F1926" t="s">
        <v>1336</v>
      </c>
      <c r="G1926" s="1">
        <v>2000000</v>
      </c>
      <c r="H1926" t="s">
        <v>81</v>
      </c>
      <c r="I1926" t="s">
        <v>366</v>
      </c>
      <c r="J1926" t="s">
        <v>40</v>
      </c>
      <c r="K1926" t="s">
        <v>1510</v>
      </c>
      <c r="L1926" t="s">
        <v>291</v>
      </c>
      <c r="M1926" t="s">
        <v>368</v>
      </c>
      <c r="N1926" t="s">
        <v>173</v>
      </c>
      <c r="O1926" t="s">
        <v>1234</v>
      </c>
      <c r="P1926" t="s">
        <v>405</v>
      </c>
      <c r="Q1926" t="s">
        <v>173</v>
      </c>
      <c r="R1926"/>
      <c r="S1926" t="s">
        <v>70</v>
      </c>
      <c r="T1926" t="s">
        <v>186</v>
      </c>
    </row>
    <row r="1927" spans="1:20">
      <c r="A1927" t="s">
        <v>60</v>
      </c>
      <c r="B1927">
        <v>225.85653</v>
      </c>
      <c r="C1927">
        <v>5e-5</v>
      </c>
      <c r="D1927">
        <v>225.856537</v>
      </c>
      <c r="E1927">
        <v>1.1e-5</v>
      </c>
      <c r="F1927">
        <v>1100</v>
      </c>
      <c r="G1927" s="1">
        <v>10000000</v>
      </c>
      <c r="H1927" t="s">
        <v>114</v>
      </c>
      <c r="I1927" t="s">
        <v>1037</v>
      </c>
      <c r="J1927" t="s">
        <v>40</v>
      </c>
      <c r="K1927" t="s">
        <v>1196</v>
      </c>
      <c r="L1927" t="s">
        <v>291</v>
      </c>
      <c r="M1927" t="s">
        <v>999</v>
      </c>
      <c r="N1927" t="s">
        <v>66</v>
      </c>
      <c r="O1927" t="s">
        <v>1056</v>
      </c>
      <c r="P1927" t="s">
        <v>897</v>
      </c>
      <c r="Q1927" t="s">
        <v>69</v>
      </c>
      <c r="R1927"/>
      <c r="S1927" t="s">
        <v>70</v>
      </c>
      <c r="T1927" t="s">
        <v>71</v>
      </c>
    </row>
    <row r="1928" spans="1:20">
      <c r="A1928" t="s">
        <v>60</v>
      </c>
      <c r="B1928">
        <v>225.8595</v>
      </c>
      <c r="C1928">
        <v>7e-5</v>
      </c>
      <c r="D1928">
        <v>225.859497</v>
      </c>
      <c r="E1928">
        <v>1.1e-5</v>
      </c>
      <c r="F1928">
        <v>500</v>
      </c>
      <c r="G1928" s="1">
        <v>19000000</v>
      </c>
      <c r="H1928" t="s">
        <v>114</v>
      </c>
      <c r="I1928" t="s">
        <v>411</v>
      </c>
      <c r="J1928" t="s">
        <v>40</v>
      </c>
      <c r="K1928" t="s">
        <v>954</v>
      </c>
      <c r="L1928" t="s">
        <v>291</v>
      </c>
      <c r="M1928" t="s">
        <v>292</v>
      </c>
      <c r="N1928" t="s">
        <v>66</v>
      </c>
      <c r="O1928" t="s">
        <v>369</v>
      </c>
      <c r="P1928" t="s">
        <v>897</v>
      </c>
      <c r="Q1928" t="s">
        <v>69</v>
      </c>
      <c r="R1928"/>
      <c r="S1928" t="s">
        <v>70</v>
      </c>
      <c r="T1928" t="s">
        <v>71</v>
      </c>
    </row>
    <row r="1929" spans="1:20">
      <c r="A1929" t="s">
        <v>60</v>
      </c>
      <c r="B1929">
        <v>225.87593</v>
      </c>
      <c r="C1929">
        <v>0.00011</v>
      </c>
      <c r="D1929">
        <v>225.875936</v>
      </c>
      <c r="E1929">
        <v>1.1e-5</v>
      </c>
      <c r="F1929">
        <v>500</v>
      </c>
      <c r="G1929" s="1">
        <v>1600000</v>
      </c>
      <c r="H1929" t="s">
        <v>81</v>
      </c>
      <c r="I1929" t="s">
        <v>476</v>
      </c>
      <c r="J1929" t="s">
        <v>40</v>
      </c>
      <c r="K1929" t="s">
        <v>1547</v>
      </c>
      <c r="L1929" t="s">
        <v>291</v>
      </c>
      <c r="M1929" t="s">
        <v>368</v>
      </c>
      <c r="N1929" t="s">
        <v>69</v>
      </c>
      <c r="O1929" t="s">
        <v>966</v>
      </c>
      <c r="P1929" t="s">
        <v>594</v>
      </c>
      <c r="Q1929" t="s">
        <v>173</v>
      </c>
      <c r="R1929"/>
      <c r="S1929" t="s">
        <v>70</v>
      </c>
      <c r="T1929" t="s">
        <v>71</v>
      </c>
    </row>
    <row r="1930" spans="1:20">
      <c r="A1930" t="s">
        <v>5</v>
      </c>
      <c r="B1930" t="s">
        <v>5</v>
      </c>
      <c r="C1930" t="s">
        <v>5</v>
      </c>
      <c r="D1930" t="s">
        <v>5</v>
      </c>
      <c r="E1930" t="s">
        <v>5</v>
      </c>
      <c r="F1930" t="s">
        <v>5</v>
      </c>
      <c r="G1930" t="s">
        <v>5</v>
      </c>
      <c r="H1930" t="s">
        <v>5</v>
      </c>
      <c r="I1930" t="s">
        <v>5</v>
      </c>
      <c r="J1930" t="s">
        <v>5</v>
      </c>
      <c r="K1930" t="s">
        <v>5</v>
      </c>
      <c r="L1930" t="s">
        <v>5</v>
      </c>
      <c r="M1930" t="s">
        <v>5</v>
      </c>
      <c r="N1930" t="s">
        <v>5</v>
      </c>
      <c r="O1930" t="s">
        <v>5</v>
      </c>
      <c r="P1930" t="s">
        <v>5</v>
      </c>
      <c r="Q1930" t="s">
        <v>5</v>
      </c>
      <c r="R1930" t="s">
        <v>5</v>
      </c>
      <c r="S1930" t="s">
        <v>5</v>
      </c>
      <c r="T1930" t="s">
        <v>5</v>
      </c>
    </row>
    <row r="1931" spans="1:20">
      <c r="A1931" t="s">
        <v>60</v>
      </c>
      <c r="B1931">
        <v>225.8824</v>
      </c>
      <c r="C1931">
        <v>0.0003</v>
      </c>
      <c r="D1931">
        <v>225.882265</v>
      </c>
      <c r="E1931">
        <v>1.2e-5</v>
      </c>
      <c r="F1931">
        <v>140</v>
      </c>
      <c r="G1931" s="1">
        <v>2100000</v>
      </c>
      <c r="H1931" t="s">
        <v>114</v>
      </c>
      <c r="I1931" t="s">
        <v>840</v>
      </c>
      <c r="J1931" t="s">
        <v>40</v>
      </c>
      <c r="K1931" t="s">
        <v>970</v>
      </c>
      <c r="L1931" t="s">
        <v>147</v>
      </c>
      <c r="M1931" t="s">
        <v>183</v>
      </c>
      <c r="N1931" t="s">
        <v>66</v>
      </c>
      <c r="O1931" t="s">
        <v>369</v>
      </c>
      <c r="P1931" t="s">
        <v>521</v>
      </c>
      <c r="Q1931" t="s">
        <v>674</v>
      </c>
      <c r="R1931"/>
      <c r="S1931" t="s">
        <v>70</v>
      </c>
      <c r="T1931" t="s">
        <v>71</v>
      </c>
    </row>
    <row r="1932" spans="1:20">
      <c r="A1932" t="s">
        <v>60</v>
      </c>
      <c r="B1932">
        <v>225.88659</v>
      </c>
      <c r="C1932">
        <v>0.0001</v>
      </c>
      <c r="D1932">
        <v>225.886481</v>
      </c>
      <c r="E1932">
        <v>1.1e-5</v>
      </c>
      <c r="F1932">
        <v>600</v>
      </c>
      <c r="G1932" s="1">
        <v>15000000</v>
      </c>
      <c r="H1932" t="s">
        <v>114</v>
      </c>
      <c r="I1932" t="s">
        <v>476</v>
      </c>
      <c r="J1932" t="s">
        <v>40</v>
      </c>
      <c r="K1932" t="s">
        <v>1494</v>
      </c>
      <c r="L1932" t="s">
        <v>291</v>
      </c>
      <c r="M1932" t="s">
        <v>368</v>
      </c>
      <c r="N1932" t="s">
        <v>69</v>
      </c>
      <c r="O1932" t="s">
        <v>1056</v>
      </c>
      <c r="P1932" t="s">
        <v>304</v>
      </c>
      <c r="Q1932" t="s">
        <v>66</v>
      </c>
      <c r="R1932"/>
      <c r="S1932" t="s">
        <v>70</v>
      </c>
      <c r="T1932" t="s">
        <v>71</v>
      </c>
    </row>
    <row r="1933" spans="1:20">
      <c r="A1933" t="s">
        <v>60</v>
      </c>
      <c r="B1933">
        <v>225.8898</v>
      </c>
      <c r="C1933">
        <v>0.0002</v>
      </c>
      <c r="D1933">
        <v>225.889814</v>
      </c>
      <c r="E1933">
        <v>1.1e-5</v>
      </c>
      <c r="F1933">
        <v>190</v>
      </c>
      <c r="G1933" t="s">
        <v>5</v>
      </c>
      <c r="H1933" t="s">
        <v>48</v>
      </c>
      <c r="I1933" t="s">
        <v>290</v>
      </c>
      <c r="J1933" t="s">
        <v>40</v>
      </c>
      <c r="K1933" t="s">
        <v>533</v>
      </c>
      <c r="L1933" t="s">
        <v>291</v>
      </c>
      <c r="M1933" t="s">
        <v>292</v>
      </c>
      <c r="N1933" t="s">
        <v>69</v>
      </c>
      <c r="O1933" t="s">
        <v>369</v>
      </c>
      <c r="P1933" t="s">
        <v>405</v>
      </c>
      <c r="Q1933" t="s">
        <v>69</v>
      </c>
      <c r="R1933"/>
      <c r="S1933" t="s">
        <v>5</v>
      </c>
      <c r="T1933" t="s">
        <v>71</v>
      </c>
    </row>
    <row r="1934" spans="1:20">
      <c r="A1934" t="s">
        <v>37</v>
      </c>
      <c r="B1934">
        <v>225.8936</v>
      </c>
      <c r="C1934">
        <v>0.0013</v>
      </c>
      <c r="D1934">
        <v>225.8933</v>
      </c>
      <c r="E1934">
        <v>0.0007</v>
      </c>
      <c r="F1934">
        <v>650</v>
      </c>
      <c r="G1934" t="s">
        <v>5</v>
      </c>
      <c r="H1934" t="s">
        <v>48</v>
      </c>
      <c r="I1934" t="s">
        <v>1548</v>
      </c>
      <c r="J1934" t="s">
        <v>40</v>
      </c>
      <c r="K1934" t="s">
        <v>1549</v>
      </c>
      <c r="L1934" t="s">
        <v>1550</v>
      </c>
      <c r="M1934" t="s">
        <v>372</v>
      </c>
      <c r="N1934">
        <v>2</v>
      </c>
      <c r="O1934" t="s">
        <v>1551</v>
      </c>
      <c r="P1934" t="s">
        <v>1552</v>
      </c>
      <c r="Q1934">
        <v>3</v>
      </c>
      <c r="R1934"/>
      <c r="S1934" t="s">
        <v>5</v>
      </c>
      <c r="T1934" t="s">
        <v>1422</v>
      </c>
    </row>
    <row r="1935" spans="1:20">
      <c r="A1935" t="s">
        <v>60</v>
      </c>
      <c r="B1935">
        <v>225.9138</v>
      </c>
      <c r="C1935">
        <v>0.0005</v>
      </c>
      <c r="D1935">
        <v>225.91467</v>
      </c>
      <c r="E1935">
        <v>3e-5</v>
      </c>
      <c r="F1935">
        <v>500</v>
      </c>
      <c r="G1935" t="s">
        <v>5</v>
      </c>
      <c r="H1935" t="s">
        <v>48</v>
      </c>
      <c r="I1935" t="s">
        <v>845</v>
      </c>
      <c r="J1935" t="s">
        <v>40</v>
      </c>
      <c r="K1935" t="s">
        <v>1553</v>
      </c>
      <c r="L1935" t="s">
        <v>202</v>
      </c>
      <c r="M1935" t="s">
        <v>203</v>
      </c>
      <c r="N1935" t="s">
        <v>69</v>
      </c>
      <c r="O1935" t="s">
        <v>672</v>
      </c>
      <c r="P1935" t="s">
        <v>376</v>
      </c>
      <c r="Q1935" t="s">
        <v>69</v>
      </c>
      <c r="R1935"/>
      <c r="S1935" t="s">
        <v>5</v>
      </c>
      <c r="T1935" t="s">
        <v>132</v>
      </c>
    </row>
    <row r="1936" spans="1:20">
      <c r="A1936" t="s">
        <v>5</v>
      </c>
      <c r="B1936" t="s">
        <v>5</v>
      </c>
      <c r="C1936" t="s">
        <v>5</v>
      </c>
      <c r="D1936" t="s">
        <v>5</v>
      </c>
      <c r="E1936" t="s">
        <v>5</v>
      </c>
      <c r="F1936" t="s">
        <v>5</v>
      </c>
      <c r="G1936" t="s">
        <v>5</v>
      </c>
      <c r="H1936" t="s">
        <v>5</v>
      </c>
      <c r="I1936" t="s">
        <v>5</v>
      </c>
      <c r="J1936" t="s">
        <v>5</v>
      </c>
      <c r="K1936" t="s">
        <v>5</v>
      </c>
      <c r="L1936" t="s">
        <v>5</v>
      </c>
      <c r="M1936" t="s">
        <v>5</v>
      </c>
      <c r="N1936" t="s">
        <v>5</v>
      </c>
      <c r="O1936" t="s">
        <v>5</v>
      </c>
      <c r="P1936" t="s">
        <v>5</v>
      </c>
      <c r="Q1936" t="s">
        <v>5</v>
      </c>
      <c r="R1936" t="s">
        <v>5</v>
      </c>
      <c r="S1936" t="s">
        <v>5</v>
      </c>
      <c r="T1936" t="s">
        <v>5</v>
      </c>
    </row>
    <row r="1937" spans="1:20">
      <c r="A1937" t="s">
        <v>37</v>
      </c>
      <c r="B1937">
        <v>225.9142</v>
      </c>
      <c r="C1937">
        <v>0.0013</v>
      </c>
      <c r="D1937">
        <v>225.9143</v>
      </c>
      <c r="E1937">
        <v>0.0003</v>
      </c>
      <c r="F1937">
        <v>300</v>
      </c>
      <c r="G1937" t="s">
        <v>5</v>
      </c>
      <c r="H1937" t="s">
        <v>48</v>
      </c>
      <c r="I1937" t="s">
        <v>457</v>
      </c>
      <c r="J1937" t="s">
        <v>40</v>
      </c>
      <c r="K1937" t="s">
        <v>578</v>
      </c>
      <c r="L1937" t="s">
        <v>42</v>
      </c>
      <c r="M1937" t="s">
        <v>459</v>
      </c>
      <c r="N1937">
        <v>4</v>
      </c>
      <c r="O1937" t="s">
        <v>123</v>
      </c>
      <c r="P1937" t="s">
        <v>351</v>
      </c>
      <c r="Q1937">
        <v>5</v>
      </c>
      <c r="R1937"/>
      <c r="S1937" t="s">
        <v>5</v>
      </c>
      <c r="T1937" t="s">
        <v>977</v>
      </c>
    </row>
    <row r="1938" spans="1:20">
      <c r="A1938" t="s">
        <v>60</v>
      </c>
      <c r="B1938">
        <v>225.92255</v>
      </c>
      <c r="C1938">
        <v>7e-5</v>
      </c>
      <c r="D1938">
        <v>225.922433</v>
      </c>
      <c r="E1938">
        <v>1.1e-5</v>
      </c>
      <c r="F1938">
        <v>700</v>
      </c>
      <c r="G1938" s="1">
        <v>18000000</v>
      </c>
      <c r="H1938" t="s">
        <v>114</v>
      </c>
      <c r="I1938" t="s">
        <v>403</v>
      </c>
      <c r="J1938" t="s">
        <v>40</v>
      </c>
      <c r="K1938" t="s">
        <v>1539</v>
      </c>
      <c r="L1938" t="s">
        <v>291</v>
      </c>
      <c r="M1938" t="s">
        <v>368</v>
      </c>
      <c r="N1938" t="s">
        <v>103</v>
      </c>
      <c r="O1938" t="s">
        <v>1056</v>
      </c>
      <c r="P1938" t="s">
        <v>304</v>
      </c>
      <c r="Q1938" t="s">
        <v>173</v>
      </c>
      <c r="R1938"/>
      <c r="S1938" t="s">
        <v>70</v>
      </c>
      <c r="T1938" t="s">
        <v>71</v>
      </c>
    </row>
    <row r="1939" spans="1:20">
      <c r="A1939" t="s">
        <v>37</v>
      </c>
      <c r="B1939">
        <v>225.924</v>
      </c>
      <c r="C1939">
        <v>0.003</v>
      </c>
      <c r="D1939">
        <v>225.9234</v>
      </c>
      <c r="E1939">
        <v>0.0007</v>
      </c>
      <c r="F1939" t="s">
        <v>1554</v>
      </c>
      <c r="G1939" s="1">
        <v>60000000</v>
      </c>
      <c r="H1939" t="s">
        <v>81</v>
      </c>
      <c r="I1939" t="s">
        <v>1548</v>
      </c>
      <c r="J1939" t="s">
        <v>40</v>
      </c>
      <c r="K1939" t="s">
        <v>1555</v>
      </c>
      <c r="L1939" t="s">
        <v>1550</v>
      </c>
      <c r="M1939" t="s">
        <v>372</v>
      </c>
      <c r="N1939">
        <v>2</v>
      </c>
      <c r="O1939" t="s">
        <v>1551</v>
      </c>
      <c r="P1939" t="s">
        <v>1552</v>
      </c>
      <c r="Q1939">
        <v>1</v>
      </c>
      <c r="R1939"/>
      <c r="S1939" t="s">
        <v>110</v>
      </c>
      <c r="T1939" t="s">
        <v>1422</v>
      </c>
    </row>
    <row r="1940" spans="1:20">
      <c r="A1940" t="s">
        <v>72</v>
      </c>
      <c r="B1940">
        <v>225.92825</v>
      </c>
      <c r="C1940">
        <v>4e-5</v>
      </c>
      <c r="D1940">
        <v>225.928244</v>
      </c>
      <c r="E1940">
        <v>8e-6</v>
      </c>
      <c r="F1940">
        <v>56</v>
      </c>
      <c r="G1940" s="1">
        <v>1300000</v>
      </c>
      <c r="H1940" t="s">
        <v>38</v>
      </c>
      <c r="I1940">
        <v>415.933</v>
      </c>
      <c r="J1940" t="s">
        <v>40</v>
      </c>
      <c r="K1940" t="s">
        <v>1556</v>
      </c>
      <c r="L1940" t="s">
        <v>135</v>
      </c>
      <c r="M1940" t="s">
        <v>136</v>
      </c>
      <c r="N1940">
        <v>3</v>
      </c>
      <c r="O1940" t="s">
        <v>560</v>
      </c>
      <c r="P1940" t="s">
        <v>1557</v>
      </c>
      <c r="Q1940">
        <v>2</v>
      </c>
      <c r="R1940"/>
      <c r="S1940" t="s">
        <v>1091</v>
      </c>
      <c r="T1940" t="s">
        <v>139</v>
      </c>
    </row>
    <row r="1941" spans="1:20">
      <c r="A1941" t="s">
        <v>60</v>
      </c>
      <c r="B1941">
        <v>225.93514</v>
      </c>
      <c r="C1941">
        <v>5e-5</v>
      </c>
      <c r="D1941">
        <v>225.934969</v>
      </c>
      <c r="E1941">
        <v>1.1e-5</v>
      </c>
      <c r="F1941">
        <v>800</v>
      </c>
      <c r="G1941" t="s">
        <v>5</v>
      </c>
      <c r="H1941" t="s">
        <v>48</v>
      </c>
      <c r="I1941" t="s">
        <v>403</v>
      </c>
      <c r="J1941" t="s">
        <v>40</v>
      </c>
      <c r="K1941" t="s">
        <v>1558</v>
      </c>
      <c r="L1941" t="s">
        <v>291</v>
      </c>
      <c r="M1941" t="s">
        <v>368</v>
      </c>
      <c r="N1941" t="s">
        <v>103</v>
      </c>
      <c r="O1941" t="s">
        <v>966</v>
      </c>
      <c r="P1941" t="s">
        <v>594</v>
      </c>
      <c r="Q1941" t="s">
        <v>97</v>
      </c>
      <c r="R1941"/>
      <c r="S1941" t="s">
        <v>5</v>
      </c>
      <c r="T1941" t="s">
        <v>71</v>
      </c>
    </row>
    <row r="1942" spans="1:20">
      <c r="A1942" t="s">
        <v>5</v>
      </c>
      <c r="B1942" t="s">
        <v>5</v>
      </c>
      <c r="C1942" t="s">
        <v>5</v>
      </c>
      <c r="D1942" t="s">
        <v>5</v>
      </c>
      <c r="E1942" t="s">
        <v>5</v>
      </c>
      <c r="F1942" t="s">
        <v>5</v>
      </c>
      <c r="G1942" t="s">
        <v>5</v>
      </c>
      <c r="H1942" t="s">
        <v>5</v>
      </c>
      <c r="I1942" t="s">
        <v>5</v>
      </c>
      <c r="J1942" t="s">
        <v>5</v>
      </c>
      <c r="K1942" t="s">
        <v>5</v>
      </c>
      <c r="L1942" t="s">
        <v>5</v>
      </c>
      <c r="M1942" t="s">
        <v>5</v>
      </c>
      <c r="N1942" t="s">
        <v>5</v>
      </c>
      <c r="O1942" t="s">
        <v>5</v>
      </c>
      <c r="P1942" t="s">
        <v>5</v>
      </c>
      <c r="Q1942" t="s">
        <v>5</v>
      </c>
      <c r="R1942" t="s">
        <v>5</v>
      </c>
      <c r="S1942" t="s">
        <v>5</v>
      </c>
      <c r="T1942" t="s">
        <v>5</v>
      </c>
    </row>
    <row r="1943" spans="1:20">
      <c r="A1943" t="s">
        <v>37</v>
      </c>
      <c r="B1943">
        <v>225.9408</v>
      </c>
      <c r="C1943">
        <v>0.0013</v>
      </c>
      <c r="D1943">
        <v>225.9413</v>
      </c>
      <c r="E1943">
        <v>0.0003</v>
      </c>
      <c r="F1943">
        <v>280</v>
      </c>
      <c r="G1943" t="s">
        <v>5</v>
      </c>
      <c r="H1943" t="s">
        <v>48</v>
      </c>
      <c r="I1943" t="s">
        <v>194</v>
      </c>
      <c r="J1943" t="s">
        <v>40</v>
      </c>
      <c r="K1943" t="s">
        <v>1156</v>
      </c>
      <c r="L1943" t="s">
        <v>196</v>
      </c>
      <c r="M1943" t="s">
        <v>52</v>
      </c>
      <c r="N1943">
        <v>3</v>
      </c>
      <c r="O1943" t="s">
        <v>86</v>
      </c>
      <c r="P1943" t="s">
        <v>160</v>
      </c>
      <c r="Q1943">
        <v>2</v>
      </c>
      <c r="R1943"/>
      <c r="S1943" t="s">
        <v>5</v>
      </c>
      <c r="T1943" t="s">
        <v>977</v>
      </c>
    </row>
    <row r="1944" spans="1:20">
      <c r="A1944" t="s">
        <v>72</v>
      </c>
      <c r="B1944">
        <v>225.95101</v>
      </c>
      <c r="C1944">
        <v>2e-5</v>
      </c>
      <c r="D1944">
        <v>225.951006</v>
      </c>
      <c r="E1944">
        <v>1.1e-5</v>
      </c>
      <c r="F1944">
        <v>2090</v>
      </c>
      <c r="G1944" s="1">
        <v>5660000</v>
      </c>
      <c r="H1944" t="s">
        <v>382</v>
      </c>
      <c r="I1944">
        <v>0</v>
      </c>
      <c r="J1944" t="s">
        <v>40</v>
      </c>
      <c r="K1944" t="s">
        <v>1559</v>
      </c>
      <c r="L1944" t="s">
        <v>135</v>
      </c>
      <c r="M1944" t="s">
        <v>136</v>
      </c>
      <c r="N1944">
        <v>4</v>
      </c>
      <c r="O1944" t="s">
        <v>560</v>
      </c>
      <c r="P1944" t="s">
        <v>1467</v>
      </c>
      <c r="Q1944">
        <v>5</v>
      </c>
      <c r="R1944"/>
      <c r="S1944" t="s">
        <v>1509</v>
      </c>
      <c r="T1944" t="s">
        <v>139</v>
      </c>
    </row>
    <row r="1945" spans="1:20">
      <c r="A1945" t="s">
        <v>60</v>
      </c>
      <c r="B1945">
        <v>225.95395</v>
      </c>
      <c r="C1945">
        <v>0.0001</v>
      </c>
      <c r="D1945">
        <v>225.954116</v>
      </c>
      <c r="E1945">
        <v>1.1e-5</v>
      </c>
      <c r="F1945">
        <v>700</v>
      </c>
      <c r="G1945" s="1">
        <v>6400000</v>
      </c>
      <c r="H1945" t="s">
        <v>114</v>
      </c>
      <c r="I1945" t="s">
        <v>532</v>
      </c>
      <c r="J1945" t="s">
        <v>40</v>
      </c>
      <c r="K1945" t="s">
        <v>1560</v>
      </c>
      <c r="L1945" t="s">
        <v>291</v>
      </c>
      <c r="M1945" t="s">
        <v>368</v>
      </c>
      <c r="N1945" t="s">
        <v>66</v>
      </c>
      <c r="O1945" t="s">
        <v>966</v>
      </c>
      <c r="P1945" t="s">
        <v>594</v>
      </c>
      <c r="Q1945" t="s">
        <v>69</v>
      </c>
      <c r="R1945"/>
      <c r="S1945" t="s">
        <v>70</v>
      </c>
      <c r="T1945" t="s">
        <v>71</v>
      </c>
    </row>
    <row r="1946" spans="1:20">
      <c r="A1946" t="s">
        <v>72</v>
      </c>
      <c r="B1946">
        <v>225.95802</v>
      </c>
      <c r="C1946">
        <v>4e-5</v>
      </c>
      <c r="D1946">
        <v>225.958018</v>
      </c>
      <c r="E1946">
        <v>8e-6</v>
      </c>
      <c r="F1946">
        <v>54</v>
      </c>
      <c r="G1946" t="s">
        <v>5</v>
      </c>
      <c r="H1946" t="s">
        <v>48</v>
      </c>
      <c r="I1946" t="s">
        <v>73</v>
      </c>
      <c r="J1946" t="s">
        <v>40</v>
      </c>
      <c r="K1946" t="s">
        <v>1561</v>
      </c>
      <c r="L1946" t="s">
        <v>75</v>
      </c>
      <c r="M1946" t="s">
        <v>76</v>
      </c>
      <c r="N1946">
        <v>4</v>
      </c>
      <c r="O1946" t="s">
        <v>137</v>
      </c>
      <c r="P1946" t="s">
        <v>1488</v>
      </c>
      <c r="Q1946">
        <v>3</v>
      </c>
      <c r="R1946"/>
      <c r="S1946" t="s">
        <v>5</v>
      </c>
      <c r="T1946" t="s">
        <v>139</v>
      </c>
    </row>
    <row r="1947" spans="1:20">
      <c r="A1947" t="s">
        <v>60</v>
      </c>
      <c r="B1947">
        <v>225.96253</v>
      </c>
      <c r="C1947">
        <v>4e-5</v>
      </c>
      <c r="D1947">
        <v>225.962471</v>
      </c>
      <c r="E1947">
        <v>1.6e-5</v>
      </c>
      <c r="F1947">
        <v>8000</v>
      </c>
      <c r="G1947" s="1">
        <v>22000000</v>
      </c>
      <c r="H1947" t="s">
        <v>114</v>
      </c>
      <c r="I1947" t="s">
        <v>1375</v>
      </c>
      <c r="J1947" t="s">
        <v>40</v>
      </c>
      <c r="K1947" t="s">
        <v>1085</v>
      </c>
      <c r="L1947" t="s">
        <v>1376</v>
      </c>
      <c r="M1947" t="s">
        <v>1377</v>
      </c>
      <c r="N1947" t="s">
        <v>173</v>
      </c>
      <c r="O1947" t="s">
        <v>877</v>
      </c>
      <c r="P1947" t="s">
        <v>918</v>
      </c>
      <c r="Q1947" t="s">
        <v>103</v>
      </c>
      <c r="R1947"/>
      <c r="S1947" t="s">
        <v>70</v>
      </c>
      <c r="T1947" t="s">
        <v>71</v>
      </c>
    </row>
    <row r="1948" spans="1:20">
      <c r="A1948" t="s">
        <v>5</v>
      </c>
      <c r="B1948" t="s">
        <v>5</v>
      </c>
      <c r="C1948" t="s">
        <v>5</v>
      </c>
      <c r="D1948" t="s">
        <v>5</v>
      </c>
      <c r="E1948" t="s">
        <v>5</v>
      </c>
      <c r="F1948" t="s">
        <v>5</v>
      </c>
      <c r="G1948" t="s">
        <v>5</v>
      </c>
      <c r="H1948" t="s">
        <v>5</v>
      </c>
      <c r="I1948" t="s">
        <v>5</v>
      </c>
      <c r="J1948" t="s">
        <v>5</v>
      </c>
      <c r="K1948" t="s">
        <v>5</v>
      </c>
      <c r="L1948" t="s">
        <v>5</v>
      </c>
      <c r="M1948" t="s">
        <v>5</v>
      </c>
      <c r="N1948" t="s">
        <v>5</v>
      </c>
      <c r="O1948" t="s">
        <v>5</v>
      </c>
      <c r="P1948" t="s">
        <v>5</v>
      </c>
      <c r="Q1948" t="s">
        <v>5</v>
      </c>
      <c r="R1948" t="s">
        <v>5</v>
      </c>
      <c r="S1948" t="s">
        <v>5</v>
      </c>
      <c r="T1948" t="s">
        <v>5</v>
      </c>
    </row>
    <row r="1949" spans="1:20">
      <c r="A1949" t="s">
        <v>60</v>
      </c>
      <c r="B1949">
        <v>225.9801</v>
      </c>
      <c r="C1949">
        <v>0.00012</v>
      </c>
      <c r="D1949">
        <v>225.980117</v>
      </c>
      <c r="E1949">
        <v>1.1e-5</v>
      </c>
      <c r="F1949">
        <v>500</v>
      </c>
      <c r="G1949" s="1">
        <v>1200000</v>
      </c>
      <c r="H1949" t="s">
        <v>81</v>
      </c>
      <c r="I1949" t="s">
        <v>532</v>
      </c>
      <c r="J1949" t="s">
        <v>40</v>
      </c>
      <c r="K1949" t="s">
        <v>1562</v>
      </c>
      <c r="L1949" t="s">
        <v>291</v>
      </c>
      <c r="M1949" t="s">
        <v>368</v>
      </c>
      <c r="N1949" t="s">
        <v>66</v>
      </c>
      <c r="O1949" t="s">
        <v>966</v>
      </c>
      <c r="P1949" t="s">
        <v>304</v>
      </c>
      <c r="Q1949" t="s">
        <v>66</v>
      </c>
      <c r="R1949"/>
      <c r="S1949" t="s">
        <v>70</v>
      </c>
      <c r="T1949" t="s">
        <v>71</v>
      </c>
    </row>
    <row r="1950" spans="1:20">
      <c r="A1950" t="s">
        <v>60</v>
      </c>
      <c r="B1950">
        <v>225.98568</v>
      </c>
      <c r="C1950">
        <v>0.00012</v>
      </c>
      <c r="D1950">
        <v>225.985767</v>
      </c>
      <c r="E1950">
        <v>1.2e-5</v>
      </c>
      <c r="F1950">
        <v>310</v>
      </c>
      <c r="G1950" s="1">
        <v>1700000</v>
      </c>
      <c r="H1950" t="s">
        <v>81</v>
      </c>
      <c r="I1950" t="s">
        <v>543</v>
      </c>
      <c r="J1950" t="s">
        <v>40</v>
      </c>
      <c r="K1950" t="s">
        <v>1128</v>
      </c>
      <c r="L1950" t="s">
        <v>128</v>
      </c>
      <c r="M1950" t="s">
        <v>420</v>
      </c>
      <c r="N1950" t="s">
        <v>100</v>
      </c>
      <c r="O1950" t="s">
        <v>966</v>
      </c>
      <c r="P1950" t="s">
        <v>540</v>
      </c>
      <c r="Q1950" t="s">
        <v>97</v>
      </c>
      <c r="R1950"/>
      <c r="S1950" t="s">
        <v>70</v>
      </c>
      <c r="T1950" t="s">
        <v>71</v>
      </c>
    </row>
    <row r="1951" spans="1:20">
      <c r="A1951" t="s">
        <v>60</v>
      </c>
      <c r="B1951">
        <v>225.9903</v>
      </c>
      <c r="C1951">
        <v>0.0005</v>
      </c>
      <c r="D1951">
        <v>225.990544</v>
      </c>
      <c r="E1951">
        <v>1.1e-5</v>
      </c>
      <c r="F1951">
        <v>330</v>
      </c>
      <c r="G1951" t="s">
        <v>5</v>
      </c>
      <c r="H1951" t="s">
        <v>48</v>
      </c>
      <c r="I1951" t="s">
        <v>406</v>
      </c>
      <c r="J1951" t="s">
        <v>40</v>
      </c>
      <c r="K1951" t="s">
        <v>477</v>
      </c>
      <c r="L1951" t="s">
        <v>67</v>
      </c>
      <c r="M1951" t="s">
        <v>283</v>
      </c>
      <c r="N1951" t="s">
        <v>173</v>
      </c>
      <c r="O1951" t="s">
        <v>369</v>
      </c>
      <c r="P1951" t="s">
        <v>405</v>
      </c>
      <c r="Q1951" t="s">
        <v>173</v>
      </c>
      <c r="R1951"/>
      <c r="S1951" t="s">
        <v>5</v>
      </c>
      <c r="T1951" t="s">
        <v>132</v>
      </c>
    </row>
    <row r="1952" spans="1:20">
      <c r="A1952" t="s">
        <v>60</v>
      </c>
      <c r="B1952">
        <v>226.00194</v>
      </c>
      <c r="C1952">
        <v>5e-5</v>
      </c>
      <c r="D1952">
        <v>226.002005</v>
      </c>
      <c r="E1952">
        <v>2.1e-5</v>
      </c>
      <c r="F1952">
        <v>1100</v>
      </c>
      <c r="G1952" t="s">
        <v>5</v>
      </c>
      <c r="H1952" t="s">
        <v>48</v>
      </c>
      <c r="I1952" t="s">
        <v>683</v>
      </c>
      <c r="J1952" t="s">
        <v>40</v>
      </c>
      <c r="K1952" t="s">
        <v>1501</v>
      </c>
      <c r="L1952" t="s">
        <v>442</v>
      </c>
      <c r="M1952" t="s">
        <v>684</v>
      </c>
      <c r="N1952" t="s">
        <v>173</v>
      </c>
      <c r="O1952" t="s">
        <v>429</v>
      </c>
      <c r="P1952" t="s">
        <v>1390</v>
      </c>
      <c r="Q1952" t="s">
        <v>103</v>
      </c>
      <c r="R1952"/>
      <c r="S1952" t="s">
        <v>5</v>
      </c>
      <c r="T1952" t="s">
        <v>71</v>
      </c>
    </row>
    <row r="1953" spans="1:20">
      <c r="A1953" t="s">
        <v>60</v>
      </c>
      <c r="B1953">
        <v>226.007942</v>
      </c>
      <c r="C1953">
        <v>1.1e-5</v>
      </c>
      <c r="D1953">
        <v>226.007943</v>
      </c>
      <c r="E1953">
        <v>1.1e-5</v>
      </c>
      <c r="F1953">
        <v>14000</v>
      </c>
      <c r="G1953" s="1">
        <v>3180000</v>
      </c>
      <c r="H1953" t="s">
        <v>600</v>
      </c>
      <c r="I1953">
        <v>0</v>
      </c>
      <c r="J1953" t="s">
        <v>40</v>
      </c>
      <c r="K1953" t="s">
        <v>1563</v>
      </c>
      <c r="L1953" t="s">
        <v>1106</v>
      </c>
      <c r="M1953" t="s">
        <v>1107</v>
      </c>
      <c r="N1953" t="s">
        <v>69</v>
      </c>
      <c r="O1953" t="s">
        <v>858</v>
      </c>
      <c r="P1953" t="s">
        <v>1432</v>
      </c>
      <c r="Q1953" t="s">
        <v>69</v>
      </c>
      <c r="R1953"/>
      <c r="S1953" t="s">
        <v>1492</v>
      </c>
      <c r="T1953" t="s">
        <v>71</v>
      </c>
    </row>
    <row r="1954" spans="1:20">
      <c r="A1954" t="s">
        <v>5</v>
      </c>
      <c r="B1954" t="s">
        <v>5</v>
      </c>
      <c r="C1954" t="s">
        <v>5</v>
      </c>
      <c r="D1954" t="s">
        <v>5</v>
      </c>
      <c r="E1954" t="s">
        <v>5</v>
      </c>
      <c r="F1954" t="s">
        <v>5</v>
      </c>
      <c r="G1954" t="s">
        <v>5</v>
      </c>
      <c r="H1954" t="s">
        <v>5</v>
      </c>
      <c r="I1954" t="s">
        <v>5</v>
      </c>
      <c r="J1954" t="s">
        <v>5</v>
      </c>
      <c r="K1954" t="s">
        <v>5</v>
      </c>
      <c r="L1954" t="s">
        <v>5</v>
      </c>
      <c r="M1954" t="s">
        <v>5</v>
      </c>
      <c r="N1954" t="s">
        <v>5</v>
      </c>
      <c r="O1954" t="s">
        <v>5</v>
      </c>
      <c r="P1954" t="s">
        <v>5</v>
      </c>
      <c r="Q1954" t="s">
        <v>5</v>
      </c>
      <c r="R1954" t="s">
        <v>5</v>
      </c>
      <c r="S1954" t="s">
        <v>5</v>
      </c>
      <c r="T1954" t="s">
        <v>5</v>
      </c>
    </row>
    <row r="1955" spans="1:20">
      <c r="A1955" t="s">
        <v>60</v>
      </c>
      <c r="B1955">
        <v>226.011333</v>
      </c>
      <c r="C1955">
        <v>1.1e-5</v>
      </c>
      <c r="D1955">
        <v>226.011341</v>
      </c>
      <c r="E1955">
        <v>1.1e-5</v>
      </c>
      <c r="F1955">
        <v>7000</v>
      </c>
      <c r="G1955" t="s">
        <v>5</v>
      </c>
      <c r="H1955" t="s">
        <v>48</v>
      </c>
      <c r="I1955" t="s">
        <v>281</v>
      </c>
      <c r="J1955" t="s">
        <v>40</v>
      </c>
      <c r="K1955" t="s">
        <v>533</v>
      </c>
      <c r="L1955" t="s">
        <v>67</v>
      </c>
      <c r="M1955" t="s">
        <v>283</v>
      </c>
      <c r="N1955" t="s">
        <v>66</v>
      </c>
      <c r="O1955" t="s">
        <v>369</v>
      </c>
      <c r="P1955" t="s">
        <v>405</v>
      </c>
      <c r="Q1955" t="s">
        <v>69</v>
      </c>
      <c r="R1955"/>
      <c r="S1955" t="s">
        <v>5</v>
      </c>
      <c r="T1955" t="s">
        <v>71</v>
      </c>
    </row>
    <row r="1956" spans="1:20">
      <c r="A1956" t="s">
        <v>60</v>
      </c>
      <c r="B1956">
        <v>226.0239</v>
      </c>
      <c r="C1956">
        <v>5e-5</v>
      </c>
      <c r="D1956">
        <v>226.023884</v>
      </c>
      <c r="E1956">
        <v>1.1e-5</v>
      </c>
      <c r="F1956" t="s">
        <v>1564</v>
      </c>
      <c r="G1956" s="1">
        <v>3400000</v>
      </c>
      <c r="H1956" t="s">
        <v>81</v>
      </c>
      <c r="I1956">
        <v>977.0498</v>
      </c>
      <c r="J1956" t="s">
        <v>40</v>
      </c>
      <c r="K1956" t="s">
        <v>1531</v>
      </c>
      <c r="L1956" t="s">
        <v>1106</v>
      </c>
      <c r="M1956" t="s">
        <v>1107</v>
      </c>
      <c r="N1956" t="s">
        <v>100</v>
      </c>
      <c r="O1956" t="s">
        <v>858</v>
      </c>
      <c r="P1956" t="s">
        <v>1491</v>
      </c>
      <c r="Q1956" t="s">
        <v>100</v>
      </c>
      <c r="R1956"/>
      <c r="S1956" t="s">
        <v>70</v>
      </c>
      <c r="T1956" t="s">
        <v>231</v>
      </c>
    </row>
    <row r="1957" spans="1:20">
      <c r="A1957" t="s">
        <v>60</v>
      </c>
      <c r="B1957">
        <v>226.0239</v>
      </c>
      <c r="C1957">
        <v>5e-5</v>
      </c>
      <c r="D1957">
        <v>226.024127</v>
      </c>
      <c r="E1957">
        <v>1.2e-5</v>
      </c>
      <c r="F1957" t="s">
        <v>1564</v>
      </c>
      <c r="G1957" t="s">
        <v>5</v>
      </c>
      <c r="H1957" t="s">
        <v>48</v>
      </c>
      <c r="I1957" t="s">
        <v>310</v>
      </c>
      <c r="J1957" t="s">
        <v>40</v>
      </c>
      <c r="K1957" t="s">
        <v>749</v>
      </c>
      <c r="L1957" t="s">
        <v>95</v>
      </c>
      <c r="M1957" t="s">
        <v>312</v>
      </c>
      <c r="N1957" t="s">
        <v>103</v>
      </c>
      <c r="O1957" t="s">
        <v>267</v>
      </c>
      <c r="P1957" t="s">
        <v>99</v>
      </c>
      <c r="Q1957" t="s">
        <v>103</v>
      </c>
      <c r="R1957"/>
      <c r="S1957" t="s">
        <v>5</v>
      </c>
      <c r="T1957" t="s">
        <v>231</v>
      </c>
    </row>
    <row r="1958" spans="1:20">
      <c r="A1958" t="s">
        <v>60</v>
      </c>
      <c r="B1958">
        <v>226.0323</v>
      </c>
      <c r="C1958">
        <v>0.0005</v>
      </c>
      <c r="D1958">
        <v>226.033204</v>
      </c>
      <c r="E1958">
        <v>2.1e-5</v>
      </c>
      <c r="F1958" t="s">
        <v>309</v>
      </c>
      <c r="G1958" t="s">
        <v>5</v>
      </c>
      <c r="H1958" t="s">
        <v>48</v>
      </c>
      <c r="I1958" t="s">
        <v>1565</v>
      </c>
      <c r="J1958" t="s">
        <v>40</v>
      </c>
      <c r="K1958" t="s">
        <v>1321</v>
      </c>
      <c r="L1958" t="s">
        <v>163</v>
      </c>
      <c r="M1958" t="s">
        <v>662</v>
      </c>
      <c r="N1958" t="s">
        <v>100</v>
      </c>
      <c r="O1958" t="s">
        <v>256</v>
      </c>
      <c r="P1958" t="s">
        <v>720</v>
      </c>
      <c r="Q1958" t="s">
        <v>97</v>
      </c>
      <c r="R1958"/>
      <c r="S1958" t="s">
        <v>5</v>
      </c>
      <c r="T1958" t="s">
        <v>132</v>
      </c>
    </row>
    <row r="1959" spans="1:20">
      <c r="A1959" t="s">
        <v>60</v>
      </c>
      <c r="B1959">
        <v>226.0412</v>
      </c>
      <c r="C1959">
        <v>0.0003</v>
      </c>
      <c r="D1959">
        <v>226.041362</v>
      </c>
      <c r="E1959">
        <v>1.1e-5</v>
      </c>
      <c r="F1959">
        <v>400</v>
      </c>
      <c r="G1959" s="1">
        <v>6500000</v>
      </c>
      <c r="H1959" t="s">
        <v>114</v>
      </c>
      <c r="I1959" t="s">
        <v>973</v>
      </c>
      <c r="J1959" t="s">
        <v>40</v>
      </c>
      <c r="K1959" t="s">
        <v>1494</v>
      </c>
      <c r="L1959" t="s">
        <v>291</v>
      </c>
      <c r="M1959" t="s">
        <v>911</v>
      </c>
      <c r="N1959" t="s">
        <v>674</v>
      </c>
      <c r="O1959" t="s">
        <v>1056</v>
      </c>
      <c r="P1959" t="s">
        <v>304</v>
      </c>
      <c r="Q1959" t="s">
        <v>66</v>
      </c>
      <c r="R1959"/>
      <c r="S1959" t="s">
        <v>70</v>
      </c>
      <c r="T1959" t="s">
        <v>71</v>
      </c>
    </row>
    <row r="1960" spans="1:20">
      <c r="A1960" t="s">
        <v>5</v>
      </c>
      <c r="B1960" t="s">
        <v>5</v>
      </c>
      <c r="C1960" t="s">
        <v>5</v>
      </c>
      <c r="D1960" t="s">
        <v>5</v>
      </c>
      <c r="E1960" t="s">
        <v>5</v>
      </c>
      <c r="F1960" t="s">
        <v>5</v>
      </c>
      <c r="G1960" t="s">
        <v>5</v>
      </c>
      <c r="H1960" t="s">
        <v>5</v>
      </c>
      <c r="I1960" t="s">
        <v>5</v>
      </c>
      <c r="J1960" t="s">
        <v>5</v>
      </c>
      <c r="K1960" t="s">
        <v>5</v>
      </c>
      <c r="L1960" t="s">
        <v>5</v>
      </c>
      <c r="M1960" t="s">
        <v>5</v>
      </c>
      <c r="N1960" t="s">
        <v>5</v>
      </c>
      <c r="O1960" t="s">
        <v>5</v>
      </c>
      <c r="P1960" t="s">
        <v>5</v>
      </c>
      <c r="Q1960" t="s">
        <v>5</v>
      </c>
      <c r="R1960" t="s">
        <v>5</v>
      </c>
      <c r="S1960" t="s">
        <v>5</v>
      </c>
      <c r="T1960" t="s">
        <v>5</v>
      </c>
    </row>
    <row r="1961" spans="1:20">
      <c r="A1961" t="s">
        <v>60</v>
      </c>
      <c r="B1961">
        <v>226.05173</v>
      </c>
      <c r="C1961">
        <v>0.00019</v>
      </c>
      <c r="D1961">
        <v>226.051621</v>
      </c>
      <c r="E1961">
        <v>1.1e-5</v>
      </c>
      <c r="F1961">
        <v>270</v>
      </c>
      <c r="G1961" s="1">
        <v>10000000</v>
      </c>
      <c r="H1961" t="s">
        <v>114</v>
      </c>
      <c r="I1961" t="s">
        <v>413</v>
      </c>
      <c r="J1961" t="s">
        <v>40</v>
      </c>
      <c r="K1961" t="s">
        <v>1546</v>
      </c>
      <c r="L1961" t="s">
        <v>128</v>
      </c>
      <c r="M1961" t="s">
        <v>414</v>
      </c>
      <c r="N1961" t="s">
        <v>103</v>
      </c>
      <c r="O1961" t="s">
        <v>1545</v>
      </c>
      <c r="P1961" t="s">
        <v>1057</v>
      </c>
      <c r="Q1961" t="s">
        <v>97</v>
      </c>
      <c r="R1961"/>
      <c r="S1961" t="s">
        <v>70</v>
      </c>
      <c r="T1961" t="s">
        <v>71</v>
      </c>
    </row>
    <row r="1962" spans="1:20">
      <c r="A1962" t="s">
        <v>37</v>
      </c>
      <c r="B1962">
        <v>226.0548</v>
      </c>
      <c r="C1962">
        <v>0.0013</v>
      </c>
      <c r="D1962">
        <v>226.0548</v>
      </c>
      <c r="E1962">
        <v>0.0004</v>
      </c>
      <c r="F1962">
        <v>2100</v>
      </c>
      <c r="G1962" s="1">
        <v>2200000</v>
      </c>
      <c r="H1962" t="s">
        <v>81</v>
      </c>
      <c r="I1962" t="s">
        <v>597</v>
      </c>
      <c r="J1962" t="s">
        <v>40</v>
      </c>
      <c r="K1962" t="s">
        <v>1566</v>
      </c>
      <c r="L1962" t="s">
        <v>511</v>
      </c>
      <c r="M1962" t="s">
        <v>43</v>
      </c>
      <c r="N1962">
        <v>3</v>
      </c>
      <c r="O1962" t="s">
        <v>113</v>
      </c>
      <c r="P1962" t="s">
        <v>1429</v>
      </c>
      <c r="Q1962">
        <v>3</v>
      </c>
      <c r="R1962"/>
      <c r="S1962" t="s">
        <v>88</v>
      </c>
      <c r="T1962" t="s">
        <v>977</v>
      </c>
    </row>
    <row r="1963" spans="1:20">
      <c r="A1963" t="s">
        <v>72</v>
      </c>
      <c r="B1963">
        <v>226.05971</v>
      </c>
      <c r="C1963">
        <v>4e-5</v>
      </c>
      <c r="D1963">
        <v>226.059831</v>
      </c>
      <c r="E1963">
        <v>1.2e-5</v>
      </c>
      <c r="F1963">
        <v>59</v>
      </c>
      <c r="G1963" t="s">
        <v>5</v>
      </c>
      <c r="H1963" t="s">
        <v>48</v>
      </c>
      <c r="I1963" t="s">
        <v>797</v>
      </c>
      <c r="J1963" t="s">
        <v>40</v>
      </c>
      <c r="K1963" t="s">
        <v>1425</v>
      </c>
      <c r="L1963" t="s">
        <v>75</v>
      </c>
      <c r="M1963" t="s">
        <v>510</v>
      </c>
      <c r="N1963">
        <v>3</v>
      </c>
      <c r="O1963" t="s">
        <v>1426</v>
      </c>
      <c r="P1963" t="s">
        <v>1427</v>
      </c>
      <c r="Q1963">
        <v>3</v>
      </c>
      <c r="R1963"/>
      <c r="S1963" t="s">
        <v>5</v>
      </c>
      <c r="T1963" t="s">
        <v>139</v>
      </c>
    </row>
    <row r="1964" spans="1:20">
      <c r="A1964" t="s">
        <v>60</v>
      </c>
      <c r="B1964">
        <v>226.0682</v>
      </c>
      <c r="C1964">
        <v>0.0005</v>
      </c>
      <c r="D1964">
        <v>226.067065</v>
      </c>
      <c r="E1964">
        <v>1.6e-5</v>
      </c>
      <c r="F1964" t="s">
        <v>1567</v>
      </c>
      <c r="G1964" t="s">
        <v>5</v>
      </c>
      <c r="H1964" t="s">
        <v>48</v>
      </c>
      <c r="I1964" t="s">
        <v>200</v>
      </c>
      <c r="J1964" t="s">
        <v>40</v>
      </c>
      <c r="K1964" t="s">
        <v>1568</v>
      </c>
      <c r="L1964" t="s">
        <v>202</v>
      </c>
      <c r="M1964" t="s">
        <v>203</v>
      </c>
      <c r="N1964" t="s">
        <v>173</v>
      </c>
      <c r="O1964" t="s">
        <v>672</v>
      </c>
      <c r="P1964" t="s">
        <v>376</v>
      </c>
      <c r="Q1964" t="s">
        <v>173</v>
      </c>
      <c r="R1964"/>
      <c r="S1964" t="s">
        <v>5</v>
      </c>
      <c r="T1964" t="s">
        <v>132</v>
      </c>
    </row>
    <row r="1965" spans="1:20">
      <c r="A1965" t="s">
        <v>60</v>
      </c>
      <c r="B1965">
        <v>226.0748</v>
      </c>
      <c r="C1965">
        <v>0.0005</v>
      </c>
      <c r="D1965">
        <v>226.074792</v>
      </c>
      <c r="E1965">
        <v>1.1e-5</v>
      </c>
      <c r="F1965">
        <v>1500</v>
      </c>
      <c r="G1965" t="s">
        <v>5</v>
      </c>
      <c r="H1965" t="s">
        <v>48</v>
      </c>
      <c r="I1965" t="s">
        <v>1403</v>
      </c>
      <c r="J1965" t="s">
        <v>40</v>
      </c>
      <c r="K1965" t="s">
        <v>406</v>
      </c>
      <c r="L1965" t="s">
        <v>514</v>
      </c>
      <c r="M1965" t="s">
        <v>642</v>
      </c>
      <c r="N1965" t="s">
        <v>173</v>
      </c>
      <c r="O1965" t="s">
        <v>67</v>
      </c>
      <c r="P1965" t="s">
        <v>283</v>
      </c>
      <c r="Q1965" t="s">
        <v>173</v>
      </c>
      <c r="R1965"/>
      <c r="S1965" t="s">
        <v>5</v>
      </c>
      <c r="T1965" t="s">
        <v>132</v>
      </c>
    </row>
    <row r="1966" spans="1:20">
      <c r="A1966" t="s">
        <v>5</v>
      </c>
      <c r="B1966" t="s">
        <v>5</v>
      </c>
      <c r="C1966" t="s">
        <v>5</v>
      </c>
      <c r="D1966" t="s">
        <v>5</v>
      </c>
      <c r="E1966" t="s">
        <v>5</v>
      </c>
      <c r="F1966" t="s">
        <v>5</v>
      </c>
      <c r="G1966" t="s">
        <v>5</v>
      </c>
      <c r="H1966" t="s">
        <v>5</v>
      </c>
      <c r="I1966" t="s">
        <v>5</v>
      </c>
      <c r="J1966" t="s">
        <v>5</v>
      </c>
      <c r="K1966" t="s">
        <v>5</v>
      </c>
      <c r="L1966" t="s">
        <v>5</v>
      </c>
      <c r="M1966" t="s">
        <v>5</v>
      </c>
      <c r="N1966" t="s">
        <v>5</v>
      </c>
      <c r="O1966" t="s">
        <v>5</v>
      </c>
      <c r="P1966" t="s">
        <v>5</v>
      </c>
      <c r="Q1966" t="s">
        <v>5</v>
      </c>
      <c r="R1966" t="s">
        <v>5</v>
      </c>
      <c r="S1966" t="s">
        <v>5</v>
      </c>
      <c r="T1966" t="s">
        <v>5</v>
      </c>
    </row>
    <row r="1967" spans="1:20">
      <c r="A1967" t="s">
        <v>60</v>
      </c>
      <c r="B1967">
        <v>226.0859</v>
      </c>
      <c r="C1967">
        <v>2e-5</v>
      </c>
      <c r="D1967">
        <v>226.085896</v>
      </c>
      <c r="E1967">
        <v>1.1e-5</v>
      </c>
      <c r="F1967">
        <v>4000</v>
      </c>
      <c r="G1967" s="1">
        <v>2160000</v>
      </c>
      <c r="H1967" t="s">
        <v>61</v>
      </c>
      <c r="I1967">
        <v>862.6118</v>
      </c>
      <c r="J1967" t="s">
        <v>40</v>
      </c>
      <c r="K1967" t="s">
        <v>1443</v>
      </c>
      <c r="L1967" t="s">
        <v>1106</v>
      </c>
      <c r="M1967" t="s">
        <v>1107</v>
      </c>
      <c r="N1967" t="s">
        <v>97</v>
      </c>
      <c r="O1967" t="s">
        <v>858</v>
      </c>
      <c r="P1967" t="s">
        <v>1432</v>
      </c>
      <c r="Q1967" t="s">
        <v>103</v>
      </c>
      <c r="R1967"/>
      <c r="S1967" t="s">
        <v>1511</v>
      </c>
      <c r="T1967" t="s">
        <v>71</v>
      </c>
    </row>
    <row r="1968" spans="1:20">
      <c r="A1968" t="s">
        <v>72</v>
      </c>
      <c r="B1968">
        <v>226.08871</v>
      </c>
      <c r="C1968">
        <v>4e-5</v>
      </c>
      <c r="D1968">
        <v>226.088791</v>
      </c>
      <c r="E1968">
        <v>8e-6</v>
      </c>
      <c r="F1968">
        <v>33</v>
      </c>
      <c r="G1968" t="s">
        <v>5</v>
      </c>
      <c r="H1968" t="s">
        <v>48</v>
      </c>
      <c r="I1968" t="s">
        <v>176</v>
      </c>
      <c r="J1968" t="s">
        <v>40</v>
      </c>
      <c r="K1968" t="s">
        <v>1569</v>
      </c>
      <c r="L1968" t="s">
        <v>75</v>
      </c>
      <c r="M1968" t="s">
        <v>76</v>
      </c>
      <c r="N1968">
        <v>3</v>
      </c>
      <c r="O1968" t="s">
        <v>137</v>
      </c>
      <c r="P1968" t="s">
        <v>1533</v>
      </c>
      <c r="Q1968">
        <v>2</v>
      </c>
      <c r="R1968"/>
      <c r="S1968" t="s">
        <v>5</v>
      </c>
      <c r="T1968" t="s">
        <v>139</v>
      </c>
    </row>
    <row r="1969" spans="1:20">
      <c r="A1969" t="s">
        <v>1143</v>
      </c>
      <c r="B1969" t="s">
        <v>5</v>
      </c>
      <c r="C1969" t="s">
        <v>5</v>
      </c>
      <c r="D1969">
        <v>226.089</v>
      </c>
      <c r="E1969">
        <v>0.003</v>
      </c>
      <c r="F1969" t="s">
        <v>48</v>
      </c>
      <c r="G1969" s="1">
        <v>0.26</v>
      </c>
      <c r="H1969" t="s">
        <v>81</v>
      </c>
      <c r="I1969" t="s">
        <v>1459</v>
      </c>
      <c r="J1969" t="s">
        <v>40</v>
      </c>
      <c r="K1969" t="s">
        <v>1212</v>
      </c>
      <c r="L1969" t="s">
        <v>1145</v>
      </c>
      <c r="M1969" t="s">
        <v>405</v>
      </c>
      <c r="N1969" t="s">
        <v>69</v>
      </c>
      <c r="O1969" t="s">
        <v>1145</v>
      </c>
      <c r="P1969" t="s">
        <v>370</v>
      </c>
      <c r="Q1969" t="s">
        <v>173</v>
      </c>
      <c r="R1969" t="s">
        <v>622</v>
      </c>
      <c r="S1969" t="s">
        <v>1146</v>
      </c>
      <c r="T1969" t="s">
        <v>5</v>
      </c>
    </row>
    <row r="1970" spans="1:20">
      <c r="A1970" t="s">
        <v>1143</v>
      </c>
      <c r="B1970" t="s">
        <v>5</v>
      </c>
      <c r="C1970" t="s">
        <v>5</v>
      </c>
      <c r="D1970">
        <v>226.089</v>
      </c>
      <c r="E1970">
        <v>0.003</v>
      </c>
      <c r="F1970" t="s">
        <v>48</v>
      </c>
      <c r="G1970" s="1">
        <v>0.005</v>
      </c>
      <c r="H1970" t="s">
        <v>197</v>
      </c>
      <c r="I1970" t="s">
        <v>1459</v>
      </c>
      <c r="J1970" t="s">
        <v>40</v>
      </c>
      <c r="K1970" t="s">
        <v>1212</v>
      </c>
      <c r="L1970" t="s">
        <v>1145</v>
      </c>
      <c r="M1970" t="s">
        <v>405</v>
      </c>
      <c r="N1970" t="s">
        <v>69</v>
      </c>
      <c r="O1970" t="s">
        <v>1145</v>
      </c>
      <c r="P1970" t="s">
        <v>370</v>
      </c>
      <c r="Q1970" t="s">
        <v>173</v>
      </c>
      <c r="R1970" t="s">
        <v>347</v>
      </c>
      <c r="S1970" t="s">
        <v>1146</v>
      </c>
      <c r="T1970" t="s">
        <v>5</v>
      </c>
    </row>
    <row r="1971" spans="1:20">
      <c r="A1971" t="s">
        <v>60</v>
      </c>
      <c r="B1971">
        <v>226.108</v>
      </c>
      <c r="C1971">
        <v>0.0005</v>
      </c>
      <c r="D1971">
        <v>226.10699</v>
      </c>
      <c r="E1971">
        <v>7e-5</v>
      </c>
      <c r="F1971" t="s">
        <v>1342</v>
      </c>
      <c r="G1971" t="s">
        <v>5</v>
      </c>
      <c r="H1971" t="s">
        <v>48</v>
      </c>
      <c r="I1971" t="s">
        <v>93</v>
      </c>
      <c r="J1971" t="s">
        <v>40</v>
      </c>
      <c r="K1971" t="s">
        <v>1570</v>
      </c>
      <c r="L1971" t="s">
        <v>95</v>
      </c>
      <c r="M1971" t="s">
        <v>96</v>
      </c>
      <c r="N1971" t="s">
        <v>97</v>
      </c>
      <c r="O1971" t="s">
        <v>267</v>
      </c>
      <c r="P1971" t="s">
        <v>271</v>
      </c>
      <c r="Q1971" t="s">
        <v>103</v>
      </c>
      <c r="R1971"/>
      <c r="S1971" t="s">
        <v>5</v>
      </c>
      <c r="T1971" t="s">
        <v>132</v>
      </c>
    </row>
    <row r="1972" spans="1:20">
      <c r="A1972" t="s">
        <v>5</v>
      </c>
      <c r="B1972" t="s">
        <v>5</v>
      </c>
      <c r="C1972" t="s">
        <v>5</v>
      </c>
      <c r="D1972" t="s">
        <v>5</v>
      </c>
      <c r="E1972" t="s">
        <v>5</v>
      </c>
      <c r="F1972" t="s">
        <v>5</v>
      </c>
      <c r="G1972" t="s">
        <v>5</v>
      </c>
      <c r="H1972" t="s">
        <v>5</v>
      </c>
      <c r="I1972" t="s">
        <v>5</v>
      </c>
      <c r="J1972" t="s">
        <v>5</v>
      </c>
      <c r="K1972" t="s">
        <v>5</v>
      </c>
      <c r="L1972" t="s">
        <v>5</v>
      </c>
      <c r="M1972" t="s">
        <v>5</v>
      </c>
      <c r="N1972" t="s">
        <v>5</v>
      </c>
      <c r="O1972" t="s">
        <v>5</v>
      </c>
      <c r="P1972" t="s">
        <v>5</v>
      </c>
      <c r="Q1972" t="s">
        <v>5</v>
      </c>
      <c r="R1972" t="s">
        <v>5</v>
      </c>
      <c r="S1972" t="s">
        <v>5</v>
      </c>
      <c r="T1972" t="s">
        <v>5</v>
      </c>
    </row>
    <row r="1973" spans="1:20">
      <c r="A1973" t="s">
        <v>60</v>
      </c>
      <c r="B1973">
        <v>226.108</v>
      </c>
      <c r="C1973">
        <v>0.0005</v>
      </c>
      <c r="D1973">
        <v>226.108239</v>
      </c>
      <c r="E1973">
        <v>1.6e-5</v>
      </c>
      <c r="F1973" t="s">
        <v>1342</v>
      </c>
      <c r="G1973" t="s">
        <v>5</v>
      </c>
      <c r="H1973" t="s">
        <v>48</v>
      </c>
      <c r="I1973" t="s">
        <v>1434</v>
      </c>
      <c r="J1973" t="s">
        <v>40</v>
      </c>
      <c r="K1973" t="s">
        <v>360</v>
      </c>
      <c r="L1973" t="s">
        <v>802</v>
      </c>
      <c r="M1973" t="s">
        <v>1435</v>
      </c>
      <c r="N1973" t="s">
        <v>103</v>
      </c>
      <c r="O1973" t="s">
        <v>215</v>
      </c>
      <c r="P1973" t="s">
        <v>363</v>
      </c>
      <c r="Q1973" t="s">
        <v>173</v>
      </c>
      <c r="R1973"/>
      <c r="S1973" t="s">
        <v>5</v>
      </c>
      <c r="T1973" t="s">
        <v>132</v>
      </c>
    </row>
    <row r="1974" spans="1:20">
      <c r="A1974" t="s">
        <v>60</v>
      </c>
      <c r="B1974">
        <v>226.12057</v>
      </c>
      <c r="C1974">
        <v>9e-5</v>
      </c>
      <c r="D1974">
        <v>226.120628</v>
      </c>
      <c r="E1974">
        <v>1.1e-5</v>
      </c>
      <c r="F1974">
        <v>600</v>
      </c>
      <c r="G1974" s="1">
        <v>22000000</v>
      </c>
      <c r="H1974" t="s">
        <v>114</v>
      </c>
      <c r="I1974" t="s">
        <v>528</v>
      </c>
      <c r="J1974" t="s">
        <v>40</v>
      </c>
      <c r="K1974" t="s">
        <v>1235</v>
      </c>
      <c r="L1974" t="s">
        <v>128</v>
      </c>
      <c r="M1974" t="s">
        <v>420</v>
      </c>
      <c r="N1974" t="s">
        <v>103</v>
      </c>
      <c r="O1974" t="s">
        <v>1056</v>
      </c>
      <c r="P1974" t="s">
        <v>897</v>
      </c>
      <c r="Q1974" t="s">
        <v>173</v>
      </c>
      <c r="R1974"/>
      <c r="S1974" t="s">
        <v>70</v>
      </c>
      <c r="T1974" t="s">
        <v>71</v>
      </c>
    </row>
    <row r="1975" spans="1:20">
      <c r="A1975" t="s">
        <v>37</v>
      </c>
      <c r="B1975">
        <v>226.1594</v>
      </c>
      <c r="C1975">
        <v>0.0013</v>
      </c>
      <c r="D1975">
        <v>226.15869</v>
      </c>
      <c r="E1975">
        <v>0.0002</v>
      </c>
      <c r="F1975">
        <v>12000</v>
      </c>
      <c r="G1975" t="s">
        <v>5</v>
      </c>
      <c r="H1975" t="s">
        <v>48</v>
      </c>
      <c r="I1975" t="s">
        <v>349</v>
      </c>
      <c r="J1975" t="s">
        <v>40</v>
      </c>
      <c r="K1975" t="s">
        <v>316</v>
      </c>
      <c r="L1975" t="s">
        <v>196</v>
      </c>
      <c r="M1975" t="s">
        <v>344</v>
      </c>
      <c r="N1975">
        <v>3</v>
      </c>
      <c r="O1975" t="s">
        <v>308</v>
      </c>
      <c r="P1975" t="s">
        <v>119</v>
      </c>
      <c r="Q1975">
        <v>2</v>
      </c>
      <c r="R1975"/>
      <c r="S1975" t="s">
        <v>5</v>
      </c>
      <c r="T1975" t="s">
        <v>977</v>
      </c>
    </row>
    <row r="1976" spans="1:20">
      <c r="A1976" t="s">
        <v>60</v>
      </c>
      <c r="B1976">
        <v>226.18291</v>
      </c>
      <c r="C1976">
        <v>4e-5</v>
      </c>
      <c r="D1976">
        <v>226.182984</v>
      </c>
      <c r="E1976">
        <v>1.1e-5</v>
      </c>
      <c r="F1976">
        <v>1500</v>
      </c>
      <c r="G1976" s="1">
        <v>28000000</v>
      </c>
      <c r="H1976" t="s">
        <v>114</v>
      </c>
      <c r="I1976" t="s">
        <v>366</v>
      </c>
      <c r="J1976" t="s">
        <v>40</v>
      </c>
      <c r="K1976" t="s">
        <v>1530</v>
      </c>
      <c r="L1976" t="s">
        <v>291</v>
      </c>
      <c r="M1976" t="s">
        <v>368</v>
      </c>
      <c r="N1976" t="s">
        <v>173</v>
      </c>
      <c r="O1976" t="s">
        <v>1056</v>
      </c>
      <c r="P1976" t="s">
        <v>304</v>
      </c>
      <c r="Q1976" t="s">
        <v>69</v>
      </c>
      <c r="R1976"/>
      <c r="S1976" t="s">
        <v>70</v>
      </c>
      <c r="T1976" t="s">
        <v>71</v>
      </c>
    </row>
    <row r="1977" spans="1:20">
      <c r="A1977" t="s">
        <v>60</v>
      </c>
      <c r="B1977">
        <v>226.18661</v>
      </c>
      <c r="C1977">
        <v>0.0001</v>
      </c>
      <c r="D1977">
        <v>226.186587</v>
      </c>
      <c r="E1977">
        <v>1.1e-5</v>
      </c>
      <c r="F1977">
        <v>500</v>
      </c>
      <c r="G1977" s="1">
        <v>8000000</v>
      </c>
      <c r="H1977" t="s">
        <v>114</v>
      </c>
      <c r="I1977" t="s">
        <v>413</v>
      </c>
      <c r="J1977" t="s">
        <v>40</v>
      </c>
      <c r="K1977" t="s">
        <v>1539</v>
      </c>
      <c r="L1977" t="s">
        <v>128</v>
      </c>
      <c r="M1977" t="s">
        <v>414</v>
      </c>
      <c r="N1977" t="s">
        <v>103</v>
      </c>
      <c r="O1977" t="s">
        <v>1056</v>
      </c>
      <c r="P1977" t="s">
        <v>304</v>
      </c>
      <c r="Q1977" t="s">
        <v>173</v>
      </c>
      <c r="R1977"/>
      <c r="S1977" t="s">
        <v>70</v>
      </c>
      <c r="T1977" t="s">
        <v>71</v>
      </c>
    </row>
    <row r="1978" spans="1:20">
      <c r="A1978" t="s">
        <v>5</v>
      </c>
      <c r="B1978" t="s">
        <v>5</v>
      </c>
      <c r="C1978" t="s">
        <v>5</v>
      </c>
      <c r="D1978" t="s">
        <v>5</v>
      </c>
      <c r="E1978" t="s">
        <v>5</v>
      </c>
      <c r="F1978" t="s">
        <v>5</v>
      </c>
      <c r="G1978" t="s">
        <v>5</v>
      </c>
      <c r="H1978" t="s">
        <v>5</v>
      </c>
      <c r="I1978" t="s">
        <v>5</v>
      </c>
      <c r="J1978" t="s">
        <v>5</v>
      </c>
      <c r="K1978" t="s">
        <v>5</v>
      </c>
      <c r="L1978" t="s">
        <v>5</v>
      </c>
      <c r="M1978" t="s">
        <v>5</v>
      </c>
      <c r="N1978" t="s">
        <v>5</v>
      </c>
      <c r="O1978" t="s">
        <v>5</v>
      </c>
      <c r="P1978" t="s">
        <v>5</v>
      </c>
      <c r="Q1978" t="s">
        <v>5</v>
      </c>
      <c r="R1978" t="s">
        <v>5</v>
      </c>
      <c r="S1978" t="s">
        <v>5</v>
      </c>
      <c r="T1978" t="s">
        <v>5</v>
      </c>
    </row>
    <row r="1979" spans="1:20">
      <c r="A1979" t="s">
        <v>60</v>
      </c>
      <c r="B1979">
        <v>226.18927</v>
      </c>
      <c r="C1979">
        <v>8e-5</v>
      </c>
      <c r="D1979">
        <v>226.189284</v>
      </c>
      <c r="E1979">
        <v>1.1e-5</v>
      </c>
      <c r="F1979">
        <v>500</v>
      </c>
      <c r="G1979" t="s">
        <v>5</v>
      </c>
      <c r="H1979" t="s">
        <v>48</v>
      </c>
      <c r="I1979" t="s">
        <v>403</v>
      </c>
      <c r="J1979" t="s">
        <v>40</v>
      </c>
      <c r="K1979" t="s">
        <v>1544</v>
      </c>
      <c r="L1979" t="s">
        <v>291</v>
      </c>
      <c r="M1979" t="s">
        <v>368</v>
      </c>
      <c r="N1979" t="s">
        <v>103</v>
      </c>
      <c r="O1979" t="s">
        <v>1545</v>
      </c>
      <c r="P1979" t="s">
        <v>131</v>
      </c>
      <c r="Q1979" t="s">
        <v>103</v>
      </c>
      <c r="R1979"/>
      <c r="S1979" t="s">
        <v>5</v>
      </c>
      <c r="T1979" t="s">
        <v>71</v>
      </c>
    </row>
    <row r="1980" spans="1:20">
      <c r="A1980" t="s">
        <v>72</v>
      </c>
      <c r="B1980">
        <v>226.19968</v>
      </c>
      <c r="C1980">
        <v>0.00017</v>
      </c>
      <c r="D1980">
        <v>226.199756</v>
      </c>
      <c r="E1980">
        <v>1.2e-5</v>
      </c>
      <c r="F1980" t="s">
        <v>1571</v>
      </c>
      <c r="G1980" t="s">
        <v>5</v>
      </c>
      <c r="H1980" t="s">
        <v>48</v>
      </c>
      <c r="I1980" t="s">
        <v>263</v>
      </c>
      <c r="J1980" t="s">
        <v>40</v>
      </c>
      <c r="K1980" t="s">
        <v>1572</v>
      </c>
      <c r="L1980" t="s">
        <v>75</v>
      </c>
      <c r="M1980" t="s">
        <v>76</v>
      </c>
      <c r="N1980">
        <v>2</v>
      </c>
      <c r="O1980" t="s">
        <v>588</v>
      </c>
      <c r="P1980" t="s">
        <v>527</v>
      </c>
      <c r="Q1980">
        <v>1</v>
      </c>
      <c r="R1980"/>
      <c r="S1980" t="s">
        <v>5</v>
      </c>
      <c r="T1980" t="s">
        <v>139</v>
      </c>
    </row>
    <row r="1981" spans="1:20">
      <c r="A1981" t="s">
        <v>37</v>
      </c>
      <c r="B1981">
        <v>226.2067</v>
      </c>
      <c r="C1981">
        <v>0.002</v>
      </c>
      <c r="D1981">
        <v>226.2058</v>
      </c>
      <c r="E1981">
        <v>0.0007</v>
      </c>
      <c r="F1981">
        <v>350</v>
      </c>
      <c r="G1981" s="1">
        <v>55000000</v>
      </c>
      <c r="H1981" t="s">
        <v>114</v>
      </c>
      <c r="I1981" t="s">
        <v>1573</v>
      </c>
      <c r="J1981" t="s">
        <v>40</v>
      </c>
      <c r="K1981" t="s">
        <v>1574</v>
      </c>
      <c r="L1981" t="s">
        <v>1550</v>
      </c>
      <c r="M1981" t="s">
        <v>372</v>
      </c>
      <c r="N1981">
        <v>4</v>
      </c>
      <c r="O1981" t="s">
        <v>1575</v>
      </c>
      <c r="P1981" t="s">
        <v>1576</v>
      </c>
      <c r="Q1981">
        <v>3</v>
      </c>
      <c r="R1981"/>
      <c r="S1981" t="s">
        <v>110</v>
      </c>
      <c r="T1981" t="s">
        <v>1422</v>
      </c>
    </row>
    <row r="1982" spans="1:20">
      <c r="A1982" t="s">
        <v>60</v>
      </c>
      <c r="B1982">
        <v>226.2102</v>
      </c>
      <c r="C1982">
        <v>0.00013</v>
      </c>
      <c r="D1982">
        <v>226.210189</v>
      </c>
      <c r="E1982">
        <v>1.2e-5</v>
      </c>
      <c r="F1982">
        <v>240</v>
      </c>
      <c r="G1982" t="s">
        <v>5</v>
      </c>
      <c r="H1982" t="s">
        <v>48</v>
      </c>
      <c r="I1982" t="s">
        <v>838</v>
      </c>
      <c r="J1982" t="s">
        <v>40</v>
      </c>
      <c r="K1982" t="s">
        <v>367</v>
      </c>
      <c r="L1982" t="s">
        <v>67</v>
      </c>
      <c r="M1982" t="s">
        <v>599</v>
      </c>
      <c r="N1982" t="s">
        <v>173</v>
      </c>
      <c r="O1982" t="s">
        <v>369</v>
      </c>
      <c r="P1982" t="s">
        <v>370</v>
      </c>
      <c r="Q1982" t="s">
        <v>173</v>
      </c>
      <c r="R1982"/>
      <c r="S1982" t="s">
        <v>5</v>
      </c>
      <c r="T1982" t="s">
        <v>71</v>
      </c>
    </row>
    <row r="1983" spans="1:20">
      <c r="A1983" t="s">
        <v>60</v>
      </c>
      <c r="B1983">
        <v>226.22451</v>
      </c>
      <c r="C1983">
        <v>0.00015</v>
      </c>
      <c r="D1983">
        <v>226.224589</v>
      </c>
      <c r="E1983">
        <v>1.1e-5</v>
      </c>
      <c r="F1983">
        <v>1800</v>
      </c>
      <c r="G1983" s="1">
        <v>1800000</v>
      </c>
      <c r="H1983" t="s">
        <v>81</v>
      </c>
      <c r="I1983" t="s">
        <v>211</v>
      </c>
      <c r="J1983" t="s">
        <v>40</v>
      </c>
      <c r="K1983" t="s">
        <v>697</v>
      </c>
      <c r="L1983" t="s">
        <v>213</v>
      </c>
      <c r="M1983" t="s">
        <v>214</v>
      </c>
      <c r="N1983" t="s">
        <v>173</v>
      </c>
      <c r="O1983" t="s">
        <v>147</v>
      </c>
      <c r="P1983" t="s">
        <v>636</v>
      </c>
      <c r="Q1983" t="s">
        <v>103</v>
      </c>
      <c r="R1983"/>
      <c r="S1983" t="s">
        <v>70</v>
      </c>
      <c r="T1983" t="s">
        <v>71</v>
      </c>
    </row>
    <row r="1984" spans="1:20">
      <c r="A1984" t="s">
        <v>5</v>
      </c>
      <c r="B1984" t="s">
        <v>5</v>
      </c>
      <c r="C1984" t="s">
        <v>5</v>
      </c>
      <c r="D1984" t="s">
        <v>5</v>
      </c>
      <c r="E1984" t="s">
        <v>5</v>
      </c>
      <c r="F1984" t="s">
        <v>5</v>
      </c>
      <c r="G1984" t="s">
        <v>5</v>
      </c>
      <c r="H1984" t="s">
        <v>5</v>
      </c>
      <c r="I1984" t="s">
        <v>5</v>
      </c>
      <c r="J1984" t="s">
        <v>5</v>
      </c>
      <c r="K1984" t="s">
        <v>5</v>
      </c>
      <c r="L1984" t="s">
        <v>5</v>
      </c>
      <c r="M1984" t="s">
        <v>5</v>
      </c>
      <c r="N1984" t="s">
        <v>5</v>
      </c>
      <c r="O1984" t="s">
        <v>5</v>
      </c>
      <c r="P1984" t="s">
        <v>5</v>
      </c>
      <c r="Q1984" t="s">
        <v>5</v>
      </c>
      <c r="R1984" t="s">
        <v>5</v>
      </c>
      <c r="S1984" t="s">
        <v>5</v>
      </c>
      <c r="T1984" t="s">
        <v>5</v>
      </c>
    </row>
    <row r="1985" spans="1:20">
      <c r="A1985" t="s">
        <v>60</v>
      </c>
      <c r="B1985">
        <v>226.2329</v>
      </c>
      <c r="C1985">
        <v>6e-5</v>
      </c>
      <c r="D1985">
        <v>226.232843</v>
      </c>
      <c r="E1985">
        <v>1.2e-5</v>
      </c>
      <c r="F1985">
        <v>800</v>
      </c>
      <c r="G1985" s="1">
        <v>8000000</v>
      </c>
      <c r="H1985" t="s">
        <v>114</v>
      </c>
      <c r="I1985" t="s">
        <v>326</v>
      </c>
      <c r="J1985" t="s">
        <v>40</v>
      </c>
      <c r="K1985" t="s">
        <v>987</v>
      </c>
      <c r="L1985" t="s">
        <v>147</v>
      </c>
      <c r="M1985" t="s">
        <v>328</v>
      </c>
      <c r="N1985" t="s">
        <v>103</v>
      </c>
      <c r="O1985" t="s">
        <v>369</v>
      </c>
      <c r="P1985" t="s">
        <v>304</v>
      </c>
      <c r="Q1985" t="s">
        <v>103</v>
      </c>
      <c r="R1985"/>
      <c r="S1985" t="s">
        <v>70</v>
      </c>
      <c r="T1985" t="s">
        <v>71</v>
      </c>
    </row>
    <row r="1986" spans="1:20">
      <c r="A1986" t="s">
        <v>60</v>
      </c>
      <c r="B1986">
        <v>226.24278</v>
      </c>
      <c r="C1986">
        <v>9e-5</v>
      </c>
      <c r="D1986">
        <v>226.242736</v>
      </c>
      <c r="E1986">
        <v>1.1e-5</v>
      </c>
      <c r="F1986">
        <v>600</v>
      </c>
      <c r="G1986" s="1">
        <v>12000000</v>
      </c>
      <c r="H1986" t="s">
        <v>114</v>
      </c>
      <c r="I1986" t="s">
        <v>476</v>
      </c>
      <c r="J1986" t="s">
        <v>40</v>
      </c>
      <c r="K1986" t="s">
        <v>1577</v>
      </c>
      <c r="L1986" t="s">
        <v>291</v>
      </c>
      <c r="M1986" t="s">
        <v>368</v>
      </c>
      <c r="N1986" t="s">
        <v>69</v>
      </c>
      <c r="O1986" t="s">
        <v>1056</v>
      </c>
      <c r="P1986" t="s">
        <v>150</v>
      </c>
      <c r="Q1986" t="s">
        <v>173</v>
      </c>
      <c r="R1986"/>
      <c r="S1986" t="s">
        <v>70</v>
      </c>
      <c r="T1986" t="s">
        <v>71</v>
      </c>
    </row>
    <row r="1987" spans="1:20">
      <c r="A1987" t="s">
        <v>60</v>
      </c>
      <c r="B1987">
        <v>226.2488</v>
      </c>
      <c r="C1987">
        <v>0.0005</v>
      </c>
      <c r="D1987">
        <v>226.249142</v>
      </c>
      <c r="E1987">
        <v>1.2e-5</v>
      </c>
      <c r="F1987" t="s">
        <v>144</v>
      </c>
      <c r="G1987" t="s">
        <v>5</v>
      </c>
      <c r="H1987" t="s">
        <v>48</v>
      </c>
      <c r="I1987" t="s">
        <v>823</v>
      </c>
      <c r="J1987" t="s">
        <v>40</v>
      </c>
      <c r="K1987" t="s">
        <v>1505</v>
      </c>
      <c r="L1987" t="s">
        <v>128</v>
      </c>
      <c r="M1987" t="s">
        <v>825</v>
      </c>
      <c r="N1987" t="s">
        <v>97</v>
      </c>
      <c r="O1987" t="s">
        <v>1056</v>
      </c>
      <c r="P1987" t="s">
        <v>405</v>
      </c>
      <c r="Q1987" t="s">
        <v>97</v>
      </c>
      <c r="R1987"/>
      <c r="S1987" t="s">
        <v>5</v>
      </c>
      <c r="T1987" t="s">
        <v>132</v>
      </c>
    </row>
    <row r="1988" spans="1:20">
      <c r="A1988" t="s">
        <v>60</v>
      </c>
      <c r="B1988">
        <v>226.26862</v>
      </c>
      <c r="C1988">
        <v>4e-5</v>
      </c>
      <c r="D1988">
        <v>226.26865</v>
      </c>
      <c r="E1988">
        <v>1.1e-5</v>
      </c>
      <c r="F1988">
        <v>2300</v>
      </c>
      <c r="G1988" s="1">
        <v>1980000</v>
      </c>
      <c r="H1988" t="s">
        <v>600</v>
      </c>
      <c r="I1988">
        <v>862.6118</v>
      </c>
      <c r="J1988" t="s">
        <v>40</v>
      </c>
      <c r="K1988" t="s">
        <v>1521</v>
      </c>
      <c r="L1988" t="s">
        <v>1106</v>
      </c>
      <c r="M1988" t="s">
        <v>1107</v>
      </c>
      <c r="N1988" t="s">
        <v>97</v>
      </c>
      <c r="O1988" t="s">
        <v>858</v>
      </c>
      <c r="P1988" t="s">
        <v>1491</v>
      </c>
      <c r="Q1988" t="s">
        <v>97</v>
      </c>
      <c r="R1988"/>
      <c r="S1988" t="s">
        <v>1503</v>
      </c>
      <c r="T1988" t="s">
        <v>71</v>
      </c>
    </row>
    <row r="1989" spans="1:20">
      <c r="A1989" t="s">
        <v>60</v>
      </c>
      <c r="B1989">
        <v>226.2802</v>
      </c>
      <c r="C1989">
        <v>0.0005</v>
      </c>
      <c r="D1989">
        <v>226.280264</v>
      </c>
      <c r="E1989">
        <v>1.1e-5</v>
      </c>
      <c r="F1989">
        <v>500</v>
      </c>
      <c r="G1989" t="s">
        <v>5</v>
      </c>
      <c r="H1989" t="s">
        <v>48</v>
      </c>
      <c r="I1989" t="s">
        <v>1526</v>
      </c>
      <c r="J1989" t="s">
        <v>40</v>
      </c>
      <c r="K1989" t="s">
        <v>857</v>
      </c>
      <c r="L1989" t="s">
        <v>858</v>
      </c>
      <c r="M1989" t="s">
        <v>1289</v>
      </c>
      <c r="N1989" t="s">
        <v>173</v>
      </c>
      <c r="O1989" t="s">
        <v>860</v>
      </c>
      <c r="P1989" t="s">
        <v>861</v>
      </c>
      <c r="Q1989" t="s">
        <v>173</v>
      </c>
      <c r="R1989"/>
      <c r="S1989" t="s">
        <v>5</v>
      </c>
      <c r="T1989" t="s">
        <v>132</v>
      </c>
    </row>
    <row r="1990" spans="1:20">
      <c r="A1990" t="s">
        <v>5</v>
      </c>
      <c r="B1990" t="s">
        <v>5</v>
      </c>
      <c r="C1990" t="s">
        <v>5</v>
      </c>
      <c r="D1990" t="s">
        <v>5</v>
      </c>
      <c r="E1990" t="s">
        <v>5</v>
      </c>
      <c r="F1990" t="s">
        <v>5</v>
      </c>
      <c r="G1990" t="s">
        <v>5</v>
      </c>
      <c r="H1990" t="s">
        <v>5</v>
      </c>
      <c r="I1990" t="s">
        <v>5</v>
      </c>
      <c r="J1990" t="s">
        <v>5</v>
      </c>
      <c r="K1990" t="s">
        <v>5</v>
      </c>
      <c r="L1990" t="s">
        <v>5</v>
      </c>
      <c r="M1990" t="s">
        <v>5</v>
      </c>
      <c r="N1990" t="s">
        <v>5</v>
      </c>
      <c r="O1990" t="s">
        <v>5</v>
      </c>
      <c r="P1990" t="s">
        <v>5</v>
      </c>
      <c r="Q1990" t="s">
        <v>5</v>
      </c>
      <c r="R1990" t="s">
        <v>5</v>
      </c>
      <c r="S1990" t="s">
        <v>5</v>
      </c>
      <c r="T1990" t="s">
        <v>5</v>
      </c>
    </row>
    <row r="1991" spans="1:20">
      <c r="A1991" t="s">
        <v>37</v>
      </c>
      <c r="B1991">
        <v>226.2888</v>
      </c>
      <c r="C1991">
        <v>0.0019</v>
      </c>
      <c r="D1991">
        <v>226.28709</v>
      </c>
      <c r="E1991">
        <v>0.0002</v>
      </c>
      <c r="F1991" t="s">
        <v>1578</v>
      </c>
      <c r="G1991" t="s">
        <v>5</v>
      </c>
      <c r="H1991" t="s">
        <v>48</v>
      </c>
      <c r="I1991" t="s">
        <v>349</v>
      </c>
      <c r="J1991" t="s">
        <v>40</v>
      </c>
      <c r="K1991" t="s">
        <v>306</v>
      </c>
      <c r="L1991" t="s">
        <v>196</v>
      </c>
      <c r="M1991" t="s">
        <v>344</v>
      </c>
      <c r="N1991">
        <v>3</v>
      </c>
      <c r="O1991" t="s">
        <v>308</v>
      </c>
      <c r="P1991" t="s">
        <v>119</v>
      </c>
      <c r="Q1991">
        <v>3</v>
      </c>
      <c r="R1991"/>
      <c r="S1991" t="s">
        <v>5</v>
      </c>
      <c r="T1991" t="s">
        <v>1422</v>
      </c>
    </row>
    <row r="1992" spans="1:20">
      <c r="A1992" t="s">
        <v>37</v>
      </c>
      <c r="B1992">
        <v>226.2888</v>
      </c>
      <c r="C1992">
        <v>0.0019</v>
      </c>
      <c r="D1992">
        <v>226.2874</v>
      </c>
      <c r="E1992">
        <v>0.0004</v>
      </c>
      <c r="F1992" t="s">
        <v>1578</v>
      </c>
      <c r="G1992" t="s">
        <v>5</v>
      </c>
      <c r="H1992" t="s">
        <v>48</v>
      </c>
      <c r="I1992" t="s">
        <v>714</v>
      </c>
      <c r="J1992" t="s">
        <v>40</v>
      </c>
      <c r="K1992" t="s">
        <v>1579</v>
      </c>
      <c r="L1992" t="s">
        <v>715</v>
      </c>
      <c r="M1992" t="s">
        <v>504</v>
      </c>
      <c r="N1992">
        <v>2</v>
      </c>
      <c r="O1992" t="s">
        <v>1580</v>
      </c>
      <c r="P1992" t="s">
        <v>307</v>
      </c>
      <c r="Q1992">
        <v>1</v>
      </c>
      <c r="R1992"/>
      <c r="S1992" t="s">
        <v>5</v>
      </c>
      <c r="T1992" t="s">
        <v>1422</v>
      </c>
    </row>
    <row r="1993" spans="1:20">
      <c r="A1993" t="s">
        <v>60</v>
      </c>
      <c r="B1993">
        <v>226.29</v>
      </c>
      <c r="C1993">
        <v>0.0005</v>
      </c>
      <c r="D1993">
        <v>226.290665</v>
      </c>
      <c r="E1993">
        <v>1.6e-5</v>
      </c>
      <c r="F1993">
        <v>1000</v>
      </c>
      <c r="G1993" s="1">
        <v>10000000</v>
      </c>
      <c r="H1993" t="s">
        <v>114</v>
      </c>
      <c r="I1993" t="s">
        <v>1063</v>
      </c>
      <c r="J1993" t="s">
        <v>40</v>
      </c>
      <c r="K1993" t="s">
        <v>1017</v>
      </c>
      <c r="L1993" t="s">
        <v>64</v>
      </c>
      <c r="M1993" t="s">
        <v>704</v>
      </c>
      <c r="N1993" t="s">
        <v>103</v>
      </c>
      <c r="O1993" t="s">
        <v>1018</v>
      </c>
      <c r="P1993" t="s">
        <v>1019</v>
      </c>
      <c r="Q1993" t="s">
        <v>97</v>
      </c>
      <c r="R1993"/>
      <c r="S1993" t="s">
        <v>70</v>
      </c>
      <c r="T1993" t="s">
        <v>132</v>
      </c>
    </row>
    <row r="1994" spans="1:20">
      <c r="A1994" t="s">
        <v>60</v>
      </c>
      <c r="B1994">
        <v>226.323198</v>
      </c>
      <c r="C1994">
        <v>1.7e-5</v>
      </c>
      <c r="D1994">
        <v>226.323226</v>
      </c>
      <c r="E1994">
        <v>1.1e-5</v>
      </c>
      <c r="F1994">
        <v>24000</v>
      </c>
      <c r="G1994" s="1">
        <v>37000000</v>
      </c>
      <c r="H1994" t="s">
        <v>114</v>
      </c>
      <c r="I1994" t="s">
        <v>513</v>
      </c>
      <c r="J1994" t="s">
        <v>40</v>
      </c>
      <c r="K1994" t="s">
        <v>287</v>
      </c>
      <c r="L1994" t="s">
        <v>514</v>
      </c>
      <c r="M1994" t="s">
        <v>515</v>
      </c>
      <c r="N1994" t="s">
        <v>69</v>
      </c>
      <c r="O1994" t="s">
        <v>67</v>
      </c>
      <c r="P1994" t="s">
        <v>68</v>
      </c>
      <c r="Q1994" t="s">
        <v>173</v>
      </c>
      <c r="R1994"/>
      <c r="S1994" t="s">
        <v>70</v>
      </c>
      <c r="T1994" t="s">
        <v>71</v>
      </c>
    </row>
    <row r="1995" spans="1:20">
      <c r="A1995" t="s">
        <v>60</v>
      </c>
      <c r="B1995">
        <v>226.3474</v>
      </c>
      <c r="C1995">
        <v>3e-5</v>
      </c>
      <c r="D1995">
        <v>226.347327</v>
      </c>
      <c r="E1995">
        <v>1.1e-5</v>
      </c>
      <c r="F1995" t="s">
        <v>1581</v>
      </c>
      <c r="G1995" s="1">
        <v>6500000</v>
      </c>
      <c r="H1995" t="s">
        <v>114</v>
      </c>
      <c r="I1995" t="s">
        <v>366</v>
      </c>
      <c r="J1995" t="s">
        <v>40</v>
      </c>
      <c r="K1995" t="s">
        <v>1439</v>
      </c>
      <c r="L1995" t="s">
        <v>291</v>
      </c>
      <c r="M1995" t="s">
        <v>368</v>
      </c>
      <c r="N1995" t="s">
        <v>173</v>
      </c>
      <c r="O1995" t="s">
        <v>1234</v>
      </c>
      <c r="P1995" t="s">
        <v>897</v>
      </c>
      <c r="Q1995" t="s">
        <v>173</v>
      </c>
      <c r="R1995"/>
      <c r="S1995" t="s">
        <v>70</v>
      </c>
      <c r="T1995" t="s">
        <v>231</v>
      </c>
    </row>
    <row r="1996" spans="1:20">
      <c r="A1996" t="s">
        <v>5</v>
      </c>
      <c r="B1996" t="s">
        <v>5</v>
      </c>
      <c r="C1996" t="s">
        <v>5</v>
      </c>
      <c r="D1996" t="s">
        <v>5</v>
      </c>
      <c r="E1996" t="s">
        <v>5</v>
      </c>
      <c r="F1996" t="s">
        <v>5</v>
      </c>
      <c r="G1996" t="s">
        <v>5</v>
      </c>
      <c r="H1996" t="s">
        <v>5</v>
      </c>
      <c r="I1996" t="s">
        <v>5</v>
      </c>
      <c r="J1996" t="s">
        <v>5</v>
      </c>
      <c r="K1996" t="s">
        <v>5</v>
      </c>
      <c r="L1996" t="s">
        <v>5</v>
      </c>
      <c r="M1996" t="s">
        <v>5</v>
      </c>
      <c r="N1996" t="s">
        <v>5</v>
      </c>
      <c r="O1996" t="s">
        <v>5</v>
      </c>
      <c r="P1996" t="s">
        <v>5</v>
      </c>
      <c r="Q1996" t="s">
        <v>5</v>
      </c>
      <c r="R1996" t="s">
        <v>5</v>
      </c>
      <c r="S1996" t="s">
        <v>5</v>
      </c>
      <c r="T1996" t="s">
        <v>5</v>
      </c>
    </row>
    <row r="1997" spans="1:20">
      <c r="A1997" t="s">
        <v>72</v>
      </c>
      <c r="B1997">
        <v>226.34741</v>
      </c>
      <c r="C1997">
        <v>0.00017</v>
      </c>
      <c r="D1997">
        <v>226.347419</v>
      </c>
      <c r="E1997">
        <v>6e-6</v>
      </c>
      <c r="F1997" t="s">
        <v>1582</v>
      </c>
      <c r="G1997" t="s">
        <v>5</v>
      </c>
      <c r="H1997" t="s">
        <v>48</v>
      </c>
      <c r="I1997">
        <v>0</v>
      </c>
      <c r="J1997" t="s">
        <v>40</v>
      </c>
      <c r="K1997" t="s">
        <v>1583</v>
      </c>
      <c r="L1997" t="s">
        <v>135</v>
      </c>
      <c r="M1997" t="s">
        <v>136</v>
      </c>
      <c r="N1997">
        <v>4</v>
      </c>
      <c r="O1997" t="s">
        <v>560</v>
      </c>
      <c r="P1997" t="s">
        <v>1557</v>
      </c>
      <c r="Q1997">
        <v>3</v>
      </c>
      <c r="R1997"/>
      <c r="S1997" t="s">
        <v>5</v>
      </c>
      <c r="T1997" t="s">
        <v>139</v>
      </c>
    </row>
    <row r="1998" spans="1:20">
      <c r="A1998" t="s">
        <v>37</v>
      </c>
      <c r="B1998">
        <v>226.3477</v>
      </c>
      <c r="C1998">
        <v>0.0013</v>
      </c>
      <c r="D1998">
        <v>226.3463</v>
      </c>
      <c r="E1998">
        <v>0.0004</v>
      </c>
      <c r="F1998">
        <v>790</v>
      </c>
      <c r="G1998" t="s">
        <v>5</v>
      </c>
      <c r="H1998" t="s">
        <v>48</v>
      </c>
      <c r="I1998" t="s">
        <v>714</v>
      </c>
      <c r="J1998" t="s">
        <v>40</v>
      </c>
      <c r="K1998" t="s">
        <v>1584</v>
      </c>
      <c r="L1998" t="s">
        <v>715</v>
      </c>
      <c r="M1998" t="s">
        <v>504</v>
      </c>
      <c r="N1998">
        <v>2</v>
      </c>
      <c r="O1998" t="s">
        <v>1580</v>
      </c>
      <c r="P1998" t="s">
        <v>307</v>
      </c>
      <c r="Q1998">
        <v>2</v>
      </c>
      <c r="R1998"/>
      <c r="S1998" t="s">
        <v>5</v>
      </c>
      <c r="T1998" t="s">
        <v>1422</v>
      </c>
    </row>
    <row r="1999" spans="1:20">
      <c r="A1999" t="s">
        <v>60</v>
      </c>
      <c r="B1999">
        <v>226.40731</v>
      </c>
      <c r="C1999">
        <v>0.00012</v>
      </c>
      <c r="D1999">
        <v>226.407289</v>
      </c>
      <c r="E1999">
        <v>1.1e-5</v>
      </c>
      <c r="F1999">
        <v>310</v>
      </c>
      <c r="G1999" t="s">
        <v>5</v>
      </c>
      <c r="H1999" t="s">
        <v>48</v>
      </c>
      <c r="I1999" t="s">
        <v>598</v>
      </c>
      <c r="J1999" t="s">
        <v>40</v>
      </c>
      <c r="K1999" t="s">
        <v>477</v>
      </c>
      <c r="L1999" t="s">
        <v>67</v>
      </c>
      <c r="M1999" t="s">
        <v>599</v>
      </c>
      <c r="N1999" t="s">
        <v>69</v>
      </c>
      <c r="O1999" t="s">
        <v>369</v>
      </c>
      <c r="P1999" t="s">
        <v>405</v>
      </c>
      <c r="Q1999" t="s">
        <v>173</v>
      </c>
      <c r="R1999"/>
      <c r="S1999" t="s">
        <v>5</v>
      </c>
      <c r="T1999" t="s">
        <v>71</v>
      </c>
    </row>
    <row r="2000" spans="1:20">
      <c r="A2000" t="s">
        <v>37</v>
      </c>
      <c r="B2000">
        <v>226.4189</v>
      </c>
      <c r="C2000">
        <v>0.0019</v>
      </c>
      <c r="D2000">
        <v>226.4195</v>
      </c>
      <c r="E2000">
        <v>0.0003</v>
      </c>
      <c r="F2000" t="s">
        <v>1585</v>
      </c>
      <c r="G2000" t="s">
        <v>5</v>
      </c>
      <c r="H2000" t="s">
        <v>48</v>
      </c>
      <c r="I2000" t="s">
        <v>631</v>
      </c>
      <c r="J2000" t="s">
        <v>40</v>
      </c>
      <c r="K2000" t="s">
        <v>1059</v>
      </c>
      <c r="L2000" t="s">
        <v>573</v>
      </c>
      <c r="M2000" t="s">
        <v>52</v>
      </c>
      <c r="N2000">
        <v>3</v>
      </c>
      <c r="O2000" t="s">
        <v>44</v>
      </c>
      <c r="P2000" t="s">
        <v>109</v>
      </c>
      <c r="Q2000">
        <v>2</v>
      </c>
      <c r="R2000"/>
      <c r="S2000" t="s">
        <v>5</v>
      </c>
      <c r="T2000" t="s">
        <v>1422</v>
      </c>
    </row>
    <row r="2001" spans="1:20">
      <c r="A2001" t="s">
        <v>37</v>
      </c>
      <c r="B2001">
        <v>226.4189</v>
      </c>
      <c r="C2001">
        <v>0.0019</v>
      </c>
      <c r="D2001">
        <v>226.4209</v>
      </c>
      <c r="E2001">
        <v>0.0007</v>
      </c>
      <c r="F2001" t="s">
        <v>1585</v>
      </c>
      <c r="G2001" s="1">
        <v>34000000</v>
      </c>
      <c r="H2001" t="s">
        <v>114</v>
      </c>
      <c r="I2001" t="s">
        <v>1586</v>
      </c>
      <c r="J2001" t="s">
        <v>40</v>
      </c>
      <c r="K2001" t="s">
        <v>1587</v>
      </c>
      <c r="L2001" t="s">
        <v>1550</v>
      </c>
      <c r="M2001" t="s">
        <v>372</v>
      </c>
      <c r="N2001">
        <v>3</v>
      </c>
      <c r="O2001" t="s">
        <v>1551</v>
      </c>
      <c r="P2001" t="s">
        <v>1552</v>
      </c>
      <c r="Q2001">
        <v>4</v>
      </c>
      <c r="R2001"/>
      <c r="S2001" t="s">
        <v>110</v>
      </c>
      <c r="T2001" t="s">
        <v>1422</v>
      </c>
    </row>
    <row r="2002" spans="1:20">
      <c r="A2002" t="s">
        <v>5</v>
      </c>
      <c r="B2002" t="s">
        <v>5</v>
      </c>
      <c r="C2002" t="s">
        <v>5</v>
      </c>
      <c r="D2002" t="s">
        <v>5</v>
      </c>
      <c r="E2002" t="s">
        <v>5</v>
      </c>
      <c r="F2002" t="s">
        <v>5</v>
      </c>
      <c r="G2002" t="s">
        <v>5</v>
      </c>
      <c r="H2002" t="s">
        <v>5</v>
      </c>
      <c r="I2002" t="s">
        <v>5</v>
      </c>
      <c r="J2002" t="s">
        <v>5</v>
      </c>
      <c r="K2002" t="s">
        <v>5</v>
      </c>
      <c r="L2002" t="s">
        <v>5</v>
      </c>
      <c r="M2002" t="s">
        <v>5</v>
      </c>
      <c r="N2002" t="s">
        <v>5</v>
      </c>
      <c r="O2002" t="s">
        <v>5</v>
      </c>
      <c r="P2002" t="s">
        <v>5</v>
      </c>
      <c r="Q2002" t="s">
        <v>5</v>
      </c>
      <c r="R2002" t="s">
        <v>5</v>
      </c>
      <c r="S2002" t="s">
        <v>5</v>
      </c>
      <c r="T2002" t="s">
        <v>5</v>
      </c>
    </row>
    <row r="2003" spans="1:20">
      <c r="A2003" t="s">
        <v>60</v>
      </c>
      <c r="B2003">
        <v>226.43199</v>
      </c>
      <c r="C2003">
        <v>7e-5</v>
      </c>
      <c r="D2003">
        <v>226.432006</v>
      </c>
      <c r="E2003">
        <v>1.1e-5</v>
      </c>
      <c r="F2003">
        <v>3400</v>
      </c>
      <c r="G2003" s="1">
        <v>2200000</v>
      </c>
      <c r="H2003" t="s">
        <v>114</v>
      </c>
      <c r="I2003" t="s">
        <v>641</v>
      </c>
      <c r="J2003" t="s">
        <v>40</v>
      </c>
      <c r="K2003" t="s">
        <v>281</v>
      </c>
      <c r="L2003" t="s">
        <v>514</v>
      </c>
      <c r="M2003" t="s">
        <v>642</v>
      </c>
      <c r="N2003" t="s">
        <v>66</v>
      </c>
      <c r="O2003" t="s">
        <v>67</v>
      </c>
      <c r="P2003" t="s">
        <v>283</v>
      </c>
      <c r="Q2003" t="s">
        <v>66</v>
      </c>
      <c r="R2003"/>
      <c r="S2003" t="s">
        <v>70</v>
      </c>
      <c r="T2003" t="s">
        <v>71</v>
      </c>
    </row>
    <row r="2004" spans="1:20">
      <c r="A2004" t="s">
        <v>72</v>
      </c>
      <c r="B2004">
        <v>226.43891</v>
      </c>
      <c r="C2004">
        <v>2e-5</v>
      </c>
      <c r="D2004">
        <v>226.438924</v>
      </c>
      <c r="E2004">
        <v>8e-6</v>
      </c>
      <c r="F2004">
        <v>288</v>
      </c>
      <c r="G2004" t="s">
        <v>5</v>
      </c>
      <c r="H2004" t="s">
        <v>48</v>
      </c>
      <c r="I2004" t="s">
        <v>219</v>
      </c>
      <c r="J2004" t="s">
        <v>40</v>
      </c>
      <c r="K2004" t="s">
        <v>1588</v>
      </c>
      <c r="L2004" t="s">
        <v>75</v>
      </c>
      <c r="M2004" t="s">
        <v>76</v>
      </c>
      <c r="N2004">
        <v>5</v>
      </c>
      <c r="O2004" t="s">
        <v>137</v>
      </c>
      <c r="P2004" t="s">
        <v>1589</v>
      </c>
      <c r="Q2004">
        <v>4</v>
      </c>
      <c r="R2004"/>
      <c r="S2004" t="s">
        <v>5</v>
      </c>
      <c r="T2004" t="s">
        <v>139</v>
      </c>
    </row>
    <row r="2005" spans="1:20">
      <c r="A2005" t="s">
        <v>37</v>
      </c>
      <c r="B2005">
        <v>226.4459</v>
      </c>
      <c r="C2005">
        <v>0.0013</v>
      </c>
      <c r="D2005">
        <v>226.4466</v>
      </c>
      <c r="E2005">
        <v>0.0007</v>
      </c>
      <c r="F2005">
        <v>470</v>
      </c>
      <c r="G2005" s="1">
        <v>34000000</v>
      </c>
      <c r="H2005" t="s">
        <v>114</v>
      </c>
      <c r="I2005" t="s">
        <v>1586</v>
      </c>
      <c r="J2005" t="s">
        <v>40</v>
      </c>
      <c r="K2005" t="s">
        <v>1549</v>
      </c>
      <c r="L2005" t="s">
        <v>1550</v>
      </c>
      <c r="M2005" t="s">
        <v>372</v>
      </c>
      <c r="N2005">
        <v>3</v>
      </c>
      <c r="O2005" t="s">
        <v>1551</v>
      </c>
      <c r="P2005" t="s">
        <v>1552</v>
      </c>
      <c r="Q2005">
        <v>3</v>
      </c>
      <c r="R2005"/>
      <c r="S2005" t="s">
        <v>110</v>
      </c>
      <c r="T2005" t="s">
        <v>1422</v>
      </c>
    </row>
    <row r="2006" spans="1:20">
      <c r="A2006" t="s">
        <v>60</v>
      </c>
      <c r="B2006">
        <v>226.459017</v>
      </c>
      <c r="C2006">
        <v>1.6e-5</v>
      </c>
      <c r="D2006">
        <v>226.459018</v>
      </c>
      <c r="E2006">
        <v>1.1e-5</v>
      </c>
      <c r="F2006">
        <v>26000</v>
      </c>
      <c r="G2006" s="1">
        <v>37000000</v>
      </c>
      <c r="H2006" t="s">
        <v>114</v>
      </c>
      <c r="I2006" t="s">
        <v>907</v>
      </c>
      <c r="J2006" t="s">
        <v>40</v>
      </c>
      <c r="K2006" t="s">
        <v>63</v>
      </c>
      <c r="L2006" t="s">
        <v>514</v>
      </c>
      <c r="M2006" t="s">
        <v>515</v>
      </c>
      <c r="N2006" t="s">
        <v>66</v>
      </c>
      <c r="O2006" t="s">
        <v>67</v>
      </c>
      <c r="P2006" t="s">
        <v>68</v>
      </c>
      <c r="Q2006" t="s">
        <v>69</v>
      </c>
      <c r="R2006"/>
      <c r="S2006" t="s">
        <v>70</v>
      </c>
      <c r="T2006" t="s">
        <v>71</v>
      </c>
    </row>
    <row r="2007" spans="1:20">
      <c r="A2007" t="s">
        <v>60</v>
      </c>
      <c r="B2007">
        <v>226.4808</v>
      </c>
      <c r="C2007">
        <v>0.0005</v>
      </c>
      <c r="D2007">
        <v>226.481748</v>
      </c>
      <c r="E2007">
        <v>1.1e-5</v>
      </c>
      <c r="F2007" t="s">
        <v>763</v>
      </c>
      <c r="G2007" s="1">
        <v>3800000</v>
      </c>
      <c r="H2007" t="s">
        <v>114</v>
      </c>
      <c r="I2007" t="s">
        <v>532</v>
      </c>
      <c r="J2007" t="s">
        <v>40</v>
      </c>
      <c r="K2007" t="s">
        <v>1590</v>
      </c>
      <c r="L2007" t="s">
        <v>291</v>
      </c>
      <c r="M2007" t="s">
        <v>368</v>
      </c>
      <c r="N2007" t="s">
        <v>66</v>
      </c>
      <c r="O2007" t="s">
        <v>1234</v>
      </c>
      <c r="P2007" t="s">
        <v>843</v>
      </c>
      <c r="Q2007" t="s">
        <v>66</v>
      </c>
      <c r="R2007"/>
      <c r="S2007" t="s">
        <v>70</v>
      </c>
      <c r="T2007" t="s">
        <v>132</v>
      </c>
    </row>
    <row r="2008" spans="1:20">
      <c r="A2008" t="s">
        <v>5</v>
      </c>
      <c r="B2008" t="s">
        <v>5</v>
      </c>
      <c r="C2008" t="s">
        <v>5</v>
      </c>
      <c r="D2008" t="s">
        <v>5</v>
      </c>
      <c r="E2008" t="s">
        <v>5</v>
      </c>
      <c r="F2008" t="s">
        <v>5</v>
      </c>
      <c r="G2008" t="s">
        <v>5</v>
      </c>
      <c r="H2008" t="s">
        <v>5</v>
      </c>
      <c r="I2008" t="s">
        <v>5</v>
      </c>
      <c r="J2008" t="s">
        <v>5</v>
      </c>
      <c r="K2008" t="s">
        <v>5</v>
      </c>
      <c r="L2008" t="s">
        <v>5</v>
      </c>
      <c r="M2008" t="s">
        <v>5</v>
      </c>
      <c r="N2008" t="s">
        <v>5</v>
      </c>
      <c r="O2008" t="s">
        <v>5</v>
      </c>
      <c r="P2008" t="s">
        <v>5</v>
      </c>
      <c r="Q2008" t="s">
        <v>5</v>
      </c>
      <c r="R2008" t="s">
        <v>5</v>
      </c>
      <c r="S2008" t="s">
        <v>5</v>
      </c>
      <c r="T2008" t="s">
        <v>5</v>
      </c>
    </row>
    <row r="2009" spans="1:20">
      <c r="A2009" t="s">
        <v>72</v>
      </c>
      <c r="B2009">
        <v>226.50541</v>
      </c>
      <c r="C2009">
        <v>2e-5</v>
      </c>
      <c r="D2009">
        <v>226.505412</v>
      </c>
      <c r="E2009">
        <v>1.2e-5</v>
      </c>
      <c r="F2009">
        <v>650</v>
      </c>
      <c r="G2009" s="1">
        <v>1430000</v>
      </c>
      <c r="H2009" t="s">
        <v>38</v>
      </c>
      <c r="I2009">
        <v>415.933</v>
      </c>
      <c r="J2009" t="s">
        <v>40</v>
      </c>
      <c r="K2009" t="s">
        <v>1466</v>
      </c>
      <c r="L2009" t="s">
        <v>135</v>
      </c>
      <c r="M2009" t="s">
        <v>136</v>
      </c>
      <c r="N2009">
        <v>3</v>
      </c>
      <c r="O2009" t="s">
        <v>560</v>
      </c>
      <c r="P2009" t="s">
        <v>1467</v>
      </c>
      <c r="Q2009">
        <v>3</v>
      </c>
      <c r="R2009"/>
      <c r="S2009" t="s">
        <v>1509</v>
      </c>
      <c r="T2009" t="s">
        <v>139</v>
      </c>
    </row>
    <row r="2010" spans="1:20">
      <c r="A2010" t="s">
        <v>60</v>
      </c>
      <c r="B2010">
        <v>226.553</v>
      </c>
      <c r="C2010">
        <v>0.0005</v>
      </c>
      <c r="D2010">
        <v>226.554117</v>
      </c>
      <c r="E2010">
        <v>1.1e-5</v>
      </c>
      <c r="F2010">
        <v>1500</v>
      </c>
      <c r="G2010" t="s">
        <v>5</v>
      </c>
      <c r="H2010" t="s">
        <v>48</v>
      </c>
      <c r="I2010" t="s">
        <v>641</v>
      </c>
      <c r="J2010" t="s">
        <v>40</v>
      </c>
      <c r="K2010" t="s">
        <v>290</v>
      </c>
      <c r="L2010" t="s">
        <v>514</v>
      </c>
      <c r="M2010" t="s">
        <v>642</v>
      </c>
      <c r="N2010" t="s">
        <v>66</v>
      </c>
      <c r="O2010" t="s">
        <v>291</v>
      </c>
      <c r="P2010" t="s">
        <v>292</v>
      </c>
      <c r="Q2010" t="s">
        <v>69</v>
      </c>
      <c r="R2010"/>
      <c r="S2010" t="s">
        <v>5</v>
      </c>
      <c r="T2010" t="s">
        <v>132</v>
      </c>
    </row>
    <row r="2011" spans="1:20">
      <c r="A2011" t="s">
        <v>37</v>
      </c>
      <c r="B2011">
        <v>226.554</v>
      </c>
      <c r="C2011">
        <v>0.003</v>
      </c>
      <c r="D2011">
        <v>226.5556</v>
      </c>
      <c r="E2011">
        <v>0.0004</v>
      </c>
      <c r="F2011" t="s">
        <v>1591</v>
      </c>
      <c r="G2011" t="s">
        <v>5</v>
      </c>
      <c r="H2011" t="s">
        <v>48</v>
      </c>
      <c r="I2011" t="s">
        <v>512</v>
      </c>
      <c r="J2011" t="s">
        <v>40</v>
      </c>
      <c r="K2011" t="s">
        <v>1592</v>
      </c>
      <c r="L2011" t="s">
        <v>51</v>
      </c>
      <c r="M2011" t="s">
        <v>52</v>
      </c>
      <c r="N2011">
        <v>2</v>
      </c>
      <c r="O2011" t="s">
        <v>308</v>
      </c>
      <c r="P2011" t="s">
        <v>160</v>
      </c>
      <c r="Q2011">
        <v>1</v>
      </c>
      <c r="R2011"/>
      <c r="S2011" t="s">
        <v>5</v>
      </c>
      <c r="T2011" t="s">
        <v>977</v>
      </c>
    </row>
    <row r="2012" spans="1:20">
      <c r="A2012" t="s">
        <v>37</v>
      </c>
      <c r="B2012">
        <v>226.554</v>
      </c>
      <c r="C2012">
        <v>0.003</v>
      </c>
      <c r="D2012">
        <v>226.55763</v>
      </c>
      <c r="E2012">
        <v>0.00021</v>
      </c>
      <c r="F2012" t="s">
        <v>1591</v>
      </c>
      <c r="G2012" t="s">
        <v>5</v>
      </c>
      <c r="H2012" t="s">
        <v>48</v>
      </c>
      <c r="I2012" t="s">
        <v>512</v>
      </c>
      <c r="J2012" t="s">
        <v>40</v>
      </c>
      <c r="K2012" t="s">
        <v>195</v>
      </c>
      <c r="L2012" t="s">
        <v>51</v>
      </c>
      <c r="M2012" t="s">
        <v>52</v>
      </c>
      <c r="N2012">
        <v>2</v>
      </c>
      <c r="O2012" t="s">
        <v>53</v>
      </c>
      <c r="P2012" t="s">
        <v>45</v>
      </c>
      <c r="Q2012">
        <v>3</v>
      </c>
      <c r="R2012"/>
      <c r="S2012" t="s">
        <v>5</v>
      </c>
      <c r="T2012" t="s">
        <v>977</v>
      </c>
    </row>
    <row r="2013" spans="1:20">
      <c r="A2013" t="s">
        <v>72</v>
      </c>
      <c r="B2013">
        <v>226.5595</v>
      </c>
      <c r="C2013">
        <v>0.0003</v>
      </c>
      <c r="D2013">
        <v>226.559758</v>
      </c>
      <c r="E2013">
        <v>1.2e-5</v>
      </c>
      <c r="F2013">
        <v>1</v>
      </c>
      <c r="G2013" t="s">
        <v>5</v>
      </c>
      <c r="H2013" t="s">
        <v>48</v>
      </c>
      <c r="I2013" t="s">
        <v>263</v>
      </c>
      <c r="J2013" t="s">
        <v>40</v>
      </c>
      <c r="K2013" t="s">
        <v>1593</v>
      </c>
      <c r="L2013" t="s">
        <v>75</v>
      </c>
      <c r="M2013" t="s">
        <v>76</v>
      </c>
      <c r="N2013">
        <v>2</v>
      </c>
      <c r="O2013" t="s">
        <v>137</v>
      </c>
      <c r="P2013" t="s">
        <v>1533</v>
      </c>
      <c r="Q2013">
        <v>1</v>
      </c>
      <c r="R2013"/>
      <c r="S2013" t="s">
        <v>5</v>
      </c>
      <c r="T2013" t="s">
        <v>79</v>
      </c>
    </row>
    <row r="2014" spans="1:20">
      <c r="A2014" t="s">
        <v>5</v>
      </c>
      <c r="B2014" t="s">
        <v>5</v>
      </c>
      <c r="C2014" t="s">
        <v>5</v>
      </c>
      <c r="D2014" t="s">
        <v>5</v>
      </c>
      <c r="E2014" t="s">
        <v>5</v>
      </c>
      <c r="F2014" t="s">
        <v>5</v>
      </c>
      <c r="G2014" t="s">
        <v>5</v>
      </c>
      <c r="H2014" t="s">
        <v>5</v>
      </c>
      <c r="I2014" t="s">
        <v>5</v>
      </c>
      <c r="J2014" t="s">
        <v>5</v>
      </c>
      <c r="K2014" t="s">
        <v>5</v>
      </c>
      <c r="L2014" t="s">
        <v>5</v>
      </c>
      <c r="M2014" t="s">
        <v>5</v>
      </c>
      <c r="N2014" t="s">
        <v>5</v>
      </c>
      <c r="O2014" t="s">
        <v>5</v>
      </c>
      <c r="P2014" t="s">
        <v>5</v>
      </c>
      <c r="Q2014" t="s">
        <v>5</v>
      </c>
      <c r="R2014" t="s">
        <v>5</v>
      </c>
      <c r="S2014" t="s">
        <v>5</v>
      </c>
      <c r="T2014" t="s">
        <v>5</v>
      </c>
    </row>
    <row r="2015" spans="1:20">
      <c r="A2015" t="s">
        <v>60</v>
      </c>
      <c r="B2015">
        <v>226.5689</v>
      </c>
      <c r="C2015">
        <v>0.0005</v>
      </c>
      <c r="D2015">
        <v>226.56937</v>
      </c>
      <c r="E2015">
        <v>3e-5</v>
      </c>
      <c r="F2015" t="s">
        <v>721</v>
      </c>
      <c r="G2015" t="s">
        <v>5</v>
      </c>
      <c r="H2015" t="s">
        <v>48</v>
      </c>
      <c r="I2015" t="s">
        <v>411</v>
      </c>
      <c r="J2015" t="s">
        <v>40</v>
      </c>
      <c r="K2015" t="s">
        <v>651</v>
      </c>
      <c r="L2015" t="s">
        <v>291</v>
      </c>
      <c r="M2015" t="s">
        <v>292</v>
      </c>
      <c r="N2015" t="s">
        <v>66</v>
      </c>
      <c r="O2015" t="s">
        <v>652</v>
      </c>
      <c r="P2015" t="s">
        <v>653</v>
      </c>
      <c r="Q2015" t="s">
        <v>66</v>
      </c>
      <c r="R2015"/>
      <c r="S2015" t="s">
        <v>5</v>
      </c>
      <c r="T2015" t="s">
        <v>132</v>
      </c>
    </row>
    <row r="2016" spans="1:20">
      <c r="A2016" t="s">
        <v>72</v>
      </c>
      <c r="B2016">
        <v>226.5758</v>
      </c>
      <c r="C2016">
        <v>0.0003</v>
      </c>
      <c r="D2016">
        <v>226.576289</v>
      </c>
      <c r="E2016">
        <v>1.2e-5</v>
      </c>
      <c r="F2016">
        <v>2</v>
      </c>
      <c r="G2016" t="s">
        <v>5</v>
      </c>
      <c r="H2016" t="s">
        <v>48</v>
      </c>
      <c r="I2016" t="s">
        <v>664</v>
      </c>
      <c r="J2016" t="s">
        <v>40</v>
      </c>
      <c r="K2016" t="s">
        <v>1594</v>
      </c>
      <c r="L2016" t="s">
        <v>75</v>
      </c>
      <c r="M2016" t="s">
        <v>510</v>
      </c>
      <c r="N2016">
        <v>4</v>
      </c>
      <c r="O2016" t="s">
        <v>806</v>
      </c>
      <c r="P2016" t="s">
        <v>54</v>
      </c>
      <c r="Q2016">
        <v>3</v>
      </c>
      <c r="R2016"/>
      <c r="S2016" t="s">
        <v>5</v>
      </c>
      <c r="T2016" t="s">
        <v>79</v>
      </c>
    </row>
    <row r="2017" spans="1:20">
      <c r="A2017" t="s">
        <v>60</v>
      </c>
      <c r="B2017">
        <v>226.59942</v>
      </c>
      <c r="C2017">
        <v>5e-5</v>
      </c>
      <c r="D2017">
        <v>226.599371</v>
      </c>
      <c r="E2017">
        <v>1e-5</v>
      </c>
      <c r="F2017">
        <v>1800</v>
      </c>
      <c r="G2017" s="1">
        <v>1000000</v>
      </c>
      <c r="H2017" t="s">
        <v>81</v>
      </c>
      <c r="I2017">
        <v>667.6829</v>
      </c>
      <c r="J2017" t="s">
        <v>40</v>
      </c>
      <c r="K2017" t="s">
        <v>1516</v>
      </c>
      <c r="L2017" t="s">
        <v>1106</v>
      </c>
      <c r="M2017" t="s">
        <v>1107</v>
      </c>
      <c r="N2017" t="s">
        <v>103</v>
      </c>
      <c r="O2017" t="s">
        <v>858</v>
      </c>
      <c r="P2017" t="s">
        <v>1491</v>
      </c>
      <c r="Q2017" t="s">
        <v>103</v>
      </c>
      <c r="R2017"/>
      <c r="S2017" t="s">
        <v>70</v>
      </c>
      <c r="T2017" t="s">
        <v>71</v>
      </c>
    </row>
    <row r="2018" spans="1:20">
      <c r="A2018" t="s">
        <v>60</v>
      </c>
      <c r="B2018">
        <v>226.605618</v>
      </c>
      <c r="C2018">
        <v>1.7e-5</v>
      </c>
      <c r="D2018">
        <v>226.605618</v>
      </c>
      <c r="E2018">
        <v>1.1e-5</v>
      </c>
      <c r="F2018">
        <v>2800</v>
      </c>
      <c r="G2018" t="s">
        <v>5</v>
      </c>
      <c r="H2018" t="s">
        <v>48</v>
      </c>
      <c r="I2018" t="s">
        <v>492</v>
      </c>
      <c r="J2018" t="s">
        <v>40</v>
      </c>
      <c r="K2018" t="s">
        <v>533</v>
      </c>
      <c r="L2018" t="s">
        <v>67</v>
      </c>
      <c r="M2018" t="s">
        <v>283</v>
      </c>
      <c r="N2018" t="s">
        <v>69</v>
      </c>
      <c r="O2018" t="s">
        <v>369</v>
      </c>
      <c r="P2018" t="s">
        <v>405</v>
      </c>
      <c r="Q2018" t="s">
        <v>69</v>
      </c>
      <c r="R2018"/>
      <c r="S2018" t="s">
        <v>5</v>
      </c>
      <c r="T2018" t="s">
        <v>71</v>
      </c>
    </row>
    <row r="2019" spans="1:20">
      <c r="A2019" t="s">
        <v>60</v>
      </c>
      <c r="B2019">
        <v>226.6128</v>
      </c>
      <c r="C2019">
        <v>0.0005</v>
      </c>
      <c r="D2019">
        <v>226.613062</v>
      </c>
      <c r="E2019">
        <v>1.1e-5</v>
      </c>
      <c r="F2019">
        <v>1600</v>
      </c>
      <c r="G2019" s="1">
        <v>600000</v>
      </c>
      <c r="H2019" t="s">
        <v>81</v>
      </c>
      <c r="I2019" t="s">
        <v>1172</v>
      </c>
      <c r="J2019" t="s">
        <v>40</v>
      </c>
      <c r="K2019" t="s">
        <v>492</v>
      </c>
      <c r="L2019" t="s">
        <v>514</v>
      </c>
      <c r="M2019" t="s">
        <v>642</v>
      </c>
      <c r="N2019" t="s">
        <v>69</v>
      </c>
      <c r="O2019" t="s">
        <v>67</v>
      </c>
      <c r="P2019" t="s">
        <v>283</v>
      </c>
      <c r="Q2019" t="s">
        <v>69</v>
      </c>
      <c r="R2019"/>
      <c r="S2019" t="s">
        <v>70</v>
      </c>
      <c r="T2019" t="s">
        <v>132</v>
      </c>
    </row>
    <row r="2020" spans="1:20">
      <c r="A2020" t="s">
        <v>5</v>
      </c>
      <c r="B2020" t="s">
        <v>5</v>
      </c>
      <c r="C2020" t="s">
        <v>5</v>
      </c>
      <c r="D2020" t="s">
        <v>5</v>
      </c>
      <c r="E2020" t="s">
        <v>5</v>
      </c>
      <c r="F2020" t="s">
        <v>5</v>
      </c>
      <c r="G2020" t="s">
        <v>5</v>
      </c>
      <c r="H2020" t="s">
        <v>5</v>
      </c>
      <c r="I2020" t="s">
        <v>5</v>
      </c>
      <c r="J2020" t="s">
        <v>5</v>
      </c>
      <c r="K2020" t="s">
        <v>5</v>
      </c>
      <c r="L2020" t="s">
        <v>5</v>
      </c>
      <c r="M2020" t="s">
        <v>5</v>
      </c>
      <c r="N2020" t="s">
        <v>5</v>
      </c>
      <c r="O2020" t="s">
        <v>5</v>
      </c>
      <c r="P2020" t="s">
        <v>5</v>
      </c>
      <c r="Q2020" t="s">
        <v>5</v>
      </c>
      <c r="R2020" t="s">
        <v>5</v>
      </c>
      <c r="S2020" t="s">
        <v>5</v>
      </c>
      <c r="T2020" t="s">
        <v>5</v>
      </c>
    </row>
    <row r="2021" spans="1:20">
      <c r="A2021" t="s">
        <v>60</v>
      </c>
      <c r="B2021">
        <v>226.62553</v>
      </c>
      <c r="C2021">
        <v>6e-5</v>
      </c>
      <c r="D2021">
        <v>226.625465</v>
      </c>
      <c r="E2021">
        <v>1.1e-5</v>
      </c>
      <c r="F2021">
        <v>4000</v>
      </c>
      <c r="G2021" s="1">
        <v>3300000</v>
      </c>
      <c r="H2021" t="s">
        <v>114</v>
      </c>
      <c r="I2021" t="s">
        <v>1204</v>
      </c>
      <c r="J2021" t="s">
        <v>40</v>
      </c>
      <c r="K2021" t="s">
        <v>411</v>
      </c>
      <c r="L2021" t="s">
        <v>514</v>
      </c>
      <c r="M2021" t="s">
        <v>642</v>
      </c>
      <c r="N2021" t="s">
        <v>674</v>
      </c>
      <c r="O2021" t="s">
        <v>291</v>
      </c>
      <c r="P2021" t="s">
        <v>292</v>
      </c>
      <c r="Q2021" t="s">
        <v>66</v>
      </c>
      <c r="R2021"/>
      <c r="S2021" t="s">
        <v>70</v>
      </c>
      <c r="T2021" t="s">
        <v>71</v>
      </c>
    </row>
    <row r="2022" spans="1:20">
      <c r="A2022" t="s">
        <v>60</v>
      </c>
      <c r="B2022">
        <v>226.63932</v>
      </c>
      <c r="C2022">
        <v>0.00017</v>
      </c>
      <c r="D2022">
        <v>226.639394</v>
      </c>
      <c r="E2022">
        <v>1.1e-5</v>
      </c>
      <c r="F2022">
        <v>280</v>
      </c>
      <c r="G2022" s="1">
        <v>3700000</v>
      </c>
      <c r="H2022" t="s">
        <v>114</v>
      </c>
      <c r="I2022" t="s">
        <v>476</v>
      </c>
      <c r="J2022" t="s">
        <v>40</v>
      </c>
      <c r="K2022" t="s">
        <v>1542</v>
      </c>
      <c r="L2022" t="s">
        <v>291</v>
      </c>
      <c r="M2022" t="s">
        <v>368</v>
      </c>
      <c r="N2022" t="s">
        <v>69</v>
      </c>
      <c r="O2022" t="s">
        <v>1056</v>
      </c>
      <c r="P2022" t="s">
        <v>405</v>
      </c>
      <c r="Q2022" t="s">
        <v>69</v>
      </c>
      <c r="R2022"/>
      <c r="S2022" t="s">
        <v>70</v>
      </c>
      <c r="T2022" t="s">
        <v>71</v>
      </c>
    </row>
    <row r="2023" spans="1:20">
      <c r="A2023" t="s">
        <v>60</v>
      </c>
      <c r="B2023">
        <v>226.6526</v>
      </c>
      <c r="C2023">
        <v>0.0005</v>
      </c>
      <c r="D2023">
        <v>226.652282</v>
      </c>
      <c r="E2023">
        <v>1.1e-5</v>
      </c>
      <c r="F2023" t="s">
        <v>1135</v>
      </c>
      <c r="G2023" t="s">
        <v>5</v>
      </c>
      <c r="H2023" t="s">
        <v>48</v>
      </c>
      <c r="I2023" t="s">
        <v>528</v>
      </c>
      <c r="J2023" t="s">
        <v>40</v>
      </c>
      <c r="K2023" t="s">
        <v>1176</v>
      </c>
      <c r="L2023" t="s">
        <v>128</v>
      </c>
      <c r="M2023" t="s">
        <v>420</v>
      </c>
      <c r="N2023" t="s">
        <v>103</v>
      </c>
      <c r="O2023" t="s">
        <v>966</v>
      </c>
      <c r="P2023" t="s">
        <v>540</v>
      </c>
      <c r="Q2023" t="s">
        <v>103</v>
      </c>
      <c r="R2023"/>
      <c r="S2023" t="s">
        <v>5</v>
      </c>
      <c r="T2023" t="s">
        <v>132</v>
      </c>
    </row>
    <row r="2024" spans="1:20">
      <c r="A2024" t="s">
        <v>60</v>
      </c>
      <c r="B2024">
        <v>226.6632</v>
      </c>
      <c r="C2024">
        <v>0.0005</v>
      </c>
      <c r="D2024">
        <v>226.662972</v>
      </c>
      <c r="E2024">
        <v>1.1e-5</v>
      </c>
      <c r="F2024">
        <v>400</v>
      </c>
      <c r="G2024" t="s">
        <v>5</v>
      </c>
      <c r="H2024" t="s">
        <v>48</v>
      </c>
      <c r="I2024" t="s">
        <v>1068</v>
      </c>
      <c r="J2024" t="s">
        <v>40</v>
      </c>
      <c r="K2024" t="s">
        <v>1418</v>
      </c>
      <c r="L2024" t="s">
        <v>128</v>
      </c>
      <c r="M2024" t="s">
        <v>825</v>
      </c>
      <c r="N2024" t="s">
        <v>103</v>
      </c>
      <c r="O2024" t="s">
        <v>1234</v>
      </c>
      <c r="P2024" t="s">
        <v>405</v>
      </c>
      <c r="Q2024" t="s">
        <v>103</v>
      </c>
      <c r="R2024"/>
      <c r="S2024" t="s">
        <v>5</v>
      </c>
      <c r="T2024" t="s">
        <v>132</v>
      </c>
    </row>
    <row r="2025" spans="1:20">
      <c r="A2025" t="s">
        <v>60</v>
      </c>
      <c r="B2025">
        <v>226.6706</v>
      </c>
      <c r="C2025">
        <v>3e-5</v>
      </c>
      <c r="D2025">
        <v>226.670471</v>
      </c>
      <c r="E2025">
        <v>1.6e-5</v>
      </c>
      <c r="F2025" t="s">
        <v>1595</v>
      </c>
      <c r="G2025" s="1">
        <v>8000000</v>
      </c>
      <c r="H2025" t="s">
        <v>114</v>
      </c>
      <c r="I2025" t="s">
        <v>980</v>
      </c>
      <c r="J2025" t="s">
        <v>40</v>
      </c>
      <c r="K2025" t="s">
        <v>708</v>
      </c>
      <c r="L2025" t="s">
        <v>64</v>
      </c>
      <c r="M2025" t="s">
        <v>982</v>
      </c>
      <c r="N2025" t="s">
        <v>103</v>
      </c>
      <c r="O2025" t="s">
        <v>215</v>
      </c>
      <c r="P2025" t="s">
        <v>363</v>
      </c>
      <c r="Q2025" t="s">
        <v>103</v>
      </c>
      <c r="R2025"/>
      <c r="S2025" t="s">
        <v>70</v>
      </c>
      <c r="T2025" t="s">
        <v>231</v>
      </c>
    </row>
    <row r="2026" spans="1:20">
      <c r="A2026" t="s">
        <v>5</v>
      </c>
      <c r="B2026" t="s">
        <v>5</v>
      </c>
      <c r="C2026" t="s">
        <v>5</v>
      </c>
      <c r="D2026" t="s">
        <v>5</v>
      </c>
      <c r="E2026" t="s">
        <v>5</v>
      </c>
      <c r="F2026" t="s">
        <v>5</v>
      </c>
      <c r="G2026" t="s">
        <v>5</v>
      </c>
      <c r="H2026" t="s">
        <v>5</v>
      </c>
      <c r="I2026" t="s">
        <v>5</v>
      </c>
      <c r="J2026" t="s">
        <v>5</v>
      </c>
      <c r="K2026" t="s">
        <v>5</v>
      </c>
      <c r="L2026" t="s">
        <v>5</v>
      </c>
      <c r="M2026" t="s">
        <v>5</v>
      </c>
      <c r="N2026" t="s">
        <v>5</v>
      </c>
      <c r="O2026" t="s">
        <v>5</v>
      </c>
      <c r="P2026" t="s">
        <v>5</v>
      </c>
      <c r="Q2026" t="s">
        <v>5</v>
      </c>
      <c r="R2026" t="s">
        <v>5</v>
      </c>
      <c r="S2026" t="s">
        <v>5</v>
      </c>
      <c r="T2026" t="s">
        <v>5</v>
      </c>
    </row>
    <row r="2027" spans="1:20">
      <c r="A2027" t="s">
        <v>60</v>
      </c>
      <c r="B2027">
        <v>226.6706</v>
      </c>
      <c r="C2027">
        <v>3e-5</v>
      </c>
      <c r="D2027">
        <v>226.670615</v>
      </c>
      <c r="E2027">
        <v>1.1e-5</v>
      </c>
      <c r="F2027" t="s">
        <v>1595</v>
      </c>
      <c r="G2027" s="1">
        <v>30000000</v>
      </c>
      <c r="H2027" t="s">
        <v>114</v>
      </c>
      <c r="I2027" t="s">
        <v>281</v>
      </c>
      <c r="J2027" t="s">
        <v>40</v>
      </c>
      <c r="K2027" t="s">
        <v>946</v>
      </c>
      <c r="L2027" t="s">
        <v>67</v>
      </c>
      <c r="M2027" t="s">
        <v>283</v>
      </c>
      <c r="N2027" t="s">
        <v>66</v>
      </c>
      <c r="O2027" t="s">
        <v>369</v>
      </c>
      <c r="P2027" t="s">
        <v>769</v>
      </c>
      <c r="Q2027" t="s">
        <v>66</v>
      </c>
      <c r="R2027"/>
      <c r="S2027" t="s">
        <v>70</v>
      </c>
      <c r="T2027" t="s">
        <v>231</v>
      </c>
    </row>
    <row r="2028" spans="1:20">
      <c r="A2028" t="s">
        <v>72</v>
      </c>
      <c r="B2028">
        <v>226.69058</v>
      </c>
      <c r="C2028">
        <v>2e-5</v>
      </c>
      <c r="D2028">
        <v>226.690586</v>
      </c>
      <c r="E2028">
        <v>8e-6</v>
      </c>
      <c r="F2028">
        <v>95</v>
      </c>
      <c r="G2028" t="s">
        <v>5</v>
      </c>
      <c r="H2028" t="s">
        <v>48</v>
      </c>
      <c r="I2028" t="s">
        <v>176</v>
      </c>
      <c r="J2028" t="s">
        <v>40</v>
      </c>
      <c r="K2028" t="s">
        <v>1596</v>
      </c>
      <c r="L2028" t="s">
        <v>75</v>
      </c>
      <c r="M2028" t="s">
        <v>76</v>
      </c>
      <c r="N2028">
        <v>3</v>
      </c>
      <c r="O2028" t="s">
        <v>137</v>
      </c>
      <c r="P2028" t="s">
        <v>1488</v>
      </c>
      <c r="Q2028">
        <v>2</v>
      </c>
      <c r="R2028"/>
      <c r="S2028" t="s">
        <v>5</v>
      </c>
      <c r="T2028" t="s">
        <v>139</v>
      </c>
    </row>
    <row r="2029" spans="1:20">
      <c r="A2029" t="s">
        <v>72</v>
      </c>
      <c r="B2029">
        <v>226.70845</v>
      </c>
      <c r="C2029">
        <v>2e-5</v>
      </c>
      <c r="D2029">
        <v>226.708447</v>
      </c>
      <c r="E2029">
        <v>8e-6</v>
      </c>
      <c r="F2029">
        <v>1070</v>
      </c>
      <c r="G2029" s="1">
        <v>4570000</v>
      </c>
      <c r="H2029" t="s">
        <v>600</v>
      </c>
      <c r="I2029">
        <v>415.933</v>
      </c>
      <c r="J2029" t="s">
        <v>40</v>
      </c>
      <c r="K2029" t="s">
        <v>1597</v>
      </c>
      <c r="L2029" t="s">
        <v>135</v>
      </c>
      <c r="M2029" t="s">
        <v>136</v>
      </c>
      <c r="N2029">
        <v>3</v>
      </c>
      <c r="O2029" t="s">
        <v>884</v>
      </c>
      <c r="P2029" t="s">
        <v>1598</v>
      </c>
      <c r="Q2029">
        <v>2</v>
      </c>
      <c r="R2029"/>
      <c r="S2029" t="s">
        <v>1509</v>
      </c>
      <c r="T2029" t="s">
        <v>139</v>
      </c>
    </row>
    <row r="2030" spans="1:20">
      <c r="A2030" t="s">
        <v>60</v>
      </c>
      <c r="B2030">
        <v>226.7236</v>
      </c>
      <c r="C2030">
        <v>0.0005</v>
      </c>
      <c r="D2030">
        <v>226.722958</v>
      </c>
      <c r="E2030">
        <v>2.1e-5</v>
      </c>
      <c r="F2030">
        <v>180</v>
      </c>
      <c r="G2030" t="s">
        <v>5</v>
      </c>
      <c r="H2030" t="s">
        <v>48</v>
      </c>
      <c r="I2030" t="s">
        <v>451</v>
      </c>
      <c r="J2030" t="s">
        <v>40</v>
      </c>
      <c r="K2030" t="s">
        <v>1123</v>
      </c>
      <c r="L2030" t="s">
        <v>128</v>
      </c>
      <c r="M2030" t="s">
        <v>453</v>
      </c>
      <c r="N2030" t="s">
        <v>97</v>
      </c>
      <c r="O2030" t="s">
        <v>369</v>
      </c>
      <c r="P2030" t="s">
        <v>150</v>
      </c>
      <c r="Q2030" t="s">
        <v>100</v>
      </c>
      <c r="R2030"/>
      <c r="S2030" t="s">
        <v>5</v>
      </c>
      <c r="T2030" t="s">
        <v>132</v>
      </c>
    </row>
    <row r="2031" spans="1:20">
      <c r="A2031" t="s">
        <v>37</v>
      </c>
      <c r="B2031">
        <v>226.7423</v>
      </c>
      <c r="C2031">
        <v>0.002</v>
      </c>
      <c r="D2031">
        <v>226.7443</v>
      </c>
      <c r="E2031">
        <v>0.0003</v>
      </c>
      <c r="F2031">
        <v>7800</v>
      </c>
      <c r="G2031" t="s">
        <v>5</v>
      </c>
      <c r="H2031" t="s">
        <v>48</v>
      </c>
      <c r="I2031" t="s">
        <v>343</v>
      </c>
      <c r="J2031" t="s">
        <v>40</v>
      </c>
      <c r="K2031" t="s">
        <v>681</v>
      </c>
      <c r="L2031" t="s">
        <v>345</v>
      </c>
      <c r="M2031" t="s">
        <v>346</v>
      </c>
      <c r="N2031">
        <v>5</v>
      </c>
      <c r="O2031" t="s">
        <v>53</v>
      </c>
      <c r="P2031" t="s">
        <v>119</v>
      </c>
      <c r="Q2031">
        <v>4</v>
      </c>
      <c r="R2031"/>
      <c r="S2031" t="s">
        <v>5</v>
      </c>
      <c r="T2031" t="s">
        <v>977</v>
      </c>
    </row>
    <row r="2032" spans="1:20">
      <c r="A2032" t="s">
        <v>5</v>
      </c>
      <c r="B2032" t="s">
        <v>5</v>
      </c>
      <c r="C2032" t="s">
        <v>5</v>
      </c>
      <c r="D2032" t="s">
        <v>5</v>
      </c>
      <c r="E2032" t="s">
        <v>5</v>
      </c>
      <c r="F2032" t="s">
        <v>5</v>
      </c>
      <c r="G2032" t="s">
        <v>5</v>
      </c>
      <c r="H2032" t="s">
        <v>5</v>
      </c>
      <c r="I2032" t="s">
        <v>5</v>
      </c>
      <c r="J2032" t="s">
        <v>5</v>
      </c>
      <c r="K2032" t="s">
        <v>5</v>
      </c>
      <c r="L2032" t="s">
        <v>5</v>
      </c>
      <c r="M2032" t="s">
        <v>5</v>
      </c>
      <c r="N2032" t="s">
        <v>5</v>
      </c>
      <c r="O2032" t="s">
        <v>5</v>
      </c>
      <c r="P2032" t="s">
        <v>5</v>
      </c>
      <c r="Q2032" t="s">
        <v>5</v>
      </c>
      <c r="R2032" t="s">
        <v>5</v>
      </c>
      <c r="S2032" t="s">
        <v>5</v>
      </c>
      <c r="T2032" t="s">
        <v>5</v>
      </c>
    </row>
    <row r="2033" spans="1:20">
      <c r="A2033" t="s">
        <v>72</v>
      </c>
      <c r="B2033">
        <v>226.74694</v>
      </c>
      <c r="C2033">
        <v>2e-5</v>
      </c>
      <c r="D2033">
        <v>226.74695</v>
      </c>
      <c r="E2033">
        <v>8e-6</v>
      </c>
      <c r="F2033">
        <v>490</v>
      </c>
      <c r="G2033" t="s">
        <v>5</v>
      </c>
      <c r="H2033" t="s">
        <v>48</v>
      </c>
      <c r="I2033" t="s">
        <v>219</v>
      </c>
      <c r="J2033" t="s">
        <v>40</v>
      </c>
      <c r="K2033" t="s">
        <v>1599</v>
      </c>
      <c r="L2033" t="s">
        <v>75</v>
      </c>
      <c r="M2033" t="s">
        <v>76</v>
      </c>
      <c r="N2033">
        <v>5</v>
      </c>
      <c r="O2033" t="s">
        <v>137</v>
      </c>
      <c r="P2033" t="s">
        <v>1488</v>
      </c>
      <c r="Q2033">
        <v>5</v>
      </c>
      <c r="R2033"/>
      <c r="S2033" t="s">
        <v>5</v>
      </c>
      <c r="T2033" t="s">
        <v>139</v>
      </c>
    </row>
    <row r="2034" spans="1:20">
      <c r="A2034" t="s">
        <v>60</v>
      </c>
      <c r="B2034">
        <v>226.75292</v>
      </c>
      <c r="C2034">
        <v>8e-5</v>
      </c>
      <c r="D2034">
        <v>226.752885</v>
      </c>
      <c r="E2034">
        <v>1.2e-5</v>
      </c>
      <c r="F2034">
        <v>400</v>
      </c>
      <c r="G2034" t="s">
        <v>5</v>
      </c>
      <c r="H2034" t="s">
        <v>48</v>
      </c>
      <c r="I2034" t="s">
        <v>817</v>
      </c>
      <c r="J2034" t="s">
        <v>40</v>
      </c>
      <c r="K2034" t="s">
        <v>404</v>
      </c>
      <c r="L2034" t="s">
        <v>67</v>
      </c>
      <c r="M2034" t="s">
        <v>599</v>
      </c>
      <c r="N2034" t="s">
        <v>103</v>
      </c>
      <c r="O2034" t="s">
        <v>369</v>
      </c>
      <c r="P2034" t="s">
        <v>405</v>
      </c>
      <c r="Q2034" t="s">
        <v>97</v>
      </c>
      <c r="R2034"/>
      <c r="S2034" t="s">
        <v>5</v>
      </c>
      <c r="T2034" t="s">
        <v>71</v>
      </c>
    </row>
    <row r="2035" spans="1:20">
      <c r="A2035" t="s">
        <v>60</v>
      </c>
      <c r="B2035">
        <v>226.758567</v>
      </c>
      <c r="C2035">
        <v>1.3e-5</v>
      </c>
      <c r="D2035">
        <v>226.758559</v>
      </c>
      <c r="E2035">
        <v>1e-5</v>
      </c>
      <c r="F2035">
        <v>10000</v>
      </c>
      <c r="G2035" s="1">
        <v>3690000</v>
      </c>
      <c r="H2035" t="s">
        <v>61</v>
      </c>
      <c r="I2035">
        <v>667.6829</v>
      </c>
      <c r="J2035" t="s">
        <v>40</v>
      </c>
      <c r="K2035" t="s">
        <v>1431</v>
      </c>
      <c r="L2035" t="s">
        <v>1106</v>
      </c>
      <c r="M2035" t="s">
        <v>1107</v>
      </c>
      <c r="N2035" t="s">
        <v>103</v>
      </c>
      <c r="O2035" t="s">
        <v>858</v>
      </c>
      <c r="P2035" t="s">
        <v>1432</v>
      </c>
      <c r="Q2035" t="s">
        <v>173</v>
      </c>
      <c r="R2035"/>
      <c r="S2035" t="s">
        <v>1511</v>
      </c>
      <c r="T2035" t="s">
        <v>71</v>
      </c>
    </row>
    <row r="2036" spans="1:20">
      <c r="A2036" t="s">
        <v>60</v>
      </c>
      <c r="B2036">
        <v>226.77992</v>
      </c>
      <c r="C2036">
        <v>7e-5</v>
      </c>
      <c r="D2036">
        <v>226.779893</v>
      </c>
      <c r="E2036">
        <v>1e-5</v>
      </c>
      <c r="F2036">
        <v>900</v>
      </c>
      <c r="G2036" t="s">
        <v>5</v>
      </c>
      <c r="H2036" t="s">
        <v>48</v>
      </c>
      <c r="I2036" t="s">
        <v>913</v>
      </c>
      <c r="J2036" t="s">
        <v>40</v>
      </c>
      <c r="K2036" t="s">
        <v>1544</v>
      </c>
      <c r="L2036" t="s">
        <v>291</v>
      </c>
      <c r="M2036" t="s">
        <v>911</v>
      </c>
      <c r="N2036" t="s">
        <v>173</v>
      </c>
      <c r="O2036" t="s">
        <v>1545</v>
      </c>
      <c r="P2036" t="s">
        <v>131</v>
      </c>
      <c r="Q2036" t="s">
        <v>103</v>
      </c>
      <c r="R2036"/>
      <c r="S2036" t="s">
        <v>5</v>
      </c>
      <c r="T2036" t="s">
        <v>71</v>
      </c>
    </row>
    <row r="2037" spans="1:20">
      <c r="A2037" t="s">
        <v>60</v>
      </c>
      <c r="B2037">
        <v>226.7828</v>
      </c>
      <c r="C2037">
        <v>0.0002</v>
      </c>
      <c r="D2037">
        <v>226.782749</v>
      </c>
      <c r="E2037">
        <v>1.2e-5</v>
      </c>
      <c r="F2037">
        <v>400</v>
      </c>
      <c r="G2037" t="s">
        <v>5</v>
      </c>
      <c r="H2037" t="s">
        <v>48</v>
      </c>
      <c r="I2037" t="s">
        <v>823</v>
      </c>
      <c r="J2037" t="s">
        <v>40</v>
      </c>
      <c r="K2037" t="s">
        <v>1486</v>
      </c>
      <c r="L2037" t="s">
        <v>128</v>
      </c>
      <c r="M2037" t="s">
        <v>825</v>
      </c>
      <c r="N2037" t="s">
        <v>97</v>
      </c>
      <c r="O2037" t="s">
        <v>1056</v>
      </c>
      <c r="P2037" t="s">
        <v>304</v>
      </c>
      <c r="Q2037" t="s">
        <v>103</v>
      </c>
      <c r="R2037"/>
      <c r="S2037" t="s">
        <v>5</v>
      </c>
      <c r="T2037" t="s">
        <v>71</v>
      </c>
    </row>
    <row r="2038" spans="1:20">
      <c r="A2038" t="s">
        <v>5</v>
      </c>
      <c r="B2038" t="s">
        <v>5</v>
      </c>
      <c r="C2038" t="s">
        <v>5</v>
      </c>
      <c r="D2038" t="s">
        <v>5</v>
      </c>
      <c r="E2038" t="s">
        <v>5</v>
      </c>
      <c r="F2038" t="s">
        <v>5</v>
      </c>
      <c r="G2038" t="s">
        <v>5</v>
      </c>
      <c r="H2038" t="s">
        <v>5</v>
      </c>
      <c r="I2038" t="s">
        <v>5</v>
      </c>
      <c r="J2038" t="s">
        <v>5</v>
      </c>
      <c r="K2038" t="s">
        <v>5</v>
      </c>
      <c r="L2038" t="s">
        <v>5</v>
      </c>
      <c r="M2038" t="s">
        <v>5</v>
      </c>
      <c r="N2038" t="s">
        <v>5</v>
      </c>
      <c r="O2038" t="s">
        <v>5</v>
      </c>
      <c r="P2038" t="s">
        <v>5</v>
      </c>
      <c r="Q2038" t="s">
        <v>5</v>
      </c>
      <c r="R2038" t="s">
        <v>5</v>
      </c>
      <c r="S2038" t="s">
        <v>5</v>
      </c>
      <c r="T2038" t="s">
        <v>5</v>
      </c>
    </row>
    <row r="2039" spans="1:20">
      <c r="A2039" t="s">
        <v>60</v>
      </c>
      <c r="B2039">
        <v>226.803685</v>
      </c>
      <c r="C2039">
        <v>1.6e-5</v>
      </c>
      <c r="D2039">
        <v>226.803748</v>
      </c>
      <c r="E2039">
        <v>1e-5</v>
      </c>
      <c r="F2039">
        <v>4000</v>
      </c>
      <c r="G2039" s="1">
        <v>20000000</v>
      </c>
      <c r="H2039" t="s">
        <v>114</v>
      </c>
      <c r="I2039" t="s">
        <v>528</v>
      </c>
      <c r="J2039" t="s">
        <v>40</v>
      </c>
      <c r="K2039" t="s">
        <v>1260</v>
      </c>
      <c r="L2039" t="s">
        <v>128</v>
      </c>
      <c r="M2039" t="s">
        <v>420</v>
      </c>
      <c r="N2039" t="s">
        <v>103</v>
      </c>
      <c r="O2039" t="s">
        <v>1056</v>
      </c>
      <c r="P2039" t="s">
        <v>405</v>
      </c>
      <c r="Q2039" t="s">
        <v>173</v>
      </c>
      <c r="R2039"/>
      <c r="S2039" t="s">
        <v>70</v>
      </c>
      <c r="T2039" t="s">
        <v>231</v>
      </c>
    </row>
    <row r="2040" spans="1:20">
      <c r="A2040" t="s">
        <v>60</v>
      </c>
      <c r="B2040">
        <v>226.81358</v>
      </c>
      <c r="C2040">
        <v>4e-5</v>
      </c>
      <c r="D2040">
        <v>226.813577</v>
      </c>
      <c r="E2040">
        <v>1.6e-5</v>
      </c>
      <c r="F2040">
        <v>6000</v>
      </c>
      <c r="G2040" s="1">
        <v>7500000</v>
      </c>
      <c r="H2040" t="s">
        <v>114</v>
      </c>
      <c r="I2040" t="s">
        <v>758</v>
      </c>
      <c r="J2040" t="s">
        <v>40</v>
      </c>
      <c r="K2040" t="s">
        <v>419</v>
      </c>
      <c r="L2040" t="s">
        <v>64</v>
      </c>
      <c r="M2040" t="s">
        <v>635</v>
      </c>
      <c r="N2040" t="s">
        <v>100</v>
      </c>
      <c r="O2040" t="s">
        <v>128</v>
      </c>
      <c r="P2040" t="s">
        <v>420</v>
      </c>
      <c r="Q2040" t="s">
        <v>97</v>
      </c>
      <c r="R2040"/>
      <c r="S2040" t="s">
        <v>70</v>
      </c>
      <c r="T2040" t="s">
        <v>71</v>
      </c>
    </row>
    <row r="2041" spans="1:20">
      <c r="A2041" t="s">
        <v>60</v>
      </c>
      <c r="B2041">
        <v>226.8352</v>
      </c>
      <c r="C2041">
        <v>0.0005</v>
      </c>
      <c r="D2041">
        <v>226.834278</v>
      </c>
      <c r="E2041">
        <v>1.6e-5</v>
      </c>
      <c r="F2041" t="s">
        <v>1600</v>
      </c>
      <c r="G2041" t="s">
        <v>5</v>
      </c>
      <c r="H2041" t="s">
        <v>48</v>
      </c>
      <c r="I2041" t="s">
        <v>391</v>
      </c>
      <c r="J2041" t="s">
        <v>40</v>
      </c>
      <c r="K2041" t="s">
        <v>810</v>
      </c>
      <c r="L2041" t="s">
        <v>95</v>
      </c>
      <c r="M2041" t="s">
        <v>312</v>
      </c>
      <c r="N2041" t="s">
        <v>173</v>
      </c>
      <c r="O2041" t="s">
        <v>267</v>
      </c>
      <c r="P2041" t="s">
        <v>175</v>
      </c>
      <c r="Q2041" t="s">
        <v>103</v>
      </c>
      <c r="R2041"/>
      <c r="S2041" t="s">
        <v>5</v>
      </c>
      <c r="T2041" t="s">
        <v>132</v>
      </c>
    </row>
    <row r="2042" spans="1:20">
      <c r="A2042" t="s">
        <v>60</v>
      </c>
      <c r="B2042">
        <v>226.847</v>
      </c>
      <c r="C2042">
        <v>3e-5</v>
      </c>
      <c r="D2042">
        <v>226.847019</v>
      </c>
      <c r="E2042">
        <v>1.1e-5</v>
      </c>
      <c r="F2042">
        <v>1200</v>
      </c>
      <c r="G2042" s="1">
        <v>52000000</v>
      </c>
      <c r="H2042" t="s">
        <v>114</v>
      </c>
      <c r="I2042" t="s">
        <v>290</v>
      </c>
      <c r="J2042" t="s">
        <v>40</v>
      </c>
      <c r="K2042" t="s">
        <v>954</v>
      </c>
      <c r="L2042" t="s">
        <v>291</v>
      </c>
      <c r="M2042" t="s">
        <v>292</v>
      </c>
      <c r="N2042" t="s">
        <v>69</v>
      </c>
      <c r="O2042" t="s">
        <v>369</v>
      </c>
      <c r="P2042" t="s">
        <v>897</v>
      </c>
      <c r="Q2042" t="s">
        <v>69</v>
      </c>
      <c r="R2042"/>
      <c r="S2042" t="s">
        <v>70</v>
      </c>
      <c r="T2042" t="s">
        <v>71</v>
      </c>
    </row>
    <row r="2043" spans="1:20">
      <c r="A2043" t="s">
        <v>60</v>
      </c>
      <c r="B2043">
        <v>226.85638</v>
      </c>
      <c r="C2043">
        <v>0.0001</v>
      </c>
      <c r="D2043">
        <v>226.856302</v>
      </c>
      <c r="E2043">
        <v>1e-5</v>
      </c>
      <c r="F2043">
        <v>900</v>
      </c>
      <c r="G2043" s="1">
        <v>610000</v>
      </c>
      <c r="H2043" t="s">
        <v>38</v>
      </c>
      <c r="I2043">
        <v>977.0498</v>
      </c>
      <c r="J2043" t="s">
        <v>40</v>
      </c>
      <c r="K2043" t="s">
        <v>1521</v>
      </c>
      <c r="L2043" t="s">
        <v>1106</v>
      </c>
      <c r="M2043" t="s">
        <v>1107</v>
      </c>
      <c r="N2043" t="s">
        <v>100</v>
      </c>
      <c r="O2043" t="s">
        <v>858</v>
      </c>
      <c r="P2043" t="s">
        <v>1491</v>
      </c>
      <c r="Q2043" t="s">
        <v>97</v>
      </c>
      <c r="R2043"/>
      <c r="S2043" t="s">
        <v>1503</v>
      </c>
      <c r="T2043" t="s">
        <v>71</v>
      </c>
    </row>
    <row r="2044" spans="1:20">
      <c r="A2044" t="s">
        <v>5</v>
      </c>
      <c r="B2044" t="s">
        <v>5</v>
      </c>
      <c r="C2044" t="s">
        <v>5</v>
      </c>
      <c r="D2044" t="s">
        <v>5</v>
      </c>
      <c r="E2044" t="s">
        <v>5</v>
      </c>
      <c r="F2044" t="s">
        <v>5</v>
      </c>
      <c r="G2044" t="s">
        <v>5</v>
      </c>
      <c r="H2044" t="s">
        <v>5</v>
      </c>
      <c r="I2044" t="s">
        <v>5</v>
      </c>
      <c r="J2044" t="s">
        <v>5</v>
      </c>
      <c r="K2044" t="s">
        <v>5</v>
      </c>
      <c r="L2044" t="s">
        <v>5</v>
      </c>
      <c r="M2044" t="s">
        <v>5</v>
      </c>
      <c r="N2044" t="s">
        <v>5</v>
      </c>
      <c r="O2044" t="s">
        <v>5</v>
      </c>
      <c r="P2044" t="s">
        <v>5</v>
      </c>
      <c r="Q2044" t="s">
        <v>5</v>
      </c>
      <c r="R2044" t="s">
        <v>5</v>
      </c>
      <c r="S2044" t="s">
        <v>5</v>
      </c>
      <c r="T2044" t="s">
        <v>5</v>
      </c>
    </row>
    <row r="2045" spans="1:20">
      <c r="A2045" t="s">
        <v>60</v>
      </c>
      <c r="B2045">
        <v>226.86226</v>
      </c>
      <c r="C2045">
        <v>3e-5</v>
      </c>
      <c r="D2045">
        <v>226.862217</v>
      </c>
      <c r="E2045">
        <v>1e-5</v>
      </c>
      <c r="F2045">
        <v>2500</v>
      </c>
      <c r="G2045" s="1">
        <v>11000000</v>
      </c>
      <c r="H2045" t="s">
        <v>114</v>
      </c>
      <c r="I2045" t="s">
        <v>476</v>
      </c>
      <c r="J2045" t="s">
        <v>40</v>
      </c>
      <c r="K2045" t="s">
        <v>1601</v>
      </c>
      <c r="L2045" t="s">
        <v>291</v>
      </c>
      <c r="M2045" t="s">
        <v>368</v>
      </c>
      <c r="N2045" t="s">
        <v>69</v>
      </c>
      <c r="O2045" t="s">
        <v>966</v>
      </c>
      <c r="P2045" t="s">
        <v>150</v>
      </c>
      <c r="Q2045" t="s">
        <v>173</v>
      </c>
      <c r="R2045"/>
      <c r="S2045" t="s">
        <v>70</v>
      </c>
      <c r="T2045" t="s">
        <v>71</v>
      </c>
    </row>
    <row r="2046" spans="1:20">
      <c r="A2046" t="s">
        <v>60</v>
      </c>
      <c r="B2046">
        <v>226.88216</v>
      </c>
      <c r="C2046">
        <v>0.00011</v>
      </c>
      <c r="D2046">
        <v>226.882171</v>
      </c>
      <c r="E2046">
        <v>1e-5</v>
      </c>
      <c r="F2046">
        <v>700</v>
      </c>
      <c r="G2046" s="1">
        <v>400000</v>
      </c>
      <c r="H2046" t="s">
        <v>61</v>
      </c>
      <c r="I2046">
        <v>384.7872</v>
      </c>
      <c r="J2046" t="s">
        <v>40</v>
      </c>
      <c r="K2046" t="s">
        <v>1490</v>
      </c>
      <c r="L2046" t="s">
        <v>1106</v>
      </c>
      <c r="M2046" t="s">
        <v>1107</v>
      </c>
      <c r="N2046" t="s">
        <v>173</v>
      </c>
      <c r="O2046" t="s">
        <v>858</v>
      </c>
      <c r="P2046" t="s">
        <v>1491</v>
      </c>
      <c r="Q2046" t="s">
        <v>173</v>
      </c>
      <c r="R2046"/>
      <c r="S2046" t="s">
        <v>1492</v>
      </c>
      <c r="T2046" t="s">
        <v>71</v>
      </c>
    </row>
    <row r="2047" spans="1:20">
      <c r="A2047" t="s">
        <v>60</v>
      </c>
      <c r="B2047">
        <v>226.88673</v>
      </c>
      <c r="C2047">
        <v>6e-5</v>
      </c>
      <c r="D2047">
        <v>226.88647</v>
      </c>
      <c r="E2047">
        <v>1.1e-5</v>
      </c>
      <c r="F2047">
        <v>1100</v>
      </c>
      <c r="G2047" s="1">
        <v>4300000</v>
      </c>
      <c r="H2047" t="s">
        <v>114</v>
      </c>
      <c r="I2047" t="s">
        <v>476</v>
      </c>
      <c r="J2047" t="s">
        <v>40</v>
      </c>
      <c r="K2047" t="s">
        <v>1560</v>
      </c>
      <c r="L2047" t="s">
        <v>291</v>
      </c>
      <c r="M2047" t="s">
        <v>368</v>
      </c>
      <c r="N2047" t="s">
        <v>69</v>
      </c>
      <c r="O2047" t="s">
        <v>966</v>
      </c>
      <c r="P2047" t="s">
        <v>594</v>
      </c>
      <c r="Q2047" t="s">
        <v>69</v>
      </c>
      <c r="R2047"/>
      <c r="S2047" t="s">
        <v>70</v>
      </c>
      <c r="T2047" t="s">
        <v>534</v>
      </c>
    </row>
    <row r="2048" spans="1:20">
      <c r="A2048" t="s">
        <v>60</v>
      </c>
      <c r="B2048">
        <v>226.89317</v>
      </c>
      <c r="C2048">
        <v>0.00012</v>
      </c>
      <c r="D2048">
        <v>226.893412</v>
      </c>
      <c r="E2048">
        <v>1e-5</v>
      </c>
      <c r="F2048">
        <v>500</v>
      </c>
      <c r="G2048" s="1">
        <v>6100000</v>
      </c>
      <c r="H2048" t="s">
        <v>114</v>
      </c>
      <c r="I2048" t="s">
        <v>1037</v>
      </c>
      <c r="J2048" t="s">
        <v>40</v>
      </c>
      <c r="K2048" t="s">
        <v>1233</v>
      </c>
      <c r="L2048" t="s">
        <v>291</v>
      </c>
      <c r="M2048" t="s">
        <v>999</v>
      </c>
      <c r="N2048" t="s">
        <v>66</v>
      </c>
      <c r="O2048" t="s">
        <v>1234</v>
      </c>
      <c r="P2048" t="s">
        <v>405</v>
      </c>
      <c r="Q2048" t="s">
        <v>69</v>
      </c>
      <c r="R2048"/>
      <c r="S2048" t="s">
        <v>70</v>
      </c>
      <c r="T2048" t="s">
        <v>71</v>
      </c>
    </row>
    <row r="2049" spans="1:20">
      <c r="A2049" t="s">
        <v>72</v>
      </c>
      <c r="B2049">
        <v>226.90987</v>
      </c>
      <c r="C2049">
        <v>2e-5</v>
      </c>
      <c r="D2049">
        <v>226.909873</v>
      </c>
      <c r="E2049">
        <v>8e-6</v>
      </c>
      <c r="F2049">
        <v>191</v>
      </c>
      <c r="G2049" t="s">
        <v>5</v>
      </c>
      <c r="H2049" t="s">
        <v>48</v>
      </c>
      <c r="I2049">
        <v>704.007</v>
      </c>
      <c r="J2049" t="s">
        <v>40</v>
      </c>
      <c r="K2049" t="s">
        <v>1602</v>
      </c>
      <c r="L2049" t="s">
        <v>135</v>
      </c>
      <c r="M2049" t="s">
        <v>136</v>
      </c>
      <c r="N2049">
        <v>2</v>
      </c>
      <c r="O2049" t="s">
        <v>560</v>
      </c>
      <c r="P2049" t="s">
        <v>1557</v>
      </c>
      <c r="Q2049">
        <v>1</v>
      </c>
      <c r="R2049"/>
      <c r="S2049" t="s">
        <v>5</v>
      </c>
      <c r="T2049" t="s">
        <v>139</v>
      </c>
    </row>
    <row r="2050" spans="1:20">
      <c r="A2050" t="s">
        <v>5</v>
      </c>
      <c r="B2050" t="s">
        <v>5</v>
      </c>
      <c r="C2050" t="s">
        <v>5</v>
      </c>
      <c r="D2050" t="s">
        <v>5</v>
      </c>
      <c r="E2050" t="s">
        <v>5</v>
      </c>
      <c r="F2050" t="s">
        <v>5</v>
      </c>
      <c r="G2050" t="s">
        <v>5</v>
      </c>
      <c r="H2050" t="s">
        <v>5</v>
      </c>
      <c r="I2050" t="s">
        <v>5</v>
      </c>
      <c r="J2050" t="s">
        <v>5</v>
      </c>
      <c r="K2050" t="s">
        <v>5</v>
      </c>
      <c r="L2050" t="s">
        <v>5</v>
      </c>
      <c r="M2050" t="s">
        <v>5</v>
      </c>
      <c r="N2050" t="s">
        <v>5</v>
      </c>
      <c r="O2050" t="s">
        <v>5</v>
      </c>
      <c r="P2050" t="s">
        <v>5</v>
      </c>
      <c r="Q2050" t="s">
        <v>5</v>
      </c>
      <c r="R2050" t="s">
        <v>5</v>
      </c>
      <c r="S2050" t="s">
        <v>5</v>
      </c>
      <c r="T2050" t="s">
        <v>5</v>
      </c>
    </row>
    <row r="2051" spans="1:20">
      <c r="A2051" t="s">
        <v>60</v>
      </c>
      <c r="B2051">
        <v>226.93954</v>
      </c>
      <c r="C2051">
        <v>9e-5</v>
      </c>
      <c r="D2051">
        <v>226.93949</v>
      </c>
      <c r="E2051">
        <v>1.1e-5</v>
      </c>
      <c r="F2051" t="s">
        <v>1080</v>
      </c>
      <c r="G2051" t="s">
        <v>5</v>
      </c>
      <c r="H2051" t="s">
        <v>48</v>
      </c>
      <c r="I2051" t="s">
        <v>838</v>
      </c>
      <c r="J2051" t="s">
        <v>40</v>
      </c>
      <c r="K2051" t="s">
        <v>424</v>
      </c>
      <c r="L2051" t="s">
        <v>67</v>
      </c>
      <c r="M2051" t="s">
        <v>599</v>
      </c>
      <c r="N2051" t="s">
        <v>173</v>
      </c>
      <c r="O2051" t="s">
        <v>369</v>
      </c>
      <c r="P2051" t="s">
        <v>405</v>
      </c>
      <c r="Q2051" t="s">
        <v>103</v>
      </c>
      <c r="R2051"/>
      <c r="S2051" t="s">
        <v>5</v>
      </c>
      <c r="T2051" t="s">
        <v>231</v>
      </c>
    </row>
    <row r="2052" spans="1:20">
      <c r="A2052" t="s">
        <v>60</v>
      </c>
      <c r="B2052">
        <v>226.93954</v>
      </c>
      <c r="C2052">
        <v>9e-5</v>
      </c>
      <c r="D2052">
        <v>226.939541</v>
      </c>
      <c r="E2052">
        <v>1.1e-5</v>
      </c>
      <c r="F2052" t="s">
        <v>1080</v>
      </c>
      <c r="G2052" t="s">
        <v>5</v>
      </c>
      <c r="H2052" t="s">
        <v>48</v>
      </c>
      <c r="I2052" t="s">
        <v>1042</v>
      </c>
      <c r="J2052" t="s">
        <v>40</v>
      </c>
      <c r="K2052" t="s">
        <v>1341</v>
      </c>
      <c r="L2052" t="s">
        <v>128</v>
      </c>
      <c r="M2052" t="s">
        <v>825</v>
      </c>
      <c r="N2052" t="s">
        <v>100</v>
      </c>
      <c r="O2052" t="s">
        <v>1056</v>
      </c>
      <c r="P2052" t="s">
        <v>540</v>
      </c>
      <c r="Q2052" t="s">
        <v>100</v>
      </c>
      <c r="R2052"/>
      <c r="S2052" t="s">
        <v>5</v>
      </c>
      <c r="T2052" t="s">
        <v>231</v>
      </c>
    </row>
    <row r="2053" spans="1:20">
      <c r="A2053" t="s">
        <v>60</v>
      </c>
      <c r="B2053">
        <v>226.9471</v>
      </c>
      <c r="C2053">
        <v>0.0005</v>
      </c>
      <c r="D2053">
        <v>226.947435</v>
      </c>
      <c r="E2053">
        <v>1.1e-5</v>
      </c>
      <c r="F2053" t="s">
        <v>144</v>
      </c>
      <c r="G2053" t="s">
        <v>5</v>
      </c>
      <c r="H2053" t="s">
        <v>48</v>
      </c>
      <c r="I2053" t="s">
        <v>775</v>
      </c>
      <c r="J2053" t="s">
        <v>40</v>
      </c>
      <c r="K2053" t="s">
        <v>1603</v>
      </c>
      <c r="L2053" t="s">
        <v>128</v>
      </c>
      <c r="M2053" t="s">
        <v>420</v>
      </c>
      <c r="N2053" t="s">
        <v>173</v>
      </c>
      <c r="O2053" t="s">
        <v>1056</v>
      </c>
      <c r="P2053" t="s">
        <v>370</v>
      </c>
      <c r="Q2053" t="s">
        <v>173</v>
      </c>
      <c r="R2053"/>
      <c r="S2053" t="s">
        <v>5</v>
      </c>
      <c r="T2053" t="s">
        <v>132</v>
      </c>
    </row>
    <row r="2054" spans="1:20">
      <c r="A2054" t="s">
        <v>60</v>
      </c>
      <c r="B2054">
        <v>226.9704</v>
      </c>
      <c r="C2054">
        <v>0.0005</v>
      </c>
      <c r="D2054">
        <v>226.969577</v>
      </c>
      <c r="E2054">
        <v>1.1e-5</v>
      </c>
      <c r="F2054" t="s">
        <v>1604</v>
      </c>
      <c r="G2054" s="1">
        <v>3000000</v>
      </c>
      <c r="H2054" t="s">
        <v>114</v>
      </c>
      <c r="I2054" t="s">
        <v>281</v>
      </c>
      <c r="J2054" t="s">
        <v>40</v>
      </c>
      <c r="K2054" t="s">
        <v>954</v>
      </c>
      <c r="L2054" t="s">
        <v>67</v>
      </c>
      <c r="M2054" t="s">
        <v>283</v>
      </c>
      <c r="N2054" t="s">
        <v>66</v>
      </c>
      <c r="O2054" t="s">
        <v>369</v>
      </c>
      <c r="P2054" t="s">
        <v>897</v>
      </c>
      <c r="Q2054" t="s">
        <v>69</v>
      </c>
      <c r="R2054"/>
      <c r="S2054" t="s">
        <v>70</v>
      </c>
      <c r="T2054" t="s">
        <v>132</v>
      </c>
    </row>
    <row r="2055" spans="1:20">
      <c r="A2055" t="s">
        <v>60</v>
      </c>
      <c r="B2055">
        <v>227.03709</v>
      </c>
      <c r="C2055">
        <v>9e-5</v>
      </c>
      <c r="D2055">
        <v>227.03706</v>
      </c>
      <c r="E2055">
        <v>9e-5</v>
      </c>
      <c r="F2055">
        <v>2300</v>
      </c>
      <c r="G2055" s="1">
        <v>24000000</v>
      </c>
      <c r="H2055" t="s">
        <v>114</v>
      </c>
      <c r="I2055" t="s">
        <v>1244</v>
      </c>
      <c r="J2055" t="s">
        <v>40</v>
      </c>
      <c r="K2055" t="s">
        <v>1605</v>
      </c>
      <c r="L2055" t="s">
        <v>400</v>
      </c>
      <c r="M2055" t="s">
        <v>401</v>
      </c>
      <c r="N2055" t="s">
        <v>69</v>
      </c>
      <c r="O2055" t="s">
        <v>277</v>
      </c>
      <c r="P2055" t="s">
        <v>1606</v>
      </c>
      <c r="Q2055" t="s">
        <v>66</v>
      </c>
      <c r="R2055"/>
      <c r="S2055" t="s">
        <v>70</v>
      </c>
      <c r="T2055" t="s">
        <v>71</v>
      </c>
    </row>
    <row r="2056" spans="1:20">
      <c r="A2056" t="s">
        <v>5</v>
      </c>
      <c r="B2056" t="s">
        <v>5</v>
      </c>
      <c r="C2056" t="s">
        <v>5</v>
      </c>
      <c r="D2056" t="s">
        <v>5</v>
      </c>
      <c r="E2056" t="s">
        <v>5</v>
      </c>
      <c r="F2056" t="s">
        <v>5</v>
      </c>
      <c r="G2056" t="s">
        <v>5</v>
      </c>
      <c r="H2056" t="s">
        <v>5</v>
      </c>
      <c r="I2056" t="s">
        <v>5</v>
      </c>
      <c r="J2056" t="s">
        <v>5</v>
      </c>
      <c r="K2056" t="s">
        <v>5</v>
      </c>
      <c r="L2056" t="s">
        <v>5</v>
      </c>
      <c r="M2056" t="s">
        <v>5</v>
      </c>
      <c r="N2056" t="s">
        <v>5</v>
      </c>
      <c r="O2056" t="s">
        <v>5</v>
      </c>
      <c r="P2056" t="s">
        <v>5</v>
      </c>
      <c r="Q2056" t="s">
        <v>5</v>
      </c>
      <c r="R2056" t="s">
        <v>5</v>
      </c>
      <c r="S2056" t="s">
        <v>5</v>
      </c>
      <c r="T2056" t="s">
        <v>5</v>
      </c>
    </row>
    <row r="2057" spans="1:20">
      <c r="A2057" t="s">
        <v>60</v>
      </c>
      <c r="B2057">
        <v>227.05324</v>
      </c>
      <c r="C2057">
        <v>9e-5</v>
      </c>
      <c r="D2057">
        <v>227.053122</v>
      </c>
      <c r="E2057">
        <v>1.1e-5</v>
      </c>
      <c r="F2057">
        <v>600</v>
      </c>
      <c r="G2057" s="1">
        <v>5200000</v>
      </c>
      <c r="H2057" t="s">
        <v>114</v>
      </c>
      <c r="I2057" t="s">
        <v>915</v>
      </c>
      <c r="J2057" t="s">
        <v>40</v>
      </c>
      <c r="K2057" t="s">
        <v>1542</v>
      </c>
      <c r="L2057" t="s">
        <v>291</v>
      </c>
      <c r="M2057" t="s">
        <v>911</v>
      </c>
      <c r="N2057" t="s">
        <v>66</v>
      </c>
      <c r="O2057" t="s">
        <v>1056</v>
      </c>
      <c r="P2057" t="s">
        <v>405</v>
      </c>
      <c r="Q2057" t="s">
        <v>69</v>
      </c>
      <c r="R2057"/>
      <c r="S2057" t="s">
        <v>70</v>
      </c>
      <c r="T2057" t="s">
        <v>71</v>
      </c>
    </row>
    <row r="2058" spans="1:20">
      <c r="A2058" t="s">
        <v>60</v>
      </c>
      <c r="B2058">
        <v>227.0577</v>
      </c>
      <c r="C2058">
        <v>0.0005</v>
      </c>
      <c r="D2058">
        <v>227.05774</v>
      </c>
      <c r="E2058">
        <v>4e-5</v>
      </c>
      <c r="F2058" t="s">
        <v>1600</v>
      </c>
      <c r="G2058" s="1">
        <v>2300000</v>
      </c>
      <c r="H2058" t="s">
        <v>81</v>
      </c>
      <c r="I2058" t="s">
        <v>743</v>
      </c>
      <c r="J2058" t="s">
        <v>40</v>
      </c>
      <c r="K2058" t="s">
        <v>1607</v>
      </c>
      <c r="L2058" t="s">
        <v>400</v>
      </c>
      <c r="M2058" t="s">
        <v>745</v>
      </c>
      <c r="N2058" t="s">
        <v>103</v>
      </c>
      <c r="O2058" t="s">
        <v>1349</v>
      </c>
      <c r="P2058" t="s">
        <v>638</v>
      </c>
      <c r="Q2058" t="s">
        <v>173</v>
      </c>
      <c r="R2058"/>
      <c r="S2058" t="s">
        <v>70</v>
      </c>
      <c r="T2058" t="s">
        <v>132</v>
      </c>
    </row>
    <row r="2059" spans="1:20">
      <c r="A2059" t="s">
        <v>72</v>
      </c>
      <c r="B2059">
        <v>227.0678</v>
      </c>
      <c r="C2059">
        <v>0.0004</v>
      </c>
      <c r="D2059">
        <v>227.06777</v>
      </c>
      <c r="E2059">
        <v>1.2e-5</v>
      </c>
      <c r="F2059" t="s">
        <v>1608</v>
      </c>
      <c r="G2059" t="s">
        <v>5</v>
      </c>
      <c r="H2059" t="s">
        <v>48</v>
      </c>
      <c r="I2059" t="s">
        <v>421</v>
      </c>
      <c r="J2059" t="s">
        <v>40</v>
      </c>
      <c r="K2059" t="s">
        <v>1572</v>
      </c>
      <c r="L2059" t="s">
        <v>75</v>
      </c>
      <c r="M2059" t="s">
        <v>76</v>
      </c>
      <c r="N2059">
        <v>1</v>
      </c>
      <c r="O2059" t="s">
        <v>588</v>
      </c>
      <c r="P2059" t="s">
        <v>527</v>
      </c>
      <c r="Q2059">
        <v>1</v>
      </c>
      <c r="R2059"/>
      <c r="S2059" t="s">
        <v>5</v>
      </c>
      <c r="T2059" t="s">
        <v>79</v>
      </c>
    </row>
    <row r="2060" spans="1:20">
      <c r="A2060" t="s">
        <v>60</v>
      </c>
      <c r="B2060">
        <v>227.069</v>
      </c>
      <c r="C2060">
        <v>0.0002</v>
      </c>
      <c r="D2060">
        <v>227.068977</v>
      </c>
      <c r="E2060">
        <v>1e-5</v>
      </c>
      <c r="F2060">
        <v>290</v>
      </c>
      <c r="G2060" t="s">
        <v>5</v>
      </c>
      <c r="H2060" t="s">
        <v>48</v>
      </c>
      <c r="I2060" t="s">
        <v>973</v>
      </c>
      <c r="J2060" t="s">
        <v>40</v>
      </c>
      <c r="K2060" t="s">
        <v>1562</v>
      </c>
      <c r="L2060" t="s">
        <v>291</v>
      </c>
      <c r="M2060" t="s">
        <v>911</v>
      </c>
      <c r="N2060" t="s">
        <v>674</v>
      </c>
      <c r="O2060" t="s">
        <v>966</v>
      </c>
      <c r="P2060" t="s">
        <v>304</v>
      </c>
      <c r="Q2060" t="s">
        <v>66</v>
      </c>
      <c r="R2060"/>
      <c r="S2060" t="s">
        <v>5</v>
      </c>
      <c r="T2060" t="s">
        <v>71</v>
      </c>
    </row>
    <row r="2061" spans="1:20">
      <c r="A2061" t="s">
        <v>72</v>
      </c>
      <c r="B2061">
        <v>227.08624</v>
      </c>
      <c r="C2061">
        <v>2e-5</v>
      </c>
      <c r="D2061">
        <v>227.086242</v>
      </c>
      <c r="E2061">
        <v>6e-6</v>
      </c>
      <c r="F2061">
        <v>355</v>
      </c>
      <c r="G2061" t="s">
        <v>5</v>
      </c>
      <c r="H2061" t="s">
        <v>48</v>
      </c>
      <c r="I2061">
        <v>0</v>
      </c>
      <c r="J2061" t="s">
        <v>40</v>
      </c>
      <c r="K2061" t="s">
        <v>1609</v>
      </c>
      <c r="L2061" t="s">
        <v>135</v>
      </c>
      <c r="M2061" t="s">
        <v>136</v>
      </c>
      <c r="N2061">
        <v>4</v>
      </c>
      <c r="O2061" t="s">
        <v>560</v>
      </c>
      <c r="P2061" t="s">
        <v>1557</v>
      </c>
      <c r="Q2061">
        <v>4</v>
      </c>
      <c r="R2061"/>
      <c r="S2061" t="s">
        <v>5</v>
      </c>
      <c r="T2061" t="s">
        <v>139</v>
      </c>
    </row>
    <row r="2062" spans="1:20">
      <c r="A2062" t="s">
        <v>5</v>
      </c>
      <c r="B2062" t="s">
        <v>5</v>
      </c>
      <c r="C2062" t="s">
        <v>5</v>
      </c>
      <c r="D2062" t="s">
        <v>5</v>
      </c>
      <c r="E2062" t="s">
        <v>5</v>
      </c>
      <c r="F2062" t="s">
        <v>5</v>
      </c>
      <c r="G2062" t="s">
        <v>5</v>
      </c>
      <c r="H2062" t="s">
        <v>5</v>
      </c>
      <c r="I2062" t="s">
        <v>5</v>
      </c>
      <c r="J2062" t="s">
        <v>5</v>
      </c>
      <c r="K2062" t="s">
        <v>5</v>
      </c>
      <c r="L2062" t="s">
        <v>5</v>
      </c>
      <c r="M2062" t="s">
        <v>5</v>
      </c>
      <c r="N2062" t="s">
        <v>5</v>
      </c>
      <c r="O2062" t="s">
        <v>5</v>
      </c>
      <c r="P2062" t="s">
        <v>5</v>
      </c>
      <c r="Q2062" t="s">
        <v>5</v>
      </c>
      <c r="R2062" t="s">
        <v>5</v>
      </c>
      <c r="S2062" t="s">
        <v>5</v>
      </c>
      <c r="T2062" t="s">
        <v>5</v>
      </c>
    </row>
    <row r="2063" spans="1:20">
      <c r="A2063" t="s">
        <v>60</v>
      </c>
      <c r="B2063">
        <v>227.11175</v>
      </c>
      <c r="C2063">
        <v>3e-5</v>
      </c>
      <c r="D2063">
        <v>227.111766</v>
      </c>
      <c r="E2063">
        <v>1.1e-5</v>
      </c>
      <c r="F2063">
        <v>2100</v>
      </c>
      <c r="G2063" s="1">
        <v>37000000</v>
      </c>
      <c r="H2063" t="s">
        <v>114</v>
      </c>
      <c r="I2063" t="s">
        <v>543</v>
      </c>
      <c r="J2063" t="s">
        <v>40</v>
      </c>
      <c r="K2063" t="s">
        <v>1295</v>
      </c>
      <c r="L2063" t="s">
        <v>128</v>
      </c>
      <c r="M2063" t="s">
        <v>420</v>
      </c>
      <c r="N2063" t="s">
        <v>100</v>
      </c>
      <c r="O2063" t="s">
        <v>966</v>
      </c>
      <c r="P2063" t="s">
        <v>405</v>
      </c>
      <c r="Q2063" t="s">
        <v>97</v>
      </c>
      <c r="R2063"/>
      <c r="S2063" t="s">
        <v>70</v>
      </c>
      <c r="T2063" t="s">
        <v>71</v>
      </c>
    </row>
    <row r="2064" spans="1:20">
      <c r="A2064" t="s">
        <v>60</v>
      </c>
      <c r="B2064">
        <v>227.14129</v>
      </c>
      <c r="C2064">
        <v>0.00013</v>
      </c>
      <c r="D2064">
        <v>227.141317</v>
      </c>
      <c r="E2064">
        <v>1e-5</v>
      </c>
      <c r="F2064">
        <v>500</v>
      </c>
      <c r="G2064" s="1">
        <v>9000000</v>
      </c>
      <c r="H2064" t="s">
        <v>114</v>
      </c>
      <c r="I2064" t="s">
        <v>1070</v>
      </c>
      <c r="J2064" t="s">
        <v>40</v>
      </c>
      <c r="K2064" t="s">
        <v>1440</v>
      </c>
      <c r="L2064" t="s">
        <v>291</v>
      </c>
      <c r="M2064" t="s">
        <v>890</v>
      </c>
      <c r="N2064" t="s">
        <v>69</v>
      </c>
      <c r="O2064" t="s">
        <v>1056</v>
      </c>
      <c r="P2064" t="s">
        <v>521</v>
      </c>
      <c r="Q2064" t="s">
        <v>69</v>
      </c>
      <c r="R2064"/>
      <c r="S2064" t="s">
        <v>70</v>
      </c>
      <c r="T2064" t="s">
        <v>71</v>
      </c>
    </row>
    <row r="2065" spans="1:20">
      <c r="A2065" t="s">
        <v>60</v>
      </c>
      <c r="B2065">
        <v>227.1536</v>
      </c>
      <c r="C2065">
        <v>0.0003</v>
      </c>
      <c r="D2065">
        <v>227.153405</v>
      </c>
      <c r="E2065">
        <v>1e-5</v>
      </c>
      <c r="F2065">
        <v>900</v>
      </c>
      <c r="G2065" s="1">
        <v>2100000</v>
      </c>
      <c r="H2065" t="s">
        <v>81</v>
      </c>
      <c r="I2065" t="s">
        <v>1540</v>
      </c>
      <c r="J2065" t="s">
        <v>40</v>
      </c>
      <c r="K2065" t="s">
        <v>1610</v>
      </c>
      <c r="L2065" t="s">
        <v>858</v>
      </c>
      <c r="M2065" t="s">
        <v>1289</v>
      </c>
      <c r="N2065" t="s">
        <v>69</v>
      </c>
      <c r="O2065" t="s">
        <v>860</v>
      </c>
      <c r="P2065" t="s">
        <v>861</v>
      </c>
      <c r="Q2065" t="s">
        <v>69</v>
      </c>
      <c r="R2065"/>
      <c r="S2065" t="s">
        <v>70</v>
      </c>
      <c r="T2065" t="s">
        <v>71</v>
      </c>
    </row>
    <row r="2066" spans="1:20">
      <c r="A2066" t="s">
        <v>37</v>
      </c>
      <c r="B2066">
        <v>227.1558</v>
      </c>
      <c r="C2066">
        <v>0.0013</v>
      </c>
      <c r="D2066">
        <v>227.1571</v>
      </c>
      <c r="E2066">
        <v>0.0005</v>
      </c>
      <c r="F2066">
        <v>490</v>
      </c>
      <c r="G2066" t="s">
        <v>5</v>
      </c>
      <c r="H2066" t="s">
        <v>48</v>
      </c>
      <c r="I2066" t="s">
        <v>1283</v>
      </c>
      <c r="J2066" t="s">
        <v>40</v>
      </c>
      <c r="K2066" t="s">
        <v>1499</v>
      </c>
      <c r="L2066" t="s">
        <v>44</v>
      </c>
      <c r="M2066" t="s">
        <v>794</v>
      </c>
      <c r="N2066">
        <v>6</v>
      </c>
      <c r="O2066" t="s">
        <v>1420</v>
      </c>
      <c r="P2066" t="s">
        <v>1421</v>
      </c>
      <c r="Q2066">
        <v>5</v>
      </c>
      <c r="R2066"/>
      <c r="S2066" t="s">
        <v>5</v>
      </c>
      <c r="T2066" t="s">
        <v>1422</v>
      </c>
    </row>
    <row r="2067" spans="1:20">
      <c r="A2067" t="s">
        <v>72</v>
      </c>
      <c r="B2067">
        <v>227.17828</v>
      </c>
      <c r="C2067">
        <v>2e-5</v>
      </c>
      <c r="D2067">
        <v>227.178273</v>
      </c>
      <c r="E2067">
        <v>8e-6</v>
      </c>
      <c r="F2067">
        <v>182</v>
      </c>
      <c r="G2067" t="s">
        <v>5</v>
      </c>
      <c r="H2067" t="s">
        <v>48</v>
      </c>
      <c r="I2067" t="s">
        <v>73</v>
      </c>
      <c r="J2067" t="s">
        <v>40</v>
      </c>
      <c r="K2067" t="s">
        <v>1487</v>
      </c>
      <c r="L2067" t="s">
        <v>75</v>
      </c>
      <c r="M2067" t="s">
        <v>76</v>
      </c>
      <c r="N2067">
        <v>4</v>
      </c>
      <c r="O2067" t="s">
        <v>137</v>
      </c>
      <c r="P2067" t="s">
        <v>1488</v>
      </c>
      <c r="Q2067">
        <v>4</v>
      </c>
      <c r="R2067"/>
      <c r="S2067" t="s">
        <v>5</v>
      </c>
      <c r="T2067" t="s">
        <v>139</v>
      </c>
    </row>
    <row r="2068" spans="1:20">
      <c r="A2068" t="s">
        <v>5</v>
      </c>
      <c r="B2068" t="s">
        <v>5</v>
      </c>
      <c r="C2068" t="s">
        <v>5</v>
      </c>
      <c r="D2068" t="s">
        <v>5</v>
      </c>
      <c r="E2068" t="s">
        <v>5</v>
      </c>
      <c r="F2068" t="s">
        <v>5</v>
      </c>
      <c r="G2068" t="s">
        <v>5</v>
      </c>
      <c r="H2068" t="s">
        <v>5</v>
      </c>
      <c r="I2068" t="s">
        <v>5</v>
      </c>
      <c r="J2068" t="s">
        <v>5</v>
      </c>
      <c r="K2068" t="s">
        <v>5</v>
      </c>
      <c r="L2068" t="s">
        <v>5</v>
      </c>
      <c r="M2068" t="s">
        <v>5</v>
      </c>
      <c r="N2068" t="s">
        <v>5</v>
      </c>
      <c r="O2068" t="s">
        <v>5</v>
      </c>
      <c r="P2068" t="s">
        <v>5</v>
      </c>
      <c r="Q2068" t="s">
        <v>5</v>
      </c>
      <c r="R2068" t="s">
        <v>5</v>
      </c>
      <c r="S2068" t="s">
        <v>5</v>
      </c>
      <c r="T2068" t="s">
        <v>5</v>
      </c>
    </row>
    <row r="2069" spans="1:20">
      <c r="A2069" t="s">
        <v>60</v>
      </c>
      <c r="B2069">
        <v>227.18436</v>
      </c>
      <c r="C2069">
        <v>9e-5</v>
      </c>
      <c r="D2069">
        <v>227.184352</v>
      </c>
      <c r="E2069">
        <v>1.1e-5</v>
      </c>
      <c r="F2069">
        <v>2900</v>
      </c>
      <c r="G2069" s="1">
        <v>3100000</v>
      </c>
      <c r="H2069" t="s">
        <v>81</v>
      </c>
      <c r="I2069" t="s">
        <v>318</v>
      </c>
      <c r="J2069" t="s">
        <v>40</v>
      </c>
      <c r="K2069" t="s">
        <v>451</v>
      </c>
      <c r="L2069" t="s">
        <v>261</v>
      </c>
      <c r="M2069" t="s">
        <v>262</v>
      </c>
      <c r="N2069" t="s">
        <v>103</v>
      </c>
      <c r="O2069" t="s">
        <v>128</v>
      </c>
      <c r="P2069" t="s">
        <v>453</v>
      </c>
      <c r="Q2069" t="s">
        <v>97</v>
      </c>
      <c r="R2069"/>
      <c r="S2069" t="s">
        <v>70</v>
      </c>
      <c r="T2069" t="s">
        <v>71</v>
      </c>
    </row>
    <row r="2070" spans="1:20">
      <c r="A2070" t="s">
        <v>1611</v>
      </c>
      <c r="B2070" t="s">
        <v>5</v>
      </c>
      <c r="C2070" t="s">
        <v>5</v>
      </c>
      <c r="D2070">
        <v>229.9</v>
      </c>
      <c r="E2070">
        <v>0.7</v>
      </c>
      <c r="F2070" t="s">
        <v>48</v>
      </c>
      <c r="G2070" t="s">
        <v>5</v>
      </c>
      <c r="H2070" t="s">
        <v>48</v>
      </c>
      <c r="I2070" t="s">
        <v>1612</v>
      </c>
      <c r="J2070" t="s">
        <v>40</v>
      </c>
      <c r="K2070" t="s">
        <v>1613</v>
      </c>
      <c r="L2070" t="s">
        <v>1614</v>
      </c>
      <c r="M2070" t="s">
        <v>1615</v>
      </c>
      <c r="N2070">
        <v>1</v>
      </c>
      <c r="O2070" t="s">
        <v>1616</v>
      </c>
      <c r="P2070" t="s">
        <v>160</v>
      </c>
      <c r="Q2070">
        <v>2</v>
      </c>
      <c r="R2070"/>
      <c r="S2070" t="s">
        <v>5</v>
      </c>
      <c r="T2070" t="s">
        <v>1617</v>
      </c>
    </row>
    <row r="2071" spans="1:20">
      <c r="A2071" t="s">
        <v>72</v>
      </c>
      <c r="B2071">
        <v>227.20694</v>
      </c>
      <c r="C2071">
        <v>0.00018</v>
      </c>
      <c r="D2071">
        <v>227.206942</v>
      </c>
      <c r="E2071">
        <v>8e-6</v>
      </c>
      <c r="F2071" t="s">
        <v>1618</v>
      </c>
      <c r="G2071" s="1">
        <v>2920000</v>
      </c>
      <c r="H2071" t="s">
        <v>382</v>
      </c>
      <c r="I2071">
        <v>415.933</v>
      </c>
      <c r="J2071" t="s">
        <v>40</v>
      </c>
      <c r="K2071" t="s">
        <v>1508</v>
      </c>
      <c r="L2071" t="s">
        <v>135</v>
      </c>
      <c r="M2071" t="s">
        <v>136</v>
      </c>
      <c r="N2071">
        <v>3</v>
      </c>
      <c r="O2071" t="s">
        <v>560</v>
      </c>
      <c r="P2071" t="s">
        <v>1467</v>
      </c>
      <c r="Q2071">
        <v>4</v>
      </c>
      <c r="R2071"/>
      <c r="S2071" t="s">
        <v>1509</v>
      </c>
      <c r="T2071" t="s">
        <v>139</v>
      </c>
    </row>
    <row r="2072" spans="1:20">
      <c r="A2072" t="s">
        <v>60</v>
      </c>
      <c r="B2072">
        <v>227.21857</v>
      </c>
      <c r="C2072">
        <v>1.6e-5</v>
      </c>
      <c r="D2072">
        <v>227.218573</v>
      </c>
      <c r="E2072">
        <v>1.6e-5</v>
      </c>
      <c r="F2072" t="s">
        <v>1619</v>
      </c>
      <c r="G2072" t="s">
        <v>5</v>
      </c>
      <c r="H2072" t="s">
        <v>48</v>
      </c>
      <c r="I2072" t="s">
        <v>792</v>
      </c>
      <c r="J2072" t="s">
        <v>40</v>
      </c>
      <c r="K2072" t="s">
        <v>404</v>
      </c>
      <c r="L2072" t="s">
        <v>67</v>
      </c>
      <c r="M2072" t="s">
        <v>599</v>
      </c>
      <c r="N2072" t="s">
        <v>97</v>
      </c>
      <c r="O2072" t="s">
        <v>369</v>
      </c>
      <c r="P2072" t="s">
        <v>405</v>
      </c>
      <c r="Q2072" t="s">
        <v>97</v>
      </c>
      <c r="R2072"/>
      <c r="S2072" t="s">
        <v>5</v>
      </c>
      <c r="T2072" t="s">
        <v>231</v>
      </c>
    </row>
    <row r="2073" spans="1:20">
      <c r="A2073" t="s">
        <v>60</v>
      </c>
      <c r="B2073">
        <v>227.21857</v>
      </c>
      <c r="C2073">
        <v>1.6e-5</v>
      </c>
      <c r="D2073">
        <v>227.218712</v>
      </c>
      <c r="E2073">
        <v>1.1e-5</v>
      </c>
      <c r="F2073" t="s">
        <v>1619</v>
      </c>
      <c r="G2073" s="1">
        <v>2700000</v>
      </c>
      <c r="H2073" t="s">
        <v>114</v>
      </c>
      <c r="I2073" t="s">
        <v>532</v>
      </c>
      <c r="J2073" t="s">
        <v>40</v>
      </c>
      <c r="K2073" t="s">
        <v>1620</v>
      </c>
      <c r="L2073" t="s">
        <v>291</v>
      </c>
      <c r="M2073" t="s">
        <v>368</v>
      </c>
      <c r="N2073" t="s">
        <v>66</v>
      </c>
      <c r="O2073" t="s">
        <v>1234</v>
      </c>
      <c r="P2073" t="s">
        <v>843</v>
      </c>
      <c r="Q2073" t="s">
        <v>674</v>
      </c>
      <c r="R2073"/>
      <c r="S2073" t="s">
        <v>70</v>
      </c>
      <c r="T2073" t="s">
        <v>231</v>
      </c>
    </row>
    <row r="2074" spans="1:20">
      <c r="A2074" t="s">
        <v>5</v>
      </c>
      <c r="B2074" t="s">
        <v>5</v>
      </c>
      <c r="C2074" t="s">
        <v>5</v>
      </c>
      <c r="D2074" t="s">
        <v>5</v>
      </c>
      <c r="E2074" t="s">
        <v>5</v>
      </c>
      <c r="F2074" t="s">
        <v>5</v>
      </c>
      <c r="G2074" t="s">
        <v>5</v>
      </c>
      <c r="H2074" t="s">
        <v>5</v>
      </c>
      <c r="I2074" t="s">
        <v>5</v>
      </c>
      <c r="J2074" t="s">
        <v>5</v>
      </c>
      <c r="K2074" t="s">
        <v>5</v>
      </c>
      <c r="L2074" t="s">
        <v>5</v>
      </c>
      <c r="M2074" t="s">
        <v>5</v>
      </c>
      <c r="N2074" t="s">
        <v>5</v>
      </c>
      <c r="O2074" t="s">
        <v>5</v>
      </c>
      <c r="P2074" t="s">
        <v>5</v>
      </c>
      <c r="Q2074" t="s">
        <v>5</v>
      </c>
      <c r="R2074" t="s">
        <v>5</v>
      </c>
      <c r="S2074" t="s">
        <v>5</v>
      </c>
      <c r="T2074" t="s">
        <v>5</v>
      </c>
    </row>
    <row r="2075" spans="1:20">
      <c r="A2075" t="s">
        <v>60</v>
      </c>
      <c r="B2075">
        <v>227.2257</v>
      </c>
      <c r="C2075">
        <v>0.0005</v>
      </c>
      <c r="D2075">
        <v>227.225566</v>
      </c>
      <c r="E2075">
        <v>1e-5</v>
      </c>
      <c r="F2075" t="s">
        <v>1135</v>
      </c>
      <c r="G2075" t="s">
        <v>5</v>
      </c>
      <c r="H2075" t="s">
        <v>48</v>
      </c>
      <c r="I2075" t="s">
        <v>598</v>
      </c>
      <c r="J2075" t="s">
        <v>40</v>
      </c>
      <c r="K2075" t="s">
        <v>880</v>
      </c>
      <c r="L2075" t="s">
        <v>67</v>
      </c>
      <c r="M2075" t="s">
        <v>599</v>
      </c>
      <c r="N2075" t="s">
        <v>69</v>
      </c>
      <c r="O2075" t="s">
        <v>369</v>
      </c>
      <c r="P2075" t="s">
        <v>769</v>
      </c>
      <c r="Q2075" t="s">
        <v>69</v>
      </c>
      <c r="R2075"/>
      <c r="S2075" t="s">
        <v>5</v>
      </c>
      <c r="T2075" t="s">
        <v>186</v>
      </c>
    </row>
    <row r="2076" spans="1:20">
      <c r="A2076" t="s">
        <v>60</v>
      </c>
      <c r="B2076">
        <v>227.2315</v>
      </c>
      <c r="C2076">
        <v>0.0005</v>
      </c>
      <c r="D2076">
        <v>227.23169</v>
      </c>
      <c r="E2076">
        <v>4e-5</v>
      </c>
      <c r="F2076">
        <v>600</v>
      </c>
      <c r="G2076" s="1">
        <v>12000000</v>
      </c>
      <c r="H2076" t="s">
        <v>114</v>
      </c>
      <c r="I2076" t="s">
        <v>790</v>
      </c>
      <c r="J2076" t="s">
        <v>40</v>
      </c>
      <c r="K2076" t="s">
        <v>1607</v>
      </c>
      <c r="L2076" t="s">
        <v>400</v>
      </c>
      <c r="M2076" t="s">
        <v>745</v>
      </c>
      <c r="N2076" t="s">
        <v>173</v>
      </c>
      <c r="O2076" t="s">
        <v>1349</v>
      </c>
      <c r="P2076" t="s">
        <v>638</v>
      </c>
      <c r="Q2076" t="s">
        <v>173</v>
      </c>
      <c r="R2076"/>
      <c r="S2076" t="s">
        <v>70</v>
      </c>
      <c r="T2076" t="s">
        <v>132</v>
      </c>
    </row>
    <row r="2077" spans="1:20">
      <c r="A2077" t="s">
        <v>37</v>
      </c>
      <c r="B2077">
        <v>227.2549</v>
      </c>
      <c r="C2077">
        <v>0.0013</v>
      </c>
      <c r="D2077">
        <v>227.2544</v>
      </c>
      <c r="E2077">
        <v>0.0007</v>
      </c>
      <c r="F2077">
        <v>680</v>
      </c>
      <c r="G2077" s="1">
        <v>54000000</v>
      </c>
      <c r="H2077" t="s">
        <v>114</v>
      </c>
      <c r="I2077" t="s">
        <v>1573</v>
      </c>
      <c r="J2077" t="s">
        <v>40</v>
      </c>
      <c r="K2077" t="s">
        <v>1621</v>
      </c>
      <c r="L2077" t="s">
        <v>1550</v>
      </c>
      <c r="M2077" t="s">
        <v>372</v>
      </c>
      <c r="N2077">
        <v>4</v>
      </c>
      <c r="O2077" t="s">
        <v>1551</v>
      </c>
      <c r="P2077" t="s">
        <v>1552</v>
      </c>
      <c r="Q2077">
        <v>5</v>
      </c>
      <c r="R2077"/>
      <c r="S2077" t="s">
        <v>110</v>
      </c>
      <c r="T2077" t="s">
        <v>1422</v>
      </c>
    </row>
    <row r="2078" spans="1:20">
      <c r="A2078" t="s">
        <v>72</v>
      </c>
      <c r="B2078">
        <v>227.26167</v>
      </c>
      <c r="C2078">
        <v>8e-5</v>
      </c>
      <c r="D2078">
        <v>227.261666</v>
      </c>
      <c r="E2078">
        <v>8e-6</v>
      </c>
      <c r="F2078">
        <v>21</v>
      </c>
      <c r="G2078" t="s">
        <v>5</v>
      </c>
      <c r="H2078" t="s">
        <v>48</v>
      </c>
      <c r="I2078" t="s">
        <v>73</v>
      </c>
      <c r="J2078" t="s">
        <v>40</v>
      </c>
      <c r="K2078" t="s">
        <v>1622</v>
      </c>
      <c r="L2078" t="s">
        <v>75</v>
      </c>
      <c r="M2078" t="s">
        <v>76</v>
      </c>
      <c r="N2078">
        <v>4</v>
      </c>
      <c r="O2078" t="s">
        <v>1407</v>
      </c>
      <c r="P2078" t="s">
        <v>1524</v>
      </c>
      <c r="Q2078">
        <v>3</v>
      </c>
      <c r="R2078"/>
      <c r="S2078" t="s">
        <v>5</v>
      </c>
      <c r="T2078" t="s">
        <v>139</v>
      </c>
    </row>
    <row r="2079" spans="1:20">
      <c r="A2079" t="s">
        <v>37</v>
      </c>
      <c r="B2079">
        <v>227.2751</v>
      </c>
      <c r="C2079">
        <v>0.0013</v>
      </c>
      <c r="D2079">
        <v>227.2756</v>
      </c>
      <c r="E2079">
        <v>0.0004</v>
      </c>
      <c r="F2079">
        <v>1800</v>
      </c>
      <c r="G2079" t="s">
        <v>5</v>
      </c>
      <c r="H2079" t="s">
        <v>48</v>
      </c>
      <c r="I2079" t="s">
        <v>1283</v>
      </c>
      <c r="J2079" t="s">
        <v>40</v>
      </c>
      <c r="K2079" t="s">
        <v>1512</v>
      </c>
      <c r="L2079" t="s">
        <v>44</v>
      </c>
      <c r="M2079" t="s">
        <v>794</v>
      </c>
      <c r="N2079">
        <v>6</v>
      </c>
      <c r="O2079" t="s">
        <v>1420</v>
      </c>
      <c r="P2079" t="s">
        <v>1421</v>
      </c>
      <c r="Q2079">
        <v>6</v>
      </c>
      <c r="R2079"/>
      <c r="S2079" t="s">
        <v>5</v>
      </c>
      <c r="T2079" t="s">
        <v>1422</v>
      </c>
    </row>
    <row r="2080" spans="1:20">
      <c r="A2080" t="s">
        <v>5</v>
      </c>
      <c r="B2080" t="s">
        <v>5</v>
      </c>
      <c r="C2080" t="s">
        <v>5</v>
      </c>
      <c r="D2080" t="s">
        <v>5</v>
      </c>
      <c r="E2080" t="s">
        <v>5</v>
      </c>
      <c r="F2080" t="s">
        <v>5</v>
      </c>
      <c r="G2080" t="s">
        <v>5</v>
      </c>
      <c r="H2080" t="s">
        <v>5</v>
      </c>
      <c r="I2080" t="s">
        <v>5</v>
      </c>
      <c r="J2080" t="s">
        <v>5</v>
      </c>
      <c r="K2080" t="s">
        <v>5</v>
      </c>
      <c r="L2080" t="s">
        <v>5</v>
      </c>
      <c r="M2080" t="s">
        <v>5</v>
      </c>
      <c r="N2080" t="s">
        <v>5</v>
      </c>
      <c r="O2080" t="s">
        <v>5</v>
      </c>
      <c r="P2080" t="s">
        <v>5</v>
      </c>
      <c r="Q2080" t="s">
        <v>5</v>
      </c>
      <c r="R2080" t="s">
        <v>5</v>
      </c>
      <c r="S2080" t="s">
        <v>5</v>
      </c>
      <c r="T2080" t="s">
        <v>5</v>
      </c>
    </row>
    <row r="2081" spans="1:20">
      <c r="A2081" t="s">
        <v>60</v>
      </c>
      <c r="B2081">
        <v>227.281901</v>
      </c>
      <c r="C2081">
        <v>1.6e-5</v>
      </c>
      <c r="D2081">
        <v>227.281819</v>
      </c>
      <c r="E2081">
        <v>1.2e-5</v>
      </c>
      <c r="F2081" t="s">
        <v>1623</v>
      </c>
      <c r="G2081" t="s">
        <v>5</v>
      </c>
      <c r="H2081" t="s">
        <v>48</v>
      </c>
      <c r="I2081" t="s">
        <v>823</v>
      </c>
      <c r="J2081" t="s">
        <v>40</v>
      </c>
      <c r="K2081" t="s">
        <v>1546</v>
      </c>
      <c r="L2081" t="s">
        <v>128</v>
      </c>
      <c r="M2081" t="s">
        <v>825</v>
      </c>
      <c r="N2081" t="s">
        <v>97</v>
      </c>
      <c r="O2081" t="s">
        <v>1545</v>
      </c>
      <c r="P2081" t="s">
        <v>1057</v>
      </c>
      <c r="Q2081" t="s">
        <v>97</v>
      </c>
      <c r="R2081"/>
      <c r="S2081" t="s">
        <v>5</v>
      </c>
      <c r="T2081" t="s">
        <v>231</v>
      </c>
    </row>
    <row r="2082" spans="1:20">
      <c r="A2082" t="s">
        <v>72</v>
      </c>
      <c r="B2082">
        <v>227.28192</v>
      </c>
      <c r="C2082">
        <v>0.00018</v>
      </c>
      <c r="D2082">
        <v>227.281922</v>
      </c>
      <c r="E2082">
        <v>8e-6</v>
      </c>
      <c r="F2082" t="s">
        <v>1624</v>
      </c>
      <c r="G2082" t="s">
        <v>5</v>
      </c>
      <c r="H2082" t="s">
        <v>48</v>
      </c>
      <c r="I2082" t="s">
        <v>73</v>
      </c>
      <c r="J2082" t="s">
        <v>40</v>
      </c>
      <c r="K2082" t="s">
        <v>1625</v>
      </c>
      <c r="L2082" t="s">
        <v>75</v>
      </c>
      <c r="M2082" t="s">
        <v>76</v>
      </c>
      <c r="N2082">
        <v>4</v>
      </c>
      <c r="O2082" t="s">
        <v>137</v>
      </c>
      <c r="P2082" t="s">
        <v>1589</v>
      </c>
      <c r="Q2082">
        <v>3</v>
      </c>
      <c r="R2082"/>
      <c r="S2082" t="s">
        <v>5</v>
      </c>
      <c r="T2082" t="s">
        <v>139</v>
      </c>
    </row>
    <row r="2083" spans="1:20">
      <c r="A2083" t="s">
        <v>60</v>
      </c>
      <c r="B2083">
        <v>227.3003</v>
      </c>
      <c r="C2083">
        <v>0.0005</v>
      </c>
      <c r="D2083">
        <v>227.299272</v>
      </c>
      <c r="E2083">
        <v>1.2e-5</v>
      </c>
      <c r="F2083" t="s">
        <v>996</v>
      </c>
      <c r="G2083" s="1">
        <v>1400000</v>
      </c>
      <c r="H2083" t="s">
        <v>81</v>
      </c>
      <c r="I2083" t="s">
        <v>938</v>
      </c>
      <c r="J2083" t="s">
        <v>40</v>
      </c>
      <c r="K2083" t="s">
        <v>367</v>
      </c>
      <c r="L2083" t="s">
        <v>67</v>
      </c>
      <c r="M2083" t="s">
        <v>723</v>
      </c>
      <c r="N2083" t="s">
        <v>69</v>
      </c>
      <c r="O2083" t="s">
        <v>369</v>
      </c>
      <c r="P2083" t="s">
        <v>370</v>
      </c>
      <c r="Q2083" t="s">
        <v>173</v>
      </c>
      <c r="R2083"/>
      <c r="S2083" t="s">
        <v>70</v>
      </c>
      <c r="T2083" t="s">
        <v>186</v>
      </c>
    </row>
    <row r="2084" spans="1:20">
      <c r="A2084" t="s">
        <v>60</v>
      </c>
      <c r="B2084">
        <v>227.3003</v>
      </c>
      <c r="C2084">
        <v>0.0005</v>
      </c>
      <c r="D2084">
        <v>227.301102</v>
      </c>
      <c r="E2084">
        <v>1e-5</v>
      </c>
      <c r="F2084" t="s">
        <v>996</v>
      </c>
      <c r="G2084" s="1">
        <v>1100000</v>
      </c>
      <c r="H2084" t="s">
        <v>81</v>
      </c>
      <c r="I2084" t="s">
        <v>915</v>
      </c>
      <c r="J2084" t="s">
        <v>40</v>
      </c>
      <c r="K2084" t="s">
        <v>1560</v>
      </c>
      <c r="L2084" t="s">
        <v>291</v>
      </c>
      <c r="M2084" t="s">
        <v>911</v>
      </c>
      <c r="N2084" t="s">
        <v>66</v>
      </c>
      <c r="O2084" t="s">
        <v>966</v>
      </c>
      <c r="P2084" t="s">
        <v>594</v>
      </c>
      <c r="Q2084" t="s">
        <v>69</v>
      </c>
      <c r="R2084"/>
      <c r="S2084" t="s">
        <v>70</v>
      </c>
      <c r="T2084" t="s">
        <v>186</v>
      </c>
    </row>
    <row r="2085" spans="1:20">
      <c r="A2085" t="s">
        <v>60</v>
      </c>
      <c r="B2085">
        <v>227.3333</v>
      </c>
      <c r="C2085">
        <v>0.0005</v>
      </c>
      <c r="D2085">
        <v>227.333462</v>
      </c>
      <c r="E2085">
        <v>1.1e-5</v>
      </c>
      <c r="F2085">
        <v>900</v>
      </c>
      <c r="G2085" t="s">
        <v>5</v>
      </c>
      <c r="H2085" t="s">
        <v>48</v>
      </c>
      <c r="I2085" t="s">
        <v>1172</v>
      </c>
      <c r="J2085" t="s">
        <v>40</v>
      </c>
      <c r="K2085" t="s">
        <v>290</v>
      </c>
      <c r="L2085" t="s">
        <v>514</v>
      </c>
      <c r="M2085" t="s">
        <v>642</v>
      </c>
      <c r="N2085" t="s">
        <v>69</v>
      </c>
      <c r="O2085" t="s">
        <v>291</v>
      </c>
      <c r="P2085" t="s">
        <v>292</v>
      </c>
      <c r="Q2085" t="s">
        <v>69</v>
      </c>
      <c r="R2085"/>
      <c r="S2085" t="s">
        <v>5</v>
      </c>
      <c r="T2085" t="s">
        <v>132</v>
      </c>
    </row>
    <row r="2086" spans="1:20">
      <c r="A2086" t="s">
        <v>5</v>
      </c>
      <c r="B2086" t="s">
        <v>5</v>
      </c>
      <c r="C2086" t="s">
        <v>5</v>
      </c>
      <c r="D2086" t="s">
        <v>5</v>
      </c>
      <c r="E2086" t="s">
        <v>5</v>
      </c>
      <c r="F2086" t="s">
        <v>5</v>
      </c>
      <c r="G2086" t="s">
        <v>5</v>
      </c>
      <c r="H2086" t="s">
        <v>5</v>
      </c>
      <c r="I2086" t="s">
        <v>5</v>
      </c>
      <c r="J2086" t="s">
        <v>5</v>
      </c>
      <c r="K2086" t="s">
        <v>5</v>
      </c>
      <c r="L2086" t="s">
        <v>5</v>
      </c>
      <c r="M2086" t="s">
        <v>5</v>
      </c>
      <c r="N2086" t="s">
        <v>5</v>
      </c>
      <c r="O2086" t="s">
        <v>5</v>
      </c>
      <c r="P2086" t="s">
        <v>5</v>
      </c>
      <c r="Q2086" t="s">
        <v>5</v>
      </c>
      <c r="R2086" t="s">
        <v>5</v>
      </c>
      <c r="S2086" t="s">
        <v>5</v>
      </c>
      <c r="T2086" t="s">
        <v>5</v>
      </c>
    </row>
    <row r="2087" spans="1:20">
      <c r="A2087" t="s">
        <v>60</v>
      </c>
      <c r="B2087">
        <v>227.36875</v>
      </c>
      <c r="C2087">
        <v>0.00017</v>
      </c>
      <c r="D2087">
        <v>227.368676</v>
      </c>
      <c r="E2087">
        <v>1e-5</v>
      </c>
      <c r="F2087">
        <v>400</v>
      </c>
      <c r="G2087" s="1">
        <v>1200000</v>
      </c>
      <c r="H2087" t="s">
        <v>81</v>
      </c>
      <c r="I2087" t="s">
        <v>532</v>
      </c>
      <c r="J2087" t="s">
        <v>40</v>
      </c>
      <c r="K2087" t="s">
        <v>1626</v>
      </c>
      <c r="L2087" t="s">
        <v>291</v>
      </c>
      <c r="M2087" t="s">
        <v>368</v>
      </c>
      <c r="N2087" t="s">
        <v>66</v>
      </c>
      <c r="O2087" t="s">
        <v>966</v>
      </c>
      <c r="P2087" t="s">
        <v>594</v>
      </c>
      <c r="Q2087" t="s">
        <v>66</v>
      </c>
      <c r="R2087"/>
      <c r="S2087" t="s">
        <v>70</v>
      </c>
      <c r="T2087" t="s">
        <v>71</v>
      </c>
    </row>
    <row r="2088" spans="1:20">
      <c r="A2088" t="s">
        <v>60</v>
      </c>
      <c r="B2088">
        <v>227.3773</v>
      </c>
      <c r="C2088">
        <v>0.00015</v>
      </c>
      <c r="D2088">
        <v>227.377303</v>
      </c>
      <c r="E2088">
        <v>1.1e-5</v>
      </c>
      <c r="F2088">
        <v>500</v>
      </c>
      <c r="G2088" s="1">
        <v>10000000</v>
      </c>
      <c r="H2088" t="s">
        <v>114</v>
      </c>
      <c r="I2088" t="s">
        <v>913</v>
      </c>
      <c r="J2088" t="s">
        <v>40</v>
      </c>
      <c r="K2088" t="s">
        <v>1439</v>
      </c>
      <c r="L2088" t="s">
        <v>291</v>
      </c>
      <c r="M2088" t="s">
        <v>911</v>
      </c>
      <c r="N2088" t="s">
        <v>173</v>
      </c>
      <c r="O2088" t="s">
        <v>1234</v>
      </c>
      <c r="P2088" t="s">
        <v>897</v>
      </c>
      <c r="Q2088" t="s">
        <v>173</v>
      </c>
      <c r="R2088"/>
      <c r="S2088" t="s">
        <v>70</v>
      </c>
      <c r="T2088" t="s">
        <v>71</v>
      </c>
    </row>
    <row r="2089" spans="1:20">
      <c r="A2089" t="s">
        <v>60</v>
      </c>
      <c r="B2089">
        <v>227.3892</v>
      </c>
      <c r="C2089">
        <v>0.0005</v>
      </c>
      <c r="D2089">
        <v>227.388263</v>
      </c>
      <c r="E2089">
        <v>1.2e-5</v>
      </c>
      <c r="F2089" t="s">
        <v>1627</v>
      </c>
      <c r="G2089" t="s">
        <v>5</v>
      </c>
      <c r="H2089" t="s">
        <v>48</v>
      </c>
      <c r="I2089" t="s">
        <v>675</v>
      </c>
      <c r="J2089" t="s">
        <v>40</v>
      </c>
      <c r="K2089" t="s">
        <v>1294</v>
      </c>
      <c r="L2089" t="s">
        <v>147</v>
      </c>
      <c r="M2089" t="s">
        <v>676</v>
      </c>
      <c r="N2089" t="s">
        <v>97</v>
      </c>
      <c r="O2089" t="s">
        <v>1056</v>
      </c>
      <c r="P2089" t="s">
        <v>370</v>
      </c>
      <c r="Q2089" t="s">
        <v>103</v>
      </c>
      <c r="R2089"/>
      <c r="S2089" t="s">
        <v>5</v>
      </c>
      <c r="T2089" t="s">
        <v>186</v>
      </c>
    </row>
    <row r="2090" spans="1:20">
      <c r="A2090" t="s">
        <v>72</v>
      </c>
      <c r="B2090">
        <v>227.3892</v>
      </c>
      <c r="C2090">
        <v>0.0003</v>
      </c>
      <c r="D2090">
        <v>227.388827</v>
      </c>
      <c r="E2090">
        <v>8e-6</v>
      </c>
      <c r="F2090">
        <v>0</v>
      </c>
      <c r="G2090" t="s">
        <v>5</v>
      </c>
      <c r="H2090" t="s">
        <v>48</v>
      </c>
      <c r="I2090" t="s">
        <v>176</v>
      </c>
      <c r="J2090" t="s">
        <v>40</v>
      </c>
      <c r="K2090" t="s">
        <v>1532</v>
      </c>
      <c r="L2090" t="s">
        <v>75</v>
      </c>
      <c r="M2090" t="s">
        <v>76</v>
      </c>
      <c r="N2090">
        <v>3</v>
      </c>
      <c r="O2090" t="s">
        <v>137</v>
      </c>
      <c r="P2090" t="s">
        <v>1533</v>
      </c>
      <c r="Q2090">
        <v>3</v>
      </c>
      <c r="R2090"/>
      <c r="S2090" t="s">
        <v>5</v>
      </c>
      <c r="T2090" t="s">
        <v>79</v>
      </c>
    </row>
    <row r="2091" spans="1:20">
      <c r="A2091" t="s">
        <v>60</v>
      </c>
      <c r="B2091">
        <v>227.39585</v>
      </c>
      <c r="C2091">
        <v>2e-5</v>
      </c>
      <c r="D2091">
        <v>227.395841</v>
      </c>
      <c r="E2091">
        <v>1e-5</v>
      </c>
      <c r="F2091">
        <v>2600</v>
      </c>
      <c r="G2091" s="1">
        <v>37000000</v>
      </c>
      <c r="H2091" t="s">
        <v>114</v>
      </c>
      <c r="I2091" t="s">
        <v>879</v>
      </c>
      <c r="J2091" t="s">
        <v>40</v>
      </c>
      <c r="K2091" t="s">
        <v>1343</v>
      </c>
      <c r="L2091" t="s">
        <v>291</v>
      </c>
      <c r="M2091" t="s">
        <v>796</v>
      </c>
      <c r="N2091" t="s">
        <v>69</v>
      </c>
      <c r="O2091" t="s">
        <v>1234</v>
      </c>
      <c r="P2091" t="s">
        <v>769</v>
      </c>
      <c r="Q2091" t="s">
        <v>66</v>
      </c>
      <c r="R2091"/>
      <c r="S2091" t="s">
        <v>70</v>
      </c>
      <c r="T2091" t="s">
        <v>71</v>
      </c>
    </row>
    <row r="2092" spans="1:20">
      <c r="A2092" t="s">
        <v>5</v>
      </c>
      <c r="B2092" t="s">
        <v>5</v>
      </c>
      <c r="C2092" t="s">
        <v>5</v>
      </c>
      <c r="D2092" t="s">
        <v>5</v>
      </c>
      <c r="E2092" t="s">
        <v>5</v>
      </c>
      <c r="F2092" t="s">
        <v>5</v>
      </c>
      <c r="G2092" t="s">
        <v>5</v>
      </c>
      <c r="H2092" t="s">
        <v>5</v>
      </c>
      <c r="I2092" t="s">
        <v>5</v>
      </c>
      <c r="J2092" t="s">
        <v>5</v>
      </c>
      <c r="K2092" t="s">
        <v>5</v>
      </c>
      <c r="L2092" t="s">
        <v>5</v>
      </c>
      <c r="M2092" t="s">
        <v>5</v>
      </c>
      <c r="N2092" t="s">
        <v>5</v>
      </c>
      <c r="O2092" t="s">
        <v>5</v>
      </c>
      <c r="P2092" t="s">
        <v>5</v>
      </c>
      <c r="Q2092" t="s">
        <v>5</v>
      </c>
      <c r="R2092" t="s">
        <v>5</v>
      </c>
      <c r="S2092" t="s">
        <v>5</v>
      </c>
      <c r="T2092" t="s">
        <v>5</v>
      </c>
    </row>
    <row r="2093" spans="1:20">
      <c r="A2093" t="s">
        <v>60</v>
      </c>
      <c r="B2093">
        <v>227.3991</v>
      </c>
      <c r="C2093">
        <v>0.0005</v>
      </c>
      <c r="D2093">
        <v>227.399654</v>
      </c>
      <c r="E2093">
        <v>1.1e-5</v>
      </c>
      <c r="F2093" t="s">
        <v>1628</v>
      </c>
      <c r="G2093" s="1">
        <v>1300000</v>
      </c>
      <c r="H2093" t="s">
        <v>81</v>
      </c>
      <c r="I2093" t="s">
        <v>513</v>
      </c>
      <c r="J2093" t="s">
        <v>40</v>
      </c>
      <c r="K2093" t="s">
        <v>63</v>
      </c>
      <c r="L2093" t="s">
        <v>514</v>
      </c>
      <c r="M2093" t="s">
        <v>515</v>
      </c>
      <c r="N2093" t="s">
        <v>69</v>
      </c>
      <c r="O2093" t="s">
        <v>67</v>
      </c>
      <c r="P2093" t="s">
        <v>68</v>
      </c>
      <c r="Q2093" t="s">
        <v>69</v>
      </c>
      <c r="R2093"/>
      <c r="S2093" t="s">
        <v>70</v>
      </c>
      <c r="T2093" t="s">
        <v>186</v>
      </c>
    </row>
    <row r="2094" spans="1:20">
      <c r="A2094" t="s">
        <v>37</v>
      </c>
      <c r="B2094">
        <v>227.4</v>
      </c>
      <c r="C2094">
        <v>0.003</v>
      </c>
      <c r="D2094">
        <v>227.4016</v>
      </c>
      <c r="E2094">
        <v>0.0003</v>
      </c>
      <c r="F2094" t="s">
        <v>1629</v>
      </c>
      <c r="G2094" t="s">
        <v>5</v>
      </c>
      <c r="H2094" t="s">
        <v>48</v>
      </c>
      <c r="I2094" t="s">
        <v>713</v>
      </c>
      <c r="J2094" t="s">
        <v>40</v>
      </c>
      <c r="K2094" t="s">
        <v>742</v>
      </c>
      <c r="L2094" t="s">
        <v>573</v>
      </c>
      <c r="M2094" t="s">
        <v>344</v>
      </c>
      <c r="N2094">
        <v>3</v>
      </c>
      <c r="O2094" t="s">
        <v>155</v>
      </c>
      <c r="P2094" t="s">
        <v>119</v>
      </c>
      <c r="Q2094">
        <v>4</v>
      </c>
      <c r="R2094"/>
      <c r="S2094" t="s">
        <v>5</v>
      </c>
      <c r="T2094" t="s">
        <v>977</v>
      </c>
    </row>
    <row r="2095" spans="1:20">
      <c r="A2095" t="s">
        <v>60</v>
      </c>
      <c r="B2095">
        <v>227.40642</v>
      </c>
      <c r="C2095">
        <v>0.00012</v>
      </c>
      <c r="D2095">
        <v>227.40632</v>
      </c>
      <c r="E2095">
        <v>0.00011</v>
      </c>
      <c r="F2095">
        <v>700</v>
      </c>
      <c r="G2095" s="1">
        <v>18000000</v>
      </c>
      <c r="H2095" t="s">
        <v>114</v>
      </c>
      <c r="I2095" t="s">
        <v>398</v>
      </c>
      <c r="J2095" t="s">
        <v>40</v>
      </c>
      <c r="K2095" t="s">
        <v>1630</v>
      </c>
      <c r="L2095" t="s">
        <v>400</v>
      </c>
      <c r="M2095" t="s">
        <v>401</v>
      </c>
      <c r="N2095" t="s">
        <v>173</v>
      </c>
      <c r="O2095" t="s">
        <v>277</v>
      </c>
      <c r="P2095" t="s">
        <v>1606</v>
      </c>
      <c r="Q2095" t="s">
        <v>69</v>
      </c>
      <c r="R2095"/>
      <c r="S2095" t="s">
        <v>70</v>
      </c>
      <c r="T2095" t="s">
        <v>71</v>
      </c>
    </row>
    <row r="2096" spans="1:20">
      <c r="A2096" t="s">
        <v>72</v>
      </c>
      <c r="B2096">
        <v>227.40907</v>
      </c>
      <c r="C2096">
        <v>0.00018</v>
      </c>
      <c r="D2096">
        <v>227.408909</v>
      </c>
      <c r="E2096">
        <v>8e-6</v>
      </c>
      <c r="F2096" t="s">
        <v>1631</v>
      </c>
      <c r="G2096" t="s">
        <v>5</v>
      </c>
      <c r="H2096" t="s">
        <v>48</v>
      </c>
      <c r="I2096">
        <v>704.007</v>
      </c>
      <c r="J2096" t="s">
        <v>40</v>
      </c>
      <c r="K2096" t="s">
        <v>1556</v>
      </c>
      <c r="L2096" t="s">
        <v>135</v>
      </c>
      <c r="M2096" t="s">
        <v>136</v>
      </c>
      <c r="N2096">
        <v>2</v>
      </c>
      <c r="O2096" t="s">
        <v>560</v>
      </c>
      <c r="P2096" t="s">
        <v>1557</v>
      </c>
      <c r="Q2096">
        <v>2</v>
      </c>
      <c r="R2096"/>
      <c r="S2096" t="s">
        <v>5</v>
      </c>
      <c r="T2096" t="s">
        <v>139</v>
      </c>
    </row>
    <row r="2097" spans="1:20">
      <c r="A2097" t="s">
        <v>72</v>
      </c>
      <c r="B2097">
        <v>227.40907</v>
      </c>
      <c r="C2097">
        <v>0.00018</v>
      </c>
      <c r="D2097">
        <v>227.409095</v>
      </c>
      <c r="E2097">
        <v>8e-6</v>
      </c>
      <c r="F2097" t="s">
        <v>1631</v>
      </c>
      <c r="G2097" t="s">
        <v>5</v>
      </c>
      <c r="H2097" t="s">
        <v>48</v>
      </c>
      <c r="I2097" t="s">
        <v>263</v>
      </c>
      <c r="J2097" t="s">
        <v>40</v>
      </c>
      <c r="K2097" t="s">
        <v>1632</v>
      </c>
      <c r="L2097" t="s">
        <v>75</v>
      </c>
      <c r="M2097" t="s">
        <v>76</v>
      </c>
      <c r="N2097">
        <v>2</v>
      </c>
      <c r="O2097" t="s">
        <v>137</v>
      </c>
      <c r="P2097" t="s">
        <v>1488</v>
      </c>
      <c r="Q2097">
        <v>1</v>
      </c>
      <c r="R2097"/>
      <c r="S2097" t="s">
        <v>5</v>
      </c>
      <c r="T2097" t="s">
        <v>139</v>
      </c>
    </row>
    <row r="2098" spans="1:20">
      <c r="A2098" t="s">
        <v>5</v>
      </c>
      <c r="B2098" t="s">
        <v>5</v>
      </c>
      <c r="C2098" t="s">
        <v>5</v>
      </c>
      <c r="D2098" t="s">
        <v>5</v>
      </c>
      <c r="E2098" t="s">
        <v>5</v>
      </c>
      <c r="F2098" t="s">
        <v>5</v>
      </c>
      <c r="G2098" t="s">
        <v>5</v>
      </c>
      <c r="H2098" t="s">
        <v>5</v>
      </c>
      <c r="I2098" t="s">
        <v>5</v>
      </c>
      <c r="J2098" t="s">
        <v>5</v>
      </c>
      <c r="K2098" t="s">
        <v>5</v>
      </c>
      <c r="L2098" t="s">
        <v>5</v>
      </c>
      <c r="M2098" t="s">
        <v>5</v>
      </c>
      <c r="N2098" t="s">
        <v>5</v>
      </c>
      <c r="O2098" t="s">
        <v>5</v>
      </c>
      <c r="P2098" t="s">
        <v>5</v>
      </c>
      <c r="Q2098" t="s">
        <v>5</v>
      </c>
      <c r="R2098" t="s">
        <v>5</v>
      </c>
      <c r="S2098" t="s">
        <v>5</v>
      </c>
      <c r="T2098" t="s">
        <v>5</v>
      </c>
    </row>
    <row r="2099" spans="1:20">
      <c r="A2099" t="s">
        <v>72</v>
      </c>
      <c r="B2099">
        <v>227.4138</v>
      </c>
      <c r="C2099">
        <v>0.0004</v>
      </c>
      <c r="D2099">
        <v>227.414439</v>
      </c>
      <c r="E2099">
        <v>8e-6</v>
      </c>
      <c r="F2099" t="s">
        <v>1083</v>
      </c>
      <c r="G2099" t="s">
        <v>5</v>
      </c>
      <c r="H2099" t="s">
        <v>48</v>
      </c>
      <c r="I2099" t="s">
        <v>263</v>
      </c>
      <c r="J2099" t="s">
        <v>40</v>
      </c>
      <c r="K2099" t="s">
        <v>1569</v>
      </c>
      <c r="L2099" t="s">
        <v>75</v>
      </c>
      <c r="M2099" t="s">
        <v>76</v>
      </c>
      <c r="N2099">
        <v>2</v>
      </c>
      <c r="O2099" t="s">
        <v>137</v>
      </c>
      <c r="P2099" t="s">
        <v>1533</v>
      </c>
      <c r="Q2099">
        <v>2</v>
      </c>
      <c r="R2099"/>
      <c r="S2099" t="s">
        <v>5</v>
      </c>
      <c r="T2099" t="s">
        <v>79</v>
      </c>
    </row>
    <row r="2100" spans="1:20">
      <c r="A2100" t="s">
        <v>60</v>
      </c>
      <c r="B2100">
        <v>227.41853</v>
      </c>
      <c r="C2100">
        <v>0.00011</v>
      </c>
      <c r="D2100">
        <v>227.41847</v>
      </c>
      <c r="E2100">
        <v>1e-5</v>
      </c>
      <c r="F2100">
        <v>600</v>
      </c>
      <c r="G2100" s="1">
        <v>18000000</v>
      </c>
      <c r="H2100" t="s">
        <v>114</v>
      </c>
      <c r="I2100" t="s">
        <v>476</v>
      </c>
      <c r="J2100" t="s">
        <v>40</v>
      </c>
      <c r="K2100" t="s">
        <v>1590</v>
      </c>
      <c r="L2100" t="s">
        <v>291</v>
      </c>
      <c r="M2100" t="s">
        <v>368</v>
      </c>
      <c r="N2100" t="s">
        <v>69</v>
      </c>
      <c r="O2100" t="s">
        <v>1234</v>
      </c>
      <c r="P2100" t="s">
        <v>843</v>
      </c>
      <c r="Q2100" t="s">
        <v>66</v>
      </c>
      <c r="R2100"/>
      <c r="S2100" t="s">
        <v>70</v>
      </c>
      <c r="T2100" t="s">
        <v>71</v>
      </c>
    </row>
    <row r="2101" spans="1:20">
      <c r="A2101" t="s">
        <v>72</v>
      </c>
      <c r="B2101">
        <v>227.4303</v>
      </c>
      <c r="C2101">
        <v>0.0003</v>
      </c>
      <c r="D2101">
        <v>227.430541</v>
      </c>
      <c r="E2101">
        <v>1.2e-5</v>
      </c>
      <c r="F2101" t="s">
        <v>248</v>
      </c>
      <c r="G2101" t="s">
        <v>5</v>
      </c>
      <c r="H2101" t="s">
        <v>48</v>
      </c>
      <c r="I2101" t="s">
        <v>421</v>
      </c>
      <c r="J2101" t="s">
        <v>40</v>
      </c>
      <c r="K2101" t="s">
        <v>1593</v>
      </c>
      <c r="L2101" t="s">
        <v>75</v>
      </c>
      <c r="M2101" t="s">
        <v>76</v>
      </c>
      <c r="N2101">
        <v>1</v>
      </c>
      <c r="O2101" t="s">
        <v>137</v>
      </c>
      <c r="P2101" t="s">
        <v>1533</v>
      </c>
      <c r="Q2101">
        <v>1</v>
      </c>
      <c r="R2101"/>
      <c r="S2101" t="s">
        <v>5</v>
      </c>
      <c r="T2101" t="s">
        <v>79</v>
      </c>
    </row>
    <row r="2102" spans="1:20">
      <c r="A2102" t="s">
        <v>60</v>
      </c>
      <c r="B2102">
        <v>227.451</v>
      </c>
      <c r="C2102">
        <v>0.0005</v>
      </c>
      <c r="D2102">
        <v>227.449906</v>
      </c>
      <c r="E2102">
        <v>1e-5</v>
      </c>
      <c r="F2102" t="s">
        <v>1633</v>
      </c>
      <c r="G2102" s="1">
        <v>1200000</v>
      </c>
      <c r="H2102" t="s">
        <v>81</v>
      </c>
      <c r="I2102" t="s">
        <v>403</v>
      </c>
      <c r="J2102" t="s">
        <v>40</v>
      </c>
      <c r="K2102" t="s">
        <v>1577</v>
      </c>
      <c r="L2102" t="s">
        <v>291</v>
      </c>
      <c r="M2102" t="s">
        <v>368</v>
      </c>
      <c r="N2102" t="s">
        <v>103</v>
      </c>
      <c r="O2102" t="s">
        <v>1056</v>
      </c>
      <c r="P2102" t="s">
        <v>150</v>
      </c>
      <c r="Q2102" t="s">
        <v>173</v>
      </c>
      <c r="R2102"/>
      <c r="S2102" t="s">
        <v>70</v>
      </c>
      <c r="T2102" t="s">
        <v>132</v>
      </c>
    </row>
    <row r="2103" spans="1:20">
      <c r="A2103" t="s">
        <v>60</v>
      </c>
      <c r="B2103">
        <v>227.451</v>
      </c>
      <c r="C2103">
        <v>0.0005</v>
      </c>
      <c r="D2103">
        <v>227.451448</v>
      </c>
      <c r="E2103">
        <v>1.1e-5</v>
      </c>
      <c r="F2103" t="s">
        <v>1633</v>
      </c>
      <c r="G2103" t="s">
        <v>5</v>
      </c>
      <c r="H2103" t="s">
        <v>48</v>
      </c>
      <c r="I2103" t="s">
        <v>288</v>
      </c>
      <c r="J2103" t="s">
        <v>40</v>
      </c>
      <c r="K2103" t="s">
        <v>938</v>
      </c>
      <c r="L2103" t="s">
        <v>213</v>
      </c>
      <c r="M2103" t="s">
        <v>214</v>
      </c>
      <c r="N2103" t="s">
        <v>69</v>
      </c>
      <c r="O2103" t="s">
        <v>67</v>
      </c>
      <c r="P2103" t="s">
        <v>723</v>
      </c>
      <c r="Q2103" t="s">
        <v>69</v>
      </c>
      <c r="R2103"/>
      <c r="S2103" t="s">
        <v>5</v>
      </c>
      <c r="T2103" t="s">
        <v>132</v>
      </c>
    </row>
    <row r="2104" spans="1:20">
      <c r="A2104" t="s">
        <v>5</v>
      </c>
      <c r="B2104" t="s">
        <v>5</v>
      </c>
      <c r="C2104" t="s">
        <v>5</v>
      </c>
      <c r="D2104" t="s">
        <v>5</v>
      </c>
      <c r="E2104" t="s">
        <v>5</v>
      </c>
      <c r="F2104" t="s">
        <v>5</v>
      </c>
      <c r="G2104" t="s">
        <v>5</v>
      </c>
      <c r="H2104" t="s">
        <v>5</v>
      </c>
      <c r="I2104" t="s">
        <v>5</v>
      </c>
      <c r="J2104" t="s">
        <v>5</v>
      </c>
      <c r="K2104" t="s">
        <v>5</v>
      </c>
      <c r="L2104" t="s">
        <v>5</v>
      </c>
      <c r="M2104" t="s">
        <v>5</v>
      </c>
      <c r="N2104" t="s">
        <v>5</v>
      </c>
      <c r="O2104" t="s">
        <v>5</v>
      </c>
      <c r="P2104" t="s">
        <v>5</v>
      </c>
      <c r="Q2104" t="s">
        <v>5</v>
      </c>
      <c r="R2104" t="s">
        <v>5</v>
      </c>
      <c r="S2104" t="s">
        <v>5</v>
      </c>
      <c r="T2104" t="s">
        <v>5</v>
      </c>
    </row>
    <row r="2105" spans="1:20">
      <c r="A2105" t="s">
        <v>37</v>
      </c>
      <c r="B2105" t="s">
        <v>5</v>
      </c>
      <c r="C2105" t="s">
        <v>5</v>
      </c>
      <c r="D2105">
        <v>227.4565</v>
      </c>
      <c r="E2105">
        <v>0.0005</v>
      </c>
      <c r="F2105" t="s">
        <v>48</v>
      </c>
      <c r="G2105" s="1">
        <v>4.7</v>
      </c>
      <c r="H2105" t="s">
        <v>114</v>
      </c>
      <c r="I2105" t="s">
        <v>342</v>
      </c>
      <c r="J2105" t="s">
        <v>40</v>
      </c>
      <c r="K2105" t="s">
        <v>115</v>
      </c>
      <c r="L2105" t="s">
        <v>56</v>
      </c>
      <c r="M2105" t="s">
        <v>344</v>
      </c>
      <c r="N2105">
        <v>3</v>
      </c>
      <c r="O2105" t="s">
        <v>117</v>
      </c>
      <c r="P2105" t="s">
        <v>118</v>
      </c>
      <c r="Q2105">
        <v>2</v>
      </c>
      <c r="R2105" t="s">
        <v>347</v>
      </c>
      <c r="S2105" t="s">
        <v>46</v>
      </c>
      <c r="T2105" t="s">
        <v>5</v>
      </c>
    </row>
    <row r="2106" spans="1:20">
      <c r="A2106" t="s">
        <v>60</v>
      </c>
      <c r="B2106">
        <v>227.45835</v>
      </c>
      <c r="C2106">
        <v>0.00016</v>
      </c>
      <c r="D2106">
        <v>227.458518</v>
      </c>
      <c r="E2106">
        <v>1.1e-5</v>
      </c>
      <c r="F2106">
        <v>190</v>
      </c>
      <c r="G2106" t="s">
        <v>5</v>
      </c>
      <c r="H2106" t="s">
        <v>48</v>
      </c>
      <c r="I2106" t="s">
        <v>580</v>
      </c>
      <c r="J2106" t="s">
        <v>40</v>
      </c>
      <c r="K2106" t="s">
        <v>1634</v>
      </c>
      <c r="L2106" t="s">
        <v>67</v>
      </c>
      <c r="M2106" t="s">
        <v>565</v>
      </c>
      <c r="N2106" t="s">
        <v>173</v>
      </c>
      <c r="O2106" t="s">
        <v>184</v>
      </c>
      <c r="P2106" t="s">
        <v>871</v>
      </c>
      <c r="Q2106" t="s">
        <v>69</v>
      </c>
      <c r="R2106"/>
      <c r="S2106" t="s">
        <v>5</v>
      </c>
      <c r="T2106" t="s">
        <v>71</v>
      </c>
    </row>
    <row r="2107" spans="1:20">
      <c r="A2107" t="s">
        <v>60</v>
      </c>
      <c r="B2107">
        <v>227.5007</v>
      </c>
      <c r="C2107">
        <v>0.0005</v>
      </c>
      <c r="D2107">
        <v>227.50088</v>
      </c>
      <c r="E2107">
        <v>1.6e-5</v>
      </c>
      <c r="F2107">
        <v>600</v>
      </c>
      <c r="G2107" t="s">
        <v>5</v>
      </c>
      <c r="H2107" t="s">
        <v>48</v>
      </c>
      <c r="I2107" t="s">
        <v>758</v>
      </c>
      <c r="J2107" t="s">
        <v>40</v>
      </c>
      <c r="K2107" t="s">
        <v>543</v>
      </c>
      <c r="L2107" t="s">
        <v>64</v>
      </c>
      <c r="M2107" t="s">
        <v>635</v>
      </c>
      <c r="N2107" t="s">
        <v>100</v>
      </c>
      <c r="O2107" t="s">
        <v>128</v>
      </c>
      <c r="P2107" t="s">
        <v>420</v>
      </c>
      <c r="Q2107" t="s">
        <v>100</v>
      </c>
      <c r="R2107"/>
      <c r="S2107" t="s">
        <v>5</v>
      </c>
      <c r="T2107" t="s">
        <v>132</v>
      </c>
    </row>
    <row r="2108" spans="1:20">
      <c r="A2108" t="s">
        <v>72</v>
      </c>
      <c r="B2108">
        <v>227.51914</v>
      </c>
      <c r="C2108">
        <v>2e-5</v>
      </c>
      <c r="D2108">
        <v>227.519159</v>
      </c>
      <c r="E2108">
        <v>1.2e-5</v>
      </c>
      <c r="F2108">
        <v>219</v>
      </c>
      <c r="G2108" s="1">
        <v>6190000</v>
      </c>
      <c r="H2108" t="s">
        <v>114</v>
      </c>
      <c r="I2108">
        <v>888.132</v>
      </c>
      <c r="J2108" t="s">
        <v>40</v>
      </c>
      <c r="K2108" t="s">
        <v>1635</v>
      </c>
      <c r="L2108" t="s">
        <v>135</v>
      </c>
      <c r="M2108" t="s">
        <v>136</v>
      </c>
      <c r="N2108">
        <v>1</v>
      </c>
      <c r="O2108" t="s">
        <v>560</v>
      </c>
      <c r="P2108" t="s">
        <v>1557</v>
      </c>
      <c r="Q2108">
        <v>0</v>
      </c>
      <c r="R2108"/>
      <c r="S2108" t="s">
        <v>1509</v>
      </c>
      <c r="T2108" t="s">
        <v>139</v>
      </c>
    </row>
    <row r="2109" spans="1:20">
      <c r="A2109" t="s">
        <v>60</v>
      </c>
      <c r="B2109">
        <v>227.53561</v>
      </c>
      <c r="C2109">
        <v>0.00015</v>
      </c>
      <c r="D2109">
        <v>227.535752</v>
      </c>
      <c r="E2109">
        <v>1e-5</v>
      </c>
      <c r="F2109">
        <v>350</v>
      </c>
      <c r="G2109" s="1">
        <v>700000</v>
      </c>
      <c r="H2109" t="s">
        <v>81</v>
      </c>
      <c r="I2109" t="s">
        <v>879</v>
      </c>
      <c r="J2109" t="s">
        <v>40</v>
      </c>
      <c r="K2109" t="s">
        <v>1388</v>
      </c>
      <c r="L2109" t="s">
        <v>291</v>
      </c>
      <c r="M2109" t="s">
        <v>796</v>
      </c>
      <c r="N2109" t="s">
        <v>69</v>
      </c>
      <c r="O2109" t="s">
        <v>1234</v>
      </c>
      <c r="P2109" t="s">
        <v>769</v>
      </c>
      <c r="Q2109" t="s">
        <v>69</v>
      </c>
      <c r="R2109"/>
      <c r="S2109" t="s">
        <v>70</v>
      </c>
      <c r="T2109" t="s">
        <v>71</v>
      </c>
    </row>
    <row r="2110" spans="1:20">
      <c r="A2110" t="s">
        <v>5</v>
      </c>
      <c r="B2110" t="s">
        <v>5</v>
      </c>
      <c r="C2110" t="s">
        <v>5</v>
      </c>
      <c r="D2110" t="s">
        <v>5</v>
      </c>
      <c r="E2110" t="s">
        <v>5</v>
      </c>
      <c r="F2110" t="s">
        <v>5</v>
      </c>
      <c r="G2110" t="s">
        <v>5</v>
      </c>
      <c r="H2110" t="s">
        <v>5</v>
      </c>
      <c r="I2110" t="s">
        <v>5</v>
      </c>
      <c r="J2110" t="s">
        <v>5</v>
      </c>
      <c r="K2110" t="s">
        <v>5</v>
      </c>
      <c r="L2110" t="s">
        <v>5</v>
      </c>
      <c r="M2110" t="s">
        <v>5</v>
      </c>
      <c r="N2110" t="s">
        <v>5</v>
      </c>
      <c r="O2110" t="s">
        <v>5</v>
      </c>
      <c r="P2110" t="s">
        <v>5</v>
      </c>
      <c r="Q2110" t="s">
        <v>5</v>
      </c>
      <c r="R2110" t="s">
        <v>5</v>
      </c>
      <c r="S2110" t="s">
        <v>5</v>
      </c>
      <c r="T2110" t="s">
        <v>5</v>
      </c>
    </row>
    <row r="2111" spans="1:20">
      <c r="A2111" t="s">
        <v>60</v>
      </c>
      <c r="B2111">
        <v>227.5473</v>
      </c>
      <c r="C2111">
        <v>0.0005</v>
      </c>
      <c r="D2111">
        <v>227.547735</v>
      </c>
      <c r="E2111">
        <v>1.1e-5</v>
      </c>
      <c r="F2111" t="s">
        <v>1500</v>
      </c>
      <c r="G2111" t="s">
        <v>5</v>
      </c>
      <c r="H2111" t="s">
        <v>48</v>
      </c>
      <c r="I2111" t="s">
        <v>641</v>
      </c>
      <c r="J2111" t="s">
        <v>40</v>
      </c>
      <c r="K2111" t="s">
        <v>411</v>
      </c>
      <c r="L2111" t="s">
        <v>514</v>
      </c>
      <c r="M2111" t="s">
        <v>642</v>
      </c>
      <c r="N2111" t="s">
        <v>66</v>
      </c>
      <c r="O2111" t="s">
        <v>291</v>
      </c>
      <c r="P2111" t="s">
        <v>292</v>
      </c>
      <c r="Q2111" t="s">
        <v>66</v>
      </c>
      <c r="R2111"/>
      <c r="S2111" t="s">
        <v>5</v>
      </c>
      <c r="T2111" t="s">
        <v>186</v>
      </c>
    </row>
    <row r="2112" spans="1:20">
      <c r="A2112" t="s">
        <v>72</v>
      </c>
      <c r="B2112">
        <v>227.55968</v>
      </c>
      <c r="C2112">
        <v>4e-5</v>
      </c>
      <c r="D2112">
        <v>227.559709</v>
      </c>
      <c r="E2112">
        <v>1.2e-5</v>
      </c>
      <c r="F2112">
        <v>65</v>
      </c>
      <c r="G2112" t="s">
        <v>5</v>
      </c>
      <c r="H2112" t="s">
        <v>48</v>
      </c>
      <c r="I2112" t="s">
        <v>664</v>
      </c>
      <c r="J2112" t="s">
        <v>40</v>
      </c>
      <c r="K2112" t="s">
        <v>1636</v>
      </c>
      <c r="L2112" t="s">
        <v>75</v>
      </c>
      <c r="M2112" t="s">
        <v>510</v>
      </c>
      <c r="N2112">
        <v>4</v>
      </c>
      <c r="O2112" t="s">
        <v>1398</v>
      </c>
      <c r="P2112" t="s">
        <v>787</v>
      </c>
      <c r="Q2112">
        <v>5</v>
      </c>
      <c r="R2112"/>
      <c r="S2112" t="s">
        <v>5</v>
      </c>
      <c r="T2112" t="s">
        <v>139</v>
      </c>
    </row>
    <row r="2113" spans="1:20">
      <c r="A2113" t="s">
        <v>72</v>
      </c>
      <c r="B2113">
        <v>227.5679</v>
      </c>
      <c r="C2113">
        <v>0.0003</v>
      </c>
      <c r="D2113">
        <v>227.568216</v>
      </c>
      <c r="E2113">
        <v>1.7e-5</v>
      </c>
      <c r="F2113" t="s">
        <v>248</v>
      </c>
      <c r="G2113" t="s">
        <v>5</v>
      </c>
      <c r="H2113" t="s">
        <v>48</v>
      </c>
      <c r="I2113" t="s">
        <v>664</v>
      </c>
      <c r="J2113" t="s">
        <v>40</v>
      </c>
      <c r="K2113" t="s">
        <v>1637</v>
      </c>
      <c r="L2113" t="s">
        <v>75</v>
      </c>
      <c r="M2113" t="s">
        <v>510</v>
      </c>
      <c r="N2113">
        <v>4</v>
      </c>
      <c r="O2113" t="s">
        <v>1426</v>
      </c>
      <c r="P2113" t="s">
        <v>1638</v>
      </c>
      <c r="Q2113">
        <v>4</v>
      </c>
      <c r="R2113"/>
      <c r="S2113" t="s">
        <v>5</v>
      </c>
      <c r="T2113" t="s">
        <v>79</v>
      </c>
    </row>
    <row r="2114" spans="1:20">
      <c r="A2114" t="s">
        <v>60</v>
      </c>
      <c r="B2114">
        <v>227.5679</v>
      </c>
      <c r="C2114">
        <v>0.0005</v>
      </c>
      <c r="D2114">
        <v>227.56891</v>
      </c>
      <c r="E2114">
        <v>1e-5</v>
      </c>
      <c r="F2114" t="s">
        <v>1639</v>
      </c>
      <c r="G2114" s="1">
        <v>1300000</v>
      </c>
      <c r="H2114" t="s">
        <v>81</v>
      </c>
      <c r="I2114" t="s">
        <v>492</v>
      </c>
      <c r="J2114" t="s">
        <v>40</v>
      </c>
      <c r="K2114" t="s">
        <v>954</v>
      </c>
      <c r="L2114" t="s">
        <v>67</v>
      </c>
      <c r="M2114" t="s">
        <v>283</v>
      </c>
      <c r="N2114" t="s">
        <v>69</v>
      </c>
      <c r="O2114" t="s">
        <v>369</v>
      </c>
      <c r="P2114" t="s">
        <v>897</v>
      </c>
      <c r="Q2114" t="s">
        <v>69</v>
      </c>
      <c r="R2114"/>
      <c r="S2114" t="s">
        <v>70</v>
      </c>
      <c r="T2114" t="s">
        <v>186</v>
      </c>
    </row>
    <row r="2115" spans="1:20">
      <c r="A2115" t="s">
        <v>72</v>
      </c>
      <c r="B2115">
        <v>227.5757</v>
      </c>
      <c r="C2115">
        <v>0.0003</v>
      </c>
      <c r="D2115">
        <v>227.575764</v>
      </c>
      <c r="E2115">
        <v>8e-6</v>
      </c>
      <c r="F2115">
        <v>1</v>
      </c>
      <c r="G2115" t="s">
        <v>5</v>
      </c>
      <c r="H2115" t="s">
        <v>48</v>
      </c>
      <c r="I2115" t="s">
        <v>73</v>
      </c>
      <c r="J2115" t="s">
        <v>40</v>
      </c>
      <c r="K2115" t="s">
        <v>1523</v>
      </c>
      <c r="L2115" t="s">
        <v>75</v>
      </c>
      <c r="M2115" t="s">
        <v>76</v>
      </c>
      <c r="N2115">
        <v>4</v>
      </c>
      <c r="O2115" t="s">
        <v>1407</v>
      </c>
      <c r="P2115" t="s">
        <v>1524</v>
      </c>
      <c r="Q2115">
        <v>4</v>
      </c>
      <c r="R2115"/>
      <c r="S2115" t="s">
        <v>5</v>
      </c>
      <c r="T2115" t="s">
        <v>79</v>
      </c>
    </row>
    <row r="2116" spans="1:20">
      <c r="A2116" t="s">
        <v>5</v>
      </c>
      <c r="B2116" t="s">
        <v>5</v>
      </c>
      <c r="C2116" t="s">
        <v>5</v>
      </c>
      <c r="D2116" t="s">
        <v>5</v>
      </c>
      <c r="E2116" t="s">
        <v>5</v>
      </c>
      <c r="F2116" t="s">
        <v>5</v>
      </c>
      <c r="G2116" t="s">
        <v>5</v>
      </c>
      <c r="H2116" t="s">
        <v>5</v>
      </c>
      <c r="I2116" t="s">
        <v>5</v>
      </c>
      <c r="J2116" t="s">
        <v>5</v>
      </c>
      <c r="K2116" t="s">
        <v>5</v>
      </c>
      <c r="L2116" t="s">
        <v>5</v>
      </c>
      <c r="M2116" t="s">
        <v>5</v>
      </c>
      <c r="N2116" t="s">
        <v>5</v>
      </c>
      <c r="O2116" t="s">
        <v>5</v>
      </c>
      <c r="P2116" t="s">
        <v>5</v>
      </c>
      <c r="Q2116" t="s">
        <v>5</v>
      </c>
      <c r="R2116" t="s">
        <v>5</v>
      </c>
      <c r="S2116" t="s">
        <v>5</v>
      </c>
      <c r="T2116" t="s">
        <v>5</v>
      </c>
    </row>
    <row r="2117" spans="1:20">
      <c r="A2117" t="s">
        <v>60</v>
      </c>
      <c r="B2117">
        <v>227.5758</v>
      </c>
      <c r="C2117">
        <v>0.0005</v>
      </c>
      <c r="D2117">
        <v>227.575459</v>
      </c>
      <c r="E2117">
        <v>1.1e-5</v>
      </c>
      <c r="F2117" t="s">
        <v>1640</v>
      </c>
      <c r="G2117" s="1">
        <v>1100000</v>
      </c>
      <c r="H2117" t="s">
        <v>81</v>
      </c>
      <c r="I2117" t="s">
        <v>973</v>
      </c>
      <c r="J2117" t="s">
        <v>40</v>
      </c>
      <c r="K2117" t="s">
        <v>1590</v>
      </c>
      <c r="L2117" t="s">
        <v>291</v>
      </c>
      <c r="M2117" t="s">
        <v>911</v>
      </c>
      <c r="N2117" t="s">
        <v>674</v>
      </c>
      <c r="O2117" t="s">
        <v>1234</v>
      </c>
      <c r="P2117" t="s">
        <v>843</v>
      </c>
      <c r="Q2117" t="s">
        <v>66</v>
      </c>
      <c r="R2117"/>
      <c r="S2117" t="s">
        <v>70</v>
      </c>
      <c r="T2117" t="s">
        <v>186</v>
      </c>
    </row>
    <row r="2118" spans="1:20">
      <c r="A2118" t="s">
        <v>72</v>
      </c>
      <c r="B2118">
        <v>227.60257</v>
      </c>
      <c r="C2118">
        <v>2e-5</v>
      </c>
      <c r="D2118">
        <v>227.602564</v>
      </c>
      <c r="E2118">
        <v>6e-6</v>
      </c>
      <c r="F2118">
        <v>2450</v>
      </c>
      <c r="G2118" s="1">
        <v>12500000</v>
      </c>
      <c r="H2118" t="s">
        <v>114</v>
      </c>
      <c r="I2118">
        <v>0</v>
      </c>
      <c r="J2118" t="s">
        <v>40</v>
      </c>
      <c r="K2118" t="s">
        <v>1641</v>
      </c>
      <c r="L2118" t="s">
        <v>135</v>
      </c>
      <c r="M2118" t="s">
        <v>136</v>
      </c>
      <c r="N2118">
        <v>4</v>
      </c>
      <c r="O2118" t="s">
        <v>1076</v>
      </c>
      <c r="P2118" t="s">
        <v>1642</v>
      </c>
      <c r="Q2118">
        <v>3</v>
      </c>
      <c r="R2118"/>
      <c r="S2118" t="s">
        <v>1509</v>
      </c>
      <c r="T2118" t="s">
        <v>139</v>
      </c>
    </row>
    <row r="2119" spans="1:20">
      <c r="A2119" t="s">
        <v>60</v>
      </c>
      <c r="B2119">
        <v>227.607433</v>
      </c>
      <c r="C2119">
        <v>1.1e-5</v>
      </c>
      <c r="D2119">
        <v>227.607451</v>
      </c>
      <c r="E2119">
        <v>1e-5</v>
      </c>
      <c r="F2119">
        <v>11000</v>
      </c>
      <c r="G2119" s="1">
        <v>69000000</v>
      </c>
      <c r="H2119" t="s">
        <v>114</v>
      </c>
      <c r="I2119" t="s">
        <v>425</v>
      </c>
      <c r="J2119" t="s">
        <v>40</v>
      </c>
      <c r="K2119" t="s">
        <v>1165</v>
      </c>
      <c r="L2119" t="s">
        <v>147</v>
      </c>
      <c r="M2119" t="s">
        <v>148</v>
      </c>
      <c r="N2119" t="s">
        <v>173</v>
      </c>
      <c r="O2119" t="s">
        <v>1056</v>
      </c>
      <c r="P2119" t="s">
        <v>405</v>
      </c>
      <c r="Q2119" t="s">
        <v>103</v>
      </c>
      <c r="R2119"/>
      <c r="S2119" t="s">
        <v>70</v>
      </c>
      <c r="T2119" t="s">
        <v>71</v>
      </c>
    </row>
    <row r="2120" spans="1:20">
      <c r="A2120" t="s">
        <v>60</v>
      </c>
      <c r="B2120">
        <v>227.6181</v>
      </c>
      <c r="C2120">
        <v>0.0005</v>
      </c>
      <c r="D2120">
        <v>227.618418</v>
      </c>
      <c r="E2120">
        <v>1e-5</v>
      </c>
      <c r="F2120">
        <v>270</v>
      </c>
      <c r="G2120" t="s">
        <v>5</v>
      </c>
      <c r="H2120" t="s">
        <v>48</v>
      </c>
      <c r="I2120" t="s">
        <v>915</v>
      </c>
      <c r="J2120" t="s">
        <v>40</v>
      </c>
      <c r="K2120" t="s">
        <v>1643</v>
      </c>
      <c r="L2120" t="s">
        <v>291</v>
      </c>
      <c r="M2120" t="s">
        <v>911</v>
      </c>
      <c r="N2120" t="s">
        <v>66</v>
      </c>
      <c r="O2120" t="s">
        <v>1234</v>
      </c>
      <c r="P2120" t="s">
        <v>897</v>
      </c>
      <c r="Q2120" t="s">
        <v>69</v>
      </c>
      <c r="R2120"/>
      <c r="S2120" t="s">
        <v>5</v>
      </c>
      <c r="T2120" t="s">
        <v>186</v>
      </c>
    </row>
    <row r="2121" spans="1:20">
      <c r="A2121" t="s">
        <v>60</v>
      </c>
      <c r="B2121">
        <v>227.63489</v>
      </c>
      <c r="C2121">
        <v>0.00011</v>
      </c>
      <c r="D2121">
        <v>227.634788</v>
      </c>
      <c r="E2121">
        <v>1e-5</v>
      </c>
      <c r="F2121">
        <v>500</v>
      </c>
      <c r="G2121" s="1">
        <v>1500000</v>
      </c>
      <c r="H2121" t="s">
        <v>81</v>
      </c>
      <c r="I2121" t="s">
        <v>366</v>
      </c>
      <c r="J2121" t="s">
        <v>40</v>
      </c>
      <c r="K2121" t="s">
        <v>1601</v>
      </c>
      <c r="L2121" t="s">
        <v>291</v>
      </c>
      <c r="M2121" t="s">
        <v>368</v>
      </c>
      <c r="N2121" t="s">
        <v>173</v>
      </c>
      <c r="O2121" t="s">
        <v>966</v>
      </c>
      <c r="P2121" t="s">
        <v>150</v>
      </c>
      <c r="Q2121" t="s">
        <v>173</v>
      </c>
      <c r="R2121"/>
      <c r="S2121" t="s">
        <v>70</v>
      </c>
      <c r="T2121" t="s">
        <v>71</v>
      </c>
    </row>
    <row r="2122" spans="1:20">
      <c r="A2122" t="s">
        <v>5</v>
      </c>
      <c r="B2122" t="s">
        <v>5</v>
      </c>
      <c r="C2122" t="s">
        <v>5</v>
      </c>
      <c r="D2122" t="s">
        <v>5</v>
      </c>
      <c r="E2122" t="s">
        <v>5</v>
      </c>
      <c r="F2122" t="s">
        <v>5</v>
      </c>
      <c r="G2122" t="s">
        <v>5</v>
      </c>
      <c r="H2122" t="s">
        <v>5</v>
      </c>
      <c r="I2122" t="s">
        <v>5</v>
      </c>
      <c r="J2122" t="s">
        <v>5</v>
      </c>
      <c r="K2122" t="s">
        <v>5</v>
      </c>
      <c r="L2122" t="s">
        <v>5</v>
      </c>
      <c r="M2122" t="s">
        <v>5</v>
      </c>
      <c r="N2122" t="s">
        <v>5</v>
      </c>
      <c r="O2122" t="s">
        <v>5</v>
      </c>
      <c r="P2122" t="s">
        <v>5</v>
      </c>
      <c r="Q2122" t="s">
        <v>5</v>
      </c>
      <c r="R2122" t="s">
        <v>5</v>
      </c>
      <c r="S2122" t="s">
        <v>5</v>
      </c>
      <c r="T2122" t="s">
        <v>5</v>
      </c>
    </row>
    <row r="2123" spans="1:20">
      <c r="A2123" t="s">
        <v>60</v>
      </c>
      <c r="B2123">
        <v>227.6572</v>
      </c>
      <c r="C2123">
        <v>0.0005</v>
      </c>
      <c r="D2123">
        <v>227.656515</v>
      </c>
      <c r="E2123">
        <v>1.6e-5</v>
      </c>
      <c r="F2123">
        <v>700</v>
      </c>
      <c r="G2123" s="1">
        <v>15000000</v>
      </c>
      <c r="H2123" t="s">
        <v>114</v>
      </c>
      <c r="I2123" t="s">
        <v>748</v>
      </c>
      <c r="J2123" t="s">
        <v>40</v>
      </c>
      <c r="K2123" t="s">
        <v>1644</v>
      </c>
      <c r="L2123" t="s">
        <v>400</v>
      </c>
      <c r="M2123" t="s">
        <v>401</v>
      </c>
      <c r="N2123" t="s">
        <v>97</v>
      </c>
      <c r="O2123" t="s">
        <v>277</v>
      </c>
      <c r="P2123" t="s">
        <v>1606</v>
      </c>
      <c r="Q2123" t="s">
        <v>103</v>
      </c>
      <c r="R2123"/>
      <c r="S2123" t="s">
        <v>70</v>
      </c>
      <c r="T2123" t="s">
        <v>132</v>
      </c>
    </row>
    <row r="2124" spans="1:20">
      <c r="A2124" t="s">
        <v>60</v>
      </c>
      <c r="B2124">
        <v>227.6759</v>
      </c>
      <c r="C2124">
        <v>0.0005</v>
      </c>
      <c r="D2124">
        <v>227.676263</v>
      </c>
      <c r="E2124">
        <v>1.1e-5</v>
      </c>
      <c r="F2124">
        <v>1600</v>
      </c>
      <c r="G2124" t="s">
        <v>5</v>
      </c>
      <c r="H2124" t="s">
        <v>48</v>
      </c>
      <c r="I2124" t="s">
        <v>562</v>
      </c>
      <c r="J2124" t="s">
        <v>40</v>
      </c>
      <c r="K2124" t="s">
        <v>326</v>
      </c>
      <c r="L2124" t="s">
        <v>64</v>
      </c>
      <c r="M2124" t="s">
        <v>564</v>
      </c>
      <c r="N2124" t="s">
        <v>103</v>
      </c>
      <c r="O2124" t="s">
        <v>147</v>
      </c>
      <c r="P2124" t="s">
        <v>328</v>
      </c>
      <c r="Q2124" t="s">
        <v>103</v>
      </c>
      <c r="R2124"/>
      <c r="S2124" t="s">
        <v>5</v>
      </c>
      <c r="T2124" t="s">
        <v>132</v>
      </c>
    </row>
    <row r="2125" spans="1:20">
      <c r="A2125" t="s">
        <v>37</v>
      </c>
      <c r="B2125">
        <v>227.6872</v>
      </c>
      <c r="C2125">
        <v>0.0013</v>
      </c>
      <c r="D2125">
        <v>227.6877</v>
      </c>
      <c r="E2125">
        <v>0.0003</v>
      </c>
      <c r="F2125">
        <v>3500</v>
      </c>
      <c r="G2125" s="1">
        <v>3300000</v>
      </c>
      <c r="H2125" t="s">
        <v>81</v>
      </c>
      <c r="I2125" t="s">
        <v>495</v>
      </c>
      <c r="J2125" t="s">
        <v>40</v>
      </c>
      <c r="K2125" t="s">
        <v>1020</v>
      </c>
      <c r="L2125" t="s">
        <v>159</v>
      </c>
      <c r="M2125" t="s">
        <v>307</v>
      </c>
      <c r="N2125">
        <v>2</v>
      </c>
      <c r="O2125" t="s">
        <v>86</v>
      </c>
      <c r="P2125" t="s">
        <v>92</v>
      </c>
      <c r="Q2125">
        <v>3</v>
      </c>
      <c r="R2125"/>
      <c r="S2125" t="s">
        <v>88</v>
      </c>
      <c r="T2125" t="s">
        <v>977</v>
      </c>
    </row>
    <row r="2126" spans="1:20">
      <c r="A2126" t="s">
        <v>60</v>
      </c>
      <c r="B2126">
        <v>227.688939</v>
      </c>
      <c r="C2126">
        <v>1.2e-5</v>
      </c>
      <c r="D2126">
        <v>227.689003</v>
      </c>
      <c r="E2126">
        <v>1.1e-5</v>
      </c>
      <c r="F2126">
        <v>5000</v>
      </c>
      <c r="G2126" t="s">
        <v>5</v>
      </c>
      <c r="H2126" t="s">
        <v>48</v>
      </c>
      <c r="I2126" t="s">
        <v>817</v>
      </c>
      <c r="J2126" t="s">
        <v>40</v>
      </c>
      <c r="K2126" t="s">
        <v>424</v>
      </c>
      <c r="L2126" t="s">
        <v>67</v>
      </c>
      <c r="M2126" t="s">
        <v>599</v>
      </c>
      <c r="N2126" t="s">
        <v>103</v>
      </c>
      <c r="O2126" t="s">
        <v>369</v>
      </c>
      <c r="P2126" t="s">
        <v>405</v>
      </c>
      <c r="Q2126" t="s">
        <v>103</v>
      </c>
      <c r="R2126"/>
      <c r="S2126" t="s">
        <v>5</v>
      </c>
      <c r="T2126" t="s">
        <v>534</v>
      </c>
    </row>
    <row r="2127" spans="1:20">
      <c r="A2127" t="s">
        <v>60</v>
      </c>
      <c r="B2127">
        <v>227.69647</v>
      </c>
      <c r="C2127">
        <v>1.9e-5</v>
      </c>
      <c r="D2127">
        <v>227.696471</v>
      </c>
      <c r="E2127">
        <v>1.1e-5</v>
      </c>
      <c r="F2127">
        <v>3200</v>
      </c>
      <c r="G2127" s="1">
        <v>35000000</v>
      </c>
      <c r="H2127" t="s">
        <v>114</v>
      </c>
      <c r="I2127" t="s">
        <v>419</v>
      </c>
      <c r="J2127" t="s">
        <v>40</v>
      </c>
      <c r="K2127" t="s">
        <v>1165</v>
      </c>
      <c r="L2127" t="s">
        <v>128</v>
      </c>
      <c r="M2127" t="s">
        <v>420</v>
      </c>
      <c r="N2127" t="s">
        <v>97</v>
      </c>
      <c r="O2127" t="s">
        <v>1056</v>
      </c>
      <c r="P2127" t="s">
        <v>405</v>
      </c>
      <c r="Q2127" t="s">
        <v>103</v>
      </c>
      <c r="R2127"/>
      <c r="S2127" t="s">
        <v>70</v>
      </c>
      <c r="T2127" t="s">
        <v>71</v>
      </c>
    </row>
    <row r="2128" spans="1:20">
      <c r="A2128" t="s">
        <v>5</v>
      </c>
      <c r="B2128" t="s">
        <v>5</v>
      </c>
      <c r="C2128" t="s">
        <v>5</v>
      </c>
      <c r="D2128" t="s">
        <v>5</v>
      </c>
      <c r="E2128" t="s">
        <v>5</v>
      </c>
      <c r="F2128" t="s">
        <v>5</v>
      </c>
      <c r="G2128" t="s">
        <v>5</v>
      </c>
      <c r="H2128" t="s">
        <v>5</v>
      </c>
      <c r="I2128" t="s">
        <v>5</v>
      </c>
      <c r="J2128" t="s">
        <v>5</v>
      </c>
      <c r="K2128" t="s">
        <v>5</v>
      </c>
      <c r="L2128" t="s">
        <v>5</v>
      </c>
      <c r="M2128" t="s">
        <v>5</v>
      </c>
      <c r="N2128" t="s">
        <v>5</v>
      </c>
      <c r="O2128" t="s">
        <v>5</v>
      </c>
      <c r="P2128" t="s">
        <v>5</v>
      </c>
      <c r="Q2128" t="s">
        <v>5</v>
      </c>
      <c r="R2128" t="s">
        <v>5</v>
      </c>
      <c r="S2128" t="s">
        <v>5</v>
      </c>
      <c r="T2128" t="s">
        <v>5</v>
      </c>
    </row>
    <row r="2129" spans="1:20">
      <c r="A2129" t="s">
        <v>72</v>
      </c>
      <c r="B2129">
        <v>227.71003</v>
      </c>
      <c r="C2129">
        <v>4e-5</v>
      </c>
      <c r="D2129">
        <v>227.71003</v>
      </c>
      <c r="E2129">
        <v>8e-6</v>
      </c>
      <c r="F2129">
        <v>102</v>
      </c>
      <c r="G2129" t="s">
        <v>5</v>
      </c>
      <c r="H2129" t="s">
        <v>48</v>
      </c>
      <c r="I2129" t="s">
        <v>176</v>
      </c>
      <c r="J2129" t="s">
        <v>40</v>
      </c>
      <c r="K2129" t="s">
        <v>1645</v>
      </c>
      <c r="L2129" t="s">
        <v>75</v>
      </c>
      <c r="M2129" t="s">
        <v>76</v>
      </c>
      <c r="N2129">
        <v>3</v>
      </c>
      <c r="O2129" t="s">
        <v>137</v>
      </c>
      <c r="P2129" t="s">
        <v>1589</v>
      </c>
      <c r="Q2129">
        <v>2</v>
      </c>
      <c r="R2129"/>
      <c r="S2129" t="s">
        <v>5</v>
      </c>
      <c r="T2129" t="s">
        <v>139</v>
      </c>
    </row>
    <row r="2130" spans="1:20">
      <c r="A2130" t="s">
        <v>37</v>
      </c>
      <c r="B2130">
        <v>227.7161</v>
      </c>
      <c r="C2130">
        <v>0.0013</v>
      </c>
      <c r="D2130">
        <v>227.7158</v>
      </c>
      <c r="E2130">
        <v>0.0003</v>
      </c>
      <c r="F2130">
        <v>710</v>
      </c>
      <c r="G2130" t="s">
        <v>5</v>
      </c>
      <c r="H2130" t="s">
        <v>48</v>
      </c>
      <c r="I2130" t="s">
        <v>409</v>
      </c>
      <c r="J2130" t="s">
        <v>40</v>
      </c>
      <c r="K2130" t="s">
        <v>454</v>
      </c>
      <c r="L2130" t="s">
        <v>345</v>
      </c>
      <c r="M2130" t="s">
        <v>397</v>
      </c>
      <c r="N2130">
        <v>4</v>
      </c>
      <c r="O2130" t="s">
        <v>455</v>
      </c>
      <c r="P2130" t="s">
        <v>351</v>
      </c>
      <c r="Q2130">
        <v>5</v>
      </c>
      <c r="R2130"/>
      <c r="S2130" t="s">
        <v>5</v>
      </c>
      <c r="T2130" t="s">
        <v>977</v>
      </c>
    </row>
    <row r="2131" spans="1:20">
      <c r="A2131" t="s">
        <v>60</v>
      </c>
      <c r="B2131">
        <v>227.7173</v>
      </c>
      <c r="C2131">
        <v>0.0005</v>
      </c>
      <c r="D2131">
        <v>227.717645</v>
      </c>
      <c r="E2131">
        <v>1.1e-5</v>
      </c>
      <c r="F2131" t="s">
        <v>763</v>
      </c>
      <c r="G2131" t="s">
        <v>5</v>
      </c>
      <c r="H2131" t="s">
        <v>48</v>
      </c>
      <c r="I2131" t="s">
        <v>413</v>
      </c>
      <c r="J2131" t="s">
        <v>40</v>
      </c>
      <c r="K2131" t="s">
        <v>1577</v>
      </c>
      <c r="L2131" t="s">
        <v>128</v>
      </c>
      <c r="M2131" t="s">
        <v>414</v>
      </c>
      <c r="N2131" t="s">
        <v>103</v>
      </c>
      <c r="O2131" t="s">
        <v>1056</v>
      </c>
      <c r="P2131" t="s">
        <v>150</v>
      </c>
      <c r="Q2131" t="s">
        <v>173</v>
      </c>
      <c r="R2131"/>
      <c r="S2131" t="s">
        <v>5</v>
      </c>
      <c r="T2131" t="s">
        <v>132</v>
      </c>
    </row>
    <row r="2132" spans="1:20">
      <c r="A2132" t="s">
        <v>60</v>
      </c>
      <c r="B2132">
        <v>227.7295</v>
      </c>
      <c r="C2132">
        <v>0.00018</v>
      </c>
      <c r="D2132">
        <v>227.729583</v>
      </c>
      <c r="E2132">
        <v>1e-5</v>
      </c>
      <c r="F2132">
        <v>400</v>
      </c>
      <c r="G2132" s="1">
        <v>2200000</v>
      </c>
      <c r="H2132" t="s">
        <v>81</v>
      </c>
      <c r="I2132" t="s">
        <v>476</v>
      </c>
      <c r="J2132" t="s">
        <v>40</v>
      </c>
      <c r="K2132" t="s">
        <v>1646</v>
      </c>
      <c r="L2132" t="s">
        <v>291</v>
      </c>
      <c r="M2132" t="s">
        <v>368</v>
      </c>
      <c r="N2132" t="s">
        <v>69</v>
      </c>
      <c r="O2132" t="s">
        <v>966</v>
      </c>
      <c r="P2132" t="s">
        <v>185</v>
      </c>
      <c r="Q2132" t="s">
        <v>173</v>
      </c>
      <c r="R2132"/>
      <c r="S2132" t="s">
        <v>70</v>
      </c>
      <c r="T2132" t="s">
        <v>1198</v>
      </c>
    </row>
    <row r="2133" spans="1:20">
      <c r="A2133" t="s">
        <v>72</v>
      </c>
      <c r="B2133">
        <v>227.7667</v>
      </c>
      <c r="C2133">
        <v>2e-5</v>
      </c>
      <c r="D2133">
        <v>227.766715</v>
      </c>
      <c r="E2133">
        <v>8e-6</v>
      </c>
      <c r="F2133">
        <v>132</v>
      </c>
      <c r="G2133" t="s">
        <v>5</v>
      </c>
      <c r="H2133" t="s">
        <v>48</v>
      </c>
      <c r="I2133" t="s">
        <v>176</v>
      </c>
      <c r="J2133" t="s">
        <v>40</v>
      </c>
      <c r="K2133" t="s">
        <v>1561</v>
      </c>
      <c r="L2133" t="s">
        <v>75</v>
      </c>
      <c r="M2133" t="s">
        <v>76</v>
      </c>
      <c r="N2133">
        <v>3</v>
      </c>
      <c r="O2133" t="s">
        <v>137</v>
      </c>
      <c r="P2133" t="s">
        <v>1488</v>
      </c>
      <c r="Q2133">
        <v>3</v>
      </c>
      <c r="R2133"/>
      <c r="S2133" t="s">
        <v>5</v>
      </c>
      <c r="T2133" t="s">
        <v>139</v>
      </c>
    </row>
    <row r="2134" spans="1:20">
      <c r="A2134" t="s">
        <v>5</v>
      </c>
      <c r="B2134" t="s">
        <v>5</v>
      </c>
      <c r="C2134" t="s">
        <v>5</v>
      </c>
      <c r="D2134" t="s">
        <v>5</v>
      </c>
      <c r="E2134" t="s">
        <v>5</v>
      </c>
      <c r="F2134" t="s">
        <v>5</v>
      </c>
      <c r="G2134" t="s">
        <v>5</v>
      </c>
      <c r="H2134" t="s">
        <v>5</v>
      </c>
      <c r="I2134" t="s">
        <v>5</v>
      </c>
      <c r="J2134" t="s">
        <v>5</v>
      </c>
      <c r="K2134" t="s">
        <v>5</v>
      </c>
      <c r="L2134" t="s">
        <v>5</v>
      </c>
      <c r="M2134" t="s">
        <v>5</v>
      </c>
      <c r="N2134" t="s">
        <v>5</v>
      </c>
      <c r="O2134" t="s">
        <v>5</v>
      </c>
      <c r="P2134" t="s">
        <v>5</v>
      </c>
      <c r="Q2134" t="s">
        <v>5</v>
      </c>
      <c r="R2134" t="s">
        <v>5</v>
      </c>
      <c r="S2134" t="s">
        <v>5</v>
      </c>
      <c r="T2134" t="s">
        <v>5</v>
      </c>
    </row>
    <row r="2135" spans="1:20">
      <c r="A2135" t="s">
        <v>72</v>
      </c>
      <c r="B2135">
        <v>227.77146</v>
      </c>
      <c r="C2135">
        <v>4e-5</v>
      </c>
      <c r="D2135">
        <v>227.771474</v>
      </c>
      <c r="E2135">
        <v>1.7e-5</v>
      </c>
      <c r="F2135">
        <v>39</v>
      </c>
      <c r="G2135" t="s">
        <v>5</v>
      </c>
      <c r="H2135" t="s">
        <v>48</v>
      </c>
      <c r="I2135" t="s">
        <v>1031</v>
      </c>
      <c r="J2135" t="s">
        <v>40</v>
      </c>
      <c r="K2135" t="s">
        <v>1541</v>
      </c>
      <c r="L2135" t="s">
        <v>75</v>
      </c>
      <c r="M2135" t="s">
        <v>510</v>
      </c>
      <c r="N2135">
        <v>2</v>
      </c>
      <c r="O2135" t="s">
        <v>1426</v>
      </c>
      <c r="P2135" t="s">
        <v>1427</v>
      </c>
      <c r="Q2135">
        <v>2</v>
      </c>
      <c r="R2135"/>
      <c r="S2135" t="s">
        <v>5</v>
      </c>
      <c r="T2135" t="s">
        <v>139</v>
      </c>
    </row>
    <row r="2136" spans="1:20">
      <c r="A2136" t="s">
        <v>60</v>
      </c>
      <c r="B2136">
        <v>227.7795</v>
      </c>
      <c r="C2136">
        <v>0.0005</v>
      </c>
      <c r="D2136">
        <v>227.778486</v>
      </c>
      <c r="E2136">
        <v>1.2e-5</v>
      </c>
      <c r="F2136" t="s">
        <v>1342</v>
      </c>
      <c r="G2136" t="s">
        <v>5</v>
      </c>
      <c r="H2136" t="s">
        <v>48</v>
      </c>
      <c r="I2136" t="s">
        <v>598</v>
      </c>
      <c r="J2136" t="s">
        <v>40</v>
      </c>
      <c r="K2136" t="s">
        <v>896</v>
      </c>
      <c r="L2136" t="s">
        <v>67</v>
      </c>
      <c r="M2136" t="s">
        <v>599</v>
      </c>
      <c r="N2136" t="s">
        <v>69</v>
      </c>
      <c r="O2136" t="s">
        <v>369</v>
      </c>
      <c r="P2136" t="s">
        <v>897</v>
      </c>
      <c r="Q2136" t="s">
        <v>173</v>
      </c>
      <c r="R2136"/>
      <c r="S2136" t="s">
        <v>5</v>
      </c>
      <c r="T2136" t="s">
        <v>132</v>
      </c>
    </row>
    <row r="2137" spans="1:20">
      <c r="A2137" t="s">
        <v>60</v>
      </c>
      <c r="B2137">
        <v>227.7795</v>
      </c>
      <c r="C2137">
        <v>0.0005</v>
      </c>
      <c r="D2137">
        <v>227.77985</v>
      </c>
      <c r="E2137">
        <v>0.00016</v>
      </c>
      <c r="F2137" t="s">
        <v>1342</v>
      </c>
      <c r="G2137" s="1">
        <v>5000000</v>
      </c>
      <c r="H2137" t="s">
        <v>114</v>
      </c>
      <c r="I2137" t="s">
        <v>660</v>
      </c>
      <c r="J2137" t="s">
        <v>40</v>
      </c>
      <c r="K2137" t="s">
        <v>1353</v>
      </c>
      <c r="L2137" t="s">
        <v>163</v>
      </c>
      <c r="M2137" t="s">
        <v>662</v>
      </c>
      <c r="N2137" t="s">
        <v>97</v>
      </c>
      <c r="O2137" t="s">
        <v>256</v>
      </c>
      <c r="P2137" t="s">
        <v>720</v>
      </c>
      <c r="Q2137" t="s">
        <v>103</v>
      </c>
      <c r="R2137"/>
      <c r="S2137" t="s">
        <v>70</v>
      </c>
      <c r="T2137" t="s">
        <v>132</v>
      </c>
    </row>
    <row r="2138" spans="1:20">
      <c r="A2138" t="s">
        <v>37</v>
      </c>
      <c r="B2138">
        <v>227.7822</v>
      </c>
      <c r="C2138">
        <v>0.0013</v>
      </c>
      <c r="D2138">
        <v>227.7834</v>
      </c>
      <c r="E2138">
        <v>0.0003</v>
      </c>
      <c r="F2138">
        <v>4100</v>
      </c>
      <c r="G2138" t="s">
        <v>5</v>
      </c>
      <c r="H2138" t="s">
        <v>48</v>
      </c>
      <c r="I2138" t="s">
        <v>49</v>
      </c>
      <c r="J2138" t="s">
        <v>40</v>
      </c>
      <c r="K2138" t="s">
        <v>319</v>
      </c>
      <c r="L2138" t="s">
        <v>51</v>
      </c>
      <c r="M2138" t="s">
        <v>52</v>
      </c>
      <c r="N2138">
        <v>4</v>
      </c>
      <c r="O2138" t="s">
        <v>53</v>
      </c>
      <c r="P2138" t="s">
        <v>156</v>
      </c>
      <c r="Q2138">
        <v>4</v>
      </c>
      <c r="R2138"/>
      <c r="S2138" t="s">
        <v>5</v>
      </c>
      <c r="T2138" t="s">
        <v>977</v>
      </c>
    </row>
    <row r="2139" spans="1:20">
      <c r="A2139" t="s">
        <v>60</v>
      </c>
      <c r="B2139">
        <v>227.79206</v>
      </c>
      <c r="C2139">
        <v>0.00015</v>
      </c>
      <c r="D2139">
        <v>227.792081</v>
      </c>
      <c r="E2139">
        <v>1e-5</v>
      </c>
      <c r="F2139">
        <v>350</v>
      </c>
      <c r="G2139" s="1">
        <v>4300000</v>
      </c>
      <c r="H2139" t="s">
        <v>114</v>
      </c>
      <c r="I2139" t="s">
        <v>795</v>
      </c>
      <c r="J2139" t="s">
        <v>40</v>
      </c>
      <c r="K2139" t="s">
        <v>1294</v>
      </c>
      <c r="L2139" t="s">
        <v>291</v>
      </c>
      <c r="M2139" t="s">
        <v>796</v>
      </c>
      <c r="N2139" t="s">
        <v>173</v>
      </c>
      <c r="O2139" t="s">
        <v>1056</v>
      </c>
      <c r="P2139" t="s">
        <v>370</v>
      </c>
      <c r="Q2139" t="s">
        <v>103</v>
      </c>
      <c r="R2139"/>
      <c r="S2139" t="s">
        <v>70</v>
      </c>
      <c r="T2139" t="s">
        <v>71</v>
      </c>
    </row>
    <row r="2140" spans="1:20">
      <c r="A2140" t="s">
        <v>5</v>
      </c>
      <c r="B2140" t="s">
        <v>5</v>
      </c>
      <c r="C2140" t="s">
        <v>5</v>
      </c>
      <c r="D2140" t="s">
        <v>5</v>
      </c>
      <c r="E2140" t="s">
        <v>5</v>
      </c>
      <c r="F2140" t="s">
        <v>5</v>
      </c>
      <c r="G2140" t="s">
        <v>5</v>
      </c>
      <c r="H2140" t="s">
        <v>5</v>
      </c>
      <c r="I2140" t="s">
        <v>5</v>
      </c>
      <c r="J2140" t="s">
        <v>5</v>
      </c>
      <c r="K2140" t="s">
        <v>5</v>
      </c>
      <c r="L2140" t="s">
        <v>5</v>
      </c>
      <c r="M2140" t="s">
        <v>5</v>
      </c>
      <c r="N2140" t="s">
        <v>5</v>
      </c>
      <c r="O2140" t="s">
        <v>5</v>
      </c>
      <c r="P2140" t="s">
        <v>5</v>
      </c>
      <c r="Q2140" t="s">
        <v>5</v>
      </c>
      <c r="R2140" t="s">
        <v>5</v>
      </c>
      <c r="S2140" t="s">
        <v>5</v>
      </c>
      <c r="T2140" t="s">
        <v>5</v>
      </c>
    </row>
    <row r="2141" spans="1:20">
      <c r="A2141" t="s">
        <v>60</v>
      </c>
      <c r="B2141">
        <v>227.7958</v>
      </c>
      <c r="C2141">
        <v>0.0005</v>
      </c>
      <c r="D2141">
        <v>227.795481</v>
      </c>
      <c r="E2141">
        <v>1.2e-5</v>
      </c>
      <c r="F2141">
        <v>600</v>
      </c>
      <c r="G2141" s="1">
        <v>6000000</v>
      </c>
      <c r="H2141" t="s">
        <v>114</v>
      </c>
      <c r="I2141" t="s">
        <v>398</v>
      </c>
      <c r="J2141" t="s">
        <v>40</v>
      </c>
      <c r="K2141" t="s">
        <v>1647</v>
      </c>
      <c r="L2141" t="s">
        <v>400</v>
      </c>
      <c r="M2141" t="s">
        <v>401</v>
      </c>
      <c r="N2141" t="s">
        <v>173</v>
      </c>
      <c r="O2141" t="s">
        <v>277</v>
      </c>
      <c r="P2141" t="s">
        <v>1606</v>
      </c>
      <c r="Q2141" t="s">
        <v>173</v>
      </c>
      <c r="R2141"/>
      <c r="S2141" t="s">
        <v>70</v>
      </c>
      <c r="T2141" t="s">
        <v>132</v>
      </c>
    </row>
    <row r="2142" spans="1:20">
      <c r="A2142" t="s">
        <v>60</v>
      </c>
      <c r="B2142">
        <v>227.80092</v>
      </c>
      <c r="C2142">
        <v>9e-5</v>
      </c>
      <c r="D2142">
        <v>227.80088</v>
      </c>
      <c r="E2142">
        <v>1e-5</v>
      </c>
      <c r="F2142">
        <v>600</v>
      </c>
      <c r="G2142" s="1">
        <v>5000000</v>
      </c>
      <c r="H2142" t="s">
        <v>81</v>
      </c>
      <c r="I2142" t="s">
        <v>419</v>
      </c>
      <c r="J2142" t="s">
        <v>40</v>
      </c>
      <c r="K2142" t="s">
        <v>1295</v>
      </c>
      <c r="L2142" t="s">
        <v>128</v>
      </c>
      <c r="M2142" t="s">
        <v>420</v>
      </c>
      <c r="N2142" t="s">
        <v>97</v>
      </c>
      <c r="O2142" t="s">
        <v>966</v>
      </c>
      <c r="P2142" t="s">
        <v>405</v>
      </c>
      <c r="Q2142" t="s">
        <v>97</v>
      </c>
      <c r="R2142"/>
      <c r="S2142" t="s">
        <v>70</v>
      </c>
      <c r="T2142" t="s">
        <v>71</v>
      </c>
    </row>
    <row r="2143" spans="1:20">
      <c r="A2143" t="s">
        <v>60</v>
      </c>
      <c r="B2143">
        <v>227.803</v>
      </c>
      <c r="C2143">
        <v>0.0005</v>
      </c>
      <c r="D2143">
        <v>227.803781</v>
      </c>
      <c r="E2143">
        <v>1.2e-5</v>
      </c>
      <c r="F2143">
        <v>800</v>
      </c>
      <c r="G2143" t="s">
        <v>5</v>
      </c>
      <c r="H2143" t="s">
        <v>48</v>
      </c>
      <c r="I2143" t="s">
        <v>633</v>
      </c>
      <c r="J2143" t="s">
        <v>40</v>
      </c>
      <c r="K2143" t="s">
        <v>675</v>
      </c>
      <c r="L2143" t="s">
        <v>64</v>
      </c>
      <c r="M2143" t="s">
        <v>635</v>
      </c>
      <c r="N2143" t="s">
        <v>97</v>
      </c>
      <c r="O2143" t="s">
        <v>147</v>
      </c>
      <c r="P2143" t="s">
        <v>676</v>
      </c>
      <c r="Q2143" t="s">
        <v>97</v>
      </c>
      <c r="R2143"/>
      <c r="S2143" t="s">
        <v>5</v>
      </c>
      <c r="T2143" t="s">
        <v>132</v>
      </c>
    </row>
    <row r="2144" spans="1:20">
      <c r="A2144" t="s">
        <v>60</v>
      </c>
      <c r="B2144">
        <v>227.82875</v>
      </c>
      <c r="C2144">
        <v>0.00015</v>
      </c>
      <c r="D2144">
        <v>227.828688</v>
      </c>
      <c r="E2144">
        <v>1.1e-5</v>
      </c>
      <c r="F2144">
        <v>300</v>
      </c>
      <c r="G2144" s="1">
        <v>1100000</v>
      </c>
      <c r="H2144" t="s">
        <v>81</v>
      </c>
      <c r="I2144" t="s">
        <v>909</v>
      </c>
      <c r="J2144" t="s">
        <v>40</v>
      </c>
      <c r="K2144" t="s">
        <v>1560</v>
      </c>
      <c r="L2144" t="s">
        <v>291</v>
      </c>
      <c r="M2144" t="s">
        <v>911</v>
      </c>
      <c r="N2144" t="s">
        <v>69</v>
      </c>
      <c r="O2144" t="s">
        <v>966</v>
      </c>
      <c r="P2144" t="s">
        <v>594</v>
      </c>
      <c r="Q2144" t="s">
        <v>69</v>
      </c>
      <c r="R2144"/>
      <c r="S2144" t="s">
        <v>70</v>
      </c>
      <c r="T2144" t="s">
        <v>71</v>
      </c>
    </row>
    <row r="2145" spans="1:20">
      <c r="A2145" t="s">
        <v>60</v>
      </c>
      <c r="B2145">
        <v>227.8319</v>
      </c>
      <c r="C2145">
        <v>0.0005</v>
      </c>
      <c r="D2145">
        <v>227.832489</v>
      </c>
      <c r="E2145">
        <v>1.6e-5</v>
      </c>
      <c r="F2145">
        <v>180</v>
      </c>
      <c r="G2145" t="s">
        <v>5</v>
      </c>
      <c r="H2145" t="s">
        <v>48</v>
      </c>
      <c r="I2145" t="s">
        <v>451</v>
      </c>
      <c r="J2145" t="s">
        <v>40</v>
      </c>
      <c r="K2145" t="s">
        <v>1081</v>
      </c>
      <c r="L2145" t="s">
        <v>128</v>
      </c>
      <c r="M2145" t="s">
        <v>453</v>
      </c>
      <c r="N2145" t="s">
        <v>97</v>
      </c>
      <c r="O2145" t="s">
        <v>130</v>
      </c>
      <c r="P2145" t="s">
        <v>150</v>
      </c>
      <c r="Q2145" t="s">
        <v>103</v>
      </c>
      <c r="R2145"/>
      <c r="S2145" t="s">
        <v>5</v>
      </c>
      <c r="T2145" t="s">
        <v>132</v>
      </c>
    </row>
    <row r="2146" spans="1:20">
      <c r="A2146" t="s">
        <v>5</v>
      </c>
      <c r="B2146" t="s">
        <v>5</v>
      </c>
      <c r="C2146" t="s">
        <v>5</v>
      </c>
      <c r="D2146" t="s">
        <v>5</v>
      </c>
      <c r="E2146" t="s">
        <v>5</v>
      </c>
      <c r="F2146" t="s">
        <v>5</v>
      </c>
      <c r="G2146" t="s">
        <v>5</v>
      </c>
      <c r="H2146" t="s">
        <v>5</v>
      </c>
      <c r="I2146" t="s">
        <v>5</v>
      </c>
      <c r="J2146" t="s">
        <v>5</v>
      </c>
      <c r="K2146" t="s">
        <v>5</v>
      </c>
      <c r="L2146" t="s">
        <v>5</v>
      </c>
      <c r="M2146" t="s">
        <v>5</v>
      </c>
      <c r="N2146" t="s">
        <v>5</v>
      </c>
      <c r="O2146" t="s">
        <v>5</v>
      </c>
      <c r="P2146" t="s">
        <v>5</v>
      </c>
      <c r="Q2146" t="s">
        <v>5</v>
      </c>
      <c r="R2146" t="s">
        <v>5</v>
      </c>
      <c r="S2146" t="s">
        <v>5</v>
      </c>
      <c r="T2146" t="s">
        <v>5</v>
      </c>
    </row>
    <row r="2147" spans="1:20">
      <c r="A2147" t="s">
        <v>37</v>
      </c>
      <c r="B2147">
        <v>227.8433</v>
      </c>
      <c r="C2147">
        <v>0.0013</v>
      </c>
      <c r="D2147">
        <v>227.8435</v>
      </c>
      <c r="E2147">
        <v>0.0003</v>
      </c>
      <c r="F2147">
        <v>1800</v>
      </c>
      <c r="G2147" s="1">
        <v>2500000</v>
      </c>
      <c r="H2147" t="s">
        <v>81</v>
      </c>
      <c r="I2147" t="s">
        <v>89</v>
      </c>
      <c r="J2147" t="s">
        <v>40</v>
      </c>
      <c r="K2147" t="s">
        <v>319</v>
      </c>
      <c r="L2147" t="s">
        <v>51</v>
      </c>
      <c r="M2147" t="s">
        <v>52</v>
      </c>
      <c r="N2147">
        <v>3</v>
      </c>
      <c r="O2147" t="s">
        <v>53</v>
      </c>
      <c r="P2147" t="s">
        <v>156</v>
      </c>
      <c r="Q2147">
        <v>4</v>
      </c>
      <c r="R2147"/>
      <c r="S2147" t="s">
        <v>88</v>
      </c>
      <c r="T2147" t="s">
        <v>977</v>
      </c>
    </row>
    <row r="2148" spans="1:20">
      <c r="A2148" t="s">
        <v>72</v>
      </c>
      <c r="B2148">
        <v>227.8623</v>
      </c>
      <c r="C2148">
        <v>0.0003</v>
      </c>
      <c r="D2148">
        <v>227.862259</v>
      </c>
      <c r="E2148">
        <v>8e-6</v>
      </c>
      <c r="F2148" t="s">
        <v>248</v>
      </c>
      <c r="G2148" t="s">
        <v>5</v>
      </c>
      <c r="H2148" t="s">
        <v>48</v>
      </c>
      <c r="I2148">
        <v>888.132</v>
      </c>
      <c r="J2148" t="s">
        <v>40</v>
      </c>
      <c r="K2148" t="s">
        <v>1602</v>
      </c>
      <c r="L2148" t="s">
        <v>135</v>
      </c>
      <c r="M2148" t="s">
        <v>136</v>
      </c>
      <c r="N2148">
        <v>1</v>
      </c>
      <c r="O2148" t="s">
        <v>560</v>
      </c>
      <c r="P2148" t="s">
        <v>1557</v>
      </c>
      <c r="Q2148">
        <v>1</v>
      </c>
      <c r="R2148"/>
      <c r="S2148" t="s">
        <v>5</v>
      </c>
      <c r="T2148" t="s">
        <v>79</v>
      </c>
    </row>
    <row r="2149" spans="1:20">
      <c r="A2149" t="s">
        <v>60</v>
      </c>
      <c r="B2149">
        <v>227.86866</v>
      </c>
      <c r="C2149">
        <v>0.00012</v>
      </c>
      <c r="D2149">
        <v>227.868658</v>
      </c>
      <c r="E2149">
        <v>1.1e-5</v>
      </c>
      <c r="F2149">
        <v>600</v>
      </c>
      <c r="G2149" s="1">
        <v>1300000</v>
      </c>
      <c r="H2149" t="s">
        <v>81</v>
      </c>
      <c r="I2149" t="s">
        <v>366</v>
      </c>
      <c r="J2149" t="s">
        <v>40</v>
      </c>
      <c r="K2149" t="s">
        <v>1504</v>
      </c>
      <c r="L2149" t="s">
        <v>291</v>
      </c>
      <c r="M2149" t="s">
        <v>368</v>
      </c>
      <c r="N2149" t="s">
        <v>173</v>
      </c>
      <c r="O2149" t="s">
        <v>966</v>
      </c>
      <c r="P2149" t="s">
        <v>185</v>
      </c>
      <c r="Q2149" t="s">
        <v>103</v>
      </c>
      <c r="R2149"/>
      <c r="S2149" t="s">
        <v>70</v>
      </c>
      <c r="T2149" t="s">
        <v>71</v>
      </c>
    </row>
    <row r="2150" spans="1:20">
      <c r="A2150" t="s">
        <v>60</v>
      </c>
      <c r="B2150">
        <v>227.8771</v>
      </c>
      <c r="C2150">
        <v>0.0005</v>
      </c>
      <c r="D2150">
        <v>227.876331</v>
      </c>
      <c r="E2150">
        <v>1.1e-5</v>
      </c>
      <c r="F2150">
        <v>1100</v>
      </c>
      <c r="G2150" s="1">
        <v>800000</v>
      </c>
      <c r="H2150" t="s">
        <v>81</v>
      </c>
      <c r="I2150" t="s">
        <v>398</v>
      </c>
      <c r="J2150" t="s">
        <v>40</v>
      </c>
      <c r="K2150" t="s">
        <v>1648</v>
      </c>
      <c r="L2150" t="s">
        <v>400</v>
      </c>
      <c r="M2150" t="s">
        <v>401</v>
      </c>
      <c r="N2150" t="s">
        <v>173</v>
      </c>
      <c r="O2150" t="s">
        <v>267</v>
      </c>
      <c r="P2150" t="s">
        <v>341</v>
      </c>
      <c r="Q2150" t="s">
        <v>69</v>
      </c>
      <c r="R2150"/>
      <c r="S2150" t="s">
        <v>70</v>
      </c>
      <c r="T2150" t="s">
        <v>132</v>
      </c>
    </row>
    <row r="2151" spans="1:20">
      <c r="A2151" t="s">
        <v>72</v>
      </c>
      <c r="B2151">
        <v>227.878</v>
      </c>
      <c r="C2151">
        <v>0.0003</v>
      </c>
      <c r="D2151">
        <v>227.878325</v>
      </c>
      <c r="E2151">
        <v>1.2e-5</v>
      </c>
      <c r="F2151">
        <v>0</v>
      </c>
      <c r="G2151" t="s">
        <v>5</v>
      </c>
      <c r="H2151" t="s">
        <v>48</v>
      </c>
      <c r="I2151">
        <v>415.933</v>
      </c>
      <c r="J2151" t="s">
        <v>40</v>
      </c>
      <c r="K2151" t="s">
        <v>1649</v>
      </c>
      <c r="L2151" t="s">
        <v>135</v>
      </c>
      <c r="M2151" t="s">
        <v>136</v>
      </c>
      <c r="N2151">
        <v>3</v>
      </c>
      <c r="O2151" t="s">
        <v>560</v>
      </c>
      <c r="P2151" t="s">
        <v>1467</v>
      </c>
      <c r="Q2151">
        <v>2</v>
      </c>
      <c r="R2151"/>
      <c r="S2151" t="s">
        <v>5</v>
      </c>
      <c r="T2151" t="s">
        <v>79</v>
      </c>
    </row>
    <row r="2152" spans="1:20">
      <c r="A2152" t="s">
        <v>5</v>
      </c>
      <c r="B2152" t="s">
        <v>5</v>
      </c>
      <c r="C2152" t="s">
        <v>5</v>
      </c>
      <c r="D2152" t="s">
        <v>5</v>
      </c>
      <c r="E2152" t="s">
        <v>5</v>
      </c>
      <c r="F2152" t="s">
        <v>5</v>
      </c>
      <c r="G2152" t="s">
        <v>5</v>
      </c>
      <c r="H2152" t="s">
        <v>5</v>
      </c>
      <c r="I2152" t="s">
        <v>5</v>
      </c>
      <c r="J2152" t="s">
        <v>5</v>
      </c>
      <c r="K2152" t="s">
        <v>5</v>
      </c>
      <c r="L2152" t="s">
        <v>5</v>
      </c>
      <c r="M2152" t="s">
        <v>5</v>
      </c>
      <c r="N2152" t="s">
        <v>5</v>
      </c>
      <c r="O2152" t="s">
        <v>5</v>
      </c>
      <c r="P2152" t="s">
        <v>5</v>
      </c>
      <c r="Q2152" t="s">
        <v>5</v>
      </c>
      <c r="R2152" t="s">
        <v>5</v>
      </c>
      <c r="S2152" t="s">
        <v>5</v>
      </c>
      <c r="T2152" t="s">
        <v>5</v>
      </c>
    </row>
    <row r="2153" spans="1:20">
      <c r="A2153" t="s">
        <v>60</v>
      </c>
      <c r="B2153">
        <v>227.9128</v>
      </c>
      <c r="C2153">
        <v>0.0005</v>
      </c>
      <c r="D2153">
        <v>227.912729</v>
      </c>
      <c r="E2153">
        <v>1.2e-5</v>
      </c>
      <c r="F2153">
        <v>700</v>
      </c>
      <c r="G2153" t="s">
        <v>5</v>
      </c>
      <c r="H2153" t="s">
        <v>48</v>
      </c>
      <c r="I2153" t="s">
        <v>668</v>
      </c>
      <c r="J2153" t="s">
        <v>40</v>
      </c>
      <c r="K2153" t="s">
        <v>563</v>
      </c>
      <c r="L2153" t="s">
        <v>261</v>
      </c>
      <c r="M2153" t="s">
        <v>334</v>
      </c>
      <c r="N2153" t="s">
        <v>97</v>
      </c>
      <c r="O2153" t="s">
        <v>67</v>
      </c>
      <c r="P2153" t="s">
        <v>565</v>
      </c>
      <c r="Q2153" t="s">
        <v>103</v>
      </c>
      <c r="R2153"/>
      <c r="S2153" t="s">
        <v>5</v>
      </c>
      <c r="T2153" t="s">
        <v>132</v>
      </c>
    </row>
    <row r="2154" spans="1:20">
      <c r="A2154" t="s">
        <v>72</v>
      </c>
      <c r="B2154">
        <v>227.9153</v>
      </c>
      <c r="C2154">
        <v>0.0003</v>
      </c>
      <c r="D2154">
        <v>227.91559</v>
      </c>
      <c r="E2154">
        <v>1.2e-5</v>
      </c>
      <c r="F2154">
        <v>0</v>
      </c>
      <c r="G2154" t="s">
        <v>5</v>
      </c>
      <c r="H2154" t="s">
        <v>48</v>
      </c>
      <c r="I2154" t="s">
        <v>797</v>
      </c>
      <c r="J2154" t="s">
        <v>40</v>
      </c>
      <c r="K2154" t="s">
        <v>1650</v>
      </c>
      <c r="L2154" t="s">
        <v>75</v>
      </c>
      <c r="M2154" t="s">
        <v>510</v>
      </c>
      <c r="N2154">
        <v>3</v>
      </c>
      <c r="O2154" t="s">
        <v>1514</v>
      </c>
      <c r="P2154" t="s">
        <v>1515</v>
      </c>
      <c r="Q2154">
        <v>4</v>
      </c>
      <c r="R2154"/>
      <c r="S2154" t="s">
        <v>5</v>
      </c>
      <c r="T2154" t="s">
        <v>79</v>
      </c>
    </row>
    <row r="2155" spans="1:20">
      <c r="A2155" t="s">
        <v>60</v>
      </c>
      <c r="B2155">
        <v>227.9172</v>
      </c>
      <c r="C2155">
        <v>0.0005</v>
      </c>
      <c r="D2155">
        <v>227.917455</v>
      </c>
      <c r="E2155">
        <v>1e-5</v>
      </c>
      <c r="F2155">
        <v>1000</v>
      </c>
      <c r="G2155" t="s">
        <v>5</v>
      </c>
      <c r="H2155" t="s">
        <v>48</v>
      </c>
      <c r="I2155" t="s">
        <v>211</v>
      </c>
      <c r="J2155" t="s">
        <v>40</v>
      </c>
      <c r="K2155" t="s">
        <v>1274</v>
      </c>
      <c r="L2155" t="s">
        <v>213</v>
      </c>
      <c r="M2155" t="s">
        <v>214</v>
      </c>
      <c r="N2155" t="s">
        <v>173</v>
      </c>
      <c r="O2155" t="s">
        <v>67</v>
      </c>
      <c r="P2155" t="s">
        <v>723</v>
      </c>
      <c r="Q2155" t="s">
        <v>173</v>
      </c>
      <c r="R2155"/>
      <c r="S2155" t="s">
        <v>5</v>
      </c>
      <c r="T2155" t="s">
        <v>132</v>
      </c>
    </row>
    <row r="2156" spans="1:20">
      <c r="A2156" t="s">
        <v>60</v>
      </c>
      <c r="B2156">
        <v>227.971273</v>
      </c>
      <c r="C2156">
        <v>1.1e-5</v>
      </c>
      <c r="D2156">
        <v>227.971285</v>
      </c>
      <c r="E2156">
        <v>1.1e-5</v>
      </c>
      <c r="F2156">
        <v>14000</v>
      </c>
      <c r="G2156" s="1">
        <v>148000000</v>
      </c>
      <c r="H2156" t="s">
        <v>61</v>
      </c>
      <c r="I2156" t="s">
        <v>425</v>
      </c>
      <c r="J2156" t="s">
        <v>40</v>
      </c>
      <c r="K2156" t="s">
        <v>1176</v>
      </c>
      <c r="L2156" t="s">
        <v>147</v>
      </c>
      <c r="M2156" t="s">
        <v>148</v>
      </c>
      <c r="N2156" t="s">
        <v>173</v>
      </c>
      <c r="O2156" t="s">
        <v>966</v>
      </c>
      <c r="P2156" t="s">
        <v>540</v>
      </c>
      <c r="Q2156" t="s">
        <v>103</v>
      </c>
      <c r="R2156"/>
      <c r="S2156" t="s">
        <v>70</v>
      </c>
      <c r="T2156" t="s">
        <v>71</v>
      </c>
    </row>
    <row r="2157" spans="1:20">
      <c r="A2157" t="s">
        <v>60</v>
      </c>
      <c r="B2157">
        <v>227.991462</v>
      </c>
      <c r="C2157">
        <v>1.1e-5</v>
      </c>
      <c r="D2157">
        <v>227.991467</v>
      </c>
      <c r="E2157">
        <v>1e-5</v>
      </c>
      <c r="F2157">
        <v>19000</v>
      </c>
      <c r="G2157" s="1">
        <v>4490000</v>
      </c>
      <c r="H2157" t="s">
        <v>382</v>
      </c>
      <c r="I2157">
        <v>384.7872</v>
      </c>
      <c r="J2157" t="s">
        <v>40</v>
      </c>
      <c r="K2157" t="s">
        <v>1563</v>
      </c>
      <c r="L2157" t="s">
        <v>1106</v>
      </c>
      <c r="M2157" t="s">
        <v>1107</v>
      </c>
      <c r="N2157" t="s">
        <v>173</v>
      </c>
      <c r="O2157" t="s">
        <v>858</v>
      </c>
      <c r="P2157" t="s">
        <v>1432</v>
      </c>
      <c r="Q2157" t="s">
        <v>69</v>
      </c>
      <c r="R2157"/>
      <c r="S2157" t="s">
        <v>1492</v>
      </c>
      <c r="T2157" t="s">
        <v>71</v>
      </c>
    </row>
    <row r="2158" spans="1:20">
      <c r="A2158" t="s">
        <v>5</v>
      </c>
      <c r="B2158" t="s">
        <v>5</v>
      </c>
      <c r="C2158" t="s">
        <v>5</v>
      </c>
      <c r="D2158" t="s">
        <v>5</v>
      </c>
      <c r="E2158" t="s">
        <v>5</v>
      </c>
      <c r="F2158" t="s">
        <v>5</v>
      </c>
      <c r="G2158" t="s">
        <v>5</v>
      </c>
      <c r="H2158" t="s">
        <v>5</v>
      </c>
      <c r="I2158" t="s">
        <v>5</v>
      </c>
      <c r="J2158" t="s">
        <v>5</v>
      </c>
      <c r="K2158" t="s">
        <v>5</v>
      </c>
      <c r="L2158" t="s">
        <v>5</v>
      </c>
      <c r="M2158" t="s">
        <v>5</v>
      </c>
      <c r="N2158" t="s">
        <v>5</v>
      </c>
      <c r="O2158" t="s">
        <v>5</v>
      </c>
      <c r="P2158" t="s">
        <v>5</v>
      </c>
      <c r="Q2158" t="s">
        <v>5</v>
      </c>
      <c r="R2158" t="s">
        <v>5</v>
      </c>
      <c r="S2158" t="s">
        <v>5</v>
      </c>
      <c r="T2158" t="s">
        <v>5</v>
      </c>
    </row>
    <row r="2159" spans="1:20">
      <c r="A2159" t="s">
        <v>72</v>
      </c>
      <c r="B2159">
        <v>227.9937</v>
      </c>
      <c r="C2159">
        <v>2e-5</v>
      </c>
      <c r="D2159">
        <v>227.993675</v>
      </c>
      <c r="E2159">
        <v>1.2e-5</v>
      </c>
      <c r="F2159">
        <v>363</v>
      </c>
      <c r="G2159" s="1">
        <v>1880000</v>
      </c>
      <c r="H2159" t="s">
        <v>382</v>
      </c>
      <c r="I2159">
        <v>704.007</v>
      </c>
      <c r="J2159" t="s">
        <v>40</v>
      </c>
      <c r="K2159" t="s">
        <v>1466</v>
      </c>
      <c r="L2159" t="s">
        <v>135</v>
      </c>
      <c r="M2159" t="s">
        <v>136</v>
      </c>
      <c r="N2159">
        <v>2</v>
      </c>
      <c r="O2159" t="s">
        <v>560</v>
      </c>
      <c r="P2159" t="s">
        <v>1467</v>
      </c>
      <c r="Q2159">
        <v>3</v>
      </c>
      <c r="R2159"/>
      <c r="S2159" t="s">
        <v>1509</v>
      </c>
      <c r="T2159" t="s">
        <v>139</v>
      </c>
    </row>
    <row r="2160" spans="1:20">
      <c r="A2160" t="s">
        <v>60</v>
      </c>
      <c r="B2160">
        <v>228.01</v>
      </c>
      <c r="C2160">
        <v>0.0005</v>
      </c>
      <c r="D2160">
        <v>228.009034</v>
      </c>
      <c r="E2160">
        <v>1.1e-5</v>
      </c>
      <c r="F2160" t="s">
        <v>1628</v>
      </c>
      <c r="G2160" s="1">
        <v>700000</v>
      </c>
      <c r="H2160" t="s">
        <v>81</v>
      </c>
      <c r="I2160" t="s">
        <v>1403</v>
      </c>
      <c r="J2160" t="s">
        <v>40</v>
      </c>
      <c r="K2160" t="s">
        <v>290</v>
      </c>
      <c r="L2160" t="s">
        <v>514</v>
      </c>
      <c r="M2160" t="s">
        <v>642</v>
      </c>
      <c r="N2160" t="s">
        <v>173</v>
      </c>
      <c r="O2160" t="s">
        <v>291</v>
      </c>
      <c r="P2160" t="s">
        <v>292</v>
      </c>
      <c r="Q2160" t="s">
        <v>69</v>
      </c>
      <c r="R2160"/>
      <c r="S2160" t="s">
        <v>70</v>
      </c>
      <c r="T2160" t="s">
        <v>186</v>
      </c>
    </row>
    <row r="2161" spans="1:20">
      <c r="A2161" t="s">
        <v>72</v>
      </c>
      <c r="B2161">
        <v>228.02099</v>
      </c>
      <c r="C2161">
        <v>4e-5</v>
      </c>
      <c r="D2161">
        <v>228.021026</v>
      </c>
      <c r="E2161">
        <v>8e-6</v>
      </c>
      <c r="F2161">
        <v>65</v>
      </c>
      <c r="G2161" t="s">
        <v>5</v>
      </c>
      <c r="H2161" t="s">
        <v>48</v>
      </c>
      <c r="I2161" t="s">
        <v>263</v>
      </c>
      <c r="J2161" t="s">
        <v>40</v>
      </c>
      <c r="K2161" t="s">
        <v>1651</v>
      </c>
      <c r="L2161" t="s">
        <v>75</v>
      </c>
      <c r="M2161" t="s">
        <v>76</v>
      </c>
      <c r="N2161">
        <v>2</v>
      </c>
      <c r="O2161" t="s">
        <v>137</v>
      </c>
      <c r="P2161" t="s">
        <v>1589</v>
      </c>
      <c r="Q2161">
        <v>1</v>
      </c>
      <c r="R2161"/>
      <c r="S2161" t="s">
        <v>5</v>
      </c>
      <c r="T2161" t="s">
        <v>139</v>
      </c>
    </row>
    <row r="2162" spans="1:20">
      <c r="A2162" t="s">
        <v>72</v>
      </c>
      <c r="B2162">
        <v>228.02331</v>
      </c>
      <c r="C2162">
        <v>4e-5</v>
      </c>
      <c r="D2162">
        <v>228.02332</v>
      </c>
      <c r="E2162">
        <v>8e-6</v>
      </c>
      <c r="F2162">
        <v>38</v>
      </c>
      <c r="G2162" t="s">
        <v>5</v>
      </c>
      <c r="H2162" t="s">
        <v>48</v>
      </c>
      <c r="I2162" t="s">
        <v>263</v>
      </c>
      <c r="J2162" t="s">
        <v>40</v>
      </c>
      <c r="K2162" t="s">
        <v>1596</v>
      </c>
      <c r="L2162" t="s">
        <v>75</v>
      </c>
      <c r="M2162" t="s">
        <v>76</v>
      </c>
      <c r="N2162">
        <v>2</v>
      </c>
      <c r="O2162" t="s">
        <v>137</v>
      </c>
      <c r="P2162" t="s">
        <v>1488</v>
      </c>
      <c r="Q2162">
        <v>2</v>
      </c>
      <c r="R2162"/>
      <c r="S2162" t="s">
        <v>5</v>
      </c>
      <c r="T2162" t="s">
        <v>139</v>
      </c>
    </row>
    <row r="2163" spans="1:20">
      <c r="A2163" t="s">
        <v>37</v>
      </c>
      <c r="B2163">
        <v>228.0298</v>
      </c>
      <c r="C2163">
        <v>0.0013</v>
      </c>
      <c r="D2163">
        <v>228.03</v>
      </c>
      <c r="E2163">
        <v>0.0004</v>
      </c>
      <c r="F2163">
        <v>1200</v>
      </c>
      <c r="G2163" t="s">
        <v>5</v>
      </c>
      <c r="H2163" t="s">
        <v>48</v>
      </c>
      <c r="I2163" t="s">
        <v>1283</v>
      </c>
      <c r="J2163" t="s">
        <v>40</v>
      </c>
      <c r="K2163" t="s">
        <v>1652</v>
      </c>
      <c r="L2163" t="s">
        <v>44</v>
      </c>
      <c r="M2163" t="s">
        <v>794</v>
      </c>
      <c r="N2163">
        <v>6</v>
      </c>
      <c r="O2163" t="s">
        <v>1420</v>
      </c>
      <c r="P2163" t="s">
        <v>357</v>
      </c>
      <c r="Q2163">
        <v>5</v>
      </c>
      <c r="R2163"/>
      <c r="S2163" t="s">
        <v>5</v>
      </c>
      <c r="T2163" t="s">
        <v>1422</v>
      </c>
    </row>
    <row r="2164" spans="1:20">
      <c r="A2164" t="s">
        <v>5</v>
      </c>
      <c r="B2164" t="s">
        <v>5</v>
      </c>
      <c r="C2164" t="s">
        <v>5</v>
      </c>
      <c r="D2164" t="s">
        <v>5</v>
      </c>
      <c r="E2164" t="s">
        <v>5</v>
      </c>
      <c r="F2164" t="s">
        <v>5</v>
      </c>
      <c r="G2164" t="s">
        <v>5</v>
      </c>
      <c r="H2164" t="s">
        <v>5</v>
      </c>
      <c r="I2164" t="s">
        <v>5</v>
      </c>
      <c r="J2164" t="s">
        <v>5</v>
      </c>
      <c r="K2164" t="s">
        <v>5</v>
      </c>
      <c r="L2164" t="s">
        <v>5</v>
      </c>
      <c r="M2164" t="s">
        <v>5</v>
      </c>
      <c r="N2164" t="s">
        <v>5</v>
      </c>
      <c r="O2164" t="s">
        <v>5</v>
      </c>
      <c r="P2164" t="s">
        <v>5</v>
      </c>
      <c r="Q2164" t="s">
        <v>5</v>
      </c>
      <c r="R2164" t="s">
        <v>5</v>
      </c>
      <c r="S2164" t="s">
        <v>5</v>
      </c>
      <c r="T2164" t="s">
        <v>5</v>
      </c>
    </row>
    <row r="2165" spans="1:20">
      <c r="A2165" t="s">
        <v>60</v>
      </c>
      <c r="B2165">
        <v>228.0374</v>
      </c>
      <c r="C2165">
        <v>0.0005</v>
      </c>
      <c r="D2165">
        <v>228.037879</v>
      </c>
      <c r="E2165">
        <v>1.2e-5</v>
      </c>
      <c r="F2165">
        <v>1300</v>
      </c>
      <c r="G2165" t="s">
        <v>5</v>
      </c>
      <c r="H2165" t="s">
        <v>48</v>
      </c>
      <c r="I2165" t="s">
        <v>259</v>
      </c>
      <c r="J2165" t="s">
        <v>40</v>
      </c>
      <c r="K2165" t="s">
        <v>886</v>
      </c>
      <c r="L2165" t="s">
        <v>261</v>
      </c>
      <c r="M2165" t="s">
        <v>262</v>
      </c>
      <c r="N2165" t="s">
        <v>100</v>
      </c>
      <c r="O2165" t="s">
        <v>128</v>
      </c>
      <c r="P2165" t="s">
        <v>887</v>
      </c>
      <c r="Q2165" t="s">
        <v>100</v>
      </c>
      <c r="R2165"/>
      <c r="S2165" t="s">
        <v>5</v>
      </c>
      <c r="T2165" t="s">
        <v>132</v>
      </c>
    </row>
    <row r="2166" spans="1:20">
      <c r="A2166" t="s">
        <v>60</v>
      </c>
      <c r="B2166">
        <v>228.04722</v>
      </c>
      <c r="C2166">
        <v>9e-5</v>
      </c>
      <c r="D2166">
        <v>228.047125</v>
      </c>
      <c r="E2166">
        <v>1e-5</v>
      </c>
      <c r="F2166">
        <v>600</v>
      </c>
      <c r="G2166" s="1">
        <v>13000000</v>
      </c>
      <c r="H2166" t="s">
        <v>114</v>
      </c>
      <c r="I2166" t="s">
        <v>913</v>
      </c>
      <c r="J2166" t="s">
        <v>40</v>
      </c>
      <c r="K2166" t="s">
        <v>1577</v>
      </c>
      <c r="L2166" t="s">
        <v>291</v>
      </c>
      <c r="M2166" t="s">
        <v>911</v>
      </c>
      <c r="N2166" t="s">
        <v>173</v>
      </c>
      <c r="O2166" t="s">
        <v>1056</v>
      </c>
      <c r="P2166" t="s">
        <v>150</v>
      </c>
      <c r="Q2166" t="s">
        <v>173</v>
      </c>
      <c r="R2166"/>
      <c r="S2166" t="s">
        <v>70</v>
      </c>
      <c r="T2166" t="s">
        <v>71</v>
      </c>
    </row>
    <row r="2167" spans="1:20">
      <c r="A2167" t="s">
        <v>60</v>
      </c>
      <c r="B2167">
        <v>228.06058</v>
      </c>
      <c r="C2167">
        <v>5e-5</v>
      </c>
      <c r="D2167">
        <v>228.06059</v>
      </c>
      <c r="E2167">
        <v>1e-5</v>
      </c>
      <c r="F2167">
        <v>1100</v>
      </c>
      <c r="G2167" s="1">
        <v>5300000</v>
      </c>
      <c r="H2167" t="s">
        <v>114</v>
      </c>
      <c r="I2167" t="s">
        <v>419</v>
      </c>
      <c r="J2167" t="s">
        <v>40</v>
      </c>
      <c r="K2167" t="s">
        <v>1176</v>
      </c>
      <c r="L2167" t="s">
        <v>128</v>
      </c>
      <c r="M2167" t="s">
        <v>420</v>
      </c>
      <c r="N2167" t="s">
        <v>97</v>
      </c>
      <c r="O2167" t="s">
        <v>966</v>
      </c>
      <c r="P2167" t="s">
        <v>540</v>
      </c>
      <c r="Q2167" t="s">
        <v>103</v>
      </c>
      <c r="R2167"/>
      <c r="S2167" t="s">
        <v>70</v>
      </c>
      <c r="T2167" t="s">
        <v>71</v>
      </c>
    </row>
    <row r="2168" spans="1:20">
      <c r="A2168" t="s">
        <v>60</v>
      </c>
      <c r="B2168">
        <v>228.065023</v>
      </c>
      <c r="C2168">
        <v>1.6e-5</v>
      </c>
      <c r="D2168">
        <v>228.065044</v>
      </c>
      <c r="E2168">
        <v>1.6e-5</v>
      </c>
      <c r="F2168">
        <v>3200</v>
      </c>
      <c r="G2168" s="1">
        <v>99000000</v>
      </c>
      <c r="H2168" t="s">
        <v>61</v>
      </c>
      <c r="I2168" t="s">
        <v>290</v>
      </c>
      <c r="J2168" t="s">
        <v>40</v>
      </c>
      <c r="K2168" t="s">
        <v>1113</v>
      </c>
      <c r="L2168" t="s">
        <v>291</v>
      </c>
      <c r="M2168" t="s">
        <v>292</v>
      </c>
      <c r="N2168" t="s">
        <v>69</v>
      </c>
      <c r="O2168" t="s">
        <v>369</v>
      </c>
      <c r="P2168" t="s">
        <v>843</v>
      </c>
      <c r="Q2168" t="s">
        <v>66</v>
      </c>
      <c r="R2168"/>
      <c r="S2168" t="s">
        <v>70</v>
      </c>
      <c r="T2168" t="s">
        <v>231</v>
      </c>
    </row>
    <row r="2169" spans="1:20">
      <c r="A2169" t="s">
        <v>60</v>
      </c>
      <c r="B2169">
        <v>228.0822</v>
      </c>
      <c r="C2169">
        <v>0.0005</v>
      </c>
      <c r="D2169">
        <v>228.082955</v>
      </c>
      <c r="E2169">
        <v>1.6e-5</v>
      </c>
      <c r="F2169">
        <v>90</v>
      </c>
      <c r="G2169" t="s">
        <v>5</v>
      </c>
      <c r="H2169" t="s">
        <v>48</v>
      </c>
      <c r="I2169" t="s">
        <v>1653</v>
      </c>
      <c r="J2169" t="s">
        <v>40</v>
      </c>
      <c r="K2169" t="s">
        <v>1654</v>
      </c>
      <c r="L2169" t="s">
        <v>1655</v>
      </c>
      <c r="M2169" t="s">
        <v>1656</v>
      </c>
      <c r="N2169" t="s">
        <v>103</v>
      </c>
      <c r="O2169" t="s">
        <v>613</v>
      </c>
      <c r="P2169" t="s">
        <v>314</v>
      </c>
      <c r="Q2169" t="s">
        <v>173</v>
      </c>
      <c r="R2169"/>
      <c r="S2169" t="s">
        <v>5</v>
      </c>
      <c r="T2169" t="s">
        <v>132</v>
      </c>
    </row>
    <row r="2170" spans="1:20">
      <c r="A2170" t="s">
        <v>5</v>
      </c>
      <c r="B2170" t="s">
        <v>5</v>
      </c>
      <c r="C2170" t="s">
        <v>5</v>
      </c>
      <c r="D2170" t="s">
        <v>5</v>
      </c>
      <c r="E2170" t="s">
        <v>5</v>
      </c>
      <c r="F2170" t="s">
        <v>5</v>
      </c>
      <c r="G2170" t="s">
        <v>5</v>
      </c>
      <c r="H2170" t="s">
        <v>5</v>
      </c>
      <c r="I2170" t="s">
        <v>5</v>
      </c>
      <c r="J2170" t="s">
        <v>5</v>
      </c>
      <c r="K2170" t="s">
        <v>5</v>
      </c>
      <c r="L2170" t="s">
        <v>5</v>
      </c>
      <c r="M2170" t="s">
        <v>5</v>
      </c>
      <c r="N2170" t="s">
        <v>5</v>
      </c>
      <c r="O2170" t="s">
        <v>5</v>
      </c>
      <c r="P2170" t="s">
        <v>5</v>
      </c>
      <c r="Q2170" t="s">
        <v>5</v>
      </c>
      <c r="R2170" t="s">
        <v>5</v>
      </c>
      <c r="S2170" t="s">
        <v>5</v>
      </c>
      <c r="T2170" t="s">
        <v>5</v>
      </c>
    </row>
    <row r="2171" spans="1:20">
      <c r="A2171" t="s">
        <v>60</v>
      </c>
      <c r="B2171">
        <v>228.1029</v>
      </c>
      <c r="C2171">
        <v>0.0005</v>
      </c>
      <c r="D2171">
        <v>228.102832</v>
      </c>
      <c r="E2171">
        <v>1.1e-5</v>
      </c>
      <c r="F2171">
        <v>1400</v>
      </c>
      <c r="G2171" t="s">
        <v>5</v>
      </c>
      <c r="H2171" t="s">
        <v>48</v>
      </c>
      <c r="I2171" t="s">
        <v>288</v>
      </c>
      <c r="J2171" t="s">
        <v>40</v>
      </c>
      <c r="K2171" t="s">
        <v>722</v>
      </c>
      <c r="L2171" t="s">
        <v>213</v>
      </c>
      <c r="M2171" t="s">
        <v>214</v>
      </c>
      <c r="N2171" t="s">
        <v>69</v>
      </c>
      <c r="O2171" t="s">
        <v>67</v>
      </c>
      <c r="P2171" t="s">
        <v>723</v>
      </c>
      <c r="Q2171" t="s">
        <v>66</v>
      </c>
      <c r="R2171"/>
      <c r="S2171" t="s">
        <v>5</v>
      </c>
      <c r="T2171" t="s">
        <v>132</v>
      </c>
    </row>
    <row r="2172" spans="1:20">
      <c r="A2172" t="s">
        <v>60</v>
      </c>
      <c r="B2172">
        <v>228.1198</v>
      </c>
      <c r="C2172">
        <v>0.0005</v>
      </c>
      <c r="D2172">
        <v>228.118949</v>
      </c>
      <c r="E2172">
        <v>1.3e-5</v>
      </c>
      <c r="F2172">
        <v>270</v>
      </c>
      <c r="G2172" t="s">
        <v>5</v>
      </c>
      <c r="H2172" t="s">
        <v>48</v>
      </c>
      <c r="I2172" t="s">
        <v>294</v>
      </c>
      <c r="J2172" t="s">
        <v>40</v>
      </c>
      <c r="K2172" t="s">
        <v>896</v>
      </c>
      <c r="L2172" t="s">
        <v>67</v>
      </c>
      <c r="M2172" t="s">
        <v>283</v>
      </c>
      <c r="N2172" t="s">
        <v>103</v>
      </c>
      <c r="O2172" t="s">
        <v>369</v>
      </c>
      <c r="P2172" t="s">
        <v>897</v>
      </c>
      <c r="Q2172" t="s">
        <v>173</v>
      </c>
      <c r="R2172"/>
      <c r="S2172" t="s">
        <v>5</v>
      </c>
      <c r="T2172" t="s">
        <v>132</v>
      </c>
    </row>
    <row r="2173" spans="1:20">
      <c r="A2173" t="s">
        <v>60</v>
      </c>
      <c r="B2173">
        <v>228.12457</v>
      </c>
      <c r="C2173">
        <v>0.00013</v>
      </c>
      <c r="D2173">
        <v>228.124519</v>
      </c>
      <c r="E2173">
        <v>1e-5</v>
      </c>
      <c r="F2173">
        <v>500</v>
      </c>
      <c r="G2173" s="1">
        <v>1800000</v>
      </c>
      <c r="H2173" t="s">
        <v>81</v>
      </c>
      <c r="I2173" t="s">
        <v>425</v>
      </c>
      <c r="J2173" t="s">
        <v>40</v>
      </c>
      <c r="K2173" t="s">
        <v>1260</v>
      </c>
      <c r="L2173" t="s">
        <v>147</v>
      </c>
      <c r="M2173" t="s">
        <v>148</v>
      </c>
      <c r="N2173" t="s">
        <v>173</v>
      </c>
      <c r="O2173" t="s">
        <v>1056</v>
      </c>
      <c r="P2173" t="s">
        <v>405</v>
      </c>
      <c r="Q2173" t="s">
        <v>173</v>
      </c>
      <c r="R2173"/>
      <c r="S2173" t="s">
        <v>70</v>
      </c>
      <c r="T2173" t="s">
        <v>71</v>
      </c>
    </row>
    <row r="2174" spans="1:20">
      <c r="A2174" t="s">
        <v>60</v>
      </c>
      <c r="B2174">
        <v>228.14749</v>
      </c>
      <c r="C2174">
        <v>0.00012</v>
      </c>
      <c r="D2174">
        <v>228.147481</v>
      </c>
      <c r="E2174">
        <v>1.1e-5</v>
      </c>
      <c r="F2174">
        <v>500</v>
      </c>
      <c r="G2174" s="1">
        <v>8000000</v>
      </c>
      <c r="H2174" t="s">
        <v>114</v>
      </c>
      <c r="I2174" t="s">
        <v>909</v>
      </c>
      <c r="J2174" t="s">
        <v>40</v>
      </c>
      <c r="K2174" t="s">
        <v>1643</v>
      </c>
      <c r="L2174" t="s">
        <v>291</v>
      </c>
      <c r="M2174" t="s">
        <v>911</v>
      </c>
      <c r="N2174" t="s">
        <v>69</v>
      </c>
      <c r="O2174" t="s">
        <v>1234</v>
      </c>
      <c r="P2174" t="s">
        <v>897</v>
      </c>
      <c r="Q2174" t="s">
        <v>69</v>
      </c>
      <c r="R2174"/>
      <c r="S2174" t="s">
        <v>70</v>
      </c>
      <c r="T2174" t="s">
        <v>71</v>
      </c>
    </row>
    <row r="2175" spans="1:20">
      <c r="A2175" t="s">
        <v>60</v>
      </c>
      <c r="B2175">
        <v>228.15857</v>
      </c>
      <c r="C2175">
        <v>6e-5</v>
      </c>
      <c r="D2175">
        <v>228.158546</v>
      </c>
      <c r="E2175">
        <v>1.2e-5</v>
      </c>
      <c r="F2175">
        <v>600</v>
      </c>
      <c r="G2175" t="s">
        <v>5</v>
      </c>
      <c r="H2175" t="s">
        <v>48</v>
      </c>
      <c r="I2175" t="s">
        <v>792</v>
      </c>
      <c r="J2175" t="s">
        <v>40</v>
      </c>
      <c r="K2175" t="s">
        <v>424</v>
      </c>
      <c r="L2175" t="s">
        <v>67</v>
      </c>
      <c r="M2175" t="s">
        <v>599</v>
      </c>
      <c r="N2175" t="s">
        <v>97</v>
      </c>
      <c r="O2175" t="s">
        <v>369</v>
      </c>
      <c r="P2175" t="s">
        <v>405</v>
      </c>
      <c r="Q2175" t="s">
        <v>103</v>
      </c>
      <c r="R2175"/>
      <c r="S2175" t="s">
        <v>5</v>
      </c>
      <c r="T2175" t="s">
        <v>71</v>
      </c>
    </row>
    <row r="2176" spans="1:20">
      <c r="A2176" t="s">
        <v>5</v>
      </c>
      <c r="B2176" t="s">
        <v>5</v>
      </c>
      <c r="C2176" t="s">
        <v>5</v>
      </c>
      <c r="D2176" t="s">
        <v>5</v>
      </c>
      <c r="E2176" t="s">
        <v>5</v>
      </c>
      <c r="F2176" t="s">
        <v>5</v>
      </c>
      <c r="G2176" t="s">
        <v>5</v>
      </c>
      <c r="H2176" t="s">
        <v>5</v>
      </c>
      <c r="I2176" t="s">
        <v>5</v>
      </c>
      <c r="J2176" t="s">
        <v>5</v>
      </c>
      <c r="K2176" t="s">
        <v>5</v>
      </c>
      <c r="L2176" t="s">
        <v>5</v>
      </c>
      <c r="M2176" t="s">
        <v>5</v>
      </c>
      <c r="N2176" t="s">
        <v>5</v>
      </c>
      <c r="O2176" t="s">
        <v>5</v>
      </c>
      <c r="P2176" t="s">
        <v>5</v>
      </c>
      <c r="Q2176" t="s">
        <v>5</v>
      </c>
      <c r="R2176" t="s">
        <v>5</v>
      </c>
      <c r="S2176" t="s">
        <v>5</v>
      </c>
      <c r="T2176" t="s">
        <v>5</v>
      </c>
    </row>
    <row r="2177" spans="1:20">
      <c r="A2177" t="s">
        <v>72</v>
      </c>
      <c r="B2177">
        <v>228.1629</v>
      </c>
      <c r="C2177">
        <v>0.0003</v>
      </c>
      <c r="D2177">
        <v>228.163119</v>
      </c>
      <c r="E2177">
        <v>1.2e-5</v>
      </c>
      <c r="F2177" t="s">
        <v>330</v>
      </c>
      <c r="G2177" t="s">
        <v>5</v>
      </c>
      <c r="H2177" t="s">
        <v>48</v>
      </c>
      <c r="I2177" t="s">
        <v>1031</v>
      </c>
      <c r="J2177" t="s">
        <v>40</v>
      </c>
      <c r="K2177" t="s">
        <v>1425</v>
      </c>
      <c r="L2177" t="s">
        <v>75</v>
      </c>
      <c r="M2177" t="s">
        <v>510</v>
      </c>
      <c r="N2177">
        <v>2</v>
      </c>
      <c r="O2177" t="s">
        <v>1426</v>
      </c>
      <c r="P2177" t="s">
        <v>1427</v>
      </c>
      <c r="Q2177">
        <v>3</v>
      </c>
      <c r="R2177"/>
      <c r="S2177" t="s">
        <v>5</v>
      </c>
      <c r="T2177" t="s">
        <v>79</v>
      </c>
    </row>
    <row r="2178" spans="1:20">
      <c r="A2178" t="s">
        <v>60</v>
      </c>
      <c r="B2178">
        <v>228.17923</v>
      </c>
      <c r="C2178">
        <v>0.00011</v>
      </c>
      <c r="D2178">
        <v>228.179249</v>
      </c>
      <c r="E2178">
        <v>1.1e-5</v>
      </c>
      <c r="F2178">
        <v>700</v>
      </c>
      <c r="G2178" s="1">
        <v>11000000</v>
      </c>
      <c r="H2178" t="s">
        <v>114</v>
      </c>
      <c r="I2178" t="s">
        <v>888</v>
      </c>
      <c r="J2178" t="s">
        <v>40</v>
      </c>
      <c r="K2178" t="s">
        <v>1462</v>
      </c>
      <c r="L2178" t="s">
        <v>291</v>
      </c>
      <c r="M2178" t="s">
        <v>890</v>
      </c>
      <c r="N2178" t="s">
        <v>66</v>
      </c>
      <c r="O2178" t="s">
        <v>1056</v>
      </c>
      <c r="P2178" t="s">
        <v>521</v>
      </c>
      <c r="Q2178" t="s">
        <v>66</v>
      </c>
      <c r="R2178"/>
      <c r="S2178" t="s">
        <v>70</v>
      </c>
      <c r="T2178" t="s">
        <v>71</v>
      </c>
    </row>
    <row r="2179" spans="1:20">
      <c r="A2179" t="s">
        <v>72</v>
      </c>
      <c r="B2179">
        <v>228.19931</v>
      </c>
      <c r="C2179">
        <v>8e-5</v>
      </c>
      <c r="D2179">
        <v>228.199387</v>
      </c>
      <c r="E2179">
        <v>8e-6</v>
      </c>
      <c r="F2179">
        <v>11</v>
      </c>
      <c r="G2179" t="s">
        <v>5</v>
      </c>
      <c r="H2179" t="s">
        <v>48</v>
      </c>
      <c r="I2179">
        <v>704.007</v>
      </c>
      <c r="J2179" t="s">
        <v>40</v>
      </c>
      <c r="K2179" t="s">
        <v>1597</v>
      </c>
      <c r="L2179" t="s">
        <v>135</v>
      </c>
      <c r="M2179" t="s">
        <v>136</v>
      </c>
      <c r="N2179">
        <v>2</v>
      </c>
      <c r="O2179" t="s">
        <v>884</v>
      </c>
      <c r="P2179" t="s">
        <v>1598</v>
      </c>
      <c r="Q2179">
        <v>2</v>
      </c>
      <c r="R2179"/>
      <c r="S2179" t="s">
        <v>5</v>
      </c>
      <c r="T2179" t="s">
        <v>139</v>
      </c>
    </row>
    <row r="2180" spans="1:20">
      <c r="A2180" t="s">
        <v>60</v>
      </c>
      <c r="B2180">
        <v>228.21556</v>
      </c>
      <c r="C2180">
        <v>0.00018</v>
      </c>
      <c r="D2180">
        <v>228.215538</v>
      </c>
      <c r="E2180">
        <v>1.3e-5</v>
      </c>
      <c r="F2180">
        <v>300</v>
      </c>
      <c r="G2180" s="1">
        <v>7400000</v>
      </c>
      <c r="H2180" t="s">
        <v>114</v>
      </c>
      <c r="I2180" t="s">
        <v>1042</v>
      </c>
      <c r="J2180" t="s">
        <v>40</v>
      </c>
      <c r="K2180" t="s">
        <v>1657</v>
      </c>
      <c r="L2180" t="s">
        <v>128</v>
      </c>
      <c r="M2180" t="s">
        <v>825</v>
      </c>
      <c r="N2180" t="s">
        <v>100</v>
      </c>
      <c r="O2180" t="s">
        <v>1056</v>
      </c>
      <c r="P2180" t="s">
        <v>540</v>
      </c>
      <c r="Q2180" t="s">
        <v>97</v>
      </c>
      <c r="R2180"/>
      <c r="S2180" t="s">
        <v>70</v>
      </c>
      <c r="T2180" t="s">
        <v>71</v>
      </c>
    </row>
    <row r="2181" spans="1:20">
      <c r="A2181" t="s">
        <v>60</v>
      </c>
      <c r="B2181">
        <v>228.2223</v>
      </c>
      <c r="C2181">
        <v>0.0005</v>
      </c>
      <c r="D2181">
        <v>228.222254</v>
      </c>
      <c r="E2181">
        <v>1.2e-5</v>
      </c>
      <c r="F2181" t="s">
        <v>1658</v>
      </c>
      <c r="G2181" t="s">
        <v>5</v>
      </c>
      <c r="H2181" t="s">
        <v>48</v>
      </c>
      <c r="I2181" t="s">
        <v>543</v>
      </c>
      <c r="J2181" t="s">
        <v>40</v>
      </c>
      <c r="K2181" t="s">
        <v>1453</v>
      </c>
      <c r="L2181" t="s">
        <v>128</v>
      </c>
      <c r="M2181" t="s">
        <v>420</v>
      </c>
      <c r="N2181" t="s">
        <v>100</v>
      </c>
      <c r="O2181" t="s">
        <v>652</v>
      </c>
      <c r="P2181" t="s">
        <v>185</v>
      </c>
      <c r="Q2181" t="s">
        <v>97</v>
      </c>
      <c r="R2181"/>
      <c r="S2181" t="s">
        <v>5</v>
      </c>
      <c r="T2181" t="s">
        <v>132</v>
      </c>
    </row>
    <row r="2182" spans="1:20">
      <c r="A2182" t="s">
        <v>5</v>
      </c>
      <c r="B2182" t="s">
        <v>5</v>
      </c>
      <c r="C2182" t="s">
        <v>5</v>
      </c>
      <c r="D2182" t="s">
        <v>5</v>
      </c>
      <c r="E2182" t="s">
        <v>5</v>
      </c>
      <c r="F2182" t="s">
        <v>5</v>
      </c>
      <c r="G2182" t="s">
        <v>5</v>
      </c>
      <c r="H2182" t="s">
        <v>5</v>
      </c>
      <c r="I2182" t="s">
        <v>5</v>
      </c>
      <c r="J2182" t="s">
        <v>5</v>
      </c>
      <c r="K2182" t="s">
        <v>5</v>
      </c>
      <c r="L2182" t="s">
        <v>5</v>
      </c>
      <c r="M2182" t="s">
        <v>5</v>
      </c>
      <c r="N2182" t="s">
        <v>5</v>
      </c>
      <c r="O2182" t="s">
        <v>5</v>
      </c>
      <c r="P2182" t="s">
        <v>5</v>
      </c>
      <c r="Q2182" t="s">
        <v>5</v>
      </c>
      <c r="R2182" t="s">
        <v>5</v>
      </c>
      <c r="S2182" t="s">
        <v>5</v>
      </c>
      <c r="T2182" t="s">
        <v>5</v>
      </c>
    </row>
    <row r="2183" spans="1:20">
      <c r="A2183" t="s">
        <v>60</v>
      </c>
      <c r="B2183">
        <v>228.2334</v>
      </c>
      <c r="C2183">
        <v>0.0005</v>
      </c>
      <c r="D2183">
        <v>228.233593</v>
      </c>
      <c r="E2183">
        <v>1e-5</v>
      </c>
      <c r="F2183">
        <v>500</v>
      </c>
      <c r="G2183" t="s">
        <v>5</v>
      </c>
      <c r="H2183" t="s">
        <v>48</v>
      </c>
      <c r="I2183" t="s">
        <v>816</v>
      </c>
      <c r="J2183" t="s">
        <v>40</v>
      </c>
      <c r="K2183" t="s">
        <v>580</v>
      </c>
      <c r="L2183" t="s">
        <v>361</v>
      </c>
      <c r="M2183" t="s">
        <v>362</v>
      </c>
      <c r="N2183" t="s">
        <v>69</v>
      </c>
      <c r="O2183" t="s">
        <v>67</v>
      </c>
      <c r="P2183" t="s">
        <v>565</v>
      </c>
      <c r="Q2183" t="s">
        <v>173</v>
      </c>
      <c r="R2183"/>
      <c r="S2183" t="s">
        <v>5</v>
      </c>
      <c r="T2183" t="s">
        <v>132</v>
      </c>
    </row>
    <row r="2184" spans="1:20">
      <c r="A2184" t="s">
        <v>60</v>
      </c>
      <c r="B2184">
        <v>228.244398</v>
      </c>
      <c r="C2184">
        <v>1.1e-5</v>
      </c>
      <c r="D2184">
        <v>228.244407</v>
      </c>
      <c r="E2184">
        <v>1e-5</v>
      </c>
      <c r="F2184">
        <v>12000</v>
      </c>
      <c r="G2184" t="s">
        <v>5</v>
      </c>
      <c r="H2184" t="s">
        <v>48</v>
      </c>
      <c r="I2184" t="s">
        <v>598</v>
      </c>
      <c r="J2184" t="s">
        <v>40</v>
      </c>
      <c r="K2184" t="s">
        <v>533</v>
      </c>
      <c r="L2184" t="s">
        <v>67</v>
      </c>
      <c r="M2184" t="s">
        <v>599</v>
      </c>
      <c r="N2184" t="s">
        <v>69</v>
      </c>
      <c r="O2184" t="s">
        <v>369</v>
      </c>
      <c r="P2184" t="s">
        <v>405</v>
      </c>
      <c r="Q2184" t="s">
        <v>69</v>
      </c>
      <c r="R2184"/>
      <c r="S2184" t="s">
        <v>5</v>
      </c>
      <c r="T2184" t="s">
        <v>71</v>
      </c>
    </row>
    <row r="2185" spans="1:20">
      <c r="A2185" t="s">
        <v>60</v>
      </c>
      <c r="B2185">
        <v>228.26607</v>
      </c>
      <c r="C2185">
        <v>8e-5</v>
      </c>
      <c r="D2185">
        <v>228.266011</v>
      </c>
      <c r="E2185">
        <v>1.1e-5</v>
      </c>
      <c r="F2185">
        <v>800</v>
      </c>
      <c r="G2185" s="1">
        <v>7100000</v>
      </c>
      <c r="H2185" t="s">
        <v>114</v>
      </c>
      <c r="I2185" t="s">
        <v>823</v>
      </c>
      <c r="J2185" t="s">
        <v>40</v>
      </c>
      <c r="K2185" t="s">
        <v>1659</v>
      </c>
      <c r="L2185" t="s">
        <v>128</v>
      </c>
      <c r="M2185" t="s">
        <v>825</v>
      </c>
      <c r="N2185" t="s">
        <v>97</v>
      </c>
      <c r="O2185" t="s">
        <v>966</v>
      </c>
      <c r="P2185" t="s">
        <v>150</v>
      </c>
      <c r="Q2185" t="s">
        <v>103</v>
      </c>
      <c r="R2185"/>
      <c r="S2185" t="s">
        <v>70</v>
      </c>
      <c r="T2185" t="s">
        <v>71</v>
      </c>
    </row>
    <row r="2186" spans="1:20">
      <c r="A2186" t="s">
        <v>60</v>
      </c>
      <c r="B2186">
        <v>228.276684</v>
      </c>
      <c r="C2186">
        <v>1.1e-5</v>
      </c>
      <c r="D2186">
        <v>228.276698</v>
      </c>
      <c r="E2186">
        <v>1.1e-5</v>
      </c>
      <c r="F2186">
        <v>22000</v>
      </c>
      <c r="G2186" s="1">
        <v>186000000</v>
      </c>
      <c r="H2186" t="s">
        <v>61</v>
      </c>
      <c r="I2186" t="s">
        <v>239</v>
      </c>
      <c r="J2186" t="s">
        <v>40</v>
      </c>
      <c r="K2186" t="s">
        <v>1128</v>
      </c>
      <c r="L2186" t="s">
        <v>147</v>
      </c>
      <c r="M2186" t="s">
        <v>148</v>
      </c>
      <c r="N2186" t="s">
        <v>103</v>
      </c>
      <c r="O2186" t="s">
        <v>966</v>
      </c>
      <c r="P2186" t="s">
        <v>540</v>
      </c>
      <c r="Q2186" t="s">
        <v>97</v>
      </c>
      <c r="R2186"/>
      <c r="S2186" t="s">
        <v>70</v>
      </c>
      <c r="T2186" t="s">
        <v>71</v>
      </c>
    </row>
    <row r="2187" spans="1:20">
      <c r="A2187" t="s">
        <v>72</v>
      </c>
      <c r="B2187">
        <v>228.28643</v>
      </c>
      <c r="C2187">
        <v>4e-5</v>
      </c>
      <c r="D2187">
        <v>228.286431</v>
      </c>
      <c r="E2187">
        <v>8e-6</v>
      </c>
      <c r="F2187">
        <v>28</v>
      </c>
      <c r="G2187" t="s">
        <v>5</v>
      </c>
      <c r="H2187" t="s">
        <v>48</v>
      </c>
      <c r="I2187" t="s">
        <v>421</v>
      </c>
      <c r="J2187" t="s">
        <v>40</v>
      </c>
      <c r="K2187" t="s">
        <v>1632</v>
      </c>
      <c r="L2187" t="s">
        <v>75</v>
      </c>
      <c r="M2187" t="s">
        <v>76</v>
      </c>
      <c r="N2187">
        <v>1</v>
      </c>
      <c r="O2187" t="s">
        <v>137</v>
      </c>
      <c r="P2187" t="s">
        <v>1488</v>
      </c>
      <c r="Q2187">
        <v>1</v>
      </c>
      <c r="R2187"/>
      <c r="S2187" t="s">
        <v>5</v>
      </c>
      <c r="T2187" t="s">
        <v>139</v>
      </c>
    </row>
    <row r="2188" spans="1:20">
      <c r="A2188" t="s">
        <v>5</v>
      </c>
      <c r="B2188" t="s">
        <v>5</v>
      </c>
      <c r="C2188" t="s">
        <v>5</v>
      </c>
      <c r="D2188" t="s">
        <v>5</v>
      </c>
      <c r="E2188" t="s">
        <v>5</v>
      </c>
      <c r="F2188" t="s">
        <v>5</v>
      </c>
      <c r="G2188" t="s">
        <v>5</v>
      </c>
      <c r="H2188" t="s">
        <v>5</v>
      </c>
      <c r="I2188" t="s">
        <v>5</v>
      </c>
      <c r="J2188" t="s">
        <v>5</v>
      </c>
      <c r="K2188" t="s">
        <v>5</v>
      </c>
      <c r="L2188" t="s">
        <v>5</v>
      </c>
      <c r="M2188" t="s">
        <v>5</v>
      </c>
      <c r="N2188" t="s">
        <v>5</v>
      </c>
      <c r="O2188" t="s">
        <v>5</v>
      </c>
      <c r="P2188" t="s">
        <v>5</v>
      </c>
      <c r="Q2188" t="s">
        <v>5</v>
      </c>
      <c r="R2188" t="s">
        <v>5</v>
      </c>
      <c r="S2188" t="s">
        <v>5</v>
      </c>
      <c r="T2188" t="s">
        <v>5</v>
      </c>
    </row>
    <row r="2189" spans="1:20">
      <c r="A2189" t="s">
        <v>72</v>
      </c>
      <c r="B2189">
        <v>228.2922</v>
      </c>
      <c r="C2189">
        <v>0.0003</v>
      </c>
      <c r="D2189">
        <v>228.291817</v>
      </c>
      <c r="E2189">
        <v>8e-6</v>
      </c>
      <c r="F2189">
        <v>6</v>
      </c>
      <c r="G2189" t="s">
        <v>5</v>
      </c>
      <c r="H2189" t="s">
        <v>48</v>
      </c>
      <c r="I2189" t="s">
        <v>421</v>
      </c>
      <c r="J2189" t="s">
        <v>40</v>
      </c>
      <c r="K2189" t="s">
        <v>1569</v>
      </c>
      <c r="L2189" t="s">
        <v>75</v>
      </c>
      <c r="M2189" t="s">
        <v>76</v>
      </c>
      <c r="N2189">
        <v>1</v>
      </c>
      <c r="O2189" t="s">
        <v>137</v>
      </c>
      <c r="P2189" t="s">
        <v>1533</v>
      </c>
      <c r="Q2189">
        <v>2</v>
      </c>
      <c r="R2189"/>
      <c r="S2189" t="s">
        <v>5</v>
      </c>
      <c r="T2189" t="s">
        <v>79</v>
      </c>
    </row>
    <row r="2190" spans="1:20">
      <c r="A2190" t="s">
        <v>60</v>
      </c>
      <c r="B2190">
        <v>228.292235</v>
      </c>
      <c r="C2190">
        <v>1.1e-5</v>
      </c>
      <c r="D2190">
        <v>228.292244</v>
      </c>
      <c r="E2190">
        <v>1.1e-5</v>
      </c>
      <c r="F2190">
        <v>9000</v>
      </c>
      <c r="G2190" t="s">
        <v>5</v>
      </c>
      <c r="H2190" t="s">
        <v>48</v>
      </c>
      <c r="I2190" t="s">
        <v>838</v>
      </c>
      <c r="J2190" t="s">
        <v>40</v>
      </c>
      <c r="K2190" t="s">
        <v>477</v>
      </c>
      <c r="L2190" t="s">
        <v>67</v>
      </c>
      <c r="M2190" t="s">
        <v>599</v>
      </c>
      <c r="N2190" t="s">
        <v>173</v>
      </c>
      <c r="O2190" t="s">
        <v>369</v>
      </c>
      <c r="P2190" t="s">
        <v>405</v>
      </c>
      <c r="Q2190" t="s">
        <v>173</v>
      </c>
      <c r="R2190"/>
      <c r="S2190" t="s">
        <v>5</v>
      </c>
      <c r="T2190" t="s">
        <v>71</v>
      </c>
    </row>
    <row r="2191" spans="1:20">
      <c r="A2191" t="s">
        <v>60</v>
      </c>
      <c r="B2191">
        <v>228.2969</v>
      </c>
      <c r="C2191">
        <v>0.0005</v>
      </c>
      <c r="D2191">
        <v>228.296947</v>
      </c>
      <c r="E2191">
        <v>1.6e-5</v>
      </c>
      <c r="F2191">
        <v>600</v>
      </c>
      <c r="G2191" t="s">
        <v>5</v>
      </c>
      <c r="H2191" t="s">
        <v>48</v>
      </c>
      <c r="I2191" t="s">
        <v>980</v>
      </c>
      <c r="J2191" t="s">
        <v>40</v>
      </c>
      <c r="K2191" t="s">
        <v>360</v>
      </c>
      <c r="L2191" t="s">
        <v>64</v>
      </c>
      <c r="M2191" t="s">
        <v>982</v>
      </c>
      <c r="N2191" t="s">
        <v>103</v>
      </c>
      <c r="O2191" t="s">
        <v>215</v>
      </c>
      <c r="P2191" t="s">
        <v>363</v>
      </c>
      <c r="Q2191" t="s">
        <v>173</v>
      </c>
      <c r="R2191"/>
      <c r="S2191" t="s">
        <v>5</v>
      </c>
      <c r="T2191" t="s">
        <v>132</v>
      </c>
    </row>
    <row r="2192" spans="1:20">
      <c r="A2192" t="s">
        <v>72</v>
      </c>
      <c r="B2192">
        <v>228.30872</v>
      </c>
      <c r="C2192">
        <v>4e-5</v>
      </c>
      <c r="D2192">
        <v>228.308731</v>
      </c>
      <c r="E2192">
        <v>8e-6</v>
      </c>
      <c r="F2192">
        <v>58</v>
      </c>
      <c r="G2192" t="s">
        <v>5</v>
      </c>
      <c r="H2192" t="s">
        <v>48</v>
      </c>
      <c r="I2192" t="s">
        <v>421</v>
      </c>
      <c r="J2192" t="s">
        <v>40</v>
      </c>
      <c r="K2192" t="s">
        <v>1660</v>
      </c>
      <c r="L2192" t="s">
        <v>75</v>
      </c>
      <c r="M2192" t="s">
        <v>76</v>
      </c>
      <c r="N2192">
        <v>1</v>
      </c>
      <c r="O2192" t="s">
        <v>137</v>
      </c>
      <c r="P2192" t="s">
        <v>1589</v>
      </c>
      <c r="Q2192">
        <v>0</v>
      </c>
      <c r="R2192"/>
      <c r="S2192" t="s">
        <v>5</v>
      </c>
      <c r="T2192" t="s">
        <v>139</v>
      </c>
    </row>
    <row r="2193" spans="1:20">
      <c r="A2193" t="s">
        <v>60</v>
      </c>
      <c r="B2193">
        <v>228.31184</v>
      </c>
      <c r="C2193">
        <v>6e-5</v>
      </c>
      <c r="D2193">
        <v>228.311865</v>
      </c>
      <c r="E2193">
        <v>1.1e-5</v>
      </c>
      <c r="F2193">
        <v>1100</v>
      </c>
      <c r="G2193" s="1">
        <v>6400000</v>
      </c>
      <c r="H2193" t="s">
        <v>114</v>
      </c>
      <c r="I2193" t="s">
        <v>532</v>
      </c>
      <c r="J2193" t="s">
        <v>40</v>
      </c>
      <c r="K2193" t="s">
        <v>1661</v>
      </c>
      <c r="L2193" t="s">
        <v>291</v>
      </c>
      <c r="M2193" t="s">
        <v>368</v>
      </c>
      <c r="N2193" t="s">
        <v>66</v>
      </c>
      <c r="O2193" t="s">
        <v>966</v>
      </c>
      <c r="P2193" t="s">
        <v>185</v>
      </c>
      <c r="Q2193" t="s">
        <v>69</v>
      </c>
      <c r="R2193"/>
      <c r="S2193" t="s">
        <v>70</v>
      </c>
      <c r="T2193" t="s">
        <v>71</v>
      </c>
    </row>
    <row r="2194" spans="1:20">
      <c r="A2194" t="s">
        <v>5</v>
      </c>
      <c r="B2194" t="s">
        <v>5</v>
      </c>
      <c r="C2194" t="s">
        <v>5</v>
      </c>
      <c r="D2194" t="s">
        <v>5</v>
      </c>
      <c r="E2194" t="s">
        <v>5</v>
      </c>
      <c r="F2194" t="s">
        <v>5</v>
      </c>
      <c r="G2194" t="s">
        <v>5</v>
      </c>
      <c r="H2194" t="s">
        <v>5</v>
      </c>
      <c r="I2194" t="s">
        <v>5</v>
      </c>
      <c r="J2194" t="s">
        <v>5</v>
      </c>
      <c r="K2194" t="s">
        <v>5</v>
      </c>
      <c r="L2194" t="s">
        <v>5</v>
      </c>
      <c r="M2194" t="s">
        <v>5</v>
      </c>
      <c r="N2194" t="s">
        <v>5</v>
      </c>
      <c r="O2194" t="s">
        <v>5</v>
      </c>
      <c r="P2194" t="s">
        <v>5</v>
      </c>
      <c r="Q2194" t="s">
        <v>5</v>
      </c>
      <c r="R2194" t="s">
        <v>5</v>
      </c>
      <c r="S2194" t="s">
        <v>5</v>
      </c>
      <c r="T2194" t="s">
        <v>5</v>
      </c>
    </row>
    <row r="2195" spans="1:20">
      <c r="A2195" t="s">
        <v>72</v>
      </c>
      <c r="B2195">
        <v>228.3304</v>
      </c>
      <c r="C2195">
        <v>2e-5</v>
      </c>
      <c r="D2195">
        <v>228.330395</v>
      </c>
      <c r="E2195">
        <v>8e-6</v>
      </c>
      <c r="F2195">
        <v>269</v>
      </c>
      <c r="G2195" s="1">
        <v>2590000</v>
      </c>
      <c r="H2195" t="s">
        <v>382</v>
      </c>
      <c r="I2195">
        <v>978.074</v>
      </c>
      <c r="J2195" t="s">
        <v>40</v>
      </c>
      <c r="K2195" t="s">
        <v>1602</v>
      </c>
      <c r="L2195" t="s">
        <v>135</v>
      </c>
      <c r="M2195" t="s">
        <v>136</v>
      </c>
      <c r="N2195">
        <v>0</v>
      </c>
      <c r="O2195" t="s">
        <v>560</v>
      </c>
      <c r="P2195" t="s">
        <v>1557</v>
      </c>
      <c r="Q2195">
        <v>1</v>
      </c>
      <c r="R2195"/>
      <c r="S2195" t="s">
        <v>1509</v>
      </c>
      <c r="T2195" t="s">
        <v>139</v>
      </c>
    </row>
    <row r="2196" spans="1:20">
      <c r="A2196" t="s">
        <v>60</v>
      </c>
      <c r="B2196">
        <v>228.3347</v>
      </c>
      <c r="C2196">
        <v>0.0005</v>
      </c>
      <c r="D2196">
        <v>228.333942</v>
      </c>
      <c r="E2196">
        <v>1.1e-5</v>
      </c>
      <c r="F2196" t="s">
        <v>1662</v>
      </c>
      <c r="G2196" t="s">
        <v>5</v>
      </c>
      <c r="H2196" t="s">
        <v>48</v>
      </c>
      <c r="I2196" t="s">
        <v>1172</v>
      </c>
      <c r="J2196" t="s">
        <v>40</v>
      </c>
      <c r="K2196" t="s">
        <v>411</v>
      </c>
      <c r="L2196" t="s">
        <v>514</v>
      </c>
      <c r="M2196" t="s">
        <v>642</v>
      </c>
      <c r="N2196" t="s">
        <v>69</v>
      </c>
      <c r="O2196" t="s">
        <v>291</v>
      </c>
      <c r="P2196" t="s">
        <v>292</v>
      </c>
      <c r="Q2196" t="s">
        <v>66</v>
      </c>
      <c r="R2196"/>
      <c r="S2196" t="s">
        <v>5</v>
      </c>
      <c r="T2196" t="s">
        <v>186</v>
      </c>
    </row>
    <row r="2197" spans="1:20">
      <c r="A2197" t="s">
        <v>60</v>
      </c>
      <c r="B2197">
        <v>228.3484</v>
      </c>
      <c r="C2197">
        <v>0.0001</v>
      </c>
      <c r="D2197">
        <v>228.348389</v>
      </c>
      <c r="E2197">
        <v>1e-5</v>
      </c>
      <c r="F2197">
        <v>1300</v>
      </c>
      <c r="G2197" t="s">
        <v>5</v>
      </c>
      <c r="H2197" t="s">
        <v>48</v>
      </c>
      <c r="I2197">
        <v>667.6829</v>
      </c>
      <c r="J2197" t="s">
        <v>40</v>
      </c>
      <c r="K2197" t="s">
        <v>1490</v>
      </c>
      <c r="L2197" t="s">
        <v>1106</v>
      </c>
      <c r="M2197" t="s">
        <v>1107</v>
      </c>
      <c r="N2197" t="s">
        <v>103</v>
      </c>
      <c r="O2197" t="s">
        <v>858</v>
      </c>
      <c r="P2197" t="s">
        <v>1491</v>
      </c>
      <c r="Q2197" t="s">
        <v>173</v>
      </c>
      <c r="R2197"/>
      <c r="S2197" t="s">
        <v>5</v>
      </c>
      <c r="T2197" t="s">
        <v>71</v>
      </c>
    </row>
    <row r="2198" spans="1:20">
      <c r="A2198" t="s">
        <v>60</v>
      </c>
      <c r="B2198">
        <v>228.3504</v>
      </c>
      <c r="C2198">
        <v>0.0005</v>
      </c>
      <c r="D2198">
        <v>228.351133</v>
      </c>
      <c r="E2198">
        <v>1e-5</v>
      </c>
      <c r="F2198">
        <v>1500</v>
      </c>
      <c r="G2198" t="s">
        <v>5</v>
      </c>
      <c r="H2198" t="s">
        <v>48</v>
      </c>
      <c r="I2198" t="s">
        <v>211</v>
      </c>
      <c r="J2198" t="s">
        <v>40</v>
      </c>
      <c r="K2198" t="s">
        <v>938</v>
      </c>
      <c r="L2198" t="s">
        <v>213</v>
      </c>
      <c r="M2198" t="s">
        <v>214</v>
      </c>
      <c r="N2198" t="s">
        <v>173</v>
      </c>
      <c r="O2198" t="s">
        <v>67</v>
      </c>
      <c r="P2198" t="s">
        <v>723</v>
      </c>
      <c r="Q2198" t="s">
        <v>69</v>
      </c>
      <c r="R2198"/>
      <c r="S2198" t="s">
        <v>5</v>
      </c>
      <c r="T2198" t="s">
        <v>132</v>
      </c>
    </row>
    <row r="2199" spans="1:20">
      <c r="A2199" t="s">
        <v>60</v>
      </c>
      <c r="B2199">
        <v>228.3526</v>
      </c>
      <c r="C2199">
        <v>0.0004</v>
      </c>
      <c r="D2199">
        <v>228.352761</v>
      </c>
      <c r="E2199">
        <v>1.1e-5</v>
      </c>
      <c r="F2199">
        <v>290</v>
      </c>
      <c r="G2199" s="1">
        <v>5200000</v>
      </c>
      <c r="H2199" t="s">
        <v>114</v>
      </c>
      <c r="I2199" t="s">
        <v>1070</v>
      </c>
      <c r="J2199" t="s">
        <v>40</v>
      </c>
      <c r="K2199" t="s">
        <v>1539</v>
      </c>
      <c r="L2199" t="s">
        <v>291</v>
      </c>
      <c r="M2199" t="s">
        <v>890</v>
      </c>
      <c r="N2199" t="s">
        <v>69</v>
      </c>
      <c r="O2199" t="s">
        <v>1056</v>
      </c>
      <c r="P2199" t="s">
        <v>304</v>
      </c>
      <c r="Q2199" t="s">
        <v>173</v>
      </c>
      <c r="R2199"/>
      <c r="S2199" t="s">
        <v>70</v>
      </c>
      <c r="T2199" t="s">
        <v>71</v>
      </c>
    </row>
    <row r="2200" spans="1:20">
      <c r="A2200" t="s">
        <v>5</v>
      </c>
      <c r="B2200" t="s">
        <v>5</v>
      </c>
      <c r="C2200" t="s">
        <v>5</v>
      </c>
      <c r="D2200" t="s">
        <v>5</v>
      </c>
      <c r="E2200" t="s">
        <v>5</v>
      </c>
      <c r="F2200" t="s">
        <v>5</v>
      </c>
      <c r="G2200" t="s">
        <v>5</v>
      </c>
      <c r="H2200" t="s">
        <v>5</v>
      </c>
      <c r="I2200" t="s">
        <v>5</v>
      </c>
      <c r="J2200" t="s">
        <v>5</v>
      </c>
      <c r="K2200" t="s">
        <v>5</v>
      </c>
      <c r="L2200" t="s">
        <v>5</v>
      </c>
      <c r="M2200" t="s">
        <v>5</v>
      </c>
      <c r="N2200" t="s">
        <v>5</v>
      </c>
      <c r="O2200" t="s">
        <v>5</v>
      </c>
      <c r="P2200" t="s">
        <v>5</v>
      </c>
      <c r="Q2200" t="s">
        <v>5</v>
      </c>
      <c r="R2200" t="s">
        <v>5</v>
      </c>
      <c r="S2200" t="s">
        <v>5</v>
      </c>
      <c r="T2200" t="s">
        <v>5</v>
      </c>
    </row>
    <row r="2201" spans="1:20">
      <c r="A2201" t="s">
        <v>60</v>
      </c>
      <c r="B2201">
        <v>228.359235</v>
      </c>
      <c r="C2201">
        <v>1.2e-5</v>
      </c>
      <c r="D2201">
        <v>228.359241</v>
      </c>
      <c r="E2201">
        <v>1e-5</v>
      </c>
      <c r="F2201">
        <v>8000</v>
      </c>
      <c r="G2201" s="1">
        <v>50000000</v>
      </c>
      <c r="H2201" t="s">
        <v>114</v>
      </c>
      <c r="I2201" t="s">
        <v>425</v>
      </c>
      <c r="J2201" t="s">
        <v>40</v>
      </c>
      <c r="K2201" t="s">
        <v>1233</v>
      </c>
      <c r="L2201" t="s">
        <v>147</v>
      </c>
      <c r="M2201" t="s">
        <v>148</v>
      </c>
      <c r="N2201" t="s">
        <v>173</v>
      </c>
      <c r="O2201" t="s">
        <v>1234</v>
      </c>
      <c r="P2201" t="s">
        <v>405</v>
      </c>
      <c r="Q2201" t="s">
        <v>69</v>
      </c>
      <c r="R2201"/>
      <c r="S2201" t="s">
        <v>70</v>
      </c>
      <c r="T2201" t="s">
        <v>71</v>
      </c>
    </row>
    <row r="2202" spans="1:20">
      <c r="A2202" t="s">
        <v>72</v>
      </c>
      <c r="B2202">
        <v>228.36551</v>
      </c>
      <c r="C2202">
        <v>2e-5</v>
      </c>
      <c r="D2202">
        <v>228.365496</v>
      </c>
      <c r="E2202">
        <v>8e-6</v>
      </c>
      <c r="F2202">
        <v>457</v>
      </c>
      <c r="G2202" s="1">
        <v>1530000</v>
      </c>
      <c r="H2202" t="s">
        <v>38</v>
      </c>
      <c r="I2202">
        <v>888.132</v>
      </c>
      <c r="J2202" t="s">
        <v>40</v>
      </c>
      <c r="K2202" t="s">
        <v>1556</v>
      </c>
      <c r="L2202" t="s">
        <v>135</v>
      </c>
      <c r="M2202" t="s">
        <v>136</v>
      </c>
      <c r="N2202">
        <v>1</v>
      </c>
      <c r="O2202" t="s">
        <v>560</v>
      </c>
      <c r="P2202" t="s">
        <v>1557</v>
      </c>
      <c r="Q2202">
        <v>2</v>
      </c>
      <c r="R2202"/>
      <c r="S2202" t="s">
        <v>1509</v>
      </c>
      <c r="T2202" t="s">
        <v>139</v>
      </c>
    </row>
    <row r="2203" spans="1:20">
      <c r="A2203" t="s">
        <v>60</v>
      </c>
      <c r="B2203">
        <v>228.369937</v>
      </c>
      <c r="C2203">
        <v>1.4e-5</v>
      </c>
      <c r="D2203">
        <v>228.369972</v>
      </c>
      <c r="E2203">
        <v>1e-5</v>
      </c>
      <c r="F2203">
        <v>6000</v>
      </c>
      <c r="G2203" s="1">
        <v>125000000</v>
      </c>
      <c r="H2203" t="s">
        <v>61</v>
      </c>
      <c r="I2203" t="s">
        <v>795</v>
      </c>
      <c r="J2203" t="s">
        <v>40</v>
      </c>
      <c r="K2203" t="s">
        <v>1410</v>
      </c>
      <c r="L2203" t="s">
        <v>291</v>
      </c>
      <c r="M2203" t="s">
        <v>796</v>
      </c>
      <c r="N2203" t="s">
        <v>173</v>
      </c>
      <c r="O2203" t="s">
        <v>1056</v>
      </c>
      <c r="P2203" t="s">
        <v>769</v>
      </c>
      <c r="Q2203" t="s">
        <v>69</v>
      </c>
      <c r="R2203"/>
      <c r="S2203" t="s">
        <v>70</v>
      </c>
      <c r="T2203" t="s">
        <v>71</v>
      </c>
    </row>
    <row r="2204" spans="1:20">
      <c r="A2204" t="s">
        <v>60</v>
      </c>
      <c r="B2204">
        <v>228.399607</v>
      </c>
      <c r="C2204">
        <v>1.9e-5</v>
      </c>
      <c r="D2204">
        <v>228.399634</v>
      </c>
      <c r="E2204">
        <v>1.2e-5</v>
      </c>
      <c r="F2204">
        <v>18000</v>
      </c>
      <c r="G2204" s="1">
        <v>11000000</v>
      </c>
      <c r="H2204" t="s">
        <v>114</v>
      </c>
      <c r="I2204" t="s">
        <v>562</v>
      </c>
      <c r="J2204" t="s">
        <v>40</v>
      </c>
      <c r="K2204" t="s">
        <v>616</v>
      </c>
      <c r="L2204" t="s">
        <v>64</v>
      </c>
      <c r="M2204" t="s">
        <v>564</v>
      </c>
      <c r="N2204" t="s">
        <v>103</v>
      </c>
      <c r="O2204" t="s">
        <v>147</v>
      </c>
      <c r="P2204" t="s">
        <v>328</v>
      </c>
      <c r="Q2204" t="s">
        <v>173</v>
      </c>
      <c r="R2204"/>
      <c r="S2204" t="s">
        <v>70</v>
      </c>
      <c r="T2204" t="s">
        <v>71</v>
      </c>
    </row>
    <row r="2205" spans="1:20">
      <c r="A2205" t="s">
        <v>72</v>
      </c>
      <c r="B2205">
        <v>228.40855</v>
      </c>
      <c r="C2205">
        <v>2e-5</v>
      </c>
      <c r="D2205">
        <v>228.408535</v>
      </c>
      <c r="E2205">
        <v>8e-6</v>
      </c>
      <c r="F2205">
        <v>2240</v>
      </c>
      <c r="G2205" s="1">
        <v>12900000</v>
      </c>
      <c r="H2205" t="s">
        <v>38</v>
      </c>
      <c r="I2205">
        <v>415.933</v>
      </c>
      <c r="J2205" t="s">
        <v>40</v>
      </c>
      <c r="K2205" t="s">
        <v>1663</v>
      </c>
      <c r="L2205" t="s">
        <v>135</v>
      </c>
      <c r="M2205" t="s">
        <v>136</v>
      </c>
      <c r="N2205">
        <v>3</v>
      </c>
      <c r="O2205" t="s">
        <v>1076</v>
      </c>
      <c r="P2205" t="s">
        <v>1642</v>
      </c>
      <c r="Q2205">
        <v>2</v>
      </c>
      <c r="R2205"/>
      <c r="S2205" t="s">
        <v>1509</v>
      </c>
      <c r="T2205" t="s">
        <v>139</v>
      </c>
    </row>
    <row r="2206" spans="1:20">
      <c r="A2206" t="s">
        <v>5</v>
      </c>
      <c r="B2206" t="s">
        <v>5</v>
      </c>
      <c r="C2206" t="s">
        <v>5</v>
      </c>
      <c r="D2206" t="s">
        <v>5</v>
      </c>
      <c r="E2206" t="s">
        <v>5</v>
      </c>
      <c r="F2206" t="s">
        <v>5</v>
      </c>
      <c r="G2206" t="s">
        <v>5</v>
      </c>
      <c r="H2206" t="s">
        <v>5</v>
      </c>
      <c r="I2206" t="s">
        <v>5</v>
      </c>
      <c r="J2206" t="s">
        <v>5</v>
      </c>
      <c r="K2206" t="s">
        <v>5</v>
      </c>
      <c r="L2206" t="s">
        <v>5</v>
      </c>
      <c r="M2206" t="s">
        <v>5</v>
      </c>
      <c r="N2206" t="s">
        <v>5</v>
      </c>
      <c r="O2206" t="s">
        <v>5</v>
      </c>
      <c r="P2206" t="s">
        <v>5</v>
      </c>
      <c r="Q2206" t="s">
        <v>5</v>
      </c>
      <c r="R2206" t="s">
        <v>5</v>
      </c>
      <c r="S2206" t="s">
        <v>5</v>
      </c>
      <c r="T2206" t="s">
        <v>5</v>
      </c>
    </row>
    <row r="2207" spans="1:20">
      <c r="A2207" t="s">
        <v>60</v>
      </c>
      <c r="B2207">
        <v>228.42271</v>
      </c>
      <c r="C2207">
        <v>7e-5</v>
      </c>
      <c r="D2207">
        <v>228.422789</v>
      </c>
      <c r="E2207">
        <v>1.6e-5</v>
      </c>
      <c r="F2207">
        <v>3000</v>
      </c>
      <c r="G2207" s="1">
        <v>2000000</v>
      </c>
      <c r="H2207" t="s">
        <v>81</v>
      </c>
      <c r="I2207" t="s">
        <v>633</v>
      </c>
      <c r="J2207" t="s">
        <v>40</v>
      </c>
      <c r="K2207" t="s">
        <v>696</v>
      </c>
      <c r="L2207" t="s">
        <v>64</v>
      </c>
      <c r="M2207" t="s">
        <v>635</v>
      </c>
      <c r="N2207" t="s">
        <v>97</v>
      </c>
      <c r="O2207" t="s">
        <v>128</v>
      </c>
      <c r="P2207" t="s">
        <v>414</v>
      </c>
      <c r="Q2207" t="s">
        <v>97</v>
      </c>
      <c r="R2207"/>
      <c r="S2207" t="s">
        <v>70</v>
      </c>
      <c r="T2207" t="s">
        <v>71</v>
      </c>
    </row>
    <row r="2208" spans="1:20">
      <c r="A2208" t="s">
        <v>60</v>
      </c>
      <c r="B2208">
        <v>228.44216</v>
      </c>
      <c r="C2208">
        <v>8e-5</v>
      </c>
      <c r="D2208">
        <v>228.442104</v>
      </c>
      <c r="E2208">
        <v>1e-5</v>
      </c>
      <c r="F2208">
        <v>700</v>
      </c>
      <c r="G2208" s="1">
        <v>8000000</v>
      </c>
      <c r="H2208" t="s">
        <v>114</v>
      </c>
      <c r="I2208" t="s">
        <v>1087</v>
      </c>
      <c r="J2208" t="s">
        <v>40</v>
      </c>
      <c r="K2208" t="s">
        <v>1451</v>
      </c>
      <c r="L2208" t="s">
        <v>291</v>
      </c>
      <c r="M2208" t="s">
        <v>890</v>
      </c>
      <c r="N2208" t="s">
        <v>674</v>
      </c>
      <c r="O2208" t="s">
        <v>1056</v>
      </c>
      <c r="P2208" t="s">
        <v>521</v>
      </c>
      <c r="Q2208" t="s">
        <v>674</v>
      </c>
      <c r="R2208"/>
      <c r="S2208" t="s">
        <v>70</v>
      </c>
      <c r="T2208" t="s">
        <v>71</v>
      </c>
    </row>
    <row r="2209" spans="1:20">
      <c r="A2209" t="s">
        <v>60</v>
      </c>
      <c r="B2209">
        <v>228.4579</v>
      </c>
      <c r="C2209">
        <v>0.0005</v>
      </c>
      <c r="D2209">
        <v>228.45849</v>
      </c>
      <c r="E2209">
        <v>1e-5</v>
      </c>
      <c r="F2209">
        <v>350</v>
      </c>
      <c r="G2209" t="s">
        <v>5</v>
      </c>
      <c r="H2209" t="s">
        <v>48</v>
      </c>
      <c r="I2209" t="s">
        <v>1354</v>
      </c>
      <c r="J2209" t="s">
        <v>40</v>
      </c>
      <c r="K2209" t="s">
        <v>857</v>
      </c>
      <c r="L2209" t="s">
        <v>858</v>
      </c>
      <c r="M2209" t="s">
        <v>1356</v>
      </c>
      <c r="N2209" t="s">
        <v>173</v>
      </c>
      <c r="O2209" t="s">
        <v>860</v>
      </c>
      <c r="P2209" t="s">
        <v>861</v>
      </c>
      <c r="Q2209" t="s">
        <v>173</v>
      </c>
      <c r="R2209"/>
      <c r="S2209" t="s">
        <v>5</v>
      </c>
      <c r="T2209" t="s">
        <v>132</v>
      </c>
    </row>
    <row r="2210" spans="1:20">
      <c r="A2210" t="s">
        <v>37</v>
      </c>
      <c r="B2210">
        <v>228.464</v>
      </c>
      <c r="C2210">
        <v>0.003</v>
      </c>
      <c r="D2210">
        <v>228.4646</v>
      </c>
      <c r="E2210">
        <v>0.0009</v>
      </c>
      <c r="F2210" t="s">
        <v>1664</v>
      </c>
      <c r="G2210" t="s">
        <v>5</v>
      </c>
      <c r="H2210" t="s">
        <v>48</v>
      </c>
      <c r="I2210" t="s">
        <v>1665</v>
      </c>
      <c r="J2210" t="s">
        <v>40</v>
      </c>
      <c r="K2210" t="s">
        <v>808</v>
      </c>
      <c r="L2210" t="s">
        <v>691</v>
      </c>
      <c r="M2210" t="s">
        <v>307</v>
      </c>
      <c r="N2210">
        <v>1</v>
      </c>
      <c r="O2210" t="s">
        <v>503</v>
      </c>
      <c r="P2210" t="s">
        <v>78</v>
      </c>
      <c r="Q2210">
        <v>1</v>
      </c>
      <c r="R2210"/>
      <c r="S2210" t="s">
        <v>5</v>
      </c>
      <c r="T2210" t="s">
        <v>1422</v>
      </c>
    </row>
    <row r="2211" spans="1:20">
      <c r="A2211" t="s">
        <v>60</v>
      </c>
      <c r="B2211">
        <v>228.4693</v>
      </c>
      <c r="C2211">
        <v>0.0005</v>
      </c>
      <c r="D2211">
        <v>228.469751</v>
      </c>
      <c r="E2211">
        <v>1.1e-5</v>
      </c>
      <c r="F2211" t="s">
        <v>1666</v>
      </c>
      <c r="G2211" t="s">
        <v>5</v>
      </c>
      <c r="H2211" t="s">
        <v>48</v>
      </c>
      <c r="I2211" t="s">
        <v>1274</v>
      </c>
      <c r="J2211" t="s">
        <v>40</v>
      </c>
      <c r="K2211" t="s">
        <v>424</v>
      </c>
      <c r="L2211" t="s">
        <v>67</v>
      </c>
      <c r="M2211" t="s">
        <v>723</v>
      </c>
      <c r="N2211" t="s">
        <v>173</v>
      </c>
      <c r="O2211" t="s">
        <v>369</v>
      </c>
      <c r="P2211" t="s">
        <v>405</v>
      </c>
      <c r="Q2211" t="s">
        <v>103</v>
      </c>
      <c r="R2211"/>
      <c r="S2211" t="s">
        <v>5</v>
      </c>
      <c r="T2211" t="s">
        <v>186</v>
      </c>
    </row>
    <row r="2212" spans="1:20">
      <c r="A2212" t="s">
        <v>5</v>
      </c>
      <c r="B2212" t="s">
        <v>5</v>
      </c>
      <c r="C2212" t="s">
        <v>5</v>
      </c>
      <c r="D2212" t="s">
        <v>5</v>
      </c>
      <c r="E2212" t="s">
        <v>5</v>
      </c>
      <c r="F2212" t="s">
        <v>5</v>
      </c>
      <c r="G2212" t="s">
        <v>5</v>
      </c>
      <c r="H2212" t="s">
        <v>5</v>
      </c>
      <c r="I2212" t="s">
        <v>5</v>
      </c>
      <c r="J2212" t="s">
        <v>5</v>
      </c>
      <c r="K2212" t="s">
        <v>5</v>
      </c>
      <c r="L2212" t="s">
        <v>5</v>
      </c>
      <c r="M2212" t="s">
        <v>5</v>
      </c>
      <c r="N2212" t="s">
        <v>5</v>
      </c>
      <c r="O2212" t="s">
        <v>5</v>
      </c>
      <c r="P2212" t="s">
        <v>5</v>
      </c>
      <c r="Q2212" t="s">
        <v>5</v>
      </c>
      <c r="R2212" t="s">
        <v>5</v>
      </c>
      <c r="S2212" t="s">
        <v>5</v>
      </c>
      <c r="T2212" t="s">
        <v>5</v>
      </c>
    </row>
    <row r="2213" spans="1:20">
      <c r="A2213" t="s">
        <v>60</v>
      </c>
      <c r="B2213">
        <v>228.47097</v>
      </c>
      <c r="C2213">
        <v>8e-5</v>
      </c>
      <c r="D2213">
        <v>228.470988</v>
      </c>
      <c r="E2213">
        <v>1e-5</v>
      </c>
      <c r="F2213">
        <v>400</v>
      </c>
      <c r="G2213" t="s">
        <v>5</v>
      </c>
      <c r="H2213" t="s">
        <v>48</v>
      </c>
      <c r="I2213" t="s">
        <v>973</v>
      </c>
      <c r="J2213" t="s">
        <v>40</v>
      </c>
      <c r="K2213" t="s">
        <v>1626</v>
      </c>
      <c r="L2213" t="s">
        <v>291</v>
      </c>
      <c r="M2213" t="s">
        <v>911</v>
      </c>
      <c r="N2213" t="s">
        <v>674</v>
      </c>
      <c r="O2213" t="s">
        <v>966</v>
      </c>
      <c r="P2213" t="s">
        <v>594</v>
      </c>
      <c r="Q2213" t="s">
        <v>66</v>
      </c>
      <c r="R2213"/>
      <c r="S2213" t="s">
        <v>5</v>
      </c>
      <c r="T2213" t="s">
        <v>71</v>
      </c>
    </row>
    <row r="2214" spans="1:20">
      <c r="A2214" t="s">
        <v>60</v>
      </c>
      <c r="B2214">
        <v>228.4877</v>
      </c>
      <c r="C2214">
        <v>3e-5</v>
      </c>
      <c r="D2214">
        <v>228.487684</v>
      </c>
      <c r="E2214">
        <v>1.1e-5</v>
      </c>
      <c r="F2214">
        <v>2000</v>
      </c>
      <c r="G2214" s="1">
        <v>36000000</v>
      </c>
      <c r="H2214" t="s">
        <v>114</v>
      </c>
      <c r="I2214" t="s">
        <v>998</v>
      </c>
      <c r="J2214" t="s">
        <v>40</v>
      </c>
      <c r="K2214" t="s">
        <v>1343</v>
      </c>
      <c r="L2214" t="s">
        <v>291</v>
      </c>
      <c r="M2214" t="s">
        <v>999</v>
      </c>
      <c r="N2214" t="s">
        <v>674</v>
      </c>
      <c r="O2214" t="s">
        <v>1234</v>
      </c>
      <c r="P2214" t="s">
        <v>769</v>
      </c>
      <c r="Q2214" t="s">
        <v>66</v>
      </c>
      <c r="R2214"/>
      <c r="S2214" t="s">
        <v>70</v>
      </c>
      <c r="T2214" t="s">
        <v>71</v>
      </c>
    </row>
    <row r="2215" spans="1:20">
      <c r="A2215" t="s">
        <v>37</v>
      </c>
      <c r="B2215">
        <v>228.492</v>
      </c>
      <c r="C2215">
        <v>0.003</v>
      </c>
      <c r="D2215">
        <v>228.4909</v>
      </c>
      <c r="E2215">
        <v>0.0004</v>
      </c>
      <c r="F2215" t="s">
        <v>1667</v>
      </c>
      <c r="G2215" t="s">
        <v>5</v>
      </c>
      <c r="H2215" t="s">
        <v>48</v>
      </c>
      <c r="I2215" t="s">
        <v>542</v>
      </c>
      <c r="J2215" t="s">
        <v>40</v>
      </c>
      <c r="K2215" t="s">
        <v>1668</v>
      </c>
      <c r="L2215" t="s">
        <v>44</v>
      </c>
      <c r="M2215" t="s">
        <v>92</v>
      </c>
      <c r="N2215">
        <v>3</v>
      </c>
      <c r="O2215" t="s">
        <v>1420</v>
      </c>
      <c r="P2215" t="s">
        <v>1421</v>
      </c>
      <c r="Q2215">
        <v>3</v>
      </c>
      <c r="R2215"/>
      <c r="S2215" t="s">
        <v>5</v>
      </c>
      <c r="T2215" t="s">
        <v>1422</v>
      </c>
    </row>
    <row r="2216" spans="1:20">
      <c r="A2216" t="s">
        <v>37</v>
      </c>
      <c r="B2216">
        <v>228.498</v>
      </c>
      <c r="C2216">
        <v>0.0013</v>
      </c>
      <c r="D2216">
        <v>228.4974</v>
      </c>
      <c r="E2216">
        <v>0.0003</v>
      </c>
      <c r="F2216" t="s">
        <v>1669</v>
      </c>
      <c r="G2216" s="1">
        <v>2000000</v>
      </c>
      <c r="H2216" t="s">
        <v>81</v>
      </c>
      <c r="I2216" t="s">
        <v>710</v>
      </c>
      <c r="J2216" t="s">
        <v>40</v>
      </c>
      <c r="K2216" t="s">
        <v>1670</v>
      </c>
      <c r="L2216" t="s">
        <v>159</v>
      </c>
      <c r="M2216" t="s">
        <v>307</v>
      </c>
      <c r="N2216">
        <v>1</v>
      </c>
      <c r="O2216" t="s">
        <v>86</v>
      </c>
      <c r="P2216" t="s">
        <v>92</v>
      </c>
      <c r="Q2216">
        <v>2</v>
      </c>
      <c r="R2216"/>
      <c r="S2216" t="s">
        <v>88</v>
      </c>
      <c r="T2216" t="s">
        <v>977</v>
      </c>
    </row>
    <row r="2217" spans="1:20">
      <c r="A2217" t="s">
        <v>37</v>
      </c>
      <c r="B2217">
        <v>228.504</v>
      </c>
      <c r="C2217">
        <v>0.003</v>
      </c>
      <c r="D2217">
        <v>228.5051</v>
      </c>
      <c r="E2217">
        <v>0.0004</v>
      </c>
      <c r="F2217" t="s">
        <v>1671</v>
      </c>
      <c r="G2217" t="s">
        <v>5</v>
      </c>
      <c r="H2217" t="s">
        <v>48</v>
      </c>
      <c r="I2217" t="s">
        <v>542</v>
      </c>
      <c r="J2217" t="s">
        <v>40</v>
      </c>
      <c r="K2217" t="s">
        <v>1493</v>
      </c>
      <c r="L2217" t="s">
        <v>44</v>
      </c>
      <c r="M2217" t="s">
        <v>92</v>
      </c>
      <c r="N2217">
        <v>3</v>
      </c>
      <c r="O2217" t="s">
        <v>1420</v>
      </c>
      <c r="P2217" t="s">
        <v>1421</v>
      </c>
      <c r="Q2217">
        <v>4</v>
      </c>
      <c r="R2217"/>
      <c r="S2217" t="s">
        <v>5</v>
      </c>
      <c r="T2217" t="s">
        <v>1422</v>
      </c>
    </row>
    <row r="2218" spans="1:20">
      <c r="A2218" t="s">
        <v>5</v>
      </c>
      <c r="B2218" t="s">
        <v>5</v>
      </c>
      <c r="C2218" t="s">
        <v>5</v>
      </c>
      <c r="D2218" t="s">
        <v>5</v>
      </c>
      <c r="E2218" t="s">
        <v>5</v>
      </c>
      <c r="F2218" t="s">
        <v>5</v>
      </c>
      <c r="G2218" t="s">
        <v>5</v>
      </c>
      <c r="H2218" t="s">
        <v>5</v>
      </c>
      <c r="I2218" t="s">
        <v>5</v>
      </c>
      <c r="J2218" t="s">
        <v>5</v>
      </c>
      <c r="K2218" t="s">
        <v>5</v>
      </c>
      <c r="L2218" t="s">
        <v>5</v>
      </c>
      <c r="M2218" t="s">
        <v>5</v>
      </c>
      <c r="N2218" t="s">
        <v>5</v>
      </c>
      <c r="O2218" t="s">
        <v>5</v>
      </c>
      <c r="P2218" t="s">
        <v>5</v>
      </c>
      <c r="Q2218" t="s">
        <v>5</v>
      </c>
      <c r="R2218" t="s">
        <v>5</v>
      </c>
      <c r="S2218" t="s">
        <v>5</v>
      </c>
      <c r="T2218" t="s">
        <v>5</v>
      </c>
    </row>
    <row r="2219" spans="1:20">
      <c r="A2219" t="s">
        <v>60</v>
      </c>
      <c r="B2219">
        <v>228.5522</v>
      </c>
      <c r="C2219">
        <v>0.0005</v>
      </c>
      <c r="D2219">
        <v>228.552543</v>
      </c>
      <c r="E2219">
        <v>1e-5</v>
      </c>
      <c r="F2219">
        <v>1500</v>
      </c>
      <c r="G2219" t="s">
        <v>5</v>
      </c>
      <c r="H2219" t="s">
        <v>48</v>
      </c>
      <c r="I2219" t="s">
        <v>288</v>
      </c>
      <c r="J2219" t="s">
        <v>40</v>
      </c>
      <c r="K2219" t="s">
        <v>838</v>
      </c>
      <c r="L2219" t="s">
        <v>213</v>
      </c>
      <c r="M2219" t="s">
        <v>214</v>
      </c>
      <c r="N2219" t="s">
        <v>69</v>
      </c>
      <c r="O2219" t="s">
        <v>67</v>
      </c>
      <c r="P2219" t="s">
        <v>599</v>
      </c>
      <c r="Q2219" t="s">
        <v>173</v>
      </c>
      <c r="R2219"/>
      <c r="S2219" t="s">
        <v>5</v>
      </c>
      <c r="T2219" t="s">
        <v>132</v>
      </c>
    </row>
    <row r="2220" spans="1:20">
      <c r="A2220" t="s">
        <v>60</v>
      </c>
      <c r="B2220">
        <v>228.58068</v>
      </c>
      <c r="C2220">
        <v>0.00015</v>
      </c>
      <c r="D2220">
        <v>228.58086</v>
      </c>
      <c r="E2220">
        <v>1.1e-5</v>
      </c>
      <c r="F2220">
        <v>400</v>
      </c>
      <c r="G2220" s="1">
        <v>9000000</v>
      </c>
      <c r="H2220" t="s">
        <v>114</v>
      </c>
      <c r="I2220" t="s">
        <v>915</v>
      </c>
      <c r="J2220" t="s">
        <v>40</v>
      </c>
      <c r="K2220" t="s">
        <v>1620</v>
      </c>
      <c r="L2220" t="s">
        <v>291</v>
      </c>
      <c r="M2220" t="s">
        <v>911</v>
      </c>
      <c r="N2220" t="s">
        <v>66</v>
      </c>
      <c r="O2220" t="s">
        <v>1234</v>
      </c>
      <c r="P2220" t="s">
        <v>843</v>
      </c>
      <c r="Q2220" t="s">
        <v>674</v>
      </c>
      <c r="R2220"/>
      <c r="S2220" t="s">
        <v>70</v>
      </c>
      <c r="T2220" t="s">
        <v>71</v>
      </c>
    </row>
    <row r="2221" spans="1:20">
      <c r="A2221" t="s">
        <v>60</v>
      </c>
      <c r="B2221">
        <v>228.5897</v>
      </c>
      <c r="C2221">
        <v>0.0005</v>
      </c>
      <c r="D2221">
        <v>228.589836</v>
      </c>
      <c r="E2221">
        <v>1.1e-5</v>
      </c>
      <c r="F2221">
        <v>1000</v>
      </c>
      <c r="G2221" t="s">
        <v>5</v>
      </c>
      <c r="H2221" t="s">
        <v>48</v>
      </c>
      <c r="I2221" t="s">
        <v>323</v>
      </c>
      <c r="J2221" t="s">
        <v>40</v>
      </c>
      <c r="K2221" t="s">
        <v>1274</v>
      </c>
      <c r="L2221" t="s">
        <v>213</v>
      </c>
      <c r="M2221" t="s">
        <v>214</v>
      </c>
      <c r="N2221" t="s">
        <v>103</v>
      </c>
      <c r="O2221" t="s">
        <v>67</v>
      </c>
      <c r="P2221" t="s">
        <v>723</v>
      </c>
      <c r="Q2221" t="s">
        <v>173</v>
      </c>
      <c r="R2221"/>
      <c r="S2221" t="s">
        <v>5</v>
      </c>
      <c r="T2221" t="s">
        <v>132</v>
      </c>
    </row>
    <row r="2222" spans="1:20">
      <c r="A2222" t="s">
        <v>72</v>
      </c>
      <c r="B2222">
        <v>228.6443</v>
      </c>
      <c r="C2222">
        <v>0.0003</v>
      </c>
      <c r="D2222">
        <v>228.644542</v>
      </c>
      <c r="E2222">
        <v>8e-6</v>
      </c>
      <c r="F2222">
        <v>1</v>
      </c>
      <c r="G2222" t="s">
        <v>5</v>
      </c>
      <c r="H2222" t="s">
        <v>48</v>
      </c>
      <c r="I2222" t="s">
        <v>263</v>
      </c>
      <c r="J2222" t="s">
        <v>40</v>
      </c>
      <c r="K2222" t="s">
        <v>1672</v>
      </c>
      <c r="L2222" t="s">
        <v>75</v>
      </c>
      <c r="M2222" t="s">
        <v>76</v>
      </c>
      <c r="N2222">
        <v>2</v>
      </c>
      <c r="O2222" t="s">
        <v>588</v>
      </c>
      <c r="P2222" t="s">
        <v>1673</v>
      </c>
      <c r="Q2222">
        <v>2</v>
      </c>
      <c r="R2222"/>
      <c r="S2222" t="s">
        <v>5</v>
      </c>
      <c r="T2222" t="s">
        <v>79</v>
      </c>
    </row>
    <row r="2223" spans="1:20">
      <c r="A2223" t="s">
        <v>60</v>
      </c>
      <c r="B2223">
        <v>228.64798</v>
      </c>
      <c r="C2223">
        <v>8e-5</v>
      </c>
      <c r="D2223">
        <v>228.648015</v>
      </c>
      <c r="E2223">
        <v>1.3e-5</v>
      </c>
      <c r="F2223">
        <v>800</v>
      </c>
      <c r="G2223" s="1">
        <v>19000000</v>
      </c>
      <c r="H2223" t="s">
        <v>114</v>
      </c>
      <c r="I2223" t="s">
        <v>1042</v>
      </c>
      <c r="J2223" t="s">
        <v>40</v>
      </c>
      <c r="K2223" t="s">
        <v>1674</v>
      </c>
      <c r="L2223" t="s">
        <v>128</v>
      </c>
      <c r="M2223" t="s">
        <v>825</v>
      </c>
      <c r="N2223" t="s">
        <v>100</v>
      </c>
      <c r="O2223" t="s">
        <v>966</v>
      </c>
      <c r="P2223" t="s">
        <v>185</v>
      </c>
      <c r="Q2223" t="s">
        <v>100</v>
      </c>
      <c r="R2223"/>
      <c r="S2223" t="s">
        <v>70</v>
      </c>
      <c r="T2223" t="s">
        <v>71</v>
      </c>
    </row>
    <row r="2224" spans="1:20">
      <c r="A2224" t="s">
        <v>5</v>
      </c>
      <c r="B2224" t="s">
        <v>5</v>
      </c>
      <c r="C2224" t="s">
        <v>5</v>
      </c>
      <c r="D2224" t="s">
        <v>5</v>
      </c>
      <c r="E2224" t="s">
        <v>5</v>
      </c>
      <c r="F2224" t="s">
        <v>5</v>
      </c>
      <c r="G2224" t="s">
        <v>5</v>
      </c>
      <c r="H2224" t="s">
        <v>5</v>
      </c>
      <c r="I2224" t="s">
        <v>5</v>
      </c>
      <c r="J2224" t="s">
        <v>5</v>
      </c>
      <c r="K2224" t="s">
        <v>5</v>
      </c>
      <c r="L2224" t="s">
        <v>5</v>
      </c>
      <c r="M2224" t="s">
        <v>5</v>
      </c>
      <c r="N2224" t="s">
        <v>5</v>
      </c>
      <c r="O2224" t="s">
        <v>5</v>
      </c>
      <c r="P2224" t="s">
        <v>5</v>
      </c>
      <c r="Q2224" t="s">
        <v>5</v>
      </c>
      <c r="R2224" t="s">
        <v>5</v>
      </c>
      <c r="S2224" t="s">
        <v>5</v>
      </c>
      <c r="T2224" t="s">
        <v>5</v>
      </c>
    </row>
    <row r="2225" spans="1:20">
      <c r="A2225" t="s">
        <v>60</v>
      </c>
      <c r="B2225">
        <v>228.6996</v>
      </c>
      <c r="C2225">
        <v>0.0005</v>
      </c>
      <c r="D2225">
        <v>228.699773</v>
      </c>
      <c r="E2225">
        <v>1e-5</v>
      </c>
      <c r="F2225">
        <v>1000</v>
      </c>
      <c r="G2225" t="s">
        <v>5</v>
      </c>
      <c r="H2225" t="s">
        <v>48</v>
      </c>
      <c r="I2225" t="s">
        <v>211</v>
      </c>
      <c r="J2225" t="s">
        <v>40</v>
      </c>
      <c r="K2225" t="s">
        <v>817</v>
      </c>
      <c r="L2225" t="s">
        <v>213</v>
      </c>
      <c r="M2225" t="s">
        <v>214</v>
      </c>
      <c r="N2225" t="s">
        <v>173</v>
      </c>
      <c r="O2225" t="s">
        <v>67</v>
      </c>
      <c r="P2225" t="s">
        <v>599</v>
      </c>
      <c r="Q2225" t="s">
        <v>103</v>
      </c>
      <c r="R2225"/>
      <c r="S2225" t="s">
        <v>5</v>
      </c>
      <c r="T2225" t="s">
        <v>132</v>
      </c>
    </row>
    <row r="2226" spans="1:20">
      <c r="A2226" t="s">
        <v>60</v>
      </c>
      <c r="B2226">
        <v>228.705029</v>
      </c>
      <c r="C2226">
        <v>1.1e-5</v>
      </c>
      <c r="D2226">
        <v>228.705032</v>
      </c>
      <c r="E2226">
        <v>1e-5</v>
      </c>
      <c r="F2226">
        <v>10000</v>
      </c>
      <c r="G2226" s="1">
        <v>170000000</v>
      </c>
      <c r="H2226" t="s">
        <v>114</v>
      </c>
      <c r="I2226" t="s">
        <v>240</v>
      </c>
      <c r="J2226" t="s">
        <v>40</v>
      </c>
      <c r="K2226" t="s">
        <v>965</v>
      </c>
      <c r="L2226" t="s">
        <v>147</v>
      </c>
      <c r="M2226" t="s">
        <v>148</v>
      </c>
      <c r="N2226" t="s">
        <v>97</v>
      </c>
      <c r="O2226" t="s">
        <v>966</v>
      </c>
      <c r="P2226" t="s">
        <v>540</v>
      </c>
      <c r="Q2226" t="s">
        <v>100</v>
      </c>
      <c r="R2226"/>
      <c r="S2226" t="s">
        <v>70</v>
      </c>
      <c r="T2226" t="s">
        <v>71</v>
      </c>
    </row>
    <row r="2227" spans="1:20">
      <c r="A2227" t="s">
        <v>60</v>
      </c>
      <c r="B2227">
        <v>228.71032</v>
      </c>
      <c r="C2227">
        <v>9e-5</v>
      </c>
      <c r="D2227">
        <v>228.710108</v>
      </c>
      <c r="E2227">
        <v>1e-5</v>
      </c>
      <c r="F2227">
        <v>600</v>
      </c>
      <c r="G2227" s="1">
        <v>2800000</v>
      </c>
      <c r="H2227" t="s">
        <v>81</v>
      </c>
      <c r="I2227" t="s">
        <v>712</v>
      </c>
      <c r="J2227" t="s">
        <v>40</v>
      </c>
      <c r="K2227" t="s">
        <v>1603</v>
      </c>
      <c r="L2227" t="s">
        <v>147</v>
      </c>
      <c r="M2227" t="s">
        <v>676</v>
      </c>
      <c r="N2227" t="s">
        <v>173</v>
      </c>
      <c r="O2227" t="s">
        <v>1056</v>
      </c>
      <c r="P2227" t="s">
        <v>370</v>
      </c>
      <c r="Q2227" t="s">
        <v>173</v>
      </c>
      <c r="R2227"/>
      <c r="S2227" t="s">
        <v>70</v>
      </c>
      <c r="T2227" t="s">
        <v>71</v>
      </c>
    </row>
    <row r="2228" spans="1:20">
      <c r="A2228" t="s">
        <v>72</v>
      </c>
      <c r="B2228">
        <v>228.72495</v>
      </c>
      <c r="C2228">
        <v>2e-5</v>
      </c>
      <c r="D2228">
        <v>228.724949</v>
      </c>
      <c r="E2228">
        <v>8e-6</v>
      </c>
      <c r="F2228">
        <v>2450</v>
      </c>
      <c r="G2228" s="1">
        <v>22300000</v>
      </c>
      <c r="H2228" t="s">
        <v>382</v>
      </c>
      <c r="I2228">
        <v>704.007</v>
      </c>
      <c r="J2228" t="s">
        <v>40</v>
      </c>
      <c r="K2228" t="s">
        <v>1675</v>
      </c>
      <c r="L2228" t="s">
        <v>135</v>
      </c>
      <c r="M2228" t="s">
        <v>136</v>
      </c>
      <c r="N2228">
        <v>2</v>
      </c>
      <c r="O2228" t="s">
        <v>1076</v>
      </c>
      <c r="P2228" t="s">
        <v>1642</v>
      </c>
      <c r="Q2228">
        <v>1</v>
      </c>
      <c r="R2228"/>
      <c r="S2228" t="s">
        <v>1509</v>
      </c>
      <c r="T2228" t="s">
        <v>139</v>
      </c>
    </row>
    <row r="2229" spans="1:20">
      <c r="A2229" t="s">
        <v>72</v>
      </c>
      <c r="B2229">
        <v>228.7293</v>
      </c>
      <c r="C2229">
        <v>0.0005</v>
      </c>
      <c r="D2229">
        <v>228.729806</v>
      </c>
      <c r="E2229">
        <v>8e-6</v>
      </c>
      <c r="F2229">
        <v>46</v>
      </c>
      <c r="G2229" t="s">
        <v>5</v>
      </c>
      <c r="H2229" t="s">
        <v>48</v>
      </c>
      <c r="I2229" t="s">
        <v>263</v>
      </c>
      <c r="J2229" t="s">
        <v>40</v>
      </c>
      <c r="K2229" t="s">
        <v>1532</v>
      </c>
      <c r="L2229" t="s">
        <v>75</v>
      </c>
      <c r="M2229" t="s">
        <v>76</v>
      </c>
      <c r="N2229">
        <v>2</v>
      </c>
      <c r="O2229" t="s">
        <v>137</v>
      </c>
      <c r="P2229" t="s">
        <v>1533</v>
      </c>
      <c r="Q2229">
        <v>3</v>
      </c>
      <c r="R2229"/>
      <c r="S2229" t="s">
        <v>5</v>
      </c>
      <c r="T2229" t="s">
        <v>139</v>
      </c>
    </row>
    <row r="2230" spans="1:20">
      <c r="A2230" t="s">
        <v>5</v>
      </c>
      <c r="B2230" t="s">
        <v>5</v>
      </c>
      <c r="C2230" t="s">
        <v>5</v>
      </c>
      <c r="D2230" t="s">
        <v>5</v>
      </c>
      <c r="E2230" t="s">
        <v>5</v>
      </c>
      <c r="F2230" t="s">
        <v>5</v>
      </c>
      <c r="G2230" t="s">
        <v>5</v>
      </c>
      <c r="H2230" t="s">
        <v>5</v>
      </c>
      <c r="I2230" t="s">
        <v>5</v>
      </c>
      <c r="J2230" t="s">
        <v>5</v>
      </c>
      <c r="K2230" t="s">
        <v>5</v>
      </c>
      <c r="L2230" t="s">
        <v>5</v>
      </c>
      <c r="M2230" t="s">
        <v>5</v>
      </c>
      <c r="N2230" t="s">
        <v>5</v>
      </c>
      <c r="O2230" t="s">
        <v>5</v>
      </c>
      <c r="P2230" t="s">
        <v>5</v>
      </c>
      <c r="Q2230" t="s">
        <v>5</v>
      </c>
      <c r="R2230" t="s">
        <v>5</v>
      </c>
      <c r="S2230" t="s">
        <v>5</v>
      </c>
      <c r="T2230" t="s">
        <v>5</v>
      </c>
    </row>
    <row r="2231" spans="1:20">
      <c r="A2231" t="s">
        <v>60</v>
      </c>
      <c r="B2231">
        <v>228.73309</v>
      </c>
      <c r="C2231">
        <v>6e-5</v>
      </c>
      <c r="D2231">
        <v>228.733046</v>
      </c>
      <c r="E2231">
        <v>1e-5</v>
      </c>
      <c r="F2231">
        <v>900</v>
      </c>
      <c r="G2231" s="1">
        <v>3400000</v>
      </c>
      <c r="H2231" t="s">
        <v>114</v>
      </c>
      <c r="I2231" t="s">
        <v>1068</v>
      </c>
      <c r="J2231" t="s">
        <v>40</v>
      </c>
      <c r="K2231" t="s">
        <v>1676</v>
      </c>
      <c r="L2231" t="s">
        <v>128</v>
      </c>
      <c r="M2231" t="s">
        <v>825</v>
      </c>
      <c r="N2231" t="s">
        <v>103</v>
      </c>
      <c r="O2231" t="s">
        <v>1545</v>
      </c>
      <c r="P2231" t="s">
        <v>405</v>
      </c>
      <c r="Q2231" t="s">
        <v>173</v>
      </c>
      <c r="R2231"/>
      <c r="S2231" t="s">
        <v>70</v>
      </c>
      <c r="T2231" t="s">
        <v>71</v>
      </c>
    </row>
    <row r="2232" spans="1:20">
      <c r="A2232" t="s">
        <v>60</v>
      </c>
      <c r="B2232">
        <v>228.75623</v>
      </c>
      <c r="C2232">
        <v>6e-5</v>
      </c>
      <c r="D2232">
        <v>228.756229</v>
      </c>
      <c r="E2232">
        <v>1.6e-5</v>
      </c>
      <c r="F2232">
        <v>1100</v>
      </c>
      <c r="G2232" s="1">
        <v>68000000</v>
      </c>
      <c r="H2232" t="s">
        <v>114</v>
      </c>
      <c r="I2232" t="s">
        <v>1042</v>
      </c>
      <c r="J2232" t="s">
        <v>40</v>
      </c>
      <c r="K2232" t="s">
        <v>1677</v>
      </c>
      <c r="L2232" t="s">
        <v>128</v>
      </c>
      <c r="M2232" t="s">
        <v>825</v>
      </c>
      <c r="N2232" t="s">
        <v>100</v>
      </c>
      <c r="O2232" t="s">
        <v>1545</v>
      </c>
      <c r="P2232" t="s">
        <v>1057</v>
      </c>
      <c r="Q2232" t="s">
        <v>100</v>
      </c>
      <c r="R2232"/>
      <c r="S2232" t="s">
        <v>70</v>
      </c>
      <c r="T2232" t="s">
        <v>71</v>
      </c>
    </row>
    <row r="2233" spans="1:20">
      <c r="A2233" t="s">
        <v>72</v>
      </c>
      <c r="B2233">
        <v>228.7631</v>
      </c>
      <c r="C2233">
        <v>2e-5</v>
      </c>
      <c r="D2233">
        <v>228.763103</v>
      </c>
      <c r="E2233">
        <v>8e-6</v>
      </c>
      <c r="F2233">
        <v>145</v>
      </c>
      <c r="G2233" t="s">
        <v>5</v>
      </c>
      <c r="H2233" t="s">
        <v>48</v>
      </c>
      <c r="I2233" t="s">
        <v>73</v>
      </c>
      <c r="J2233" t="s">
        <v>40</v>
      </c>
      <c r="K2233" t="s">
        <v>1588</v>
      </c>
      <c r="L2233" t="s">
        <v>75</v>
      </c>
      <c r="M2233" t="s">
        <v>76</v>
      </c>
      <c r="N2233">
        <v>4</v>
      </c>
      <c r="O2233" t="s">
        <v>137</v>
      </c>
      <c r="P2233" t="s">
        <v>1589</v>
      </c>
      <c r="Q2233">
        <v>4</v>
      </c>
      <c r="R2233"/>
      <c r="S2233" t="s">
        <v>5</v>
      </c>
      <c r="T2233" t="s">
        <v>139</v>
      </c>
    </row>
    <row r="2234" spans="1:20">
      <c r="A2234" t="s">
        <v>60</v>
      </c>
      <c r="B2234">
        <v>228.77042</v>
      </c>
      <c r="C2234">
        <v>8e-5</v>
      </c>
      <c r="D2234">
        <v>228.770511</v>
      </c>
      <c r="E2234">
        <v>1e-5</v>
      </c>
      <c r="F2234">
        <v>400</v>
      </c>
      <c r="G2234" s="1">
        <v>800000</v>
      </c>
      <c r="H2234" t="s">
        <v>81</v>
      </c>
      <c r="I2234" t="s">
        <v>1070</v>
      </c>
      <c r="J2234" t="s">
        <v>40</v>
      </c>
      <c r="K2234" t="s">
        <v>1463</v>
      </c>
      <c r="L2234" t="s">
        <v>291</v>
      </c>
      <c r="M2234" t="s">
        <v>890</v>
      </c>
      <c r="N2234" t="s">
        <v>69</v>
      </c>
      <c r="O2234" t="s">
        <v>966</v>
      </c>
      <c r="P2234" t="s">
        <v>304</v>
      </c>
      <c r="Q2234" t="s">
        <v>69</v>
      </c>
      <c r="R2234"/>
      <c r="S2234" t="s">
        <v>70</v>
      </c>
      <c r="T2234" t="s">
        <v>71</v>
      </c>
    </row>
    <row r="2235" spans="1:20">
      <c r="A2235" t="s">
        <v>60</v>
      </c>
      <c r="B2235">
        <v>228.7747</v>
      </c>
      <c r="C2235">
        <v>0.0005</v>
      </c>
      <c r="D2235">
        <v>228.774988</v>
      </c>
      <c r="E2235">
        <v>1.6e-5</v>
      </c>
      <c r="F2235" t="s">
        <v>309</v>
      </c>
      <c r="G2235" t="s">
        <v>5</v>
      </c>
      <c r="H2235" t="s">
        <v>48</v>
      </c>
      <c r="I2235" t="s">
        <v>756</v>
      </c>
      <c r="J2235" t="s">
        <v>40</v>
      </c>
      <c r="K2235" t="s">
        <v>1678</v>
      </c>
      <c r="L2235" t="s">
        <v>400</v>
      </c>
      <c r="M2235" t="s">
        <v>401</v>
      </c>
      <c r="N2235" t="s">
        <v>103</v>
      </c>
      <c r="O2235" t="s">
        <v>267</v>
      </c>
      <c r="P2235" t="s">
        <v>341</v>
      </c>
      <c r="Q2235" t="s">
        <v>97</v>
      </c>
      <c r="R2235"/>
      <c r="S2235" t="s">
        <v>5</v>
      </c>
      <c r="T2235" t="s">
        <v>132</v>
      </c>
    </row>
    <row r="2236" spans="1:20">
      <c r="A2236" t="s">
        <v>5</v>
      </c>
      <c r="B2236" t="s">
        <v>5</v>
      </c>
      <c r="C2236" t="s">
        <v>5</v>
      </c>
      <c r="D2236" t="s">
        <v>5</v>
      </c>
      <c r="E2236" t="s">
        <v>5</v>
      </c>
      <c r="F2236" t="s">
        <v>5</v>
      </c>
      <c r="G2236" t="s">
        <v>5</v>
      </c>
      <c r="H2236" t="s">
        <v>5</v>
      </c>
      <c r="I2236" t="s">
        <v>5</v>
      </c>
      <c r="J2236" t="s">
        <v>5</v>
      </c>
      <c r="K2236" t="s">
        <v>5</v>
      </c>
      <c r="L2236" t="s">
        <v>5</v>
      </c>
      <c r="M2236" t="s">
        <v>5</v>
      </c>
      <c r="N2236" t="s">
        <v>5</v>
      </c>
      <c r="O2236" t="s">
        <v>5</v>
      </c>
      <c r="P2236" t="s">
        <v>5</v>
      </c>
      <c r="Q2236" t="s">
        <v>5</v>
      </c>
      <c r="R2236" t="s">
        <v>5</v>
      </c>
      <c r="S2236" t="s">
        <v>5</v>
      </c>
      <c r="T2236" t="s">
        <v>5</v>
      </c>
    </row>
    <row r="2237" spans="1:20">
      <c r="A2237" t="s">
        <v>60</v>
      </c>
      <c r="B2237">
        <v>228.78209</v>
      </c>
      <c r="C2237">
        <v>7e-5</v>
      </c>
      <c r="D2237">
        <v>228.782093</v>
      </c>
      <c r="E2237">
        <v>1.1e-5</v>
      </c>
      <c r="F2237">
        <v>900</v>
      </c>
      <c r="G2237" s="1">
        <v>44000000</v>
      </c>
      <c r="H2237" t="s">
        <v>114</v>
      </c>
      <c r="I2237" t="s">
        <v>795</v>
      </c>
      <c r="J2237" t="s">
        <v>40</v>
      </c>
      <c r="K2237" t="s">
        <v>1388</v>
      </c>
      <c r="L2237" t="s">
        <v>291</v>
      </c>
      <c r="M2237" t="s">
        <v>796</v>
      </c>
      <c r="N2237" t="s">
        <v>173</v>
      </c>
      <c r="O2237" t="s">
        <v>1234</v>
      </c>
      <c r="P2237" t="s">
        <v>769</v>
      </c>
      <c r="Q2237" t="s">
        <v>69</v>
      </c>
      <c r="R2237"/>
      <c r="S2237" t="s">
        <v>70</v>
      </c>
      <c r="T2237" t="s">
        <v>71</v>
      </c>
    </row>
    <row r="2238" spans="1:20">
      <c r="A2238" t="s">
        <v>60</v>
      </c>
      <c r="B2238">
        <v>228.79468</v>
      </c>
      <c r="C2238">
        <v>6e-5</v>
      </c>
      <c r="D2238">
        <v>228.794719</v>
      </c>
      <c r="E2238">
        <v>1.6e-5</v>
      </c>
      <c r="F2238">
        <v>360</v>
      </c>
      <c r="G2238" t="s">
        <v>5</v>
      </c>
      <c r="H2238" t="s">
        <v>48</v>
      </c>
      <c r="I2238" t="s">
        <v>492</v>
      </c>
      <c r="J2238" t="s">
        <v>40</v>
      </c>
      <c r="K2238" t="s">
        <v>1113</v>
      </c>
      <c r="L2238" t="s">
        <v>67</v>
      </c>
      <c r="M2238" t="s">
        <v>283</v>
      </c>
      <c r="N2238" t="s">
        <v>69</v>
      </c>
      <c r="O2238" t="s">
        <v>369</v>
      </c>
      <c r="P2238" t="s">
        <v>843</v>
      </c>
      <c r="Q2238" t="s">
        <v>66</v>
      </c>
      <c r="R2238"/>
      <c r="S2238" t="s">
        <v>5</v>
      </c>
      <c r="T2238" t="s">
        <v>71</v>
      </c>
    </row>
    <row r="2239" spans="1:20">
      <c r="A2239" t="s">
        <v>60</v>
      </c>
      <c r="B2239">
        <v>228.8019</v>
      </c>
      <c r="C2239">
        <v>0.0002</v>
      </c>
      <c r="D2239">
        <v>228.802192</v>
      </c>
      <c r="E2239">
        <v>1e-5</v>
      </c>
      <c r="F2239">
        <v>400</v>
      </c>
      <c r="G2239" s="1">
        <v>3100000</v>
      </c>
      <c r="H2239" t="s">
        <v>114</v>
      </c>
      <c r="I2239" t="s">
        <v>879</v>
      </c>
      <c r="J2239" t="s">
        <v>40</v>
      </c>
      <c r="K2239" t="s">
        <v>1603</v>
      </c>
      <c r="L2239" t="s">
        <v>291</v>
      </c>
      <c r="M2239" t="s">
        <v>796</v>
      </c>
      <c r="N2239" t="s">
        <v>69</v>
      </c>
      <c r="O2239" t="s">
        <v>1056</v>
      </c>
      <c r="P2239" t="s">
        <v>370</v>
      </c>
      <c r="Q2239" t="s">
        <v>173</v>
      </c>
      <c r="R2239"/>
      <c r="S2239" t="s">
        <v>70</v>
      </c>
      <c r="T2239" t="s">
        <v>71</v>
      </c>
    </row>
    <row r="2240" spans="1:20">
      <c r="A2240" t="s">
        <v>60</v>
      </c>
      <c r="B2240">
        <v>228.81514</v>
      </c>
      <c r="C2240">
        <v>0.00019</v>
      </c>
      <c r="D2240">
        <v>228.815139</v>
      </c>
      <c r="E2240">
        <v>1.1e-5</v>
      </c>
      <c r="F2240">
        <v>320</v>
      </c>
      <c r="G2240" s="1">
        <v>6900000</v>
      </c>
      <c r="H2240" t="s">
        <v>114</v>
      </c>
      <c r="I2240" t="s">
        <v>532</v>
      </c>
      <c r="J2240" t="s">
        <v>40</v>
      </c>
      <c r="K2240" t="s">
        <v>1679</v>
      </c>
      <c r="L2240" t="s">
        <v>291</v>
      </c>
      <c r="M2240" t="s">
        <v>368</v>
      </c>
      <c r="N2240" t="s">
        <v>66</v>
      </c>
      <c r="O2240" t="s">
        <v>1234</v>
      </c>
      <c r="P2240" t="s">
        <v>1680</v>
      </c>
      <c r="Q2240" t="s">
        <v>674</v>
      </c>
      <c r="R2240"/>
      <c r="S2240" t="s">
        <v>70</v>
      </c>
      <c r="T2240" t="s">
        <v>71</v>
      </c>
    </row>
    <row r="2241" spans="1:20">
      <c r="A2241" t="s">
        <v>60</v>
      </c>
      <c r="B2241">
        <v>228.8238</v>
      </c>
      <c r="C2241">
        <v>0.0005</v>
      </c>
      <c r="D2241">
        <v>228.82287</v>
      </c>
      <c r="E2241">
        <v>1.1e-5</v>
      </c>
      <c r="F2241" t="s">
        <v>1681</v>
      </c>
      <c r="G2241" s="1">
        <v>6600000</v>
      </c>
      <c r="H2241" t="s">
        <v>114</v>
      </c>
      <c r="I2241" t="s">
        <v>838</v>
      </c>
      <c r="J2241" t="s">
        <v>40</v>
      </c>
      <c r="K2241" t="s">
        <v>776</v>
      </c>
      <c r="L2241" t="s">
        <v>67</v>
      </c>
      <c r="M2241" t="s">
        <v>599</v>
      </c>
      <c r="N2241" t="s">
        <v>173</v>
      </c>
      <c r="O2241" t="s">
        <v>369</v>
      </c>
      <c r="P2241" t="s">
        <v>131</v>
      </c>
      <c r="Q2241" t="s">
        <v>103</v>
      </c>
      <c r="R2241"/>
      <c r="S2241" t="s">
        <v>70</v>
      </c>
      <c r="T2241" t="s">
        <v>132</v>
      </c>
    </row>
    <row r="2242" spans="1:20">
      <c r="A2242" t="s">
        <v>5</v>
      </c>
      <c r="B2242" t="s">
        <v>5</v>
      </c>
      <c r="C2242" t="s">
        <v>5</v>
      </c>
      <c r="D2242" t="s">
        <v>5</v>
      </c>
      <c r="E2242" t="s">
        <v>5</v>
      </c>
      <c r="F2242" t="s">
        <v>5</v>
      </c>
      <c r="G2242" t="s">
        <v>5</v>
      </c>
      <c r="H2242" t="s">
        <v>5</v>
      </c>
      <c r="I2242" t="s">
        <v>5</v>
      </c>
      <c r="J2242" t="s">
        <v>5</v>
      </c>
      <c r="K2242" t="s">
        <v>5</v>
      </c>
      <c r="L2242" t="s">
        <v>5</v>
      </c>
      <c r="M2242" t="s">
        <v>5</v>
      </c>
      <c r="N2242" t="s">
        <v>5</v>
      </c>
      <c r="O2242" t="s">
        <v>5</v>
      </c>
      <c r="P2242" t="s">
        <v>5</v>
      </c>
      <c r="Q2242" t="s">
        <v>5</v>
      </c>
      <c r="R2242" t="s">
        <v>5</v>
      </c>
      <c r="S2242" t="s">
        <v>5</v>
      </c>
      <c r="T2242" t="s">
        <v>5</v>
      </c>
    </row>
    <row r="2243" spans="1:20">
      <c r="A2243" t="s">
        <v>60</v>
      </c>
      <c r="B2243">
        <v>228.8238</v>
      </c>
      <c r="C2243">
        <v>0.0005</v>
      </c>
      <c r="D2243">
        <v>228.824446</v>
      </c>
      <c r="E2243">
        <v>1.6e-5</v>
      </c>
      <c r="F2243" t="s">
        <v>1681</v>
      </c>
      <c r="G2243" s="1">
        <v>1200000</v>
      </c>
      <c r="H2243" t="s">
        <v>81</v>
      </c>
      <c r="I2243" t="s">
        <v>756</v>
      </c>
      <c r="J2243" t="s">
        <v>40</v>
      </c>
      <c r="K2243" t="s">
        <v>1682</v>
      </c>
      <c r="L2243" t="s">
        <v>400</v>
      </c>
      <c r="M2243" t="s">
        <v>401</v>
      </c>
      <c r="N2243" t="s">
        <v>103</v>
      </c>
      <c r="O2243" t="s">
        <v>267</v>
      </c>
      <c r="P2243" t="s">
        <v>341</v>
      </c>
      <c r="Q2243" t="s">
        <v>103</v>
      </c>
      <c r="R2243"/>
      <c r="S2243" t="s">
        <v>70</v>
      </c>
      <c r="T2243" t="s">
        <v>132</v>
      </c>
    </row>
    <row r="2244" spans="1:20">
      <c r="A2244" t="s">
        <v>60</v>
      </c>
      <c r="B2244">
        <v>228.8238</v>
      </c>
      <c r="C2244">
        <v>0.0005</v>
      </c>
      <c r="D2244">
        <v>228.824619</v>
      </c>
      <c r="E2244">
        <v>1e-5</v>
      </c>
      <c r="F2244" t="s">
        <v>1681</v>
      </c>
      <c r="G2244" t="s">
        <v>5</v>
      </c>
      <c r="H2244" t="s">
        <v>48</v>
      </c>
      <c r="I2244" t="s">
        <v>775</v>
      </c>
      <c r="J2244" t="s">
        <v>40</v>
      </c>
      <c r="K2244" t="s">
        <v>1486</v>
      </c>
      <c r="L2244" t="s">
        <v>128</v>
      </c>
      <c r="M2244" t="s">
        <v>420</v>
      </c>
      <c r="N2244" t="s">
        <v>173</v>
      </c>
      <c r="O2244" t="s">
        <v>1056</v>
      </c>
      <c r="P2244" t="s">
        <v>304</v>
      </c>
      <c r="Q2244" t="s">
        <v>103</v>
      </c>
      <c r="R2244"/>
      <c r="S2244" t="s">
        <v>5</v>
      </c>
      <c r="T2244" t="s">
        <v>132</v>
      </c>
    </row>
    <row r="2245" spans="1:20">
      <c r="A2245" t="s">
        <v>60</v>
      </c>
      <c r="B2245">
        <v>228.835674</v>
      </c>
      <c r="C2245">
        <v>1.3e-5</v>
      </c>
      <c r="D2245">
        <v>228.835688</v>
      </c>
      <c r="E2245">
        <v>1.1e-5</v>
      </c>
      <c r="F2245">
        <v>5000</v>
      </c>
      <c r="G2245" s="1">
        <v>82000000</v>
      </c>
      <c r="H2245" t="s">
        <v>61</v>
      </c>
      <c r="I2245" t="s">
        <v>411</v>
      </c>
      <c r="J2245" t="s">
        <v>40</v>
      </c>
      <c r="K2245" t="s">
        <v>1110</v>
      </c>
      <c r="L2245" t="s">
        <v>291</v>
      </c>
      <c r="M2245" t="s">
        <v>292</v>
      </c>
      <c r="N2245" t="s">
        <v>66</v>
      </c>
      <c r="O2245" t="s">
        <v>369</v>
      </c>
      <c r="P2245" t="s">
        <v>843</v>
      </c>
      <c r="Q2245" t="s">
        <v>674</v>
      </c>
      <c r="R2245"/>
      <c r="S2245" t="s">
        <v>70</v>
      </c>
      <c r="T2245" t="s">
        <v>71</v>
      </c>
    </row>
    <row r="2246" spans="1:20">
      <c r="A2246" t="s">
        <v>72</v>
      </c>
      <c r="B2246">
        <v>228.8616</v>
      </c>
      <c r="C2246">
        <v>0.0003</v>
      </c>
      <c r="D2246">
        <v>228.86157</v>
      </c>
      <c r="E2246">
        <v>1.2e-5</v>
      </c>
      <c r="F2246" t="s">
        <v>248</v>
      </c>
      <c r="G2246" t="s">
        <v>5</v>
      </c>
      <c r="H2246" t="s">
        <v>48</v>
      </c>
      <c r="I2246" t="s">
        <v>176</v>
      </c>
      <c r="J2246" t="s">
        <v>40</v>
      </c>
      <c r="K2246" t="s">
        <v>1481</v>
      </c>
      <c r="L2246" t="s">
        <v>75</v>
      </c>
      <c r="M2246" t="s">
        <v>76</v>
      </c>
      <c r="N2246">
        <v>3</v>
      </c>
      <c r="O2246" t="s">
        <v>806</v>
      </c>
      <c r="P2246" t="s">
        <v>1482</v>
      </c>
      <c r="Q2246">
        <v>4</v>
      </c>
      <c r="R2246"/>
      <c r="S2246" t="s">
        <v>5</v>
      </c>
      <c r="T2246" t="s">
        <v>79</v>
      </c>
    </row>
    <row r="2247" spans="1:20">
      <c r="A2247" t="s">
        <v>60</v>
      </c>
      <c r="B2247">
        <v>228.866255</v>
      </c>
      <c r="C2247">
        <v>1.5e-5</v>
      </c>
      <c r="D2247">
        <v>228.866265</v>
      </c>
      <c r="E2247">
        <v>1e-5</v>
      </c>
      <c r="F2247">
        <v>5000</v>
      </c>
      <c r="G2247" s="1">
        <v>156000000</v>
      </c>
      <c r="H2247" t="s">
        <v>382</v>
      </c>
      <c r="I2247" t="s">
        <v>879</v>
      </c>
      <c r="J2247" t="s">
        <v>40</v>
      </c>
      <c r="K2247" t="s">
        <v>1405</v>
      </c>
      <c r="L2247" t="s">
        <v>291</v>
      </c>
      <c r="M2247" t="s">
        <v>796</v>
      </c>
      <c r="N2247" t="s">
        <v>69</v>
      </c>
      <c r="O2247" t="s">
        <v>1056</v>
      </c>
      <c r="P2247" t="s">
        <v>769</v>
      </c>
      <c r="Q2247" t="s">
        <v>66</v>
      </c>
      <c r="R2247"/>
      <c r="S2247" t="s">
        <v>70</v>
      </c>
      <c r="T2247" t="s">
        <v>71</v>
      </c>
    </row>
    <row r="2248" spans="1:20">
      <c r="A2248" t="s">
        <v>5</v>
      </c>
      <c r="B2248" t="s">
        <v>5</v>
      </c>
      <c r="C2248" t="s">
        <v>5</v>
      </c>
      <c r="D2248" t="s">
        <v>5</v>
      </c>
      <c r="E2248" t="s">
        <v>5</v>
      </c>
      <c r="F2248" t="s">
        <v>5</v>
      </c>
      <c r="G2248" t="s">
        <v>5</v>
      </c>
      <c r="H2248" t="s">
        <v>5</v>
      </c>
      <c r="I2248" t="s">
        <v>5</v>
      </c>
      <c r="J2248" t="s">
        <v>5</v>
      </c>
      <c r="K2248" t="s">
        <v>5</v>
      </c>
      <c r="L2248" t="s">
        <v>5</v>
      </c>
      <c r="M2248" t="s">
        <v>5</v>
      </c>
      <c r="N2248" t="s">
        <v>5</v>
      </c>
      <c r="O2248" t="s">
        <v>5</v>
      </c>
      <c r="P2248" t="s">
        <v>5</v>
      </c>
      <c r="Q2248" t="s">
        <v>5</v>
      </c>
      <c r="R2248" t="s">
        <v>5</v>
      </c>
      <c r="S2248" t="s">
        <v>5</v>
      </c>
      <c r="T2248" t="s">
        <v>5</v>
      </c>
    </row>
    <row r="2249" spans="1:20">
      <c r="A2249" t="s">
        <v>60</v>
      </c>
      <c r="B2249">
        <v>228.89679</v>
      </c>
      <c r="C2249">
        <v>3e-5</v>
      </c>
      <c r="D2249">
        <v>228.896667</v>
      </c>
      <c r="E2249">
        <v>1e-5</v>
      </c>
      <c r="F2249" t="s">
        <v>1683</v>
      </c>
      <c r="G2249" s="1">
        <v>19000000</v>
      </c>
      <c r="H2249" t="s">
        <v>114</v>
      </c>
      <c r="I2249" t="s">
        <v>476</v>
      </c>
      <c r="J2249" t="s">
        <v>40</v>
      </c>
      <c r="K2249" t="s">
        <v>1684</v>
      </c>
      <c r="L2249" t="s">
        <v>291</v>
      </c>
      <c r="M2249" t="s">
        <v>368</v>
      </c>
      <c r="N2249" t="s">
        <v>69</v>
      </c>
      <c r="O2249" t="s">
        <v>1234</v>
      </c>
      <c r="P2249" t="s">
        <v>370</v>
      </c>
      <c r="Q2249" t="s">
        <v>173</v>
      </c>
      <c r="R2249"/>
      <c r="S2249" t="s">
        <v>70</v>
      </c>
      <c r="T2249" t="s">
        <v>231</v>
      </c>
    </row>
    <row r="2250" spans="1:20">
      <c r="A2250" t="s">
        <v>72</v>
      </c>
      <c r="B2250">
        <v>228.89681</v>
      </c>
      <c r="C2250">
        <v>0.00018</v>
      </c>
      <c r="D2250">
        <v>228.896834</v>
      </c>
      <c r="E2250">
        <v>1.2e-5</v>
      </c>
      <c r="F2250" t="s">
        <v>1685</v>
      </c>
      <c r="G2250" t="s">
        <v>5</v>
      </c>
      <c r="H2250" t="s">
        <v>48</v>
      </c>
      <c r="I2250">
        <v>704.007</v>
      </c>
      <c r="J2250" t="s">
        <v>40</v>
      </c>
      <c r="K2250" t="s">
        <v>1686</v>
      </c>
      <c r="L2250" t="s">
        <v>135</v>
      </c>
      <c r="M2250" t="s">
        <v>136</v>
      </c>
      <c r="N2250">
        <v>2</v>
      </c>
      <c r="O2250" t="s">
        <v>560</v>
      </c>
      <c r="P2250" t="s">
        <v>1467</v>
      </c>
      <c r="Q2250">
        <v>1</v>
      </c>
      <c r="R2250"/>
      <c r="S2250" t="s">
        <v>5</v>
      </c>
      <c r="T2250" t="s">
        <v>139</v>
      </c>
    </row>
    <row r="2251" spans="1:20">
      <c r="A2251" t="s">
        <v>72</v>
      </c>
      <c r="B2251">
        <v>228.90308</v>
      </c>
      <c r="C2251">
        <v>2e-5</v>
      </c>
      <c r="D2251">
        <v>228.903098</v>
      </c>
      <c r="E2251">
        <v>8e-6</v>
      </c>
      <c r="F2251">
        <v>126</v>
      </c>
      <c r="G2251" t="s">
        <v>5</v>
      </c>
      <c r="H2251" t="s">
        <v>48</v>
      </c>
      <c r="I2251" t="s">
        <v>421</v>
      </c>
      <c r="J2251" t="s">
        <v>40</v>
      </c>
      <c r="K2251" t="s">
        <v>1651</v>
      </c>
      <c r="L2251" t="s">
        <v>75</v>
      </c>
      <c r="M2251" t="s">
        <v>76</v>
      </c>
      <c r="N2251">
        <v>1</v>
      </c>
      <c r="O2251" t="s">
        <v>137</v>
      </c>
      <c r="P2251" t="s">
        <v>1589</v>
      </c>
      <c r="Q2251">
        <v>1</v>
      </c>
      <c r="R2251"/>
      <c r="S2251" t="s">
        <v>5</v>
      </c>
      <c r="T2251" t="s">
        <v>139</v>
      </c>
    </row>
    <row r="2252" spans="1:20">
      <c r="A2252" t="s">
        <v>72</v>
      </c>
      <c r="B2252">
        <v>228.90544</v>
      </c>
      <c r="C2252">
        <v>4e-5</v>
      </c>
      <c r="D2252">
        <v>228.90541</v>
      </c>
      <c r="E2252">
        <v>8e-6</v>
      </c>
      <c r="F2252">
        <v>24</v>
      </c>
      <c r="G2252" t="s">
        <v>5</v>
      </c>
      <c r="H2252" t="s">
        <v>48</v>
      </c>
      <c r="I2252" t="s">
        <v>421</v>
      </c>
      <c r="J2252" t="s">
        <v>40</v>
      </c>
      <c r="K2252" t="s">
        <v>1596</v>
      </c>
      <c r="L2252" t="s">
        <v>75</v>
      </c>
      <c r="M2252" t="s">
        <v>76</v>
      </c>
      <c r="N2252">
        <v>1</v>
      </c>
      <c r="O2252" t="s">
        <v>137</v>
      </c>
      <c r="P2252" t="s">
        <v>1488</v>
      </c>
      <c r="Q2252">
        <v>2</v>
      </c>
      <c r="R2252"/>
      <c r="S2252" t="s">
        <v>5</v>
      </c>
      <c r="T2252" t="s">
        <v>139</v>
      </c>
    </row>
    <row r="2253" spans="1:20">
      <c r="A2253" t="s">
        <v>60</v>
      </c>
      <c r="B2253">
        <v>228.91273</v>
      </c>
      <c r="C2253">
        <v>0.0001</v>
      </c>
      <c r="D2253">
        <v>228.912555</v>
      </c>
      <c r="E2253">
        <v>1e-5</v>
      </c>
      <c r="F2253">
        <v>310</v>
      </c>
      <c r="G2253" t="s">
        <v>5</v>
      </c>
      <c r="H2253" t="s">
        <v>48</v>
      </c>
      <c r="I2253" t="s">
        <v>913</v>
      </c>
      <c r="J2253" t="s">
        <v>40</v>
      </c>
      <c r="K2253" t="s">
        <v>1504</v>
      </c>
      <c r="L2253" t="s">
        <v>291</v>
      </c>
      <c r="M2253" t="s">
        <v>911</v>
      </c>
      <c r="N2253" t="s">
        <v>173</v>
      </c>
      <c r="O2253" t="s">
        <v>966</v>
      </c>
      <c r="P2253" t="s">
        <v>185</v>
      </c>
      <c r="Q2253" t="s">
        <v>103</v>
      </c>
      <c r="R2253"/>
      <c r="S2253" t="s">
        <v>5</v>
      </c>
      <c r="T2253" t="s">
        <v>71</v>
      </c>
    </row>
    <row r="2254" spans="1:20">
      <c r="A2254" t="s">
        <v>5</v>
      </c>
      <c r="B2254" t="s">
        <v>5</v>
      </c>
      <c r="C2254" t="s">
        <v>5</v>
      </c>
      <c r="D2254" t="s">
        <v>5</v>
      </c>
      <c r="E2254" t="s">
        <v>5</v>
      </c>
      <c r="F2254" t="s">
        <v>5</v>
      </c>
      <c r="G2254" t="s">
        <v>5</v>
      </c>
      <c r="H2254" t="s">
        <v>5</v>
      </c>
      <c r="I2254" t="s">
        <v>5</v>
      </c>
      <c r="J2254" t="s">
        <v>5</v>
      </c>
      <c r="K2254" t="s">
        <v>5</v>
      </c>
      <c r="L2254" t="s">
        <v>5</v>
      </c>
      <c r="M2254" t="s">
        <v>5</v>
      </c>
      <c r="N2254" t="s">
        <v>5</v>
      </c>
      <c r="O2254" t="s">
        <v>5</v>
      </c>
      <c r="P2254" t="s">
        <v>5</v>
      </c>
      <c r="Q2254" t="s">
        <v>5</v>
      </c>
      <c r="R2254" t="s">
        <v>5</v>
      </c>
      <c r="S2254" t="s">
        <v>5</v>
      </c>
      <c r="T2254" t="s">
        <v>5</v>
      </c>
    </row>
    <row r="2255" spans="1:20">
      <c r="A2255" t="s">
        <v>37</v>
      </c>
      <c r="B2255">
        <v>228.9139</v>
      </c>
      <c r="C2255">
        <v>0.0013</v>
      </c>
      <c r="D2255">
        <v>228.9156</v>
      </c>
      <c r="E2255">
        <v>0.0004</v>
      </c>
      <c r="F2255">
        <v>840</v>
      </c>
      <c r="G2255" t="s">
        <v>5</v>
      </c>
      <c r="H2255" t="s">
        <v>48</v>
      </c>
      <c r="I2255" t="s">
        <v>1213</v>
      </c>
      <c r="J2255" t="s">
        <v>40</v>
      </c>
      <c r="K2255" t="s">
        <v>1464</v>
      </c>
      <c r="L2255" t="s">
        <v>44</v>
      </c>
      <c r="M2255" t="s">
        <v>92</v>
      </c>
      <c r="N2255">
        <v>4</v>
      </c>
      <c r="O2255" t="s">
        <v>1420</v>
      </c>
      <c r="P2255" t="s">
        <v>357</v>
      </c>
      <c r="Q2255">
        <v>3</v>
      </c>
      <c r="R2255"/>
      <c r="S2255" t="s">
        <v>5</v>
      </c>
      <c r="T2255" t="s">
        <v>1422</v>
      </c>
    </row>
    <row r="2256" spans="1:20">
      <c r="A2256" t="s">
        <v>60</v>
      </c>
      <c r="B2256">
        <v>228.91681</v>
      </c>
      <c r="C2256">
        <v>0.00012</v>
      </c>
      <c r="D2256">
        <v>228.91679</v>
      </c>
      <c r="E2256">
        <v>1e-5</v>
      </c>
      <c r="F2256">
        <v>280</v>
      </c>
      <c r="G2256" s="1">
        <v>3100000</v>
      </c>
      <c r="H2256" t="s">
        <v>114</v>
      </c>
      <c r="I2256" t="s">
        <v>598</v>
      </c>
      <c r="J2256" t="s">
        <v>40</v>
      </c>
      <c r="K2256" t="s">
        <v>946</v>
      </c>
      <c r="L2256" t="s">
        <v>67</v>
      </c>
      <c r="M2256" t="s">
        <v>599</v>
      </c>
      <c r="N2256" t="s">
        <v>69</v>
      </c>
      <c r="O2256" t="s">
        <v>369</v>
      </c>
      <c r="P2256" t="s">
        <v>769</v>
      </c>
      <c r="Q2256" t="s">
        <v>66</v>
      </c>
      <c r="R2256"/>
      <c r="S2256" t="s">
        <v>70</v>
      </c>
      <c r="T2256" t="s">
        <v>71</v>
      </c>
    </row>
    <row r="2257" spans="1:20">
      <c r="A2257" t="s">
        <v>60</v>
      </c>
      <c r="B2257">
        <v>228.9187</v>
      </c>
      <c r="C2257">
        <v>0.0005</v>
      </c>
      <c r="D2257">
        <v>228.918132</v>
      </c>
      <c r="E2257">
        <v>1.3e-5</v>
      </c>
      <c r="F2257">
        <v>200</v>
      </c>
      <c r="G2257" t="s">
        <v>5</v>
      </c>
      <c r="H2257" t="s">
        <v>48</v>
      </c>
      <c r="I2257" t="s">
        <v>419</v>
      </c>
      <c r="J2257" t="s">
        <v>40</v>
      </c>
      <c r="K2257" t="s">
        <v>1453</v>
      </c>
      <c r="L2257" t="s">
        <v>128</v>
      </c>
      <c r="M2257" t="s">
        <v>420</v>
      </c>
      <c r="N2257" t="s">
        <v>97</v>
      </c>
      <c r="O2257" t="s">
        <v>652</v>
      </c>
      <c r="P2257" t="s">
        <v>185</v>
      </c>
      <c r="Q2257" t="s">
        <v>97</v>
      </c>
      <c r="R2257"/>
      <c r="S2257" t="s">
        <v>5</v>
      </c>
      <c r="T2257" t="s">
        <v>132</v>
      </c>
    </row>
    <row r="2258" spans="1:20">
      <c r="A2258" t="s">
        <v>60</v>
      </c>
      <c r="B2258">
        <v>228.9255</v>
      </c>
      <c r="C2258">
        <v>0.0005</v>
      </c>
      <c r="D2258">
        <v>228.925661</v>
      </c>
      <c r="E2258">
        <v>1.2e-5</v>
      </c>
      <c r="F2258">
        <v>800</v>
      </c>
      <c r="G2258" t="s">
        <v>5</v>
      </c>
      <c r="H2258" t="s">
        <v>48</v>
      </c>
      <c r="I2258" t="s">
        <v>359</v>
      </c>
      <c r="J2258" t="s">
        <v>40</v>
      </c>
      <c r="K2258" t="s">
        <v>563</v>
      </c>
      <c r="L2258" t="s">
        <v>361</v>
      </c>
      <c r="M2258" t="s">
        <v>362</v>
      </c>
      <c r="N2258" t="s">
        <v>173</v>
      </c>
      <c r="O2258" t="s">
        <v>67</v>
      </c>
      <c r="P2258" t="s">
        <v>565</v>
      </c>
      <c r="Q2258" t="s">
        <v>103</v>
      </c>
      <c r="R2258"/>
      <c r="S2258" t="s">
        <v>5</v>
      </c>
      <c r="T2258" t="s">
        <v>132</v>
      </c>
    </row>
    <row r="2259" spans="1:20">
      <c r="A2259" t="s">
        <v>72</v>
      </c>
      <c r="B2259">
        <v>229.0066</v>
      </c>
      <c r="C2259">
        <v>0.00018</v>
      </c>
      <c r="D2259">
        <v>229.006633</v>
      </c>
      <c r="E2259">
        <v>8e-6</v>
      </c>
      <c r="F2259" t="s">
        <v>1687</v>
      </c>
      <c r="G2259" t="s">
        <v>5</v>
      </c>
      <c r="H2259" t="s">
        <v>48</v>
      </c>
      <c r="I2259" t="s">
        <v>176</v>
      </c>
      <c r="J2259" t="s">
        <v>40</v>
      </c>
      <c r="K2259" t="s">
        <v>1487</v>
      </c>
      <c r="L2259" t="s">
        <v>75</v>
      </c>
      <c r="M2259" t="s">
        <v>76</v>
      </c>
      <c r="N2259">
        <v>3</v>
      </c>
      <c r="O2259" t="s">
        <v>137</v>
      </c>
      <c r="P2259" t="s">
        <v>1488</v>
      </c>
      <c r="Q2259">
        <v>4</v>
      </c>
      <c r="R2259"/>
      <c r="S2259" t="s">
        <v>5</v>
      </c>
      <c r="T2259" t="s">
        <v>139</v>
      </c>
    </row>
    <row r="2260" spans="1:20">
      <c r="A2260" t="s">
        <v>5</v>
      </c>
      <c r="B2260" t="s">
        <v>5</v>
      </c>
      <c r="C2260" t="s">
        <v>5</v>
      </c>
      <c r="D2260" t="s">
        <v>5</v>
      </c>
      <c r="E2260" t="s">
        <v>5</v>
      </c>
      <c r="F2260" t="s">
        <v>5</v>
      </c>
      <c r="G2260" t="s">
        <v>5</v>
      </c>
      <c r="H2260" t="s">
        <v>5</v>
      </c>
      <c r="I2260" t="s">
        <v>5</v>
      </c>
      <c r="J2260" t="s">
        <v>5</v>
      </c>
      <c r="K2260" t="s">
        <v>5</v>
      </c>
      <c r="L2260" t="s">
        <v>5</v>
      </c>
      <c r="M2260" t="s">
        <v>5</v>
      </c>
      <c r="N2260" t="s">
        <v>5</v>
      </c>
      <c r="O2260" t="s">
        <v>5</v>
      </c>
      <c r="P2260" t="s">
        <v>5</v>
      </c>
      <c r="Q2260" t="s">
        <v>5</v>
      </c>
      <c r="R2260" t="s">
        <v>5</v>
      </c>
      <c r="S2260" t="s">
        <v>5</v>
      </c>
      <c r="T2260" t="s">
        <v>5</v>
      </c>
    </row>
    <row r="2261" spans="1:20">
      <c r="A2261" t="s">
        <v>37</v>
      </c>
      <c r="B2261">
        <v>229.0126</v>
      </c>
      <c r="C2261">
        <v>0.0019</v>
      </c>
      <c r="D2261">
        <v>229.0103</v>
      </c>
      <c r="E2261">
        <v>0.0004</v>
      </c>
      <c r="F2261" t="s">
        <v>1688</v>
      </c>
      <c r="G2261" t="s">
        <v>5</v>
      </c>
      <c r="H2261" t="s">
        <v>48</v>
      </c>
      <c r="I2261" t="s">
        <v>542</v>
      </c>
      <c r="J2261" t="s">
        <v>40</v>
      </c>
      <c r="K2261" t="s">
        <v>1464</v>
      </c>
      <c r="L2261" t="s">
        <v>44</v>
      </c>
      <c r="M2261" t="s">
        <v>92</v>
      </c>
      <c r="N2261">
        <v>3</v>
      </c>
      <c r="O2261" t="s">
        <v>1420</v>
      </c>
      <c r="P2261" t="s">
        <v>357</v>
      </c>
      <c r="Q2261">
        <v>3</v>
      </c>
      <c r="R2261"/>
      <c r="S2261" t="s">
        <v>5</v>
      </c>
      <c r="T2261" t="s">
        <v>1422</v>
      </c>
    </row>
    <row r="2262" spans="1:20">
      <c r="A2262" t="s">
        <v>37</v>
      </c>
      <c r="B2262">
        <v>229.0126</v>
      </c>
      <c r="C2262">
        <v>0.0019</v>
      </c>
      <c r="D2262">
        <v>229.0145</v>
      </c>
      <c r="E2262">
        <v>0.0003</v>
      </c>
      <c r="F2262" t="s">
        <v>1688</v>
      </c>
      <c r="G2262" t="s">
        <v>5</v>
      </c>
      <c r="H2262" t="s">
        <v>48</v>
      </c>
      <c r="I2262" t="s">
        <v>713</v>
      </c>
      <c r="J2262" t="s">
        <v>40</v>
      </c>
      <c r="K2262" t="s">
        <v>1689</v>
      </c>
      <c r="L2262" t="s">
        <v>573</v>
      </c>
      <c r="M2262" t="s">
        <v>344</v>
      </c>
      <c r="N2262">
        <v>3</v>
      </c>
      <c r="O2262" t="s">
        <v>155</v>
      </c>
      <c r="P2262" t="s">
        <v>119</v>
      </c>
      <c r="Q2262">
        <v>3</v>
      </c>
      <c r="R2262"/>
      <c r="S2262" t="s">
        <v>5</v>
      </c>
      <c r="T2262" t="s">
        <v>1422</v>
      </c>
    </row>
    <row r="2263" spans="1:20">
      <c r="A2263" t="s">
        <v>60</v>
      </c>
      <c r="B2263">
        <v>229.03172</v>
      </c>
      <c r="C2263">
        <v>8e-5</v>
      </c>
      <c r="D2263">
        <v>229.03174</v>
      </c>
      <c r="E2263">
        <v>1e-5</v>
      </c>
      <c r="F2263">
        <v>800</v>
      </c>
      <c r="G2263" t="s">
        <v>5</v>
      </c>
      <c r="H2263" t="s">
        <v>48</v>
      </c>
      <c r="I2263" t="s">
        <v>425</v>
      </c>
      <c r="J2263" t="s">
        <v>40</v>
      </c>
      <c r="K2263" t="s">
        <v>1337</v>
      </c>
      <c r="L2263" t="s">
        <v>147</v>
      </c>
      <c r="M2263" t="s">
        <v>148</v>
      </c>
      <c r="N2263" t="s">
        <v>173</v>
      </c>
      <c r="O2263" t="s">
        <v>1338</v>
      </c>
      <c r="P2263" t="s">
        <v>1096</v>
      </c>
      <c r="Q2263" t="s">
        <v>103</v>
      </c>
      <c r="R2263"/>
      <c r="S2263" t="s">
        <v>5</v>
      </c>
      <c r="T2263" t="s">
        <v>71</v>
      </c>
    </row>
    <row r="2264" spans="1:20">
      <c r="A2264" t="s">
        <v>72</v>
      </c>
      <c r="B2264">
        <v>229.0477</v>
      </c>
      <c r="C2264">
        <v>0.0003</v>
      </c>
      <c r="D2264">
        <v>229.04761</v>
      </c>
      <c r="E2264">
        <v>3e-5</v>
      </c>
      <c r="F2264">
        <v>0</v>
      </c>
      <c r="G2264" t="s">
        <v>5</v>
      </c>
      <c r="H2264" t="s">
        <v>48</v>
      </c>
      <c r="I2264" t="s">
        <v>1690</v>
      </c>
      <c r="J2264" t="s">
        <v>40</v>
      </c>
      <c r="K2264" t="s">
        <v>1691</v>
      </c>
      <c r="L2264" t="s">
        <v>135</v>
      </c>
      <c r="M2264" t="s">
        <v>1692</v>
      </c>
      <c r="N2264">
        <v>6</v>
      </c>
      <c r="O2264" t="s">
        <v>1693</v>
      </c>
      <c r="P2264" t="s">
        <v>351</v>
      </c>
      <c r="Q2264">
        <v>6</v>
      </c>
      <c r="R2264"/>
      <c r="S2264" t="s">
        <v>5</v>
      </c>
      <c r="T2264" t="s">
        <v>79</v>
      </c>
    </row>
    <row r="2265" spans="1:20">
      <c r="A2265" t="s">
        <v>60</v>
      </c>
      <c r="B2265">
        <v>229.05075</v>
      </c>
      <c r="C2265">
        <v>4e-5</v>
      </c>
      <c r="D2265">
        <v>229.050733</v>
      </c>
      <c r="E2265">
        <v>1.1e-5</v>
      </c>
      <c r="F2265">
        <v>1100</v>
      </c>
      <c r="G2265" t="s">
        <v>5</v>
      </c>
      <c r="H2265" t="s">
        <v>48</v>
      </c>
      <c r="I2265" t="s">
        <v>817</v>
      </c>
      <c r="J2265" t="s">
        <v>40</v>
      </c>
      <c r="K2265" t="s">
        <v>477</v>
      </c>
      <c r="L2265" t="s">
        <v>67</v>
      </c>
      <c r="M2265" t="s">
        <v>599</v>
      </c>
      <c r="N2265" t="s">
        <v>103</v>
      </c>
      <c r="O2265" t="s">
        <v>369</v>
      </c>
      <c r="P2265" t="s">
        <v>405</v>
      </c>
      <c r="Q2265" t="s">
        <v>173</v>
      </c>
      <c r="R2265"/>
      <c r="S2265" t="s">
        <v>5</v>
      </c>
      <c r="T2265" t="s">
        <v>71</v>
      </c>
    </row>
    <row r="2266" spans="1:20">
      <c r="A2266" t="s">
        <v>5</v>
      </c>
      <c r="B2266" t="s">
        <v>5</v>
      </c>
      <c r="C2266" t="s">
        <v>5</v>
      </c>
      <c r="D2266" t="s">
        <v>5</v>
      </c>
      <c r="E2266" t="s">
        <v>5</v>
      </c>
      <c r="F2266" t="s">
        <v>5</v>
      </c>
      <c r="G2266" t="s">
        <v>5</v>
      </c>
      <c r="H2266" t="s">
        <v>5</v>
      </c>
      <c r="I2266" t="s">
        <v>5</v>
      </c>
      <c r="J2266" t="s">
        <v>5</v>
      </c>
      <c r="K2266" t="s">
        <v>5</v>
      </c>
      <c r="L2266" t="s">
        <v>5</v>
      </c>
      <c r="M2266" t="s">
        <v>5</v>
      </c>
      <c r="N2266" t="s">
        <v>5</v>
      </c>
      <c r="O2266" t="s">
        <v>5</v>
      </c>
      <c r="P2266" t="s">
        <v>5</v>
      </c>
      <c r="Q2266" t="s">
        <v>5</v>
      </c>
      <c r="R2266" t="s">
        <v>5</v>
      </c>
      <c r="S2266" t="s">
        <v>5</v>
      </c>
      <c r="T2266" t="s">
        <v>5</v>
      </c>
    </row>
    <row r="2267" spans="1:20">
      <c r="A2267" t="s">
        <v>72</v>
      </c>
      <c r="B2267">
        <v>229.0548</v>
      </c>
      <c r="C2267">
        <v>2e-5</v>
      </c>
      <c r="D2267">
        <v>229.054811</v>
      </c>
      <c r="E2267">
        <v>8e-6</v>
      </c>
      <c r="F2267">
        <v>105</v>
      </c>
      <c r="G2267" t="s">
        <v>5</v>
      </c>
      <c r="H2267" t="s">
        <v>48</v>
      </c>
      <c r="I2267" t="s">
        <v>263</v>
      </c>
      <c r="J2267" t="s">
        <v>40</v>
      </c>
      <c r="K2267" t="s">
        <v>1645</v>
      </c>
      <c r="L2267" t="s">
        <v>75</v>
      </c>
      <c r="M2267" t="s">
        <v>76</v>
      </c>
      <c r="N2267">
        <v>2</v>
      </c>
      <c r="O2267" t="s">
        <v>137</v>
      </c>
      <c r="P2267" t="s">
        <v>1589</v>
      </c>
      <c r="Q2267">
        <v>2</v>
      </c>
      <c r="R2267"/>
      <c r="S2267" t="s">
        <v>5</v>
      </c>
      <c r="T2267" t="s">
        <v>139</v>
      </c>
    </row>
    <row r="2268" spans="1:20">
      <c r="A2268" t="s">
        <v>60</v>
      </c>
      <c r="B2268">
        <v>229.06401</v>
      </c>
      <c r="C2268">
        <v>0.00014</v>
      </c>
      <c r="D2268">
        <v>229.064012</v>
      </c>
      <c r="E2268">
        <v>1.1e-5</v>
      </c>
      <c r="F2268">
        <v>500</v>
      </c>
      <c r="G2268" s="1">
        <v>6500000</v>
      </c>
      <c r="H2268" t="s">
        <v>114</v>
      </c>
      <c r="I2268" t="s">
        <v>1070</v>
      </c>
      <c r="J2268" t="s">
        <v>40</v>
      </c>
      <c r="K2268" t="s">
        <v>1530</v>
      </c>
      <c r="L2268" t="s">
        <v>291</v>
      </c>
      <c r="M2268" t="s">
        <v>890</v>
      </c>
      <c r="N2268" t="s">
        <v>69</v>
      </c>
      <c r="O2268" t="s">
        <v>1056</v>
      </c>
      <c r="P2268" t="s">
        <v>304</v>
      </c>
      <c r="Q2268" t="s">
        <v>69</v>
      </c>
      <c r="R2268"/>
      <c r="S2268" t="s">
        <v>70</v>
      </c>
      <c r="T2268" t="s">
        <v>71</v>
      </c>
    </row>
    <row r="2269" spans="1:20">
      <c r="A2269" t="s">
        <v>72</v>
      </c>
      <c r="B2269">
        <v>229.07744</v>
      </c>
      <c r="C2269">
        <v>4e-5</v>
      </c>
      <c r="D2269">
        <v>229.077488</v>
      </c>
      <c r="E2269">
        <v>8e-6</v>
      </c>
      <c r="F2269">
        <v>117</v>
      </c>
      <c r="G2269" t="s">
        <v>5</v>
      </c>
      <c r="H2269" t="s">
        <v>48</v>
      </c>
      <c r="I2269" t="s">
        <v>73</v>
      </c>
      <c r="J2269" t="s">
        <v>40</v>
      </c>
      <c r="K2269" t="s">
        <v>1599</v>
      </c>
      <c r="L2269" t="s">
        <v>75</v>
      </c>
      <c r="M2269" t="s">
        <v>76</v>
      </c>
      <c r="N2269">
        <v>4</v>
      </c>
      <c r="O2269" t="s">
        <v>137</v>
      </c>
      <c r="P2269" t="s">
        <v>1488</v>
      </c>
      <c r="Q2269">
        <v>5</v>
      </c>
      <c r="R2269"/>
      <c r="S2269" t="s">
        <v>5</v>
      </c>
      <c r="T2269" t="s">
        <v>139</v>
      </c>
    </row>
    <row r="2270" spans="1:20">
      <c r="A2270" t="s">
        <v>72</v>
      </c>
      <c r="B2270">
        <v>229.09131</v>
      </c>
      <c r="C2270">
        <v>8e-5</v>
      </c>
      <c r="D2270">
        <v>229.091374</v>
      </c>
      <c r="E2270">
        <v>8e-6</v>
      </c>
      <c r="F2270">
        <v>36</v>
      </c>
      <c r="G2270" t="s">
        <v>5</v>
      </c>
      <c r="H2270" t="s">
        <v>48</v>
      </c>
      <c r="I2270" t="s">
        <v>176</v>
      </c>
      <c r="J2270" t="s">
        <v>40</v>
      </c>
      <c r="K2270" t="s">
        <v>1622</v>
      </c>
      <c r="L2270" t="s">
        <v>75</v>
      </c>
      <c r="M2270" t="s">
        <v>76</v>
      </c>
      <c r="N2270">
        <v>3</v>
      </c>
      <c r="O2270" t="s">
        <v>1407</v>
      </c>
      <c r="P2270" t="s">
        <v>1524</v>
      </c>
      <c r="Q2270">
        <v>3</v>
      </c>
      <c r="R2270"/>
      <c r="S2270" t="s">
        <v>5</v>
      </c>
      <c r="T2270" t="s">
        <v>139</v>
      </c>
    </row>
    <row r="2271" spans="1:20">
      <c r="A2271" t="s">
        <v>72</v>
      </c>
      <c r="B2271">
        <v>229.11198</v>
      </c>
      <c r="C2271">
        <v>0.00018</v>
      </c>
      <c r="D2271">
        <v>229.111957</v>
      </c>
      <c r="E2271">
        <v>8e-6</v>
      </c>
      <c r="F2271" t="s">
        <v>1694</v>
      </c>
      <c r="G2271" t="s">
        <v>5</v>
      </c>
      <c r="H2271" t="s">
        <v>48</v>
      </c>
      <c r="I2271" t="s">
        <v>176</v>
      </c>
      <c r="J2271" t="s">
        <v>40</v>
      </c>
      <c r="K2271" t="s">
        <v>1625</v>
      </c>
      <c r="L2271" t="s">
        <v>75</v>
      </c>
      <c r="M2271" t="s">
        <v>76</v>
      </c>
      <c r="N2271">
        <v>3</v>
      </c>
      <c r="O2271" t="s">
        <v>137</v>
      </c>
      <c r="P2271" t="s">
        <v>1589</v>
      </c>
      <c r="Q2271">
        <v>3</v>
      </c>
      <c r="R2271"/>
      <c r="S2271" t="s">
        <v>5</v>
      </c>
      <c r="T2271" t="s">
        <v>139</v>
      </c>
    </row>
    <row r="2272" spans="1:20">
      <c r="A2272" t="s">
        <v>5</v>
      </c>
      <c r="B2272" t="s">
        <v>5</v>
      </c>
      <c r="C2272" t="s">
        <v>5</v>
      </c>
      <c r="D2272" t="s">
        <v>5</v>
      </c>
      <c r="E2272" t="s">
        <v>5</v>
      </c>
      <c r="F2272" t="s">
        <v>5</v>
      </c>
      <c r="G2272" t="s">
        <v>5</v>
      </c>
      <c r="H2272" t="s">
        <v>5</v>
      </c>
      <c r="I2272" t="s">
        <v>5</v>
      </c>
      <c r="J2272" t="s">
        <v>5</v>
      </c>
      <c r="K2272" t="s">
        <v>5</v>
      </c>
      <c r="L2272" t="s">
        <v>5</v>
      </c>
      <c r="M2272" t="s">
        <v>5</v>
      </c>
      <c r="N2272" t="s">
        <v>5</v>
      </c>
      <c r="O2272" t="s">
        <v>5</v>
      </c>
      <c r="P2272" t="s">
        <v>5</v>
      </c>
      <c r="Q2272" t="s">
        <v>5</v>
      </c>
      <c r="R2272" t="s">
        <v>5</v>
      </c>
      <c r="S2272" t="s">
        <v>5</v>
      </c>
      <c r="T2272" t="s">
        <v>5</v>
      </c>
    </row>
    <row r="2273" spans="1:20">
      <c r="A2273" t="s">
        <v>72</v>
      </c>
      <c r="B2273">
        <v>229.11198</v>
      </c>
      <c r="C2273">
        <v>0.00018</v>
      </c>
      <c r="D2273">
        <v>229.112167</v>
      </c>
      <c r="E2273">
        <v>8e-6</v>
      </c>
      <c r="F2273" t="s">
        <v>1694</v>
      </c>
      <c r="G2273" t="s">
        <v>5</v>
      </c>
      <c r="H2273" t="s">
        <v>48</v>
      </c>
      <c r="I2273" t="s">
        <v>263</v>
      </c>
      <c r="J2273" t="s">
        <v>40</v>
      </c>
      <c r="K2273" t="s">
        <v>1561</v>
      </c>
      <c r="L2273" t="s">
        <v>75</v>
      </c>
      <c r="M2273" t="s">
        <v>76</v>
      </c>
      <c r="N2273">
        <v>2</v>
      </c>
      <c r="O2273" t="s">
        <v>137</v>
      </c>
      <c r="P2273" t="s">
        <v>1488</v>
      </c>
      <c r="Q2273">
        <v>3</v>
      </c>
      <c r="R2273"/>
      <c r="S2273" t="s">
        <v>5</v>
      </c>
      <c r="T2273" t="s">
        <v>139</v>
      </c>
    </row>
    <row r="2274" spans="1:20">
      <c r="A2274" t="s">
        <v>72</v>
      </c>
      <c r="B2274">
        <v>229.16247</v>
      </c>
      <c r="C2274">
        <v>4e-5</v>
      </c>
      <c r="D2274">
        <v>229.162649</v>
      </c>
      <c r="E2274">
        <v>8e-6</v>
      </c>
      <c r="F2274">
        <v>141</v>
      </c>
      <c r="G2274" t="s">
        <v>5</v>
      </c>
      <c r="H2274" t="s">
        <v>48</v>
      </c>
      <c r="I2274">
        <v>888.132</v>
      </c>
      <c r="J2274" t="s">
        <v>40</v>
      </c>
      <c r="K2274" t="s">
        <v>1597</v>
      </c>
      <c r="L2274" t="s">
        <v>135</v>
      </c>
      <c r="M2274" t="s">
        <v>136</v>
      </c>
      <c r="N2274">
        <v>1</v>
      </c>
      <c r="O2274" t="s">
        <v>884</v>
      </c>
      <c r="P2274" t="s">
        <v>1598</v>
      </c>
      <c r="Q2274">
        <v>2</v>
      </c>
      <c r="R2274"/>
      <c r="S2274" t="s">
        <v>5</v>
      </c>
      <c r="T2274" t="s">
        <v>139</v>
      </c>
    </row>
    <row r="2275" spans="1:20">
      <c r="A2275" t="s">
        <v>37</v>
      </c>
      <c r="B2275">
        <v>229.171</v>
      </c>
      <c r="C2275">
        <v>0.0019</v>
      </c>
      <c r="D2275">
        <v>229.1713</v>
      </c>
      <c r="E2275">
        <v>0.0004</v>
      </c>
      <c r="F2275" t="s">
        <v>1695</v>
      </c>
      <c r="G2275" t="s">
        <v>5</v>
      </c>
      <c r="H2275" t="s">
        <v>48</v>
      </c>
      <c r="I2275" t="s">
        <v>542</v>
      </c>
      <c r="J2275" t="s">
        <v>40</v>
      </c>
      <c r="K2275" t="s">
        <v>1696</v>
      </c>
      <c r="L2275" t="s">
        <v>44</v>
      </c>
      <c r="M2275" t="s">
        <v>92</v>
      </c>
      <c r="N2275">
        <v>3</v>
      </c>
      <c r="O2275" t="s">
        <v>1420</v>
      </c>
      <c r="P2275" t="s">
        <v>357</v>
      </c>
      <c r="Q2275">
        <v>4</v>
      </c>
      <c r="R2275"/>
      <c r="S2275" t="s">
        <v>5</v>
      </c>
      <c r="T2275" t="s">
        <v>1422</v>
      </c>
    </row>
    <row r="2276" spans="1:20">
      <c r="A2276" t="s">
        <v>37</v>
      </c>
      <c r="B2276">
        <v>229.171</v>
      </c>
      <c r="C2276">
        <v>0.0019</v>
      </c>
      <c r="D2276">
        <v>229.1729</v>
      </c>
      <c r="E2276">
        <v>0.0004</v>
      </c>
      <c r="F2276" t="s">
        <v>1695</v>
      </c>
      <c r="G2276" t="s">
        <v>5</v>
      </c>
      <c r="H2276" t="s">
        <v>48</v>
      </c>
      <c r="I2276" t="s">
        <v>710</v>
      </c>
      <c r="J2276" t="s">
        <v>40</v>
      </c>
      <c r="K2276" t="s">
        <v>1697</v>
      </c>
      <c r="L2276" t="s">
        <v>159</v>
      </c>
      <c r="M2276" t="s">
        <v>307</v>
      </c>
      <c r="N2276">
        <v>1</v>
      </c>
      <c r="O2276" t="s">
        <v>86</v>
      </c>
      <c r="P2276" t="s">
        <v>92</v>
      </c>
      <c r="Q2276">
        <v>1</v>
      </c>
      <c r="R2276"/>
      <c r="S2276" t="s">
        <v>5</v>
      </c>
      <c r="T2276" t="s">
        <v>1422</v>
      </c>
    </row>
    <row r="2277" spans="1:20">
      <c r="A2277" t="s">
        <v>37</v>
      </c>
      <c r="B2277">
        <v>229.1851</v>
      </c>
      <c r="C2277">
        <v>0.0013</v>
      </c>
      <c r="D2277">
        <v>229.1866</v>
      </c>
      <c r="E2277">
        <v>0.0004</v>
      </c>
      <c r="F2277">
        <v>2400</v>
      </c>
      <c r="G2277" s="1">
        <v>5000000</v>
      </c>
      <c r="H2277" t="s">
        <v>81</v>
      </c>
      <c r="I2277" t="s">
        <v>1698</v>
      </c>
      <c r="J2277" t="s">
        <v>40</v>
      </c>
      <c r="K2277" t="s">
        <v>1699</v>
      </c>
      <c r="L2277" t="s">
        <v>142</v>
      </c>
      <c r="M2277" t="s">
        <v>307</v>
      </c>
      <c r="N2277">
        <v>2</v>
      </c>
      <c r="O2277" t="s">
        <v>526</v>
      </c>
      <c r="P2277" t="s">
        <v>160</v>
      </c>
      <c r="Q2277">
        <v>2</v>
      </c>
      <c r="R2277"/>
      <c r="S2277" t="s">
        <v>88</v>
      </c>
      <c r="T2277" t="s">
        <v>977</v>
      </c>
    </row>
    <row r="2278" spans="1:20">
      <c r="A2278" t="s">
        <v>5</v>
      </c>
      <c r="B2278" t="s">
        <v>5</v>
      </c>
      <c r="C2278" t="s">
        <v>5</v>
      </c>
      <c r="D2278" t="s">
        <v>5</v>
      </c>
      <c r="E2278" t="s">
        <v>5</v>
      </c>
      <c r="F2278" t="s">
        <v>5</v>
      </c>
      <c r="G2278" t="s">
        <v>5</v>
      </c>
      <c r="H2278" t="s">
        <v>5</v>
      </c>
      <c r="I2278" t="s">
        <v>5</v>
      </c>
      <c r="J2278" t="s">
        <v>5</v>
      </c>
      <c r="K2278" t="s">
        <v>5</v>
      </c>
      <c r="L2278" t="s">
        <v>5</v>
      </c>
      <c r="M2278" t="s">
        <v>5</v>
      </c>
      <c r="N2278" t="s">
        <v>5</v>
      </c>
      <c r="O2278" t="s">
        <v>5</v>
      </c>
      <c r="P2278" t="s">
        <v>5</v>
      </c>
      <c r="Q2278" t="s">
        <v>5</v>
      </c>
      <c r="R2278" t="s">
        <v>5</v>
      </c>
      <c r="S2278" t="s">
        <v>5</v>
      </c>
      <c r="T2278" t="s">
        <v>5</v>
      </c>
    </row>
    <row r="2279" spans="1:20">
      <c r="A2279" t="s">
        <v>60</v>
      </c>
      <c r="B2279">
        <v>229.1922</v>
      </c>
      <c r="C2279">
        <v>0.0005</v>
      </c>
      <c r="D2279">
        <v>229.191837</v>
      </c>
      <c r="E2279">
        <v>1.6e-5</v>
      </c>
      <c r="F2279">
        <v>400</v>
      </c>
      <c r="G2279" s="1">
        <v>4600000</v>
      </c>
      <c r="H2279" t="s">
        <v>114</v>
      </c>
      <c r="I2279" t="s">
        <v>819</v>
      </c>
      <c r="J2279" t="s">
        <v>40</v>
      </c>
      <c r="K2279" t="s">
        <v>1682</v>
      </c>
      <c r="L2279" t="s">
        <v>163</v>
      </c>
      <c r="M2279" t="s">
        <v>662</v>
      </c>
      <c r="N2279" t="s">
        <v>103</v>
      </c>
      <c r="O2279" t="s">
        <v>267</v>
      </c>
      <c r="P2279" t="s">
        <v>341</v>
      </c>
      <c r="Q2279" t="s">
        <v>103</v>
      </c>
      <c r="R2279"/>
      <c r="S2279" t="s">
        <v>70</v>
      </c>
      <c r="T2279" t="s">
        <v>132</v>
      </c>
    </row>
    <row r="2280" spans="1:20">
      <c r="A2280" t="s">
        <v>60</v>
      </c>
      <c r="B2280">
        <v>229.199876</v>
      </c>
      <c r="C2280">
        <v>1.1e-5</v>
      </c>
      <c r="D2280">
        <v>229.199877</v>
      </c>
      <c r="E2280">
        <v>1e-5</v>
      </c>
      <c r="F2280">
        <v>10000</v>
      </c>
      <c r="G2280" s="1">
        <v>170000000</v>
      </c>
      <c r="H2280" t="s">
        <v>114</v>
      </c>
      <c r="I2280" t="s">
        <v>145</v>
      </c>
      <c r="J2280" t="s">
        <v>40</v>
      </c>
      <c r="K2280" t="s">
        <v>965</v>
      </c>
      <c r="L2280" t="s">
        <v>147</v>
      </c>
      <c r="M2280" t="s">
        <v>148</v>
      </c>
      <c r="N2280" t="s">
        <v>100</v>
      </c>
      <c r="O2280" t="s">
        <v>966</v>
      </c>
      <c r="P2280" t="s">
        <v>540</v>
      </c>
      <c r="Q2280" t="s">
        <v>100</v>
      </c>
      <c r="R2280"/>
      <c r="S2280" t="s">
        <v>70</v>
      </c>
      <c r="T2280" t="s">
        <v>71</v>
      </c>
    </row>
    <row r="2281" spans="1:20">
      <c r="A2281" t="s">
        <v>60</v>
      </c>
      <c r="B2281">
        <v>229.22174</v>
      </c>
      <c r="C2281">
        <v>0.00013</v>
      </c>
      <c r="D2281">
        <v>229.221689</v>
      </c>
      <c r="E2281">
        <v>1.1e-5</v>
      </c>
      <c r="F2281">
        <v>500</v>
      </c>
      <c r="G2281" s="1">
        <v>10000000</v>
      </c>
      <c r="H2281" t="s">
        <v>114</v>
      </c>
      <c r="I2281" t="s">
        <v>366</v>
      </c>
      <c r="J2281" t="s">
        <v>40</v>
      </c>
      <c r="K2281" t="s">
        <v>1700</v>
      </c>
      <c r="L2281" t="s">
        <v>291</v>
      </c>
      <c r="M2281" t="s">
        <v>368</v>
      </c>
      <c r="N2281" t="s">
        <v>173</v>
      </c>
      <c r="O2281" t="s">
        <v>1545</v>
      </c>
      <c r="P2281" t="s">
        <v>405</v>
      </c>
      <c r="Q2281" t="s">
        <v>103</v>
      </c>
      <c r="R2281"/>
      <c r="S2281" t="s">
        <v>70</v>
      </c>
      <c r="T2281" t="s">
        <v>71</v>
      </c>
    </row>
    <row r="2282" spans="1:20">
      <c r="A2282" t="s">
        <v>60</v>
      </c>
      <c r="B2282">
        <v>229.22797</v>
      </c>
      <c r="C2282">
        <v>0.00015</v>
      </c>
      <c r="D2282">
        <v>229.227708</v>
      </c>
      <c r="E2282">
        <v>1.2e-5</v>
      </c>
      <c r="F2282">
        <v>260</v>
      </c>
      <c r="G2282" s="1">
        <v>3100000</v>
      </c>
      <c r="H2282" t="s">
        <v>81</v>
      </c>
      <c r="I2282" t="s">
        <v>697</v>
      </c>
      <c r="J2282" t="s">
        <v>40</v>
      </c>
      <c r="K2282" t="s">
        <v>1190</v>
      </c>
      <c r="L2282" t="s">
        <v>147</v>
      </c>
      <c r="M2282" t="s">
        <v>636</v>
      </c>
      <c r="N2282" t="s">
        <v>103</v>
      </c>
      <c r="O2282" t="s">
        <v>369</v>
      </c>
      <c r="P2282" t="s">
        <v>370</v>
      </c>
      <c r="Q2282" t="s">
        <v>103</v>
      </c>
      <c r="R2282"/>
      <c r="S2282" t="s">
        <v>70</v>
      </c>
      <c r="T2282" t="s">
        <v>71</v>
      </c>
    </row>
    <row r="2283" spans="1:20">
      <c r="A2283" t="s">
        <v>60</v>
      </c>
      <c r="B2283">
        <v>229.2399</v>
      </c>
      <c r="C2283">
        <v>0.00013</v>
      </c>
      <c r="D2283">
        <v>229.239704</v>
      </c>
      <c r="E2283">
        <v>1.3e-5</v>
      </c>
      <c r="F2283">
        <v>260</v>
      </c>
      <c r="G2283" t="s">
        <v>5</v>
      </c>
      <c r="H2283" t="s">
        <v>48</v>
      </c>
      <c r="I2283" t="s">
        <v>697</v>
      </c>
      <c r="J2283" t="s">
        <v>40</v>
      </c>
      <c r="K2283" t="s">
        <v>404</v>
      </c>
      <c r="L2283" t="s">
        <v>147</v>
      </c>
      <c r="M2283" t="s">
        <v>636</v>
      </c>
      <c r="N2283" t="s">
        <v>103</v>
      </c>
      <c r="O2283" t="s">
        <v>369</v>
      </c>
      <c r="P2283" t="s">
        <v>405</v>
      </c>
      <c r="Q2283" t="s">
        <v>97</v>
      </c>
      <c r="R2283"/>
      <c r="S2283" t="s">
        <v>5</v>
      </c>
      <c r="T2283" t="s">
        <v>71</v>
      </c>
    </row>
    <row r="2284" spans="1:20">
      <c r="A2284" t="s">
        <v>5</v>
      </c>
      <c r="B2284" t="s">
        <v>5</v>
      </c>
      <c r="C2284" t="s">
        <v>5</v>
      </c>
      <c r="D2284" t="s">
        <v>5</v>
      </c>
      <c r="E2284" t="s">
        <v>5</v>
      </c>
      <c r="F2284" t="s">
        <v>5</v>
      </c>
      <c r="G2284" t="s">
        <v>5</v>
      </c>
      <c r="H2284" t="s">
        <v>5</v>
      </c>
      <c r="I2284" t="s">
        <v>5</v>
      </c>
      <c r="J2284" t="s">
        <v>5</v>
      </c>
      <c r="K2284" t="s">
        <v>5</v>
      </c>
      <c r="L2284" t="s">
        <v>5</v>
      </c>
      <c r="M2284" t="s">
        <v>5</v>
      </c>
      <c r="N2284" t="s">
        <v>5</v>
      </c>
      <c r="O2284" t="s">
        <v>5</v>
      </c>
      <c r="P2284" t="s">
        <v>5</v>
      </c>
      <c r="Q2284" t="s">
        <v>5</v>
      </c>
      <c r="R2284" t="s">
        <v>5</v>
      </c>
      <c r="S2284" t="s">
        <v>5</v>
      </c>
      <c r="T2284" t="s">
        <v>5</v>
      </c>
    </row>
    <row r="2285" spans="1:20">
      <c r="A2285" t="s">
        <v>60</v>
      </c>
      <c r="B2285">
        <v>229.2421</v>
      </c>
      <c r="C2285">
        <v>0.00011</v>
      </c>
      <c r="D2285">
        <v>229.242128</v>
      </c>
      <c r="E2285">
        <v>1.1e-5</v>
      </c>
      <c r="F2285">
        <v>1700</v>
      </c>
      <c r="G2285" s="1">
        <v>840000</v>
      </c>
      <c r="H2285" t="s">
        <v>61</v>
      </c>
      <c r="I2285" t="s">
        <v>62</v>
      </c>
      <c r="J2285" t="s">
        <v>40</v>
      </c>
      <c r="K2285" t="s">
        <v>831</v>
      </c>
      <c r="L2285" t="s">
        <v>64</v>
      </c>
      <c r="M2285" t="s">
        <v>65</v>
      </c>
      <c r="N2285" t="s">
        <v>66</v>
      </c>
      <c r="O2285" t="s">
        <v>147</v>
      </c>
      <c r="P2285" t="s">
        <v>183</v>
      </c>
      <c r="Q2285" t="s">
        <v>69</v>
      </c>
      <c r="R2285"/>
      <c r="S2285" t="s">
        <v>426</v>
      </c>
      <c r="T2285" t="s">
        <v>71</v>
      </c>
    </row>
    <row r="2286" spans="1:20">
      <c r="A2286" t="s">
        <v>72</v>
      </c>
      <c r="B2286">
        <v>229.25246</v>
      </c>
      <c r="C2286">
        <v>2e-5</v>
      </c>
      <c r="D2286">
        <v>229.252458</v>
      </c>
      <c r="E2286">
        <v>8e-6</v>
      </c>
      <c r="F2286">
        <v>2400</v>
      </c>
      <c r="G2286" s="1">
        <v>2960000</v>
      </c>
      <c r="H2286" t="s">
        <v>600</v>
      </c>
      <c r="I2286">
        <v>415.933</v>
      </c>
      <c r="J2286" t="s">
        <v>40</v>
      </c>
      <c r="K2286" t="s">
        <v>1609</v>
      </c>
      <c r="L2286" t="s">
        <v>135</v>
      </c>
      <c r="M2286" t="s">
        <v>136</v>
      </c>
      <c r="N2286">
        <v>3</v>
      </c>
      <c r="O2286" t="s">
        <v>560</v>
      </c>
      <c r="P2286" t="s">
        <v>1557</v>
      </c>
      <c r="Q2286">
        <v>4</v>
      </c>
      <c r="R2286"/>
      <c r="S2286" t="s">
        <v>1509</v>
      </c>
      <c r="T2286" t="s">
        <v>139</v>
      </c>
    </row>
    <row r="2287" spans="1:20">
      <c r="A2287" t="s">
        <v>60</v>
      </c>
      <c r="B2287">
        <v>229.25982</v>
      </c>
      <c r="C2287">
        <v>0.00011</v>
      </c>
      <c r="D2287">
        <v>229.259988</v>
      </c>
      <c r="E2287">
        <v>1e-5</v>
      </c>
      <c r="F2287">
        <v>500</v>
      </c>
      <c r="G2287" s="1">
        <v>2200000</v>
      </c>
      <c r="H2287" t="s">
        <v>114</v>
      </c>
      <c r="I2287" t="s">
        <v>1132</v>
      </c>
      <c r="J2287" t="s">
        <v>40</v>
      </c>
      <c r="K2287" t="s">
        <v>1405</v>
      </c>
      <c r="L2287" t="s">
        <v>147</v>
      </c>
      <c r="M2287" t="s">
        <v>676</v>
      </c>
      <c r="N2287" t="s">
        <v>69</v>
      </c>
      <c r="O2287" t="s">
        <v>1056</v>
      </c>
      <c r="P2287" t="s">
        <v>769</v>
      </c>
      <c r="Q2287" t="s">
        <v>66</v>
      </c>
      <c r="R2287"/>
      <c r="S2287" t="s">
        <v>70</v>
      </c>
      <c r="T2287" t="s">
        <v>71</v>
      </c>
    </row>
    <row r="2288" spans="1:20">
      <c r="A2288" t="s">
        <v>60</v>
      </c>
      <c r="B2288">
        <v>229.26398</v>
      </c>
      <c r="C2288">
        <v>0.0001</v>
      </c>
      <c r="D2288">
        <v>229.263816</v>
      </c>
      <c r="E2288">
        <v>1e-5</v>
      </c>
      <c r="F2288">
        <v>400</v>
      </c>
      <c r="G2288" s="1">
        <v>800000</v>
      </c>
      <c r="H2288" t="s">
        <v>81</v>
      </c>
      <c r="I2288" t="s">
        <v>476</v>
      </c>
      <c r="J2288" t="s">
        <v>40</v>
      </c>
      <c r="K2288" t="s">
        <v>1661</v>
      </c>
      <c r="L2288" t="s">
        <v>291</v>
      </c>
      <c r="M2288" t="s">
        <v>368</v>
      </c>
      <c r="N2288" t="s">
        <v>69</v>
      </c>
      <c r="O2288" t="s">
        <v>966</v>
      </c>
      <c r="P2288" t="s">
        <v>185</v>
      </c>
      <c r="Q2288" t="s">
        <v>69</v>
      </c>
      <c r="R2288"/>
      <c r="S2288" t="s">
        <v>70</v>
      </c>
      <c r="T2288" t="s">
        <v>71</v>
      </c>
    </row>
    <row r="2289" spans="1:20">
      <c r="A2289" t="s">
        <v>60</v>
      </c>
      <c r="B2289">
        <v>229.2682</v>
      </c>
      <c r="C2289">
        <v>0.0005</v>
      </c>
      <c r="D2289">
        <v>229.267723</v>
      </c>
      <c r="E2289">
        <v>1.1e-5</v>
      </c>
      <c r="F2289" t="s">
        <v>763</v>
      </c>
      <c r="G2289" t="s">
        <v>5</v>
      </c>
      <c r="H2289" t="s">
        <v>48</v>
      </c>
      <c r="I2289" t="s">
        <v>170</v>
      </c>
      <c r="J2289" t="s">
        <v>40</v>
      </c>
      <c r="K2289" t="s">
        <v>392</v>
      </c>
      <c r="L2289" t="s">
        <v>95</v>
      </c>
      <c r="M2289" t="s">
        <v>172</v>
      </c>
      <c r="N2289" t="s">
        <v>173</v>
      </c>
      <c r="O2289" t="s">
        <v>313</v>
      </c>
      <c r="P2289" t="s">
        <v>376</v>
      </c>
      <c r="Q2289" t="s">
        <v>69</v>
      </c>
      <c r="R2289"/>
      <c r="S2289" t="s">
        <v>5</v>
      </c>
      <c r="T2289" t="s">
        <v>132</v>
      </c>
    </row>
    <row r="2290" spans="1:20">
      <c r="A2290" t="s">
        <v>5</v>
      </c>
      <c r="B2290" t="s">
        <v>5</v>
      </c>
      <c r="C2290" t="s">
        <v>5</v>
      </c>
      <c r="D2290" t="s">
        <v>5</v>
      </c>
      <c r="E2290" t="s">
        <v>5</v>
      </c>
      <c r="F2290" t="s">
        <v>5</v>
      </c>
      <c r="G2290" t="s">
        <v>5</v>
      </c>
      <c r="H2290" t="s">
        <v>5</v>
      </c>
      <c r="I2290" t="s">
        <v>5</v>
      </c>
      <c r="J2290" t="s">
        <v>5</v>
      </c>
      <c r="K2290" t="s">
        <v>5</v>
      </c>
      <c r="L2290" t="s">
        <v>5</v>
      </c>
      <c r="M2290" t="s">
        <v>5</v>
      </c>
      <c r="N2290" t="s">
        <v>5</v>
      </c>
      <c r="O2290" t="s">
        <v>5</v>
      </c>
      <c r="P2290" t="s">
        <v>5</v>
      </c>
      <c r="Q2290" t="s">
        <v>5</v>
      </c>
      <c r="R2290" t="s">
        <v>5</v>
      </c>
      <c r="S2290" t="s">
        <v>5</v>
      </c>
      <c r="T2290" t="s">
        <v>5</v>
      </c>
    </row>
    <row r="2291" spans="1:20">
      <c r="A2291" t="s">
        <v>60</v>
      </c>
      <c r="B2291">
        <v>229.2749</v>
      </c>
      <c r="C2291">
        <v>9e-5</v>
      </c>
      <c r="D2291">
        <v>229.275037</v>
      </c>
      <c r="E2291">
        <v>1.2e-5</v>
      </c>
      <c r="F2291">
        <v>600</v>
      </c>
      <c r="G2291" t="s">
        <v>5</v>
      </c>
      <c r="H2291" t="s">
        <v>48</v>
      </c>
      <c r="I2291" t="s">
        <v>126</v>
      </c>
      <c r="J2291" t="s">
        <v>40</v>
      </c>
      <c r="K2291" t="s">
        <v>1701</v>
      </c>
      <c r="L2291" t="s">
        <v>128</v>
      </c>
      <c r="M2291" t="s">
        <v>129</v>
      </c>
      <c r="N2291" t="s">
        <v>97</v>
      </c>
      <c r="O2291" t="s">
        <v>444</v>
      </c>
      <c r="P2291" t="s">
        <v>150</v>
      </c>
      <c r="Q2291" t="s">
        <v>100</v>
      </c>
      <c r="R2291"/>
      <c r="S2291" t="s">
        <v>5</v>
      </c>
      <c r="T2291" t="s">
        <v>71</v>
      </c>
    </row>
    <row r="2292" spans="1:20">
      <c r="A2292" t="s">
        <v>60</v>
      </c>
      <c r="B2292">
        <v>229.282805</v>
      </c>
      <c r="C2292">
        <v>1.1e-5</v>
      </c>
      <c r="D2292">
        <v>229.282826</v>
      </c>
      <c r="E2292">
        <v>1e-5</v>
      </c>
      <c r="F2292" t="s">
        <v>1702</v>
      </c>
      <c r="G2292" s="1">
        <v>100000000</v>
      </c>
      <c r="H2292" t="s">
        <v>114</v>
      </c>
      <c r="I2292" t="s">
        <v>240</v>
      </c>
      <c r="J2292" t="s">
        <v>40</v>
      </c>
      <c r="K2292" t="s">
        <v>1128</v>
      </c>
      <c r="L2292" t="s">
        <v>147</v>
      </c>
      <c r="M2292" t="s">
        <v>148</v>
      </c>
      <c r="N2292" t="s">
        <v>97</v>
      </c>
      <c r="O2292" t="s">
        <v>966</v>
      </c>
      <c r="P2292" t="s">
        <v>540</v>
      </c>
      <c r="Q2292" t="s">
        <v>97</v>
      </c>
      <c r="R2292"/>
      <c r="S2292" t="s">
        <v>70</v>
      </c>
      <c r="T2292" t="s">
        <v>231</v>
      </c>
    </row>
    <row r="2293" spans="1:20">
      <c r="A2293" t="s">
        <v>60</v>
      </c>
      <c r="B2293">
        <v>229.282805</v>
      </c>
      <c r="C2293">
        <v>1.1e-5</v>
      </c>
      <c r="D2293">
        <v>229.283015</v>
      </c>
      <c r="E2293">
        <v>1.6e-5</v>
      </c>
      <c r="F2293" t="s">
        <v>1702</v>
      </c>
      <c r="G2293" t="s">
        <v>5</v>
      </c>
      <c r="H2293" t="s">
        <v>48</v>
      </c>
      <c r="I2293" t="s">
        <v>790</v>
      </c>
      <c r="J2293" t="s">
        <v>40</v>
      </c>
      <c r="K2293" t="s">
        <v>749</v>
      </c>
      <c r="L2293" t="s">
        <v>400</v>
      </c>
      <c r="M2293" t="s">
        <v>745</v>
      </c>
      <c r="N2293" t="s">
        <v>173</v>
      </c>
      <c r="O2293" t="s">
        <v>267</v>
      </c>
      <c r="P2293" t="s">
        <v>99</v>
      </c>
      <c r="Q2293" t="s">
        <v>103</v>
      </c>
      <c r="R2293"/>
      <c r="S2293" t="s">
        <v>5</v>
      </c>
      <c r="T2293" t="s">
        <v>231</v>
      </c>
    </row>
    <row r="2294" spans="1:20">
      <c r="A2294" t="s">
        <v>37</v>
      </c>
      <c r="B2294">
        <v>229.3057</v>
      </c>
      <c r="C2294">
        <v>0.0013</v>
      </c>
      <c r="D2294">
        <v>229.3074</v>
      </c>
      <c r="E2294">
        <v>0.0004</v>
      </c>
      <c r="F2294">
        <v>11000</v>
      </c>
      <c r="G2294" s="1">
        <v>50000000</v>
      </c>
      <c r="H2294" t="s">
        <v>114</v>
      </c>
      <c r="I2294" t="s">
        <v>1703</v>
      </c>
      <c r="J2294" t="s">
        <v>40</v>
      </c>
      <c r="K2294" t="s">
        <v>1699</v>
      </c>
      <c r="L2294" t="s">
        <v>142</v>
      </c>
      <c r="M2294" t="s">
        <v>307</v>
      </c>
      <c r="N2294">
        <v>3</v>
      </c>
      <c r="O2294" t="s">
        <v>526</v>
      </c>
      <c r="P2294" t="s">
        <v>160</v>
      </c>
      <c r="Q2294">
        <v>2</v>
      </c>
      <c r="R2294"/>
      <c r="S2294" t="s">
        <v>88</v>
      </c>
      <c r="T2294" t="s">
        <v>977</v>
      </c>
    </row>
    <row r="2295" spans="1:20">
      <c r="A2295" t="s">
        <v>60</v>
      </c>
      <c r="B2295">
        <v>229.31977</v>
      </c>
      <c r="C2295">
        <v>7e-5</v>
      </c>
      <c r="D2295">
        <v>229.319793</v>
      </c>
      <c r="E2295">
        <v>1e-5</v>
      </c>
      <c r="F2295">
        <v>900</v>
      </c>
      <c r="G2295" s="1">
        <v>3300000</v>
      </c>
      <c r="H2295" t="s">
        <v>81</v>
      </c>
      <c r="I2295" t="s">
        <v>239</v>
      </c>
      <c r="J2295" t="s">
        <v>40</v>
      </c>
      <c r="K2295" t="s">
        <v>1165</v>
      </c>
      <c r="L2295" t="s">
        <v>147</v>
      </c>
      <c r="M2295" t="s">
        <v>148</v>
      </c>
      <c r="N2295" t="s">
        <v>103</v>
      </c>
      <c r="O2295" t="s">
        <v>1056</v>
      </c>
      <c r="P2295" t="s">
        <v>405</v>
      </c>
      <c r="Q2295" t="s">
        <v>103</v>
      </c>
      <c r="R2295"/>
      <c r="S2295" t="s">
        <v>70</v>
      </c>
      <c r="T2295" t="s">
        <v>71</v>
      </c>
    </row>
    <row r="2296" spans="1:20">
      <c r="A2296" t="s">
        <v>5</v>
      </c>
      <c r="B2296" t="s">
        <v>5</v>
      </c>
      <c r="C2296" t="s">
        <v>5</v>
      </c>
      <c r="D2296" t="s">
        <v>5</v>
      </c>
      <c r="E2296" t="s">
        <v>5</v>
      </c>
      <c r="F2296" t="s">
        <v>5</v>
      </c>
      <c r="G2296" t="s">
        <v>5</v>
      </c>
      <c r="H2296" t="s">
        <v>5</v>
      </c>
      <c r="I2296" t="s">
        <v>5</v>
      </c>
      <c r="J2296" t="s">
        <v>5</v>
      </c>
      <c r="K2296" t="s">
        <v>5</v>
      </c>
      <c r="L2296" t="s">
        <v>5</v>
      </c>
      <c r="M2296" t="s">
        <v>5</v>
      </c>
      <c r="N2296" t="s">
        <v>5</v>
      </c>
      <c r="O2296" t="s">
        <v>5</v>
      </c>
      <c r="P2296" t="s">
        <v>5</v>
      </c>
      <c r="Q2296" t="s">
        <v>5</v>
      </c>
      <c r="R2296" t="s">
        <v>5</v>
      </c>
      <c r="S2296" t="s">
        <v>5</v>
      </c>
      <c r="T2296" t="s">
        <v>5</v>
      </c>
    </row>
    <row r="2297" spans="1:20">
      <c r="A2297" t="s">
        <v>60</v>
      </c>
      <c r="B2297">
        <v>229.3768</v>
      </c>
      <c r="C2297">
        <v>4e-5</v>
      </c>
      <c r="D2297">
        <v>229.376783</v>
      </c>
      <c r="E2297">
        <v>1e-5</v>
      </c>
      <c r="F2297">
        <v>8000</v>
      </c>
      <c r="G2297" s="1">
        <v>10000000</v>
      </c>
      <c r="H2297" t="s">
        <v>114</v>
      </c>
      <c r="I2297" t="s">
        <v>323</v>
      </c>
      <c r="J2297" t="s">
        <v>40</v>
      </c>
      <c r="K2297" t="s">
        <v>817</v>
      </c>
      <c r="L2297" t="s">
        <v>213</v>
      </c>
      <c r="M2297" t="s">
        <v>214</v>
      </c>
      <c r="N2297" t="s">
        <v>103</v>
      </c>
      <c r="O2297" t="s">
        <v>67</v>
      </c>
      <c r="P2297" t="s">
        <v>599</v>
      </c>
      <c r="Q2297" t="s">
        <v>103</v>
      </c>
      <c r="R2297"/>
      <c r="S2297" t="s">
        <v>70</v>
      </c>
      <c r="T2297" t="s">
        <v>71</v>
      </c>
    </row>
    <row r="2298" spans="1:20">
      <c r="A2298" t="s">
        <v>72</v>
      </c>
      <c r="B2298">
        <v>229.3848</v>
      </c>
      <c r="C2298">
        <v>2e-5</v>
      </c>
      <c r="D2298">
        <v>229.384741</v>
      </c>
      <c r="E2298">
        <v>1.2e-5</v>
      </c>
      <c r="F2298">
        <v>427</v>
      </c>
      <c r="G2298" s="1">
        <v>1090000</v>
      </c>
      <c r="H2298" t="s">
        <v>61</v>
      </c>
      <c r="I2298">
        <v>704.007</v>
      </c>
      <c r="J2298" t="s">
        <v>40</v>
      </c>
      <c r="K2298" t="s">
        <v>1649</v>
      </c>
      <c r="L2298" t="s">
        <v>135</v>
      </c>
      <c r="M2298" t="s">
        <v>136</v>
      </c>
      <c r="N2298">
        <v>2</v>
      </c>
      <c r="O2298" t="s">
        <v>560</v>
      </c>
      <c r="P2298" t="s">
        <v>1467</v>
      </c>
      <c r="Q2298">
        <v>2</v>
      </c>
      <c r="R2298"/>
      <c r="S2298" t="s">
        <v>1509</v>
      </c>
      <c r="T2298" t="s">
        <v>139</v>
      </c>
    </row>
    <row r="2299" spans="1:20">
      <c r="A2299" t="s">
        <v>60</v>
      </c>
      <c r="B2299">
        <v>229.38613</v>
      </c>
      <c r="C2299">
        <v>9e-5</v>
      </c>
      <c r="D2299">
        <v>229.385958</v>
      </c>
      <c r="E2299">
        <v>1.6e-5</v>
      </c>
      <c r="F2299" t="s">
        <v>1704</v>
      </c>
      <c r="G2299" s="1">
        <v>2400000</v>
      </c>
      <c r="H2299" t="s">
        <v>114</v>
      </c>
      <c r="I2299" t="s">
        <v>916</v>
      </c>
      <c r="J2299" t="s">
        <v>40</v>
      </c>
      <c r="K2299" t="s">
        <v>729</v>
      </c>
      <c r="L2299" t="s">
        <v>361</v>
      </c>
      <c r="M2299" t="s">
        <v>876</v>
      </c>
      <c r="N2299" t="s">
        <v>69</v>
      </c>
      <c r="O2299" t="s">
        <v>730</v>
      </c>
      <c r="P2299" t="s">
        <v>731</v>
      </c>
      <c r="Q2299" t="s">
        <v>66</v>
      </c>
      <c r="R2299"/>
      <c r="S2299" t="s">
        <v>70</v>
      </c>
      <c r="T2299" t="s">
        <v>231</v>
      </c>
    </row>
    <row r="2300" spans="1:20">
      <c r="A2300" t="s">
        <v>60</v>
      </c>
      <c r="B2300">
        <v>229.38613</v>
      </c>
      <c r="C2300">
        <v>9e-5</v>
      </c>
      <c r="D2300">
        <v>229.386236</v>
      </c>
      <c r="E2300">
        <v>1e-5</v>
      </c>
      <c r="F2300" t="s">
        <v>1704</v>
      </c>
      <c r="G2300" t="s">
        <v>5</v>
      </c>
      <c r="H2300" t="s">
        <v>48</v>
      </c>
      <c r="I2300" t="s">
        <v>1068</v>
      </c>
      <c r="J2300" t="s">
        <v>40</v>
      </c>
      <c r="K2300" t="s">
        <v>1705</v>
      </c>
      <c r="L2300" t="s">
        <v>128</v>
      </c>
      <c r="M2300" t="s">
        <v>825</v>
      </c>
      <c r="N2300" t="s">
        <v>103</v>
      </c>
      <c r="O2300" t="s">
        <v>1706</v>
      </c>
      <c r="P2300" t="s">
        <v>1707</v>
      </c>
      <c r="Q2300" t="s">
        <v>173</v>
      </c>
      <c r="R2300"/>
      <c r="S2300" t="s">
        <v>5</v>
      </c>
      <c r="T2300" t="s">
        <v>231</v>
      </c>
    </row>
    <row r="2301" spans="1:20">
      <c r="A2301" t="s">
        <v>72</v>
      </c>
      <c r="B2301">
        <v>229.4107</v>
      </c>
      <c r="C2301">
        <v>0.0003</v>
      </c>
      <c r="D2301">
        <v>229.410552</v>
      </c>
      <c r="E2301">
        <v>8e-6</v>
      </c>
      <c r="F2301">
        <v>0</v>
      </c>
      <c r="G2301" t="s">
        <v>5</v>
      </c>
      <c r="H2301" t="s">
        <v>48</v>
      </c>
      <c r="I2301" t="s">
        <v>176</v>
      </c>
      <c r="J2301" t="s">
        <v>40</v>
      </c>
      <c r="K2301" t="s">
        <v>1523</v>
      </c>
      <c r="L2301" t="s">
        <v>75</v>
      </c>
      <c r="M2301" t="s">
        <v>76</v>
      </c>
      <c r="N2301">
        <v>3</v>
      </c>
      <c r="O2301" t="s">
        <v>1407</v>
      </c>
      <c r="P2301" t="s">
        <v>1524</v>
      </c>
      <c r="Q2301">
        <v>4</v>
      </c>
      <c r="R2301"/>
      <c r="S2301" t="s">
        <v>5</v>
      </c>
      <c r="T2301" t="s">
        <v>79</v>
      </c>
    </row>
    <row r="2302" spans="1:20">
      <c r="A2302" t="s">
        <v>5</v>
      </c>
      <c r="B2302" t="s">
        <v>5</v>
      </c>
      <c r="C2302" t="s">
        <v>5</v>
      </c>
      <c r="D2302" t="s">
        <v>5</v>
      </c>
      <c r="E2302" t="s">
        <v>5</v>
      </c>
      <c r="F2302" t="s">
        <v>5</v>
      </c>
      <c r="G2302" t="s">
        <v>5</v>
      </c>
      <c r="H2302" t="s">
        <v>5</v>
      </c>
      <c r="I2302" t="s">
        <v>5</v>
      </c>
      <c r="J2302" t="s">
        <v>5</v>
      </c>
      <c r="K2302" t="s">
        <v>5</v>
      </c>
      <c r="L2302" t="s">
        <v>5</v>
      </c>
      <c r="M2302" t="s">
        <v>5</v>
      </c>
      <c r="N2302" t="s">
        <v>5</v>
      </c>
      <c r="O2302" t="s">
        <v>5</v>
      </c>
      <c r="P2302" t="s">
        <v>5</v>
      </c>
      <c r="Q2302" t="s">
        <v>5</v>
      </c>
      <c r="R2302" t="s">
        <v>5</v>
      </c>
      <c r="S2302" t="s">
        <v>5</v>
      </c>
      <c r="T2302" t="s">
        <v>5</v>
      </c>
    </row>
    <row r="2303" spans="1:20">
      <c r="A2303" t="s">
        <v>60</v>
      </c>
      <c r="B2303">
        <v>229.42555</v>
      </c>
      <c r="C2303">
        <v>5e-5</v>
      </c>
      <c r="D2303">
        <v>229.425517</v>
      </c>
      <c r="E2303">
        <v>1e-5</v>
      </c>
      <c r="F2303" t="s">
        <v>774</v>
      </c>
      <c r="G2303" s="1">
        <v>17000000</v>
      </c>
      <c r="H2303" t="s">
        <v>114</v>
      </c>
      <c r="I2303" t="s">
        <v>476</v>
      </c>
      <c r="J2303" t="s">
        <v>40</v>
      </c>
      <c r="K2303" t="s">
        <v>1708</v>
      </c>
      <c r="L2303" t="s">
        <v>291</v>
      </c>
      <c r="M2303" t="s">
        <v>368</v>
      </c>
      <c r="N2303" t="s">
        <v>69</v>
      </c>
      <c r="O2303" t="s">
        <v>966</v>
      </c>
      <c r="P2303" t="s">
        <v>871</v>
      </c>
      <c r="Q2303" t="s">
        <v>173</v>
      </c>
      <c r="R2303"/>
      <c r="S2303" t="s">
        <v>70</v>
      </c>
      <c r="T2303" t="s">
        <v>231</v>
      </c>
    </row>
    <row r="2304" spans="1:20">
      <c r="A2304" t="s">
        <v>60</v>
      </c>
      <c r="B2304">
        <v>229.42555</v>
      </c>
      <c r="C2304">
        <v>5e-5</v>
      </c>
      <c r="D2304">
        <v>229.425696</v>
      </c>
      <c r="E2304">
        <v>1e-5</v>
      </c>
      <c r="F2304" t="s">
        <v>774</v>
      </c>
      <c r="G2304" t="s">
        <v>5</v>
      </c>
      <c r="H2304" t="s">
        <v>48</v>
      </c>
      <c r="I2304" t="s">
        <v>239</v>
      </c>
      <c r="J2304" t="s">
        <v>40</v>
      </c>
      <c r="K2304" t="s">
        <v>1295</v>
      </c>
      <c r="L2304" t="s">
        <v>147</v>
      </c>
      <c r="M2304" t="s">
        <v>148</v>
      </c>
      <c r="N2304" t="s">
        <v>103</v>
      </c>
      <c r="O2304" t="s">
        <v>966</v>
      </c>
      <c r="P2304" t="s">
        <v>405</v>
      </c>
      <c r="Q2304" t="s">
        <v>97</v>
      </c>
      <c r="R2304"/>
      <c r="S2304" t="s">
        <v>5</v>
      </c>
      <c r="T2304" t="s">
        <v>231</v>
      </c>
    </row>
    <row r="2305" spans="1:20">
      <c r="A2305" t="s">
        <v>72</v>
      </c>
      <c r="B2305">
        <v>229.44079</v>
      </c>
      <c r="C2305">
        <v>2e-5</v>
      </c>
      <c r="D2305">
        <v>229.440788</v>
      </c>
      <c r="E2305">
        <v>8e-6</v>
      </c>
      <c r="F2305">
        <v>1380</v>
      </c>
      <c r="G2305" s="1">
        <v>36100000</v>
      </c>
      <c r="H2305" t="s">
        <v>600</v>
      </c>
      <c r="I2305">
        <v>888.132</v>
      </c>
      <c r="J2305" t="s">
        <v>40</v>
      </c>
      <c r="K2305" t="s">
        <v>1709</v>
      </c>
      <c r="L2305" t="s">
        <v>135</v>
      </c>
      <c r="M2305" t="s">
        <v>136</v>
      </c>
      <c r="N2305">
        <v>1</v>
      </c>
      <c r="O2305" t="s">
        <v>1076</v>
      </c>
      <c r="P2305" t="s">
        <v>1642</v>
      </c>
      <c r="Q2305">
        <v>0</v>
      </c>
      <c r="R2305"/>
      <c r="S2305" t="s">
        <v>1509</v>
      </c>
      <c r="T2305" t="s">
        <v>139</v>
      </c>
    </row>
    <row r="2306" spans="1:20">
      <c r="A2306" t="s">
        <v>60</v>
      </c>
      <c r="B2306">
        <v>229.45615</v>
      </c>
      <c r="C2306">
        <v>0.00012</v>
      </c>
      <c r="D2306">
        <v>229.456136</v>
      </c>
      <c r="E2306">
        <v>1.1e-5</v>
      </c>
      <c r="F2306">
        <v>500</v>
      </c>
      <c r="G2306" s="1">
        <v>8000000</v>
      </c>
      <c r="H2306" t="s">
        <v>114</v>
      </c>
      <c r="I2306" t="s">
        <v>888</v>
      </c>
      <c r="J2306" t="s">
        <v>40</v>
      </c>
      <c r="K2306" t="s">
        <v>1530</v>
      </c>
      <c r="L2306" t="s">
        <v>291</v>
      </c>
      <c r="M2306" t="s">
        <v>890</v>
      </c>
      <c r="N2306" t="s">
        <v>66</v>
      </c>
      <c r="O2306" t="s">
        <v>1056</v>
      </c>
      <c r="P2306" t="s">
        <v>304</v>
      </c>
      <c r="Q2306" t="s">
        <v>69</v>
      </c>
      <c r="R2306"/>
      <c r="S2306" t="s">
        <v>70</v>
      </c>
      <c r="T2306" t="s">
        <v>71</v>
      </c>
    </row>
    <row r="2307" spans="1:20">
      <c r="A2307" t="s">
        <v>60</v>
      </c>
      <c r="B2307">
        <v>229.46099</v>
      </c>
      <c r="C2307">
        <v>3e-5</v>
      </c>
      <c r="D2307">
        <v>229.460976</v>
      </c>
      <c r="E2307">
        <v>1e-5</v>
      </c>
      <c r="F2307">
        <v>12000</v>
      </c>
      <c r="G2307" s="1">
        <v>14000000</v>
      </c>
      <c r="H2307" t="s">
        <v>114</v>
      </c>
      <c r="I2307" t="s">
        <v>211</v>
      </c>
      <c r="J2307" t="s">
        <v>40</v>
      </c>
      <c r="K2307" t="s">
        <v>838</v>
      </c>
      <c r="L2307" t="s">
        <v>213</v>
      </c>
      <c r="M2307" t="s">
        <v>214</v>
      </c>
      <c r="N2307" t="s">
        <v>173</v>
      </c>
      <c r="O2307" t="s">
        <v>67</v>
      </c>
      <c r="P2307" t="s">
        <v>599</v>
      </c>
      <c r="Q2307" t="s">
        <v>173</v>
      </c>
      <c r="R2307"/>
      <c r="S2307" t="s">
        <v>70</v>
      </c>
      <c r="T2307" t="s">
        <v>71</v>
      </c>
    </row>
    <row r="2308" spans="1:20">
      <c r="A2308" t="s">
        <v>5</v>
      </c>
      <c r="B2308" t="s">
        <v>5</v>
      </c>
      <c r="C2308" t="s">
        <v>5</v>
      </c>
      <c r="D2308" t="s">
        <v>5</v>
      </c>
      <c r="E2308" t="s">
        <v>5</v>
      </c>
      <c r="F2308" t="s">
        <v>5</v>
      </c>
      <c r="G2308" t="s">
        <v>5</v>
      </c>
      <c r="H2308" t="s">
        <v>5</v>
      </c>
      <c r="I2308" t="s">
        <v>5</v>
      </c>
      <c r="J2308" t="s">
        <v>5</v>
      </c>
      <c r="K2308" t="s">
        <v>5</v>
      </c>
      <c r="L2308" t="s">
        <v>5</v>
      </c>
      <c r="M2308" t="s">
        <v>5</v>
      </c>
      <c r="N2308" t="s">
        <v>5</v>
      </c>
      <c r="O2308" t="s">
        <v>5</v>
      </c>
      <c r="P2308" t="s">
        <v>5</v>
      </c>
      <c r="Q2308" t="s">
        <v>5</v>
      </c>
      <c r="R2308" t="s">
        <v>5</v>
      </c>
      <c r="S2308" t="s">
        <v>5</v>
      </c>
      <c r="T2308" t="s">
        <v>5</v>
      </c>
    </row>
    <row r="2309" spans="1:20">
      <c r="A2309" t="s">
        <v>1143</v>
      </c>
      <c r="B2309" t="s">
        <v>5</v>
      </c>
      <c r="C2309" t="s">
        <v>5</v>
      </c>
      <c r="D2309">
        <v>229.473</v>
      </c>
      <c r="E2309">
        <v>0.003</v>
      </c>
      <c r="F2309" t="s">
        <v>48</v>
      </c>
      <c r="G2309" s="1">
        <v>0.86</v>
      </c>
      <c r="H2309" t="s">
        <v>197</v>
      </c>
      <c r="I2309" t="s">
        <v>1710</v>
      </c>
      <c r="J2309" t="s">
        <v>40</v>
      </c>
      <c r="K2309" t="s">
        <v>1277</v>
      </c>
      <c r="L2309" t="s">
        <v>1145</v>
      </c>
      <c r="M2309" t="s">
        <v>1711</v>
      </c>
      <c r="N2309" t="s">
        <v>103</v>
      </c>
      <c r="O2309" t="s">
        <v>1145</v>
      </c>
      <c r="P2309" t="s">
        <v>1278</v>
      </c>
      <c r="Q2309" t="s">
        <v>97</v>
      </c>
      <c r="R2309" t="s">
        <v>622</v>
      </c>
      <c r="S2309" t="s">
        <v>1146</v>
      </c>
      <c r="T2309" t="s">
        <v>5</v>
      </c>
    </row>
    <row r="2310" spans="1:20">
      <c r="A2310" t="s">
        <v>1143</v>
      </c>
      <c r="B2310" t="s">
        <v>5</v>
      </c>
      <c r="C2310" t="s">
        <v>5</v>
      </c>
      <c r="D2310">
        <v>229.473</v>
      </c>
      <c r="E2310">
        <v>0.003</v>
      </c>
      <c r="F2310" t="s">
        <v>48</v>
      </c>
      <c r="G2310" s="1">
        <v>0.3</v>
      </c>
      <c r="H2310" t="s">
        <v>197</v>
      </c>
      <c r="I2310" t="s">
        <v>1710</v>
      </c>
      <c r="J2310" t="s">
        <v>40</v>
      </c>
      <c r="K2310" t="s">
        <v>1277</v>
      </c>
      <c r="L2310" t="s">
        <v>1145</v>
      </c>
      <c r="M2310" t="s">
        <v>1711</v>
      </c>
      <c r="N2310" t="s">
        <v>103</v>
      </c>
      <c r="O2310" t="s">
        <v>1145</v>
      </c>
      <c r="P2310" t="s">
        <v>1278</v>
      </c>
      <c r="Q2310" t="s">
        <v>97</v>
      </c>
      <c r="R2310" t="s">
        <v>347</v>
      </c>
      <c r="S2310" t="s">
        <v>1146</v>
      </c>
      <c r="T2310" t="s">
        <v>5</v>
      </c>
    </row>
    <row r="2311" spans="1:20">
      <c r="A2311" t="s">
        <v>37</v>
      </c>
      <c r="B2311">
        <v>229.483</v>
      </c>
      <c r="C2311">
        <v>0.002</v>
      </c>
      <c r="D2311">
        <v>229.4805</v>
      </c>
      <c r="E2311">
        <v>0.0005</v>
      </c>
      <c r="F2311">
        <v>320</v>
      </c>
      <c r="G2311" t="s">
        <v>5</v>
      </c>
      <c r="H2311" t="s">
        <v>48</v>
      </c>
      <c r="I2311" t="s">
        <v>964</v>
      </c>
      <c r="J2311" t="s">
        <v>40</v>
      </c>
      <c r="K2311" t="s">
        <v>1499</v>
      </c>
      <c r="L2311" t="s">
        <v>44</v>
      </c>
      <c r="M2311" t="s">
        <v>92</v>
      </c>
      <c r="N2311">
        <v>5</v>
      </c>
      <c r="O2311" t="s">
        <v>1420</v>
      </c>
      <c r="P2311" t="s">
        <v>1421</v>
      </c>
      <c r="Q2311">
        <v>5</v>
      </c>
      <c r="R2311"/>
      <c r="S2311" t="s">
        <v>5</v>
      </c>
      <c r="T2311" t="s">
        <v>1422</v>
      </c>
    </row>
    <row r="2312" spans="1:20">
      <c r="A2312" t="s">
        <v>60</v>
      </c>
      <c r="B2312">
        <v>229.53482</v>
      </c>
      <c r="C2312">
        <v>0.00011</v>
      </c>
      <c r="D2312">
        <v>229.534595</v>
      </c>
      <c r="E2312">
        <v>1.1e-5</v>
      </c>
      <c r="F2312">
        <v>600</v>
      </c>
      <c r="G2312" t="s">
        <v>5</v>
      </c>
      <c r="H2312" t="s">
        <v>48</v>
      </c>
      <c r="I2312" t="s">
        <v>1070</v>
      </c>
      <c r="J2312" t="s">
        <v>40</v>
      </c>
      <c r="K2312" t="s">
        <v>1547</v>
      </c>
      <c r="L2312" t="s">
        <v>291</v>
      </c>
      <c r="M2312" t="s">
        <v>890</v>
      </c>
      <c r="N2312" t="s">
        <v>69</v>
      </c>
      <c r="O2312" t="s">
        <v>966</v>
      </c>
      <c r="P2312" t="s">
        <v>594</v>
      </c>
      <c r="Q2312" t="s">
        <v>173</v>
      </c>
      <c r="R2312"/>
      <c r="S2312" t="s">
        <v>5</v>
      </c>
      <c r="T2312" t="s">
        <v>71</v>
      </c>
    </row>
    <row r="2313" spans="1:20">
      <c r="A2313" t="s">
        <v>72</v>
      </c>
      <c r="B2313">
        <v>229.55404</v>
      </c>
      <c r="C2313">
        <v>0.00013</v>
      </c>
      <c r="D2313">
        <v>229.553961</v>
      </c>
      <c r="E2313">
        <v>1.2e-5</v>
      </c>
      <c r="F2313">
        <v>18</v>
      </c>
      <c r="G2313" t="s">
        <v>5</v>
      </c>
      <c r="H2313" t="s">
        <v>48</v>
      </c>
      <c r="I2313" t="s">
        <v>664</v>
      </c>
      <c r="J2313" t="s">
        <v>40</v>
      </c>
      <c r="K2313" t="s">
        <v>1712</v>
      </c>
      <c r="L2313" t="s">
        <v>75</v>
      </c>
      <c r="M2313" t="s">
        <v>510</v>
      </c>
      <c r="N2313">
        <v>4</v>
      </c>
      <c r="O2313" t="s">
        <v>1426</v>
      </c>
      <c r="P2313" t="s">
        <v>1713</v>
      </c>
      <c r="Q2313">
        <v>5</v>
      </c>
      <c r="R2313"/>
      <c r="S2313" t="s">
        <v>5</v>
      </c>
      <c r="T2313" t="s">
        <v>139</v>
      </c>
    </row>
    <row r="2314" spans="1:20">
      <c r="A2314" t="s">
        <v>5</v>
      </c>
      <c r="B2314" t="s">
        <v>5</v>
      </c>
      <c r="C2314" t="s">
        <v>5</v>
      </c>
      <c r="D2314" t="s">
        <v>5</v>
      </c>
      <c r="E2314" t="s">
        <v>5</v>
      </c>
      <c r="F2314" t="s">
        <v>5</v>
      </c>
      <c r="G2314" t="s">
        <v>5</v>
      </c>
      <c r="H2314" t="s">
        <v>5</v>
      </c>
      <c r="I2314" t="s">
        <v>5</v>
      </c>
      <c r="J2314" t="s">
        <v>5</v>
      </c>
      <c r="K2314" t="s">
        <v>5</v>
      </c>
      <c r="L2314" t="s">
        <v>5</v>
      </c>
      <c r="M2314" t="s">
        <v>5</v>
      </c>
      <c r="N2314" t="s">
        <v>5</v>
      </c>
      <c r="O2314" t="s">
        <v>5</v>
      </c>
      <c r="P2314" t="s">
        <v>5</v>
      </c>
      <c r="Q2314" t="s">
        <v>5</v>
      </c>
      <c r="R2314" t="s">
        <v>5</v>
      </c>
      <c r="S2314" t="s">
        <v>5</v>
      </c>
      <c r="T2314" t="s">
        <v>5</v>
      </c>
    </row>
    <row r="2315" spans="1:20">
      <c r="A2315" t="s">
        <v>60</v>
      </c>
      <c r="B2315">
        <v>229.5861</v>
      </c>
      <c r="C2315">
        <v>0.0005</v>
      </c>
      <c r="D2315">
        <v>229.584894</v>
      </c>
      <c r="E2315">
        <v>1.2e-5</v>
      </c>
      <c r="F2315">
        <v>260</v>
      </c>
      <c r="G2315" t="s">
        <v>5</v>
      </c>
      <c r="H2315" t="s">
        <v>48</v>
      </c>
      <c r="I2315" t="s">
        <v>817</v>
      </c>
      <c r="J2315" t="s">
        <v>40</v>
      </c>
      <c r="K2315" t="s">
        <v>776</v>
      </c>
      <c r="L2315" t="s">
        <v>67</v>
      </c>
      <c r="M2315" t="s">
        <v>599</v>
      </c>
      <c r="N2315" t="s">
        <v>103</v>
      </c>
      <c r="O2315" t="s">
        <v>369</v>
      </c>
      <c r="P2315" t="s">
        <v>131</v>
      </c>
      <c r="Q2315" t="s">
        <v>103</v>
      </c>
      <c r="R2315"/>
      <c r="S2315" t="s">
        <v>5</v>
      </c>
      <c r="T2315" t="s">
        <v>132</v>
      </c>
    </row>
    <row r="2316" spans="1:20">
      <c r="A2316" t="s">
        <v>37</v>
      </c>
      <c r="B2316">
        <v>229.5861</v>
      </c>
      <c r="C2316">
        <v>0.0013</v>
      </c>
      <c r="D2316">
        <v>229.58698</v>
      </c>
      <c r="E2316">
        <v>0.00021</v>
      </c>
      <c r="F2316">
        <v>23000</v>
      </c>
      <c r="G2316" s="1">
        <v>53000000</v>
      </c>
      <c r="H2316" t="s">
        <v>114</v>
      </c>
      <c r="I2316" t="s">
        <v>349</v>
      </c>
      <c r="J2316" t="s">
        <v>40</v>
      </c>
      <c r="K2316" t="s">
        <v>590</v>
      </c>
      <c r="L2316" t="s">
        <v>196</v>
      </c>
      <c r="M2316" t="s">
        <v>344</v>
      </c>
      <c r="N2316">
        <v>3</v>
      </c>
      <c r="O2316" t="s">
        <v>308</v>
      </c>
      <c r="P2316" t="s">
        <v>504</v>
      </c>
      <c r="Q2316">
        <v>2</v>
      </c>
      <c r="R2316"/>
      <c r="S2316" t="s">
        <v>88</v>
      </c>
      <c r="T2316" t="s">
        <v>977</v>
      </c>
    </row>
    <row r="2317" spans="1:20">
      <c r="A2317" t="s">
        <v>60</v>
      </c>
      <c r="B2317">
        <v>229.5885</v>
      </c>
      <c r="C2317">
        <v>0.0002</v>
      </c>
      <c r="D2317">
        <v>229.588764</v>
      </c>
      <c r="E2317">
        <v>1e-5</v>
      </c>
      <c r="F2317">
        <v>340</v>
      </c>
      <c r="G2317" t="s">
        <v>5</v>
      </c>
      <c r="H2317" t="s">
        <v>48</v>
      </c>
      <c r="I2317" t="s">
        <v>297</v>
      </c>
      <c r="J2317" t="s">
        <v>40</v>
      </c>
      <c r="K2317" t="s">
        <v>1714</v>
      </c>
      <c r="L2317" t="s">
        <v>95</v>
      </c>
      <c r="M2317" t="s">
        <v>172</v>
      </c>
      <c r="N2317" t="s">
        <v>103</v>
      </c>
      <c r="O2317" t="s">
        <v>313</v>
      </c>
      <c r="P2317" t="s">
        <v>314</v>
      </c>
      <c r="Q2317" t="s">
        <v>103</v>
      </c>
      <c r="R2317"/>
      <c r="S2317" t="s">
        <v>5</v>
      </c>
      <c r="T2317" t="s">
        <v>71</v>
      </c>
    </row>
    <row r="2318" spans="1:20">
      <c r="A2318" t="s">
        <v>60</v>
      </c>
      <c r="B2318">
        <v>229.60966</v>
      </c>
      <c r="C2318">
        <v>2e-5</v>
      </c>
      <c r="D2318">
        <v>229.609648</v>
      </c>
      <c r="E2318">
        <v>1e-5</v>
      </c>
      <c r="F2318">
        <v>15000</v>
      </c>
      <c r="G2318" s="1">
        <v>80000000</v>
      </c>
      <c r="H2318" t="s">
        <v>114</v>
      </c>
      <c r="I2318" t="s">
        <v>1490</v>
      </c>
      <c r="J2318" t="s">
        <v>40</v>
      </c>
      <c r="K2318" t="s">
        <v>1355</v>
      </c>
      <c r="L2318" t="s">
        <v>858</v>
      </c>
      <c r="M2318" t="s">
        <v>1491</v>
      </c>
      <c r="N2318" t="s">
        <v>173</v>
      </c>
      <c r="O2318" t="s">
        <v>860</v>
      </c>
      <c r="P2318" t="s">
        <v>540</v>
      </c>
      <c r="Q2318" t="s">
        <v>103</v>
      </c>
      <c r="R2318"/>
      <c r="S2318" t="s">
        <v>70</v>
      </c>
      <c r="T2318" t="s">
        <v>71</v>
      </c>
    </row>
    <row r="2319" spans="1:20">
      <c r="A2319" t="s">
        <v>60</v>
      </c>
      <c r="B2319">
        <v>229.61562</v>
      </c>
      <c r="C2319">
        <v>7e-5</v>
      </c>
      <c r="D2319">
        <v>229.615571</v>
      </c>
      <c r="E2319">
        <v>1.2e-5</v>
      </c>
      <c r="F2319">
        <v>1000</v>
      </c>
      <c r="G2319" s="1">
        <v>14000000</v>
      </c>
      <c r="H2319" t="s">
        <v>114</v>
      </c>
      <c r="I2319" t="s">
        <v>1042</v>
      </c>
      <c r="J2319" t="s">
        <v>40</v>
      </c>
      <c r="K2319" t="s">
        <v>1715</v>
      </c>
      <c r="L2319" t="s">
        <v>128</v>
      </c>
      <c r="M2319" t="s">
        <v>825</v>
      </c>
      <c r="N2319" t="s">
        <v>100</v>
      </c>
      <c r="O2319" t="s">
        <v>1545</v>
      </c>
      <c r="P2319" t="s">
        <v>405</v>
      </c>
      <c r="Q2319" t="s">
        <v>97</v>
      </c>
      <c r="R2319"/>
      <c r="S2319" t="s">
        <v>70</v>
      </c>
      <c r="T2319" t="s">
        <v>71</v>
      </c>
    </row>
    <row r="2320" spans="1:20">
      <c r="A2320" t="s">
        <v>5</v>
      </c>
      <c r="B2320" t="s">
        <v>5</v>
      </c>
      <c r="C2320" t="s">
        <v>5</v>
      </c>
      <c r="D2320" t="s">
        <v>5</v>
      </c>
      <c r="E2320" t="s">
        <v>5</v>
      </c>
      <c r="F2320" t="s">
        <v>5</v>
      </c>
      <c r="G2320" t="s">
        <v>5</v>
      </c>
      <c r="H2320" t="s">
        <v>5</v>
      </c>
      <c r="I2320" t="s">
        <v>5</v>
      </c>
      <c r="J2320" t="s">
        <v>5</v>
      </c>
      <c r="K2320" t="s">
        <v>5</v>
      </c>
      <c r="L2320" t="s">
        <v>5</v>
      </c>
      <c r="M2320" t="s">
        <v>5</v>
      </c>
      <c r="N2320" t="s">
        <v>5</v>
      </c>
      <c r="O2320" t="s">
        <v>5</v>
      </c>
      <c r="P2320" t="s">
        <v>5</v>
      </c>
      <c r="Q2320" t="s">
        <v>5</v>
      </c>
      <c r="R2320" t="s">
        <v>5</v>
      </c>
      <c r="S2320" t="s">
        <v>5</v>
      </c>
      <c r="T2320" t="s">
        <v>5</v>
      </c>
    </row>
    <row r="2321" spans="1:20">
      <c r="A2321" t="s">
        <v>72</v>
      </c>
      <c r="B2321">
        <v>229.6196</v>
      </c>
      <c r="C2321">
        <v>0.0003</v>
      </c>
      <c r="D2321">
        <v>229.619458</v>
      </c>
      <c r="E2321">
        <v>1.2e-5</v>
      </c>
      <c r="F2321" t="s">
        <v>248</v>
      </c>
      <c r="G2321" t="s">
        <v>5</v>
      </c>
      <c r="H2321" t="s">
        <v>48</v>
      </c>
      <c r="I2321" t="s">
        <v>797</v>
      </c>
      <c r="J2321" t="s">
        <v>40</v>
      </c>
      <c r="K2321" t="s">
        <v>1594</v>
      </c>
      <c r="L2321" t="s">
        <v>75</v>
      </c>
      <c r="M2321" t="s">
        <v>510</v>
      </c>
      <c r="N2321">
        <v>3</v>
      </c>
      <c r="O2321" t="s">
        <v>806</v>
      </c>
      <c r="P2321" t="s">
        <v>54</v>
      </c>
      <c r="Q2321">
        <v>3</v>
      </c>
      <c r="R2321"/>
      <c r="S2321" t="s">
        <v>5</v>
      </c>
      <c r="T2321" t="s">
        <v>79</v>
      </c>
    </row>
    <row r="2322" spans="1:20">
      <c r="A2322" t="s">
        <v>60</v>
      </c>
      <c r="B2322">
        <v>229.6242</v>
      </c>
      <c r="C2322">
        <v>0.0002</v>
      </c>
      <c r="D2322">
        <v>229.624005</v>
      </c>
      <c r="E2322">
        <v>1.3e-5</v>
      </c>
      <c r="F2322">
        <v>600</v>
      </c>
      <c r="G2322" t="s">
        <v>5</v>
      </c>
      <c r="H2322" t="s">
        <v>48</v>
      </c>
      <c r="I2322" t="s">
        <v>1063</v>
      </c>
      <c r="J2322" t="s">
        <v>40</v>
      </c>
      <c r="K2322" t="s">
        <v>1716</v>
      </c>
      <c r="L2322" t="s">
        <v>64</v>
      </c>
      <c r="M2322" t="s">
        <v>704</v>
      </c>
      <c r="N2322" t="s">
        <v>103</v>
      </c>
      <c r="O2322" t="s">
        <v>1717</v>
      </c>
      <c r="P2322" t="s">
        <v>1718</v>
      </c>
      <c r="Q2322" t="s">
        <v>103</v>
      </c>
      <c r="R2322"/>
      <c r="S2322" t="s">
        <v>5</v>
      </c>
      <c r="T2322" t="s">
        <v>71</v>
      </c>
    </row>
    <row r="2323" spans="1:20">
      <c r="A2323" t="s">
        <v>60</v>
      </c>
      <c r="B2323">
        <v>229.66604</v>
      </c>
      <c r="C2323">
        <v>7e-5</v>
      </c>
      <c r="D2323">
        <v>229.666022</v>
      </c>
      <c r="E2323">
        <v>1e-5</v>
      </c>
      <c r="F2323">
        <v>5000</v>
      </c>
      <c r="G2323" s="1">
        <v>4600000</v>
      </c>
      <c r="H2323" t="s">
        <v>114</v>
      </c>
      <c r="I2323" t="s">
        <v>1172</v>
      </c>
      <c r="J2323" t="s">
        <v>40</v>
      </c>
      <c r="K2323" t="s">
        <v>301</v>
      </c>
      <c r="L2323" t="s">
        <v>514</v>
      </c>
      <c r="M2323" t="s">
        <v>642</v>
      </c>
      <c r="N2323" t="s">
        <v>69</v>
      </c>
      <c r="O2323" t="s">
        <v>147</v>
      </c>
      <c r="P2323" t="s">
        <v>303</v>
      </c>
      <c r="Q2323" t="s">
        <v>173</v>
      </c>
      <c r="R2323"/>
      <c r="S2323" t="s">
        <v>70</v>
      </c>
      <c r="T2323" t="s">
        <v>71</v>
      </c>
    </row>
    <row r="2324" spans="1:20">
      <c r="A2324" t="s">
        <v>60</v>
      </c>
      <c r="B2324">
        <v>229.67658</v>
      </c>
      <c r="C2324">
        <v>0.00011</v>
      </c>
      <c r="D2324">
        <v>229.676607</v>
      </c>
      <c r="E2324">
        <v>1.6e-5</v>
      </c>
      <c r="F2324">
        <v>2800</v>
      </c>
      <c r="G2324" s="1">
        <v>2900000</v>
      </c>
      <c r="H2324" t="s">
        <v>81</v>
      </c>
      <c r="I2324" t="s">
        <v>770</v>
      </c>
      <c r="J2324" t="s">
        <v>40</v>
      </c>
      <c r="K2324" t="s">
        <v>451</v>
      </c>
      <c r="L2324" t="s">
        <v>64</v>
      </c>
      <c r="M2324" t="s">
        <v>564</v>
      </c>
      <c r="N2324" t="s">
        <v>97</v>
      </c>
      <c r="O2324" t="s">
        <v>128</v>
      </c>
      <c r="P2324" t="s">
        <v>453</v>
      </c>
      <c r="Q2324" t="s">
        <v>97</v>
      </c>
      <c r="R2324"/>
      <c r="S2324" t="s">
        <v>70</v>
      </c>
      <c r="T2324" t="s">
        <v>71</v>
      </c>
    </row>
    <row r="2325" spans="1:20">
      <c r="A2325" t="s">
        <v>60</v>
      </c>
      <c r="B2325">
        <v>229.68745</v>
      </c>
      <c r="C2325">
        <v>0.00014</v>
      </c>
      <c r="D2325">
        <v>229.687188</v>
      </c>
      <c r="E2325">
        <v>1.1e-5</v>
      </c>
      <c r="F2325">
        <v>600</v>
      </c>
      <c r="G2325" t="s">
        <v>5</v>
      </c>
      <c r="H2325" t="s">
        <v>48</v>
      </c>
      <c r="I2325" t="s">
        <v>915</v>
      </c>
      <c r="J2325" t="s">
        <v>40</v>
      </c>
      <c r="K2325" t="s">
        <v>1661</v>
      </c>
      <c r="L2325" t="s">
        <v>291</v>
      </c>
      <c r="M2325" t="s">
        <v>911</v>
      </c>
      <c r="N2325" t="s">
        <v>66</v>
      </c>
      <c r="O2325" t="s">
        <v>966</v>
      </c>
      <c r="P2325" t="s">
        <v>185</v>
      </c>
      <c r="Q2325" t="s">
        <v>69</v>
      </c>
      <c r="R2325"/>
      <c r="S2325" t="s">
        <v>5</v>
      </c>
      <c r="T2325" t="s">
        <v>71</v>
      </c>
    </row>
    <row r="2326" spans="1:20">
      <c r="A2326" t="s">
        <v>5</v>
      </c>
      <c r="B2326" t="s">
        <v>5</v>
      </c>
      <c r="C2326" t="s">
        <v>5</v>
      </c>
      <c r="D2326" t="s">
        <v>5</v>
      </c>
      <c r="E2326" t="s">
        <v>5</v>
      </c>
      <c r="F2326" t="s">
        <v>5</v>
      </c>
      <c r="G2326" t="s">
        <v>5</v>
      </c>
      <c r="H2326" t="s">
        <v>5</v>
      </c>
      <c r="I2326" t="s">
        <v>5</v>
      </c>
      <c r="J2326" t="s">
        <v>5</v>
      </c>
      <c r="K2326" t="s">
        <v>5</v>
      </c>
      <c r="L2326" t="s">
        <v>5</v>
      </c>
      <c r="M2326" t="s">
        <v>5</v>
      </c>
      <c r="N2326" t="s">
        <v>5</v>
      </c>
      <c r="O2326" t="s">
        <v>5</v>
      </c>
      <c r="P2326" t="s">
        <v>5</v>
      </c>
      <c r="Q2326" t="s">
        <v>5</v>
      </c>
      <c r="R2326" t="s">
        <v>5</v>
      </c>
      <c r="S2326" t="s">
        <v>5</v>
      </c>
      <c r="T2326" t="s">
        <v>5</v>
      </c>
    </row>
    <row r="2327" spans="1:20">
      <c r="A2327" t="s">
        <v>60</v>
      </c>
      <c r="B2327">
        <v>229.6879</v>
      </c>
      <c r="C2327">
        <v>0.0002</v>
      </c>
      <c r="D2327">
        <v>229.687861</v>
      </c>
      <c r="E2327">
        <v>8e-6</v>
      </c>
      <c r="F2327">
        <v>2200</v>
      </c>
      <c r="G2327" s="1">
        <v>1820000</v>
      </c>
      <c r="H2327" t="s">
        <v>61</v>
      </c>
      <c r="I2327" t="s">
        <v>562</v>
      </c>
      <c r="J2327" t="s">
        <v>40</v>
      </c>
      <c r="K2327" t="s">
        <v>181</v>
      </c>
      <c r="L2327" t="s">
        <v>64</v>
      </c>
      <c r="M2327" t="s">
        <v>564</v>
      </c>
      <c r="N2327" t="s">
        <v>103</v>
      </c>
      <c r="O2327" t="s">
        <v>147</v>
      </c>
      <c r="P2327" t="s">
        <v>183</v>
      </c>
      <c r="Q2327" t="s">
        <v>173</v>
      </c>
      <c r="R2327"/>
      <c r="S2327" t="s">
        <v>426</v>
      </c>
      <c r="T2327" t="s">
        <v>1719</v>
      </c>
    </row>
    <row r="2328" spans="1:20">
      <c r="A2328" t="s">
        <v>60</v>
      </c>
      <c r="B2328">
        <v>229.689095</v>
      </c>
      <c r="C2328">
        <v>1.4e-5</v>
      </c>
      <c r="D2328">
        <v>229.689125</v>
      </c>
      <c r="E2328">
        <v>1e-5</v>
      </c>
      <c r="F2328">
        <v>6000</v>
      </c>
      <c r="G2328" s="1">
        <v>52000000</v>
      </c>
      <c r="H2328" t="s">
        <v>114</v>
      </c>
      <c r="I2328" t="s">
        <v>239</v>
      </c>
      <c r="J2328" t="s">
        <v>40</v>
      </c>
      <c r="K2328" t="s">
        <v>1176</v>
      </c>
      <c r="L2328" t="s">
        <v>147</v>
      </c>
      <c r="M2328" t="s">
        <v>148</v>
      </c>
      <c r="N2328" t="s">
        <v>103</v>
      </c>
      <c r="O2328" t="s">
        <v>966</v>
      </c>
      <c r="P2328" t="s">
        <v>540</v>
      </c>
      <c r="Q2328" t="s">
        <v>103</v>
      </c>
      <c r="R2328"/>
      <c r="S2328" t="s">
        <v>70</v>
      </c>
      <c r="T2328" t="s">
        <v>71</v>
      </c>
    </row>
    <row r="2329" spans="1:20">
      <c r="A2329" t="s">
        <v>72</v>
      </c>
      <c r="B2329">
        <v>229.69267</v>
      </c>
      <c r="C2329">
        <v>2e-5</v>
      </c>
      <c r="D2329">
        <v>229.692661</v>
      </c>
      <c r="E2329">
        <v>8e-6</v>
      </c>
      <c r="F2329">
        <v>389</v>
      </c>
      <c r="G2329" s="1">
        <v>4040000</v>
      </c>
      <c r="H2329" t="s">
        <v>114</v>
      </c>
      <c r="I2329">
        <v>888.132</v>
      </c>
      <c r="J2329" t="s">
        <v>40</v>
      </c>
      <c r="K2329" t="s">
        <v>1675</v>
      </c>
      <c r="L2329" t="s">
        <v>135</v>
      </c>
      <c r="M2329" t="s">
        <v>136</v>
      </c>
      <c r="N2329">
        <v>1</v>
      </c>
      <c r="O2329" t="s">
        <v>1076</v>
      </c>
      <c r="P2329" t="s">
        <v>1642</v>
      </c>
      <c r="Q2329">
        <v>1</v>
      </c>
      <c r="R2329"/>
      <c r="S2329" t="s">
        <v>1509</v>
      </c>
      <c r="T2329" t="s">
        <v>139</v>
      </c>
    </row>
    <row r="2330" spans="1:20">
      <c r="A2330" t="s">
        <v>72</v>
      </c>
      <c r="B2330">
        <v>229.7787</v>
      </c>
      <c r="C2330">
        <v>2e-5</v>
      </c>
      <c r="D2330">
        <v>229.778687</v>
      </c>
      <c r="E2330">
        <v>8e-6</v>
      </c>
      <c r="F2330">
        <v>3390</v>
      </c>
      <c r="G2330" s="1">
        <v>14400000</v>
      </c>
      <c r="H2330" t="s">
        <v>114</v>
      </c>
      <c r="I2330">
        <v>415.933</v>
      </c>
      <c r="J2330" t="s">
        <v>40</v>
      </c>
      <c r="K2330" t="s">
        <v>1641</v>
      </c>
      <c r="L2330" t="s">
        <v>135</v>
      </c>
      <c r="M2330" t="s">
        <v>136</v>
      </c>
      <c r="N2330">
        <v>3</v>
      </c>
      <c r="O2330" t="s">
        <v>1076</v>
      </c>
      <c r="P2330" t="s">
        <v>1642</v>
      </c>
      <c r="Q2330">
        <v>3</v>
      </c>
      <c r="R2330"/>
      <c r="S2330" t="s">
        <v>1509</v>
      </c>
      <c r="T2330" t="s">
        <v>139</v>
      </c>
    </row>
    <row r="2331" spans="1:20">
      <c r="A2331" t="s">
        <v>60</v>
      </c>
      <c r="B2331">
        <v>229.78024</v>
      </c>
      <c r="C2331">
        <v>2e-5</v>
      </c>
      <c r="D2331">
        <v>229.780177</v>
      </c>
      <c r="E2331">
        <v>1e-5</v>
      </c>
      <c r="F2331">
        <v>2000</v>
      </c>
      <c r="G2331" s="1">
        <v>11000000</v>
      </c>
      <c r="H2331" t="s">
        <v>114</v>
      </c>
      <c r="I2331" t="s">
        <v>145</v>
      </c>
      <c r="J2331" t="s">
        <v>40</v>
      </c>
      <c r="K2331" t="s">
        <v>1128</v>
      </c>
      <c r="L2331" t="s">
        <v>147</v>
      </c>
      <c r="M2331" t="s">
        <v>148</v>
      </c>
      <c r="N2331" t="s">
        <v>100</v>
      </c>
      <c r="O2331" t="s">
        <v>966</v>
      </c>
      <c r="P2331" t="s">
        <v>540</v>
      </c>
      <c r="Q2331" t="s">
        <v>97</v>
      </c>
      <c r="R2331"/>
      <c r="S2331" t="s">
        <v>70</v>
      </c>
      <c r="T2331" t="s">
        <v>71</v>
      </c>
    </row>
    <row r="2332" spans="1:20">
      <c r="A2332" t="s">
        <v>5</v>
      </c>
      <c r="B2332" t="s">
        <v>5</v>
      </c>
      <c r="C2332" t="s">
        <v>5</v>
      </c>
      <c r="D2332" t="s">
        <v>5</v>
      </c>
      <c r="E2332" t="s">
        <v>5</v>
      </c>
      <c r="F2332" t="s">
        <v>5</v>
      </c>
      <c r="G2332" t="s">
        <v>5</v>
      </c>
      <c r="H2332" t="s">
        <v>5</v>
      </c>
      <c r="I2332" t="s">
        <v>5</v>
      </c>
      <c r="J2332" t="s">
        <v>5</v>
      </c>
      <c r="K2332" t="s">
        <v>5</v>
      </c>
      <c r="L2332" t="s">
        <v>5</v>
      </c>
      <c r="M2332" t="s">
        <v>5</v>
      </c>
      <c r="N2332" t="s">
        <v>5</v>
      </c>
      <c r="O2332" t="s">
        <v>5</v>
      </c>
      <c r="P2332" t="s">
        <v>5</v>
      </c>
      <c r="Q2332" t="s">
        <v>5</v>
      </c>
      <c r="R2332" t="s">
        <v>5</v>
      </c>
      <c r="S2332" t="s">
        <v>5</v>
      </c>
      <c r="T2332" t="s">
        <v>5</v>
      </c>
    </row>
    <row r="2333" spans="1:20">
      <c r="A2333" t="s">
        <v>1720</v>
      </c>
      <c r="B2333">
        <v>229.8</v>
      </c>
      <c r="C2333" t="s">
        <v>5</v>
      </c>
      <c r="D2333">
        <v>229.8</v>
      </c>
      <c r="E2333">
        <v>0.05</v>
      </c>
      <c r="F2333" t="s">
        <v>48</v>
      </c>
      <c r="G2333" s="1">
        <v>846</v>
      </c>
      <c r="H2333" t="s">
        <v>38</v>
      </c>
      <c r="I2333" t="s">
        <v>1721</v>
      </c>
      <c r="J2333" t="s">
        <v>40</v>
      </c>
      <c r="K2333" t="s">
        <v>1722</v>
      </c>
      <c r="L2333" t="s">
        <v>1723</v>
      </c>
      <c r="M2333" t="s">
        <v>85</v>
      </c>
      <c r="N2333">
        <v>1</v>
      </c>
      <c r="O2333" t="s">
        <v>1723</v>
      </c>
      <c r="P2333" t="s">
        <v>85</v>
      </c>
      <c r="Q2333">
        <v>2</v>
      </c>
      <c r="R2333" t="s">
        <v>622</v>
      </c>
      <c r="S2333" t="s">
        <v>1724</v>
      </c>
      <c r="T2333" t="s">
        <v>1725</v>
      </c>
    </row>
    <row r="2334" spans="1:20">
      <c r="A2334" t="s">
        <v>1720</v>
      </c>
      <c r="B2334" t="s">
        <v>5</v>
      </c>
      <c r="C2334" t="s">
        <v>5</v>
      </c>
      <c r="D2334">
        <v>229.8</v>
      </c>
      <c r="E2334">
        <v>0.05</v>
      </c>
      <c r="F2334" t="s">
        <v>48</v>
      </c>
      <c r="G2334" s="1">
        <v>0.0068</v>
      </c>
      <c r="H2334" t="s">
        <v>197</v>
      </c>
      <c r="I2334" t="s">
        <v>1721</v>
      </c>
      <c r="J2334" t="s">
        <v>40</v>
      </c>
      <c r="K2334" t="s">
        <v>1722</v>
      </c>
      <c r="L2334" t="s">
        <v>1723</v>
      </c>
      <c r="M2334" t="s">
        <v>85</v>
      </c>
      <c r="N2334">
        <v>1</v>
      </c>
      <c r="O2334" t="s">
        <v>1723</v>
      </c>
      <c r="P2334" t="s">
        <v>85</v>
      </c>
      <c r="Q2334">
        <v>2</v>
      </c>
      <c r="R2334" t="s">
        <v>347</v>
      </c>
      <c r="S2334" t="s">
        <v>1724</v>
      </c>
      <c r="T2334" t="s">
        <v>5</v>
      </c>
    </row>
    <row r="2335" spans="1:20">
      <c r="A2335" t="s">
        <v>60</v>
      </c>
      <c r="B2335">
        <v>229.8004</v>
      </c>
      <c r="C2335">
        <v>0.0005</v>
      </c>
      <c r="D2335">
        <v>229.799468</v>
      </c>
      <c r="E2335">
        <v>2.1e-5</v>
      </c>
      <c r="F2335" t="s">
        <v>516</v>
      </c>
      <c r="G2335" t="s">
        <v>5</v>
      </c>
      <c r="H2335" t="s">
        <v>48</v>
      </c>
      <c r="I2335" t="s">
        <v>338</v>
      </c>
      <c r="J2335" t="s">
        <v>40</v>
      </c>
      <c r="K2335" t="s">
        <v>1168</v>
      </c>
      <c r="L2335" t="s">
        <v>215</v>
      </c>
      <c r="M2335" t="s">
        <v>339</v>
      </c>
      <c r="N2335" t="s">
        <v>97</v>
      </c>
      <c r="O2335" t="s">
        <v>1169</v>
      </c>
      <c r="P2335" t="s">
        <v>1170</v>
      </c>
      <c r="Q2335" t="s">
        <v>97</v>
      </c>
      <c r="R2335"/>
      <c r="S2335" t="s">
        <v>5</v>
      </c>
      <c r="T2335" t="s">
        <v>186</v>
      </c>
    </row>
    <row r="2336" spans="1:20">
      <c r="A2336" t="s">
        <v>72</v>
      </c>
      <c r="B2336">
        <v>229.81688</v>
      </c>
      <c r="C2336">
        <v>2e-5</v>
      </c>
      <c r="D2336">
        <v>229.816882</v>
      </c>
      <c r="E2336">
        <v>6e-6</v>
      </c>
      <c r="F2336">
        <v>7900</v>
      </c>
      <c r="G2336" s="1">
        <v>30900000</v>
      </c>
      <c r="H2336" t="s">
        <v>114</v>
      </c>
      <c r="I2336">
        <v>0</v>
      </c>
      <c r="J2336" t="s">
        <v>40</v>
      </c>
      <c r="K2336" t="s">
        <v>1726</v>
      </c>
      <c r="L2336" t="s">
        <v>135</v>
      </c>
      <c r="M2336" t="s">
        <v>136</v>
      </c>
      <c r="N2336">
        <v>4</v>
      </c>
      <c r="O2336" t="s">
        <v>1076</v>
      </c>
      <c r="P2336" t="s">
        <v>1642</v>
      </c>
      <c r="Q2336">
        <v>4</v>
      </c>
      <c r="R2336"/>
      <c r="S2336" t="s">
        <v>1509</v>
      </c>
      <c r="T2336" t="s">
        <v>139</v>
      </c>
    </row>
    <row r="2337" spans="1:20">
      <c r="A2337" t="s">
        <v>60</v>
      </c>
      <c r="B2337">
        <v>229.82219</v>
      </c>
      <c r="C2337">
        <v>3e-5</v>
      </c>
      <c r="D2337">
        <v>229.822219</v>
      </c>
      <c r="E2337">
        <v>1.6e-5</v>
      </c>
      <c r="F2337">
        <v>13000</v>
      </c>
      <c r="G2337" s="1">
        <v>34000000</v>
      </c>
      <c r="H2337" t="s">
        <v>114</v>
      </c>
      <c r="I2337" t="s">
        <v>770</v>
      </c>
      <c r="J2337" t="s">
        <v>40</v>
      </c>
      <c r="K2337" t="s">
        <v>1167</v>
      </c>
      <c r="L2337" t="s">
        <v>64</v>
      </c>
      <c r="M2337" t="s">
        <v>564</v>
      </c>
      <c r="N2337" t="s">
        <v>97</v>
      </c>
      <c r="O2337" t="s">
        <v>128</v>
      </c>
      <c r="P2337" t="s">
        <v>453</v>
      </c>
      <c r="Q2337" t="s">
        <v>100</v>
      </c>
      <c r="R2337"/>
      <c r="S2337" t="s">
        <v>70</v>
      </c>
      <c r="T2337" t="s">
        <v>71</v>
      </c>
    </row>
    <row r="2338" spans="1:20">
      <c r="A2338" t="s">
        <v>5</v>
      </c>
      <c r="B2338" t="s">
        <v>5</v>
      </c>
      <c r="C2338" t="s">
        <v>5</v>
      </c>
      <c r="D2338" t="s">
        <v>5</v>
      </c>
      <c r="E2338" t="s">
        <v>5</v>
      </c>
      <c r="F2338" t="s">
        <v>5</v>
      </c>
      <c r="G2338" t="s">
        <v>5</v>
      </c>
      <c r="H2338" t="s">
        <v>5</v>
      </c>
      <c r="I2338" t="s">
        <v>5</v>
      </c>
      <c r="J2338" t="s">
        <v>5</v>
      </c>
      <c r="K2338" t="s">
        <v>5</v>
      </c>
      <c r="L2338" t="s">
        <v>5</v>
      </c>
      <c r="M2338" t="s">
        <v>5</v>
      </c>
      <c r="N2338" t="s">
        <v>5</v>
      </c>
      <c r="O2338" t="s">
        <v>5</v>
      </c>
      <c r="P2338" t="s">
        <v>5</v>
      </c>
      <c r="Q2338" t="s">
        <v>5</v>
      </c>
      <c r="R2338" t="s">
        <v>5</v>
      </c>
      <c r="S2338" t="s">
        <v>5</v>
      </c>
      <c r="T2338" t="s">
        <v>5</v>
      </c>
    </row>
    <row r="2339" spans="1:20">
      <c r="A2339" t="s">
        <v>60</v>
      </c>
      <c r="B2339">
        <v>229.83852</v>
      </c>
      <c r="C2339">
        <v>6e-5</v>
      </c>
      <c r="D2339">
        <v>229.838521</v>
      </c>
      <c r="E2339">
        <v>1.1e-5</v>
      </c>
      <c r="F2339">
        <v>1100</v>
      </c>
      <c r="G2339" s="1">
        <v>1800000</v>
      </c>
      <c r="H2339" t="s">
        <v>81</v>
      </c>
      <c r="I2339" t="s">
        <v>823</v>
      </c>
      <c r="J2339" t="s">
        <v>40</v>
      </c>
      <c r="K2339" t="s">
        <v>1504</v>
      </c>
      <c r="L2339" t="s">
        <v>128</v>
      </c>
      <c r="M2339" t="s">
        <v>825</v>
      </c>
      <c r="N2339" t="s">
        <v>97</v>
      </c>
      <c r="O2339" t="s">
        <v>966</v>
      </c>
      <c r="P2339" t="s">
        <v>185</v>
      </c>
      <c r="Q2339" t="s">
        <v>103</v>
      </c>
      <c r="R2339"/>
      <c r="S2339" t="s">
        <v>70</v>
      </c>
      <c r="T2339" t="s">
        <v>71</v>
      </c>
    </row>
    <row r="2340" spans="1:20">
      <c r="A2340" t="s">
        <v>60</v>
      </c>
      <c r="B2340">
        <v>229.844668</v>
      </c>
      <c r="C2340">
        <v>1.5e-5</v>
      </c>
      <c r="D2340">
        <v>229.844678</v>
      </c>
      <c r="E2340">
        <v>1e-5</v>
      </c>
      <c r="F2340">
        <v>5000</v>
      </c>
      <c r="G2340" s="1">
        <v>29000000</v>
      </c>
      <c r="H2340" t="s">
        <v>114</v>
      </c>
      <c r="I2340" t="s">
        <v>239</v>
      </c>
      <c r="J2340" t="s">
        <v>40</v>
      </c>
      <c r="K2340" t="s">
        <v>1260</v>
      </c>
      <c r="L2340" t="s">
        <v>147</v>
      </c>
      <c r="M2340" t="s">
        <v>148</v>
      </c>
      <c r="N2340" t="s">
        <v>103</v>
      </c>
      <c r="O2340" t="s">
        <v>1056</v>
      </c>
      <c r="P2340" t="s">
        <v>405</v>
      </c>
      <c r="Q2340" t="s">
        <v>173</v>
      </c>
      <c r="R2340"/>
      <c r="S2340" t="s">
        <v>70</v>
      </c>
      <c r="T2340" t="s">
        <v>71</v>
      </c>
    </row>
    <row r="2341" spans="1:20">
      <c r="A2341" t="s">
        <v>60</v>
      </c>
      <c r="B2341">
        <v>229.86166</v>
      </c>
      <c r="C2341">
        <v>0.00015</v>
      </c>
      <c r="D2341">
        <v>229.861685</v>
      </c>
      <c r="E2341">
        <v>1e-5</v>
      </c>
      <c r="F2341">
        <v>2000</v>
      </c>
      <c r="G2341" s="1">
        <v>2000000</v>
      </c>
      <c r="H2341" t="s">
        <v>81</v>
      </c>
      <c r="I2341" t="s">
        <v>417</v>
      </c>
      <c r="J2341" t="s">
        <v>40</v>
      </c>
      <c r="K2341" t="s">
        <v>817</v>
      </c>
      <c r="L2341" t="s">
        <v>213</v>
      </c>
      <c r="M2341" t="s">
        <v>214</v>
      </c>
      <c r="N2341" t="s">
        <v>97</v>
      </c>
      <c r="O2341" t="s">
        <v>67</v>
      </c>
      <c r="P2341" t="s">
        <v>599</v>
      </c>
      <c r="Q2341" t="s">
        <v>103</v>
      </c>
      <c r="R2341"/>
      <c r="S2341" t="s">
        <v>70</v>
      </c>
      <c r="T2341" t="s">
        <v>71</v>
      </c>
    </row>
    <row r="2342" spans="1:20">
      <c r="A2342" t="s">
        <v>72</v>
      </c>
      <c r="B2342">
        <v>229.86602</v>
      </c>
      <c r="C2342">
        <v>2e-5</v>
      </c>
      <c r="D2342">
        <v>229.866004</v>
      </c>
      <c r="E2342">
        <v>1.2e-5</v>
      </c>
      <c r="F2342">
        <v>257</v>
      </c>
      <c r="G2342" s="1">
        <v>1590000</v>
      </c>
      <c r="H2342" t="s">
        <v>38</v>
      </c>
      <c r="I2342">
        <v>888.132</v>
      </c>
      <c r="J2342" t="s">
        <v>40</v>
      </c>
      <c r="K2342" t="s">
        <v>1686</v>
      </c>
      <c r="L2342" t="s">
        <v>135</v>
      </c>
      <c r="M2342" t="s">
        <v>136</v>
      </c>
      <c r="N2342">
        <v>1</v>
      </c>
      <c r="O2342" t="s">
        <v>560</v>
      </c>
      <c r="P2342" t="s">
        <v>1467</v>
      </c>
      <c r="Q2342">
        <v>1</v>
      </c>
      <c r="R2342"/>
      <c r="S2342" t="s">
        <v>1509</v>
      </c>
      <c r="T2342" t="s">
        <v>139</v>
      </c>
    </row>
    <row r="2343" spans="1:20">
      <c r="A2343" t="s">
        <v>60</v>
      </c>
      <c r="B2343">
        <v>229.89347</v>
      </c>
      <c r="C2343">
        <v>0.0001</v>
      </c>
      <c r="D2343">
        <v>229.893495</v>
      </c>
      <c r="E2343">
        <v>1.1e-5</v>
      </c>
      <c r="F2343">
        <v>600</v>
      </c>
      <c r="G2343" s="1">
        <v>2000000</v>
      </c>
      <c r="H2343" t="s">
        <v>81</v>
      </c>
      <c r="I2343" t="s">
        <v>775</v>
      </c>
      <c r="J2343" t="s">
        <v>40</v>
      </c>
      <c r="K2343" t="s">
        <v>1463</v>
      </c>
      <c r="L2343" t="s">
        <v>128</v>
      </c>
      <c r="M2343" t="s">
        <v>420</v>
      </c>
      <c r="N2343" t="s">
        <v>173</v>
      </c>
      <c r="O2343" t="s">
        <v>966</v>
      </c>
      <c r="P2343" t="s">
        <v>304</v>
      </c>
      <c r="Q2343" t="s">
        <v>69</v>
      </c>
      <c r="R2343"/>
      <c r="S2343" t="s">
        <v>70</v>
      </c>
      <c r="T2343" t="s">
        <v>71</v>
      </c>
    </row>
    <row r="2344" spans="1:20">
      <c r="A2344" t="s">
        <v>5</v>
      </c>
      <c r="B2344" t="s">
        <v>5</v>
      </c>
      <c r="C2344" t="s">
        <v>5</v>
      </c>
      <c r="D2344" t="s">
        <v>5</v>
      </c>
      <c r="E2344" t="s">
        <v>5</v>
      </c>
      <c r="F2344" t="s">
        <v>5</v>
      </c>
      <c r="G2344" t="s">
        <v>5</v>
      </c>
      <c r="H2344" t="s">
        <v>5</v>
      </c>
      <c r="I2344" t="s">
        <v>5</v>
      </c>
      <c r="J2344" t="s">
        <v>5</v>
      </c>
      <c r="K2344" t="s">
        <v>5</v>
      </c>
      <c r="L2344" t="s">
        <v>5</v>
      </c>
      <c r="M2344" t="s">
        <v>5</v>
      </c>
      <c r="N2344" t="s">
        <v>5</v>
      </c>
      <c r="O2344" t="s">
        <v>5</v>
      </c>
      <c r="P2344" t="s">
        <v>5</v>
      </c>
      <c r="Q2344" t="s">
        <v>5</v>
      </c>
      <c r="R2344" t="s">
        <v>5</v>
      </c>
      <c r="S2344" t="s">
        <v>5</v>
      </c>
      <c r="T2344" t="s">
        <v>5</v>
      </c>
    </row>
    <row r="2345" spans="1:20">
      <c r="A2345" t="s">
        <v>60</v>
      </c>
      <c r="B2345">
        <v>229.91338</v>
      </c>
      <c r="C2345">
        <v>0.00011</v>
      </c>
      <c r="D2345">
        <v>229.913381</v>
      </c>
      <c r="E2345">
        <v>1e-5</v>
      </c>
      <c r="F2345">
        <v>500</v>
      </c>
      <c r="G2345" s="1">
        <v>12000000</v>
      </c>
      <c r="H2345" t="s">
        <v>114</v>
      </c>
      <c r="I2345" t="s">
        <v>1070</v>
      </c>
      <c r="J2345" t="s">
        <v>40</v>
      </c>
      <c r="K2345" t="s">
        <v>1577</v>
      </c>
      <c r="L2345" t="s">
        <v>291</v>
      </c>
      <c r="M2345" t="s">
        <v>890</v>
      </c>
      <c r="N2345" t="s">
        <v>69</v>
      </c>
      <c r="O2345" t="s">
        <v>1056</v>
      </c>
      <c r="P2345" t="s">
        <v>150</v>
      </c>
      <c r="Q2345" t="s">
        <v>173</v>
      </c>
      <c r="R2345"/>
      <c r="S2345" t="s">
        <v>70</v>
      </c>
      <c r="T2345" t="s">
        <v>71</v>
      </c>
    </row>
    <row r="2346" spans="1:20">
      <c r="A2346" t="s">
        <v>72</v>
      </c>
      <c r="B2346">
        <v>229.922</v>
      </c>
      <c r="C2346">
        <v>2e-5</v>
      </c>
      <c r="D2346">
        <v>229.921991</v>
      </c>
      <c r="E2346">
        <v>8e-6</v>
      </c>
      <c r="F2346">
        <v>1260</v>
      </c>
      <c r="G2346" s="1">
        <v>7030000</v>
      </c>
      <c r="H2346" t="s">
        <v>38</v>
      </c>
      <c r="I2346">
        <v>704.007</v>
      </c>
      <c r="J2346" t="s">
        <v>40</v>
      </c>
      <c r="K2346" t="s">
        <v>1663</v>
      </c>
      <c r="L2346" t="s">
        <v>135</v>
      </c>
      <c r="M2346" t="s">
        <v>136</v>
      </c>
      <c r="N2346">
        <v>2</v>
      </c>
      <c r="O2346" t="s">
        <v>1076</v>
      </c>
      <c r="P2346" t="s">
        <v>1642</v>
      </c>
      <c r="Q2346">
        <v>2</v>
      </c>
      <c r="R2346"/>
      <c r="S2346" t="s">
        <v>1509</v>
      </c>
      <c r="T2346" t="s">
        <v>139</v>
      </c>
    </row>
    <row r="2347" spans="1:20">
      <c r="A2347" t="s">
        <v>60</v>
      </c>
      <c r="B2347">
        <v>229.9314</v>
      </c>
      <c r="C2347">
        <v>0.0005</v>
      </c>
      <c r="D2347">
        <v>229.931553</v>
      </c>
      <c r="E2347">
        <v>1.1e-5</v>
      </c>
      <c r="F2347" t="s">
        <v>1727</v>
      </c>
      <c r="G2347" s="1">
        <v>1800000</v>
      </c>
      <c r="H2347" t="s">
        <v>114</v>
      </c>
      <c r="I2347" t="s">
        <v>973</v>
      </c>
      <c r="J2347" t="s">
        <v>40</v>
      </c>
      <c r="K2347" t="s">
        <v>1679</v>
      </c>
      <c r="L2347" t="s">
        <v>291</v>
      </c>
      <c r="M2347" t="s">
        <v>911</v>
      </c>
      <c r="N2347" t="s">
        <v>674</v>
      </c>
      <c r="O2347" t="s">
        <v>1234</v>
      </c>
      <c r="P2347" t="s">
        <v>1680</v>
      </c>
      <c r="Q2347" t="s">
        <v>674</v>
      </c>
      <c r="R2347"/>
      <c r="S2347" t="s">
        <v>70</v>
      </c>
      <c r="T2347" t="s">
        <v>186</v>
      </c>
    </row>
    <row r="2348" spans="1:20">
      <c r="A2348" t="s">
        <v>60</v>
      </c>
      <c r="B2348">
        <v>229.94209</v>
      </c>
      <c r="C2348">
        <v>4e-5</v>
      </c>
      <c r="D2348">
        <v>229.942094</v>
      </c>
      <c r="E2348">
        <v>1e-5</v>
      </c>
      <c r="F2348">
        <v>1800</v>
      </c>
      <c r="G2348" s="1">
        <v>10000000</v>
      </c>
      <c r="H2348" t="s">
        <v>114</v>
      </c>
      <c r="I2348" t="s">
        <v>413</v>
      </c>
      <c r="J2348" t="s">
        <v>40</v>
      </c>
      <c r="K2348" t="s">
        <v>1700</v>
      </c>
      <c r="L2348" t="s">
        <v>128</v>
      </c>
      <c r="M2348" t="s">
        <v>414</v>
      </c>
      <c r="N2348" t="s">
        <v>103</v>
      </c>
      <c r="O2348" t="s">
        <v>1545</v>
      </c>
      <c r="P2348" t="s">
        <v>405</v>
      </c>
      <c r="Q2348" t="s">
        <v>103</v>
      </c>
      <c r="R2348"/>
      <c r="S2348" t="s">
        <v>70</v>
      </c>
      <c r="T2348" t="s">
        <v>71</v>
      </c>
    </row>
    <row r="2349" spans="1:20">
      <c r="A2349" t="s">
        <v>72</v>
      </c>
      <c r="B2349">
        <v>229.94489</v>
      </c>
      <c r="C2349">
        <v>8e-5</v>
      </c>
      <c r="D2349">
        <v>229.944913</v>
      </c>
      <c r="E2349">
        <v>8e-6</v>
      </c>
      <c r="F2349">
        <v>27</v>
      </c>
      <c r="G2349" t="s">
        <v>5</v>
      </c>
      <c r="H2349" t="s">
        <v>48</v>
      </c>
      <c r="I2349" t="s">
        <v>421</v>
      </c>
      <c r="J2349" t="s">
        <v>40</v>
      </c>
      <c r="K2349" t="s">
        <v>1645</v>
      </c>
      <c r="L2349" t="s">
        <v>75</v>
      </c>
      <c r="M2349" t="s">
        <v>76</v>
      </c>
      <c r="N2349">
        <v>1</v>
      </c>
      <c r="O2349" t="s">
        <v>137</v>
      </c>
      <c r="P2349" t="s">
        <v>1589</v>
      </c>
      <c r="Q2349">
        <v>2</v>
      </c>
      <c r="R2349"/>
      <c r="S2349" t="s">
        <v>5</v>
      </c>
      <c r="T2349" t="s">
        <v>139</v>
      </c>
    </row>
    <row r="2350" spans="1:20">
      <c r="A2350" t="s">
        <v>5</v>
      </c>
      <c r="B2350" t="s">
        <v>5</v>
      </c>
      <c r="C2350" t="s">
        <v>5</v>
      </c>
      <c r="D2350" t="s">
        <v>5</v>
      </c>
      <c r="E2350" t="s">
        <v>5</v>
      </c>
      <c r="F2350" t="s">
        <v>5</v>
      </c>
      <c r="G2350" t="s">
        <v>5</v>
      </c>
      <c r="H2350" t="s">
        <v>5</v>
      </c>
      <c r="I2350" t="s">
        <v>5</v>
      </c>
      <c r="J2350" t="s">
        <v>5</v>
      </c>
      <c r="K2350" t="s">
        <v>5</v>
      </c>
      <c r="L2350" t="s">
        <v>5</v>
      </c>
      <c r="M2350" t="s">
        <v>5</v>
      </c>
      <c r="N2350" t="s">
        <v>5</v>
      </c>
      <c r="O2350" t="s">
        <v>5</v>
      </c>
      <c r="P2350" t="s">
        <v>5</v>
      </c>
      <c r="Q2350" t="s">
        <v>5</v>
      </c>
      <c r="R2350" t="s">
        <v>5</v>
      </c>
      <c r="S2350" t="s">
        <v>5</v>
      </c>
      <c r="T2350" t="s">
        <v>5</v>
      </c>
    </row>
    <row r="2351" spans="1:20">
      <c r="A2351" t="s">
        <v>60</v>
      </c>
      <c r="B2351">
        <v>229.97234</v>
      </c>
      <c r="C2351">
        <v>9e-5</v>
      </c>
      <c r="D2351">
        <v>229.972306</v>
      </c>
      <c r="E2351">
        <v>1e-5</v>
      </c>
      <c r="F2351">
        <v>800</v>
      </c>
      <c r="G2351" s="1">
        <v>21000000</v>
      </c>
      <c r="H2351" t="s">
        <v>114</v>
      </c>
      <c r="I2351" t="s">
        <v>998</v>
      </c>
      <c r="J2351" t="s">
        <v>40</v>
      </c>
      <c r="K2351" t="s">
        <v>1405</v>
      </c>
      <c r="L2351" t="s">
        <v>291</v>
      </c>
      <c r="M2351" t="s">
        <v>999</v>
      </c>
      <c r="N2351" t="s">
        <v>674</v>
      </c>
      <c r="O2351" t="s">
        <v>1056</v>
      </c>
      <c r="P2351" t="s">
        <v>769</v>
      </c>
      <c r="Q2351" t="s">
        <v>66</v>
      </c>
      <c r="R2351"/>
      <c r="S2351" t="s">
        <v>70</v>
      </c>
      <c r="T2351" t="s">
        <v>71</v>
      </c>
    </row>
    <row r="2352" spans="1:20">
      <c r="A2352" t="s">
        <v>72</v>
      </c>
      <c r="B2352">
        <v>229.9743</v>
      </c>
      <c r="C2352">
        <v>0.0004</v>
      </c>
      <c r="D2352">
        <v>229.974105</v>
      </c>
      <c r="E2352">
        <v>1.7e-5</v>
      </c>
      <c r="F2352" t="s">
        <v>1194</v>
      </c>
      <c r="G2352" t="s">
        <v>5</v>
      </c>
      <c r="H2352" t="s">
        <v>48</v>
      </c>
      <c r="I2352" t="s">
        <v>664</v>
      </c>
      <c r="J2352" t="s">
        <v>40</v>
      </c>
      <c r="K2352" t="s">
        <v>1728</v>
      </c>
      <c r="L2352" t="s">
        <v>75</v>
      </c>
      <c r="M2352" t="s">
        <v>510</v>
      </c>
      <c r="N2352">
        <v>4</v>
      </c>
      <c r="O2352" t="s">
        <v>1426</v>
      </c>
      <c r="P2352" t="s">
        <v>1713</v>
      </c>
      <c r="Q2352">
        <v>4</v>
      </c>
      <c r="R2352"/>
      <c r="S2352" t="s">
        <v>5</v>
      </c>
      <c r="T2352" t="s">
        <v>79</v>
      </c>
    </row>
    <row r="2353" spans="1:20">
      <c r="A2353" t="s">
        <v>60</v>
      </c>
      <c r="B2353">
        <v>229.97505</v>
      </c>
      <c r="C2353">
        <v>4e-5</v>
      </c>
      <c r="D2353">
        <v>229.975285</v>
      </c>
      <c r="E2353">
        <v>1e-5</v>
      </c>
      <c r="F2353">
        <v>1600</v>
      </c>
      <c r="G2353" s="1">
        <v>20000000</v>
      </c>
      <c r="H2353" t="s">
        <v>114</v>
      </c>
      <c r="I2353" t="s">
        <v>281</v>
      </c>
      <c r="J2353" t="s">
        <v>40</v>
      </c>
      <c r="K2353" t="s">
        <v>1110</v>
      </c>
      <c r="L2353" t="s">
        <v>67</v>
      </c>
      <c r="M2353" t="s">
        <v>283</v>
      </c>
      <c r="N2353" t="s">
        <v>66</v>
      </c>
      <c r="O2353" t="s">
        <v>369</v>
      </c>
      <c r="P2353" t="s">
        <v>843</v>
      </c>
      <c r="Q2353" t="s">
        <v>674</v>
      </c>
      <c r="R2353"/>
      <c r="S2353" t="s">
        <v>70</v>
      </c>
      <c r="T2353" t="s">
        <v>534</v>
      </c>
    </row>
    <row r="2354" spans="1:20">
      <c r="A2354" t="s">
        <v>60</v>
      </c>
      <c r="B2354">
        <v>229.99343</v>
      </c>
      <c r="C2354">
        <v>8e-5</v>
      </c>
      <c r="D2354">
        <v>229.9935</v>
      </c>
      <c r="E2354">
        <v>1e-5</v>
      </c>
      <c r="F2354">
        <v>3000</v>
      </c>
      <c r="G2354" s="1">
        <v>5600000</v>
      </c>
      <c r="H2354" t="s">
        <v>114</v>
      </c>
      <c r="I2354" t="s">
        <v>1354</v>
      </c>
      <c r="J2354" t="s">
        <v>40</v>
      </c>
      <c r="K2354" t="s">
        <v>1610</v>
      </c>
      <c r="L2354" t="s">
        <v>858</v>
      </c>
      <c r="M2354" t="s">
        <v>1356</v>
      </c>
      <c r="N2354" t="s">
        <v>173</v>
      </c>
      <c r="O2354" t="s">
        <v>860</v>
      </c>
      <c r="P2354" t="s">
        <v>861</v>
      </c>
      <c r="Q2354" t="s">
        <v>69</v>
      </c>
      <c r="R2354"/>
      <c r="S2354" t="s">
        <v>70</v>
      </c>
      <c r="T2354" t="s">
        <v>71</v>
      </c>
    </row>
    <row r="2355" spans="1:20">
      <c r="A2355" t="s">
        <v>60</v>
      </c>
      <c r="B2355">
        <v>229.9975</v>
      </c>
      <c r="C2355">
        <v>0.0005</v>
      </c>
      <c r="D2355">
        <v>229.997625</v>
      </c>
      <c r="E2355">
        <v>1e-5</v>
      </c>
      <c r="F2355" t="s">
        <v>1727</v>
      </c>
      <c r="G2355" s="1">
        <v>14000000</v>
      </c>
      <c r="H2355" t="s">
        <v>114</v>
      </c>
      <c r="I2355" t="s">
        <v>403</v>
      </c>
      <c r="J2355" t="s">
        <v>40</v>
      </c>
      <c r="K2355" t="s">
        <v>1418</v>
      </c>
      <c r="L2355" t="s">
        <v>291</v>
      </c>
      <c r="M2355" t="s">
        <v>368</v>
      </c>
      <c r="N2355" t="s">
        <v>103</v>
      </c>
      <c r="O2355" t="s">
        <v>1234</v>
      </c>
      <c r="P2355" t="s">
        <v>405</v>
      </c>
      <c r="Q2355" t="s">
        <v>103</v>
      </c>
      <c r="R2355"/>
      <c r="S2355" t="s">
        <v>70</v>
      </c>
      <c r="T2355" t="s">
        <v>186</v>
      </c>
    </row>
    <row r="2356" spans="1:20">
      <c r="A2356" t="s">
        <v>5</v>
      </c>
      <c r="B2356" t="s">
        <v>5</v>
      </c>
      <c r="C2356" t="s">
        <v>5</v>
      </c>
      <c r="D2356" t="s">
        <v>5</v>
      </c>
      <c r="E2356" t="s">
        <v>5</v>
      </c>
      <c r="F2356" t="s">
        <v>5</v>
      </c>
      <c r="G2356" t="s">
        <v>5</v>
      </c>
      <c r="H2356" t="s">
        <v>5</v>
      </c>
      <c r="I2356" t="s">
        <v>5</v>
      </c>
      <c r="J2356" t="s">
        <v>5</v>
      </c>
      <c r="K2356" t="s">
        <v>5</v>
      </c>
      <c r="L2356" t="s">
        <v>5</v>
      </c>
      <c r="M2356" t="s">
        <v>5</v>
      </c>
      <c r="N2356" t="s">
        <v>5</v>
      </c>
      <c r="O2356" t="s">
        <v>5</v>
      </c>
      <c r="P2356" t="s">
        <v>5</v>
      </c>
      <c r="Q2356" t="s">
        <v>5</v>
      </c>
      <c r="R2356" t="s">
        <v>5</v>
      </c>
      <c r="S2356" t="s">
        <v>5</v>
      </c>
      <c r="T2356" t="s">
        <v>5</v>
      </c>
    </row>
    <row r="2357" spans="1:20">
      <c r="A2357" t="s">
        <v>72</v>
      </c>
      <c r="B2357">
        <v>230.01417</v>
      </c>
      <c r="C2357">
        <v>2e-5</v>
      </c>
      <c r="D2357">
        <v>230.014164</v>
      </c>
      <c r="E2357">
        <v>8e-6</v>
      </c>
      <c r="F2357">
        <v>3390</v>
      </c>
      <c r="G2357" s="1">
        <v>4990000</v>
      </c>
      <c r="H2357" t="s">
        <v>600</v>
      </c>
      <c r="I2357">
        <v>704.007</v>
      </c>
      <c r="J2357" t="s">
        <v>40</v>
      </c>
      <c r="K2357" t="s">
        <v>1583</v>
      </c>
      <c r="L2357" t="s">
        <v>135</v>
      </c>
      <c r="M2357" t="s">
        <v>136</v>
      </c>
      <c r="N2357">
        <v>2</v>
      </c>
      <c r="O2357" t="s">
        <v>560</v>
      </c>
      <c r="P2357" t="s">
        <v>1557</v>
      </c>
      <c r="Q2357">
        <v>3</v>
      </c>
      <c r="R2357"/>
      <c r="S2357" t="s">
        <v>1509</v>
      </c>
      <c r="T2357" t="s">
        <v>139</v>
      </c>
    </row>
    <row r="2358" spans="1:20">
      <c r="A2358" t="s">
        <v>72</v>
      </c>
      <c r="B2358">
        <v>230.02513</v>
      </c>
      <c r="C2358">
        <v>4e-5</v>
      </c>
      <c r="D2358">
        <v>230.025163</v>
      </c>
      <c r="E2358">
        <v>1.1e-5</v>
      </c>
      <c r="F2358">
        <v>28</v>
      </c>
      <c r="G2358" t="s">
        <v>5</v>
      </c>
      <c r="H2358" t="s">
        <v>48</v>
      </c>
      <c r="I2358">
        <v>0</v>
      </c>
      <c r="J2358" t="s">
        <v>40</v>
      </c>
      <c r="K2358" t="s">
        <v>1729</v>
      </c>
      <c r="L2358" t="s">
        <v>135</v>
      </c>
      <c r="M2358" t="s">
        <v>136</v>
      </c>
      <c r="N2358">
        <v>4</v>
      </c>
      <c r="O2358" t="s">
        <v>1048</v>
      </c>
      <c r="P2358" t="s">
        <v>1730</v>
      </c>
      <c r="Q2358">
        <v>5</v>
      </c>
      <c r="R2358"/>
      <c r="S2358" t="s">
        <v>5</v>
      </c>
      <c r="T2358" t="s">
        <v>139</v>
      </c>
    </row>
    <row r="2359" spans="1:20">
      <c r="A2359" t="s">
        <v>60</v>
      </c>
      <c r="B2359">
        <v>230.03132</v>
      </c>
      <c r="C2359">
        <v>7e-5</v>
      </c>
      <c r="D2359">
        <v>230.03134</v>
      </c>
      <c r="E2359">
        <v>1e-5</v>
      </c>
      <c r="F2359">
        <v>900</v>
      </c>
      <c r="G2359" s="1">
        <v>18000000</v>
      </c>
      <c r="H2359" t="s">
        <v>114</v>
      </c>
      <c r="I2359" t="s">
        <v>712</v>
      </c>
      <c r="J2359" t="s">
        <v>40</v>
      </c>
      <c r="K2359" t="s">
        <v>1440</v>
      </c>
      <c r="L2359" t="s">
        <v>147</v>
      </c>
      <c r="M2359" t="s">
        <v>676</v>
      </c>
      <c r="N2359" t="s">
        <v>173</v>
      </c>
      <c r="O2359" t="s">
        <v>1056</v>
      </c>
      <c r="P2359" t="s">
        <v>521</v>
      </c>
      <c r="Q2359" t="s">
        <v>69</v>
      </c>
      <c r="R2359"/>
      <c r="S2359" t="s">
        <v>70</v>
      </c>
      <c r="T2359" t="s">
        <v>71</v>
      </c>
    </row>
    <row r="2360" spans="1:20">
      <c r="A2360" t="s">
        <v>60</v>
      </c>
      <c r="B2360">
        <v>230.04811</v>
      </c>
      <c r="C2360">
        <v>0.00018</v>
      </c>
      <c r="D2360">
        <v>230.048034</v>
      </c>
      <c r="E2360">
        <v>1e-5</v>
      </c>
      <c r="F2360">
        <v>1800</v>
      </c>
      <c r="G2360" t="s">
        <v>5</v>
      </c>
      <c r="H2360" t="s">
        <v>48</v>
      </c>
      <c r="I2360" t="s">
        <v>318</v>
      </c>
      <c r="J2360" t="s">
        <v>40</v>
      </c>
      <c r="K2360" t="s">
        <v>616</v>
      </c>
      <c r="L2360" t="s">
        <v>261</v>
      </c>
      <c r="M2360" t="s">
        <v>262</v>
      </c>
      <c r="N2360" t="s">
        <v>103</v>
      </c>
      <c r="O2360" t="s">
        <v>147</v>
      </c>
      <c r="P2360" t="s">
        <v>328</v>
      </c>
      <c r="Q2360" t="s">
        <v>173</v>
      </c>
      <c r="R2360"/>
      <c r="S2360" t="s">
        <v>5</v>
      </c>
      <c r="T2360" t="s">
        <v>71</v>
      </c>
    </row>
    <row r="2361" spans="1:20">
      <c r="A2361" t="s">
        <v>60</v>
      </c>
      <c r="B2361">
        <v>230.05238</v>
      </c>
      <c r="C2361">
        <v>3e-5</v>
      </c>
      <c r="D2361">
        <v>230.052374</v>
      </c>
      <c r="E2361">
        <v>1.1e-5</v>
      </c>
      <c r="F2361">
        <v>3000</v>
      </c>
      <c r="G2361" s="1">
        <v>2500000</v>
      </c>
      <c r="H2361" t="s">
        <v>81</v>
      </c>
      <c r="I2361" t="s">
        <v>126</v>
      </c>
      <c r="J2361" t="s">
        <v>40</v>
      </c>
      <c r="K2361" t="s">
        <v>1731</v>
      </c>
      <c r="L2361" t="s">
        <v>128</v>
      </c>
      <c r="M2361" t="s">
        <v>129</v>
      </c>
      <c r="N2361" t="s">
        <v>97</v>
      </c>
      <c r="O2361" t="s">
        <v>444</v>
      </c>
      <c r="P2361" t="s">
        <v>150</v>
      </c>
      <c r="Q2361" t="s">
        <v>97</v>
      </c>
      <c r="R2361"/>
      <c r="S2361" t="s">
        <v>70</v>
      </c>
      <c r="T2361" t="s">
        <v>71</v>
      </c>
    </row>
    <row r="2362" spans="1:20">
      <c r="A2362" t="s">
        <v>5</v>
      </c>
      <c r="B2362" t="s">
        <v>5</v>
      </c>
      <c r="C2362" t="s">
        <v>5</v>
      </c>
      <c r="D2362" t="s">
        <v>5</v>
      </c>
      <c r="E2362" t="s">
        <v>5</v>
      </c>
      <c r="F2362" t="s">
        <v>5</v>
      </c>
      <c r="G2362" t="s">
        <v>5</v>
      </c>
      <c r="H2362" t="s">
        <v>5</v>
      </c>
      <c r="I2362" t="s">
        <v>5</v>
      </c>
      <c r="J2362" t="s">
        <v>5</v>
      </c>
      <c r="K2362" t="s">
        <v>5</v>
      </c>
      <c r="L2362" t="s">
        <v>5</v>
      </c>
      <c r="M2362" t="s">
        <v>5</v>
      </c>
      <c r="N2362" t="s">
        <v>5</v>
      </c>
      <c r="O2362" t="s">
        <v>5</v>
      </c>
      <c r="P2362" t="s">
        <v>5</v>
      </c>
      <c r="Q2362" t="s">
        <v>5</v>
      </c>
      <c r="R2362" t="s">
        <v>5</v>
      </c>
      <c r="S2362" t="s">
        <v>5</v>
      </c>
      <c r="T2362" t="s">
        <v>5</v>
      </c>
    </row>
    <row r="2363" spans="1:20">
      <c r="A2363" t="s">
        <v>72</v>
      </c>
      <c r="B2363">
        <v>230.05976</v>
      </c>
      <c r="C2363">
        <v>4e-5</v>
      </c>
      <c r="D2363">
        <v>230.059791</v>
      </c>
      <c r="E2363">
        <v>1.2e-5</v>
      </c>
      <c r="F2363">
        <v>72</v>
      </c>
      <c r="G2363" t="s">
        <v>5</v>
      </c>
      <c r="H2363" t="s">
        <v>48</v>
      </c>
      <c r="I2363" t="s">
        <v>664</v>
      </c>
      <c r="J2363" t="s">
        <v>40</v>
      </c>
      <c r="K2363" t="s">
        <v>1732</v>
      </c>
      <c r="L2363" t="s">
        <v>75</v>
      </c>
      <c r="M2363" t="s">
        <v>510</v>
      </c>
      <c r="N2363">
        <v>4</v>
      </c>
      <c r="O2363" t="s">
        <v>1426</v>
      </c>
      <c r="P2363" t="s">
        <v>1638</v>
      </c>
      <c r="Q2363">
        <v>5</v>
      </c>
      <c r="R2363"/>
      <c r="S2363" t="s">
        <v>5</v>
      </c>
      <c r="T2363" t="s">
        <v>139</v>
      </c>
    </row>
    <row r="2364" spans="1:20">
      <c r="A2364" t="s">
        <v>60</v>
      </c>
      <c r="B2364">
        <v>230.06248</v>
      </c>
      <c r="C2364">
        <v>7e-5</v>
      </c>
      <c r="D2364">
        <v>230.062296</v>
      </c>
      <c r="E2364">
        <v>1.2e-5</v>
      </c>
      <c r="F2364" t="s">
        <v>1151</v>
      </c>
      <c r="G2364" t="s">
        <v>5</v>
      </c>
      <c r="H2364" t="s">
        <v>48</v>
      </c>
      <c r="I2364" t="s">
        <v>792</v>
      </c>
      <c r="J2364" t="s">
        <v>40</v>
      </c>
      <c r="K2364" t="s">
        <v>776</v>
      </c>
      <c r="L2364" t="s">
        <v>67</v>
      </c>
      <c r="M2364" t="s">
        <v>599</v>
      </c>
      <c r="N2364" t="s">
        <v>97</v>
      </c>
      <c r="O2364" t="s">
        <v>369</v>
      </c>
      <c r="P2364" t="s">
        <v>131</v>
      </c>
      <c r="Q2364" t="s">
        <v>103</v>
      </c>
      <c r="R2364"/>
      <c r="S2364" t="s">
        <v>5</v>
      </c>
      <c r="T2364" t="s">
        <v>231</v>
      </c>
    </row>
    <row r="2365" spans="1:20">
      <c r="A2365" t="s">
        <v>60</v>
      </c>
      <c r="B2365">
        <v>230.06248</v>
      </c>
      <c r="C2365">
        <v>7e-5</v>
      </c>
      <c r="D2365">
        <v>230.062481</v>
      </c>
      <c r="E2365">
        <v>1e-5</v>
      </c>
      <c r="F2365" t="s">
        <v>1151</v>
      </c>
      <c r="G2365" s="1">
        <v>21000000</v>
      </c>
      <c r="H2365" t="s">
        <v>114</v>
      </c>
      <c r="I2365" t="s">
        <v>795</v>
      </c>
      <c r="J2365" t="s">
        <v>40</v>
      </c>
      <c r="K2365" t="s">
        <v>1603</v>
      </c>
      <c r="L2365" t="s">
        <v>291</v>
      </c>
      <c r="M2365" t="s">
        <v>796</v>
      </c>
      <c r="N2365" t="s">
        <v>173</v>
      </c>
      <c r="O2365" t="s">
        <v>1056</v>
      </c>
      <c r="P2365" t="s">
        <v>370</v>
      </c>
      <c r="Q2365" t="s">
        <v>173</v>
      </c>
      <c r="R2365"/>
      <c r="S2365" t="s">
        <v>70</v>
      </c>
      <c r="T2365" t="s">
        <v>231</v>
      </c>
    </row>
    <row r="2366" spans="1:20">
      <c r="A2366" t="s">
        <v>60</v>
      </c>
      <c r="B2366">
        <v>230.0654</v>
      </c>
      <c r="C2366">
        <v>0.0005</v>
      </c>
      <c r="D2366">
        <v>230.066198</v>
      </c>
      <c r="E2366">
        <v>1.6e-5</v>
      </c>
      <c r="F2366" t="s">
        <v>1043</v>
      </c>
      <c r="G2366" t="s">
        <v>5</v>
      </c>
      <c r="H2366" t="s">
        <v>48</v>
      </c>
      <c r="I2366" t="s">
        <v>379</v>
      </c>
      <c r="J2366" t="s">
        <v>40</v>
      </c>
      <c r="K2366" t="s">
        <v>810</v>
      </c>
      <c r="L2366" t="s">
        <v>163</v>
      </c>
      <c r="M2366" t="s">
        <v>164</v>
      </c>
      <c r="N2366" t="s">
        <v>97</v>
      </c>
      <c r="O2366" t="s">
        <v>267</v>
      </c>
      <c r="P2366" t="s">
        <v>175</v>
      </c>
      <c r="Q2366" t="s">
        <v>103</v>
      </c>
      <c r="R2366"/>
      <c r="S2366" t="s">
        <v>5</v>
      </c>
      <c r="T2366" t="s">
        <v>132</v>
      </c>
    </row>
    <row r="2367" spans="1:20">
      <c r="A2367" t="s">
        <v>60</v>
      </c>
      <c r="B2367">
        <v>230.0776</v>
      </c>
      <c r="C2367">
        <v>0.0005</v>
      </c>
      <c r="D2367">
        <v>230.076551</v>
      </c>
      <c r="E2367">
        <v>2.1e-5</v>
      </c>
      <c r="F2367" t="s">
        <v>1733</v>
      </c>
      <c r="G2367" t="s">
        <v>5</v>
      </c>
      <c r="H2367" t="s">
        <v>48</v>
      </c>
      <c r="I2367" t="s">
        <v>790</v>
      </c>
      <c r="J2367" t="s">
        <v>40</v>
      </c>
      <c r="K2367" t="s">
        <v>810</v>
      </c>
      <c r="L2367" t="s">
        <v>400</v>
      </c>
      <c r="M2367" t="s">
        <v>745</v>
      </c>
      <c r="N2367" t="s">
        <v>173</v>
      </c>
      <c r="O2367" t="s">
        <v>267</v>
      </c>
      <c r="P2367" t="s">
        <v>175</v>
      </c>
      <c r="Q2367" t="s">
        <v>103</v>
      </c>
      <c r="R2367"/>
      <c r="S2367" t="s">
        <v>5</v>
      </c>
      <c r="T2367" t="s">
        <v>186</v>
      </c>
    </row>
    <row r="2368" spans="1:20">
      <c r="A2368" t="s">
        <v>5</v>
      </c>
      <c r="B2368" t="s">
        <v>5</v>
      </c>
      <c r="C2368" t="s">
        <v>5</v>
      </c>
      <c r="D2368" t="s">
        <v>5</v>
      </c>
      <c r="E2368" t="s">
        <v>5</v>
      </c>
      <c r="F2368" t="s">
        <v>5</v>
      </c>
      <c r="G2368" t="s">
        <v>5</v>
      </c>
      <c r="H2368" t="s">
        <v>5</v>
      </c>
      <c r="I2368" t="s">
        <v>5</v>
      </c>
      <c r="J2368" t="s">
        <v>5</v>
      </c>
      <c r="K2368" t="s">
        <v>5</v>
      </c>
      <c r="L2368" t="s">
        <v>5</v>
      </c>
      <c r="M2368" t="s">
        <v>5</v>
      </c>
      <c r="N2368" t="s">
        <v>5</v>
      </c>
      <c r="O2368" t="s">
        <v>5</v>
      </c>
      <c r="P2368" t="s">
        <v>5</v>
      </c>
      <c r="Q2368" t="s">
        <v>5</v>
      </c>
      <c r="R2368" t="s">
        <v>5</v>
      </c>
      <c r="S2368" t="s">
        <v>5</v>
      </c>
      <c r="T2368" t="s">
        <v>5</v>
      </c>
    </row>
    <row r="2369" spans="1:20">
      <c r="A2369" t="s">
        <v>60</v>
      </c>
      <c r="B2369">
        <v>230.117375</v>
      </c>
      <c r="C2369">
        <v>1.1e-5</v>
      </c>
      <c r="D2369">
        <v>230.117427</v>
      </c>
      <c r="E2369">
        <v>1e-5</v>
      </c>
      <c r="F2369" t="s">
        <v>1734</v>
      </c>
      <c r="G2369" t="s">
        <v>5</v>
      </c>
      <c r="H2369" t="s">
        <v>48</v>
      </c>
      <c r="I2369" t="s">
        <v>1526</v>
      </c>
      <c r="J2369" t="s">
        <v>40</v>
      </c>
      <c r="K2369" t="s">
        <v>1735</v>
      </c>
      <c r="L2369" t="s">
        <v>858</v>
      </c>
      <c r="M2369" t="s">
        <v>1289</v>
      </c>
      <c r="N2369" t="s">
        <v>173</v>
      </c>
      <c r="O2369" t="s">
        <v>860</v>
      </c>
      <c r="P2369" t="s">
        <v>1115</v>
      </c>
      <c r="Q2369" t="s">
        <v>103</v>
      </c>
      <c r="R2369"/>
      <c r="S2369" t="s">
        <v>5</v>
      </c>
      <c r="T2369" t="s">
        <v>231</v>
      </c>
    </row>
    <row r="2370" spans="1:20">
      <c r="A2370" t="s">
        <v>72</v>
      </c>
      <c r="B2370">
        <v>230.11739</v>
      </c>
      <c r="C2370">
        <v>0.00018</v>
      </c>
      <c r="D2370">
        <v>230.117387</v>
      </c>
      <c r="E2370">
        <v>1.6e-5</v>
      </c>
      <c r="F2370" t="s">
        <v>1736</v>
      </c>
      <c r="G2370" t="s">
        <v>5</v>
      </c>
      <c r="H2370" t="s">
        <v>48</v>
      </c>
      <c r="I2370">
        <v>0</v>
      </c>
      <c r="J2370" t="s">
        <v>40</v>
      </c>
      <c r="K2370" t="s">
        <v>1737</v>
      </c>
      <c r="L2370" t="s">
        <v>135</v>
      </c>
      <c r="M2370" t="s">
        <v>136</v>
      </c>
      <c r="N2370">
        <v>4</v>
      </c>
      <c r="O2370" t="s">
        <v>1048</v>
      </c>
      <c r="P2370" t="s">
        <v>1730</v>
      </c>
      <c r="Q2370">
        <v>4</v>
      </c>
      <c r="R2370"/>
      <c r="S2370" t="s">
        <v>5</v>
      </c>
      <c r="T2370" t="s">
        <v>139</v>
      </c>
    </row>
    <row r="2371" spans="1:20">
      <c r="A2371" t="s">
        <v>1738</v>
      </c>
      <c r="B2371" t="s">
        <v>5</v>
      </c>
      <c r="C2371" t="s">
        <v>5</v>
      </c>
      <c r="D2371">
        <v>230.132</v>
      </c>
      <c r="E2371">
        <v>0.007</v>
      </c>
      <c r="F2371" t="s">
        <v>48</v>
      </c>
      <c r="G2371" s="1">
        <v>8.1</v>
      </c>
      <c r="H2371" t="s">
        <v>81</v>
      </c>
      <c r="I2371" t="s">
        <v>1739</v>
      </c>
      <c r="J2371" t="s">
        <v>40</v>
      </c>
      <c r="K2371" t="s">
        <v>1740</v>
      </c>
      <c r="L2371" t="s">
        <v>1741</v>
      </c>
      <c r="M2371" t="s">
        <v>118</v>
      </c>
      <c r="N2371">
        <v>2</v>
      </c>
      <c r="O2371" t="s">
        <v>1741</v>
      </c>
      <c r="P2371" t="s">
        <v>386</v>
      </c>
      <c r="Q2371">
        <v>0</v>
      </c>
      <c r="R2371" t="s">
        <v>347</v>
      </c>
      <c r="S2371" t="s">
        <v>1742</v>
      </c>
      <c r="T2371" t="s">
        <v>5</v>
      </c>
    </row>
    <row r="2372" spans="1:20">
      <c r="A2372" t="s">
        <v>60</v>
      </c>
      <c r="B2372">
        <v>230.13242</v>
      </c>
      <c r="C2372">
        <v>8e-5</v>
      </c>
      <c r="D2372">
        <v>230.132396</v>
      </c>
      <c r="E2372">
        <v>1e-5</v>
      </c>
      <c r="F2372">
        <v>900</v>
      </c>
      <c r="G2372" s="1">
        <v>12000000</v>
      </c>
      <c r="H2372" t="s">
        <v>114</v>
      </c>
      <c r="I2372" t="s">
        <v>403</v>
      </c>
      <c r="J2372" t="s">
        <v>40</v>
      </c>
      <c r="K2372" t="s">
        <v>1684</v>
      </c>
      <c r="L2372" t="s">
        <v>291</v>
      </c>
      <c r="M2372" t="s">
        <v>368</v>
      </c>
      <c r="N2372" t="s">
        <v>103</v>
      </c>
      <c r="O2372" t="s">
        <v>1234</v>
      </c>
      <c r="P2372" t="s">
        <v>370</v>
      </c>
      <c r="Q2372" t="s">
        <v>173</v>
      </c>
      <c r="R2372"/>
      <c r="S2372" t="s">
        <v>70</v>
      </c>
      <c r="T2372" t="s">
        <v>71</v>
      </c>
    </row>
    <row r="2373" spans="1:20">
      <c r="A2373" t="s">
        <v>60</v>
      </c>
      <c r="B2373">
        <v>230.15672</v>
      </c>
      <c r="C2373">
        <v>3e-5</v>
      </c>
      <c r="D2373">
        <v>230.156739</v>
      </c>
      <c r="E2373">
        <v>1e-5</v>
      </c>
      <c r="F2373">
        <v>2100</v>
      </c>
      <c r="G2373" s="1">
        <v>21000000</v>
      </c>
      <c r="H2373" t="s">
        <v>114</v>
      </c>
      <c r="I2373" t="s">
        <v>1037</v>
      </c>
      <c r="J2373" t="s">
        <v>40</v>
      </c>
      <c r="K2373" t="s">
        <v>1410</v>
      </c>
      <c r="L2373" t="s">
        <v>291</v>
      </c>
      <c r="M2373" t="s">
        <v>999</v>
      </c>
      <c r="N2373" t="s">
        <v>66</v>
      </c>
      <c r="O2373" t="s">
        <v>1056</v>
      </c>
      <c r="P2373" t="s">
        <v>769</v>
      </c>
      <c r="Q2373" t="s">
        <v>69</v>
      </c>
      <c r="R2373"/>
      <c r="S2373" t="s">
        <v>70</v>
      </c>
      <c r="T2373" t="s">
        <v>71</v>
      </c>
    </row>
    <row r="2374" spans="1:20">
      <c r="A2374" t="s">
        <v>5</v>
      </c>
      <c r="B2374" t="s">
        <v>5</v>
      </c>
      <c r="C2374" t="s">
        <v>5</v>
      </c>
      <c r="D2374" t="s">
        <v>5</v>
      </c>
      <c r="E2374" t="s">
        <v>5</v>
      </c>
      <c r="F2374" t="s">
        <v>5</v>
      </c>
      <c r="G2374" t="s">
        <v>5</v>
      </c>
      <c r="H2374" t="s">
        <v>5</v>
      </c>
      <c r="I2374" t="s">
        <v>5</v>
      </c>
      <c r="J2374" t="s">
        <v>5</v>
      </c>
      <c r="K2374" t="s">
        <v>5</v>
      </c>
      <c r="L2374" t="s">
        <v>5</v>
      </c>
      <c r="M2374" t="s">
        <v>5</v>
      </c>
      <c r="N2374" t="s">
        <v>5</v>
      </c>
      <c r="O2374" t="s">
        <v>5</v>
      </c>
      <c r="P2374" t="s">
        <v>5</v>
      </c>
      <c r="Q2374" t="s">
        <v>5</v>
      </c>
      <c r="R2374" t="s">
        <v>5</v>
      </c>
      <c r="S2374" t="s">
        <v>5</v>
      </c>
      <c r="T2374" t="s">
        <v>5</v>
      </c>
    </row>
    <row r="2375" spans="1:20">
      <c r="A2375" t="s">
        <v>60</v>
      </c>
      <c r="B2375">
        <v>230.16018</v>
      </c>
      <c r="C2375">
        <v>3e-5</v>
      </c>
      <c r="D2375">
        <v>230.160199</v>
      </c>
      <c r="E2375">
        <v>1e-5</v>
      </c>
      <c r="F2375">
        <v>1400</v>
      </c>
      <c r="G2375" t="s">
        <v>5</v>
      </c>
      <c r="H2375" t="s">
        <v>48</v>
      </c>
      <c r="I2375" t="s">
        <v>838</v>
      </c>
      <c r="J2375" t="s">
        <v>40</v>
      </c>
      <c r="K2375" t="s">
        <v>533</v>
      </c>
      <c r="L2375" t="s">
        <v>67</v>
      </c>
      <c r="M2375" t="s">
        <v>599</v>
      </c>
      <c r="N2375" t="s">
        <v>173</v>
      </c>
      <c r="O2375" t="s">
        <v>369</v>
      </c>
      <c r="P2375" t="s">
        <v>405</v>
      </c>
      <c r="Q2375" t="s">
        <v>69</v>
      </c>
      <c r="R2375"/>
      <c r="S2375" t="s">
        <v>5</v>
      </c>
      <c r="T2375" t="s">
        <v>71</v>
      </c>
    </row>
    <row r="2376" spans="1:20">
      <c r="A2376" t="s">
        <v>72</v>
      </c>
      <c r="B2376">
        <v>230.16837</v>
      </c>
      <c r="C2376">
        <v>2e-5</v>
      </c>
      <c r="D2376">
        <v>230.168355</v>
      </c>
      <c r="E2376">
        <v>8e-6</v>
      </c>
      <c r="F2376">
        <v>780</v>
      </c>
      <c r="G2376" s="1">
        <v>8680000</v>
      </c>
      <c r="H2376" t="s">
        <v>382</v>
      </c>
      <c r="I2376">
        <v>978.074</v>
      </c>
      <c r="J2376" t="s">
        <v>40</v>
      </c>
      <c r="K2376" t="s">
        <v>1675</v>
      </c>
      <c r="L2376" t="s">
        <v>135</v>
      </c>
      <c r="M2376" t="s">
        <v>136</v>
      </c>
      <c r="N2376">
        <v>0</v>
      </c>
      <c r="O2376" t="s">
        <v>1076</v>
      </c>
      <c r="P2376" t="s">
        <v>1642</v>
      </c>
      <c r="Q2376">
        <v>1</v>
      </c>
      <c r="R2376"/>
      <c r="S2376" t="s">
        <v>1509</v>
      </c>
      <c r="T2376" t="s">
        <v>139</v>
      </c>
    </row>
    <row r="2377" spans="1:20">
      <c r="A2377" t="s">
        <v>60</v>
      </c>
      <c r="B2377">
        <v>230.18985</v>
      </c>
      <c r="C2377">
        <v>6e-5</v>
      </c>
      <c r="D2377">
        <v>230.189885</v>
      </c>
      <c r="E2377">
        <v>1e-5</v>
      </c>
      <c r="F2377">
        <v>1100</v>
      </c>
      <c r="G2377" s="1">
        <v>16000000</v>
      </c>
      <c r="H2377" t="s">
        <v>114</v>
      </c>
      <c r="I2377" t="s">
        <v>775</v>
      </c>
      <c r="J2377" t="s">
        <v>40</v>
      </c>
      <c r="K2377" t="s">
        <v>1530</v>
      </c>
      <c r="L2377" t="s">
        <v>128</v>
      </c>
      <c r="M2377" t="s">
        <v>420</v>
      </c>
      <c r="N2377" t="s">
        <v>173</v>
      </c>
      <c r="O2377" t="s">
        <v>1056</v>
      </c>
      <c r="P2377" t="s">
        <v>304</v>
      </c>
      <c r="Q2377" t="s">
        <v>69</v>
      </c>
      <c r="R2377"/>
      <c r="S2377" t="s">
        <v>70</v>
      </c>
      <c r="T2377" t="s">
        <v>71</v>
      </c>
    </row>
    <row r="2378" spans="1:20">
      <c r="A2378" t="s">
        <v>60</v>
      </c>
      <c r="B2378">
        <v>230.19647</v>
      </c>
      <c r="C2378">
        <v>4e-5</v>
      </c>
      <c r="D2378">
        <v>230.196549</v>
      </c>
      <c r="E2378">
        <v>1e-5</v>
      </c>
      <c r="F2378">
        <v>2300</v>
      </c>
      <c r="G2378" s="1">
        <v>1300000</v>
      </c>
      <c r="H2378" t="s">
        <v>81</v>
      </c>
      <c r="I2378" t="s">
        <v>915</v>
      </c>
      <c r="J2378" t="s">
        <v>40</v>
      </c>
      <c r="K2378" t="s">
        <v>1679</v>
      </c>
      <c r="L2378" t="s">
        <v>291</v>
      </c>
      <c r="M2378" t="s">
        <v>911</v>
      </c>
      <c r="N2378" t="s">
        <v>66</v>
      </c>
      <c r="O2378" t="s">
        <v>1234</v>
      </c>
      <c r="P2378" t="s">
        <v>1680</v>
      </c>
      <c r="Q2378" t="s">
        <v>674</v>
      </c>
      <c r="R2378"/>
      <c r="S2378" t="s">
        <v>70</v>
      </c>
      <c r="T2378" t="s">
        <v>71</v>
      </c>
    </row>
    <row r="2379" spans="1:20">
      <c r="A2379" t="s">
        <v>60</v>
      </c>
      <c r="B2379">
        <v>230.21551</v>
      </c>
      <c r="C2379">
        <v>0.00015</v>
      </c>
      <c r="D2379">
        <v>230.215671</v>
      </c>
      <c r="E2379">
        <v>1e-5</v>
      </c>
      <c r="F2379">
        <v>600</v>
      </c>
      <c r="G2379" s="1">
        <v>5200000</v>
      </c>
      <c r="H2379" t="s">
        <v>114</v>
      </c>
      <c r="I2379" t="s">
        <v>366</v>
      </c>
      <c r="J2379" t="s">
        <v>40</v>
      </c>
      <c r="K2379" t="s">
        <v>1708</v>
      </c>
      <c r="L2379" t="s">
        <v>291</v>
      </c>
      <c r="M2379" t="s">
        <v>368</v>
      </c>
      <c r="N2379" t="s">
        <v>173</v>
      </c>
      <c r="O2379" t="s">
        <v>966</v>
      </c>
      <c r="P2379" t="s">
        <v>871</v>
      </c>
      <c r="Q2379" t="s">
        <v>173</v>
      </c>
      <c r="R2379"/>
      <c r="S2379" t="s">
        <v>70</v>
      </c>
      <c r="T2379" t="s">
        <v>71</v>
      </c>
    </row>
    <row r="2380" spans="1:20">
      <c r="A2380" t="s">
        <v>5</v>
      </c>
      <c r="B2380" t="s">
        <v>5</v>
      </c>
      <c r="C2380" t="s">
        <v>5</v>
      </c>
      <c r="D2380" t="s">
        <v>5</v>
      </c>
      <c r="E2380" t="s">
        <v>5</v>
      </c>
      <c r="F2380" t="s">
        <v>5</v>
      </c>
      <c r="G2380" t="s">
        <v>5</v>
      </c>
      <c r="H2380" t="s">
        <v>5</v>
      </c>
      <c r="I2380" t="s">
        <v>5</v>
      </c>
      <c r="J2380" t="s">
        <v>5</v>
      </c>
      <c r="K2380" t="s">
        <v>5</v>
      </c>
      <c r="L2380" t="s">
        <v>5</v>
      </c>
      <c r="M2380" t="s">
        <v>5</v>
      </c>
      <c r="N2380" t="s">
        <v>5</v>
      </c>
      <c r="O2380" t="s">
        <v>5</v>
      </c>
      <c r="P2380" t="s">
        <v>5</v>
      </c>
      <c r="Q2380" t="s">
        <v>5</v>
      </c>
      <c r="R2380" t="s">
        <v>5</v>
      </c>
      <c r="S2380" t="s">
        <v>5</v>
      </c>
      <c r="T2380" t="s">
        <v>5</v>
      </c>
    </row>
    <row r="2381" spans="1:20">
      <c r="A2381" t="s">
        <v>1143</v>
      </c>
      <c r="B2381" t="s">
        <v>5</v>
      </c>
      <c r="C2381" t="s">
        <v>5</v>
      </c>
      <c r="D2381">
        <v>230.232</v>
      </c>
      <c r="E2381">
        <v>0.003</v>
      </c>
      <c r="F2381" t="s">
        <v>48</v>
      </c>
      <c r="G2381" s="1">
        <v>0.0038</v>
      </c>
      <c r="H2381" t="s">
        <v>197</v>
      </c>
      <c r="I2381" t="s">
        <v>1743</v>
      </c>
      <c r="J2381" t="s">
        <v>40</v>
      </c>
      <c r="K2381" t="s">
        <v>1277</v>
      </c>
      <c r="L2381" t="s">
        <v>1145</v>
      </c>
      <c r="M2381" t="s">
        <v>1711</v>
      </c>
      <c r="N2381" t="s">
        <v>97</v>
      </c>
      <c r="O2381" t="s">
        <v>1145</v>
      </c>
      <c r="P2381" t="s">
        <v>1278</v>
      </c>
      <c r="Q2381" t="s">
        <v>97</v>
      </c>
      <c r="R2381" t="s">
        <v>622</v>
      </c>
      <c r="S2381" t="s">
        <v>1146</v>
      </c>
      <c r="T2381" t="s">
        <v>5</v>
      </c>
    </row>
    <row r="2382" spans="1:20">
      <c r="A2382" t="s">
        <v>1143</v>
      </c>
      <c r="B2382" t="s">
        <v>5</v>
      </c>
      <c r="C2382" t="s">
        <v>5</v>
      </c>
      <c r="D2382">
        <v>230.232</v>
      </c>
      <c r="E2382">
        <v>0.003</v>
      </c>
      <c r="F2382" t="s">
        <v>48</v>
      </c>
      <c r="G2382" s="1">
        <v>0.026</v>
      </c>
      <c r="H2382" t="s">
        <v>197</v>
      </c>
      <c r="I2382" t="s">
        <v>1743</v>
      </c>
      <c r="J2382" t="s">
        <v>40</v>
      </c>
      <c r="K2382" t="s">
        <v>1277</v>
      </c>
      <c r="L2382" t="s">
        <v>1145</v>
      </c>
      <c r="M2382" t="s">
        <v>1711</v>
      </c>
      <c r="N2382" t="s">
        <v>97</v>
      </c>
      <c r="O2382" t="s">
        <v>1145</v>
      </c>
      <c r="P2382" t="s">
        <v>1278</v>
      </c>
      <c r="Q2382" t="s">
        <v>97</v>
      </c>
      <c r="R2382" t="s">
        <v>347</v>
      </c>
      <c r="S2382" t="s">
        <v>1146</v>
      </c>
      <c r="T2382" t="s">
        <v>5</v>
      </c>
    </row>
    <row r="2383" spans="1:20">
      <c r="A2383" t="s">
        <v>60</v>
      </c>
      <c r="B2383">
        <v>230.2477</v>
      </c>
      <c r="C2383">
        <v>0.0005</v>
      </c>
      <c r="D2383">
        <v>230.248071</v>
      </c>
      <c r="E2383">
        <v>1.1e-5</v>
      </c>
      <c r="F2383" t="s">
        <v>1744</v>
      </c>
      <c r="G2383" t="s">
        <v>5</v>
      </c>
      <c r="H2383" t="s">
        <v>48</v>
      </c>
      <c r="I2383" t="s">
        <v>683</v>
      </c>
      <c r="J2383" t="s">
        <v>40</v>
      </c>
      <c r="K2383" t="s">
        <v>1456</v>
      </c>
      <c r="L2383" t="s">
        <v>442</v>
      </c>
      <c r="M2383" t="s">
        <v>684</v>
      </c>
      <c r="N2383" t="s">
        <v>173</v>
      </c>
      <c r="O2383" t="s">
        <v>1056</v>
      </c>
      <c r="P2383" t="s">
        <v>521</v>
      </c>
      <c r="Q2383" t="s">
        <v>173</v>
      </c>
      <c r="R2383"/>
      <c r="S2383" t="s">
        <v>5</v>
      </c>
      <c r="T2383" t="s">
        <v>132</v>
      </c>
    </row>
    <row r="2384" spans="1:20">
      <c r="A2384" t="s">
        <v>60</v>
      </c>
      <c r="B2384">
        <v>230.2713</v>
      </c>
      <c r="C2384">
        <v>0.00011</v>
      </c>
      <c r="D2384">
        <v>230.271399</v>
      </c>
      <c r="E2384">
        <v>1.1e-5</v>
      </c>
      <c r="F2384">
        <v>1100</v>
      </c>
      <c r="G2384" s="1">
        <v>2900000</v>
      </c>
      <c r="H2384" t="s">
        <v>81</v>
      </c>
      <c r="I2384" t="s">
        <v>413</v>
      </c>
      <c r="J2384" t="s">
        <v>40</v>
      </c>
      <c r="K2384" t="s">
        <v>1418</v>
      </c>
      <c r="L2384" t="s">
        <v>128</v>
      </c>
      <c r="M2384" t="s">
        <v>414</v>
      </c>
      <c r="N2384" t="s">
        <v>103</v>
      </c>
      <c r="O2384" t="s">
        <v>1234</v>
      </c>
      <c r="P2384" t="s">
        <v>405</v>
      </c>
      <c r="Q2384" t="s">
        <v>103</v>
      </c>
      <c r="R2384"/>
      <c r="S2384" t="s">
        <v>70</v>
      </c>
      <c r="T2384" t="s">
        <v>71</v>
      </c>
    </row>
    <row r="2385" spans="1:20">
      <c r="A2385" t="s">
        <v>60</v>
      </c>
      <c r="B2385">
        <v>230.2789</v>
      </c>
      <c r="C2385">
        <v>0.00011</v>
      </c>
      <c r="D2385">
        <v>230.279</v>
      </c>
      <c r="E2385">
        <v>1e-5</v>
      </c>
      <c r="F2385">
        <v>1200</v>
      </c>
      <c r="G2385" s="1">
        <v>15000000</v>
      </c>
      <c r="H2385" t="s">
        <v>114</v>
      </c>
      <c r="I2385" t="s">
        <v>1068</v>
      </c>
      <c r="J2385" t="s">
        <v>40</v>
      </c>
      <c r="K2385" t="s">
        <v>1745</v>
      </c>
      <c r="L2385" t="s">
        <v>128</v>
      </c>
      <c r="M2385" t="s">
        <v>825</v>
      </c>
      <c r="N2385" t="s">
        <v>103</v>
      </c>
      <c r="O2385" t="s">
        <v>966</v>
      </c>
      <c r="P2385" t="s">
        <v>405</v>
      </c>
      <c r="Q2385" t="s">
        <v>173</v>
      </c>
      <c r="R2385"/>
      <c r="S2385" t="s">
        <v>70</v>
      </c>
      <c r="T2385" t="s">
        <v>71</v>
      </c>
    </row>
    <row r="2386" spans="1:20">
      <c r="A2386" t="s">
        <v>5</v>
      </c>
      <c r="B2386" t="s">
        <v>5</v>
      </c>
      <c r="C2386" t="s">
        <v>5</v>
      </c>
      <c r="D2386" t="s">
        <v>5</v>
      </c>
      <c r="E2386" t="s">
        <v>5</v>
      </c>
      <c r="F2386" t="s">
        <v>5</v>
      </c>
      <c r="G2386" t="s">
        <v>5</v>
      </c>
      <c r="H2386" t="s">
        <v>5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  <c r="O2386" t="s">
        <v>5</v>
      </c>
      <c r="P2386" t="s">
        <v>5</v>
      </c>
      <c r="Q2386" t="s">
        <v>5</v>
      </c>
      <c r="R2386" t="s">
        <v>5</v>
      </c>
      <c r="S2386" t="s">
        <v>5</v>
      </c>
      <c r="T2386" t="s">
        <v>5</v>
      </c>
    </row>
    <row r="2387" spans="1:20">
      <c r="A2387" t="s">
        <v>37</v>
      </c>
      <c r="B2387">
        <v>230.2809</v>
      </c>
      <c r="C2387">
        <v>0.0013</v>
      </c>
      <c r="D2387">
        <v>230.282</v>
      </c>
      <c r="E2387">
        <v>0.0003</v>
      </c>
      <c r="F2387">
        <v>5600</v>
      </c>
      <c r="G2387" s="1">
        <v>8000000</v>
      </c>
      <c r="H2387" t="s">
        <v>81</v>
      </c>
      <c r="I2387" t="s">
        <v>713</v>
      </c>
      <c r="J2387" t="s">
        <v>40</v>
      </c>
      <c r="K2387" t="s">
        <v>50</v>
      </c>
      <c r="L2387" t="s">
        <v>573</v>
      </c>
      <c r="M2387" t="s">
        <v>344</v>
      </c>
      <c r="N2387">
        <v>3</v>
      </c>
      <c r="O2387" t="s">
        <v>53</v>
      </c>
      <c r="P2387" t="s">
        <v>54</v>
      </c>
      <c r="Q2387">
        <v>3</v>
      </c>
      <c r="R2387"/>
      <c r="S2387" t="s">
        <v>88</v>
      </c>
      <c r="T2387" t="s">
        <v>977</v>
      </c>
    </row>
    <row r="2388" spans="1:20">
      <c r="A2388" t="s">
        <v>60</v>
      </c>
      <c r="B2388">
        <v>230.2863</v>
      </c>
      <c r="C2388">
        <v>0.0005</v>
      </c>
      <c r="D2388">
        <v>230.286433</v>
      </c>
      <c r="E2388">
        <v>1e-5</v>
      </c>
      <c r="F2388">
        <v>130</v>
      </c>
      <c r="G2388" t="s">
        <v>5</v>
      </c>
      <c r="H2388" t="s">
        <v>48</v>
      </c>
      <c r="I2388" t="s">
        <v>287</v>
      </c>
      <c r="J2388" t="s">
        <v>40</v>
      </c>
      <c r="K2388" t="s">
        <v>182</v>
      </c>
      <c r="L2388" t="s">
        <v>67</v>
      </c>
      <c r="M2388" t="s">
        <v>68</v>
      </c>
      <c r="N2388" t="s">
        <v>173</v>
      </c>
      <c r="O2388" t="s">
        <v>184</v>
      </c>
      <c r="P2388" t="s">
        <v>185</v>
      </c>
      <c r="Q2388" t="s">
        <v>103</v>
      </c>
      <c r="R2388"/>
      <c r="S2388" t="s">
        <v>5</v>
      </c>
      <c r="T2388" t="s">
        <v>132</v>
      </c>
    </row>
    <row r="2389" spans="1:20">
      <c r="A2389" t="s">
        <v>37</v>
      </c>
      <c r="B2389">
        <v>230.3013</v>
      </c>
      <c r="C2389">
        <v>0.0013</v>
      </c>
      <c r="D2389">
        <v>230.3007</v>
      </c>
      <c r="E2389">
        <v>0.0003</v>
      </c>
      <c r="F2389">
        <v>3600</v>
      </c>
      <c r="G2389" s="1">
        <v>7000000</v>
      </c>
      <c r="H2389" t="s">
        <v>81</v>
      </c>
      <c r="I2389" t="s">
        <v>629</v>
      </c>
      <c r="J2389" t="s">
        <v>40</v>
      </c>
      <c r="K2389" t="s">
        <v>116</v>
      </c>
      <c r="L2389" t="s">
        <v>573</v>
      </c>
      <c r="M2389" t="s">
        <v>52</v>
      </c>
      <c r="N2389">
        <v>4</v>
      </c>
      <c r="O2389" t="s">
        <v>53</v>
      </c>
      <c r="P2389" t="s">
        <v>119</v>
      </c>
      <c r="Q2389">
        <v>3</v>
      </c>
      <c r="R2389"/>
      <c r="S2389" t="s">
        <v>88</v>
      </c>
      <c r="T2389" t="s">
        <v>977</v>
      </c>
    </row>
    <row r="2390" spans="1:20">
      <c r="A2390" t="s">
        <v>60</v>
      </c>
      <c r="B2390">
        <v>230.31039</v>
      </c>
      <c r="C2390">
        <v>6e-5</v>
      </c>
      <c r="D2390">
        <v>230.310383</v>
      </c>
      <c r="E2390">
        <v>1.1e-5</v>
      </c>
      <c r="F2390">
        <v>2200</v>
      </c>
      <c r="G2390" s="1">
        <v>20000000</v>
      </c>
      <c r="H2390" t="s">
        <v>114</v>
      </c>
      <c r="I2390" t="s">
        <v>823</v>
      </c>
      <c r="J2390" t="s">
        <v>40</v>
      </c>
      <c r="K2390" t="s">
        <v>1746</v>
      </c>
      <c r="L2390" t="s">
        <v>128</v>
      </c>
      <c r="M2390" t="s">
        <v>825</v>
      </c>
      <c r="N2390" t="s">
        <v>97</v>
      </c>
      <c r="O2390" t="s">
        <v>1056</v>
      </c>
      <c r="P2390" t="s">
        <v>540</v>
      </c>
      <c r="Q2390" t="s">
        <v>103</v>
      </c>
      <c r="R2390"/>
      <c r="S2390" t="s">
        <v>70</v>
      </c>
      <c r="T2390" t="s">
        <v>71</v>
      </c>
    </row>
    <row r="2391" spans="1:20">
      <c r="A2391" t="s">
        <v>37</v>
      </c>
      <c r="B2391">
        <v>230.3204</v>
      </c>
      <c r="C2391">
        <v>0.0013</v>
      </c>
      <c r="D2391">
        <v>230.32075</v>
      </c>
      <c r="E2391">
        <v>0.00021</v>
      </c>
      <c r="F2391">
        <v>630</v>
      </c>
      <c r="G2391" s="1">
        <v>1700000</v>
      </c>
      <c r="H2391" t="s">
        <v>81</v>
      </c>
      <c r="I2391" t="s">
        <v>631</v>
      </c>
      <c r="J2391" t="s">
        <v>40</v>
      </c>
      <c r="K2391" t="s">
        <v>116</v>
      </c>
      <c r="L2391" t="s">
        <v>573</v>
      </c>
      <c r="M2391" t="s">
        <v>52</v>
      </c>
      <c r="N2391">
        <v>3</v>
      </c>
      <c r="O2391" t="s">
        <v>53</v>
      </c>
      <c r="P2391" t="s">
        <v>119</v>
      </c>
      <c r="Q2391">
        <v>3</v>
      </c>
      <c r="R2391"/>
      <c r="S2391" t="s">
        <v>88</v>
      </c>
      <c r="T2391" t="s">
        <v>977</v>
      </c>
    </row>
    <row r="2392" spans="1:20">
      <c r="A2392" t="s">
        <v>5</v>
      </c>
      <c r="B2392" t="s">
        <v>5</v>
      </c>
      <c r="C2392" t="s">
        <v>5</v>
      </c>
      <c r="D2392" t="s">
        <v>5</v>
      </c>
      <c r="E2392" t="s">
        <v>5</v>
      </c>
      <c r="F2392" t="s">
        <v>5</v>
      </c>
      <c r="G2392" t="s">
        <v>5</v>
      </c>
      <c r="H2392" t="s">
        <v>5</v>
      </c>
      <c r="I2392" t="s">
        <v>5</v>
      </c>
      <c r="J2392" t="s">
        <v>5</v>
      </c>
      <c r="K2392" t="s">
        <v>5</v>
      </c>
      <c r="L2392" t="s">
        <v>5</v>
      </c>
      <c r="M2392" t="s">
        <v>5</v>
      </c>
      <c r="N2392" t="s">
        <v>5</v>
      </c>
      <c r="O2392" t="s">
        <v>5</v>
      </c>
      <c r="P2392" t="s">
        <v>5</v>
      </c>
      <c r="Q2392" t="s">
        <v>5</v>
      </c>
      <c r="R2392" t="s">
        <v>5</v>
      </c>
      <c r="S2392" t="s">
        <v>5</v>
      </c>
      <c r="T2392" t="s">
        <v>5</v>
      </c>
    </row>
    <row r="2393" spans="1:20">
      <c r="A2393" t="s">
        <v>60</v>
      </c>
      <c r="B2393">
        <v>230.3352</v>
      </c>
      <c r="C2393">
        <v>2e-5</v>
      </c>
      <c r="D2393">
        <v>230.335156</v>
      </c>
      <c r="E2393">
        <v>1e-5</v>
      </c>
      <c r="F2393">
        <v>5000</v>
      </c>
      <c r="G2393" s="1">
        <v>12000000</v>
      </c>
      <c r="H2393" t="s">
        <v>114</v>
      </c>
      <c r="I2393" t="s">
        <v>240</v>
      </c>
      <c r="J2393" t="s">
        <v>40</v>
      </c>
      <c r="K2393" t="s">
        <v>1165</v>
      </c>
      <c r="L2393" t="s">
        <v>147</v>
      </c>
      <c r="M2393" t="s">
        <v>148</v>
      </c>
      <c r="N2393" t="s">
        <v>97</v>
      </c>
      <c r="O2393" t="s">
        <v>1056</v>
      </c>
      <c r="P2393" t="s">
        <v>405</v>
      </c>
      <c r="Q2393" t="s">
        <v>103</v>
      </c>
      <c r="R2393"/>
      <c r="S2393" t="s">
        <v>70</v>
      </c>
      <c r="T2393" t="s">
        <v>71</v>
      </c>
    </row>
    <row r="2394" spans="1:20">
      <c r="A2394" t="s">
        <v>72</v>
      </c>
      <c r="B2394">
        <v>230.34242</v>
      </c>
      <c r="C2394">
        <v>2e-5</v>
      </c>
      <c r="D2394">
        <v>230.342417</v>
      </c>
      <c r="E2394">
        <v>1.2e-5</v>
      </c>
      <c r="F2394">
        <v>1350</v>
      </c>
      <c r="G2394" s="1">
        <v>7330000</v>
      </c>
      <c r="H2394" t="s">
        <v>61</v>
      </c>
      <c r="I2394">
        <v>978.074</v>
      </c>
      <c r="J2394" t="s">
        <v>40</v>
      </c>
      <c r="K2394" t="s">
        <v>1686</v>
      </c>
      <c r="L2394" t="s">
        <v>135</v>
      </c>
      <c r="M2394" t="s">
        <v>136</v>
      </c>
      <c r="N2394">
        <v>0</v>
      </c>
      <c r="O2394" t="s">
        <v>560</v>
      </c>
      <c r="P2394" t="s">
        <v>1467</v>
      </c>
      <c r="Q2394">
        <v>1</v>
      </c>
      <c r="R2394"/>
      <c r="S2394" t="s">
        <v>1509</v>
      </c>
      <c r="T2394" t="s">
        <v>139</v>
      </c>
    </row>
    <row r="2395" spans="1:20">
      <c r="A2395" t="s">
        <v>72</v>
      </c>
      <c r="B2395">
        <v>230.35805</v>
      </c>
      <c r="C2395">
        <v>2e-5</v>
      </c>
      <c r="D2395">
        <v>230.358055</v>
      </c>
      <c r="E2395">
        <v>1.2e-5</v>
      </c>
      <c r="F2395">
        <v>2190</v>
      </c>
      <c r="G2395" s="1">
        <v>4830000</v>
      </c>
      <c r="H2395" t="s">
        <v>61</v>
      </c>
      <c r="I2395">
        <v>888.132</v>
      </c>
      <c r="J2395" t="s">
        <v>40</v>
      </c>
      <c r="K2395" t="s">
        <v>1649</v>
      </c>
      <c r="L2395" t="s">
        <v>135</v>
      </c>
      <c r="M2395" t="s">
        <v>136</v>
      </c>
      <c r="N2395">
        <v>1</v>
      </c>
      <c r="O2395" t="s">
        <v>560</v>
      </c>
      <c r="P2395" t="s">
        <v>1467</v>
      </c>
      <c r="Q2395">
        <v>2</v>
      </c>
      <c r="R2395"/>
      <c r="S2395" t="s">
        <v>1509</v>
      </c>
      <c r="T2395" t="s">
        <v>139</v>
      </c>
    </row>
    <row r="2396" spans="1:20">
      <c r="A2396" t="s">
        <v>37</v>
      </c>
      <c r="B2396">
        <v>230.3725</v>
      </c>
      <c r="C2396">
        <v>0.0013</v>
      </c>
      <c r="D2396">
        <v>230.3713</v>
      </c>
      <c r="E2396">
        <v>0.0005</v>
      </c>
      <c r="F2396">
        <v>660</v>
      </c>
      <c r="G2396" t="s">
        <v>5</v>
      </c>
      <c r="H2396" t="s">
        <v>48</v>
      </c>
      <c r="I2396" t="s">
        <v>964</v>
      </c>
      <c r="J2396" t="s">
        <v>40</v>
      </c>
      <c r="K2396" t="s">
        <v>1652</v>
      </c>
      <c r="L2396" t="s">
        <v>44</v>
      </c>
      <c r="M2396" t="s">
        <v>92</v>
      </c>
      <c r="N2396">
        <v>5</v>
      </c>
      <c r="O2396" t="s">
        <v>1420</v>
      </c>
      <c r="P2396" t="s">
        <v>357</v>
      </c>
      <c r="Q2396">
        <v>5</v>
      </c>
      <c r="R2396"/>
      <c r="S2396" t="s">
        <v>5</v>
      </c>
      <c r="T2396" t="s">
        <v>1422</v>
      </c>
    </row>
    <row r="2397" spans="1:20">
      <c r="A2397" t="s">
        <v>60</v>
      </c>
      <c r="B2397">
        <v>230.38432</v>
      </c>
      <c r="C2397">
        <v>0.00018</v>
      </c>
      <c r="D2397">
        <v>230.384272</v>
      </c>
      <c r="E2397">
        <v>1.6e-5</v>
      </c>
      <c r="F2397">
        <v>3100</v>
      </c>
      <c r="G2397" s="1">
        <v>30000000</v>
      </c>
      <c r="H2397" t="s">
        <v>114</v>
      </c>
      <c r="I2397" t="s">
        <v>660</v>
      </c>
      <c r="J2397" t="s">
        <v>40</v>
      </c>
      <c r="K2397" t="s">
        <v>850</v>
      </c>
      <c r="L2397" t="s">
        <v>163</v>
      </c>
      <c r="M2397" t="s">
        <v>662</v>
      </c>
      <c r="N2397" t="s">
        <v>97</v>
      </c>
      <c r="O2397" t="s">
        <v>256</v>
      </c>
      <c r="P2397" t="s">
        <v>99</v>
      </c>
      <c r="Q2397" t="s">
        <v>103</v>
      </c>
      <c r="R2397"/>
      <c r="S2397" t="s">
        <v>70</v>
      </c>
      <c r="T2397" t="s">
        <v>71</v>
      </c>
    </row>
    <row r="2398" spans="1:20">
      <c r="A2398" t="s">
        <v>5</v>
      </c>
      <c r="B2398" t="s">
        <v>5</v>
      </c>
      <c r="C2398" t="s">
        <v>5</v>
      </c>
      <c r="D2398" t="s">
        <v>5</v>
      </c>
      <c r="E2398" t="s">
        <v>5</v>
      </c>
      <c r="F2398" t="s">
        <v>5</v>
      </c>
      <c r="G2398" t="s">
        <v>5</v>
      </c>
      <c r="H2398" t="s">
        <v>5</v>
      </c>
      <c r="I2398" t="s">
        <v>5</v>
      </c>
      <c r="J2398" t="s">
        <v>5</v>
      </c>
      <c r="K2398" t="s">
        <v>5</v>
      </c>
      <c r="L2398" t="s">
        <v>5</v>
      </c>
      <c r="M2398" t="s">
        <v>5</v>
      </c>
      <c r="N2398" t="s">
        <v>5</v>
      </c>
      <c r="O2398" t="s">
        <v>5</v>
      </c>
      <c r="P2398" t="s">
        <v>5</v>
      </c>
      <c r="Q2398" t="s">
        <v>5</v>
      </c>
      <c r="R2398" t="s">
        <v>5</v>
      </c>
      <c r="S2398" t="s">
        <v>5</v>
      </c>
      <c r="T2398" t="s">
        <v>5</v>
      </c>
    </row>
    <row r="2399" spans="1:20">
      <c r="A2399" t="s">
        <v>60</v>
      </c>
      <c r="B2399">
        <v>230.40649</v>
      </c>
      <c r="C2399">
        <v>6e-5</v>
      </c>
      <c r="D2399">
        <v>230.40649</v>
      </c>
      <c r="E2399">
        <v>1e-5</v>
      </c>
      <c r="F2399">
        <v>2200</v>
      </c>
      <c r="G2399" s="1">
        <v>26000000</v>
      </c>
      <c r="H2399" t="s">
        <v>114</v>
      </c>
      <c r="I2399" t="s">
        <v>413</v>
      </c>
      <c r="J2399" t="s">
        <v>40</v>
      </c>
      <c r="K2399" t="s">
        <v>1684</v>
      </c>
      <c r="L2399" t="s">
        <v>128</v>
      </c>
      <c r="M2399" t="s">
        <v>414</v>
      </c>
      <c r="N2399" t="s">
        <v>103</v>
      </c>
      <c r="O2399" t="s">
        <v>1234</v>
      </c>
      <c r="P2399" t="s">
        <v>370</v>
      </c>
      <c r="Q2399" t="s">
        <v>173</v>
      </c>
      <c r="R2399"/>
      <c r="S2399" t="s">
        <v>70</v>
      </c>
      <c r="T2399" t="s">
        <v>71</v>
      </c>
    </row>
    <row r="2400" spans="1:20">
      <c r="A2400" t="s">
        <v>60</v>
      </c>
      <c r="B2400">
        <v>230.41684</v>
      </c>
      <c r="C2400">
        <v>0.00011</v>
      </c>
      <c r="D2400">
        <v>230.416852</v>
      </c>
      <c r="E2400">
        <v>1e-5</v>
      </c>
      <c r="F2400">
        <v>800</v>
      </c>
      <c r="G2400" s="1">
        <v>4800000</v>
      </c>
      <c r="H2400" t="s">
        <v>114</v>
      </c>
      <c r="I2400" t="s">
        <v>675</v>
      </c>
      <c r="J2400" t="s">
        <v>40</v>
      </c>
      <c r="K2400" t="s">
        <v>1483</v>
      </c>
      <c r="L2400" t="s">
        <v>147</v>
      </c>
      <c r="M2400" t="s">
        <v>676</v>
      </c>
      <c r="N2400" t="s">
        <v>97</v>
      </c>
      <c r="O2400" t="s">
        <v>966</v>
      </c>
      <c r="P2400" t="s">
        <v>304</v>
      </c>
      <c r="Q2400" t="s">
        <v>103</v>
      </c>
      <c r="R2400"/>
      <c r="S2400" t="s">
        <v>70</v>
      </c>
      <c r="T2400" t="s">
        <v>71</v>
      </c>
    </row>
    <row r="2401" spans="1:20">
      <c r="A2401" t="s">
        <v>60</v>
      </c>
      <c r="B2401">
        <v>230.4224</v>
      </c>
      <c r="C2401">
        <v>0.0005</v>
      </c>
      <c r="D2401">
        <v>230.422169</v>
      </c>
      <c r="E2401">
        <v>1e-5</v>
      </c>
      <c r="F2401">
        <v>220</v>
      </c>
      <c r="G2401" s="1">
        <v>8000000</v>
      </c>
      <c r="H2401" t="s">
        <v>114</v>
      </c>
      <c r="I2401" t="s">
        <v>476</v>
      </c>
      <c r="J2401" t="s">
        <v>40</v>
      </c>
      <c r="K2401" t="s">
        <v>1747</v>
      </c>
      <c r="L2401" t="s">
        <v>291</v>
      </c>
      <c r="M2401" t="s">
        <v>368</v>
      </c>
      <c r="N2401" t="s">
        <v>69</v>
      </c>
      <c r="O2401" t="s">
        <v>1234</v>
      </c>
      <c r="P2401" t="s">
        <v>912</v>
      </c>
      <c r="Q2401" t="s">
        <v>69</v>
      </c>
      <c r="R2401"/>
      <c r="S2401" t="s">
        <v>70</v>
      </c>
      <c r="T2401" t="s">
        <v>132</v>
      </c>
    </row>
    <row r="2402" spans="1:20">
      <c r="A2402" t="s">
        <v>60</v>
      </c>
      <c r="B2402">
        <v>230.42844</v>
      </c>
      <c r="C2402">
        <v>0.00016</v>
      </c>
      <c r="D2402">
        <v>230.428644</v>
      </c>
      <c r="E2402">
        <v>1e-5</v>
      </c>
      <c r="F2402">
        <v>700</v>
      </c>
      <c r="G2402" s="1">
        <v>900000</v>
      </c>
      <c r="H2402" t="s">
        <v>81</v>
      </c>
      <c r="I2402" t="s">
        <v>712</v>
      </c>
      <c r="J2402" t="s">
        <v>40</v>
      </c>
      <c r="K2402" t="s">
        <v>1485</v>
      </c>
      <c r="L2402" t="s">
        <v>147</v>
      </c>
      <c r="M2402" t="s">
        <v>676</v>
      </c>
      <c r="N2402" t="s">
        <v>173</v>
      </c>
      <c r="O2402" t="s">
        <v>966</v>
      </c>
      <c r="P2402" t="s">
        <v>304</v>
      </c>
      <c r="Q2402" t="s">
        <v>173</v>
      </c>
      <c r="R2402"/>
      <c r="S2402" t="s">
        <v>70</v>
      </c>
      <c r="T2402" t="s">
        <v>71</v>
      </c>
    </row>
    <row r="2403" spans="1:20">
      <c r="A2403" t="s">
        <v>60</v>
      </c>
      <c r="B2403">
        <v>230.4398</v>
      </c>
      <c r="C2403">
        <v>0.0005</v>
      </c>
      <c r="D2403">
        <v>230.43973</v>
      </c>
      <c r="E2403">
        <v>1.1e-5</v>
      </c>
      <c r="F2403" t="s">
        <v>1666</v>
      </c>
      <c r="G2403" t="s">
        <v>5</v>
      </c>
      <c r="H2403" t="s">
        <v>48</v>
      </c>
      <c r="I2403" t="s">
        <v>239</v>
      </c>
      <c r="J2403" t="s">
        <v>40</v>
      </c>
      <c r="K2403" t="s">
        <v>1444</v>
      </c>
      <c r="L2403" t="s">
        <v>147</v>
      </c>
      <c r="M2403" t="s">
        <v>148</v>
      </c>
      <c r="N2403" t="s">
        <v>103</v>
      </c>
      <c r="O2403" t="s">
        <v>652</v>
      </c>
      <c r="P2403" t="s">
        <v>185</v>
      </c>
      <c r="Q2403" t="s">
        <v>103</v>
      </c>
      <c r="R2403"/>
      <c r="S2403" t="s">
        <v>5</v>
      </c>
      <c r="T2403" t="s">
        <v>132</v>
      </c>
    </row>
    <row r="2404" spans="1:20">
      <c r="A2404" t="s">
        <v>5</v>
      </c>
      <c r="B2404" t="s">
        <v>5</v>
      </c>
      <c r="C2404" t="s">
        <v>5</v>
      </c>
      <c r="D2404" t="s">
        <v>5</v>
      </c>
      <c r="E2404" t="s">
        <v>5</v>
      </c>
      <c r="F2404" t="s">
        <v>5</v>
      </c>
      <c r="G2404" t="s">
        <v>5</v>
      </c>
      <c r="H2404" t="s">
        <v>5</v>
      </c>
      <c r="I2404" t="s">
        <v>5</v>
      </c>
      <c r="J2404" t="s">
        <v>5</v>
      </c>
      <c r="K2404" t="s">
        <v>5</v>
      </c>
      <c r="L2404" t="s">
        <v>5</v>
      </c>
      <c r="M2404" t="s">
        <v>5</v>
      </c>
      <c r="N2404" t="s">
        <v>5</v>
      </c>
      <c r="O2404" t="s">
        <v>5</v>
      </c>
      <c r="P2404" t="s">
        <v>5</v>
      </c>
      <c r="Q2404" t="s">
        <v>5</v>
      </c>
      <c r="R2404" t="s">
        <v>5</v>
      </c>
      <c r="S2404" t="s">
        <v>5</v>
      </c>
      <c r="T2404" t="s">
        <v>5</v>
      </c>
    </row>
    <row r="2405" spans="1:20">
      <c r="A2405" t="s">
        <v>72</v>
      </c>
      <c r="B2405">
        <v>230.453</v>
      </c>
      <c r="C2405">
        <v>0.003</v>
      </c>
      <c r="D2405">
        <v>230.452565</v>
      </c>
      <c r="E2405">
        <v>8e-6</v>
      </c>
      <c r="F2405" t="s">
        <v>248</v>
      </c>
      <c r="G2405" t="s">
        <v>5</v>
      </c>
      <c r="H2405" t="s">
        <v>48</v>
      </c>
      <c r="I2405" t="s">
        <v>263</v>
      </c>
      <c r="J2405" t="s">
        <v>40</v>
      </c>
      <c r="K2405" t="s">
        <v>1622</v>
      </c>
      <c r="L2405" t="s">
        <v>75</v>
      </c>
      <c r="M2405" t="s">
        <v>76</v>
      </c>
      <c r="N2405">
        <v>2</v>
      </c>
      <c r="O2405" t="s">
        <v>1407</v>
      </c>
      <c r="P2405" t="s">
        <v>1524</v>
      </c>
      <c r="Q2405">
        <v>3</v>
      </c>
      <c r="R2405"/>
      <c r="S2405" t="s">
        <v>5</v>
      </c>
      <c r="T2405" t="s">
        <v>79</v>
      </c>
    </row>
    <row r="2406" spans="1:20">
      <c r="A2406" t="s">
        <v>60</v>
      </c>
      <c r="B2406">
        <v>230.4532</v>
      </c>
      <c r="C2406">
        <v>0.0005</v>
      </c>
      <c r="D2406">
        <v>230.454228</v>
      </c>
      <c r="E2406">
        <v>1.1e-5</v>
      </c>
      <c r="F2406" t="s">
        <v>1748</v>
      </c>
      <c r="G2406" t="s">
        <v>5</v>
      </c>
      <c r="H2406" t="s">
        <v>48</v>
      </c>
      <c r="I2406" t="s">
        <v>817</v>
      </c>
      <c r="J2406" t="s">
        <v>40</v>
      </c>
      <c r="K2406" t="s">
        <v>896</v>
      </c>
      <c r="L2406" t="s">
        <v>67</v>
      </c>
      <c r="M2406" t="s">
        <v>599</v>
      </c>
      <c r="N2406" t="s">
        <v>103</v>
      </c>
      <c r="O2406" t="s">
        <v>369</v>
      </c>
      <c r="P2406" t="s">
        <v>897</v>
      </c>
      <c r="Q2406" t="s">
        <v>173</v>
      </c>
      <c r="R2406"/>
      <c r="S2406" t="s">
        <v>5</v>
      </c>
      <c r="T2406" t="s">
        <v>186</v>
      </c>
    </row>
    <row r="2407" spans="1:20">
      <c r="A2407" t="s">
        <v>60</v>
      </c>
      <c r="B2407">
        <v>230.47348</v>
      </c>
      <c r="C2407">
        <v>2e-5</v>
      </c>
      <c r="D2407">
        <v>230.473532</v>
      </c>
      <c r="E2407">
        <v>1e-5</v>
      </c>
      <c r="F2407" t="s">
        <v>1749</v>
      </c>
      <c r="G2407" s="1">
        <v>11000000</v>
      </c>
      <c r="H2407" t="s">
        <v>114</v>
      </c>
      <c r="I2407" t="s">
        <v>288</v>
      </c>
      <c r="J2407" t="s">
        <v>40</v>
      </c>
      <c r="K2407" t="s">
        <v>598</v>
      </c>
      <c r="L2407" t="s">
        <v>213</v>
      </c>
      <c r="M2407" t="s">
        <v>214</v>
      </c>
      <c r="N2407" t="s">
        <v>69</v>
      </c>
      <c r="O2407" t="s">
        <v>67</v>
      </c>
      <c r="P2407" t="s">
        <v>599</v>
      </c>
      <c r="Q2407" t="s">
        <v>69</v>
      </c>
      <c r="R2407"/>
      <c r="S2407" t="s">
        <v>70</v>
      </c>
      <c r="T2407" t="s">
        <v>231</v>
      </c>
    </row>
    <row r="2408" spans="1:20">
      <c r="A2408" t="s">
        <v>72</v>
      </c>
      <c r="B2408">
        <v>230.4735</v>
      </c>
      <c r="C2408">
        <v>0.00018</v>
      </c>
      <c r="D2408">
        <v>230.473394</v>
      </c>
      <c r="E2408">
        <v>8e-6</v>
      </c>
      <c r="F2408" t="s">
        <v>1750</v>
      </c>
      <c r="G2408" t="s">
        <v>5</v>
      </c>
      <c r="H2408" t="s">
        <v>48</v>
      </c>
      <c r="I2408" t="s">
        <v>263</v>
      </c>
      <c r="J2408" t="s">
        <v>40</v>
      </c>
      <c r="K2408" t="s">
        <v>1625</v>
      </c>
      <c r="L2408" t="s">
        <v>75</v>
      </c>
      <c r="M2408" t="s">
        <v>76</v>
      </c>
      <c r="N2408">
        <v>2</v>
      </c>
      <c r="O2408" t="s">
        <v>137</v>
      </c>
      <c r="P2408" t="s">
        <v>1589</v>
      </c>
      <c r="Q2408">
        <v>3</v>
      </c>
      <c r="R2408"/>
      <c r="S2408" t="s">
        <v>5</v>
      </c>
      <c r="T2408" t="s">
        <v>139</v>
      </c>
    </row>
    <row r="2409" spans="1:20">
      <c r="A2409" t="s">
        <v>60</v>
      </c>
      <c r="B2409">
        <v>230.49047</v>
      </c>
      <c r="C2409">
        <v>3e-5</v>
      </c>
      <c r="D2409">
        <v>230.490484</v>
      </c>
      <c r="E2409">
        <v>1e-5</v>
      </c>
      <c r="F2409">
        <v>13000</v>
      </c>
      <c r="G2409" s="1">
        <v>68000000</v>
      </c>
      <c r="H2409" t="s">
        <v>114</v>
      </c>
      <c r="I2409" t="s">
        <v>1516</v>
      </c>
      <c r="J2409" t="s">
        <v>40</v>
      </c>
      <c r="K2409" t="s">
        <v>1288</v>
      </c>
      <c r="L2409" t="s">
        <v>858</v>
      </c>
      <c r="M2409" t="s">
        <v>1491</v>
      </c>
      <c r="N2409" t="s">
        <v>103</v>
      </c>
      <c r="O2409" t="s">
        <v>860</v>
      </c>
      <c r="P2409" t="s">
        <v>540</v>
      </c>
      <c r="Q2409" t="s">
        <v>97</v>
      </c>
      <c r="R2409"/>
      <c r="S2409" t="s">
        <v>70</v>
      </c>
      <c r="T2409" t="s">
        <v>71</v>
      </c>
    </row>
    <row r="2410" spans="1:20">
      <c r="A2410" t="s">
        <v>5</v>
      </c>
      <c r="B2410" t="s">
        <v>5</v>
      </c>
      <c r="C2410" t="s">
        <v>5</v>
      </c>
      <c r="D2410" t="s">
        <v>5</v>
      </c>
      <c r="E2410" t="s">
        <v>5</v>
      </c>
      <c r="F2410" t="s">
        <v>5</v>
      </c>
      <c r="G2410" t="s">
        <v>5</v>
      </c>
      <c r="H2410" t="s">
        <v>5</v>
      </c>
      <c r="I2410" t="s">
        <v>5</v>
      </c>
      <c r="J2410" t="s">
        <v>5</v>
      </c>
      <c r="K2410" t="s">
        <v>5</v>
      </c>
      <c r="L2410" t="s">
        <v>5</v>
      </c>
      <c r="M2410" t="s">
        <v>5</v>
      </c>
      <c r="N2410" t="s">
        <v>5</v>
      </c>
      <c r="O2410" t="s">
        <v>5</v>
      </c>
      <c r="P2410" t="s">
        <v>5</v>
      </c>
      <c r="Q2410" t="s">
        <v>5</v>
      </c>
      <c r="R2410" t="s">
        <v>5</v>
      </c>
      <c r="S2410" t="s">
        <v>5</v>
      </c>
      <c r="T2410" t="s">
        <v>5</v>
      </c>
    </row>
    <row r="2411" spans="1:20">
      <c r="A2411" t="s">
        <v>60</v>
      </c>
      <c r="B2411">
        <v>230.51954</v>
      </c>
      <c r="C2411">
        <v>7e-5</v>
      </c>
      <c r="D2411">
        <v>230.519523</v>
      </c>
      <c r="E2411">
        <v>1.1e-5</v>
      </c>
      <c r="F2411">
        <v>1400</v>
      </c>
      <c r="G2411" s="1">
        <v>22000000</v>
      </c>
      <c r="H2411" t="s">
        <v>114</v>
      </c>
      <c r="I2411" t="s">
        <v>181</v>
      </c>
      <c r="J2411" t="s">
        <v>40</v>
      </c>
      <c r="K2411" t="s">
        <v>1369</v>
      </c>
      <c r="L2411" t="s">
        <v>147</v>
      </c>
      <c r="M2411" t="s">
        <v>183</v>
      </c>
      <c r="N2411" t="s">
        <v>173</v>
      </c>
      <c r="O2411" t="s">
        <v>1056</v>
      </c>
      <c r="P2411" t="s">
        <v>131</v>
      </c>
      <c r="Q2411" t="s">
        <v>103</v>
      </c>
      <c r="R2411"/>
      <c r="S2411" t="s">
        <v>70</v>
      </c>
      <c r="T2411" t="s">
        <v>71</v>
      </c>
    </row>
    <row r="2412" spans="1:20">
      <c r="A2412" t="s">
        <v>60</v>
      </c>
      <c r="B2412">
        <v>230.522</v>
      </c>
      <c r="C2412">
        <v>0.0003</v>
      </c>
      <c r="D2412">
        <v>230.522117</v>
      </c>
      <c r="E2412">
        <v>1e-5</v>
      </c>
      <c r="F2412">
        <v>700</v>
      </c>
      <c r="G2412" t="s">
        <v>5</v>
      </c>
      <c r="H2412" t="s">
        <v>48</v>
      </c>
      <c r="I2412" t="s">
        <v>879</v>
      </c>
      <c r="J2412" t="s">
        <v>40</v>
      </c>
      <c r="K2412" t="s">
        <v>1485</v>
      </c>
      <c r="L2412" t="s">
        <v>291</v>
      </c>
      <c r="M2412" t="s">
        <v>796</v>
      </c>
      <c r="N2412" t="s">
        <v>69</v>
      </c>
      <c r="O2412" t="s">
        <v>966</v>
      </c>
      <c r="P2412" t="s">
        <v>304</v>
      </c>
      <c r="Q2412" t="s">
        <v>173</v>
      </c>
      <c r="R2412"/>
      <c r="S2412" t="s">
        <v>5</v>
      </c>
      <c r="T2412" t="s">
        <v>71</v>
      </c>
    </row>
    <row r="2413" spans="1:20">
      <c r="A2413" t="s">
        <v>60</v>
      </c>
      <c r="B2413">
        <v>230.5234</v>
      </c>
      <c r="C2413">
        <v>0.0005</v>
      </c>
      <c r="D2413">
        <v>230.522558</v>
      </c>
      <c r="E2413">
        <v>1e-5</v>
      </c>
      <c r="F2413" t="s">
        <v>1135</v>
      </c>
      <c r="G2413" s="1">
        <v>4600000</v>
      </c>
      <c r="H2413" t="s">
        <v>114</v>
      </c>
      <c r="I2413" t="s">
        <v>1132</v>
      </c>
      <c r="J2413" t="s">
        <v>40</v>
      </c>
      <c r="K2413" t="s">
        <v>1440</v>
      </c>
      <c r="L2413" t="s">
        <v>147</v>
      </c>
      <c r="M2413" t="s">
        <v>676</v>
      </c>
      <c r="N2413" t="s">
        <v>69</v>
      </c>
      <c r="O2413" t="s">
        <v>1056</v>
      </c>
      <c r="P2413" t="s">
        <v>521</v>
      </c>
      <c r="Q2413" t="s">
        <v>69</v>
      </c>
      <c r="R2413"/>
      <c r="S2413" t="s">
        <v>70</v>
      </c>
      <c r="T2413" t="s">
        <v>132</v>
      </c>
    </row>
    <row r="2414" spans="1:20">
      <c r="A2414" t="s">
        <v>60</v>
      </c>
      <c r="B2414">
        <v>230.5502</v>
      </c>
      <c r="C2414">
        <v>0.0005</v>
      </c>
      <c r="D2414">
        <v>230.550055</v>
      </c>
      <c r="E2414">
        <v>1e-5</v>
      </c>
      <c r="F2414" t="s">
        <v>268</v>
      </c>
      <c r="G2414" t="s">
        <v>5</v>
      </c>
      <c r="H2414" t="s">
        <v>48</v>
      </c>
      <c r="I2414" t="s">
        <v>1433</v>
      </c>
      <c r="J2414" t="s">
        <v>40</v>
      </c>
      <c r="K2414" t="s">
        <v>1527</v>
      </c>
      <c r="L2414" t="s">
        <v>858</v>
      </c>
      <c r="M2414" t="s">
        <v>1356</v>
      </c>
      <c r="N2414" t="s">
        <v>103</v>
      </c>
      <c r="O2414" t="s">
        <v>860</v>
      </c>
      <c r="P2414" t="s">
        <v>861</v>
      </c>
      <c r="Q2414" t="s">
        <v>103</v>
      </c>
      <c r="R2414"/>
      <c r="S2414" t="s">
        <v>5</v>
      </c>
      <c r="T2414" t="s">
        <v>132</v>
      </c>
    </row>
    <row r="2415" spans="1:20">
      <c r="A2415" t="s">
        <v>60</v>
      </c>
      <c r="B2415">
        <v>230.55905</v>
      </c>
      <c r="C2415">
        <v>0.00014</v>
      </c>
      <c r="D2415">
        <v>230.55898</v>
      </c>
      <c r="E2415">
        <v>1.1e-5</v>
      </c>
      <c r="F2415">
        <v>700</v>
      </c>
      <c r="G2415" t="s">
        <v>5</v>
      </c>
      <c r="H2415" t="s">
        <v>48</v>
      </c>
      <c r="I2415" t="s">
        <v>239</v>
      </c>
      <c r="J2415" t="s">
        <v>40</v>
      </c>
      <c r="K2415" t="s">
        <v>1453</v>
      </c>
      <c r="L2415" t="s">
        <v>147</v>
      </c>
      <c r="M2415" t="s">
        <v>148</v>
      </c>
      <c r="N2415" t="s">
        <v>103</v>
      </c>
      <c r="O2415" t="s">
        <v>652</v>
      </c>
      <c r="P2415" t="s">
        <v>185</v>
      </c>
      <c r="Q2415" t="s">
        <v>97</v>
      </c>
      <c r="R2415"/>
      <c r="S2415" t="s">
        <v>5</v>
      </c>
      <c r="T2415" t="s">
        <v>71</v>
      </c>
    </row>
    <row r="2416" spans="1:20">
      <c r="A2416" t="s">
        <v>5</v>
      </c>
      <c r="B2416" t="s">
        <v>5</v>
      </c>
      <c r="C2416" t="s">
        <v>5</v>
      </c>
      <c r="D2416" t="s">
        <v>5</v>
      </c>
      <c r="E2416" t="s">
        <v>5</v>
      </c>
      <c r="F2416" t="s">
        <v>5</v>
      </c>
      <c r="G2416" t="s">
        <v>5</v>
      </c>
      <c r="H2416" t="s">
        <v>5</v>
      </c>
      <c r="I2416" t="s">
        <v>5</v>
      </c>
      <c r="J2416" t="s">
        <v>5</v>
      </c>
      <c r="K2416" t="s">
        <v>5</v>
      </c>
      <c r="L2416" t="s">
        <v>5</v>
      </c>
      <c r="M2416" t="s">
        <v>5</v>
      </c>
      <c r="N2416" t="s">
        <v>5</v>
      </c>
      <c r="O2416" t="s">
        <v>5</v>
      </c>
      <c r="P2416" t="s">
        <v>5</v>
      </c>
      <c r="Q2416" t="s">
        <v>5</v>
      </c>
      <c r="R2416" t="s">
        <v>5</v>
      </c>
      <c r="S2416" t="s">
        <v>5</v>
      </c>
      <c r="T2416" t="s">
        <v>5</v>
      </c>
    </row>
    <row r="2417" spans="1:20">
      <c r="A2417" t="s">
        <v>60</v>
      </c>
      <c r="B2417">
        <v>230.5683</v>
      </c>
      <c r="C2417">
        <v>0.0005</v>
      </c>
      <c r="D2417">
        <v>230.568361</v>
      </c>
      <c r="E2417">
        <v>1.6e-5</v>
      </c>
      <c r="F2417">
        <v>1500</v>
      </c>
      <c r="G2417" t="s">
        <v>5</v>
      </c>
      <c r="H2417" t="s">
        <v>48</v>
      </c>
      <c r="I2417" t="s">
        <v>758</v>
      </c>
      <c r="J2417" t="s">
        <v>40</v>
      </c>
      <c r="K2417" t="s">
        <v>675</v>
      </c>
      <c r="L2417" t="s">
        <v>64</v>
      </c>
      <c r="M2417" t="s">
        <v>635</v>
      </c>
      <c r="N2417" t="s">
        <v>100</v>
      </c>
      <c r="O2417" t="s">
        <v>147</v>
      </c>
      <c r="P2417" t="s">
        <v>676</v>
      </c>
      <c r="Q2417" t="s">
        <v>97</v>
      </c>
      <c r="R2417"/>
      <c r="S2417" t="s">
        <v>5</v>
      </c>
      <c r="T2417" t="s">
        <v>132</v>
      </c>
    </row>
    <row r="2418" spans="1:20">
      <c r="A2418" t="s">
        <v>60</v>
      </c>
      <c r="B2418">
        <v>230.584</v>
      </c>
      <c r="C2418">
        <v>0.0005</v>
      </c>
      <c r="D2418">
        <v>230.584535</v>
      </c>
      <c r="E2418">
        <v>1.1e-5</v>
      </c>
      <c r="F2418" t="s">
        <v>759</v>
      </c>
      <c r="G2418" t="s">
        <v>5</v>
      </c>
      <c r="H2418" t="s">
        <v>48</v>
      </c>
      <c r="I2418" t="s">
        <v>1299</v>
      </c>
      <c r="J2418" t="s">
        <v>40</v>
      </c>
      <c r="K2418" t="s">
        <v>1274</v>
      </c>
      <c r="L2418" t="s">
        <v>95</v>
      </c>
      <c r="M2418" t="s">
        <v>1300</v>
      </c>
      <c r="N2418" t="s">
        <v>103</v>
      </c>
      <c r="O2418" t="s">
        <v>67</v>
      </c>
      <c r="P2418" t="s">
        <v>723</v>
      </c>
      <c r="Q2418" t="s">
        <v>173</v>
      </c>
      <c r="R2418"/>
      <c r="S2418" t="s">
        <v>5</v>
      </c>
      <c r="T2418" t="s">
        <v>132</v>
      </c>
    </row>
    <row r="2419" spans="1:20">
      <c r="A2419" t="s">
        <v>60</v>
      </c>
      <c r="B2419">
        <v>230.59679</v>
      </c>
      <c r="C2419">
        <v>0.00015</v>
      </c>
      <c r="D2419">
        <v>230.59673</v>
      </c>
      <c r="E2419">
        <v>3e-5</v>
      </c>
      <c r="F2419">
        <v>3000</v>
      </c>
      <c r="G2419" s="1">
        <v>90000000</v>
      </c>
      <c r="H2419" t="s">
        <v>114</v>
      </c>
      <c r="I2419" t="s">
        <v>1565</v>
      </c>
      <c r="J2419" t="s">
        <v>40</v>
      </c>
      <c r="K2419" t="s">
        <v>1751</v>
      </c>
      <c r="L2419" t="s">
        <v>163</v>
      </c>
      <c r="M2419" t="s">
        <v>662</v>
      </c>
      <c r="N2419" t="s">
        <v>100</v>
      </c>
      <c r="O2419" t="s">
        <v>256</v>
      </c>
      <c r="P2419" t="s">
        <v>99</v>
      </c>
      <c r="Q2419" t="s">
        <v>100</v>
      </c>
      <c r="R2419"/>
      <c r="S2419" t="s">
        <v>70</v>
      </c>
      <c r="T2419" t="s">
        <v>71</v>
      </c>
    </row>
    <row r="2420" spans="1:20">
      <c r="A2420" t="s">
        <v>60</v>
      </c>
      <c r="B2420">
        <v>230.60831</v>
      </c>
      <c r="C2420">
        <v>6e-5</v>
      </c>
      <c r="D2420">
        <v>230.608313</v>
      </c>
      <c r="E2420">
        <v>1e-5</v>
      </c>
      <c r="F2420">
        <v>1600</v>
      </c>
      <c r="G2420" s="1">
        <v>7400000</v>
      </c>
      <c r="H2420" t="s">
        <v>114</v>
      </c>
      <c r="I2420" t="s">
        <v>913</v>
      </c>
      <c r="J2420" t="s">
        <v>40</v>
      </c>
      <c r="K2420" t="s">
        <v>1418</v>
      </c>
      <c r="L2420" t="s">
        <v>291</v>
      </c>
      <c r="M2420" t="s">
        <v>911</v>
      </c>
      <c r="N2420" t="s">
        <v>173</v>
      </c>
      <c r="O2420" t="s">
        <v>1234</v>
      </c>
      <c r="P2420" t="s">
        <v>405</v>
      </c>
      <c r="Q2420" t="s">
        <v>103</v>
      </c>
      <c r="R2420"/>
      <c r="S2420" t="s">
        <v>70</v>
      </c>
      <c r="T2420" t="s">
        <v>71</v>
      </c>
    </row>
    <row r="2421" spans="1:20">
      <c r="A2421" t="s">
        <v>72</v>
      </c>
      <c r="B2421">
        <v>230.61738</v>
      </c>
      <c r="C2421">
        <v>8e-5</v>
      </c>
      <c r="D2421">
        <v>230.617161</v>
      </c>
      <c r="E2421">
        <v>8e-6</v>
      </c>
      <c r="F2421">
        <v>34</v>
      </c>
      <c r="G2421" t="s">
        <v>5</v>
      </c>
      <c r="H2421" t="s">
        <v>48</v>
      </c>
      <c r="I2421" t="s">
        <v>176</v>
      </c>
      <c r="J2421" t="s">
        <v>40</v>
      </c>
      <c r="K2421" t="s">
        <v>1588</v>
      </c>
      <c r="L2421" t="s">
        <v>75</v>
      </c>
      <c r="M2421" t="s">
        <v>76</v>
      </c>
      <c r="N2421">
        <v>3</v>
      </c>
      <c r="O2421" t="s">
        <v>137</v>
      </c>
      <c r="P2421" t="s">
        <v>1589</v>
      </c>
      <c r="Q2421">
        <v>4</v>
      </c>
      <c r="R2421"/>
      <c r="S2421" t="s">
        <v>5</v>
      </c>
      <c r="T2421" t="s">
        <v>139</v>
      </c>
    </row>
    <row r="2422" spans="1:20">
      <c r="A2422" t="s">
        <v>5</v>
      </c>
      <c r="B2422" t="s">
        <v>5</v>
      </c>
      <c r="C2422" t="s">
        <v>5</v>
      </c>
      <c r="D2422" t="s">
        <v>5</v>
      </c>
      <c r="E2422" t="s">
        <v>5</v>
      </c>
      <c r="F2422" t="s">
        <v>5</v>
      </c>
      <c r="G2422" t="s">
        <v>5</v>
      </c>
      <c r="H2422" t="s">
        <v>5</v>
      </c>
      <c r="I2422" t="s">
        <v>5</v>
      </c>
      <c r="J2422" t="s">
        <v>5</v>
      </c>
      <c r="K2422" t="s">
        <v>5</v>
      </c>
      <c r="L2422" t="s">
        <v>5</v>
      </c>
      <c r="M2422" t="s">
        <v>5</v>
      </c>
      <c r="N2422" t="s">
        <v>5</v>
      </c>
      <c r="O2422" t="s">
        <v>5</v>
      </c>
      <c r="P2422" t="s">
        <v>5</v>
      </c>
      <c r="Q2422" t="s">
        <v>5</v>
      </c>
      <c r="R2422" t="s">
        <v>5</v>
      </c>
      <c r="S2422" t="s">
        <v>5</v>
      </c>
      <c r="T2422" t="s">
        <v>5</v>
      </c>
    </row>
    <row r="2423" spans="1:20">
      <c r="A2423" t="s">
        <v>60</v>
      </c>
      <c r="B2423">
        <v>230.63679</v>
      </c>
      <c r="C2423">
        <v>9e-5</v>
      </c>
      <c r="D2423">
        <v>230.636622</v>
      </c>
      <c r="E2423">
        <v>1e-5</v>
      </c>
      <c r="F2423" t="s">
        <v>1619</v>
      </c>
      <c r="G2423" t="s">
        <v>5</v>
      </c>
      <c r="H2423" t="s">
        <v>48</v>
      </c>
      <c r="I2423" t="s">
        <v>1287</v>
      </c>
      <c r="J2423" t="s">
        <v>40</v>
      </c>
      <c r="K2423" t="s">
        <v>1735</v>
      </c>
      <c r="L2423" t="s">
        <v>858</v>
      </c>
      <c r="M2423" t="s">
        <v>1289</v>
      </c>
      <c r="N2423" t="s">
        <v>103</v>
      </c>
      <c r="O2423" t="s">
        <v>860</v>
      </c>
      <c r="P2423" t="s">
        <v>1115</v>
      </c>
      <c r="Q2423" t="s">
        <v>103</v>
      </c>
      <c r="R2423"/>
      <c r="S2423" t="s">
        <v>5</v>
      </c>
      <c r="T2423" t="s">
        <v>231</v>
      </c>
    </row>
    <row r="2424" spans="1:20">
      <c r="A2424" t="s">
        <v>60</v>
      </c>
      <c r="B2424">
        <v>230.63679</v>
      </c>
      <c r="C2424">
        <v>9e-5</v>
      </c>
      <c r="D2424">
        <v>230.636987</v>
      </c>
      <c r="E2424">
        <v>1.6e-5</v>
      </c>
      <c r="F2424" t="s">
        <v>1619</v>
      </c>
      <c r="G2424" s="1">
        <v>22000000</v>
      </c>
      <c r="H2424" t="s">
        <v>114</v>
      </c>
      <c r="I2424" t="s">
        <v>756</v>
      </c>
      <c r="J2424" t="s">
        <v>40</v>
      </c>
      <c r="K2424" t="s">
        <v>719</v>
      </c>
      <c r="L2424" t="s">
        <v>400</v>
      </c>
      <c r="M2424" t="s">
        <v>401</v>
      </c>
      <c r="N2424" t="s">
        <v>103</v>
      </c>
      <c r="O2424" t="s">
        <v>256</v>
      </c>
      <c r="P2424" t="s">
        <v>720</v>
      </c>
      <c r="Q2424" t="s">
        <v>173</v>
      </c>
      <c r="R2424"/>
      <c r="S2424" t="s">
        <v>70</v>
      </c>
      <c r="T2424" t="s">
        <v>231</v>
      </c>
    </row>
    <row r="2425" spans="1:20">
      <c r="A2425" t="s">
        <v>72</v>
      </c>
      <c r="B2425">
        <v>230.63821</v>
      </c>
      <c r="C2425">
        <v>4e-5</v>
      </c>
      <c r="D2425">
        <v>230.638264</v>
      </c>
      <c r="E2425">
        <v>1.7e-5</v>
      </c>
      <c r="F2425">
        <v>78</v>
      </c>
      <c r="G2425" t="s">
        <v>5</v>
      </c>
      <c r="H2425" t="s">
        <v>48</v>
      </c>
      <c r="I2425" t="s">
        <v>797</v>
      </c>
      <c r="J2425" t="s">
        <v>40</v>
      </c>
      <c r="K2425" t="s">
        <v>1637</v>
      </c>
      <c r="L2425" t="s">
        <v>75</v>
      </c>
      <c r="M2425" t="s">
        <v>510</v>
      </c>
      <c r="N2425">
        <v>3</v>
      </c>
      <c r="O2425" t="s">
        <v>1426</v>
      </c>
      <c r="P2425" t="s">
        <v>1638</v>
      </c>
      <c r="Q2425">
        <v>4</v>
      </c>
      <c r="R2425"/>
      <c r="S2425" t="s">
        <v>5</v>
      </c>
      <c r="T2425" t="s">
        <v>139</v>
      </c>
    </row>
    <row r="2426" spans="1:20">
      <c r="A2426" t="s">
        <v>60</v>
      </c>
      <c r="B2426">
        <v>230.64501</v>
      </c>
      <c r="C2426">
        <v>4e-5</v>
      </c>
      <c r="D2426">
        <v>230.645012</v>
      </c>
      <c r="E2426">
        <v>1.6e-5</v>
      </c>
      <c r="F2426">
        <v>2300</v>
      </c>
      <c r="G2426" s="1">
        <v>49000000</v>
      </c>
      <c r="H2426" t="s">
        <v>114</v>
      </c>
      <c r="I2426" t="s">
        <v>922</v>
      </c>
      <c r="J2426" t="s">
        <v>40</v>
      </c>
      <c r="K2426" t="s">
        <v>1069</v>
      </c>
      <c r="L2426" t="s">
        <v>147</v>
      </c>
      <c r="M2426" t="s">
        <v>183</v>
      </c>
      <c r="N2426" t="s">
        <v>103</v>
      </c>
      <c r="O2426" t="s">
        <v>1056</v>
      </c>
      <c r="P2426" t="s">
        <v>131</v>
      </c>
      <c r="Q2426" t="s">
        <v>97</v>
      </c>
      <c r="R2426"/>
      <c r="S2426" t="s">
        <v>70</v>
      </c>
      <c r="T2426" t="s">
        <v>71</v>
      </c>
    </row>
    <row r="2427" spans="1:20">
      <c r="A2427" t="s">
        <v>37</v>
      </c>
      <c r="B2427">
        <v>230.6572</v>
      </c>
      <c r="C2427">
        <v>0.0013</v>
      </c>
      <c r="D2427">
        <v>230.6587</v>
      </c>
      <c r="E2427">
        <v>0.0003</v>
      </c>
      <c r="F2427">
        <v>1300</v>
      </c>
      <c r="G2427" t="s">
        <v>5</v>
      </c>
      <c r="H2427" t="s">
        <v>48</v>
      </c>
      <c r="I2427" t="s">
        <v>82</v>
      </c>
      <c r="J2427" t="s">
        <v>40</v>
      </c>
      <c r="K2427" t="s">
        <v>1029</v>
      </c>
      <c r="L2427" t="s">
        <v>84</v>
      </c>
      <c r="M2427" t="s">
        <v>85</v>
      </c>
      <c r="N2427">
        <v>2</v>
      </c>
      <c r="O2427" t="s">
        <v>108</v>
      </c>
      <c r="P2427" t="s">
        <v>109</v>
      </c>
      <c r="Q2427">
        <v>3</v>
      </c>
      <c r="R2427"/>
      <c r="S2427" t="s">
        <v>5</v>
      </c>
      <c r="T2427" t="s">
        <v>977</v>
      </c>
    </row>
    <row r="2428" spans="1:20">
      <c r="A2428" t="s">
        <v>5</v>
      </c>
      <c r="B2428" t="s">
        <v>5</v>
      </c>
      <c r="C2428" t="s">
        <v>5</v>
      </c>
      <c r="D2428" t="s">
        <v>5</v>
      </c>
      <c r="E2428" t="s">
        <v>5</v>
      </c>
      <c r="F2428" t="s">
        <v>5</v>
      </c>
      <c r="G2428" t="s">
        <v>5</v>
      </c>
      <c r="H2428" t="s">
        <v>5</v>
      </c>
      <c r="I2428" t="s">
        <v>5</v>
      </c>
      <c r="J2428" t="s">
        <v>5</v>
      </c>
      <c r="K2428" t="s">
        <v>5</v>
      </c>
      <c r="L2428" t="s">
        <v>5</v>
      </c>
      <c r="M2428" t="s">
        <v>5</v>
      </c>
      <c r="N2428" t="s">
        <v>5</v>
      </c>
      <c r="O2428" t="s">
        <v>5</v>
      </c>
      <c r="P2428" t="s">
        <v>5</v>
      </c>
      <c r="Q2428" t="s">
        <v>5</v>
      </c>
      <c r="R2428" t="s">
        <v>5</v>
      </c>
      <c r="S2428" t="s">
        <v>5</v>
      </c>
      <c r="T2428" t="s">
        <v>5</v>
      </c>
    </row>
    <row r="2429" spans="1:20">
      <c r="A2429" t="s">
        <v>60</v>
      </c>
      <c r="B2429">
        <v>230.666904</v>
      </c>
      <c r="C2429">
        <v>1.3e-5</v>
      </c>
      <c r="D2429">
        <v>230.666908</v>
      </c>
      <c r="E2429">
        <v>1.1e-5</v>
      </c>
      <c r="F2429" t="s">
        <v>1752</v>
      </c>
      <c r="G2429" s="1">
        <v>190000000</v>
      </c>
      <c r="H2429" t="s">
        <v>61</v>
      </c>
      <c r="I2429" t="s">
        <v>126</v>
      </c>
      <c r="J2429" t="s">
        <v>40</v>
      </c>
      <c r="K2429" t="s">
        <v>1753</v>
      </c>
      <c r="L2429" t="s">
        <v>128</v>
      </c>
      <c r="M2429" t="s">
        <v>129</v>
      </c>
      <c r="N2429" t="s">
        <v>97</v>
      </c>
      <c r="O2429" t="s">
        <v>1545</v>
      </c>
      <c r="P2429" t="s">
        <v>150</v>
      </c>
      <c r="Q2429" t="s">
        <v>103</v>
      </c>
      <c r="R2429"/>
      <c r="S2429" t="s">
        <v>70</v>
      </c>
      <c r="T2429" t="s">
        <v>231</v>
      </c>
    </row>
    <row r="2430" spans="1:20">
      <c r="A2430" t="s">
        <v>60</v>
      </c>
      <c r="B2430">
        <v>230.666904</v>
      </c>
      <c r="C2430">
        <v>1.3e-5</v>
      </c>
      <c r="D2430">
        <v>230.666977</v>
      </c>
      <c r="E2430">
        <v>1e-5</v>
      </c>
      <c r="F2430" t="s">
        <v>1752</v>
      </c>
      <c r="G2430" s="1">
        <v>3700000</v>
      </c>
      <c r="H2430" t="s">
        <v>114</v>
      </c>
      <c r="I2430" t="s">
        <v>403</v>
      </c>
      <c r="J2430" t="s">
        <v>40</v>
      </c>
      <c r="K2430" t="s">
        <v>1708</v>
      </c>
      <c r="L2430" t="s">
        <v>291</v>
      </c>
      <c r="M2430" t="s">
        <v>368</v>
      </c>
      <c r="N2430" t="s">
        <v>103</v>
      </c>
      <c r="O2430" t="s">
        <v>966</v>
      </c>
      <c r="P2430" t="s">
        <v>871</v>
      </c>
      <c r="Q2430" t="s">
        <v>173</v>
      </c>
      <c r="R2430"/>
      <c r="S2430" t="s">
        <v>70</v>
      </c>
      <c r="T2430" t="s">
        <v>231</v>
      </c>
    </row>
    <row r="2431" spans="1:20">
      <c r="A2431" t="s">
        <v>60</v>
      </c>
      <c r="B2431">
        <v>230.67326</v>
      </c>
      <c r="C2431">
        <v>0.00012</v>
      </c>
      <c r="D2431">
        <v>230.673418</v>
      </c>
      <c r="E2431">
        <v>1.3e-5</v>
      </c>
      <c r="F2431">
        <v>400</v>
      </c>
      <c r="G2431" s="1">
        <v>11000000</v>
      </c>
      <c r="H2431" t="s">
        <v>114</v>
      </c>
      <c r="I2431" t="s">
        <v>634</v>
      </c>
      <c r="J2431" t="s">
        <v>40</v>
      </c>
      <c r="K2431" t="s">
        <v>1190</v>
      </c>
      <c r="L2431" t="s">
        <v>147</v>
      </c>
      <c r="M2431" t="s">
        <v>636</v>
      </c>
      <c r="N2431" t="s">
        <v>97</v>
      </c>
      <c r="O2431" t="s">
        <v>369</v>
      </c>
      <c r="P2431" t="s">
        <v>370</v>
      </c>
      <c r="Q2431" t="s">
        <v>103</v>
      </c>
      <c r="R2431"/>
      <c r="S2431" t="s">
        <v>70</v>
      </c>
      <c r="T2431" t="s">
        <v>71</v>
      </c>
    </row>
    <row r="2432" spans="1:20">
      <c r="A2432" t="s">
        <v>60</v>
      </c>
      <c r="B2432">
        <v>230.68554</v>
      </c>
      <c r="C2432">
        <v>3e-5</v>
      </c>
      <c r="D2432">
        <v>230.685566</v>
      </c>
      <c r="E2432">
        <v>1.3e-5</v>
      </c>
      <c r="F2432">
        <v>2100</v>
      </c>
      <c r="G2432" t="s">
        <v>5</v>
      </c>
      <c r="H2432" t="s">
        <v>48</v>
      </c>
      <c r="I2432" t="s">
        <v>634</v>
      </c>
      <c r="J2432" t="s">
        <v>40</v>
      </c>
      <c r="K2432" t="s">
        <v>404</v>
      </c>
      <c r="L2432" t="s">
        <v>147</v>
      </c>
      <c r="M2432" t="s">
        <v>636</v>
      </c>
      <c r="N2432" t="s">
        <v>97</v>
      </c>
      <c r="O2432" t="s">
        <v>369</v>
      </c>
      <c r="P2432" t="s">
        <v>405</v>
      </c>
      <c r="Q2432" t="s">
        <v>97</v>
      </c>
      <c r="R2432"/>
      <c r="S2432" t="s">
        <v>5</v>
      </c>
      <c r="T2432" t="s">
        <v>71</v>
      </c>
    </row>
    <row r="2433" spans="1:20">
      <c r="A2433" t="s">
        <v>60</v>
      </c>
      <c r="B2433">
        <v>230.6996</v>
      </c>
      <c r="C2433">
        <v>0.0003</v>
      </c>
      <c r="D2433">
        <v>230.699733</v>
      </c>
      <c r="E2433">
        <v>1.1e-5</v>
      </c>
      <c r="F2433">
        <v>400</v>
      </c>
      <c r="G2433" s="1">
        <v>2800000</v>
      </c>
      <c r="H2433" t="s">
        <v>81</v>
      </c>
      <c r="I2433" t="s">
        <v>413</v>
      </c>
      <c r="J2433" t="s">
        <v>40</v>
      </c>
      <c r="K2433" t="s">
        <v>1754</v>
      </c>
      <c r="L2433" t="s">
        <v>128</v>
      </c>
      <c r="M2433" t="s">
        <v>414</v>
      </c>
      <c r="N2433" t="s">
        <v>103</v>
      </c>
      <c r="O2433" t="s">
        <v>966</v>
      </c>
      <c r="P2433" t="s">
        <v>871</v>
      </c>
      <c r="Q2433" t="s">
        <v>103</v>
      </c>
      <c r="R2433"/>
      <c r="S2433" t="s">
        <v>70</v>
      </c>
      <c r="T2433" t="s">
        <v>71</v>
      </c>
    </row>
    <row r="2434" spans="1:20">
      <c r="A2434" t="s">
        <v>5</v>
      </c>
      <c r="B2434" t="s">
        <v>5</v>
      </c>
      <c r="C2434" t="s">
        <v>5</v>
      </c>
      <c r="D2434" t="s">
        <v>5</v>
      </c>
      <c r="E2434" t="s">
        <v>5</v>
      </c>
      <c r="F2434" t="s">
        <v>5</v>
      </c>
      <c r="G2434" t="s">
        <v>5</v>
      </c>
      <c r="H2434" t="s">
        <v>5</v>
      </c>
      <c r="I2434" t="s">
        <v>5</v>
      </c>
      <c r="J2434" t="s">
        <v>5</v>
      </c>
      <c r="K2434" t="s">
        <v>5</v>
      </c>
      <c r="L2434" t="s">
        <v>5</v>
      </c>
      <c r="M2434" t="s">
        <v>5</v>
      </c>
      <c r="N2434" t="s">
        <v>5</v>
      </c>
      <c r="O2434" t="s">
        <v>5</v>
      </c>
      <c r="P2434" t="s">
        <v>5</v>
      </c>
      <c r="Q2434" t="s">
        <v>5</v>
      </c>
      <c r="R2434" t="s">
        <v>5</v>
      </c>
      <c r="S2434" t="s">
        <v>5</v>
      </c>
      <c r="T2434" t="s">
        <v>5</v>
      </c>
    </row>
    <row r="2435" spans="1:20">
      <c r="A2435" t="s">
        <v>60</v>
      </c>
      <c r="B2435">
        <v>230.707741</v>
      </c>
      <c r="C2435">
        <v>1.8e-5</v>
      </c>
      <c r="D2435">
        <v>230.707768</v>
      </c>
      <c r="E2435">
        <v>1.1e-5</v>
      </c>
      <c r="F2435">
        <v>6000</v>
      </c>
      <c r="G2435" s="1">
        <v>22000000</v>
      </c>
      <c r="H2435" t="s">
        <v>114</v>
      </c>
      <c r="I2435" t="s">
        <v>240</v>
      </c>
      <c r="J2435" t="s">
        <v>40</v>
      </c>
      <c r="K2435" t="s">
        <v>1176</v>
      </c>
      <c r="L2435" t="s">
        <v>147</v>
      </c>
      <c r="M2435" t="s">
        <v>148</v>
      </c>
      <c r="N2435" t="s">
        <v>97</v>
      </c>
      <c r="O2435" t="s">
        <v>966</v>
      </c>
      <c r="P2435" t="s">
        <v>540</v>
      </c>
      <c r="Q2435" t="s">
        <v>103</v>
      </c>
      <c r="R2435"/>
      <c r="S2435" t="s">
        <v>70</v>
      </c>
      <c r="T2435" t="s">
        <v>71</v>
      </c>
    </row>
    <row r="2436" spans="1:20">
      <c r="A2436" t="s">
        <v>60</v>
      </c>
      <c r="B2436">
        <v>230.71933</v>
      </c>
      <c r="C2436">
        <v>0.00015</v>
      </c>
      <c r="D2436">
        <v>230.719472</v>
      </c>
      <c r="E2436">
        <v>1e-5</v>
      </c>
      <c r="F2436">
        <v>900</v>
      </c>
      <c r="G2436" s="1">
        <v>5000000</v>
      </c>
      <c r="H2436" t="s">
        <v>114</v>
      </c>
      <c r="I2436" t="s">
        <v>888</v>
      </c>
      <c r="J2436" t="s">
        <v>40</v>
      </c>
      <c r="K2436" t="s">
        <v>1542</v>
      </c>
      <c r="L2436" t="s">
        <v>291</v>
      </c>
      <c r="M2436" t="s">
        <v>890</v>
      </c>
      <c r="N2436" t="s">
        <v>66</v>
      </c>
      <c r="O2436" t="s">
        <v>1056</v>
      </c>
      <c r="P2436" t="s">
        <v>405</v>
      </c>
      <c r="Q2436" t="s">
        <v>69</v>
      </c>
      <c r="R2436"/>
      <c r="S2436" t="s">
        <v>70</v>
      </c>
      <c r="T2436" t="s">
        <v>71</v>
      </c>
    </row>
    <row r="2437" spans="1:20">
      <c r="A2437" t="s">
        <v>60</v>
      </c>
      <c r="B2437">
        <v>230.73129</v>
      </c>
      <c r="C2437">
        <v>2e-5</v>
      </c>
      <c r="D2437">
        <v>230.731295</v>
      </c>
      <c r="E2437">
        <v>2.1e-5</v>
      </c>
      <c r="F2437">
        <v>20000</v>
      </c>
      <c r="G2437" s="1">
        <v>204000000</v>
      </c>
      <c r="H2437" t="s">
        <v>382</v>
      </c>
      <c r="I2437" t="s">
        <v>1244</v>
      </c>
      <c r="J2437" t="s">
        <v>40</v>
      </c>
      <c r="K2437" t="s">
        <v>1755</v>
      </c>
      <c r="L2437" t="s">
        <v>400</v>
      </c>
      <c r="M2437" t="s">
        <v>401</v>
      </c>
      <c r="N2437" t="s">
        <v>69</v>
      </c>
      <c r="O2437" t="s">
        <v>256</v>
      </c>
      <c r="P2437" t="s">
        <v>720</v>
      </c>
      <c r="Q2437" t="s">
        <v>69</v>
      </c>
      <c r="R2437"/>
      <c r="S2437" t="s">
        <v>70</v>
      </c>
      <c r="T2437" t="s">
        <v>71</v>
      </c>
    </row>
    <row r="2438" spans="1:20">
      <c r="A2438" t="s">
        <v>60</v>
      </c>
      <c r="B2438">
        <v>230.7461</v>
      </c>
      <c r="C2438">
        <v>0.0005</v>
      </c>
      <c r="D2438">
        <v>230.747044</v>
      </c>
      <c r="E2438">
        <v>2.1e-5</v>
      </c>
      <c r="F2438">
        <v>120</v>
      </c>
      <c r="G2438" t="s">
        <v>5</v>
      </c>
      <c r="H2438" t="s">
        <v>48</v>
      </c>
      <c r="I2438" t="s">
        <v>338</v>
      </c>
      <c r="J2438" t="s">
        <v>40</v>
      </c>
      <c r="K2438" t="s">
        <v>1756</v>
      </c>
      <c r="L2438" t="s">
        <v>215</v>
      </c>
      <c r="M2438" t="s">
        <v>339</v>
      </c>
      <c r="N2438" t="s">
        <v>97</v>
      </c>
      <c r="O2438" t="s">
        <v>1169</v>
      </c>
      <c r="P2438" t="s">
        <v>1096</v>
      </c>
      <c r="Q2438" t="s">
        <v>103</v>
      </c>
      <c r="R2438"/>
      <c r="S2438" t="s">
        <v>5</v>
      </c>
      <c r="T2438" t="s">
        <v>132</v>
      </c>
    </row>
    <row r="2439" spans="1:20">
      <c r="A2439" t="s">
        <v>60</v>
      </c>
      <c r="B2439">
        <v>230.77203</v>
      </c>
      <c r="C2439">
        <v>0.00015</v>
      </c>
      <c r="D2439">
        <v>230.772</v>
      </c>
      <c r="E2439">
        <v>0.00016</v>
      </c>
      <c r="F2439">
        <v>2900</v>
      </c>
      <c r="G2439" s="1">
        <v>35000000</v>
      </c>
      <c r="H2439" t="s">
        <v>114</v>
      </c>
      <c r="I2439" t="s">
        <v>748</v>
      </c>
      <c r="J2439" t="s">
        <v>40</v>
      </c>
      <c r="K2439" t="s">
        <v>1353</v>
      </c>
      <c r="L2439" t="s">
        <v>400</v>
      </c>
      <c r="M2439" t="s">
        <v>401</v>
      </c>
      <c r="N2439" t="s">
        <v>97</v>
      </c>
      <c r="O2439" t="s">
        <v>256</v>
      </c>
      <c r="P2439" t="s">
        <v>720</v>
      </c>
      <c r="Q2439" t="s">
        <v>103</v>
      </c>
      <c r="R2439"/>
      <c r="S2439" t="s">
        <v>70</v>
      </c>
      <c r="T2439" t="s">
        <v>71</v>
      </c>
    </row>
    <row r="2440" spans="1:20">
      <c r="A2440" t="s">
        <v>5</v>
      </c>
      <c r="B2440" t="s">
        <v>5</v>
      </c>
      <c r="C2440" t="s">
        <v>5</v>
      </c>
      <c r="D2440" t="s">
        <v>5</v>
      </c>
      <c r="E2440" t="s">
        <v>5</v>
      </c>
      <c r="F2440" t="s">
        <v>5</v>
      </c>
      <c r="G2440" t="s">
        <v>5</v>
      </c>
      <c r="H2440" t="s">
        <v>5</v>
      </c>
      <c r="I2440" t="s">
        <v>5</v>
      </c>
      <c r="J2440" t="s">
        <v>5</v>
      </c>
      <c r="K2440" t="s">
        <v>5</v>
      </c>
      <c r="L2440" t="s">
        <v>5</v>
      </c>
      <c r="M2440" t="s">
        <v>5</v>
      </c>
      <c r="N2440" t="s">
        <v>5</v>
      </c>
      <c r="O2440" t="s">
        <v>5</v>
      </c>
      <c r="P2440" t="s">
        <v>5</v>
      </c>
      <c r="Q2440" t="s">
        <v>5</v>
      </c>
      <c r="R2440" t="s">
        <v>5</v>
      </c>
      <c r="S2440" t="s">
        <v>5</v>
      </c>
      <c r="T2440" t="s">
        <v>5</v>
      </c>
    </row>
    <row r="2441" spans="1:20">
      <c r="A2441" t="s">
        <v>60</v>
      </c>
      <c r="B2441">
        <v>230.79184</v>
      </c>
      <c r="C2441">
        <v>7e-5</v>
      </c>
      <c r="D2441">
        <v>230.79186</v>
      </c>
      <c r="E2441">
        <v>1e-5</v>
      </c>
      <c r="F2441">
        <v>1800</v>
      </c>
      <c r="G2441" s="1">
        <v>13000000</v>
      </c>
      <c r="H2441" t="s">
        <v>114</v>
      </c>
      <c r="I2441" t="s">
        <v>879</v>
      </c>
      <c r="J2441" t="s">
        <v>40</v>
      </c>
      <c r="K2441" t="s">
        <v>1462</v>
      </c>
      <c r="L2441" t="s">
        <v>291</v>
      </c>
      <c r="M2441" t="s">
        <v>796</v>
      </c>
      <c r="N2441" t="s">
        <v>69</v>
      </c>
      <c r="O2441" t="s">
        <v>1056</v>
      </c>
      <c r="P2441" t="s">
        <v>521</v>
      </c>
      <c r="Q2441" t="s">
        <v>66</v>
      </c>
      <c r="R2441"/>
      <c r="S2441" t="s">
        <v>70</v>
      </c>
      <c r="T2441" t="s">
        <v>71</v>
      </c>
    </row>
    <row r="2442" spans="1:20">
      <c r="A2442" t="s">
        <v>60</v>
      </c>
      <c r="B2442">
        <v>230.7969</v>
      </c>
      <c r="C2442">
        <v>0.0005</v>
      </c>
      <c r="D2442">
        <v>230.796723</v>
      </c>
      <c r="E2442">
        <v>1.3e-5</v>
      </c>
      <c r="F2442" t="s">
        <v>759</v>
      </c>
      <c r="G2442" t="s">
        <v>5</v>
      </c>
      <c r="H2442" t="s">
        <v>48</v>
      </c>
      <c r="I2442" t="s">
        <v>668</v>
      </c>
      <c r="J2442" t="s">
        <v>40</v>
      </c>
      <c r="K2442" t="s">
        <v>536</v>
      </c>
      <c r="L2442" t="s">
        <v>261</v>
      </c>
      <c r="M2442" t="s">
        <v>334</v>
      </c>
      <c r="N2442" t="s">
        <v>97</v>
      </c>
      <c r="O2442" t="s">
        <v>442</v>
      </c>
      <c r="P2442" t="s">
        <v>538</v>
      </c>
      <c r="Q2442" t="s">
        <v>103</v>
      </c>
      <c r="R2442"/>
      <c r="S2442" t="s">
        <v>5</v>
      </c>
      <c r="T2442" t="s">
        <v>132</v>
      </c>
    </row>
    <row r="2443" spans="1:20">
      <c r="A2443" t="s">
        <v>60</v>
      </c>
      <c r="B2443">
        <v>230.80182</v>
      </c>
      <c r="C2443">
        <v>6e-5</v>
      </c>
      <c r="D2443">
        <v>230.801777</v>
      </c>
      <c r="E2443">
        <v>1e-5</v>
      </c>
      <c r="F2443">
        <v>1900</v>
      </c>
      <c r="G2443" s="1">
        <v>23000000</v>
      </c>
      <c r="H2443" t="s">
        <v>114</v>
      </c>
      <c r="I2443" t="s">
        <v>712</v>
      </c>
      <c r="J2443" t="s">
        <v>40</v>
      </c>
      <c r="K2443" t="s">
        <v>1506</v>
      </c>
      <c r="L2443" t="s">
        <v>147</v>
      </c>
      <c r="M2443" t="s">
        <v>676</v>
      </c>
      <c r="N2443" t="s">
        <v>173</v>
      </c>
      <c r="O2443" t="s">
        <v>1056</v>
      </c>
      <c r="P2443" t="s">
        <v>150</v>
      </c>
      <c r="Q2443" t="s">
        <v>103</v>
      </c>
      <c r="R2443"/>
      <c r="S2443" t="s">
        <v>70</v>
      </c>
      <c r="T2443" t="s">
        <v>71</v>
      </c>
    </row>
    <row r="2444" spans="1:20">
      <c r="A2444" t="s">
        <v>60</v>
      </c>
      <c r="B2444">
        <v>230.8084</v>
      </c>
      <c r="C2444">
        <v>0.0005</v>
      </c>
      <c r="D2444">
        <v>230.809323</v>
      </c>
      <c r="E2444">
        <v>1.2e-5</v>
      </c>
      <c r="F2444" t="s">
        <v>1757</v>
      </c>
      <c r="G2444" t="s">
        <v>5</v>
      </c>
      <c r="H2444" t="s">
        <v>48</v>
      </c>
      <c r="I2444" t="s">
        <v>938</v>
      </c>
      <c r="J2444" t="s">
        <v>40</v>
      </c>
      <c r="K2444" t="s">
        <v>896</v>
      </c>
      <c r="L2444" t="s">
        <v>67</v>
      </c>
      <c r="M2444" t="s">
        <v>723</v>
      </c>
      <c r="N2444" t="s">
        <v>69</v>
      </c>
      <c r="O2444" t="s">
        <v>369</v>
      </c>
      <c r="P2444" t="s">
        <v>897</v>
      </c>
      <c r="Q2444" t="s">
        <v>173</v>
      </c>
      <c r="R2444"/>
      <c r="S2444" t="s">
        <v>5</v>
      </c>
      <c r="T2444" t="s">
        <v>132</v>
      </c>
    </row>
    <row r="2445" spans="1:20">
      <c r="A2445" t="s">
        <v>60</v>
      </c>
      <c r="B2445">
        <v>230.82953</v>
      </c>
      <c r="C2445">
        <v>0.00011</v>
      </c>
      <c r="D2445">
        <v>230.829587</v>
      </c>
      <c r="E2445">
        <v>1.1e-5</v>
      </c>
      <c r="F2445">
        <v>800</v>
      </c>
      <c r="G2445" s="1">
        <v>222000000</v>
      </c>
      <c r="H2445" t="s">
        <v>61</v>
      </c>
      <c r="I2445" t="s">
        <v>687</v>
      </c>
      <c r="J2445" t="s">
        <v>40</v>
      </c>
      <c r="K2445" t="s">
        <v>1297</v>
      </c>
      <c r="L2445" t="s">
        <v>147</v>
      </c>
      <c r="M2445" t="s">
        <v>676</v>
      </c>
      <c r="N2445" t="s">
        <v>103</v>
      </c>
      <c r="O2445" t="s">
        <v>1056</v>
      </c>
      <c r="P2445" t="s">
        <v>150</v>
      </c>
      <c r="Q2445" t="s">
        <v>97</v>
      </c>
      <c r="R2445"/>
      <c r="S2445" t="s">
        <v>70</v>
      </c>
      <c r="T2445" t="s">
        <v>71</v>
      </c>
    </row>
    <row r="2446" spans="1:20">
      <c r="A2446" t="s">
        <v>5</v>
      </c>
      <c r="B2446" t="s">
        <v>5</v>
      </c>
      <c r="C2446" t="s">
        <v>5</v>
      </c>
      <c r="D2446" t="s">
        <v>5</v>
      </c>
      <c r="E2446" t="s">
        <v>5</v>
      </c>
      <c r="F2446" t="s">
        <v>5</v>
      </c>
      <c r="G2446" t="s">
        <v>5</v>
      </c>
      <c r="H2446" t="s">
        <v>5</v>
      </c>
      <c r="I2446" t="s">
        <v>5</v>
      </c>
      <c r="J2446" t="s">
        <v>5</v>
      </c>
      <c r="K2446" t="s">
        <v>5</v>
      </c>
      <c r="L2446" t="s">
        <v>5</v>
      </c>
      <c r="M2446" t="s">
        <v>5</v>
      </c>
      <c r="N2446" t="s">
        <v>5</v>
      </c>
      <c r="O2446" t="s">
        <v>5</v>
      </c>
      <c r="P2446" t="s">
        <v>5</v>
      </c>
      <c r="Q2446" t="s">
        <v>5</v>
      </c>
      <c r="R2446" t="s">
        <v>5</v>
      </c>
      <c r="S2446" t="s">
        <v>5</v>
      </c>
      <c r="T2446" t="s">
        <v>5</v>
      </c>
    </row>
    <row r="2447" spans="1:20">
      <c r="A2447" t="s">
        <v>60</v>
      </c>
      <c r="B2447">
        <v>230.87219</v>
      </c>
      <c r="C2447">
        <v>0.00017</v>
      </c>
      <c r="D2447">
        <v>230.872126</v>
      </c>
      <c r="E2447">
        <v>1e-5</v>
      </c>
      <c r="F2447">
        <v>700</v>
      </c>
      <c r="G2447" s="1">
        <v>3000000</v>
      </c>
      <c r="H2447" t="s">
        <v>114</v>
      </c>
      <c r="I2447" t="s">
        <v>476</v>
      </c>
      <c r="J2447" t="s">
        <v>40</v>
      </c>
      <c r="K2447" t="s">
        <v>1676</v>
      </c>
      <c r="L2447" t="s">
        <v>291</v>
      </c>
      <c r="M2447" t="s">
        <v>368</v>
      </c>
      <c r="N2447" t="s">
        <v>69</v>
      </c>
      <c r="O2447" t="s">
        <v>1545</v>
      </c>
      <c r="P2447" t="s">
        <v>405</v>
      </c>
      <c r="Q2447" t="s">
        <v>173</v>
      </c>
      <c r="R2447"/>
      <c r="S2447" t="s">
        <v>70</v>
      </c>
      <c r="T2447" t="s">
        <v>71</v>
      </c>
    </row>
    <row r="2448" spans="1:20">
      <c r="A2448" t="s">
        <v>60</v>
      </c>
      <c r="B2448">
        <v>230.87664</v>
      </c>
      <c r="C2448">
        <v>4e-5</v>
      </c>
      <c r="D2448">
        <v>230.87676</v>
      </c>
      <c r="E2448">
        <v>1.6e-5</v>
      </c>
      <c r="F2448">
        <v>13000</v>
      </c>
      <c r="G2448" s="1">
        <v>169000000</v>
      </c>
      <c r="H2448" t="s">
        <v>61</v>
      </c>
      <c r="I2448" t="s">
        <v>398</v>
      </c>
      <c r="J2448" t="s">
        <v>40</v>
      </c>
      <c r="K2448" t="s">
        <v>719</v>
      </c>
      <c r="L2448" t="s">
        <v>400</v>
      </c>
      <c r="M2448" t="s">
        <v>401</v>
      </c>
      <c r="N2448" t="s">
        <v>173</v>
      </c>
      <c r="O2448" t="s">
        <v>256</v>
      </c>
      <c r="P2448" t="s">
        <v>720</v>
      </c>
      <c r="Q2448" t="s">
        <v>173</v>
      </c>
      <c r="R2448"/>
      <c r="S2448" t="s">
        <v>70</v>
      </c>
      <c r="T2448" t="s">
        <v>231</v>
      </c>
    </row>
    <row r="2449" spans="1:20">
      <c r="A2449" t="s">
        <v>60</v>
      </c>
      <c r="B2449">
        <v>230.88649</v>
      </c>
      <c r="C2449">
        <v>8e-5</v>
      </c>
      <c r="D2449">
        <v>230.886508</v>
      </c>
      <c r="E2449">
        <v>1e-5</v>
      </c>
      <c r="F2449">
        <v>1300</v>
      </c>
      <c r="G2449" s="1">
        <v>6100000</v>
      </c>
      <c r="H2449" t="s">
        <v>114</v>
      </c>
      <c r="I2449" t="s">
        <v>687</v>
      </c>
      <c r="J2449" t="s">
        <v>40</v>
      </c>
      <c r="K2449" t="s">
        <v>1485</v>
      </c>
      <c r="L2449" t="s">
        <v>147</v>
      </c>
      <c r="M2449" t="s">
        <v>676</v>
      </c>
      <c r="N2449" t="s">
        <v>103</v>
      </c>
      <c r="O2449" t="s">
        <v>966</v>
      </c>
      <c r="P2449" t="s">
        <v>304</v>
      </c>
      <c r="Q2449" t="s">
        <v>173</v>
      </c>
      <c r="R2449"/>
      <c r="S2449" t="s">
        <v>70</v>
      </c>
      <c r="T2449" t="s">
        <v>71</v>
      </c>
    </row>
    <row r="2450" spans="1:20">
      <c r="A2450" t="s">
        <v>60</v>
      </c>
      <c r="B2450">
        <v>230.8931</v>
      </c>
      <c r="C2450">
        <v>0.0002</v>
      </c>
      <c r="D2450">
        <v>230.89303</v>
      </c>
      <c r="E2450">
        <v>3e-5</v>
      </c>
      <c r="F2450">
        <v>2300</v>
      </c>
      <c r="G2450" s="1">
        <v>25000000</v>
      </c>
      <c r="H2450" t="s">
        <v>114</v>
      </c>
      <c r="I2450" t="s">
        <v>398</v>
      </c>
      <c r="J2450" t="s">
        <v>40</v>
      </c>
      <c r="K2450" t="s">
        <v>1755</v>
      </c>
      <c r="L2450" t="s">
        <v>400</v>
      </c>
      <c r="M2450" t="s">
        <v>401</v>
      </c>
      <c r="N2450" t="s">
        <v>173</v>
      </c>
      <c r="O2450" t="s">
        <v>256</v>
      </c>
      <c r="P2450" t="s">
        <v>720</v>
      </c>
      <c r="Q2450" t="s">
        <v>69</v>
      </c>
      <c r="R2450"/>
      <c r="S2450" t="s">
        <v>70</v>
      </c>
      <c r="T2450" t="s">
        <v>71</v>
      </c>
    </row>
    <row r="2451" spans="1:20">
      <c r="A2451" t="s">
        <v>72</v>
      </c>
      <c r="B2451">
        <v>230.89988</v>
      </c>
      <c r="C2451">
        <v>2e-5</v>
      </c>
      <c r="D2451">
        <v>230.899878</v>
      </c>
      <c r="E2451">
        <v>8e-6</v>
      </c>
      <c r="F2451">
        <v>1950</v>
      </c>
      <c r="G2451" s="1">
        <v>10200000</v>
      </c>
      <c r="H2451" t="s">
        <v>38</v>
      </c>
      <c r="I2451">
        <v>888.132</v>
      </c>
      <c r="J2451" t="s">
        <v>40</v>
      </c>
      <c r="K2451" t="s">
        <v>1663</v>
      </c>
      <c r="L2451" t="s">
        <v>135</v>
      </c>
      <c r="M2451" t="s">
        <v>136</v>
      </c>
      <c r="N2451">
        <v>1</v>
      </c>
      <c r="O2451" t="s">
        <v>1076</v>
      </c>
      <c r="P2451" t="s">
        <v>1642</v>
      </c>
      <c r="Q2451">
        <v>2</v>
      </c>
      <c r="R2451"/>
      <c r="S2451" t="s">
        <v>1509</v>
      </c>
      <c r="T2451" t="s">
        <v>139</v>
      </c>
    </row>
    <row r="2452" spans="1:20">
      <c r="A2452" t="s">
        <v>5</v>
      </c>
      <c r="B2452" t="s">
        <v>5</v>
      </c>
      <c r="C2452" t="s">
        <v>5</v>
      </c>
      <c r="D2452" t="s">
        <v>5</v>
      </c>
      <c r="E2452" t="s">
        <v>5</v>
      </c>
      <c r="F2452" t="s">
        <v>5</v>
      </c>
      <c r="G2452" t="s">
        <v>5</v>
      </c>
      <c r="H2452" t="s">
        <v>5</v>
      </c>
      <c r="I2452" t="s">
        <v>5</v>
      </c>
      <c r="J2452" t="s">
        <v>5</v>
      </c>
      <c r="K2452" t="s">
        <v>5</v>
      </c>
      <c r="L2452" t="s">
        <v>5</v>
      </c>
      <c r="M2452" t="s">
        <v>5</v>
      </c>
      <c r="N2452" t="s">
        <v>5</v>
      </c>
      <c r="O2452" t="s">
        <v>5</v>
      </c>
      <c r="P2452" t="s">
        <v>5</v>
      </c>
      <c r="Q2452" t="s">
        <v>5</v>
      </c>
      <c r="R2452" t="s">
        <v>5</v>
      </c>
      <c r="S2452" t="s">
        <v>5</v>
      </c>
      <c r="T2452" t="s">
        <v>5</v>
      </c>
    </row>
    <row r="2453" spans="1:20">
      <c r="A2453" t="s">
        <v>60</v>
      </c>
      <c r="B2453">
        <v>230.90475</v>
      </c>
      <c r="C2453">
        <v>7e-5</v>
      </c>
      <c r="D2453">
        <v>230.904737</v>
      </c>
      <c r="E2453">
        <v>1.2e-5</v>
      </c>
      <c r="F2453">
        <v>1200</v>
      </c>
      <c r="G2453" s="1">
        <v>9000000</v>
      </c>
      <c r="H2453" t="s">
        <v>114</v>
      </c>
      <c r="I2453" t="s">
        <v>1070</v>
      </c>
      <c r="J2453" t="s">
        <v>40</v>
      </c>
      <c r="K2453" t="s">
        <v>1643</v>
      </c>
      <c r="L2453" t="s">
        <v>291</v>
      </c>
      <c r="M2453" t="s">
        <v>890</v>
      </c>
      <c r="N2453" t="s">
        <v>69</v>
      </c>
      <c r="O2453" t="s">
        <v>1234</v>
      </c>
      <c r="P2453" t="s">
        <v>897</v>
      </c>
      <c r="Q2453" t="s">
        <v>69</v>
      </c>
      <c r="R2453"/>
      <c r="S2453" t="s">
        <v>70</v>
      </c>
      <c r="T2453" t="s">
        <v>71</v>
      </c>
    </row>
    <row r="2454" spans="1:20">
      <c r="A2454" t="s">
        <v>60</v>
      </c>
      <c r="B2454">
        <v>230.9093</v>
      </c>
      <c r="C2454">
        <v>0.0005</v>
      </c>
      <c r="D2454">
        <v>230.908652</v>
      </c>
      <c r="E2454">
        <v>2.1e-5</v>
      </c>
      <c r="F2454" t="s">
        <v>1040</v>
      </c>
      <c r="G2454" t="s">
        <v>5</v>
      </c>
      <c r="H2454" t="s">
        <v>48</v>
      </c>
      <c r="I2454" t="s">
        <v>379</v>
      </c>
      <c r="J2454" t="s">
        <v>40</v>
      </c>
      <c r="K2454" t="s">
        <v>837</v>
      </c>
      <c r="L2454" t="s">
        <v>163</v>
      </c>
      <c r="M2454" t="s">
        <v>164</v>
      </c>
      <c r="N2454" t="s">
        <v>97</v>
      </c>
      <c r="O2454" t="s">
        <v>267</v>
      </c>
      <c r="P2454" t="s">
        <v>175</v>
      </c>
      <c r="Q2454" t="s">
        <v>97</v>
      </c>
      <c r="R2454"/>
      <c r="S2454" t="s">
        <v>5</v>
      </c>
      <c r="T2454" t="s">
        <v>132</v>
      </c>
    </row>
    <row r="2455" spans="1:20">
      <c r="A2455" t="s">
        <v>60</v>
      </c>
      <c r="B2455">
        <v>230.92172</v>
      </c>
      <c r="C2455">
        <v>0.00013</v>
      </c>
      <c r="D2455">
        <v>230.921561</v>
      </c>
      <c r="E2455">
        <v>1e-5</v>
      </c>
      <c r="F2455">
        <v>600</v>
      </c>
      <c r="G2455" t="s">
        <v>5</v>
      </c>
      <c r="H2455" t="s">
        <v>48</v>
      </c>
      <c r="I2455" t="s">
        <v>1132</v>
      </c>
      <c r="J2455" t="s">
        <v>40</v>
      </c>
      <c r="K2455" t="s">
        <v>1485</v>
      </c>
      <c r="L2455" t="s">
        <v>147</v>
      </c>
      <c r="M2455" t="s">
        <v>676</v>
      </c>
      <c r="N2455" t="s">
        <v>69</v>
      </c>
      <c r="O2455" t="s">
        <v>966</v>
      </c>
      <c r="P2455" t="s">
        <v>304</v>
      </c>
      <c r="Q2455" t="s">
        <v>173</v>
      </c>
      <c r="R2455"/>
      <c r="S2455" t="s">
        <v>5</v>
      </c>
      <c r="T2455" t="s">
        <v>71</v>
      </c>
    </row>
    <row r="2456" spans="1:20">
      <c r="A2456" t="s">
        <v>60</v>
      </c>
      <c r="B2456">
        <v>230.9367</v>
      </c>
      <c r="C2456">
        <v>0.0005</v>
      </c>
      <c r="D2456">
        <v>230.936761</v>
      </c>
      <c r="E2456">
        <v>1.2e-5</v>
      </c>
      <c r="F2456" t="s">
        <v>1135</v>
      </c>
      <c r="G2456" t="s">
        <v>5</v>
      </c>
      <c r="H2456" t="s">
        <v>48</v>
      </c>
      <c r="I2456" t="s">
        <v>696</v>
      </c>
      <c r="J2456" t="s">
        <v>40</v>
      </c>
      <c r="K2456" t="s">
        <v>1486</v>
      </c>
      <c r="L2456" t="s">
        <v>128</v>
      </c>
      <c r="M2456" t="s">
        <v>414</v>
      </c>
      <c r="N2456" t="s">
        <v>97</v>
      </c>
      <c r="O2456" t="s">
        <v>1056</v>
      </c>
      <c r="P2456" t="s">
        <v>304</v>
      </c>
      <c r="Q2456" t="s">
        <v>103</v>
      </c>
      <c r="R2456"/>
      <c r="S2456" t="s">
        <v>5</v>
      </c>
      <c r="T2456" t="s">
        <v>132</v>
      </c>
    </row>
    <row r="2457" spans="1:20">
      <c r="A2457" t="s">
        <v>60</v>
      </c>
      <c r="B2457">
        <v>230.94226</v>
      </c>
      <c r="C2457">
        <v>0.0001</v>
      </c>
      <c r="D2457">
        <v>230.942347</v>
      </c>
      <c r="E2457">
        <v>1e-5</v>
      </c>
      <c r="F2457">
        <v>900</v>
      </c>
      <c r="G2457" s="1">
        <v>9000000</v>
      </c>
      <c r="H2457" t="s">
        <v>114</v>
      </c>
      <c r="I2457" t="s">
        <v>413</v>
      </c>
      <c r="J2457" t="s">
        <v>40</v>
      </c>
      <c r="K2457" t="s">
        <v>1708</v>
      </c>
      <c r="L2457" t="s">
        <v>128</v>
      </c>
      <c r="M2457" t="s">
        <v>414</v>
      </c>
      <c r="N2457" t="s">
        <v>103</v>
      </c>
      <c r="O2457" t="s">
        <v>966</v>
      </c>
      <c r="P2457" t="s">
        <v>871</v>
      </c>
      <c r="Q2457" t="s">
        <v>173</v>
      </c>
      <c r="R2457"/>
      <c r="S2457" t="s">
        <v>70</v>
      </c>
      <c r="T2457" t="s">
        <v>71</v>
      </c>
    </row>
    <row r="2458" spans="1:20">
      <c r="A2458" t="s">
        <v>5</v>
      </c>
      <c r="B2458" t="s">
        <v>5</v>
      </c>
      <c r="C2458" t="s">
        <v>5</v>
      </c>
      <c r="D2458" t="s">
        <v>5</v>
      </c>
      <c r="E2458" t="s">
        <v>5</v>
      </c>
      <c r="F2458" t="s">
        <v>5</v>
      </c>
      <c r="G2458" t="s">
        <v>5</v>
      </c>
      <c r="H2458" t="s">
        <v>5</v>
      </c>
      <c r="I2458" t="s">
        <v>5</v>
      </c>
      <c r="J2458" t="s">
        <v>5</v>
      </c>
      <c r="K2458" t="s">
        <v>5</v>
      </c>
      <c r="L2458" t="s">
        <v>5</v>
      </c>
      <c r="M2458" t="s">
        <v>5</v>
      </c>
      <c r="N2458" t="s">
        <v>5</v>
      </c>
      <c r="O2458" t="s">
        <v>5</v>
      </c>
      <c r="P2458" t="s">
        <v>5</v>
      </c>
      <c r="Q2458" t="s">
        <v>5</v>
      </c>
      <c r="R2458" t="s">
        <v>5</v>
      </c>
      <c r="S2458" t="s">
        <v>5</v>
      </c>
      <c r="T2458" t="s">
        <v>5</v>
      </c>
    </row>
    <row r="2459" spans="1:20">
      <c r="A2459" t="s">
        <v>60</v>
      </c>
      <c r="B2459">
        <v>230.94437</v>
      </c>
      <c r="C2459">
        <v>3e-5</v>
      </c>
      <c r="D2459">
        <v>230.944396</v>
      </c>
      <c r="E2459">
        <v>1.2e-5</v>
      </c>
      <c r="F2459">
        <v>4000</v>
      </c>
      <c r="G2459" s="1">
        <v>30000000</v>
      </c>
      <c r="H2459" t="s">
        <v>114</v>
      </c>
      <c r="I2459" t="s">
        <v>145</v>
      </c>
      <c r="J2459" t="s">
        <v>40</v>
      </c>
      <c r="K2459" t="s">
        <v>1295</v>
      </c>
      <c r="L2459" t="s">
        <v>147</v>
      </c>
      <c r="M2459" t="s">
        <v>148</v>
      </c>
      <c r="N2459" t="s">
        <v>100</v>
      </c>
      <c r="O2459" t="s">
        <v>966</v>
      </c>
      <c r="P2459" t="s">
        <v>405</v>
      </c>
      <c r="Q2459" t="s">
        <v>97</v>
      </c>
      <c r="R2459"/>
      <c r="S2459" t="s">
        <v>70</v>
      </c>
      <c r="T2459" t="s">
        <v>71</v>
      </c>
    </row>
    <row r="2460" spans="1:20">
      <c r="A2460" t="s">
        <v>60</v>
      </c>
      <c r="B2460">
        <v>230.94694</v>
      </c>
      <c r="C2460">
        <v>5e-5</v>
      </c>
      <c r="D2460">
        <v>230.946914</v>
      </c>
      <c r="E2460">
        <v>1.2e-5</v>
      </c>
      <c r="F2460">
        <v>2300</v>
      </c>
      <c r="G2460" s="1">
        <v>63000000</v>
      </c>
      <c r="H2460" t="s">
        <v>61</v>
      </c>
      <c r="I2460" t="s">
        <v>915</v>
      </c>
      <c r="J2460" t="s">
        <v>40</v>
      </c>
      <c r="K2460" t="s">
        <v>1758</v>
      </c>
      <c r="L2460" t="s">
        <v>291</v>
      </c>
      <c r="M2460" t="s">
        <v>911</v>
      </c>
      <c r="N2460" t="s">
        <v>66</v>
      </c>
      <c r="O2460" t="s">
        <v>1234</v>
      </c>
      <c r="P2460" t="s">
        <v>912</v>
      </c>
      <c r="Q2460" t="s">
        <v>66</v>
      </c>
      <c r="R2460"/>
      <c r="S2460" t="s">
        <v>70</v>
      </c>
      <c r="T2460" t="s">
        <v>71</v>
      </c>
    </row>
    <row r="2461" spans="1:20">
      <c r="A2461" t="s">
        <v>60</v>
      </c>
      <c r="B2461">
        <v>230.9553</v>
      </c>
      <c r="C2461">
        <v>0.0001</v>
      </c>
      <c r="D2461">
        <v>230.955313</v>
      </c>
      <c r="E2461">
        <v>1.2e-5</v>
      </c>
      <c r="F2461">
        <v>700</v>
      </c>
      <c r="G2461" s="1">
        <v>11000000</v>
      </c>
      <c r="H2461" t="s">
        <v>114</v>
      </c>
      <c r="I2461" t="s">
        <v>411</v>
      </c>
      <c r="J2461" t="s">
        <v>40</v>
      </c>
      <c r="K2461" t="s">
        <v>841</v>
      </c>
      <c r="L2461" t="s">
        <v>291</v>
      </c>
      <c r="M2461" t="s">
        <v>292</v>
      </c>
      <c r="N2461" t="s">
        <v>66</v>
      </c>
      <c r="O2461" t="s">
        <v>842</v>
      </c>
      <c r="P2461" t="s">
        <v>843</v>
      </c>
      <c r="Q2461" t="s">
        <v>674</v>
      </c>
      <c r="R2461"/>
      <c r="S2461" t="s">
        <v>70</v>
      </c>
      <c r="T2461" t="s">
        <v>71</v>
      </c>
    </row>
    <row r="2462" spans="1:20">
      <c r="A2462" t="s">
        <v>37</v>
      </c>
      <c r="B2462">
        <v>230.958</v>
      </c>
      <c r="C2462">
        <v>0.0013</v>
      </c>
      <c r="D2462">
        <v>230.9602</v>
      </c>
      <c r="E2462">
        <v>0.0003</v>
      </c>
      <c r="F2462">
        <v>1100</v>
      </c>
      <c r="G2462" t="s">
        <v>5</v>
      </c>
      <c r="H2462" t="s">
        <v>48</v>
      </c>
      <c r="I2462" t="s">
        <v>457</v>
      </c>
      <c r="J2462" t="s">
        <v>40</v>
      </c>
      <c r="K2462" t="s">
        <v>116</v>
      </c>
      <c r="L2462" t="s">
        <v>42</v>
      </c>
      <c r="M2462" t="s">
        <v>459</v>
      </c>
      <c r="N2462">
        <v>4</v>
      </c>
      <c r="O2462" t="s">
        <v>53</v>
      </c>
      <c r="P2462" t="s">
        <v>119</v>
      </c>
      <c r="Q2462">
        <v>3</v>
      </c>
      <c r="R2462"/>
      <c r="S2462" t="s">
        <v>5</v>
      </c>
      <c r="T2462" t="s">
        <v>977</v>
      </c>
    </row>
    <row r="2463" spans="1:20">
      <c r="A2463" t="s">
        <v>60</v>
      </c>
      <c r="B2463">
        <v>230.97105</v>
      </c>
      <c r="C2463">
        <v>0.00012</v>
      </c>
      <c r="D2463">
        <v>230.970922</v>
      </c>
      <c r="E2463">
        <v>1e-5</v>
      </c>
      <c r="F2463">
        <v>700</v>
      </c>
      <c r="G2463" s="1">
        <v>6200000</v>
      </c>
      <c r="H2463" t="s">
        <v>114</v>
      </c>
      <c r="I2463" t="s">
        <v>973</v>
      </c>
      <c r="J2463" t="s">
        <v>40</v>
      </c>
      <c r="K2463" t="s">
        <v>1759</v>
      </c>
      <c r="L2463" t="s">
        <v>291</v>
      </c>
      <c r="M2463" t="s">
        <v>911</v>
      </c>
      <c r="N2463" t="s">
        <v>674</v>
      </c>
      <c r="O2463" t="s">
        <v>1234</v>
      </c>
      <c r="P2463" t="s">
        <v>1680</v>
      </c>
      <c r="Q2463" t="s">
        <v>975</v>
      </c>
      <c r="R2463"/>
      <c r="S2463" t="s">
        <v>70</v>
      </c>
      <c r="T2463" t="s">
        <v>71</v>
      </c>
    </row>
    <row r="2464" spans="1:20">
      <c r="A2464" t="s">
        <v>5</v>
      </c>
      <c r="B2464" t="s">
        <v>5</v>
      </c>
      <c r="C2464" t="s">
        <v>5</v>
      </c>
      <c r="D2464" t="s">
        <v>5</v>
      </c>
      <c r="E2464" t="s">
        <v>5</v>
      </c>
      <c r="F2464" t="s">
        <v>5</v>
      </c>
      <c r="G2464" t="s">
        <v>5</v>
      </c>
      <c r="H2464" t="s">
        <v>5</v>
      </c>
      <c r="I2464" t="s">
        <v>5</v>
      </c>
      <c r="J2464" t="s">
        <v>5</v>
      </c>
      <c r="K2464" t="s">
        <v>5</v>
      </c>
      <c r="L2464" t="s">
        <v>5</v>
      </c>
      <c r="M2464" t="s">
        <v>5</v>
      </c>
      <c r="N2464" t="s">
        <v>5</v>
      </c>
      <c r="O2464" t="s">
        <v>5</v>
      </c>
      <c r="P2464" t="s">
        <v>5</v>
      </c>
      <c r="Q2464" t="s">
        <v>5</v>
      </c>
      <c r="R2464" t="s">
        <v>5</v>
      </c>
      <c r="S2464" t="s">
        <v>5</v>
      </c>
      <c r="T2464" t="s">
        <v>5</v>
      </c>
    </row>
    <row r="2465" spans="1:20">
      <c r="A2465" t="s">
        <v>60</v>
      </c>
      <c r="B2465">
        <v>230.9909</v>
      </c>
      <c r="C2465">
        <v>0.0005</v>
      </c>
      <c r="D2465">
        <v>230.990909</v>
      </c>
      <c r="E2465">
        <v>1e-5</v>
      </c>
      <c r="F2465" t="s">
        <v>1760</v>
      </c>
      <c r="G2465" t="s">
        <v>5</v>
      </c>
      <c r="H2465" t="s">
        <v>48</v>
      </c>
      <c r="I2465" t="s">
        <v>1302</v>
      </c>
      <c r="J2465" t="s">
        <v>40</v>
      </c>
      <c r="K2465" t="s">
        <v>1735</v>
      </c>
      <c r="L2465" t="s">
        <v>858</v>
      </c>
      <c r="M2465" t="s">
        <v>1289</v>
      </c>
      <c r="N2465" t="s">
        <v>97</v>
      </c>
      <c r="O2465" t="s">
        <v>860</v>
      </c>
      <c r="P2465" t="s">
        <v>1115</v>
      </c>
      <c r="Q2465" t="s">
        <v>103</v>
      </c>
      <c r="R2465"/>
      <c r="S2465" t="s">
        <v>5</v>
      </c>
      <c r="T2465" t="s">
        <v>132</v>
      </c>
    </row>
    <row r="2466" spans="1:20">
      <c r="A2466" t="s">
        <v>60</v>
      </c>
      <c r="B2466">
        <v>230.9969</v>
      </c>
      <c r="C2466">
        <v>0.0005</v>
      </c>
      <c r="D2466">
        <v>230.996969</v>
      </c>
      <c r="E2466">
        <v>1.3e-5</v>
      </c>
      <c r="F2466" t="s">
        <v>516</v>
      </c>
      <c r="G2466" t="s">
        <v>5</v>
      </c>
      <c r="H2466" t="s">
        <v>48</v>
      </c>
      <c r="I2466" t="s">
        <v>563</v>
      </c>
      <c r="J2466" t="s">
        <v>40</v>
      </c>
      <c r="K2466" t="s">
        <v>428</v>
      </c>
      <c r="L2466" t="s">
        <v>67</v>
      </c>
      <c r="M2466" t="s">
        <v>565</v>
      </c>
      <c r="N2466" t="s">
        <v>103</v>
      </c>
      <c r="O2466" t="s">
        <v>429</v>
      </c>
      <c r="P2466" t="s">
        <v>430</v>
      </c>
      <c r="Q2466" t="s">
        <v>97</v>
      </c>
      <c r="R2466"/>
      <c r="S2466" t="s">
        <v>5</v>
      </c>
      <c r="T2466" t="s">
        <v>132</v>
      </c>
    </row>
    <row r="2467" spans="1:20">
      <c r="A2467" t="s">
        <v>60</v>
      </c>
      <c r="B2467">
        <v>231.01657</v>
      </c>
      <c r="C2467">
        <v>2e-5</v>
      </c>
      <c r="D2467">
        <v>231.016577</v>
      </c>
      <c r="E2467">
        <v>1.2e-5</v>
      </c>
      <c r="F2467">
        <v>5000</v>
      </c>
      <c r="G2467" s="1">
        <v>124000000</v>
      </c>
      <c r="H2467" t="s">
        <v>61</v>
      </c>
      <c r="I2467" t="s">
        <v>675</v>
      </c>
      <c r="J2467" t="s">
        <v>40</v>
      </c>
      <c r="K2467" t="s">
        <v>1505</v>
      </c>
      <c r="L2467" t="s">
        <v>147</v>
      </c>
      <c r="M2467" t="s">
        <v>676</v>
      </c>
      <c r="N2467" t="s">
        <v>97</v>
      </c>
      <c r="O2467" t="s">
        <v>1056</v>
      </c>
      <c r="P2467" t="s">
        <v>405</v>
      </c>
      <c r="Q2467" t="s">
        <v>97</v>
      </c>
      <c r="R2467"/>
      <c r="S2467" t="s">
        <v>70</v>
      </c>
      <c r="T2467" t="s">
        <v>71</v>
      </c>
    </row>
    <row r="2468" spans="1:20">
      <c r="A2468" t="s">
        <v>60</v>
      </c>
      <c r="B2468">
        <v>231.02596</v>
      </c>
      <c r="C2468">
        <v>3e-5</v>
      </c>
      <c r="D2468">
        <v>231.025964</v>
      </c>
      <c r="E2468">
        <v>1.4e-5</v>
      </c>
      <c r="F2468">
        <v>3100</v>
      </c>
      <c r="G2468" s="1">
        <v>80000000</v>
      </c>
      <c r="H2468" t="s">
        <v>114</v>
      </c>
      <c r="I2468" t="s">
        <v>451</v>
      </c>
      <c r="J2468" t="s">
        <v>40</v>
      </c>
      <c r="K2468" t="s">
        <v>1055</v>
      </c>
      <c r="L2468" t="s">
        <v>128</v>
      </c>
      <c r="M2468" t="s">
        <v>453</v>
      </c>
      <c r="N2468" t="s">
        <v>97</v>
      </c>
      <c r="O2468" t="s">
        <v>1056</v>
      </c>
      <c r="P2468" t="s">
        <v>1057</v>
      </c>
      <c r="Q2468" t="s">
        <v>97</v>
      </c>
      <c r="R2468"/>
      <c r="S2468" t="s">
        <v>70</v>
      </c>
      <c r="T2468" t="s">
        <v>71</v>
      </c>
    </row>
    <row r="2469" spans="1:20">
      <c r="A2469" t="s">
        <v>60</v>
      </c>
      <c r="B2469">
        <v>231.03789</v>
      </c>
      <c r="C2469">
        <v>9e-5</v>
      </c>
      <c r="D2469">
        <v>231.037903</v>
      </c>
      <c r="E2469">
        <v>1e-5</v>
      </c>
      <c r="F2469">
        <v>700</v>
      </c>
      <c r="G2469" s="1">
        <v>7500000</v>
      </c>
      <c r="H2469" t="s">
        <v>114</v>
      </c>
      <c r="I2469" t="s">
        <v>913</v>
      </c>
      <c r="J2469" t="s">
        <v>40</v>
      </c>
      <c r="K2469" t="s">
        <v>1754</v>
      </c>
      <c r="L2469" t="s">
        <v>291</v>
      </c>
      <c r="M2469" t="s">
        <v>911</v>
      </c>
      <c r="N2469" t="s">
        <v>173</v>
      </c>
      <c r="O2469" t="s">
        <v>966</v>
      </c>
      <c r="P2469" t="s">
        <v>871</v>
      </c>
      <c r="Q2469" t="s">
        <v>103</v>
      </c>
      <c r="R2469"/>
      <c r="S2469" t="s">
        <v>70</v>
      </c>
      <c r="T2469" t="s">
        <v>71</v>
      </c>
    </row>
    <row r="2470" spans="1:20">
      <c r="A2470" t="s">
        <v>5</v>
      </c>
      <c r="B2470" t="s">
        <v>5</v>
      </c>
      <c r="C2470" t="s">
        <v>5</v>
      </c>
      <c r="D2470" t="s">
        <v>5</v>
      </c>
      <c r="E2470" t="s">
        <v>5</v>
      </c>
      <c r="F2470" t="s">
        <v>5</v>
      </c>
      <c r="G2470" t="s">
        <v>5</v>
      </c>
      <c r="H2470" t="s">
        <v>5</v>
      </c>
      <c r="I2470" t="s">
        <v>5</v>
      </c>
      <c r="J2470" t="s">
        <v>5</v>
      </c>
      <c r="K2470" t="s">
        <v>5</v>
      </c>
      <c r="L2470" t="s">
        <v>5</v>
      </c>
      <c r="M2470" t="s">
        <v>5</v>
      </c>
      <c r="N2470" t="s">
        <v>5</v>
      </c>
      <c r="O2470" t="s">
        <v>5</v>
      </c>
      <c r="P2470" t="s">
        <v>5</v>
      </c>
      <c r="Q2470" t="s">
        <v>5</v>
      </c>
      <c r="R2470" t="s">
        <v>5</v>
      </c>
      <c r="S2470" t="s">
        <v>5</v>
      </c>
      <c r="T2470" t="s">
        <v>5</v>
      </c>
    </row>
    <row r="2471" spans="1:20">
      <c r="A2471" t="s">
        <v>60</v>
      </c>
      <c r="B2471">
        <v>231.04746</v>
      </c>
      <c r="C2471">
        <v>0.00015</v>
      </c>
      <c r="D2471">
        <v>231.047638</v>
      </c>
      <c r="E2471">
        <v>1e-5</v>
      </c>
      <c r="F2471">
        <v>700</v>
      </c>
      <c r="G2471" s="1">
        <v>9000000</v>
      </c>
      <c r="H2471" t="s">
        <v>114</v>
      </c>
      <c r="I2471" t="s">
        <v>775</v>
      </c>
      <c r="J2471" t="s">
        <v>40</v>
      </c>
      <c r="K2471" t="s">
        <v>1577</v>
      </c>
      <c r="L2471" t="s">
        <v>128</v>
      </c>
      <c r="M2471" t="s">
        <v>420</v>
      </c>
      <c r="N2471" t="s">
        <v>173</v>
      </c>
      <c r="O2471" t="s">
        <v>1056</v>
      </c>
      <c r="P2471" t="s">
        <v>150</v>
      </c>
      <c r="Q2471" t="s">
        <v>173</v>
      </c>
      <c r="R2471"/>
      <c r="S2471" t="s">
        <v>70</v>
      </c>
      <c r="T2471" t="s">
        <v>71</v>
      </c>
    </row>
    <row r="2472" spans="1:20">
      <c r="A2472" t="s">
        <v>60</v>
      </c>
      <c r="B2472">
        <v>231.07532</v>
      </c>
      <c r="C2472">
        <v>0.0001</v>
      </c>
      <c r="D2472">
        <v>231.075294</v>
      </c>
      <c r="E2472">
        <v>1.2e-5</v>
      </c>
      <c r="F2472">
        <v>800</v>
      </c>
      <c r="G2472" s="1">
        <v>3700000</v>
      </c>
      <c r="H2472" t="s">
        <v>81</v>
      </c>
      <c r="I2472" t="s">
        <v>687</v>
      </c>
      <c r="J2472" t="s">
        <v>40</v>
      </c>
      <c r="K2472" t="s">
        <v>1486</v>
      </c>
      <c r="L2472" t="s">
        <v>147</v>
      </c>
      <c r="M2472" t="s">
        <v>676</v>
      </c>
      <c r="N2472" t="s">
        <v>103</v>
      </c>
      <c r="O2472" t="s">
        <v>1056</v>
      </c>
      <c r="P2472" t="s">
        <v>304</v>
      </c>
      <c r="Q2472" t="s">
        <v>103</v>
      </c>
      <c r="R2472"/>
      <c r="S2472" t="s">
        <v>70</v>
      </c>
      <c r="T2472" t="s">
        <v>71</v>
      </c>
    </row>
    <row r="2473" spans="1:20">
      <c r="A2473" t="s">
        <v>37</v>
      </c>
      <c r="B2473">
        <v>231.0807</v>
      </c>
      <c r="C2473">
        <v>0.0013</v>
      </c>
      <c r="D2473">
        <v>231.0792</v>
      </c>
      <c r="E2473">
        <v>0.00021</v>
      </c>
      <c r="F2473">
        <v>620</v>
      </c>
      <c r="G2473" t="s">
        <v>5</v>
      </c>
      <c r="H2473" t="s">
        <v>48</v>
      </c>
      <c r="I2473" t="s">
        <v>315</v>
      </c>
      <c r="J2473" t="s">
        <v>40</v>
      </c>
      <c r="K2473" t="s">
        <v>680</v>
      </c>
      <c r="L2473" t="s">
        <v>117</v>
      </c>
      <c r="M2473" t="s">
        <v>307</v>
      </c>
      <c r="N2473">
        <v>2</v>
      </c>
      <c r="O2473" t="s">
        <v>86</v>
      </c>
      <c r="P2473" t="s">
        <v>119</v>
      </c>
      <c r="Q2473">
        <v>2</v>
      </c>
      <c r="R2473"/>
      <c r="S2473" t="s">
        <v>5</v>
      </c>
      <c r="T2473" t="s">
        <v>977</v>
      </c>
    </row>
    <row r="2474" spans="1:20">
      <c r="A2474" t="s">
        <v>60</v>
      </c>
      <c r="B2474">
        <v>231.1019</v>
      </c>
      <c r="C2474">
        <v>0.0005</v>
      </c>
      <c r="D2474">
        <v>231.101808</v>
      </c>
      <c r="E2474">
        <v>2.2e-5</v>
      </c>
      <c r="F2474" t="s">
        <v>435</v>
      </c>
      <c r="G2474" t="s">
        <v>5</v>
      </c>
      <c r="H2474" t="s">
        <v>48</v>
      </c>
      <c r="I2474" t="s">
        <v>1565</v>
      </c>
      <c r="J2474" t="s">
        <v>40</v>
      </c>
      <c r="K2474" t="s">
        <v>992</v>
      </c>
      <c r="L2474" t="s">
        <v>163</v>
      </c>
      <c r="M2474" t="s">
        <v>662</v>
      </c>
      <c r="N2474" t="s">
        <v>100</v>
      </c>
      <c r="O2474" t="s">
        <v>277</v>
      </c>
      <c r="P2474" t="s">
        <v>969</v>
      </c>
      <c r="Q2474" t="s">
        <v>97</v>
      </c>
      <c r="R2474"/>
      <c r="S2474" t="s">
        <v>5</v>
      </c>
      <c r="T2474" t="s">
        <v>132</v>
      </c>
    </row>
    <row r="2475" spans="1:20">
      <c r="A2475" t="s">
        <v>60</v>
      </c>
      <c r="B2475">
        <v>231.1019</v>
      </c>
      <c r="C2475">
        <v>0.0005</v>
      </c>
      <c r="D2475">
        <v>231.102855</v>
      </c>
      <c r="E2475">
        <v>1e-5</v>
      </c>
      <c r="F2475" t="s">
        <v>435</v>
      </c>
      <c r="G2475" t="s">
        <v>5</v>
      </c>
      <c r="H2475" t="s">
        <v>48</v>
      </c>
      <c r="I2475" t="s">
        <v>581</v>
      </c>
      <c r="J2475" t="s">
        <v>40</v>
      </c>
      <c r="K2475" t="s">
        <v>1761</v>
      </c>
      <c r="L2475" t="s">
        <v>95</v>
      </c>
      <c r="M2475" t="s">
        <v>172</v>
      </c>
      <c r="N2475" t="s">
        <v>97</v>
      </c>
      <c r="O2475" t="s">
        <v>438</v>
      </c>
      <c r="P2475" t="s">
        <v>314</v>
      </c>
      <c r="Q2475" t="s">
        <v>103</v>
      </c>
      <c r="R2475"/>
      <c r="S2475" t="s">
        <v>5</v>
      </c>
      <c r="T2475" t="s">
        <v>132</v>
      </c>
    </row>
    <row r="2476" spans="1:20">
      <c r="A2476" t="s">
        <v>5</v>
      </c>
      <c r="B2476" t="s">
        <v>5</v>
      </c>
      <c r="C2476" t="s">
        <v>5</v>
      </c>
      <c r="D2476" t="s">
        <v>5</v>
      </c>
      <c r="E2476" t="s">
        <v>5</v>
      </c>
      <c r="F2476" t="s">
        <v>5</v>
      </c>
      <c r="G2476" t="s">
        <v>5</v>
      </c>
      <c r="H2476" t="s">
        <v>5</v>
      </c>
      <c r="I2476" t="s">
        <v>5</v>
      </c>
      <c r="J2476" t="s">
        <v>5</v>
      </c>
      <c r="K2476" t="s">
        <v>5</v>
      </c>
      <c r="L2476" t="s">
        <v>5</v>
      </c>
      <c r="M2476" t="s">
        <v>5</v>
      </c>
      <c r="N2476" t="s">
        <v>5</v>
      </c>
      <c r="O2476" t="s">
        <v>5</v>
      </c>
      <c r="P2476" t="s">
        <v>5</v>
      </c>
      <c r="Q2476" t="s">
        <v>5</v>
      </c>
      <c r="R2476" t="s">
        <v>5</v>
      </c>
      <c r="S2476" t="s">
        <v>5</v>
      </c>
      <c r="T2476" t="s">
        <v>5</v>
      </c>
    </row>
    <row r="2477" spans="1:20">
      <c r="A2477" t="s">
        <v>60</v>
      </c>
      <c r="B2477">
        <v>231.1068</v>
      </c>
      <c r="C2477">
        <v>0.0005</v>
      </c>
      <c r="D2477">
        <v>231.10616</v>
      </c>
      <c r="E2477">
        <v>1.2e-5</v>
      </c>
      <c r="F2477" t="s">
        <v>759</v>
      </c>
      <c r="G2477" t="s">
        <v>5</v>
      </c>
      <c r="H2477" t="s">
        <v>48</v>
      </c>
      <c r="I2477" t="s">
        <v>318</v>
      </c>
      <c r="J2477" t="s">
        <v>40</v>
      </c>
      <c r="K2477" t="s">
        <v>922</v>
      </c>
      <c r="L2477" t="s">
        <v>261</v>
      </c>
      <c r="M2477" t="s">
        <v>262</v>
      </c>
      <c r="N2477" t="s">
        <v>103</v>
      </c>
      <c r="O2477" t="s">
        <v>147</v>
      </c>
      <c r="P2477" t="s">
        <v>183</v>
      </c>
      <c r="Q2477" t="s">
        <v>103</v>
      </c>
      <c r="R2477"/>
      <c r="S2477" t="s">
        <v>5</v>
      </c>
      <c r="T2477" t="s">
        <v>132</v>
      </c>
    </row>
    <row r="2478" spans="1:20">
      <c r="A2478" t="s">
        <v>60</v>
      </c>
      <c r="B2478">
        <v>231.12244</v>
      </c>
      <c r="C2478">
        <v>4e-5</v>
      </c>
      <c r="D2478">
        <v>231.12237</v>
      </c>
      <c r="E2478">
        <v>1.2e-5</v>
      </c>
      <c r="F2478" t="s">
        <v>1762</v>
      </c>
      <c r="G2478" s="1">
        <v>13000000</v>
      </c>
      <c r="H2478" t="s">
        <v>114</v>
      </c>
      <c r="I2478" t="s">
        <v>696</v>
      </c>
      <c r="J2478" t="s">
        <v>40</v>
      </c>
      <c r="K2478" t="s">
        <v>1506</v>
      </c>
      <c r="L2478" t="s">
        <v>128</v>
      </c>
      <c r="M2478" t="s">
        <v>414</v>
      </c>
      <c r="N2478" t="s">
        <v>97</v>
      </c>
      <c r="O2478" t="s">
        <v>1056</v>
      </c>
      <c r="P2478" t="s">
        <v>150</v>
      </c>
      <c r="Q2478" t="s">
        <v>103</v>
      </c>
      <c r="R2478"/>
      <c r="S2478" t="s">
        <v>70</v>
      </c>
      <c r="T2478" t="s">
        <v>231</v>
      </c>
    </row>
    <row r="2479" spans="1:20">
      <c r="A2479" t="s">
        <v>60</v>
      </c>
      <c r="B2479">
        <v>231.12244</v>
      </c>
      <c r="C2479">
        <v>4e-5</v>
      </c>
      <c r="D2479">
        <v>231.122482</v>
      </c>
      <c r="E2479">
        <v>1.2e-5</v>
      </c>
      <c r="F2479" t="s">
        <v>1762</v>
      </c>
      <c r="G2479" s="1">
        <v>12000000</v>
      </c>
      <c r="H2479" t="s">
        <v>114</v>
      </c>
      <c r="I2479" t="s">
        <v>513</v>
      </c>
      <c r="J2479" t="s">
        <v>40</v>
      </c>
      <c r="K2479" t="s">
        <v>580</v>
      </c>
      <c r="L2479" t="s">
        <v>514</v>
      </c>
      <c r="M2479" t="s">
        <v>515</v>
      </c>
      <c r="N2479" t="s">
        <v>69</v>
      </c>
      <c r="O2479" t="s">
        <v>67</v>
      </c>
      <c r="P2479" t="s">
        <v>565</v>
      </c>
      <c r="Q2479" t="s">
        <v>173</v>
      </c>
      <c r="R2479"/>
      <c r="S2479" t="s">
        <v>70</v>
      </c>
      <c r="T2479" t="s">
        <v>231</v>
      </c>
    </row>
    <row r="2480" spans="1:20">
      <c r="A2480" t="s">
        <v>60</v>
      </c>
      <c r="B2480">
        <v>231.12891</v>
      </c>
      <c r="C2480">
        <v>4e-5</v>
      </c>
      <c r="D2480">
        <v>231.128724</v>
      </c>
      <c r="E2480">
        <v>2.2e-5</v>
      </c>
      <c r="F2480" t="s">
        <v>1763</v>
      </c>
      <c r="G2480" s="1">
        <v>151000000</v>
      </c>
      <c r="H2480" t="s">
        <v>61</v>
      </c>
      <c r="I2480" t="s">
        <v>748</v>
      </c>
      <c r="J2480" t="s">
        <v>40</v>
      </c>
      <c r="K2480" t="s">
        <v>1321</v>
      </c>
      <c r="L2480" t="s">
        <v>400</v>
      </c>
      <c r="M2480" t="s">
        <v>401</v>
      </c>
      <c r="N2480" t="s">
        <v>97</v>
      </c>
      <c r="O2480" t="s">
        <v>256</v>
      </c>
      <c r="P2480" t="s">
        <v>720</v>
      </c>
      <c r="Q2480" t="s">
        <v>97</v>
      </c>
      <c r="R2480"/>
      <c r="S2480" t="s">
        <v>70</v>
      </c>
      <c r="T2480" t="s">
        <v>231</v>
      </c>
    </row>
    <row r="2481" spans="1:20">
      <c r="A2481" t="s">
        <v>60</v>
      </c>
      <c r="B2481">
        <v>231.12891</v>
      </c>
      <c r="C2481">
        <v>4e-5</v>
      </c>
      <c r="D2481">
        <v>231.12892</v>
      </c>
      <c r="E2481">
        <v>0.00016</v>
      </c>
      <c r="F2481" t="s">
        <v>1763</v>
      </c>
      <c r="G2481" s="1">
        <v>156000000</v>
      </c>
      <c r="H2481" t="s">
        <v>61</v>
      </c>
      <c r="I2481" t="s">
        <v>756</v>
      </c>
      <c r="J2481" t="s">
        <v>40</v>
      </c>
      <c r="K2481" t="s">
        <v>1353</v>
      </c>
      <c r="L2481" t="s">
        <v>400</v>
      </c>
      <c r="M2481" t="s">
        <v>401</v>
      </c>
      <c r="N2481" t="s">
        <v>103</v>
      </c>
      <c r="O2481" t="s">
        <v>256</v>
      </c>
      <c r="P2481" t="s">
        <v>720</v>
      </c>
      <c r="Q2481" t="s">
        <v>103</v>
      </c>
      <c r="R2481"/>
      <c r="S2481" t="s">
        <v>70</v>
      </c>
      <c r="T2481" t="s">
        <v>231</v>
      </c>
    </row>
    <row r="2482" spans="1:20">
      <c r="A2482" t="s">
        <v>5</v>
      </c>
      <c r="B2482" t="s">
        <v>5</v>
      </c>
      <c r="C2482" t="s">
        <v>5</v>
      </c>
      <c r="D2482" t="s">
        <v>5</v>
      </c>
      <c r="E2482" t="s">
        <v>5</v>
      </c>
      <c r="F2482" t="s">
        <v>5</v>
      </c>
      <c r="G2482" t="s">
        <v>5</v>
      </c>
      <c r="H2482" t="s">
        <v>5</v>
      </c>
      <c r="I2482" t="s">
        <v>5</v>
      </c>
      <c r="J2482" t="s">
        <v>5</v>
      </c>
      <c r="K2482" t="s">
        <v>5</v>
      </c>
      <c r="L2482" t="s">
        <v>5</v>
      </c>
      <c r="M2482" t="s">
        <v>5</v>
      </c>
      <c r="N2482" t="s">
        <v>5</v>
      </c>
      <c r="O2482" t="s">
        <v>5</v>
      </c>
      <c r="P2482" t="s">
        <v>5</v>
      </c>
      <c r="Q2482" t="s">
        <v>5</v>
      </c>
      <c r="R2482" t="s">
        <v>5</v>
      </c>
      <c r="S2482" t="s">
        <v>5</v>
      </c>
      <c r="T2482" t="s">
        <v>5</v>
      </c>
    </row>
    <row r="2483" spans="1:20">
      <c r="A2483" t="s">
        <v>60</v>
      </c>
      <c r="B2483">
        <v>231.1413</v>
      </c>
      <c r="C2483">
        <v>0.0005</v>
      </c>
      <c r="D2483">
        <v>231.140995</v>
      </c>
      <c r="E2483">
        <v>1e-5</v>
      </c>
      <c r="F2483">
        <v>700</v>
      </c>
      <c r="G2483" t="s">
        <v>5</v>
      </c>
      <c r="H2483" t="s">
        <v>48</v>
      </c>
      <c r="I2483" t="s">
        <v>1172</v>
      </c>
      <c r="J2483" t="s">
        <v>40</v>
      </c>
      <c r="K2483" t="s">
        <v>490</v>
      </c>
      <c r="L2483" t="s">
        <v>514</v>
      </c>
      <c r="M2483" t="s">
        <v>642</v>
      </c>
      <c r="N2483" t="s">
        <v>69</v>
      </c>
      <c r="O2483" t="s">
        <v>147</v>
      </c>
      <c r="P2483" t="s">
        <v>303</v>
      </c>
      <c r="Q2483" t="s">
        <v>69</v>
      </c>
      <c r="R2483"/>
      <c r="S2483" t="s">
        <v>5</v>
      </c>
      <c r="T2483" t="s">
        <v>132</v>
      </c>
    </row>
    <row r="2484" spans="1:20">
      <c r="A2484" t="s">
        <v>37</v>
      </c>
      <c r="B2484">
        <v>231.1581</v>
      </c>
      <c r="C2484">
        <v>0.0013</v>
      </c>
      <c r="D2484">
        <v>231.158</v>
      </c>
      <c r="E2484">
        <v>0.0003</v>
      </c>
      <c r="F2484">
        <v>890</v>
      </c>
      <c r="G2484" t="s">
        <v>5</v>
      </c>
      <c r="H2484" t="s">
        <v>48</v>
      </c>
      <c r="I2484" t="s">
        <v>82</v>
      </c>
      <c r="J2484" t="s">
        <v>40</v>
      </c>
      <c r="K2484" t="s">
        <v>1033</v>
      </c>
      <c r="L2484" t="s">
        <v>84</v>
      </c>
      <c r="M2484" t="s">
        <v>85</v>
      </c>
      <c r="N2484">
        <v>2</v>
      </c>
      <c r="O2484" t="s">
        <v>108</v>
      </c>
      <c r="P2484" t="s">
        <v>1034</v>
      </c>
      <c r="Q2484">
        <v>2</v>
      </c>
      <c r="R2484"/>
      <c r="S2484" t="s">
        <v>5</v>
      </c>
      <c r="T2484" t="s">
        <v>977</v>
      </c>
    </row>
    <row r="2485" spans="1:20">
      <c r="A2485" t="s">
        <v>60</v>
      </c>
      <c r="B2485">
        <v>231.1607</v>
      </c>
      <c r="C2485">
        <v>0.0005</v>
      </c>
      <c r="D2485">
        <v>231.160568</v>
      </c>
      <c r="E2485">
        <v>1.6e-5</v>
      </c>
      <c r="F2485" t="s">
        <v>1764</v>
      </c>
      <c r="G2485" t="s">
        <v>5</v>
      </c>
      <c r="H2485" t="s">
        <v>48</v>
      </c>
      <c r="I2485" t="s">
        <v>1077</v>
      </c>
      <c r="J2485" t="s">
        <v>40</v>
      </c>
      <c r="K2485" t="s">
        <v>607</v>
      </c>
      <c r="L2485" t="s">
        <v>361</v>
      </c>
      <c r="M2485" t="s">
        <v>362</v>
      </c>
      <c r="N2485" t="s">
        <v>103</v>
      </c>
      <c r="O2485" t="s">
        <v>442</v>
      </c>
      <c r="P2485" t="s">
        <v>538</v>
      </c>
      <c r="Q2485" t="s">
        <v>97</v>
      </c>
      <c r="R2485"/>
      <c r="S2485" t="s">
        <v>5</v>
      </c>
      <c r="T2485" t="s">
        <v>132</v>
      </c>
    </row>
    <row r="2486" spans="1:20">
      <c r="A2486" t="s">
        <v>60</v>
      </c>
      <c r="B2486">
        <v>231.1838</v>
      </c>
      <c r="C2486">
        <v>0.0005</v>
      </c>
      <c r="D2486">
        <v>231.183372</v>
      </c>
      <c r="E2486">
        <v>1.6e-5</v>
      </c>
      <c r="F2486">
        <v>600</v>
      </c>
      <c r="G2486" t="s">
        <v>5</v>
      </c>
      <c r="H2486" t="s">
        <v>48</v>
      </c>
      <c r="I2486" t="s">
        <v>1468</v>
      </c>
      <c r="J2486" t="s">
        <v>40</v>
      </c>
      <c r="K2486" t="s">
        <v>669</v>
      </c>
      <c r="L2486" t="s">
        <v>802</v>
      </c>
      <c r="M2486" t="s">
        <v>1435</v>
      </c>
      <c r="N2486" t="s">
        <v>97</v>
      </c>
      <c r="O2486" t="s">
        <v>215</v>
      </c>
      <c r="P2486" t="s">
        <v>670</v>
      </c>
      <c r="Q2486" t="s">
        <v>103</v>
      </c>
      <c r="R2486"/>
      <c r="S2486" t="s">
        <v>5</v>
      </c>
      <c r="T2486" t="s">
        <v>132</v>
      </c>
    </row>
    <row r="2487" spans="1:20">
      <c r="A2487" t="s">
        <v>60</v>
      </c>
      <c r="B2487">
        <v>231.19227</v>
      </c>
      <c r="C2487">
        <v>0.00017</v>
      </c>
      <c r="D2487">
        <v>231.19224</v>
      </c>
      <c r="E2487">
        <v>1.2e-5</v>
      </c>
      <c r="F2487">
        <v>600</v>
      </c>
      <c r="G2487" s="1">
        <v>8000000</v>
      </c>
      <c r="H2487" t="s">
        <v>114</v>
      </c>
      <c r="I2487" t="s">
        <v>1132</v>
      </c>
      <c r="J2487" t="s">
        <v>40</v>
      </c>
      <c r="K2487" t="s">
        <v>1462</v>
      </c>
      <c r="L2487" t="s">
        <v>147</v>
      </c>
      <c r="M2487" t="s">
        <v>676</v>
      </c>
      <c r="N2487" t="s">
        <v>69</v>
      </c>
      <c r="O2487" t="s">
        <v>1056</v>
      </c>
      <c r="P2487" t="s">
        <v>521</v>
      </c>
      <c r="Q2487" t="s">
        <v>66</v>
      </c>
      <c r="R2487"/>
      <c r="S2487" t="s">
        <v>70</v>
      </c>
      <c r="T2487" t="s">
        <v>71</v>
      </c>
    </row>
    <row r="2488" spans="1:20">
      <c r="A2488" t="s">
        <v>5</v>
      </c>
      <c r="B2488" t="s">
        <v>5</v>
      </c>
      <c r="C2488" t="s">
        <v>5</v>
      </c>
      <c r="D2488" t="s">
        <v>5</v>
      </c>
      <c r="E2488" t="s">
        <v>5</v>
      </c>
      <c r="F2488" t="s">
        <v>5</v>
      </c>
      <c r="G2488" t="s">
        <v>5</v>
      </c>
      <c r="H2488" t="s">
        <v>5</v>
      </c>
      <c r="I2488" t="s">
        <v>5</v>
      </c>
      <c r="J2488" t="s">
        <v>5</v>
      </c>
      <c r="K2488" t="s">
        <v>5</v>
      </c>
      <c r="L2488" t="s">
        <v>5</v>
      </c>
      <c r="M2488" t="s">
        <v>5</v>
      </c>
      <c r="N2488" t="s">
        <v>5</v>
      </c>
      <c r="O2488" t="s">
        <v>5</v>
      </c>
      <c r="P2488" t="s">
        <v>5</v>
      </c>
      <c r="Q2488" t="s">
        <v>5</v>
      </c>
      <c r="R2488" t="s">
        <v>5</v>
      </c>
      <c r="S2488" t="s">
        <v>5</v>
      </c>
      <c r="T2488" t="s">
        <v>5</v>
      </c>
    </row>
    <row r="2489" spans="1:20">
      <c r="A2489" t="s">
        <v>60</v>
      </c>
      <c r="B2489">
        <v>231.19525</v>
      </c>
      <c r="C2489">
        <v>0.00011</v>
      </c>
      <c r="D2489">
        <v>231.195336</v>
      </c>
      <c r="E2489">
        <v>1.2e-5</v>
      </c>
      <c r="F2489">
        <v>800</v>
      </c>
      <c r="G2489" s="1">
        <v>7400000</v>
      </c>
      <c r="H2489" t="s">
        <v>114</v>
      </c>
      <c r="I2489" t="s">
        <v>823</v>
      </c>
      <c r="J2489" t="s">
        <v>40</v>
      </c>
      <c r="K2489" t="s">
        <v>1715</v>
      </c>
      <c r="L2489" t="s">
        <v>128</v>
      </c>
      <c r="M2489" t="s">
        <v>825</v>
      </c>
      <c r="N2489" t="s">
        <v>97</v>
      </c>
      <c r="O2489" t="s">
        <v>1545</v>
      </c>
      <c r="P2489" t="s">
        <v>405</v>
      </c>
      <c r="Q2489" t="s">
        <v>97</v>
      </c>
      <c r="R2489"/>
      <c r="S2489" t="s">
        <v>70</v>
      </c>
      <c r="T2489" t="s">
        <v>71</v>
      </c>
    </row>
    <row r="2490" spans="1:20">
      <c r="A2490" t="s">
        <v>60</v>
      </c>
      <c r="B2490">
        <v>231.20249</v>
      </c>
      <c r="C2490">
        <v>2e-5</v>
      </c>
      <c r="D2490">
        <v>231.202502</v>
      </c>
      <c r="E2490">
        <v>1.6e-5</v>
      </c>
      <c r="F2490">
        <v>20000</v>
      </c>
      <c r="G2490" s="1">
        <v>15000000</v>
      </c>
      <c r="H2490" t="s">
        <v>114</v>
      </c>
      <c r="I2490" t="s">
        <v>758</v>
      </c>
      <c r="J2490" t="s">
        <v>40</v>
      </c>
      <c r="K2490" t="s">
        <v>696</v>
      </c>
      <c r="L2490" t="s">
        <v>64</v>
      </c>
      <c r="M2490" t="s">
        <v>635</v>
      </c>
      <c r="N2490" t="s">
        <v>100</v>
      </c>
      <c r="O2490" t="s">
        <v>128</v>
      </c>
      <c r="P2490" t="s">
        <v>414</v>
      </c>
      <c r="Q2490" t="s">
        <v>97</v>
      </c>
      <c r="R2490"/>
      <c r="S2490" t="s">
        <v>70</v>
      </c>
      <c r="T2490" t="s">
        <v>71</v>
      </c>
    </row>
    <row r="2491" spans="1:20">
      <c r="A2491" t="s">
        <v>60</v>
      </c>
      <c r="B2491">
        <v>231.21922</v>
      </c>
      <c r="C2491">
        <v>9e-5</v>
      </c>
      <c r="D2491">
        <v>231.219214</v>
      </c>
      <c r="E2491">
        <v>1e-5</v>
      </c>
      <c r="F2491">
        <v>1200</v>
      </c>
      <c r="G2491" s="1">
        <v>28000000</v>
      </c>
      <c r="H2491" t="s">
        <v>114</v>
      </c>
      <c r="I2491" t="s">
        <v>366</v>
      </c>
      <c r="J2491" t="s">
        <v>40</v>
      </c>
      <c r="K2491" t="s">
        <v>1747</v>
      </c>
      <c r="L2491" t="s">
        <v>291</v>
      </c>
      <c r="M2491" t="s">
        <v>368</v>
      </c>
      <c r="N2491" t="s">
        <v>173</v>
      </c>
      <c r="O2491" t="s">
        <v>1234</v>
      </c>
      <c r="P2491" t="s">
        <v>912</v>
      </c>
      <c r="Q2491" t="s">
        <v>69</v>
      </c>
      <c r="R2491"/>
      <c r="S2491" t="s">
        <v>70</v>
      </c>
      <c r="T2491" t="s">
        <v>71</v>
      </c>
    </row>
    <row r="2492" spans="1:20">
      <c r="A2492" t="s">
        <v>60</v>
      </c>
      <c r="B2492">
        <v>231.22255</v>
      </c>
      <c r="C2492">
        <v>0.0001</v>
      </c>
      <c r="D2492">
        <v>231.222307</v>
      </c>
      <c r="E2492">
        <v>1.2e-5</v>
      </c>
      <c r="F2492">
        <v>2300</v>
      </c>
      <c r="G2492" s="1">
        <v>930000</v>
      </c>
      <c r="H2492" t="s">
        <v>61</v>
      </c>
      <c r="I2492" t="s">
        <v>286</v>
      </c>
      <c r="J2492" t="s">
        <v>40</v>
      </c>
      <c r="K2492" t="s">
        <v>181</v>
      </c>
      <c r="L2492" t="s">
        <v>64</v>
      </c>
      <c r="M2492" t="s">
        <v>65</v>
      </c>
      <c r="N2492" t="s">
        <v>69</v>
      </c>
      <c r="O2492" t="s">
        <v>147</v>
      </c>
      <c r="P2492" t="s">
        <v>183</v>
      </c>
      <c r="Q2492" t="s">
        <v>173</v>
      </c>
      <c r="R2492"/>
      <c r="S2492" t="s">
        <v>426</v>
      </c>
      <c r="T2492" t="s">
        <v>71</v>
      </c>
    </row>
    <row r="2493" spans="1:20">
      <c r="A2493" t="s">
        <v>60</v>
      </c>
      <c r="B2493">
        <v>231.2315</v>
      </c>
      <c r="C2493">
        <v>3e-5</v>
      </c>
      <c r="D2493">
        <v>231.2315</v>
      </c>
      <c r="E2493">
        <v>1.6e-5</v>
      </c>
      <c r="F2493">
        <v>3400</v>
      </c>
      <c r="G2493" s="1">
        <v>240000000</v>
      </c>
      <c r="H2493" t="s">
        <v>114</v>
      </c>
      <c r="I2493" t="s">
        <v>675</v>
      </c>
      <c r="J2493" t="s">
        <v>40</v>
      </c>
      <c r="K2493" t="s">
        <v>1765</v>
      </c>
      <c r="L2493" t="s">
        <v>147</v>
      </c>
      <c r="M2493" t="s">
        <v>676</v>
      </c>
      <c r="N2493" t="s">
        <v>97</v>
      </c>
      <c r="O2493" t="s">
        <v>1056</v>
      </c>
      <c r="P2493" t="s">
        <v>150</v>
      </c>
      <c r="Q2493" t="s">
        <v>100</v>
      </c>
      <c r="R2493"/>
      <c r="S2493" t="s">
        <v>70</v>
      </c>
      <c r="T2493" t="s">
        <v>71</v>
      </c>
    </row>
    <row r="2494" spans="1:20">
      <c r="A2494" t="s">
        <v>5</v>
      </c>
      <c r="B2494" t="s">
        <v>5</v>
      </c>
      <c r="C2494" t="s">
        <v>5</v>
      </c>
      <c r="D2494" t="s">
        <v>5</v>
      </c>
      <c r="E2494" t="s">
        <v>5</v>
      </c>
      <c r="F2494" t="s">
        <v>5</v>
      </c>
      <c r="G2494" t="s">
        <v>5</v>
      </c>
      <c r="H2494" t="s">
        <v>5</v>
      </c>
      <c r="I2494" t="s">
        <v>5</v>
      </c>
      <c r="J2494" t="s">
        <v>5</v>
      </c>
      <c r="K2494" t="s">
        <v>5</v>
      </c>
      <c r="L2494" t="s">
        <v>5</v>
      </c>
      <c r="M2494" t="s">
        <v>5</v>
      </c>
      <c r="N2494" t="s">
        <v>5</v>
      </c>
      <c r="O2494" t="s">
        <v>5</v>
      </c>
      <c r="P2494" t="s">
        <v>5</v>
      </c>
      <c r="Q2494" t="s">
        <v>5</v>
      </c>
      <c r="R2494" t="s">
        <v>5</v>
      </c>
      <c r="S2494" t="s">
        <v>5</v>
      </c>
      <c r="T2494" t="s">
        <v>5</v>
      </c>
    </row>
    <row r="2495" spans="1:20">
      <c r="A2495" t="s">
        <v>60</v>
      </c>
      <c r="B2495">
        <v>231.2399</v>
      </c>
      <c r="C2495">
        <v>7e-5</v>
      </c>
      <c r="D2495">
        <v>231.239844</v>
      </c>
      <c r="E2495">
        <v>1e-5</v>
      </c>
      <c r="F2495">
        <v>5000</v>
      </c>
      <c r="G2495" s="1">
        <v>18000000</v>
      </c>
      <c r="H2495" t="s">
        <v>114</v>
      </c>
      <c r="I2495" t="s">
        <v>1431</v>
      </c>
      <c r="J2495" t="s">
        <v>40</v>
      </c>
      <c r="K2495" t="s">
        <v>1355</v>
      </c>
      <c r="L2495" t="s">
        <v>858</v>
      </c>
      <c r="M2495" t="s">
        <v>1432</v>
      </c>
      <c r="N2495" t="s">
        <v>173</v>
      </c>
      <c r="O2495" t="s">
        <v>860</v>
      </c>
      <c r="P2495" t="s">
        <v>540</v>
      </c>
      <c r="Q2495" t="s">
        <v>103</v>
      </c>
      <c r="R2495"/>
      <c r="S2495" t="s">
        <v>70</v>
      </c>
      <c r="T2495" t="s">
        <v>71</v>
      </c>
    </row>
    <row r="2496" spans="1:20">
      <c r="A2496" t="s">
        <v>60</v>
      </c>
      <c r="B2496">
        <v>231.26113</v>
      </c>
      <c r="C2496">
        <v>2e-5</v>
      </c>
      <c r="D2496">
        <v>231.261126</v>
      </c>
      <c r="E2496">
        <v>1.2e-5</v>
      </c>
      <c r="F2496">
        <v>5000</v>
      </c>
      <c r="G2496" s="1">
        <v>118000000</v>
      </c>
      <c r="H2496" t="s">
        <v>61</v>
      </c>
      <c r="I2496" t="s">
        <v>687</v>
      </c>
      <c r="J2496" t="s">
        <v>40</v>
      </c>
      <c r="K2496" t="s">
        <v>1506</v>
      </c>
      <c r="L2496" t="s">
        <v>147</v>
      </c>
      <c r="M2496" t="s">
        <v>676</v>
      </c>
      <c r="N2496" t="s">
        <v>103</v>
      </c>
      <c r="O2496" t="s">
        <v>1056</v>
      </c>
      <c r="P2496" t="s">
        <v>150</v>
      </c>
      <c r="Q2496" t="s">
        <v>103</v>
      </c>
      <c r="R2496"/>
      <c r="S2496" t="s">
        <v>70</v>
      </c>
      <c r="T2496" t="s">
        <v>71</v>
      </c>
    </row>
    <row r="2497" spans="1:20">
      <c r="A2497" t="s">
        <v>60</v>
      </c>
      <c r="B2497">
        <v>231.26528</v>
      </c>
      <c r="C2497">
        <v>5e-5</v>
      </c>
      <c r="D2497">
        <v>231.26523</v>
      </c>
      <c r="E2497">
        <v>1e-5</v>
      </c>
      <c r="F2497">
        <v>2500</v>
      </c>
      <c r="G2497" s="1">
        <v>52000000</v>
      </c>
      <c r="H2497" t="s">
        <v>61</v>
      </c>
      <c r="I2497" t="s">
        <v>973</v>
      </c>
      <c r="J2497" t="s">
        <v>40</v>
      </c>
      <c r="K2497" t="s">
        <v>1766</v>
      </c>
      <c r="L2497" t="s">
        <v>291</v>
      </c>
      <c r="M2497" t="s">
        <v>911</v>
      </c>
      <c r="N2497" t="s">
        <v>674</v>
      </c>
      <c r="O2497" t="s">
        <v>1234</v>
      </c>
      <c r="P2497" t="s">
        <v>912</v>
      </c>
      <c r="Q2497" t="s">
        <v>674</v>
      </c>
      <c r="R2497"/>
      <c r="S2497" t="s">
        <v>70</v>
      </c>
      <c r="T2497" t="s">
        <v>71</v>
      </c>
    </row>
    <row r="2498" spans="1:20">
      <c r="A2498" t="s">
        <v>60</v>
      </c>
      <c r="B2498">
        <v>231.27374</v>
      </c>
      <c r="C2498">
        <v>0.00014</v>
      </c>
      <c r="D2498">
        <v>231.273887</v>
      </c>
      <c r="E2498">
        <v>1e-5</v>
      </c>
      <c r="F2498">
        <v>600</v>
      </c>
      <c r="G2498" s="1">
        <v>7200000</v>
      </c>
      <c r="H2498" t="s">
        <v>114</v>
      </c>
      <c r="I2498" t="s">
        <v>712</v>
      </c>
      <c r="J2498" t="s">
        <v>40</v>
      </c>
      <c r="K2498" t="s">
        <v>1539</v>
      </c>
      <c r="L2498" t="s">
        <v>147</v>
      </c>
      <c r="M2498" t="s">
        <v>676</v>
      </c>
      <c r="N2498" t="s">
        <v>173</v>
      </c>
      <c r="O2498" t="s">
        <v>1056</v>
      </c>
      <c r="P2498" t="s">
        <v>304</v>
      </c>
      <c r="Q2498" t="s">
        <v>173</v>
      </c>
      <c r="R2498"/>
      <c r="S2498" t="s">
        <v>70</v>
      </c>
      <c r="T2498" t="s">
        <v>71</v>
      </c>
    </row>
    <row r="2499" spans="1:20">
      <c r="A2499" t="s">
        <v>1143</v>
      </c>
      <c r="B2499" t="s">
        <v>5</v>
      </c>
      <c r="C2499" t="s">
        <v>5</v>
      </c>
      <c r="D2499">
        <v>231.286</v>
      </c>
      <c r="E2499">
        <v>0.003</v>
      </c>
      <c r="F2499" t="s">
        <v>48</v>
      </c>
      <c r="G2499" s="1">
        <v>0.0048</v>
      </c>
      <c r="H2499" t="s">
        <v>197</v>
      </c>
      <c r="I2499" t="s">
        <v>1710</v>
      </c>
      <c r="J2499" t="s">
        <v>40</v>
      </c>
      <c r="K2499" t="s">
        <v>1333</v>
      </c>
      <c r="L2499" t="s">
        <v>1145</v>
      </c>
      <c r="M2499" t="s">
        <v>1711</v>
      </c>
      <c r="N2499" t="s">
        <v>103</v>
      </c>
      <c r="O2499" t="s">
        <v>1145</v>
      </c>
      <c r="P2499" t="s">
        <v>1278</v>
      </c>
      <c r="Q2499" t="s">
        <v>103</v>
      </c>
      <c r="R2499" t="s">
        <v>622</v>
      </c>
      <c r="S2499" t="s">
        <v>1146</v>
      </c>
      <c r="T2499" t="s">
        <v>5</v>
      </c>
    </row>
    <row r="2500" spans="1:20">
      <c r="A2500" t="s">
        <v>5</v>
      </c>
      <c r="B2500" t="s">
        <v>5</v>
      </c>
      <c r="C2500" t="s">
        <v>5</v>
      </c>
      <c r="D2500" t="s">
        <v>5</v>
      </c>
      <c r="E2500" t="s">
        <v>5</v>
      </c>
      <c r="F2500" t="s">
        <v>5</v>
      </c>
      <c r="G2500" t="s">
        <v>5</v>
      </c>
      <c r="H2500" t="s">
        <v>5</v>
      </c>
      <c r="I2500" t="s">
        <v>5</v>
      </c>
      <c r="J2500" t="s">
        <v>5</v>
      </c>
      <c r="K2500" t="s">
        <v>5</v>
      </c>
      <c r="L2500" t="s">
        <v>5</v>
      </c>
      <c r="M2500" t="s">
        <v>5</v>
      </c>
      <c r="N2500" t="s">
        <v>5</v>
      </c>
      <c r="O2500" t="s">
        <v>5</v>
      </c>
      <c r="P2500" t="s">
        <v>5</v>
      </c>
      <c r="Q2500" t="s">
        <v>5</v>
      </c>
      <c r="R2500" t="s">
        <v>5</v>
      </c>
      <c r="S2500" t="s">
        <v>5</v>
      </c>
      <c r="T2500" t="s">
        <v>5</v>
      </c>
    </row>
    <row r="2501" spans="1:20">
      <c r="A2501" t="s">
        <v>1143</v>
      </c>
      <c r="B2501" t="s">
        <v>5</v>
      </c>
      <c r="C2501" t="s">
        <v>5</v>
      </c>
      <c r="D2501">
        <v>231.286</v>
      </c>
      <c r="E2501">
        <v>0.003</v>
      </c>
      <c r="F2501" t="s">
        <v>48</v>
      </c>
      <c r="G2501" s="1">
        <v>0.62</v>
      </c>
      <c r="H2501" t="s">
        <v>197</v>
      </c>
      <c r="I2501" t="s">
        <v>1710</v>
      </c>
      <c r="J2501" t="s">
        <v>40</v>
      </c>
      <c r="K2501" t="s">
        <v>1333</v>
      </c>
      <c r="L2501" t="s">
        <v>1145</v>
      </c>
      <c r="M2501" t="s">
        <v>1711</v>
      </c>
      <c r="N2501" t="s">
        <v>103</v>
      </c>
      <c r="O2501" t="s">
        <v>1145</v>
      </c>
      <c r="P2501" t="s">
        <v>1278</v>
      </c>
      <c r="Q2501" t="s">
        <v>103</v>
      </c>
      <c r="R2501" t="s">
        <v>347</v>
      </c>
      <c r="S2501" t="s">
        <v>1146</v>
      </c>
      <c r="T2501" t="s">
        <v>5</v>
      </c>
    </row>
    <row r="2502" spans="1:20">
      <c r="A2502" t="s">
        <v>37</v>
      </c>
      <c r="B2502" t="s">
        <v>5</v>
      </c>
      <c r="C2502" t="s">
        <v>5</v>
      </c>
      <c r="D2502">
        <v>231.3013</v>
      </c>
      <c r="E2502">
        <v>0.0005</v>
      </c>
      <c r="F2502" t="s">
        <v>48</v>
      </c>
      <c r="G2502" s="1">
        <v>12</v>
      </c>
      <c r="H2502" t="s">
        <v>114</v>
      </c>
      <c r="I2502" t="s">
        <v>1181</v>
      </c>
      <c r="J2502" t="s">
        <v>40</v>
      </c>
      <c r="K2502" t="s">
        <v>364</v>
      </c>
      <c r="L2502" t="s">
        <v>56</v>
      </c>
      <c r="M2502" t="s">
        <v>307</v>
      </c>
      <c r="N2502">
        <v>2</v>
      </c>
      <c r="O2502" t="s">
        <v>84</v>
      </c>
      <c r="P2502" t="s">
        <v>85</v>
      </c>
      <c r="Q2502">
        <v>0</v>
      </c>
      <c r="R2502" t="s">
        <v>347</v>
      </c>
      <c r="S2502" t="s">
        <v>46</v>
      </c>
      <c r="T2502" t="s">
        <v>5</v>
      </c>
    </row>
    <row r="2503" spans="1:20">
      <c r="A2503" t="s">
        <v>72</v>
      </c>
      <c r="B2503">
        <v>231.31039</v>
      </c>
      <c r="C2503">
        <v>2e-5</v>
      </c>
      <c r="D2503">
        <v>231.310413</v>
      </c>
      <c r="E2503">
        <v>8e-6</v>
      </c>
      <c r="F2503">
        <v>2340</v>
      </c>
      <c r="G2503" s="1">
        <v>11800000</v>
      </c>
      <c r="H2503" t="s">
        <v>114</v>
      </c>
      <c r="I2503">
        <v>704.007</v>
      </c>
      <c r="J2503" t="s">
        <v>40</v>
      </c>
      <c r="K2503" t="s">
        <v>1641</v>
      </c>
      <c r="L2503" t="s">
        <v>135</v>
      </c>
      <c r="M2503" t="s">
        <v>136</v>
      </c>
      <c r="N2503">
        <v>2</v>
      </c>
      <c r="O2503" t="s">
        <v>1076</v>
      </c>
      <c r="P2503" t="s">
        <v>1642</v>
      </c>
      <c r="Q2503">
        <v>3</v>
      </c>
      <c r="R2503"/>
      <c r="S2503" t="s">
        <v>1509</v>
      </c>
      <c r="T2503" t="s">
        <v>139</v>
      </c>
    </row>
    <row r="2504" spans="1:20">
      <c r="A2504" t="s">
        <v>60</v>
      </c>
      <c r="B2504">
        <v>231.32615</v>
      </c>
      <c r="C2504">
        <v>3e-5</v>
      </c>
      <c r="D2504">
        <v>231.326166</v>
      </c>
      <c r="E2504">
        <v>1.2e-5</v>
      </c>
      <c r="F2504">
        <v>3400</v>
      </c>
      <c r="G2504" s="1">
        <v>41000000</v>
      </c>
      <c r="H2504" t="s">
        <v>114</v>
      </c>
      <c r="I2504" t="s">
        <v>675</v>
      </c>
      <c r="J2504" t="s">
        <v>40</v>
      </c>
      <c r="K2504" t="s">
        <v>1297</v>
      </c>
      <c r="L2504" t="s">
        <v>147</v>
      </c>
      <c r="M2504" t="s">
        <v>676</v>
      </c>
      <c r="N2504" t="s">
        <v>97</v>
      </c>
      <c r="O2504" t="s">
        <v>1056</v>
      </c>
      <c r="P2504" t="s">
        <v>150</v>
      </c>
      <c r="Q2504" t="s">
        <v>97</v>
      </c>
      <c r="R2504"/>
      <c r="S2504" t="s">
        <v>70</v>
      </c>
      <c r="T2504" t="s">
        <v>231</v>
      </c>
    </row>
    <row r="2505" spans="1:20">
      <c r="A2505" t="s">
        <v>60</v>
      </c>
      <c r="B2505">
        <v>231.33009</v>
      </c>
      <c r="C2505">
        <v>8e-5</v>
      </c>
      <c r="D2505">
        <v>231.330053</v>
      </c>
      <c r="E2505">
        <v>2.2e-5</v>
      </c>
      <c r="F2505">
        <v>4000</v>
      </c>
      <c r="G2505" s="1">
        <v>9000000</v>
      </c>
      <c r="H2505" t="s">
        <v>114</v>
      </c>
      <c r="I2505" t="s">
        <v>916</v>
      </c>
      <c r="J2505" t="s">
        <v>40</v>
      </c>
      <c r="K2505" t="s">
        <v>815</v>
      </c>
      <c r="L2505" t="s">
        <v>361</v>
      </c>
      <c r="M2505" t="s">
        <v>876</v>
      </c>
      <c r="N2505" t="s">
        <v>69</v>
      </c>
      <c r="O2505" t="s">
        <v>730</v>
      </c>
      <c r="P2505" t="s">
        <v>780</v>
      </c>
      <c r="Q2505" t="s">
        <v>66</v>
      </c>
      <c r="R2505"/>
      <c r="S2505" t="s">
        <v>70</v>
      </c>
      <c r="T2505" t="s">
        <v>71</v>
      </c>
    </row>
    <row r="2506" spans="1:20">
      <c r="A2506" t="s">
        <v>5</v>
      </c>
      <c r="B2506" t="s">
        <v>5</v>
      </c>
      <c r="C2506" t="s">
        <v>5</v>
      </c>
      <c r="D2506" t="s">
        <v>5</v>
      </c>
      <c r="E2506" t="s">
        <v>5</v>
      </c>
      <c r="F2506" t="s">
        <v>5</v>
      </c>
      <c r="G2506" t="s">
        <v>5</v>
      </c>
      <c r="H2506" t="s">
        <v>5</v>
      </c>
      <c r="I2506" t="s">
        <v>5</v>
      </c>
      <c r="J2506" t="s">
        <v>5</v>
      </c>
      <c r="K2506" t="s">
        <v>5</v>
      </c>
      <c r="L2506" t="s">
        <v>5</v>
      </c>
      <c r="M2506" t="s">
        <v>5</v>
      </c>
      <c r="N2506" t="s">
        <v>5</v>
      </c>
      <c r="O2506" t="s">
        <v>5</v>
      </c>
      <c r="P2506" t="s">
        <v>5</v>
      </c>
      <c r="Q2506" t="s">
        <v>5</v>
      </c>
      <c r="R2506" t="s">
        <v>5</v>
      </c>
      <c r="S2506" t="s">
        <v>5</v>
      </c>
      <c r="T2506" t="s">
        <v>5</v>
      </c>
    </row>
    <row r="2507" spans="1:20">
      <c r="A2507" t="s">
        <v>60</v>
      </c>
      <c r="B2507">
        <v>231.33638</v>
      </c>
      <c r="C2507">
        <v>6e-5</v>
      </c>
      <c r="D2507">
        <v>231.336392</v>
      </c>
      <c r="E2507">
        <v>1.6e-5</v>
      </c>
      <c r="F2507">
        <v>6000</v>
      </c>
      <c r="G2507" s="1">
        <v>29000000</v>
      </c>
      <c r="H2507" t="s">
        <v>114</v>
      </c>
      <c r="I2507" t="s">
        <v>1565</v>
      </c>
      <c r="J2507" t="s">
        <v>40</v>
      </c>
      <c r="K2507" t="s">
        <v>1767</v>
      </c>
      <c r="L2507" t="s">
        <v>163</v>
      </c>
      <c r="M2507" t="s">
        <v>662</v>
      </c>
      <c r="N2507" t="s">
        <v>100</v>
      </c>
      <c r="O2507" t="s">
        <v>1717</v>
      </c>
      <c r="P2507" t="s">
        <v>271</v>
      </c>
      <c r="Q2507" t="s">
        <v>100</v>
      </c>
      <c r="R2507"/>
      <c r="S2507" t="s">
        <v>70</v>
      </c>
      <c r="T2507" t="s">
        <v>71</v>
      </c>
    </row>
    <row r="2508" spans="1:20">
      <c r="A2508" t="s">
        <v>72</v>
      </c>
      <c r="B2508">
        <v>231.35639</v>
      </c>
      <c r="C2508">
        <v>2e-5</v>
      </c>
      <c r="D2508">
        <v>231.35617</v>
      </c>
      <c r="E2508">
        <v>1.2e-5</v>
      </c>
      <c r="F2508">
        <v>580</v>
      </c>
      <c r="G2508" t="s">
        <v>5</v>
      </c>
      <c r="H2508" t="s">
        <v>48</v>
      </c>
      <c r="I2508" t="s">
        <v>73</v>
      </c>
      <c r="J2508" t="s">
        <v>40</v>
      </c>
      <c r="K2508" t="s">
        <v>1768</v>
      </c>
      <c r="L2508" t="s">
        <v>75</v>
      </c>
      <c r="M2508" t="s">
        <v>76</v>
      </c>
      <c r="N2508">
        <v>4</v>
      </c>
      <c r="O2508" t="s">
        <v>989</v>
      </c>
      <c r="P2508" t="s">
        <v>1769</v>
      </c>
      <c r="Q2508">
        <v>3</v>
      </c>
      <c r="R2508"/>
      <c r="S2508" t="s">
        <v>5</v>
      </c>
      <c r="T2508" t="s">
        <v>139</v>
      </c>
    </row>
    <row r="2509" spans="1:20">
      <c r="A2509" t="s">
        <v>60</v>
      </c>
      <c r="B2509">
        <v>231.39403</v>
      </c>
      <c r="C2509">
        <v>3e-5</v>
      </c>
      <c r="D2509">
        <v>231.394039</v>
      </c>
      <c r="E2509">
        <v>1e-5</v>
      </c>
      <c r="F2509">
        <v>4000</v>
      </c>
      <c r="G2509" s="1">
        <v>105000000</v>
      </c>
      <c r="H2509" t="s">
        <v>61</v>
      </c>
      <c r="I2509" t="s">
        <v>909</v>
      </c>
      <c r="J2509" t="s">
        <v>40</v>
      </c>
      <c r="K2509" t="s">
        <v>1747</v>
      </c>
      <c r="L2509" t="s">
        <v>291</v>
      </c>
      <c r="M2509" t="s">
        <v>911</v>
      </c>
      <c r="N2509" t="s">
        <v>69</v>
      </c>
      <c r="O2509" t="s">
        <v>1234</v>
      </c>
      <c r="P2509" t="s">
        <v>912</v>
      </c>
      <c r="Q2509" t="s">
        <v>69</v>
      </c>
      <c r="R2509"/>
      <c r="S2509" t="s">
        <v>70</v>
      </c>
      <c r="T2509" t="s">
        <v>71</v>
      </c>
    </row>
    <row r="2510" spans="1:20">
      <c r="A2510" t="s">
        <v>60</v>
      </c>
      <c r="B2510">
        <v>231.39746</v>
      </c>
      <c r="C2510">
        <v>0.0001</v>
      </c>
      <c r="D2510">
        <v>231.397328</v>
      </c>
      <c r="E2510">
        <v>1e-5</v>
      </c>
      <c r="F2510">
        <v>4000</v>
      </c>
      <c r="G2510" s="1">
        <v>3100000</v>
      </c>
      <c r="H2510" t="s">
        <v>114</v>
      </c>
      <c r="I2510" t="s">
        <v>211</v>
      </c>
      <c r="J2510" t="s">
        <v>40</v>
      </c>
      <c r="K2510" t="s">
        <v>598</v>
      </c>
      <c r="L2510" t="s">
        <v>213</v>
      </c>
      <c r="M2510" t="s">
        <v>214</v>
      </c>
      <c r="N2510" t="s">
        <v>173</v>
      </c>
      <c r="O2510" t="s">
        <v>67</v>
      </c>
      <c r="P2510" t="s">
        <v>599</v>
      </c>
      <c r="Q2510" t="s">
        <v>69</v>
      </c>
      <c r="R2510"/>
      <c r="S2510" t="s">
        <v>70</v>
      </c>
      <c r="T2510" t="s">
        <v>71</v>
      </c>
    </row>
    <row r="2511" spans="1:20">
      <c r="A2511" t="s">
        <v>60</v>
      </c>
      <c r="B2511">
        <v>231.40563</v>
      </c>
      <c r="C2511">
        <v>5e-5</v>
      </c>
      <c r="D2511">
        <v>231.40562</v>
      </c>
      <c r="E2511">
        <v>1e-5</v>
      </c>
      <c r="F2511">
        <v>7000</v>
      </c>
      <c r="G2511" s="1">
        <v>22000000</v>
      </c>
      <c r="H2511" t="s">
        <v>114</v>
      </c>
      <c r="I2511" t="s">
        <v>1516</v>
      </c>
      <c r="J2511" t="s">
        <v>40</v>
      </c>
      <c r="K2511" t="s">
        <v>1355</v>
      </c>
      <c r="L2511" t="s">
        <v>858</v>
      </c>
      <c r="M2511" t="s">
        <v>1491</v>
      </c>
      <c r="N2511" t="s">
        <v>103</v>
      </c>
      <c r="O2511" t="s">
        <v>860</v>
      </c>
      <c r="P2511" t="s">
        <v>540</v>
      </c>
      <c r="Q2511" t="s">
        <v>103</v>
      </c>
      <c r="R2511"/>
      <c r="S2511" t="s">
        <v>70</v>
      </c>
      <c r="T2511" t="s">
        <v>71</v>
      </c>
    </row>
    <row r="2512" spans="1:20">
      <c r="A2512" t="s">
        <v>5</v>
      </c>
      <c r="B2512" t="s">
        <v>5</v>
      </c>
      <c r="C2512" t="s">
        <v>5</v>
      </c>
      <c r="D2512" t="s">
        <v>5</v>
      </c>
      <c r="E2512" t="s">
        <v>5</v>
      </c>
      <c r="F2512" t="s">
        <v>5</v>
      </c>
      <c r="G2512" t="s">
        <v>5</v>
      </c>
      <c r="H2512" t="s">
        <v>5</v>
      </c>
      <c r="I2512" t="s">
        <v>5</v>
      </c>
      <c r="J2512" t="s">
        <v>5</v>
      </c>
      <c r="K2512" t="s">
        <v>5</v>
      </c>
      <c r="L2512" t="s">
        <v>5</v>
      </c>
      <c r="M2512" t="s">
        <v>5</v>
      </c>
      <c r="N2512" t="s">
        <v>5</v>
      </c>
      <c r="O2512" t="s">
        <v>5</v>
      </c>
      <c r="P2512" t="s">
        <v>5</v>
      </c>
      <c r="Q2512" t="s">
        <v>5</v>
      </c>
      <c r="R2512" t="s">
        <v>5</v>
      </c>
      <c r="S2512" t="s">
        <v>5</v>
      </c>
      <c r="T2512" t="s">
        <v>5</v>
      </c>
    </row>
    <row r="2513" spans="1:20">
      <c r="A2513" t="s">
        <v>60</v>
      </c>
      <c r="B2513">
        <v>231.45426</v>
      </c>
      <c r="C2513">
        <v>7e-5</v>
      </c>
      <c r="D2513">
        <v>231.454299</v>
      </c>
      <c r="E2513">
        <v>1.2e-5</v>
      </c>
      <c r="F2513">
        <v>1400</v>
      </c>
      <c r="G2513" s="1">
        <v>17000000</v>
      </c>
      <c r="H2513" t="s">
        <v>114</v>
      </c>
      <c r="I2513" t="s">
        <v>696</v>
      </c>
      <c r="J2513" t="s">
        <v>40</v>
      </c>
      <c r="K2513" t="s">
        <v>1546</v>
      </c>
      <c r="L2513" t="s">
        <v>128</v>
      </c>
      <c r="M2513" t="s">
        <v>414</v>
      </c>
      <c r="N2513" t="s">
        <v>97</v>
      </c>
      <c r="O2513" t="s">
        <v>1545</v>
      </c>
      <c r="P2513" t="s">
        <v>1057</v>
      </c>
      <c r="Q2513" t="s">
        <v>97</v>
      </c>
      <c r="R2513"/>
      <c r="S2513" t="s">
        <v>70</v>
      </c>
      <c r="T2513" t="s">
        <v>71</v>
      </c>
    </row>
    <row r="2514" spans="1:20">
      <c r="A2514" t="s">
        <v>60</v>
      </c>
      <c r="B2514">
        <v>231.46134</v>
      </c>
      <c r="C2514">
        <v>4e-5</v>
      </c>
      <c r="D2514">
        <v>231.461336</v>
      </c>
      <c r="E2514">
        <v>1.1e-5</v>
      </c>
      <c r="F2514">
        <v>2400</v>
      </c>
      <c r="G2514" s="1">
        <v>23000000</v>
      </c>
      <c r="H2514" t="s">
        <v>114</v>
      </c>
      <c r="I2514" t="s">
        <v>775</v>
      </c>
      <c r="J2514" t="s">
        <v>40</v>
      </c>
      <c r="K2514" t="s">
        <v>1542</v>
      </c>
      <c r="L2514" t="s">
        <v>128</v>
      </c>
      <c r="M2514" t="s">
        <v>420</v>
      </c>
      <c r="N2514" t="s">
        <v>173</v>
      </c>
      <c r="O2514" t="s">
        <v>1056</v>
      </c>
      <c r="P2514" t="s">
        <v>405</v>
      </c>
      <c r="Q2514" t="s">
        <v>69</v>
      </c>
      <c r="R2514"/>
      <c r="S2514" t="s">
        <v>70</v>
      </c>
      <c r="T2514" t="s">
        <v>71</v>
      </c>
    </row>
    <row r="2515" spans="1:20">
      <c r="A2515" t="s">
        <v>60</v>
      </c>
      <c r="B2515">
        <v>231.4875</v>
      </c>
      <c r="C2515">
        <v>0.0005</v>
      </c>
      <c r="D2515">
        <v>231.486748</v>
      </c>
      <c r="E2515">
        <v>2.2e-5</v>
      </c>
      <c r="F2515" t="s">
        <v>759</v>
      </c>
      <c r="G2515" s="1">
        <v>21000000</v>
      </c>
      <c r="H2515" t="s">
        <v>114</v>
      </c>
      <c r="I2515" t="s">
        <v>756</v>
      </c>
      <c r="J2515" t="s">
        <v>40</v>
      </c>
      <c r="K2515" t="s">
        <v>1321</v>
      </c>
      <c r="L2515" t="s">
        <v>400</v>
      </c>
      <c r="M2515" t="s">
        <v>401</v>
      </c>
      <c r="N2515" t="s">
        <v>103</v>
      </c>
      <c r="O2515" t="s">
        <v>256</v>
      </c>
      <c r="P2515" t="s">
        <v>720</v>
      </c>
      <c r="Q2515" t="s">
        <v>97</v>
      </c>
      <c r="R2515"/>
      <c r="S2515" t="s">
        <v>70</v>
      </c>
      <c r="T2515" t="s">
        <v>186</v>
      </c>
    </row>
    <row r="2516" spans="1:20">
      <c r="A2516" t="s">
        <v>37</v>
      </c>
      <c r="B2516">
        <v>231.53</v>
      </c>
      <c r="C2516">
        <v>0.003</v>
      </c>
      <c r="D2516">
        <v>231.5288</v>
      </c>
      <c r="E2516">
        <v>0.0003</v>
      </c>
      <c r="F2516" t="s">
        <v>1770</v>
      </c>
      <c r="G2516" t="s">
        <v>5</v>
      </c>
      <c r="H2516" t="s">
        <v>48</v>
      </c>
      <c r="I2516" t="s">
        <v>373</v>
      </c>
      <c r="J2516" t="s">
        <v>40</v>
      </c>
      <c r="K2516" t="s">
        <v>680</v>
      </c>
      <c r="L2516" t="s">
        <v>117</v>
      </c>
      <c r="M2516" t="s">
        <v>307</v>
      </c>
      <c r="N2516">
        <v>1</v>
      </c>
      <c r="O2516" t="s">
        <v>86</v>
      </c>
      <c r="P2516" t="s">
        <v>119</v>
      </c>
      <c r="Q2516">
        <v>2</v>
      </c>
      <c r="R2516"/>
      <c r="S2516" t="s">
        <v>5</v>
      </c>
      <c r="T2516" t="s">
        <v>977</v>
      </c>
    </row>
    <row r="2517" spans="1:20">
      <c r="A2517" t="s">
        <v>60</v>
      </c>
      <c r="B2517">
        <v>231.54808</v>
      </c>
      <c r="C2517">
        <v>4e-5</v>
      </c>
      <c r="D2517">
        <v>231.548075</v>
      </c>
      <c r="E2517">
        <v>1.2e-5</v>
      </c>
      <c r="F2517">
        <v>3200</v>
      </c>
      <c r="G2517" s="1">
        <v>11000000</v>
      </c>
      <c r="H2517" t="s">
        <v>114</v>
      </c>
      <c r="I2517" t="s">
        <v>823</v>
      </c>
      <c r="J2517" t="s">
        <v>40</v>
      </c>
      <c r="K2517" t="s">
        <v>1418</v>
      </c>
      <c r="L2517" t="s">
        <v>128</v>
      </c>
      <c r="M2517" t="s">
        <v>825</v>
      </c>
      <c r="N2517" t="s">
        <v>97</v>
      </c>
      <c r="O2517" t="s">
        <v>1234</v>
      </c>
      <c r="P2517" t="s">
        <v>405</v>
      </c>
      <c r="Q2517" t="s">
        <v>103</v>
      </c>
      <c r="R2517"/>
      <c r="S2517" t="s">
        <v>70</v>
      </c>
      <c r="T2517" t="s">
        <v>71</v>
      </c>
    </row>
    <row r="2518" spans="1:20">
      <c r="A2518" t="s">
        <v>5</v>
      </c>
      <c r="B2518" t="s">
        <v>5</v>
      </c>
      <c r="C2518" t="s">
        <v>5</v>
      </c>
      <c r="D2518" t="s">
        <v>5</v>
      </c>
      <c r="E2518" t="s">
        <v>5</v>
      </c>
      <c r="F2518" t="s">
        <v>5</v>
      </c>
      <c r="G2518" t="s">
        <v>5</v>
      </c>
      <c r="H2518" t="s">
        <v>5</v>
      </c>
      <c r="I2518" t="s">
        <v>5</v>
      </c>
      <c r="J2518" t="s">
        <v>5</v>
      </c>
      <c r="K2518" t="s">
        <v>5</v>
      </c>
      <c r="L2518" t="s">
        <v>5</v>
      </c>
      <c r="M2518" t="s">
        <v>5</v>
      </c>
      <c r="N2518" t="s">
        <v>5</v>
      </c>
      <c r="O2518" t="s">
        <v>5</v>
      </c>
      <c r="P2518" t="s">
        <v>5</v>
      </c>
      <c r="Q2518" t="s">
        <v>5</v>
      </c>
      <c r="R2518" t="s">
        <v>5</v>
      </c>
      <c r="S2518" t="s">
        <v>5</v>
      </c>
      <c r="T2518" t="s">
        <v>5</v>
      </c>
    </row>
    <row r="2519" spans="1:20">
      <c r="A2519" t="s">
        <v>60</v>
      </c>
      <c r="B2519">
        <v>231.553529</v>
      </c>
      <c r="C2519">
        <v>1.5e-5</v>
      </c>
      <c r="D2519">
        <v>231.553535</v>
      </c>
      <c r="E2519">
        <v>1.1e-5</v>
      </c>
      <c r="F2519">
        <v>8000</v>
      </c>
      <c r="G2519" s="1">
        <v>66000000</v>
      </c>
      <c r="H2519" t="s">
        <v>114</v>
      </c>
      <c r="I2519" t="s">
        <v>712</v>
      </c>
      <c r="J2519" t="s">
        <v>40</v>
      </c>
      <c r="K2519" t="s">
        <v>1544</v>
      </c>
      <c r="L2519" t="s">
        <v>147</v>
      </c>
      <c r="M2519" t="s">
        <v>676</v>
      </c>
      <c r="N2519" t="s">
        <v>173</v>
      </c>
      <c r="O2519" t="s">
        <v>1545</v>
      </c>
      <c r="P2519" t="s">
        <v>131</v>
      </c>
      <c r="Q2519" t="s">
        <v>103</v>
      </c>
      <c r="R2519"/>
      <c r="S2519" t="s">
        <v>70</v>
      </c>
      <c r="T2519" t="s">
        <v>71</v>
      </c>
    </row>
    <row r="2520" spans="1:20">
      <c r="A2520" t="s">
        <v>60</v>
      </c>
      <c r="B2520">
        <v>231.5616</v>
      </c>
      <c r="C2520">
        <v>0.0002</v>
      </c>
      <c r="D2520">
        <v>231.561468</v>
      </c>
      <c r="E2520">
        <v>1.6e-5</v>
      </c>
      <c r="F2520">
        <v>400</v>
      </c>
      <c r="G2520" t="s">
        <v>5</v>
      </c>
      <c r="H2520" t="s">
        <v>48</v>
      </c>
      <c r="I2520" t="s">
        <v>240</v>
      </c>
      <c r="J2520" t="s">
        <v>40</v>
      </c>
      <c r="K2520" t="s">
        <v>1452</v>
      </c>
      <c r="L2520" t="s">
        <v>147</v>
      </c>
      <c r="M2520" t="s">
        <v>148</v>
      </c>
      <c r="N2520" t="s">
        <v>97</v>
      </c>
      <c r="O2520" t="s">
        <v>652</v>
      </c>
      <c r="P2520" t="s">
        <v>185</v>
      </c>
      <c r="Q2520" t="s">
        <v>100</v>
      </c>
      <c r="R2520"/>
      <c r="S2520" t="s">
        <v>5</v>
      </c>
      <c r="T2520" t="s">
        <v>71</v>
      </c>
    </row>
    <row r="2521" spans="1:20">
      <c r="A2521" t="s">
        <v>37</v>
      </c>
      <c r="B2521">
        <v>231.57</v>
      </c>
      <c r="C2521">
        <v>0.003</v>
      </c>
      <c r="D2521">
        <v>231.5691</v>
      </c>
      <c r="E2521">
        <v>0.0003</v>
      </c>
      <c r="F2521" t="s">
        <v>1771</v>
      </c>
      <c r="G2521" t="s">
        <v>5</v>
      </c>
      <c r="H2521" t="s">
        <v>48</v>
      </c>
      <c r="I2521" t="s">
        <v>82</v>
      </c>
      <c r="J2521" t="s">
        <v>40</v>
      </c>
      <c r="K2521" t="s">
        <v>1046</v>
      </c>
      <c r="L2521" t="s">
        <v>84</v>
      </c>
      <c r="M2521" t="s">
        <v>85</v>
      </c>
      <c r="N2521">
        <v>2</v>
      </c>
      <c r="O2521" t="s">
        <v>113</v>
      </c>
      <c r="P2521" t="s">
        <v>92</v>
      </c>
      <c r="Q2521">
        <v>2</v>
      </c>
      <c r="R2521"/>
      <c r="S2521" t="s">
        <v>5</v>
      </c>
      <c r="T2521" t="s">
        <v>977</v>
      </c>
    </row>
    <row r="2522" spans="1:20">
      <c r="A2522" t="s">
        <v>60</v>
      </c>
      <c r="B2522">
        <v>231.572926</v>
      </c>
      <c r="C2522">
        <v>1.3e-5</v>
      </c>
      <c r="D2522">
        <v>231.572932</v>
      </c>
      <c r="E2522">
        <v>1.2e-5</v>
      </c>
      <c r="F2522">
        <v>12000</v>
      </c>
      <c r="G2522" s="1">
        <v>240000000</v>
      </c>
      <c r="H2522" t="s">
        <v>61</v>
      </c>
      <c r="I2522" t="s">
        <v>675</v>
      </c>
      <c r="J2522" t="s">
        <v>40</v>
      </c>
      <c r="K2522" t="s">
        <v>1486</v>
      </c>
      <c r="L2522" t="s">
        <v>147</v>
      </c>
      <c r="M2522" t="s">
        <v>676</v>
      </c>
      <c r="N2522" t="s">
        <v>97</v>
      </c>
      <c r="O2522" t="s">
        <v>1056</v>
      </c>
      <c r="P2522" t="s">
        <v>304</v>
      </c>
      <c r="Q2522" t="s">
        <v>103</v>
      </c>
      <c r="R2522"/>
      <c r="S2522" t="s">
        <v>70</v>
      </c>
      <c r="T2522" t="s">
        <v>71</v>
      </c>
    </row>
    <row r="2523" spans="1:20">
      <c r="A2523" t="s">
        <v>60</v>
      </c>
      <c r="B2523">
        <v>231.57803</v>
      </c>
      <c r="C2523">
        <v>5e-5</v>
      </c>
      <c r="D2523">
        <v>231.578045</v>
      </c>
      <c r="E2523">
        <v>1.1e-5</v>
      </c>
      <c r="F2523">
        <v>1800</v>
      </c>
      <c r="G2523" s="1">
        <v>46000000</v>
      </c>
      <c r="H2523" t="s">
        <v>114</v>
      </c>
      <c r="I2523" t="s">
        <v>712</v>
      </c>
      <c r="J2523" t="s">
        <v>40</v>
      </c>
      <c r="K2523" t="s">
        <v>1772</v>
      </c>
      <c r="L2523" t="s">
        <v>147</v>
      </c>
      <c r="M2523" t="s">
        <v>676</v>
      </c>
      <c r="N2523" t="s">
        <v>173</v>
      </c>
      <c r="O2523" t="s">
        <v>1545</v>
      </c>
      <c r="P2523" t="s">
        <v>540</v>
      </c>
      <c r="Q2523" t="s">
        <v>103</v>
      </c>
      <c r="R2523"/>
      <c r="S2523" t="s">
        <v>70</v>
      </c>
      <c r="T2523" t="s">
        <v>71</v>
      </c>
    </row>
    <row r="2524" spans="1:20">
      <c r="A2524" t="s">
        <v>5</v>
      </c>
      <c r="B2524" t="s">
        <v>5</v>
      </c>
      <c r="C2524" t="s">
        <v>5</v>
      </c>
      <c r="D2524" t="s">
        <v>5</v>
      </c>
      <c r="E2524" t="s">
        <v>5</v>
      </c>
      <c r="F2524" t="s">
        <v>5</v>
      </c>
      <c r="G2524" t="s">
        <v>5</v>
      </c>
      <c r="H2524" t="s">
        <v>5</v>
      </c>
      <c r="I2524" t="s">
        <v>5</v>
      </c>
      <c r="J2524" t="s">
        <v>5</v>
      </c>
      <c r="K2524" t="s">
        <v>5</v>
      </c>
      <c r="L2524" t="s">
        <v>5</v>
      </c>
      <c r="M2524" t="s">
        <v>5</v>
      </c>
      <c r="N2524" t="s">
        <v>5</v>
      </c>
      <c r="O2524" t="s">
        <v>5</v>
      </c>
      <c r="P2524" t="s">
        <v>5</v>
      </c>
      <c r="Q2524" t="s">
        <v>5</v>
      </c>
      <c r="R2524" t="s">
        <v>5</v>
      </c>
      <c r="S2524" t="s">
        <v>5</v>
      </c>
      <c r="T2524" t="s">
        <v>5</v>
      </c>
    </row>
    <row r="2525" spans="1:20">
      <c r="A2525" t="s">
        <v>60</v>
      </c>
      <c r="B2525">
        <v>231.58248</v>
      </c>
      <c r="C2525">
        <v>7e-5</v>
      </c>
      <c r="D2525">
        <v>231.582519</v>
      </c>
      <c r="E2525">
        <v>1.2e-5</v>
      </c>
      <c r="F2525">
        <v>1500</v>
      </c>
      <c r="G2525" s="1">
        <v>51000000</v>
      </c>
      <c r="H2525" t="s">
        <v>114</v>
      </c>
      <c r="I2525" t="s">
        <v>403</v>
      </c>
      <c r="J2525" t="s">
        <v>40</v>
      </c>
      <c r="K2525" t="s">
        <v>1773</v>
      </c>
      <c r="L2525" t="s">
        <v>291</v>
      </c>
      <c r="M2525" t="s">
        <v>368</v>
      </c>
      <c r="N2525" t="s">
        <v>103</v>
      </c>
      <c r="O2525" t="s">
        <v>1234</v>
      </c>
      <c r="P2525" t="s">
        <v>370</v>
      </c>
      <c r="Q2525" t="s">
        <v>103</v>
      </c>
      <c r="R2525"/>
      <c r="S2525" t="s">
        <v>70</v>
      </c>
      <c r="T2525" t="s">
        <v>71</v>
      </c>
    </row>
    <row r="2526" spans="1:20">
      <c r="A2526" t="s">
        <v>60</v>
      </c>
      <c r="B2526">
        <v>231.5858</v>
      </c>
      <c r="C2526">
        <v>0.0005</v>
      </c>
      <c r="D2526">
        <v>231.585368</v>
      </c>
      <c r="E2526">
        <v>1.2e-5</v>
      </c>
      <c r="F2526" t="s">
        <v>1293</v>
      </c>
      <c r="G2526" t="s">
        <v>5</v>
      </c>
      <c r="H2526" t="s">
        <v>48</v>
      </c>
      <c r="I2526" t="s">
        <v>240</v>
      </c>
      <c r="J2526" t="s">
        <v>40</v>
      </c>
      <c r="K2526" t="s">
        <v>1453</v>
      </c>
      <c r="L2526" t="s">
        <v>147</v>
      </c>
      <c r="M2526" t="s">
        <v>148</v>
      </c>
      <c r="N2526" t="s">
        <v>97</v>
      </c>
      <c r="O2526" t="s">
        <v>652</v>
      </c>
      <c r="P2526" t="s">
        <v>185</v>
      </c>
      <c r="Q2526" t="s">
        <v>97</v>
      </c>
      <c r="R2526"/>
      <c r="S2526" t="s">
        <v>5</v>
      </c>
      <c r="T2526" t="s">
        <v>186</v>
      </c>
    </row>
    <row r="2527" spans="1:20">
      <c r="A2527" t="s">
        <v>60</v>
      </c>
      <c r="B2527">
        <v>231.59339</v>
      </c>
      <c r="C2527">
        <v>0.00012</v>
      </c>
      <c r="D2527">
        <v>231.593454</v>
      </c>
      <c r="E2527">
        <v>1.1e-5</v>
      </c>
      <c r="F2527">
        <v>800</v>
      </c>
      <c r="G2527" s="1">
        <v>29000000</v>
      </c>
      <c r="H2527" t="s">
        <v>114</v>
      </c>
      <c r="I2527" t="s">
        <v>687</v>
      </c>
      <c r="J2527" t="s">
        <v>40</v>
      </c>
      <c r="K2527" t="s">
        <v>1546</v>
      </c>
      <c r="L2527" t="s">
        <v>147</v>
      </c>
      <c r="M2527" t="s">
        <v>676</v>
      </c>
      <c r="N2527" t="s">
        <v>103</v>
      </c>
      <c r="O2527" t="s">
        <v>1545</v>
      </c>
      <c r="P2527" t="s">
        <v>1057</v>
      </c>
      <c r="Q2527" t="s">
        <v>97</v>
      </c>
      <c r="R2527"/>
      <c r="S2527" t="s">
        <v>70</v>
      </c>
      <c r="T2527" t="s">
        <v>71</v>
      </c>
    </row>
    <row r="2528" spans="1:20">
      <c r="A2528" t="s">
        <v>60</v>
      </c>
      <c r="B2528">
        <v>231.60628</v>
      </c>
      <c r="C2528">
        <v>0.00011</v>
      </c>
      <c r="D2528">
        <v>231.606241</v>
      </c>
      <c r="E2528">
        <v>1.1e-5</v>
      </c>
      <c r="F2528">
        <v>1000</v>
      </c>
      <c r="G2528" s="1">
        <v>9000000</v>
      </c>
      <c r="H2528" t="s">
        <v>114</v>
      </c>
      <c r="I2528" t="s">
        <v>366</v>
      </c>
      <c r="J2528" t="s">
        <v>40</v>
      </c>
      <c r="K2528" t="s">
        <v>1774</v>
      </c>
      <c r="L2528" t="s">
        <v>291</v>
      </c>
      <c r="M2528" t="s">
        <v>368</v>
      </c>
      <c r="N2528" t="s">
        <v>173</v>
      </c>
      <c r="O2528" t="s">
        <v>966</v>
      </c>
      <c r="P2528" t="s">
        <v>430</v>
      </c>
      <c r="Q2528" t="s">
        <v>103</v>
      </c>
      <c r="R2528"/>
      <c r="S2528" t="s">
        <v>70</v>
      </c>
      <c r="T2528" t="s">
        <v>71</v>
      </c>
    </row>
    <row r="2529" spans="1:20">
      <c r="A2529" t="s">
        <v>60</v>
      </c>
      <c r="B2529">
        <v>231.60901</v>
      </c>
      <c r="C2529">
        <v>9e-5</v>
      </c>
      <c r="D2529">
        <v>231.608967</v>
      </c>
      <c r="E2529">
        <v>1.2e-5</v>
      </c>
      <c r="F2529">
        <v>1100</v>
      </c>
      <c r="G2529" s="1">
        <v>7600000</v>
      </c>
      <c r="H2529" t="s">
        <v>114</v>
      </c>
      <c r="I2529" t="s">
        <v>696</v>
      </c>
      <c r="J2529" t="s">
        <v>40</v>
      </c>
      <c r="K2529" t="s">
        <v>1558</v>
      </c>
      <c r="L2529" t="s">
        <v>128</v>
      </c>
      <c r="M2529" t="s">
        <v>414</v>
      </c>
      <c r="N2529" t="s">
        <v>97</v>
      </c>
      <c r="O2529" t="s">
        <v>966</v>
      </c>
      <c r="P2529" t="s">
        <v>594</v>
      </c>
      <c r="Q2529" t="s">
        <v>97</v>
      </c>
      <c r="R2529"/>
      <c r="S2529" t="s">
        <v>70</v>
      </c>
      <c r="T2529" t="s">
        <v>71</v>
      </c>
    </row>
    <row r="2530" spans="1:20">
      <c r="A2530" t="s">
        <v>5</v>
      </c>
      <c r="B2530" t="s">
        <v>5</v>
      </c>
      <c r="C2530" t="s">
        <v>5</v>
      </c>
      <c r="D2530" t="s">
        <v>5</v>
      </c>
      <c r="E2530" t="s">
        <v>5</v>
      </c>
      <c r="F2530" t="s">
        <v>5</v>
      </c>
      <c r="G2530" t="s">
        <v>5</v>
      </c>
      <c r="H2530" t="s">
        <v>5</v>
      </c>
      <c r="I2530" t="s">
        <v>5</v>
      </c>
      <c r="J2530" t="s">
        <v>5</v>
      </c>
      <c r="K2530" t="s">
        <v>5</v>
      </c>
      <c r="L2530" t="s">
        <v>5</v>
      </c>
      <c r="M2530" t="s">
        <v>5</v>
      </c>
      <c r="N2530" t="s">
        <v>5</v>
      </c>
      <c r="O2530" t="s">
        <v>5</v>
      </c>
      <c r="P2530" t="s">
        <v>5</v>
      </c>
      <c r="Q2530" t="s">
        <v>5</v>
      </c>
      <c r="R2530" t="s">
        <v>5</v>
      </c>
      <c r="S2530" t="s">
        <v>5</v>
      </c>
      <c r="T2530" t="s">
        <v>5</v>
      </c>
    </row>
    <row r="2531" spans="1:20">
      <c r="A2531" t="s">
        <v>60</v>
      </c>
      <c r="B2531">
        <v>231.65122</v>
      </c>
      <c r="C2531">
        <v>3e-5</v>
      </c>
      <c r="D2531">
        <v>231.651225</v>
      </c>
      <c r="E2531">
        <v>1.1e-5</v>
      </c>
      <c r="F2531">
        <v>4000</v>
      </c>
      <c r="G2531" s="1">
        <v>77000000</v>
      </c>
      <c r="H2531" t="s">
        <v>61</v>
      </c>
      <c r="I2531" t="s">
        <v>712</v>
      </c>
      <c r="J2531" t="s">
        <v>40</v>
      </c>
      <c r="K2531" t="s">
        <v>1510</v>
      </c>
      <c r="L2531" t="s">
        <v>147</v>
      </c>
      <c r="M2531" t="s">
        <v>676</v>
      </c>
      <c r="N2531" t="s">
        <v>173</v>
      </c>
      <c r="O2531" t="s">
        <v>1234</v>
      </c>
      <c r="P2531" t="s">
        <v>405</v>
      </c>
      <c r="Q2531" t="s">
        <v>173</v>
      </c>
      <c r="R2531"/>
      <c r="S2531" t="s">
        <v>70</v>
      </c>
      <c r="T2531" t="s">
        <v>71</v>
      </c>
    </row>
    <row r="2532" spans="1:20">
      <c r="A2532" t="s">
        <v>60</v>
      </c>
      <c r="B2532">
        <v>231.67251</v>
      </c>
      <c r="C2532">
        <v>0.00019</v>
      </c>
      <c r="D2532">
        <v>231.672292</v>
      </c>
      <c r="E2532">
        <v>1.1e-5</v>
      </c>
      <c r="F2532">
        <v>500</v>
      </c>
      <c r="G2532" s="1">
        <v>3900000</v>
      </c>
      <c r="H2532" t="s">
        <v>114</v>
      </c>
      <c r="I2532" t="s">
        <v>366</v>
      </c>
      <c r="J2532" t="s">
        <v>40</v>
      </c>
      <c r="K2532" t="s">
        <v>1676</v>
      </c>
      <c r="L2532" t="s">
        <v>291</v>
      </c>
      <c r="M2532" t="s">
        <v>368</v>
      </c>
      <c r="N2532" t="s">
        <v>173</v>
      </c>
      <c r="O2532" t="s">
        <v>1545</v>
      </c>
      <c r="P2532" t="s">
        <v>405</v>
      </c>
      <c r="Q2532" t="s">
        <v>173</v>
      </c>
      <c r="R2532"/>
      <c r="S2532" t="s">
        <v>70</v>
      </c>
      <c r="T2532" t="s">
        <v>71</v>
      </c>
    </row>
    <row r="2533" spans="1:20">
      <c r="A2533" t="s">
        <v>60</v>
      </c>
      <c r="B2533">
        <v>231.691134</v>
      </c>
      <c r="C2533">
        <v>1.7e-5</v>
      </c>
      <c r="D2533">
        <v>231.69114</v>
      </c>
      <c r="E2533">
        <v>1.1e-5</v>
      </c>
      <c r="F2533">
        <v>8000</v>
      </c>
      <c r="G2533" s="1">
        <v>110000000</v>
      </c>
      <c r="H2533" t="s">
        <v>114</v>
      </c>
      <c r="I2533" t="s">
        <v>403</v>
      </c>
      <c r="J2533" t="s">
        <v>40</v>
      </c>
      <c r="K2533" t="s">
        <v>1775</v>
      </c>
      <c r="L2533" t="s">
        <v>291</v>
      </c>
      <c r="M2533" t="s">
        <v>368</v>
      </c>
      <c r="N2533" t="s">
        <v>103</v>
      </c>
      <c r="O2533" t="s">
        <v>1234</v>
      </c>
      <c r="P2533" t="s">
        <v>405</v>
      </c>
      <c r="Q2533" t="s">
        <v>97</v>
      </c>
      <c r="R2533"/>
      <c r="S2533" t="s">
        <v>70</v>
      </c>
      <c r="T2533" t="s">
        <v>71</v>
      </c>
    </row>
    <row r="2534" spans="1:20">
      <c r="A2534" t="s">
        <v>60</v>
      </c>
      <c r="B2534">
        <v>231.70032</v>
      </c>
      <c r="C2534">
        <v>0.0001</v>
      </c>
      <c r="D2534">
        <v>231.700549</v>
      </c>
      <c r="E2534">
        <v>1.1e-5</v>
      </c>
      <c r="F2534">
        <v>1100</v>
      </c>
      <c r="G2534" s="1">
        <v>24000000</v>
      </c>
      <c r="H2534" t="s">
        <v>114</v>
      </c>
      <c r="I2534" t="s">
        <v>532</v>
      </c>
      <c r="J2534" t="s">
        <v>40</v>
      </c>
      <c r="K2534" t="s">
        <v>1776</v>
      </c>
      <c r="L2534" t="s">
        <v>291</v>
      </c>
      <c r="M2534" t="s">
        <v>368</v>
      </c>
      <c r="N2534" t="s">
        <v>66</v>
      </c>
      <c r="O2534" t="s">
        <v>1234</v>
      </c>
      <c r="P2534" t="s">
        <v>304</v>
      </c>
      <c r="Q2534" t="s">
        <v>69</v>
      </c>
      <c r="R2534"/>
      <c r="S2534" t="s">
        <v>70</v>
      </c>
      <c r="T2534" t="s">
        <v>71</v>
      </c>
    </row>
    <row r="2535" spans="1:20">
      <c r="A2535" t="s">
        <v>60</v>
      </c>
      <c r="B2535">
        <v>231.70238</v>
      </c>
      <c r="C2535">
        <v>2e-5</v>
      </c>
      <c r="D2535">
        <v>231.702401</v>
      </c>
      <c r="E2535">
        <v>1.1e-5</v>
      </c>
      <c r="F2535">
        <v>4000</v>
      </c>
      <c r="G2535" s="1">
        <v>18000000</v>
      </c>
      <c r="H2535" t="s">
        <v>114</v>
      </c>
      <c r="I2535" t="s">
        <v>712</v>
      </c>
      <c r="J2535" t="s">
        <v>40</v>
      </c>
      <c r="K2535" t="s">
        <v>1463</v>
      </c>
      <c r="L2535" t="s">
        <v>147</v>
      </c>
      <c r="M2535" t="s">
        <v>676</v>
      </c>
      <c r="N2535" t="s">
        <v>173</v>
      </c>
      <c r="O2535" t="s">
        <v>966</v>
      </c>
      <c r="P2535" t="s">
        <v>304</v>
      </c>
      <c r="Q2535" t="s">
        <v>69</v>
      </c>
      <c r="R2535"/>
      <c r="S2535" t="s">
        <v>70</v>
      </c>
      <c r="T2535" t="s">
        <v>71</v>
      </c>
    </row>
    <row r="2536" spans="1:20">
      <c r="A2536" t="s">
        <v>5</v>
      </c>
      <c r="B2536" t="s">
        <v>5</v>
      </c>
      <c r="C2536" t="s">
        <v>5</v>
      </c>
      <c r="D2536" t="s">
        <v>5</v>
      </c>
      <c r="E2536" t="s">
        <v>5</v>
      </c>
      <c r="F2536" t="s">
        <v>5</v>
      </c>
      <c r="G2536" t="s">
        <v>5</v>
      </c>
      <c r="H2536" t="s">
        <v>5</v>
      </c>
      <c r="I2536" t="s">
        <v>5</v>
      </c>
      <c r="J2536" t="s">
        <v>5</v>
      </c>
      <c r="K2536" t="s">
        <v>5</v>
      </c>
      <c r="L2536" t="s">
        <v>5</v>
      </c>
      <c r="M2536" t="s">
        <v>5</v>
      </c>
      <c r="N2536" t="s">
        <v>5</v>
      </c>
      <c r="O2536" t="s">
        <v>5</v>
      </c>
      <c r="P2536" t="s">
        <v>5</v>
      </c>
      <c r="Q2536" t="s">
        <v>5</v>
      </c>
      <c r="R2536" t="s">
        <v>5</v>
      </c>
      <c r="S2536" t="s">
        <v>5</v>
      </c>
      <c r="T2536" t="s">
        <v>5</v>
      </c>
    </row>
    <row r="2537" spans="1:20">
      <c r="A2537" t="s">
        <v>60</v>
      </c>
      <c r="B2537">
        <v>231.70604</v>
      </c>
      <c r="C2537">
        <v>6e-5</v>
      </c>
      <c r="D2537">
        <v>231.706035</v>
      </c>
      <c r="E2537">
        <v>1.2e-5</v>
      </c>
      <c r="F2537">
        <v>6000</v>
      </c>
      <c r="G2537" s="1">
        <v>65000000</v>
      </c>
      <c r="H2537" t="s">
        <v>114</v>
      </c>
      <c r="I2537" t="s">
        <v>1521</v>
      </c>
      <c r="J2537" t="s">
        <v>40</v>
      </c>
      <c r="K2537" t="s">
        <v>1777</v>
      </c>
      <c r="L2537" t="s">
        <v>858</v>
      </c>
      <c r="M2537" t="s">
        <v>1491</v>
      </c>
      <c r="N2537" t="s">
        <v>97</v>
      </c>
      <c r="O2537" t="s">
        <v>860</v>
      </c>
      <c r="P2537" t="s">
        <v>540</v>
      </c>
      <c r="Q2537" t="s">
        <v>100</v>
      </c>
      <c r="R2537"/>
      <c r="S2537" t="s">
        <v>70</v>
      </c>
      <c r="T2537" t="s">
        <v>71</v>
      </c>
    </row>
    <row r="2538" spans="1:20">
      <c r="A2538" t="s">
        <v>60</v>
      </c>
      <c r="B2538">
        <v>231.719</v>
      </c>
      <c r="C2538">
        <v>0.00015</v>
      </c>
      <c r="D2538">
        <v>231.719041</v>
      </c>
      <c r="E2538">
        <v>1.1e-5</v>
      </c>
      <c r="F2538">
        <v>600</v>
      </c>
      <c r="G2538" s="1">
        <v>3600000</v>
      </c>
      <c r="H2538" t="s">
        <v>114</v>
      </c>
      <c r="I2538" t="s">
        <v>775</v>
      </c>
      <c r="J2538" t="s">
        <v>40</v>
      </c>
      <c r="K2538" t="s">
        <v>1560</v>
      </c>
      <c r="L2538" t="s">
        <v>128</v>
      </c>
      <c r="M2538" t="s">
        <v>420</v>
      </c>
      <c r="N2538" t="s">
        <v>173</v>
      </c>
      <c r="O2538" t="s">
        <v>966</v>
      </c>
      <c r="P2538" t="s">
        <v>594</v>
      </c>
      <c r="Q2538" t="s">
        <v>69</v>
      </c>
      <c r="R2538"/>
      <c r="S2538" t="s">
        <v>70</v>
      </c>
      <c r="T2538" t="s">
        <v>71</v>
      </c>
    </row>
    <row r="2539" spans="1:20">
      <c r="A2539" t="s">
        <v>60</v>
      </c>
      <c r="B2539">
        <v>231.735121</v>
      </c>
      <c r="C2539">
        <v>1.2e-5</v>
      </c>
      <c r="D2539">
        <v>231.735119</v>
      </c>
      <c r="E2539">
        <v>1.1e-5</v>
      </c>
      <c r="F2539">
        <v>14000</v>
      </c>
      <c r="G2539" s="1">
        <v>234000000</v>
      </c>
      <c r="H2539" t="s">
        <v>382</v>
      </c>
      <c r="I2539" t="s">
        <v>687</v>
      </c>
      <c r="J2539" t="s">
        <v>40</v>
      </c>
      <c r="K2539" t="s">
        <v>1539</v>
      </c>
      <c r="L2539" t="s">
        <v>147</v>
      </c>
      <c r="M2539" t="s">
        <v>676</v>
      </c>
      <c r="N2539" t="s">
        <v>103</v>
      </c>
      <c r="O2539" t="s">
        <v>1056</v>
      </c>
      <c r="P2539" t="s">
        <v>304</v>
      </c>
      <c r="Q2539" t="s">
        <v>173</v>
      </c>
      <c r="R2539"/>
      <c r="S2539" t="s">
        <v>70</v>
      </c>
      <c r="T2539" t="s">
        <v>71</v>
      </c>
    </row>
    <row r="2540" spans="1:20">
      <c r="A2540" t="s">
        <v>60</v>
      </c>
      <c r="B2540">
        <v>231.738036</v>
      </c>
      <c r="C2540">
        <v>1.9e-5</v>
      </c>
      <c r="D2540">
        <v>231.738016</v>
      </c>
      <c r="E2540">
        <v>1.1e-5</v>
      </c>
      <c r="F2540" t="s">
        <v>1763</v>
      </c>
      <c r="G2540" s="1">
        <v>3100000</v>
      </c>
      <c r="H2540" t="s">
        <v>81</v>
      </c>
      <c r="I2540" t="s">
        <v>323</v>
      </c>
      <c r="J2540" t="s">
        <v>40</v>
      </c>
      <c r="K2540" t="s">
        <v>294</v>
      </c>
      <c r="L2540" t="s">
        <v>213</v>
      </c>
      <c r="M2540" t="s">
        <v>214</v>
      </c>
      <c r="N2540" t="s">
        <v>103</v>
      </c>
      <c r="O2540" t="s">
        <v>67</v>
      </c>
      <c r="P2540" t="s">
        <v>283</v>
      </c>
      <c r="Q2540" t="s">
        <v>103</v>
      </c>
      <c r="R2540"/>
      <c r="S2540" t="s">
        <v>70</v>
      </c>
      <c r="T2540" t="s">
        <v>231</v>
      </c>
    </row>
    <row r="2541" spans="1:20">
      <c r="A2541" t="s">
        <v>60</v>
      </c>
      <c r="B2541">
        <v>231.738036</v>
      </c>
      <c r="C2541">
        <v>1.9e-5</v>
      </c>
      <c r="D2541">
        <v>231.738058</v>
      </c>
      <c r="E2541">
        <v>1.2e-5</v>
      </c>
      <c r="F2541" t="s">
        <v>1763</v>
      </c>
      <c r="G2541" s="1">
        <v>9000000</v>
      </c>
      <c r="H2541" t="s">
        <v>114</v>
      </c>
      <c r="I2541" t="s">
        <v>126</v>
      </c>
      <c r="J2541" t="s">
        <v>40</v>
      </c>
      <c r="K2541" t="s">
        <v>1778</v>
      </c>
      <c r="L2541" t="s">
        <v>128</v>
      </c>
      <c r="M2541" t="s">
        <v>129</v>
      </c>
      <c r="N2541" t="s">
        <v>97</v>
      </c>
      <c r="O2541" t="s">
        <v>444</v>
      </c>
      <c r="P2541" t="s">
        <v>150</v>
      </c>
      <c r="Q2541" t="s">
        <v>103</v>
      </c>
      <c r="R2541"/>
      <c r="S2541" t="s">
        <v>70</v>
      </c>
      <c r="T2541" t="s">
        <v>231</v>
      </c>
    </row>
    <row r="2542" spans="1:20">
      <c r="A2542" t="s">
        <v>5</v>
      </c>
      <c r="B2542" t="s">
        <v>5</v>
      </c>
      <c r="C2542" t="s">
        <v>5</v>
      </c>
      <c r="D2542" t="s">
        <v>5</v>
      </c>
      <c r="E2542" t="s">
        <v>5</v>
      </c>
      <c r="F2542" t="s">
        <v>5</v>
      </c>
      <c r="G2542" t="s">
        <v>5</v>
      </c>
      <c r="H2542" t="s">
        <v>5</v>
      </c>
      <c r="I2542" t="s">
        <v>5</v>
      </c>
      <c r="J2542" t="s">
        <v>5</v>
      </c>
      <c r="K2542" t="s">
        <v>5</v>
      </c>
      <c r="L2542" t="s">
        <v>5</v>
      </c>
      <c r="M2542" t="s">
        <v>5</v>
      </c>
      <c r="N2542" t="s">
        <v>5</v>
      </c>
      <c r="O2542" t="s">
        <v>5</v>
      </c>
      <c r="P2542" t="s">
        <v>5</v>
      </c>
      <c r="Q2542" t="s">
        <v>5</v>
      </c>
      <c r="R2542" t="s">
        <v>5</v>
      </c>
      <c r="S2542" t="s">
        <v>5</v>
      </c>
      <c r="T2542" t="s">
        <v>5</v>
      </c>
    </row>
    <row r="2543" spans="1:20">
      <c r="A2543" t="s">
        <v>60</v>
      </c>
      <c r="B2543">
        <v>231.7452</v>
      </c>
      <c r="C2543">
        <v>0.0005</v>
      </c>
      <c r="D2543">
        <v>231.745692</v>
      </c>
      <c r="E2543">
        <v>1.1e-5</v>
      </c>
      <c r="F2543" t="s">
        <v>1135</v>
      </c>
      <c r="G2543" t="s">
        <v>5</v>
      </c>
      <c r="H2543" t="s">
        <v>48</v>
      </c>
      <c r="I2543" t="s">
        <v>879</v>
      </c>
      <c r="J2543" t="s">
        <v>40</v>
      </c>
      <c r="K2543" t="s">
        <v>1510</v>
      </c>
      <c r="L2543" t="s">
        <v>291</v>
      </c>
      <c r="M2543" t="s">
        <v>796</v>
      </c>
      <c r="N2543" t="s">
        <v>69</v>
      </c>
      <c r="O2543" t="s">
        <v>1234</v>
      </c>
      <c r="P2543" t="s">
        <v>405</v>
      </c>
      <c r="Q2543" t="s">
        <v>173</v>
      </c>
      <c r="R2543"/>
      <c r="S2543" t="s">
        <v>5</v>
      </c>
      <c r="T2543" t="s">
        <v>132</v>
      </c>
    </row>
    <row r="2544" spans="1:20">
      <c r="A2544" t="s">
        <v>60</v>
      </c>
      <c r="B2544">
        <v>231.75956</v>
      </c>
      <c r="C2544">
        <v>2e-5</v>
      </c>
      <c r="D2544">
        <v>231.759565</v>
      </c>
      <c r="E2544">
        <v>1.2e-5</v>
      </c>
      <c r="F2544">
        <v>5000</v>
      </c>
      <c r="G2544" s="1">
        <v>51000000</v>
      </c>
      <c r="H2544" t="s">
        <v>114</v>
      </c>
      <c r="I2544" t="s">
        <v>675</v>
      </c>
      <c r="J2544" t="s">
        <v>40</v>
      </c>
      <c r="K2544" t="s">
        <v>1506</v>
      </c>
      <c r="L2544" t="s">
        <v>147</v>
      </c>
      <c r="M2544" t="s">
        <v>676</v>
      </c>
      <c r="N2544" t="s">
        <v>97</v>
      </c>
      <c r="O2544" t="s">
        <v>1056</v>
      </c>
      <c r="P2544" t="s">
        <v>150</v>
      </c>
      <c r="Q2544" t="s">
        <v>103</v>
      </c>
      <c r="R2544"/>
      <c r="S2544" t="s">
        <v>70</v>
      </c>
      <c r="T2544" t="s">
        <v>71</v>
      </c>
    </row>
    <row r="2545" spans="1:20">
      <c r="A2545" t="s">
        <v>60</v>
      </c>
      <c r="B2545">
        <v>231.7669</v>
      </c>
      <c r="C2545">
        <v>0.0005</v>
      </c>
      <c r="D2545">
        <v>231.766403</v>
      </c>
      <c r="E2545">
        <v>1.6e-5</v>
      </c>
      <c r="F2545">
        <v>600</v>
      </c>
      <c r="G2545" t="s">
        <v>5</v>
      </c>
      <c r="H2545" t="s">
        <v>48</v>
      </c>
      <c r="I2545" t="s">
        <v>1468</v>
      </c>
      <c r="J2545" t="s">
        <v>40</v>
      </c>
      <c r="K2545" t="s">
        <v>682</v>
      </c>
      <c r="L2545" t="s">
        <v>802</v>
      </c>
      <c r="M2545" t="s">
        <v>1435</v>
      </c>
      <c r="N2545" t="s">
        <v>97</v>
      </c>
      <c r="O2545" t="s">
        <v>215</v>
      </c>
      <c r="P2545" t="s">
        <v>670</v>
      </c>
      <c r="Q2545" t="s">
        <v>97</v>
      </c>
      <c r="R2545"/>
      <c r="S2545" t="s">
        <v>5</v>
      </c>
      <c r="T2545" t="s">
        <v>132</v>
      </c>
    </row>
    <row r="2546" spans="1:20">
      <c r="A2546" t="s">
        <v>72</v>
      </c>
      <c r="B2546">
        <v>231.78978</v>
      </c>
      <c r="C2546">
        <v>8e-5</v>
      </c>
      <c r="D2546">
        <v>231.789811</v>
      </c>
      <c r="E2546">
        <v>1.2e-5</v>
      </c>
      <c r="F2546">
        <v>71</v>
      </c>
      <c r="G2546" t="s">
        <v>5</v>
      </c>
      <c r="H2546" t="s">
        <v>48</v>
      </c>
      <c r="I2546" t="s">
        <v>1031</v>
      </c>
      <c r="J2546" t="s">
        <v>40</v>
      </c>
      <c r="K2546" t="s">
        <v>1594</v>
      </c>
      <c r="L2546" t="s">
        <v>75</v>
      </c>
      <c r="M2546" t="s">
        <v>510</v>
      </c>
      <c r="N2546">
        <v>2</v>
      </c>
      <c r="O2546" t="s">
        <v>806</v>
      </c>
      <c r="P2546" t="s">
        <v>54</v>
      </c>
      <c r="Q2546">
        <v>3</v>
      </c>
      <c r="R2546"/>
      <c r="S2546" t="s">
        <v>5</v>
      </c>
      <c r="T2546" t="s">
        <v>139</v>
      </c>
    </row>
    <row r="2547" spans="1:20">
      <c r="A2547" t="s">
        <v>60</v>
      </c>
      <c r="B2547">
        <v>231.7945</v>
      </c>
      <c r="C2547">
        <v>0.0005</v>
      </c>
      <c r="D2547">
        <v>231.79389</v>
      </c>
      <c r="E2547">
        <v>1.2e-5</v>
      </c>
      <c r="F2547" t="s">
        <v>418</v>
      </c>
      <c r="G2547" t="s">
        <v>5</v>
      </c>
      <c r="H2547" t="s">
        <v>48</v>
      </c>
      <c r="I2547" t="s">
        <v>240</v>
      </c>
      <c r="J2547" t="s">
        <v>40</v>
      </c>
      <c r="K2547" t="s">
        <v>1337</v>
      </c>
      <c r="L2547" t="s">
        <v>147</v>
      </c>
      <c r="M2547" t="s">
        <v>148</v>
      </c>
      <c r="N2547" t="s">
        <v>97</v>
      </c>
      <c r="O2547" t="s">
        <v>1338</v>
      </c>
      <c r="P2547" t="s">
        <v>1096</v>
      </c>
      <c r="Q2547" t="s">
        <v>103</v>
      </c>
      <c r="R2547"/>
      <c r="S2547" t="s">
        <v>5</v>
      </c>
      <c r="T2547" t="s">
        <v>186</v>
      </c>
    </row>
    <row r="2548" spans="1:20">
      <c r="A2548" t="s">
        <v>5</v>
      </c>
      <c r="B2548" t="s">
        <v>5</v>
      </c>
      <c r="C2548" t="s">
        <v>5</v>
      </c>
      <c r="D2548" t="s">
        <v>5</v>
      </c>
      <c r="E2548" t="s">
        <v>5</v>
      </c>
      <c r="F2548" t="s">
        <v>5</v>
      </c>
      <c r="G2548" t="s">
        <v>5</v>
      </c>
      <c r="H2548" t="s">
        <v>5</v>
      </c>
      <c r="I2548" t="s">
        <v>5</v>
      </c>
      <c r="J2548" t="s">
        <v>5</v>
      </c>
      <c r="K2548" t="s">
        <v>5</v>
      </c>
      <c r="L2548" t="s">
        <v>5</v>
      </c>
      <c r="M2548" t="s">
        <v>5</v>
      </c>
      <c r="N2548" t="s">
        <v>5</v>
      </c>
      <c r="O2548" t="s">
        <v>5</v>
      </c>
      <c r="P2548" t="s">
        <v>5</v>
      </c>
      <c r="Q2548" t="s">
        <v>5</v>
      </c>
      <c r="R2548" t="s">
        <v>5</v>
      </c>
      <c r="S2548" t="s">
        <v>5</v>
      </c>
      <c r="T2548" t="s">
        <v>5</v>
      </c>
    </row>
    <row r="2549" spans="1:20">
      <c r="A2549" t="s">
        <v>60</v>
      </c>
      <c r="B2549">
        <v>231.7965</v>
      </c>
      <c r="C2549">
        <v>0.00012</v>
      </c>
      <c r="D2549">
        <v>231.796365</v>
      </c>
      <c r="E2549">
        <v>1.1e-5</v>
      </c>
      <c r="F2549">
        <v>2700</v>
      </c>
      <c r="G2549" s="1">
        <v>2200000</v>
      </c>
      <c r="H2549" t="s">
        <v>81</v>
      </c>
      <c r="I2549" t="s">
        <v>1287</v>
      </c>
      <c r="J2549" t="s">
        <v>40</v>
      </c>
      <c r="K2549" t="s">
        <v>1779</v>
      </c>
      <c r="L2549" t="s">
        <v>858</v>
      </c>
      <c r="M2549" t="s">
        <v>1289</v>
      </c>
      <c r="N2549" t="s">
        <v>103</v>
      </c>
      <c r="O2549" t="s">
        <v>860</v>
      </c>
      <c r="P2549" t="s">
        <v>1115</v>
      </c>
      <c r="Q2549" t="s">
        <v>173</v>
      </c>
      <c r="R2549"/>
      <c r="S2549" t="s">
        <v>70</v>
      </c>
      <c r="T2549" t="s">
        <v>71</v>
      </c>
    </row>
    <row r="2550" spans="1:20">
      <c r="A2550" t="s">
        <v>37</v>
      </c>
      <c r="B2550">
        <v>231.8103</v>
      </c>
      <c r="C2550">
        <v>0.0013</v>
      </c>
      <c r="D2550">
        <v>231.8082</v>
      </c>
      <c r="E2550">
        <v>0.0003</v>
      </c>
      <c r="F2550">
        <v>1500</v>
      </c>
      <c r="G2550" t="s">
        <v>5</v>
      </c>
      <c r="H2550" t="s">
        <v>48</v>
      </c>
      <c r="I2550" t="s">
        <v>208</v>
      </c>
      <c r="J2550" t="s">
        <v>40</v>
      </c>
      <c r="K2550" t="s">
        <v>1033</v>
      </c>
      <c r="L2550" t="s">
        <v>84</v>
      </c>
      <c r="M2550" t="s">
        <v>85</v>
      </c>
      <c r="N2550">
        <v>1</v>
      </c>
      <c r="O2550" t="s">
        <v>108</v>
      </c>
      <c r="P2550" t="s">
        <v>1034</v>
      </c>
      <c r="Q2550">
        <v>2</v>
      </c>
      <c r="R2550"/>
      <c r="S2550" t="s">
        <v>5</v>
      </c>
      <c r="T2550" t="s">
        <v>977</v>
      </c>
    </row>
    <row r="2551" spans="1:20">
      <c r="A2551" t="s">
        <v>60</v>
      </c>
      <c r="B2551">
        <v>231.81505</v>
      </c>
      <c r="C2551">
        <v>3e-5</v>
      </c>
      <c r="D2551">
        <v>231.815016</v>
      </c>
      <c r="E2551">
        <v>1.6e-5</v>
      </c>
      <c r="F2551">
        <v>12000</v>
      </c>
      <c r="G2551" s="1">
        <v>64000000</v>
      </c>
      <c r="H2551" t="s">
        <v>114</v>
      </c>
      <c r="I2551" t="s">
        <v>1565</v>
      </c>
      <c r="J2551" t="s">
        <v>40</v>
      </c>
      <c r="K2551" t="s">
        <v>1780</v>
      </c>
      <c r="L2551" t="s">
        <v>163</v>
      </c>
      <c r="M2551" t="s">
        <v>662</v>
      </c>
      <c r="N2551" t="s">
        <v>100</v>
      </c>
      <c r="O2551" t="s">
        <v>1717</v>
      </c>
      <c r="P2551" t="s">
        <v>271</v>
      </c>
      <c r="Q2551" t="s">
        <v>97</v>
      </c>
      <c r="R2551"/>
      <c r="S2551" t="s">
        <v>70</v>
      </c>
      <c r="T2551" t="s">
        <v>71</v>
      </c>
    </row>
    <row r="2552" spans="1:20">
      <c r="A2552" t="s">
        <v>72</v>
      </c>
      <c r="B2552">
        <v>231.81867</v>
      </c>
      <c r="C2552">
        <v>8e-5</v>
      </c>
      <c r="D2552">
        <v>231.818601</v>
      </c>
      <c r="E2552">
        <v>8e-6</v>
      </c>
      <c r="F2552">
        <v>50</v>
      </c>
      <c r="G2552" t="s">
        <v>5</v>
      </c>
      <c r="H2552" t="s">
        <v>48</v>
      </c>
      <c r="I2552" t="s">
        <v>219</v>
      </c>
      <c r="J2552" t="s">
        <v>40</v>
      </c>
      <c r="K2552" t="s">
        <v>1781</v>
      </c>
      <c r="L2552" t="s">
        <v>75</v>
      </c>
      <c r="M2552" t="s">
        <v>76</v>
      </c>
      <c r="N2552">
        <v>5</v>
      </c>
      <c r="O2552" t="s">
        <v>137</v>
      </c>
      <c r="P2552" t="s">
        <v>191</v>
      </c>
      <c r="Q2552">
        <v>5</v>
      </c>
      <c r="R2552"/>
      <c r="S2552" t="s">
        <v>5</v>
      </c>
      <c r="T2552" t="s">
        <v>139</v>
      </c>
    </row>
    <row r="2553" spans="1:20">
      <c r="A2553" t="s">
        <v>37</v>
      </c>
      <c r="B2553" t="s">
        <v>5</v>
      </c>
      <c r="C2553" t="s">
        <v>5</v>
      </c>
      <c r="D2553">
        <v>231.8188</v>
      </c>
      <c r="E2553">
        <v>0.0005</v>
      </c>
      <c r="F2553" t="s">
        <v>48</v>
      </c>
      <c r="G2553" s="1">
        <v>6.7</v>
      </c>
      <c r="H2553" t="s">
        <v>114</v>
      </c>
      <c r="I2553" t="s">
        <v>1177</v>
      </c>
      <c r="J2553" t="s">
        <v>40</v>
      </c>
      <c r="K2553" t="s">
        <v>208</v>
      </c>
      <c r="L2553" t="s">
        <v>56</v>
      </c>
      <c r="M2553" t="s">
        <v>307</v>
      </c>
      <c r="N2553">
        <v>1</v>
      </c>
      <c r="O2553" t="s">
        <v>84</v>
      </c>
      <c r="P2553" t="s">
        <v>85</v>
      </c>
      <c r="Q2553">
        <v>1</v>
      </c>
      <c r="R2553" t="s">
        <v>347</v>
      </c>
      <c r="S2553" t="s">
        <v>46</v>
      </c>
      <c r="T2553" t="s">
        <v>5</v>
      </c>
    </row>
    <row r="2554" spans="1:20">
      <c r="A2554" t="s">
        <v>5</v>
      </c>
      <c r="B2554" t="s">
        <v>5</v>
      </c>
      <c r="C2554" t="s">
        <v>5</v>
      </c>
      <c r="D2554" t="s">
        <v>5</v>
      </c>
      <c r="E2554" t="s">
        <v>5</v>
      </c>
      <c r="F2554" t="s">
        <v>5</v>
      </c>
      <c r="G2554" t="s">
        <v>5</v>
      </c>
      <c r="H2554" t="s">
        <v>5</v>
      </c>
      <c r="I2554" t="s">
        <v>5</v>
      </c>
      <c r="J2554" t="s">
        <v>5</v>
      </c>
      <c r="K2554" t="s">
        <v>5</v>
      </c>
      <c r="L2554" t="s">
        <v>5</v>
      </c>
      <c r="M2554" t="s">
        <v>5</v>
      </c>
      <c r="N2554" t="s">
        <v>5</v>
      </c>
      <c r="O2554" t="s">
        <v>5</v>
      </c>
      <c r="P2554" t="s">
        <v>5</v>
      </c>
      <c r="Q2554" t="s">
        <v>5</v>
      </c>
      <c r="R2554" t="s">
        <v>5</v>
      </c>
      <c r="S2554" t="s">
        <v>5</v>
      </c>
      <c r="T2554" t="s">
        <v>5</v>
      </c>
    </row>
    <row r="2555" spans="1:20">
      <c r="A2555" t="s">
        <v>60</v>
      </c>
      <c r="B2555">
        <v>231.83184</v>
      </c>
      <c r="C2555">
        <v>2e-5</v>
      </c>
      <c r="D2555">
        <v>231.831838</v>
      </c>
      <c r="E2555">
        <v>1.2e-5</v>
      </c>
      <c r="F2555">
        <v>4000</v>
      </c>
      <c r="G2555" s="1">
        <v>70000000</v>
      </c>
      <c r="H2555" t="s">
        <v>114</v>
      </c>
      <c r="I2555" t="s">
        <v>616</v>
      </c>
      <c r="J2555" t="s">
        <v>40</v>
      </c>
      <c r="K2555" t="s">
        <v>1369</v>
      </c>
      <c r="L2555" t="s">
        <v>147</v>
      </c>
      <c r="M2555" t="s">
        <v>328</v>
      </c>
      <c r="N2555" t="s">
        <v>173</v>
      </c>
      <c r="O2555" t="s">
        <v>1056</v>
      </c>
      <c r="P2555" t="s">
        <v>131</v>
      </c>
      <c r="Q2555" t="s">
        <v>103</v>
      </c>
      <c r="R2555"/>
      <c r="S2555" t="s">
        <v>70</v>
      </c>
      <c r="T2555" t="s">
        <v>71</v>
      </c>
    </row>
    <row r="2556" spans="1:20">
      <c r="A2556" t="s">
        <v>60</v>
      </c>
      <c r="B2556">
        <v>231.8343</v>
      </c>
      <c r="C2556">
        <v>5e-5</v>
      </c>
      <c r="D2556">
        <v>231.834268</v>
      </c>
      <c r="E2556">
        <v>1.1e-5</v>
      </c>
      <c r="F2556">
        <v>6000</v>
      </c>
      <c r="G2556" s="1">
        <v>5600000</v>
      </c>
      <c r="H2556" t="s">
        <v>114</v>
      </c>
      <c r="I2556" t="s">
        <v>211</v>
      </c>
      <c r="J2556" t="s">
        <v>40</v>
      </c>
      <c r="K2556" t="s">
        <v>406</v>
      </c>
      <c r="L2556" t="s">
        <v>213</v>
      </c>
      <c r="M2556" t="s">
        <v>214</v>
      </c>
      <c r="N2556" t="s">
        <v>173</v>
      </c>
      <c r="O2556" t="s">
        <v>67</v>
      </c>
      <c r="P2556" t="s">
        <v>283</v>
      </c>
      <c r="Q2556" t="s">
        <v>173</v>
      </c>
      <c r="R2556"/>
      <c r="S2556" t="s">
        <v>70</v>
      </c>
      <c r="T2556" t="s">
        <v>71</v>
      </c>
    </row>
    <row r="2557" spans="1:20">
      <c r="A2557" t="s">
        <v>60</v>
      </c>
      <c r="B2557">
        <v>231.8427</v>
      </c>
      <c r="C2557">
        <v>0.0005</v>
      </c>
      <c r="D2557">
        <v>231.842323</v>
      </c>
      <c r="E2557">
        <v>1.6e-5</v>
      </c>
      <c r="F2557" t="s">
        <v>1342</v>
      </c>
      <c r="G2557" s="1">
        <v>1900000</v>
      </c>
      <c r="H2557" t="s">
        <v>81</v>
      </c>
      <c r="I2557" t="s">
        <v>800</v>
      </c>
      <c r="J2557" t="s">
        <v>40</v>
      </c>
      <c r="K2557" t="s">
        <v>1782</v>
      </c>
      <c r="L2557" t="s">
        <v>802</v>
      </c>
      <c r="M2557" t="s">
        <v>803</v>
      </c>
      <c r="N2557" t="s">
        <v>97</v>
      </c>
      <c r="O2557" t="s">
        <v>983</v>
      </c>
      <c r="P2557" t="s">
        <v>984</v>
      </c>
      <c r="Q2557" t="s">
        <v>97</v>
      </c>
      <c r="R2557"/>
      <c r="S2557" t="s">
        <v>1783</v>
      </c>
      <c r="T2557" t="s">
        <v>132</v>
      </c>
    </row>
    <row r="2558" spans="1:20">
      <c r="A2558" t="s">
        <v>60</v>
      </c>
      <c r="B2558">
        <v>231.8427</v>
      </c>
      <c r="C2558">
        <v>0.0005</v>
      </c>
      <c r="D2558">
        <v>231.84299</v>
      </c>
      <c r="E2558">
        <v>1.1e-5</v>
      </c>
      <c r="F2558" t="s">
        <v>1342</v>
      </c>
      <c r="G2558" t="s">
        <v>5</v>
      </c>
      <c r="H2558" t="s">
        <v>48</v>
      </c>
      <c r="I2558" t="s">
        <v>683</v>
      </c>
      <c r="J2558" t="s">
        <v>40</v>
      </c>
      <c r="K2558" t="s">
        <v>1539</v>
      </c>
      <c r="L2558" t="s">
        <v>442</v>
      </c>
      <c r="M2558" t="s">
        <v>684</v>
      </c>
      <c r="N2558" t="s">
        <v>173</v>
      </c>
      <c r="O2558" t="s">
        <v>1056</v>
      </c>
      <c r="P2558" t="s">
        <v>304</v>
      </c>
      <c r="Q2558" t="s">
        <v>173</v>
      </c>
      <c r="R2558"/>
      <c r="S2558" t="s">
        <v>5</v>
      </c>
      <c r="T2558" t="s">
        <v>132</v>
      </c>
    </row>
    <row r="2559" spans="1:20">
      <c r="A2559" t="s">
        <v>60</v>
      </c>
      <c r="B2559">
        <v>231.85367</v>
      </c>
      <c r="C2559">
        <v>3e-5</v>
      </c>
      <c r="D2559">
        <v>231.853659</v>
      </c>
      <c r="E2559">
        <v>1.6e-5</v>
      </c>
      <c r="F2559">
        <v>13000</v>
      </c>
      <c r="G2559" s="1">
        <v>8000000</v>
      </c>
      <c r="H2559" t="s">
        <v>114</v>
      </c>
      <c r="I2559" t="s">
        <v>770</v>
      </c>
      <c r="J2559" t="s">
        <v>40</v>
      </c>
      <c r="K2559" t="s">
        <v>326</v>
      </c>
      <c r="L2559" t="s">
        <v>64</v>
      </c>
      <c r="M2559" t="s">
        <v>564</v>
      </c>
      <c r="N2559" t="s">
        <v>97</v>
      </c>
      <c r="O2559" t="s">
        <v>147</v>
      </c>
      <c r="P2559" t="s">
        <v>328</v>
      </c>
      <c r="Q2559" t="s">
        <v>103</v>
      </c>
      <c r="R2559"/>
      <c r="S2559" t="s">
        <v>70</v>
      </c>
      <c r="T2559" t="s">
        <v>71</v>
      </c>
    </row>
    <row r="2560" spans="1:20">
      <c r="A2560" t="s">
        <v>5</v>
      </c>
      <c r="B2560" t="s">
        <v>5</v>
      </c>
      <c r="C2560" t="s">
        <v>5</v>
      </c>
      <c r="D2560" t="s">
        <v>5</v>
      </c>
      <c r="E2560" t="s">
        <v>5</v>
      </c>
      <c r="F2560" t="s">
        <v>5</v>
      </c>
      <c r="G2560" t="s">
        <v>5</v>
      </c>
      <c r="H2560" t="s">
        <v>5</v>
      </c>
      <c r="I2560" t="s">
        <v>5</v>
      </c>
      <c r="J2560" t="s">
        <v>5</v>
      </c>
      <c r="K2560" t="s">
        <v>5</v>
      </c>
      <c r="L2560" t="s">
        <v>5</v>
      </c>
      <c r="M2560" t="s">
        <v>5</v>
      </c>
      <c r="N2560" t="s">
        <v>5</v>
      </c>
      <c r="O2560" t="s">
        <v>5</v>
      </c>
      <c r="P2560" t="s">
        <v>5</v>
      </c>
      <c r="Q2560" t="s">
        <v>5</v>
      </c>
      <c r="R2560" t="s">
        <v>5</v>
      </c>
      <c r="S2560" t="s">
        <v>5</v>
      </c>
      <c r="T2560" t="s">
        <v>5</v>
      </c>
    </row>
    <row r="2561" spans="1:20">
      <c r="A2561" t="s">
        <v>60</v>
      </c>
      <c r="B2561">
        <v>231.8556</v>
      </c>
      <c r="C2561" t="s">
        <v>5</v>
      </c>
      <c r="D2561">
        <v>231.855573</v>
      </c>
      <c r="E2561">
        <v>1.1e-5</v>
      </c>
      <c r="F2561" t="s">
        <v>1784</v>
      </c>
      <c r="G2561" s="1">
        <v>2800000</v>
      </c>
      <c r="H2561" t="s">
        <v>81</v>
      </c>
      <c r="I2561" t="s">
        <v>800</v>
      </c>
      <c r="J2561" t="s">
        <v>40</v>
      </c>
      <c r="K2561" t="s">
        <v>1785</v>
      </c>
      <c r="L2561" t="s">
        <v>802</v>
      </c>
      <c r="M2561" t="s">
        <v>803</v>
      </c>
      <c r="N2561" t="s">
        <v>97</v>
      </c>
      <c r="O2561" t="s">
        <v>877</v>
      </c>
      <c r="P2561" t="s">
        <v>1786</v>
      </c>
      <c r="Q2561" t="s">
        <v>97</v>
      </c>
      <c r="R2561"/>
      <c r="S2561" t="s">
        <v>1783</v>
      </c>
      <c r="T2561" t="s">
        <v>1787</v>
      </c>
    </row>
    <row r="2562" spans="1:20">
      <c r="A2562" t="s">
        <v>60</v>
      </c>
      <c r="B2562">
        <v>231.86014</v>
      </c>
      <c r="C2562">
        <v>0.00012</v>
      </c>
      <c r="D2562">
        <v>231.86008</v>
      </c>
      <c r="E2562">
        <v>1.1e-5</v>
      </c>
      <c r="F2562">
        <v>1000</v>
      </c>
      <c r="G2562" s="1">
        <v>19000000</v>
      </c>
      <c r="H2562" t="s">
        <v>114</v>
      </c>
      <c r="I2562" t="s">
        <v>413</v>
      </c>
      <c r="J2562" t="s">
        <v>40</v>
      </c>
      <c r="K2562" t="s">
        <v>1773</v>
      </c>
      <c r="L2562" t="s">
        <v>128</v>
      </c>
      <c r="M2562" t="s">
        <v>414</v>
      </c>
      <c r="N2562" t="s">
        <v>103</v>
      </c>
      <c r="O2562" t="s">
        <v>1234</v>
      </c>
      <c r="P2562" t="s">
        <v>370</v>
      </c>
      <c r="Q2562" t="s">
        <v>103</v>
      </c>
      <c r="R2562"/>
      <c r="S2562" t="s">
        <v>70</v>
      </c>
      <c r="T2562" t="s">
        <v>71</v>
      </c>
    </row>
    <row r="2563" spans="1:20">
      <c r="A2563" t="s">
        <v>60</v>
      </c>
      <c r="B2563">
        <v>231.8643</v>
      </c>
      <c r="C2563">
        <v>0.0005</v>
      </c>
      <c r="D2563">
        <v>231.864259</v>
      </c>
      <c r="E2563">
        <v>2.2e-5</v>
      </c>
      <c r="F2563">
        <v>500</v>
      </c>
      <c r="G2563" s="1">
        <v>2600000</v>
      </c>
      <c r="H2563" t="s">
        <v>81</v>
      </c>
      <c r="I2563" t="s">
        <v>1565</v>
      </c>
      <c r="J2563" t="s">
        <v>40</v>
      </c>
      <c r="K2563" t="s">
        <v>1017</v>
      </c>
      <c r="L2563" t="s">
        <v>163</v>
      </c>
      <c r="M2563" t="s">
        <v>662</v>
      </c>
      <c r="N2563" t="s">
        <v>100</v>
      </c>
      <c r="O2563" t="s">
        <v>1018</v>
      </c>
      <c r="P2563" t="s">
        <v>1019</v>
      </c>
      <c r="Q2563" t="s">
        <v>97</v>
      </c>
      <c r="R2563"/>
      <c r="S2563" t="s">
        <v>70</v>
      </c>
      <c r="T2563" t="s">
        <v>132</v>
      </c>
    </row>
    <row r="2564" spans="1:20">
      <c r="A2564" t="s">
        <v>60</v>
      </c>
      <c r="B2564">
        <v>231.87</v>
      </c>
      <c r="C2564">
        <v>0.0002</v>
      </c>
      <c r="D2564">
        <v>231.869836</v>
      </c>
      <c r="E2564">
        <v>1.1e-5</v>
      </c>
      <c r="F2564">
        <v>700</v>
      </c>
      <c r="G2564" s="1">
        <v>17000000</v>
      </c>
      <c r="H2564" t="s">
        <v>114</v>
      </c>
      <c r="I2564" t="s">
        <v>476</v>
      </c>
      <c r="J2564" t="s">
        <v>40</v>
      </c>
      <c r="K2564" t="s">
        <v>1788</v>
      </c>
      <c r="L2564" t="s">
        <v>291</v>
      </c>
      <c r="M2564" t="s">
        <v>368</v>
      </c>
      <c r="N2564" t="s">
        <v>69</v>
      </c>
      <c r="O2564" t="s">
        <v>1234</v>
      </c>
      <c r="P2564" t="s">
        <v>304</v>
      </c>
      <c r="Q2564" t="s">
        <v>173</v>
      </c>
      <c r="R2564"/>
      <c r="S2564" t="s">
        <v>70</v>
      </c>
      <c r="T2564" t="s">
        <v>71</v>
      </c>
    </row>
    <row r="2565" spans="1:20">
      <c r="A2565" t="s">
        <v>60</v>
      </c>
      <c r="B2565">
        <v>231.90076</v>
      </c>
      <c r="C2565">
        <v>8e-5</v>
      </c>
      <c r="D2565">
        <v>231.900713</v>
      </c>
      <c r="E2565">
        <v>1.6e-5</v>
      </c>
      <c r="F2565" t="s">
        <v>1595</v>
      </c>
      <c r="G2565" s="1">
        <v>1900000</v>
      </c>
      <c r="H2565" t="s">
        <v>81</v>
      </c>
      <c r="I2565" t="s">
        <v>492</v>
      </c>
      <c r="J2565" t="s">
        <v>40</v>
      </c>
      <c r="K2565" t="s">
        <v>1133</v>
      </c>
      <c r="L2565" t="s">
        <v>67</v>
      </c>
      <c r="M2565" t="s">
        <v>283</v>
      </c>
      <c r="N2565" t="s">
        <v>69</v>
      </c>
      <c r="O2565" t="s">
        <v>130</v>
      </c>
      <c r="P2565" t="s">
        <v>150</v>
      </c>
      <c r="Q2565" t="s">
        <v>173</v>
      </c>
      <c r="R2565"/>
      <c r="S2565" t="s">
        <v>70</v>
      </c>
      <c r="T2565" t="s">
        <v>231</v>
      </c>
    </row>
    <row r="2566" spans="1:20">
      <c r="A2566" t="s">
        <v>5</v>
      </c>
      <c r="B2566" t="s">
        <v>5</v>
      </c>
      <c r="C2566" t="s">
        <v>5</v>
      </c>
      <c r="D2566" t="s">
        <v>5</v>
      </c>
      <c r="E2566" t="s">
        <v>5</v>
      </c>
      <c r="F2566" t="s">
        <v>5</v>
      </c>
      <c r="G2566" t="s">
        <v>5</v>
      </c>
      <c r="H2566" t="s">
        <v>5</v>
      </c>
      <c r="I2566" t="s">
        <v>5</v>
      </c>
      <c r="J2566" t="s">
        <v>5</v>
      </c>
      <c r="K2566" t="s">
        <v>5</v>
      </c>
      <c r="L2566" t="s">
        <v>5</v>
      </c>
      <c r="M2566" t="s">
        <v>5</v>
      </c>
      <c r="N2566" t="s">
        <v>5</v>
      </c>
      <c r="O2566" t="s">
        <v>5</v>
      </c>
      <c r="P2566" t="s">
        <v>5</v>
      </c>
      <c r="Q2566" t="s">
        <v>5</v>
      </c>
      <c r="R2566" t="s">
        <v>5</v>
      </c>
      <c r="S2566" t="s">
        <v>5</v>
      </c>
      <c r="T2566" t="s">
        <v>5</v>
      </c>
    </row>
    <row r="2567" spans="1:20">
      <c r="A2567" t="s">
        <v>60</v>
      </c>
      <c r="B2567">
        <v>231.90076</v>
      </c>
      <c r="C2567">
        <v>8e-5</v>
      </c>
      <c r="D2567">
        <v>231.900799</v>
      </c>
      <c r="E2567">
        <v>1.2e-5</v>
      </c>
      <c r="F2567" t="s">
        <v>1595</v>
      </c>
      <c r="G2567" s="1">
        <v>44000000</v>
      </c>
      <c r="H2567" t="s">
        <v>114</v>
      </c>
      <c r="I2567" t="s">
        <v>696</v>
      </c>
      <c r="J2567" t="s">
        <v>40</v>
      </c>
      <c r="K2567" t="s">
        <v>1772</v>
      </c>
      <c r="L2567" t="s">
        <v>128</v>
      </c>
      <c r="M2567" t="s">
        <v>414</v>
      </c>
      <c r="N2567" t="s">
        <v>97</v>
      </c>
      <c r="O2567" t="s">
        <v>1545</v>
      </c>
      <c r="P2567" t="s">
        <v>540</v>
      </c>
      <c r="Q2567" t="s">
        <v>103</v>
      </c>
      <c r="R2567"/>
      <c r="S2567" t="s">
        <v>70</v>
      </c>
      <c r="T2567" t="s">
        <v>231</v>
      </c>
    </row>
    <row r="2568" spans="1:20">
      <c r="A2568" t="s">
        <v>60</v>
      </c>
      <c r="B2568">
        <v>231.922</v>
      </c>
      <c r="C2568">
        <v>0.00013</v>
      </c>
      <c r="D2568">
        <v>231.922078</v>
      </c>
      <c r="E2568">
        <v>1.1e-5</v>
      </c>
      <c r="F2568">
        <v>800</v>
      </c>
      <c r="G2568" s="1">
        <v>3200000</v>
      </c>
      <c r="H2568" t="s">
        <v>81</v>
      </c>
      <c r="I2568" t="s">
        <v>696</v>
      </c>
      <c r="J2568" t="s">
        <v>40</v>
      </c>
      <c r="K2568" t="s">
        <v>1789</v>
      </c>
      <c r="L2568" t="s">
        <v>128</v>
      </c>
      <c r="M2568" t="s">
        <v>414</v>
      </c>
      <c r="N2568" t="s">
        <v>97</v>
      </c>
      <c r="O2568" t="s">
        <v>966</v>
      </c>
      <c r="P2568" t="s">
        <v>150</v>
      </c>
      <c r="Q2568" t="s">
        <v>97</v>
      </c>
      <c r="R2568"/>
      <c r="S2568" t="s">
        <v>70</v>
      </c>
      <c r="T2568" t="s">
        <v>71</v>
      </c>
    </row>
    <row r="2569" spans="1:20">
      <c r="A2569" t="s">
        <v>37</v>
      </c>
      <c r="B2569">
        <v>231.9222</v>
      </c>
      <c r="C2569">
        <v>0.0013</v>
      </c>
      <c r="D2569">
        <v>231.9236</v>
      </c>
      <c r="E2569">
        <v>0.0006</v>
      </c>
      <c r="F2569">
        <v>12000</v>
      </c>
      <c r="G2569" s="1">
        <v>120000000</v>
      </c>
      <c r="H2569" t="s">
        <v>81</v>
      </c>
      <c r="I2569" t="s">
        <v>710</v>
      </c>
      <c r="J2569" t="s">
        <v>40</v>
      </c>
      <c r="K2569" t="s">
        <v>1189</v>
      </c>
      <c r="L2569" t="s">
        <v>159</v>
      </c>
      <c r="M2569" t="s">
        <v>307</v>
      </c>
      <c r="N2569">
        <v>1</v>
      </c>
      <c r="O2569" t="s">
        <v>108</v>
      </c>
      <c r="P2569" t="s">
        <v>160</v>
      </c>
      <c r="Q2569">
        <v>0</v>
      </c>
      <c r="R2569"/>
      <c r="S2569" t="s">
        <v>46</v>
      </c>
      <c r="T2569" t="s">
        <v>977</v>
      </c>
    </row>
    <row r="2570" spans="1:20">
      <c r="A2570" t="s">
        <v>60</v>
      </c>
      <c r="B2570">
        <v>231.94561</v>
      </c>
      <c r="C2570">
        <v>4e-5</v>
      </c>
      <c r="D2570">
        <v>231.945628</v>
      </c>
      <c r="E2570">
        <v>1.2e-5</v>
      </c>
      <c r="F2570">
        <v>1800</v>
      </c>
      <c r="G2570" s="1">
        <v>41000000</v>
      </c>
      <c r="H2570" t="s">
        <v>61</v>
      </c>
      <c r="I2570" t="s">
        <v>411</v>
      </c>
      <c r="J2570" t="s">
        <v>40</v>
      </c>
      <c r="K2570" t="s">
        <v>951</v>
      </c>
      <c r="L2570" t="s">
        <v>291</v>
      </c>
      <c r="M2570" t="s">
        <v>292</v>
      </c>
      <c r="N2570" t="s">
        <v>66</v>
      </c>
      <c r="O2570" t="s">
        <v>369</v>
      </c>
      <c r="P2570" t="s">
        <v>912</v>
      </c>
      <c r="Q2570" t="s">
        <v>674</v>
      </c>
      <c r="R2570"/>
      <c r="S2570" t="s">
        <v>70</v>
      </c>
      <c r="T2570" t="s">
        <v>71</v>
      </c>
    </row>
    <row r="2571" spans="1:20">
      <c r="A2571" t="s">
        <v>37</v>
      </c>
      <c r="B2571">
        <v>231.9468</v>
      </c>
      <c r="C2571">
        <v>0.0013</v>
      </c>
      <c r="D2571">
        <v>231.9466</v>
      </c>
      <c r="E2571">
        <v>0.0003</v>
      </c>
      <c r="F2571">
        <v>6900</v>
      </c>
      <c r="G2571" s="1">
        <v>8000000</v>
      </c>
      <c r="H2571" t="s">
        <v>81</v>
      </c>
      <c r="I2571" t="s">
        <v>457</v>
      </c>
      <c r="J2571" t="s">
        <v>40</v>
      </c>
      <c r="K2571" t="s">
        <v>681</v>
      </c>
      <c r="L2571" t="s">
        <v>42</v>
      </c>
      <c r="M2571" t="s">
        <v>459</v>
      </c>
      <c r="N2571">
        <v>4</v>
      </c>
      <c r="O2571" t="s">
        <v>53</v>
      </c>
      <c r="P2571" t="s">
        <v>119</v>
      </c>
      <c r="Q2571">
        <v>4</v>
      </c>
      <c r="R2571"/>
      <c r="S2571" t="s">
        <v>88</v>
      </c>
      <c r="T2571" t="s">
        <v>977</v>
      </c>
    </row>
    <row r="2572" spans="1:20">
      <c r="A2572" t="s">
        <v>5</v>
      </c>
      <c r="B2572" t="s">
        <v>5</v>
      </c>
      <c r="C2572" t="s">
        <v>5</v>
      </c>
      <c r="D2572" t="s">
        <v>5</v>
      </c>
      <c r="E2572" t="s">
        <v>5</v>
      </c>
      <c r="F2572" t="s">
        <v>5</v>
      </c>
      <c r="G2572" t="s">
        <v>5</v>
      </c>
      <c r="H2572" t="s">
        <v>5</v>
      </c>
      <c r="I2572" t="s">
        <v>5</v>
      </c>
      <c r="J2572" t="s">
        <v>5</v>
      </c>
      <c r="K2572" t="s">
        <v>5</v>
      </c>
      <c r="L2572" t="s">
        <v>5</v>
      </c>
      <c r="M2572" t="s">
        <v>5</v>
      </c>
      <c r="N2572" t="s">
        <v>5</v>
      </c>
      <c r="O2572" t="s">
        <v>5</v>
      </c>
      <c r="P2572" t="s">
        <v>5</v>
      </c>
      <c r="Q2572" t="s">
        <v>5</v>
      </c>
      <c r="R2572" t="s">
        <v>5</v>
      </c>
      <c r="S2572" t="s">
        <v>5</v>
      </c>
      <c r="T2572" t="s">
        <v>5</v>
      </c>
    </row>
    <row r="2573" spans="1:20">
      <c r="A2573" t="s">
        <v>60</v>
      </c>
      <c r="B2573">
        <v>231.96896</v>
      </c>
      <c r="C2573">
        <v>3e-5</v>
      </c>
      <c r="D2573">
        <v>231.968961</v>
      </c>
      <c r="E2573">
        <v>1.1e-5</v>
      </c>
      <c r="F2573">
        <v>3500</v>
      </c>
      <c r="G2573" s="1">
        <v>90000000</v>
      </c>
      <c r="H2573" t="s">
        <v>114</v>
      </c>
      <c r="I2573" t="s">
        <v>413</v>
      </c>
      <c r="J2573" t="s">
        <v>40</v>
      </c>
      <c r="K2573" t="s">
        <v>1775</v>
      </c>
      <c r="L2573" t="s">
        <v>128</v>
      </c>
      <c r="M2573" t="s">
        <v>414</v>
      </c>
      <c r="N2573" t="s">
        <v>103</v>
      </c>
      <c r="O2573" t="s">
        <v>1234</v>
      </c>
      <c r="P2573" t="s">
        <v>405</v>
      </c>
      <c r="Q2573" t="s">
        <v>97</v>
      </c>
      <c r="R2573"/>
      <c r="S2573" t="s">
        <v>70</v>
      </c>
      <c r="T2573" t="s">
        <v>71</v>
      </c>
    </row>
    <row r="2574" spans="1:20">
      <c r="A2574" t="s">
        <v>60</v>
      </c>
      <c r="B2574">
        <v>231.9765</v>
      </c>
      <c r="C2574">
        <v>0.0005</v>
      </c>
      <c r="D2574">
        <v>231.975841</v>
      </c>
      <c r="E2574">
        <v>1.1e-5</v>
      </c>
      <c r="F2574">
        <v>400</v>
      </c>
      <c r="G2574" s="1">
        <v>1700000</v>
      </c>
      <c r="H2574" t="s">
        <v>114</v>
      </c>
      <c r="I2574" t="s">
        <v>1087</v>
      </c>
      <c r="J2574" t="s">
        <v>40</v>
      </c>
      <c r="K2574" t="s">
        <v>1620</v>
      </c>
      <c r="L2574" t="s">
        <v>291</v>
      </c>
      <c r="M2574" t="s">
        <v>890</v>
      </c>
      <c r="N2574" t="s">
        <v>674</v>
      </c>
      <c r="O2574" t="s">
        <v>1234</v>
      </c>
      <c r="P2574" t="s">
        <v>843</v>
      </c>
      <c r="Q2574" t="s">
        <v>674</v>
      </c>
      <c r="R2574"/>
      <c r="S2574" t="s">
        <v>70</v>
      </c>
      <c r="T2574" t="s">
        <v>132</v>
      </c>
    </row>
    <row r="2575" spans="1:20">
      <c r="A2575" t="s">
        <v>60</v>
      </c>
      <c r="B2575">
        <v>231.98118</v>
      </c>
      <c r="C2575">
        <v>5e-5</v>
      </c>
      <c r="D2575">
        <v>231.981176</v>
      </c>
      <c r="E2575">
        <v>1.2e-5</v>
      </c>
      <c r="F2575">
        <v>2100</v>
      </c>
      <c r="G2575" s="1">
        <v>41000000</v>
      </c>
      <c r="H2575" t="s">
        <v>114</v>
      </c>
      <c r="I2575" t="s">
        <v>823</v>
      </c>
      <c r="J2575" t="s">
        <v>40</v>
      </c>
      <c r="K2575" t="s">
        <v>1754</v>
      </c>
      <c r="L2575" t="s">
        <v>128</v>
      </c>
      <c r="M2575" t="s">
        <v>825</v>
      </c>
      <c r="N2575" t="s">
        <v>97</v>
      </c>
      <c r="O2575" t="s">
        <v>966</v>
      </c>
      <c r="P2575" t="s">
        <v>871</v>
      </c>
      <c r="Q2575" t="s">
        <v>103</v>
      </c>
      <c r="R2575"/>
      <c r="S2575" t="s">
        <v>70</v>
      </c>
      <c r="T2575" t="s">
        <v>71</v>
      </c>
    </row>
    <row r="2576" spans="1:20">
      <c r="A2576" t="s">
        <v>60</v>
      </c>
      <c r="B2576">
        <v>231.9916</v>
      </c>
      <c r="C2576">
        <v>0.0002</v>
      </c>
      <c r="D2576">
        <v>231.991761</v>
      </c>
      <c r="E2576">
        <v>1.2e-5</v>
      </c>
      <c r="F2576">
        <v>600</v>
      </c>
      <c r="G2576" s="1">
        <v>5800000</v>
      </c>
      <c r="H2576" t="s">
        <v>114</v>
      </c>
      <c r="I2576" t="s">
        <v>795</v>
      </c>
      <c r="J2576" t="s">
        <v>40</v>
      </c>
      <c r="K2576" t="s">
        <v>1486</v>
      </c>
      <c r="L2576" t="s">
        <v>291</v>
      </c>
      <c r="M2576" t="s">
        <v>796</v>
      </c>
      <c r="N2576" t="s">
        <v>173</v>
      </c>
      <c r="O2576" t="s">
        <v>1056</v>
      </c>
      <c r="P2576" t="s">
        <v>304</v>
      </c>
      <c r="Q2576" t="s">
        <v>103</v>
      </c>
      <c r="R2576"/>
      <c r="S2576" t="s">
        <v>70</v>
      </c>
      <c r="T2576" t="s">
        <v>71</v>
      </c>
    </row>
    <row r="2577" spans="1:20">
      <c r="A2577" t="s">
        <v>60</v>
      </c>
      <c r="B2577">
        <v>232.003458</v>
      </c>
      <c r="C2577">
        <v>1.2e-5</v>
      </c>
      <c r="D2577">
        <v>232.003477</v>
      </c>
      <c r="E2577">
        <v>1.1e-5</v>
      </c>
      <c r="F2577">
        <v>15000</v>
      </c>
      <c r="G2577" s="1">
        <v>142000000</v>
      </c>
      <c r="H2577" t="s">
        <v>61</v>
      </c>
      <c r="I2577" t="s">
        <v>712</v>
      </c>
      <c r="J2577" t="s">
        <v>40</v>
      </c>
      <c r="K2577" t="s">
        <v>1530</v>
      </c>
      <c r="L2577" t="s">
        <v>147</v>
      </c>
      <c r="M2577" t="s">
        <v>676</v>
      </c>
      <c r="N2577" t="s">
        <v>173</v>
      </c>
      <c r="O2577" t="s">
        <v>1056</v>
      </c>
      <c r="P2577" t="s">
        <v>304</v>
      </c>
      <c r="Q2577" t="s">
        <v>69</v>
      </c>
      <c r="R2577"/>
      <c r="S2577" t="s">
        <v>70</v>
      </c>
      <c r="T2577" t="s">
        <v>71</v>
      </c>
    </row>
    <row r="2578" spans="1:20">
      <c r="A2578" t="s">
        <v>5</v>
      </c>
      <c r="B2578" t="s">
        <v>5</v>
      </c>
      <c r="C2578" t="s">
        <v>5</v>
      </c>
      <c r="D2578" t="s">
        <v>5</v>
      </c>
      <c r="E2578" t="s">
        <v>5</v>
      </c>
      <c r="F2578" t="s">
        <v>5</v>
      </c>
      <c r="G2578" t="s">
        <v>5</v>
      </c>
      <c r="H2578" t="s">
        <v>5</v>
      </c>
      <c r="I2578" t="s">
        <v>5</v>
      </c>
      <c r="J2578" t="s">
        <v>5</v>
      </c>
      <c r="K2578" t="s">
        <v>5</v>
      </c>
      <c r="L2578" t="s">
        <v>5</v>
      </c>
      <c r="M2578" t="s">
        <v>5</v>
      </c>
      <c r="N2578" t="s">
        <v>5</v>
      </c>
      <c r="O2578" t="s">
        <v>5</v>
      </c>
      <c r="P2578" t="s">
        <v>5</v>
      </c>
      <c r="Q2578" t="s">
        <v>5</v>
      </c>
      <c r="R2578" t="s">
        <v>5</v>
      </c>
      <c r="S2578" t="s">
        <v>5</v>
      </c>
      <c r="T2578" t="s">
        <v>5</v>
      </c>
    </row>
    <row r="2579" spans="1:20">
      <c r="A2579" t="s">
        <v>60</v>
      </c>
      <c r="B2579">
        <v>232.011</v>
      </c>
      <c r="C2579">
        <v>0.0005</v>
      </c>
      <c r="D2579">
        <v>232.011053</v>
      </c>
      <c r="E2579">
        <v>1.6e-5</v>
      </c>
      <c r="F2579" t="s">
        <v>1628</v>
      </c>
      <c r="G2579" t="s">
        <v>5</v>
      </c>
      <c r="H2579" t="s">
        <v>48</v>
      </c>
      <c r="I2579" t="s">
        <v>758</v>
      </c>
      <c r="J2579" t="s">
        <v>40</v>
      </c>
      <c r="K2579" t="s">
        <v>782</v>
      </c>
      <c r="L2579" t="s">
        <v>64</v>
      </c>
      <c r="M2579" t="s">
        <v>635</v>
      </c>
      <c r="N2579" t="s">
        <v>100</v>
      </c>
      <c r="O2579" t="s">
        <v>442</v>
      </c>
      <c r="P2579" t="s">
        <v>684</v>
      </c>
      <c r="Q2579" t="s">
        <v>97</v>
      </c>
      <c r="R2579"/>
      <c r="S2579" t="s">
        <v>5</v>
      </c>
      <c r="T2579" t="s">
        <v>186</v>
      </c>
    </row>
    <row r="2580" spans="1:20">
      <c r="A2580" t="s">
        <v>60</v>
      </c>
      <c r="B2580">
        <v>232.01593</v>
      </c>
      <c r="C2580">
        <v>9e-5</v>
      </c>
      <c r="D2580">
        <v>232.015884</v>
      </c>
      <c r="E2580">
        <v>1.1e-5</v>
      </c>
      <c r="F2580">
        <v>1000</v>
      </c>
      <c r="G2580" s="1">
        <v>68000000</v>
      </c>
      <c r="H2580" t="s">
        <v>114</v>
      </c>
      <c r="I2580" t="s">
        <v>687</v>
      </c>
      <c r="J2580" t="s">
        <v>40</v>
      </c>
      <c r="K2580" t="s">
        <v>1544</v>
      </c>
      <c r="L2580" t="s">
        <v>147</v>
      </c>
      <c r="M2580" t="s">
        <v>676</v>
      </c>
      <c r="N2580" t="s">
        <v>103</v>
      </c>
      <c r="O2580" t="s">
        <v>1545</v>
      </c>
      <c r="P2580" t="s">
        <v>131</v>
      </c>
      <c r="Q2580" t="s">
        <v>103</v>
      </c>
      <c r="R2580"/>
      <c r="S2580" t="s">
        <v>70</v>
      </c>
      <c r="T2580" t="s">
        <v>71</v>
      </c>
    </row>
    <row r="2581" spans="1:20">
      <c r="A2581" t="s">
        <v>72</v>
      </c>
      <c r="B2581">
        <v>232.03576</v>
      </c>
      <c r="C2581">
        <v>2e-5</v>
      </c>
      <c r="D2581">
        <v>232.035752</v>
      </c>
      <c r="E2581">
        <v>8e-6</v>
      </c>
      <c r="F2581">
        <v>3090</v>
      </c>
      <c r="G2581" s="1">
        <v>14100000</v>
      </c>
      <c r="H2581" t="s">
        <v>38</v>
      </c>
      <c r="I2581">
        <v>415.933</v>
      </c>
      <c r="J2581" t="s">
        <v>40</v>
      </c>
      <c r="K2581" t="s">
        <v>1726</v>
      </c>
      <c r="L2581" t="s">
        <v>135</v>
      </c>
      <c r="M2581" t="s">
        <v>136</v>
      </c>
      <c r="N2581">
        <v>3</v>
      </c>
      <c r="O2581" t="s">
        <v>1076</v>
      </c>
      <c r="P2581" t="s">
        <v>1642</v>
      </c>
      <c r="Q2581">
        <v>4</v>
      </c>
      <c r="R2581"/>
      <c r="S2581" t="s">
        <v>1509</v>
      </c>
      <c r="T2581" t="s">
        <v>139</v>
      </c>
    </row>
    <row r="2582" spans="1:20">
      <c r="A2582" t="s">
        <v>60</v>
      </c>
      <c r="B2582">
        <v>232.040465</v>
      </c>
      <c r="C2582">
        <v>1.6e-5</v>
      </c>
      <c r="D2582">
        <v>232.040492</v>
      </c>
      <c r="E2582">
        <v>1.1e-5</v>
      </c>
      <c r="F2582">
        <v>7000</v>
      </c>
      <c r="G2582" s="1">
        <v>27000000</v>
      </c>
      <c r="H2582" t="s">
        <v>114</v>
      </c>
      <c r="I2582" t="s">
        <v>687</v>
      </c>
      <c r="J2582" t="s">
        <v>40</v>
      </c>
      <c r="K2582" t="s">
        <v>1772</v>
      </c>
      <c r="L2582" t="s">
        <v>147</v>
      </c>
      <c r="M2582" t="s">
        <v>676</v>
      </c>
      <c r="N2582" t="s">
        <v>103</v>
      </c>
      <c r="O2582" t="s">
        <v>1545</v>
      </c>
      <c r="P2582" t="s">
        <v>540</v>
      </c>
      <c r="Q2582" t="s">
        <v>103</v>
      </c>
      <c r="R2582"/>
      <c r="S2582" t="s">
        <v>70</v>
      </c>
      <c r="T2582" t="s">
        <v>71</v>
      </c>
    </row>
    <row r="2583" spans="1:20">
      <c r="A2583" t="s">
        <v>1143</v>
      </c>
      <c r="B2583" t="s">
        <v>5</v>
      </c>
      <c r="C2583" t="s">
        <v>5</v>
      </c>
      <c r="D2583">
        <v>232.057</v>
      </c>
      <c r="E2583">
        <v>0.003</v>
      </c>
      <c r="F2583" t="s">
        <v>48</v>
      </c>
      <c r="G2583" s="1">
        <v>0.31</v>
      </c>
      <c r="H2583" t="s">
        <v>197</v>
      </c>
      <c r="I2583" t="s">
        <v>1743</v>
      </c>
      <c r="J2583" t="s">
        <v>40</v>
      </c>
      <c r="K2583" t="s">
        <v>1333</v>
      </c>
      <c r="L2583" t="s">
        <v>1145</v>
      </c>
      <c r="M2583" t="s">
        <v>1711</v>
      </c>
      <c r="N2583" t="s">
        <v>97</v>
      </c>
      <c r="O2583" t="s">
        <v>1145</v>
      </c>
      <c r="P2583" t="s">
        <v>1278</v>
      </c>
      <c r="Q2583" t="s">
        <v>103</v>
      </c>
      <c r="R2583" t="s">
        <v>622</v>
      </c>
      <c r="S2583" t="s">
        <v>1146</v>
      </c>
      <c r="T2583" t="s">
        <v>5</v>
      </c>
    </row>
    <row r="2584" spans="1:20">
      <c r="A2584" t="s">
        <v>5</v>
      </c>
      <c r="B2584" t="s">
        <v>5</v>
      </c>
      <c r="C2584" t="s">
        <v>5</v>
      </c>
      <c r="D2584" t="s">
        <v>5</v>
      </c>
      <c r="E2584" t="s">
        <v>5</v>
      </c>
      <c r="F2584" t="s">
        <v>5</v>
      </c>
      <c r="G2584" t="s">
        <v>5</v>
      </c>
      <c r="H2584" t="s">
        <v>5</v>
      </c>
      <c r="I2584" t="s">
        <v>5</v>
      </c>
      <c r="J2584" t="s">
        <v>5</v>
      </c>
      <c r="K2584" t="s">
        <v>5</v>
      </c>
      <c r="L2584" t="s">
        <v>5</v>
      </c>
      <c r="M2584" t="s">
        <v>5</v>
      </c>
      <c r="N2584" t="s">
        <v>5</v>
      </c>
      <c r="O2584" t="s">
        <v>5</v>
      </c>
      <c r="P2584" t="s">
        <v>5</v>
      </c>
      <c r="Q2584" t="s">
        <v>5</v>
      </c>
      <c r="R2584" t="s">
        <v>5</v>
      </c>
      <c r="S2584" t="s">
        <v>5</v>
      </c>
      <c r="T2584" t="s">
        <v>5</v>
      </c>
    </row>
    <row r="2585" spans="1:20">
      <c r="A2585" t="s">
        <v>1143</v>
      </c>
      <c r="B2585" t="s">
        <v>5</v>
      </c>
      <c r="C2585" t="s">
        <v>5</v>
      </c>
      <c r="D2585">
        <v>232.057</v>
      </c>
      <c r="E2585">
        <v>0.003</v>
      </c>
      <c r="F2585" t="s">
        <v>48</v>
      </c>
      <c r="G2585" s="1">
        <v>1.5</v>
      </c>
      <c r="H2585" t="s">
        <v>197</v>
      </c>
      <c r="I2585" t="s">
        <v>1743</v>
      </c>
      <c r="J2585" t="s">
        <v>40</v>
      </c>
      <c r="K2585" t="s">
        <v>1333</v>
      </c>
      <c r="L2585" t="s">
        <v>1145</v>
      </c>
      <c r="M2585" t="s">
        <v>1711</v>
      </c>
      <c r="N2585" t="s">
        <v>97</v>
      </c>
      <c r="O2585" t="s">
        <v>1145</v>
      </c>
      <c r="P2585" t="s">
        <v>1278</v>
      </c>
      <c r="Q2585" t="s">
        <v>103</v>
      </c>
      <c r="R2585" t="s">
        <v>347</v>
      </c>
      <c r="S2585" t="s">
        <v>1146</v>
      </c>
      <c r="T2585" t="s">
        <v>5</v>
      </c>
    </row>
    <row r="2586" spans="1:20">
      <c r="A2586" t="s">
        <v>60</v>
      </c>
      <c r="B2586">
        <v>232.06164</v>
      </c>
      <c r="C2586">
        <v>0.00015</v>
      </c>
      <c r="D2586">
        <v>232.061829</v>
      </c>
      <c r="E2586">
        <v>1.1e-5</v>
      </c>
      <c r="F2586">
        <v>800</v>
      </c>
      <c r="G2586" t="s">
        <v>5</v>
      </c>
      <c r="H2586" t="s">
        <v>48</v>
      </c>
      <c r="I2586" t="s">
        <v>764</v>
      </c>
      <c r="J2586" t="s">
        <v>40</v>
      </c>
      <c r="K2586" t="s">
        <v>1659</v>
      </c>
      <c r="L2586" t="s">
        <v>442</v>
      </c>
      <c r="M2586" t="s">
        <v>684</v>
      </c>
      <c r="N2586" t="s">
        <v>103</v>
      </c>
      <c r="O2586" t="s">
        <v>966</v>
      </c>
      <c r="P2586" t="s">
        <v>150</v>
      </c>
      <c r="Q2586" t="s">
        <v>103</v>
      </c>
      <c r="R2586"/>
      <c r="S2586" t="s">
        <v>5</v>
      </c>
      <c r="T2586" t="s">
        <v>71</v>
      </c>
    </row>
    <row r="2587" spans="1:20">
      <c r="A2587" t="s">
        <v>60</v>
      </c>
      <c r="B2587">
        <v>232.06954</v>
      </c>
      <c r="C2587">
        <v>0.00013</v>
      </c>
      <c r="D2587">
        <v>232.069678</v>
      </c>
      <c r="E2587">
        <v>1.1e-5</v>
      </c>
      <c r="F2587">
        <v>3200</v>
      </c>
      <c r="G2587" s="1">
        <v>13000000</v>
      </c>
      <c r="H2587" t="s">
        <v>114</v>
      </c>
      <c r="I2587" t="s">
        <v>1443</v>
      </c>
      <c r="J2587" t="s">
        <v>40</v>
      </c>
      <c r="K2587" t="s">
        <v>1288</v>
      </c>
      <c r="L2587" t="s">
        <v>858</v>
      </c>
      <c r="M2587" t="s">
        <v>1432</v>
      </c>
      <c r="N2587" t="s">
        <v>103</v>
      </c>
      <c r="O2587" t="s">
        <v>860</v>
      </c>
      <c r="P2587" t="s">
        <v>540</v>
      </c>
      <c r="Q2587" t="s">
        <v>97</v>
      </c>
      <c r="R2587"/>
      <c r="S2587" t="s">
        <v>70</v>
      </c>
      <c r="T2587" t="s">
        <v>71</v>
      </c>
    </row>
    <row r="2588" spans="1:20">
      <c r="A2588" t="s">
        <v>1738</v>
      </c>
      <c r="B2588" t="s">
        <v>5</v>
      </c>
      <c r="C2588" t="s">
        <v>5</v>
      </c>
      <c r="D2588">
        <v>232.09</v>
      </c>
      <c r="E2588">
        <v>0.08</v>
      </c>
      <c r="F2588" t="s">
        <v>48</v>
      </c>
      <c r="G2588" s="1">
        <v>20</v>
      </c>
      <c r="H2588" t="s">
        <v>197</v>
      </c>
      <c r="I2588" t="s">
        <v>1790</v>
      </c>
      <c r="J2588" t="s">
        <v>40</v>
      </c>
      <c r="K2588" t="s">
        <v>1791</v>
      </c>
      <c r="L2588" t="s">
        <v>1792</v>
      </c>
      <c r="M2588" t="s">
        <v>78</v>
      </c>
      <c r="N2588">
        <v>1</v>
      </c>
      <c r="O2588" t="s">
        <v>1792</v>
      </c>
      <c r="P2588" t="s">
        <v>160</v>
      </c>
      <c r="Q2588">
        <v>2</v>
      </c>
      <c r="R2588" t="s">
        <v>622</v>
      </c>
      <c r="S2588" t="s">
        <v>1742</v>
      </c>
      <c r="T2588" t="s">
        <v>5</v>
      </c>
    </row>
    <row r="2589" spans="1:20">
      <c r="A2589" t="s">
        <v>1738</v>
      </c>
      <c r="B2589" t="s">
        <v>5</v>
      </c>
      <c r="C2589" t="s">
        <v>5</v>
      </c>
      <c r="D2589">
        <v>232.09</v>
      </c>
      <c r="E2589">
        <v>0.08</v>
      </c>
      <c r="F2589" t="s">
        <v>48</v>
      </c>
      <c r="G2589" s="1">
        <v>0.55</v>
      </c>
      <c r="H2589" t="s">
        <v>81</v>
      </c>
      <c r="I2589" t="s">
        <v>1790</v>
      </c>
      <c r="J2589" t="s">
        <v>40</v>
      </c>
      <c r="K2589" t="s">
        <v>1791</v>
      </c>
      <c r="L2589" t="s">
        <v>1792</v>
      </c>
      <c r="M2589" t="s">
        <v>78</v>
      </c>
      <c r="N2589">
        <v>1</v>
      </c>
      <c r="O2589" t="s">
        <v>1792</v>
      </c>
      <c r="P2589" t="s">
        <v>160</v>
      </c>
      <c r="Q2589">
        <v>2</v>
      </c>
      <c r="R2589" t="s">
        <v>347</v>
      </c>
      <c r="S2589" t="s">
        <v>1742</v>
      </c>
      <c r="T2589" t="s">
        <v>5</v>
      </c>
    </row>
    <row r="2590" spans="1:20">
      <c r="A2590" t="s">
        <v>5</v>
      </c>
      <c r="B2590" t="s">
        <v>5</v>
      </c>
      <c r="C2590" t="s">
        <v>5</v>
      </c>
      <c r="D2590" t="s">
        <v>5</v>
      </c>
      <c r="E2590" t="s">
        <v>5</v>
      </c>
      <c r="F2590" t="s">
        <v>5</v>
      </c>
      <c r="G2590" t="s">
        <v>5</v>
      </c>
      <c r="H2590" t="s">
        <v>5</v>
      </c>
      <c r="I2590" t="s">
        <v>5</v>
      </c>
      <c r="J2590" t="s">
        <v>5</v>
      </c>
      <c r="K2590" t="s">
        <v>5</v>
      </c>
      <c r="L2590" t="s">
        <v>5</v>
      </c>
      <c r="M2590" t="s">
        <v>5</v>
      </c>
      <c r="N2590" t="s">
        <v>5</v>
      </c>
      <c r="O2590" t="s">
        <v>5</v>
      </c>
      <c r="P2590" t="s">
        <v>5</v>
      </c>
      <c r="Q2590" t="s">
        <v>5</v>
      </c>
      <c r="R2590" t="s">
        <v>5</v>
      </c>
      <c r="S2590" t="s">
        <v>5</v>
      </c>
      <c r="T2590" t="s">
        <v>5</v>
      </c>
    </row>
    <row r="2591" spans="1:20">
      <c r="A2591" t="s">
        <v>60</v>
      </c>
      <c r="B2591">
        <v>232.0933</v>
      </c>
      <c r="C2591">
        <v>9e-5</v>
      </c>
      <c r="D2591">
        <v>232.093328</v>
      </c>
      <c r="E2591">
        <v>1.2e-5</v>
      </c>
      <c r="F2591">
        <v>1200</v>
      </c>
      <c r="G2591" s="1">
        <v>21000000</v>
      </c>
      <c r="H2591" t="s">
        <v>114</v>
      </c>
      <c r="I2591" t="s">
        <v>675</v>
      </c>
      <c r="J2591" t="s">
        <v>40</v>
      </c>
      <c r="K2591" t="s">
        <v>1546</v>
      </c>
      <c r="L2591" t="s">
        <v>147</v>
      </c>
      <c r="M2591" t="s">
        <v>676</v>
      </c>
      <c r="N2591" t="s">
        <v>97</v>
      </c>
      <c r="O2591" t="s">
        <v>1545</v>
      </c>
      <c r="P2591" t="s">
        <v>1057</v>
      </c>
      <c r="Q2591" t="s">
        <v>97</v>
      </c>
      <c r="R2591"/>
      <c r="S2591" t="s">
        <v>70</v>
      </c>
      <c r="T2591" t="s">
        <v>71</v>
      </c>
    </row>
    <row r="2592" spans="1:20">
      <c r="A2592" t="s">
        <v>1793</v>
      </c>
      <c r="B2592" t="s">
        <v>5</v>
      </c>
      <c r="C2592" t="s">
        <v>5</v>
      </c>
      <c r="D2592">
        <v>232.103</v>
      </c>
      <c r="E2592">
        <v>0.008</v>
      </c>
      <c r="F2592" t="s">
        <v>48</v>
      </c>
      <c r="G2592" s="1">
        <v>8.3</v>
      </c>
      <c r="H2592" t="s">
        <v>81</v>
      </c>
      <c r="I2592" t="s">
        <v>1794</v>
      </c>
      <c r="J2592" t="s">
        <v>40</v>
      </c>
      <c r="K2592" t="s">
        <v>1795</v>
      </c>
      <c r="L2592" t="s">
        <v>1796</v>
      </c>
      <c r="M2592" t="s">
        <v>118</v>
      </c>
      <c r="N2592">
        <v>2</v>
      </c>
      <c r="O2592" t="s">
        <v>1796</v>
      </c>
      <c r="P2592" t="s">
        <v>386</v>
      </c>
      <c r="Q2592">
        <v>0</v>
      </c>
      <c r="R2592" t="s">
        <v>347</v>
      </c>
      <c r="S2592" t="s">
        <v>1797</v>
      </c>
      <c r="T2592" t="s">
        <v>5</v>
      </c>
    </row>
    <row r="2593" spans="1:20">
      <c r="A2593" t="s">
        <v>60</v>
      </c>
      <c r="B2593">
        <v>232.1052</v>
      </c>
      <c r="C2593">
        <v>0.0005</v>
      </c>
      <c r="D2593">
        <v>232.105848</v>
      </c>
      <c r="E2593">
        <v>1.3e-5</v>
      </c>
      <c r="F2593">
        <v>1300</v>
      </c>
      <c r="G2593" t="s">
        <v>5</v>
      </c>
      <c r="H2593" t="s">
        <v>48</v>
      </c>
      <c r="I2593" t="s">
        <v>286</v>
      </c>
      <c r="J2593" t="s">
        <v>40</v>
      </c>
      <c r="K2593" t="s">
        <v>840</v>
      </c>
      <c r="L2593" t="s">
        <v>64</v>
      </c>
      <c r="M2593" t="s">
        <v>65</v>
      </c>
      <c r="N2593" t="s">
        <v>69</v>
      </c>
      <c r="O2593" t="s">
        <v>147</v>
      </c>
      <c r="P2593" t="s">
        <v>183</v>
      </c>
      <c r="Q2593" t="s">
        <v>66</v>
      </c>
      <c r="R2593"/>
      <c r="S2593" t="s">
        <v>5</v>
      </c>
      <c r="T2593" t="s">
        <v>132</v>
      </c>
    </row>
    <row r="2594" spans="1:20">
      <c r="A2594" t="s">
        <v>60</v>
      </c>
      <c r="B2594">
        <v>232.114</v>
      </c>
      <c r="C2594">
        <v>0.0003</v>
      </c>
      <c r="D2594">
        <v>232.113964</v>
      </c>
      <c r="E2594">
        <v>1.1e-5</v>
      </c>
      <c r="F2594">
        <v>400</v>
      </c>
      <c r="G2594" s="1">
        <v>1200000</v>
      </c>
      <c r="H2594" t="s">
        <v>81</v>
      </c>
      <c r="I2594" t="s">
        <v>687</v>
      </c>
      <c r="J2594" t="s">
        <v>40</v>
      </c>
      <c r="K2594" t="s">
        <v>1510</v>
      </c>
      <c r="L2594" t="s">
        <v>147</v>
      </c>
      <c r="M2594" t="s">
        <v>676</v>
      </c>
      <c r="N2594" t="s">
        <v>103</v>
      </c>
      <c r="O2594" t="s">
        <v>1234</v>
      </c>
      <c r="P2594" t="s">
        <v>405</v>
      </c>
      <c r="Q2594" t="s">
        <v>173</v>
      </c>
      <c r="R2594"/>
      <c r="S2594" t="s">
        <v>70</v>
      </c>
      <c r="T2594" t="s">
        <v>71</v>
      </c>
    </row>
    <row r="2595" spans="1:20">
      <c r="A2595" t="s">
        <v>60</v>
      </c>
      <c r="B2595">
        <v>232.1163</v>
      </c>
      <c r="C2595">
        <v>0.00018</v>
      </c>
      <c r="D2595">
        <v>232.116168</v>
      </c>
      <c r="E2595">
        <v>1.1e-5</v>
      </c>
      <c r="F2595">
        <v>320</v>
      </c>
      <c r="G2595" s="1">
        <v>2800000</v>
      </c>
      <c r="H2595" t="s">
        <v>114</v>
      </c>
      <c r="I2595" t="s">
        <v>281</v>
      </c>
      <c r="J2595" t="s">
        <v>40</v>
      </c>
      <c r="K2595" t="s">
        <v>841</v>
      </c>
      <c r="L2595" t="s">
        <v>67</v>
      </c>
      <c r="M2595" t="s">
        <v>283</v>
      </c>
      <c r="N2595" t="s">
        <v>66</v>
      </c>
      <c r="O2595" t="s">
        <v>842</v>
      </c>
      <c r="P2595" t="s">
        <v>843</v>
      </c>
      <c r="Q2595" t="s">
        <v>674</v>
      </c>
      <c r="R2595"/>
      <c r="S2595" t="s">
        <v>70</v>
      </c>
      <c r="T2595" t="s">
        <v>71</v>
      </c>
    </row>
    <row r="2596" spans="1:20">
      <c r="A2596" t="s">
        <v>5</v>
      </c>
      <c r="B2596" t="s">
        <v>5</v>
      </c>
      <c r="C2596" t="s">
        <v>5</v>
      </c>
      <c r="D2596" t="s">
        <v>5</v>
      </c>
      <c r="E2596" t="s">
        <v>5</v>
      </c>
      <c r="F2596" t="s">
        <v>5</v>
      </c>
      <c r="G2596" t="s">
        <v>5</v>
      </c>
      <c r="H2596" t="s">
        <v>5</v>
      </c>
      <c r="I2596" t="s">
        <v>5</v>
      </c>
      <c r="J2596" t="s">
        <v>5</v>
      </c>
      <c r="K2596" t="s">
        <v>5</v>
      </c>
      <c r="L2596" t="s">
        <v>5</v>
      </c>
      <c r="M2596" t="s">
        <v>5</v>
      </c>
      <c r="N2596" t="s">
        <v>5</v>
      </c>
      <c r="O2596" t="s">
        <v>5</v>
      </c>
      <c r="P2596" t="s">
        <v>5</v>
      </c>
      <c r="Q2596" t="s">
        <v>5</v>
      </c>
      <c r="R2596" t="s">
        <v>5</v>
      </c>
      <c r="S2596" t="s">
        <v>5</v>
      </c>
      <c r="T2596" t="s">
        <v>5</v>
      </c>
    </row>
    <row r="2597" spans="1:20">
      <c r="A2597" t="s">
        <v>60</v>
      </c>
      <c r="B2597">
        <v>232.124284</v>
      </c>
      <c r="C2597">
        <v>1.5e-5</v>
      </c>
      <c r="D2597">
        <v>232.124291</v>
      </c>
      <c r="E2597">
        <v>1.1e-5</v>
      </c>
      <c r="F2597">
        <v>10000</v>
      </c>
      <c r="G2597" s="1">
        <v>68000000</v>
      </c>
      <c r="H2597" t="s">
        <v>114</v>
      </c>
      <c r="I2597" t="s">
        <v>366</v>
      </c>
      <c r="J2597" t="s">
        <v>40</v>
      </c>
      <c r="K2597" t="s">
        <v>1798</v>
      </c>
      <c r="L2597" t="s">
        <v>291</v>
      </c>
      <c r="M2597" t="s">
        <v>368</v>
      </c>
      <c r="N2597" t="s">
        <v>173</v>
      </c>
      <c r="O2597" t="s">
        <v>966</v>
      </c>
      <c r="P2597" t="s">
        <v>405</v>
      </c>
      <c r="Q2597" t="s">
        <v>103</v>
      </c>
      <c r="R2597"/>
      <c r="S2597" t="s">
        <v>70</v>
      </c>
      <c r="T2597" t="s">
        <v>71</v>
      </c>
    </row>
    <row r="2598" spans="1:20">
      <c r="A2598" t="s">
        <v>60</v>
      </c>
      <c r="B2598">
        <v>232.12913</v>
      </c>
      <c r="C2598">
        <v>8e-5</v>
      </c>
      <c r="D2598">
        <v>232.129331</v>
      </c>
      <c r="E2598">
        <v>1.1e-5</v>
      </c>
      <c r="F2598">
        <v>1200</v>
      </c>
      <c r="G2598" s="1">
        <v>22000000</v>
      </c>
      <c r="H2598" t="s">
        <v>114</v>
      </c>
      <c r="I2598" t="s">
        <v>403</v>
      </c>
      <c r="J2598" t="s">
        <v>40</v>
      </c>
      <c r="K2598" t="s">
        <v>1676</v>
      </c>
      <c r="L2598" t="s">
        <v>291</v>
      </c>
      <c r="M2598" t="s">
        <v>368</v>
      </c>
      <c r="N2598" t="s">
        <v>103</v>
      </c>
      <c r="O2598" t="s">
        <v>1545</v>
      </c>
      <c r="P2598" t="s">
        <v>405</v>
      </c>
      <c r="Q2598" t="s">
        <v>173</v>
      </c>
      <c r="R2598"/>
      <c r="S2598" t="s">
        <v>70</v>
      </c>
      <c r="T2598" t="s">
        <v>71</v>
      </c>
    </row>
    <row r="2599" spans="1:20">
      <c r="A2599" t="s">
        <v>60</v>
      </c>
      <c r="B2599">
        <v>232.14941</v>
      </c>
      <c r="C2599">
        <v>6e-5</v>
      </c>
      <c r="D2599">
        <v>232.149391</v>
      </c>
      <c r="E2599">
        <v>1.2e-5</v>
      </c>
      <c r="F2599">
        <v>2700</v>
      </c>
      <c r="G2599" s="1">
        <v>37000000</v>
      </c>
      <c r="H2599" t="s">
        <v>114</v>
      </c>
      <c r="I2599" t="s">
        <v>1132</v>
      </c>
      <c r="J2599" t="s">
        <v>40</v>
      </c>
      <c r="K2599" t="s">
        <v>1510</v>
      </c>
      <c r="L2599" t="s">
        <v>147</v>
      </c>
      <c r="M2599" t="s">
        <v>676</v>
      </c>
      <c r="N2599" t="s">
        <v>69</v>
      </c>
      <c r="O2599" t="s">
        <v>1234</v>
      </c>
      <c r="P2599" t="s">
        <v>405</v>
      </c>
      <c r="Q2599" t="s">
        <v>173</v>
      </c>
      <c r="R2599"/>
      <c r="S2599" t="s">
        <v>70</v>
      </c>
      <c r="T2599" t="s">
        <v>71</v>
      </c>
    </row>
    <row r="2600" spans="1:20">
      <c r="A2600" t="s">
        <v>60</v>
      </c>
      <c r="B2600">
        <v>232.16895</v>
      </c>
      <c r="C2600">
        <v>3e-5</v>
      </c>
      <c r="D2600">
        <v>232.168942</v>
      </c>
      <c r="E2600">
        <v>1.1e-5</v>
      </c>
      <c r="F2600">
        <v>14000</v>
      </c>
      <c r="G2600" s="1">
        <v>10000000</v>
      </c>
      <c r="H2600" t="s">
        <v>114</v>
      </c>
      <c r="I2600" t="s">
        <v>288</v>
      </c>
      <c r="J2600" t="s">
        <v>40</v>
      </c>
      <c r="K2600" t="s">
        <v>492</v>
      </c>
      <c r="L2600" t="s">
        <v>213</v>
      </c>
      <c r="M2600" t="s">
        <v>214</v>
      </c>
      <c r="N2600" t="s">
        <v>69</v>
      </c>
      <c r="O2600" t="s">
        <v>67</v>
      </c>
      <c r="P2600" t="s">
        <v>283</v>
      </c>
      <c r="Q2600" t="s">
        <v>69</v>
      </c>
      <c r="R2600"/>
      <c r="S2600" t="s">
        <v>70</v>
      </c>
      <c r="T2600" t="s">
        <v>71</v>
      </c>
    </row>
    <row r="2601" spans="1:20">
      <c r="A2601" t="s">
        <v>37</v>
      </c>
      <c r="B2601">
        <v>232.171</v>
      </c>
      <c r="C2601">
        <v>0.003</v>
      </c>
      <c r="D2601">
        <v>232.1725</v>
      </c>
      <c r="E2601">
        <v>0.0004</v>
      </c>
      <c r="F2601" t="s">
        <v>1799</v>
      </c>
      <c r="G2601" t="s">
        <v>5</v>
      </c>
      <c r="H2601" t="s">
        <v>48</v>
      </c>
      <c r="I2601" t="s">
        <v>343</v>
      </c>
      <c r="J2601" t="s">
        <v>40</v>
      </c>
      <c r="K2601" t="s">
        <v>1092</v>
      </c>
      <c r="L2601" t="s">
        <v>345</v>
      </c>
      <c r="M2601" t="s">
        <v>346</v>
      </c>
      <c r="N2601">
        <v>5</v>
      </c>
      <c r="O2601" t="s">
        <v>455</v>
      </c>
      <c r="P2601" t="s">
        <v>602</v>
      </c>
      <c r="Q2601">
        <v>6</v>
      </c>
      <c r="R2601"/>
      <c r="S2601" t="s">
        <v>5</v>
      </c>
      <c r="T2601" t="s">
        <v>977</v>
      </c>
    </row>
    <row r="2602" spans="1:20">
      <c r="A2602" t="s">
        <v>5</v>
      </c>
      <c r="B2602" t="s">
        <v>5</v>
      </c>
      <c r="C2602" t="s">
        <v>5</v>
      </c>
      <c r="D2602" t="s">
        <v>5</v>
      </c>
      <c r="E2602" t="s">
        <v>5</v>
      </c>
      <c r="F2602" t="s">
        <v>5</v>
      </c>
      <c r="G2602" t="s">
        <v>5</v>
      </c>
      <c r="H2602" t="s">
        <v>5</v>
      </c>
      <c r="I2602" t="s">
        <v>5</v>
      </c>
      <c r="J2602" t="s">
        <v>5</v>
      </c>
      <c r="K2602" t="s">
        <v>5</v>
      </c>
      <c r="L2602" t="s">
        <v>5</v>
      </c>
      <c r="M2602" t="s">
        <v>5</v>
      </c>
      <c r="N2602" t="s">
        <v>5</v>
      </c>
      <c r="O2602" t="s">
        <v>5</v>
      </c>
      <c r="P2602" t="s">
        <v>5</v>
      </c>
      <c r="Q2602" t="s">
        <v>5</v>
      </c>
      <c r="R2602" t="s">
        <v>5</v>
      </c>
      <c r="S2602" t="s">
        <v>5</v>
      </c>
      <c r="T2602" t="s">
        <v>5</v>
      </c>
    </row>
    <row r="2603" spans="1:20">
      <c r="A2603" t="s">
        <v>60</v>
      </c>
      <c r="B2603">
        <v>232.175573</v>
      </c>
      <c r="C2603">
        <v>1.2e-5</v>
      </c>
      <c r="D2603">
        <v>232.175553</v>
      </c>
      <c r="E2603">
        <v>1.1e-5</v>
      </c>
      <c r="F2603">
        <v>25000</v>
      </c>
      <c r="G2603" s="1">
        <v>155000000</v>
      </c>
      <c r="H2603" t="s">
        <v>61</v>
      </c>
      <c r="I2603" t="s">
        <v>532</v>
      </c>
      <c r="J2603" t="s">
        <v>40</v>
      </c>
      <c r="K2603" t="s">
        <v>1800</v>
      </c>
      <c r="L2603" t="s">
        <v>291</v>
      </c>
      <c r="M2603" t="s">
        <v>368</v>
      </c>
      <c r="N2603" t="s">
        <v>66</v>
      </c>
      <c r="O2603" t="s">
        <v>966</v>
      </c>
      <c r="P2603" t="s">
        <v>405</v>
      </c>
      <c r="Q2603" t="s">
        <v>69</v>
      </c>
      <c r="R2603"/>
      <c r="S2603" t="s">
        <v>70</v>
      </c>
      <c r="T2603" t="s">
        <v>71</v>
      </c>
    </row>
    <row r="2604" spans="1:20">
      <c r="A2604" t="s">
        <v>60</v>
      </c>
      <c r="B2604">
        <v>232.2222</v>
      </c>
      <c r="C2604">
        <v>0.0003</v>
      </c>
      <c r="D2604">
        <v>232.222134</v>
      </c>
      <c r="E2604">
        <v>1.2e-5</v>
      </c>
      <c r="F2604">
        <v>500</v>
      </c>
      <c r="G2604" t="s">
        <v>5</v>
      </c>
      <c r="H2604" t="s">
        <v>48</v>
      </c>
      <c r="I2604" t="s">
        <v>915</v>
      </c>
      <c r="J2604" t="s">
        <v>40</v>
      </c>
      <c r="K2604" t="s">
        <v>1801</v>
      </c>
      <c r="L2604" t="s">
        <v>291</v>
      </c>
      <c r="M2604" t="s">
        <v>911</v>
      </c>
      <c r="N2604" t="s">
        <v>66</v>
      </c>
      <c r="O2604" t="s">
        <v>966</v>
      </c>
      <c r="P2604" t="s">
        <v>871</v>
      </c>
      <c r="Q2604" t="s">
        <v>66</v>
      </c>
      <c r="R2604"/>
      <c r="S2604" t="s">
        <v>5</v>
      </c>
      <c r="T2604" t="s">
        <v>71</v>
      </c>
    </row>
    <row r="2605" spans="1:20">
      <c r="A2605" t="s">
        <v>60</v>
      </c>
      <c r="B2605">
        <v>232.2269</v>
      </c>
      <c r="C2605">
        <v>8e-5</v>
      </c>
      <c r="D2605">
        <v>232.226881</v>
      </c>
      <c r="E2605">
        <v>1.1e-5</v>
      </c>
      <c r="F2605">
        <v>1100</v>
      </c>
      <c r="G2605" s="1">
        <v>27000000</v>
      </c>
      <c r="H2605" t="s">
        <v>114</v>
      </c>
      <c r="I2605" t="s">
        <v>840</v>
      </c>
      <c r="J2605" t="s">
        <v>40</v>
      </c>
      <c r="K2605" t="s">
        <v>1196</v>
      </c>
      <c r="L2605" t="s">
        <v>147</v>
      </c>
      <c r="M2605" t="s">
        <v>183</v>
      </c>
      <c r="N2605" t="s">
        <v>66</v>
      </c>
      <c r="O2605" t="s">
        <v>1056</v>
      </c>
      <c r="P2605" t="s">
        <v>897</v>
      </c>
      <c r="Q2605" t="s">
        <v>69</v>
      </c>
      <c r="R2605"/>
      <c r="S2605" t="s">
        <v>70</v>
      </c>
      <c r="T2605" t="s">
        <v>71</v>
      </c>
    </row>
    <row r="2606" spans="1:20">
      <c r="A2606" t="s">
        <v>60</v>
      </c>
      <c r="B2606">
        <v>232.23298</v>
      </c>
      <c r="C2606">
        <v>7e-5</v>
      </c>
      <c r="D2606">
        <v>232.232961</v>
      </c>
      <c r="E2606">
        <v>1.1e-5</v>
      </c>
      <c r="F2606">
        <v>5000</v>
      </c>
      <c r="G2606" s="1">
        <v>6800000</v>
      </c>
      <c r="H2606" t="s">
        <v>114</v>
      </c>
      <c r="I2606" t="s">
        <v>417</v>
      </c>
      <c r="J2606" t="s">
        <v>40</v>
      </c>
      <c r="K2606" t="s">
        <v>294</v>
      </c>
      <c r="L2606" t="s">
        <v>213</v>
      </c>
      <c r="M2606" t="s">
        <v>214</v>
      </c>
      <c r="N2606" t="s">
        <v>97</v>
      </c>
      <c r="O2606" t="s">
        <v>67</v>
      </c>
      <c r="P2606" t="s">
        <v>283</v>
      </c>
      <c r="Q2606" t="s">
        <v>103</v>
      </c>
      <c r="R2606"/>
      <c r="S2606" t="s">
        <v>70</v>
      </c>
      <c r="T2606" t="s">
        <v>71</v>
      </c>
    </row>
    <row r="2607" spans="1:20">
      <c r="A2607" t="s">
        <v>60</v>
      </c>
      <c r="B2607">
        <v>232.24885</v>
      </c>
      <c r="C2607">
        <v>8e-5</v>
      </c>
      <c r="D2607">
        <v>232.248852</v>
      </c>
      <c r="E2607">
        <v>1.1e-5</v>
      </c>
      <c r="F2607">
        <v>1200</v>
      </c>
      <c r="G2607" s="1">
        <v>11000000</v>
      </c>
      <c r="H2607" t="s">
        <v>114</v>
      </c>
      <c r="I2607" t="s">
        <v>675</v>
      </c>
      <c r="J2607" t="s">
        <v>40</v>
      </c>
      <c r="K2607" t="s">
        <v>1558</v>
      </c>
      <c r="L2607" t="s">
        <v>147</v>
      </c>
      <c r="M2607" t="s">
        <v>676</v>
      </c>
      <c r="N2607" t="s">
        <v>97</v>
      </c>
      <c r="O2607" t="s">
        <v>966</v>
      </c>
      <c r="P2607" t="s">
        <v>594</v>
      </c>
      <c r="Q2607" t="s">
        <v>97</v>
      </c>
      <c r="R2607"/>
      <c r="S2607" t="s">
        <v>70</v>
      </c>
      <c r="T2607" t="s">
        <v>71</v>
      </c>
    </row>
    <row r="2608" spans="1:20">
      <c r="A2608" t="s">
        <v>5</v>
      </c>
      <c r="B2608" t="s">
        <v>5</v>
      </c>
      <c r="C2608" t="s">
        <v>5</v>
      </c>
      <c r="D2608" t="s">
        <v>5</v>
      </c>
      <c r="E2608" t="s">
        <v>5</v>
      </c>
      <c r="F2608" t="s">
        <v>5</v>
      </c>
      <c r="G2608" t="s">
        <v>5</v>
      </c>
      <c r="H2608" t="s">
        <v>5</v>
      </c>
      <c r="I2608" t="s">
        <v>5</v>
      </c>
      <c r="J2608" t="s">
        <v>5</v>
      </c>
      <c r="K2608" t="s">
        <v>5</v>
      </c>
      <c r="L2608" t="s">
        <v>5</v>
      </c>
      <c r="M2608" t="s">
        <v>5</v>
      </c>
      <c r="N2608" t="s">
        <v>5</v>
      </c>
      <c r="O2608" t="s">
        <v>5</v>
      </c>
      <c r="P2608" t="s">
        <v>5</v>
      </c>
      <c r="Q2608" t="s">
        <v>5</v>
      </c>
      <c r="R2608" t="s">
        <v>5</v>
      </c>
      <c r="S2608" t="s">
        <v>5</v>
      </c>
      <c r="T2608" t="s">
        <v>5</v>
      </c>
    </row>
    <row r="2609" spans="1:20">
      <c r="A2609" t="s">
        <v>60</v>
      </c>
      <c r="B2609">
        <v>232.26626</v>
      </c>
      <c r="C2609">
        <v>9e-5</v>
      </c>
      <c r="D2609">
        <v>232.266304</v>
      </c>
      <c r="E2609">
        <v>1.1e-5</v>
      </c>
      <c r="F2609">
        <v>1000</v>
      </c>
      <c r="G2609" s="1">
        <v>19000000</v>
      </c>
      <c r="H2609" t="s">
        <v>114</v>
      </c>
      <c r="I2609" t="s">
        <v>973</v>
      </c>
      <c r="J2609" t="s">
        <v>40</v>
      </c>
      <c r="K2609" t="s">
        <v>1802</v>
      </c>
      <c r="L2609" t="s">
        <v>291</v>
      </c>
      <c r="M2609" t="s">
        <v>911</v>
      </c>
      <c r="N2609" t="s">
        <v>674</v>
      </c>
      <c r="O2609" t="s">
        <v>1234</v>
      </c>
      <c r="P2609" t="s">
        <v>912</v>
      </c>
      <c r="Q2609" t="s">
        <v>975</v>
      </c>
      <c r="R2609"/>
      <c r="S2609" t="s">
        <v>70</v>
      </c>
      <c r="T2609" t="s">
        <v>71</v>
      </c>
    </row>
    <row r="2610" spans="1:20">
      <c r="A2610" t="s">
        <v>60</v>
      </c>
      <c r="B2610">
        <v>232.27124</v>
      </c>
      <c r="C2610">
        <v>0.00019</v>
      </c>
      <c r="D2610">
        <v>232.271286</v>
      </c>
      <c r="E2610">
        <v>1.1e-5</v>
      </c>
      <c r="F2610">
        <v>400</v>
      </c>
      <c r="G2610" s="1">
        <v>7200000</v>
      </c>
      <c r="H2610" t="s">
        <v>114</v>
      </c>
      <c r="I2610" t="s">
        <v>879</v>
      </c>
      <c r="J2610" t="s">
        <v>40</v>
      </c>
      <c r="K2610" t="s">
        <v>1439</v>
      </c>
      <c r="L2610" t="s">
        <v>291</v>
      </c>
      <c r="M2610" t="s">
        <v>796</v>
      </c>
      <c r="N2610" t="s">
        <v>69</v>
      </c>
      <c r="O2610" t="s">
        <v>1234</v>
      </c>
      <c r="P2610" t="s">
        <v>897</v>
      </c>
      <c r="Q2610" t="s">
        <v>173</v>
      </c>
      <c r="R2610"/>
      <c r="S2610" t="s">
        <v>70</v>
      </c>
      <c r="T2610" t="s">
        <v>71</v>
      </c>
    </row>
    <row r="2611" spans="1:20">
      <c r="A2611" t="s">
        <v>60</v>
      </c>
      <c r="B2611">
        <v>232.2729</v>
      </c>
      <c r="C2611">
        <v>0.0003</v>
      </c>
      <c r="D2611">
        <v>232.272932</v>
      </c>
      <c r="E2611">
        <v>1.6e-5</v>
      </c>
      <c r="F2611">
        <v>190</v>
      </c>
      <c r="G2611" t="s">
        <v>5</v>
      </c>
      <c r="H2611" t="s">
        <v>48</v>
      </c>
      <c r="I2611" t="s">
        <v>792</v>
      </c>
      <c r="J2611" t="s">
        <v>40</v>
      </c>
      <c r="K2611" t="s">
        <v>1351</v>
      </c>
      <c r="L2611" t="s">
        <v>67</v>
      </c>
      <c r="M2611" t="s">
        <v>599</v>
      </c>
      <c r="N2611" t="s">
        <v>97</v>
      </c>
      <c r="O2611" t="s">
        <v>130</v>
      </c>
      <c r="P2611" t="s">
        <v>131</v>
      </c>
      <c r="Q2611" t="s">
        <v>103</v>
      </c>
      <c r="R2611"/>
      <c r="S2611" t="s">
        <v>5</v>
      </c>
      <c r="T2611" t="s">
        <v>71</v>
      </c>
    </row>
    <row r="2612" spans="1:20">
      <c r="A2612" t="s">
        <v>60</v>
      </c>
      <c r="B2612">
        <v>232.294098</v>
      </c>
      <c r="C2612">
        <v>1.4e-5</v>
      </c>
      <c r="D2612">
        <v>232.294102</v>
      </c>
      <c r="E2612">
        <v>1.1e-5</v>
      </c>
      <c r="F2612">
        <v>11000</v>
      </c>
      <c r="G2612" s="1">
        <v>322000000</v>
      </c>
      <c r="H2612" t="s">
        <v>382</v>
      </c>
      <c r="I2612" t="s">
        <v>913</v>
      </c>
      <c r="J2612" t="s">
        <v>40</v>
      </c>
      <c r="K2612" t="s">
        <v>1747</v>
      </c>
      <c r="L2612" t="s">
        <v>291</v>
      </c>
      <c r="M2612" t="s">
        <v>911</v>
      </c>
      <c r="N2612" t="s">
        <v>173</v>
      </c>
      <c r="O2612" t="s">
        <v>1234</v>
      </c>
      <c r="P2612" t="s">
        <v>912</v>
      </c>
      <c r="Q2612" t="s">
        <v>69</v>
      </c>
      <c r="R2612"/>
      <c r="S2612" t="s">
        <v>70</v>
      </c>
      <c r="T2612" t="s">
        <v>71</v>
      </c>
    </row>
    <row r="2613" spans="1:20">
      <c r="A2613" t="s">
        <v>60</v>
      </c>
      <c r="B2613">
        <v>232.32703</v>
      </c>
      <c r="C2613">
        <v>0.00011</v>
      </c>
      <c r="D2613">
        <v>232.327051</v>
      </c>
      <c r="E2613">
        <v>1.1e-5</v>
      </c>
      <c r="F2613">
        <v>1000</v>
      </c>
      <c r="G2613" s="1">
        <v>30000000</v>
      </c>
      <c r="H2613" t="s">
        <v>114</v>
      </c>
      <c r="I2613" t="s">
        <v>366</v>
      </c>
      <c r="J2613" t="s">
        <v>40</v>
      </c>
      <c r="K2613" t="s">
        <v>1803</v>
      </c>
      <c r="L2613" t="s">
        <v>291</v>
      </c>
      <c r="M2613" t="s">
        <v>368</v>
      </c>
      <c r="N2613" t="s">
        <v>173</v>
      </c>
      <c r="O2613" t="s">
        <v>1234</v>
      </c>
      <c r="P2613" t="s">
        <v>521</v>
      </c>
      <c r="Q2613" t="s">
        <v>173</v>
      </c>
      <c r="R2613"/>
      <c r="S2613" t="s">
        <v>70</v>
      </c>
      <c r="T2613" t="s">
        <v>71</v>
      </c>
    </row>
    <row r="2614" spans="1:20">
      <c r="A2614" t="s">
        <v>5</v>
      </c>
      <c r="B2614" t="s">
        <v>5</v>
      </c>
      <c r="C2614" t="s">
        <v>5</v>
      </c>
      <c r="D2614" t="s">
        <v>5</v>
      </c>
      <c r="E2614" t="s">
        <v>5</v>
      </c>
      <c r="F2614" t="s">
        <v>5</v>
      </c>
      <c r="G2614" t="s">
        <v>5</v>
      </c>
      <c r="H2614" t="s">
        <v>5</v>
      </c>
      <c r="I2614" t="s">
        <v>5</v>
      </c>
      <c r="J2614" t="s">
        <v>5</v>
      </c>
      <c r="K2614" t="s">
        <v>5</v>
      </c>
      <c r="L2614" t="s">
        <v>5</v>
      </c>
      <c r="M2614" t="s">
        <v>5</v>
      </c>
      <c r="N2614" t="s">
        <v>5</v>
      </c>
      <c r="O2614" t="s">
        <v>5</v>
      </c>
      <c r="P2614" t="s">
        <v>5</v>
      </c>
      <c r="Q2614" t="s">
        <v>5</v>
      </c>
      <c r="R2614" t="s">
        <v>5</v>
      </c>
      <c r="S2614" t="s">
        <v>5</v>
      </c>
      <c r="T2614" t="s">
        <v>5</v>
      </c>
    </row>
    <row r="2615" spans="1:20">
      <c r="A2615" t="s">
        <v>60</v>
      </c>
      <c r="B2615">
        <v>232.34217</v>
      </c>
      <c r="C2615">
        <v>0.00011</v>
      </c>
      <c r="D2615">
        <v>232.342398</v>
      </c>
      <c r="E2615">
        <v>1.1e-5</v>
      </c>
      <c r="F2615" t="s">
        <v>1311</v>
      </c>
      <c r="G2615" s="1">
        <v>7200000</v>
      </c>
      <c r="H2615" t="s">
        <v>114</v>
      </c>
      <c r="I2615" t="s">
        <v>366</v>
      </c>
      <c r="J2615" t="s">
        <v>40</v>
      </c>
      <c r="K2615" t="s">
        <v>1705</v>
      </c>
      <c r="L2615" t="s">
        <v>291</v>
      </c>
      <c r="M2615" t="s">
        <v>368</v>
      </c>
      <c r="N2615" t="s">
        <v>173</v>
      </c>
      <c r="O2615" t="s">
        <v>1706</v>
      </c>
      <c r="P2615" t="s">
        <v>1707</v>
      </c>
      <c r="Q2615" t="s">
        <v>173</v>
      </c>
      <c r="R2615"/>
      <c r="S2615" t="s">
        <v>70</v>
      </c>
      <c r="T2615" t="s">
        <v>231</v>
      </c>
    </row>
    <row r="2616" spans="1:20">
      <c r="A2616" t="s">
        <v>72</v>
      </c>
      <c r="B2616">
        <v>232.34219</v>
      </c>
      <c r="C2616">
        <v>0.00018</v>
      </c>
      <c r="D2616">
        <v>232.342091</v>
      </c>
      <c r="E2616">
        <v>1.7e-5</v>
      </c>
      <c r="F2616" t="s">
        <v>1804</v>
      </c>
      <c r="G2616" t="s">
        <v>5</v>
      </c>
      <c r="H2616" t="s">
        <v>48</v>
      </c>
      <c r="I2616">
        <v>415.933</v>
      </c>
      <c r="J2616" t="s">
        <v>40</v>
      </c>
      <c r="K2616" t="s">
        <v>1737</v>
      </c>
      <c r="L2616" t="s">
        <v>135</v>
      </c>
      <c r="M2616" t="s">
        <v>136</v>
      </c>
      <c r="N2616">
        <v>3</v>
      </c>
      <c r="O2616" t="s">
        <v>1048</v>
      </c>
      <c r="P2616" t="s">
        <v>1730</v>
      </c>
      <c r="Q2616">
        <v>4</v>
      </c>
      <c r="R2616"/>
      <c r="S2616" t="s">
        <v>5</v>
      </c>
      <c r="T2616" t="s">
        <v>139</v>
      </c>
    </row>
    <row r="2617" spans="1:20">
      <c r="A2617" t="s">
        <v>72</v>
      </c>
      <c r="B2617">
        <v>232.34219</v>
      </c>
      <c r="C2617">
        <v>0.00018</v>
      </c>
      <c r="D2617">
        <v>232.34211</v>
      </c>
      <c r="E2617">
        <v>0.00016</v>
      </c>
      <c r="F2617" t="s">
        <v>1804</v>
      </c>
      <c r="G2617" t="s">
        <v>5</v>
      </c>
      <c r="H2617" t="s">
        <v>48</v>
      </c>
      <c r="I2617" t="s">
        <v>1805</v>
      </c>
      <c r="J2617" t="s">
        <v>40</v>
      </c>
      <c r="K2617" t="s">
        <v>1806</v>
      </c>
      <c r="L2617" t="s">
        <v>1807</v>
      </c>
      <c r="M2617" t="s">
        <v>1808</v>
      </c>
      <c r="N2617">
        <v>5</v>
      </c>
      <c r="O2617" t="s">
        <v>48</v>
      </c>
      <c r="P2617" t="s">
        <v>1809</v>
      </c>
      <c r="Q2617">
        <v>4</v>
      </c>
      <c r="R2617"/>
      <c r="S2617" t="s">
        <v>5</v>
      </c>
      <c r="T2617" t="s">
        <v>139</v>
      </c>
    </row>
    <row r="2618" spans="1:20">
      <c r="A2618" t="s">
        <v>60</v>
      </c>
      <c r="B2618">
        <v>232.35535</v>
      </c>
      <c r="C2618">
        <v>0.00013</v>
      </c>
      <c r="D2618">
        <v>232.355295</v>
      </c>
      <c r="E2618">
        <v>1.1e-5</v>
      </c>
      <c r="F2618">
        <v>600</v>
      </c>
      <c r="G2618" s="1">
        <v>12000000</v>
      </c>
      <c r="H2618" t="s">
        <v>114</v>
      </c>
      <c r="I2618" t="s">
        <v>411</v>
      </c>
      <c r="J2618" t="s">
        <v>40</v>
      </c>
      <c r="K2618" t="s">
        <v>950</v>
      </c>
      <c r="L2618" t="s">
        <v>291</v>
      </c>
      <c r="M2618" t="s">
        <v>292</v>
      </c>
      <c r="N2618" t="s">
        <v>66</v>
      </c>
      <c r="O2618" t="s">
        <v>369</v>
      </c>
      <c r="P2618" t="s">
        <v>521</v>
      </c>
      <c r="Q2618" t="s">
        <v>66</v>
      </c>
      <c r="R2618"/>
      <c r="S2618" t="s">
        <v>70</v>
      </c>
      <c r="T2618" t="s">
        <v>71</v>
      </c>
    </row>
    <row r="2619" spans="1:20">
      <c r="A2619" t="s">
        <v>72</v>
      </c>
      <c r="B2619">
        <v>232.3623</v>
      </c>
      <c r="C2619">
        <v>0.0003</v>
      </c>
      <c r="D2619">
        <v>232.362544</v>
      </c>
      <c r="E2619">
        <v>1.1e-5</v>
      </c>
      <c r="F2619" t="s">
        <v>248</v>
      </c>
      <c r="G2619" t="s">
        <v>5</v>
      </c>
      <c r="H2619" t="s">
        <v>48</v>
      </c>
      <c r="I2619">
        <v>0</v>
      </c>
      <c r="J2619" t="s">
        <v>40</v>
      </c>
      <c r="K2619" t="s">
        <v>1810</v>
      </c>
      <c r="L2619" t="s">
        <v>135</v>
      </c>
      <c r="M2619" t="s">
        <v>136</v>
      </c>
      <c r="N2619">
        <v>4</v>
      </c>
      <c r="O2619" t="s">
        <v>1048</v>
      </c>
      <c r="P2619" t="s">
        <v>1811</v>
      </c>
      <c r="Q2619">
        <v>4</v>
      </c>
      <c r="R2619"/>
      <c r="S2619" t="s">
        <v>5</v>
      </c>
      <c r="T2619" t="s">
        <v>79</v>
      </c>
    </row>
    <row r="2620" spans="1:20">
      <c r="A2620" t="s">
        <v>5</v>
      </c>
      <c r="B2620" t="s">
        <v>5</v>
      </c>
      <c r="C2620" t="s">
        <v>5</v>
      </c>
      <c r="D2620" t="s">
        <v>5</v>
      </c>
      <c r="E2620" t="s">
        <v>5</v>
      </c>
      <c r="F2620" t="s">
        <v>5</v>
      </c>
      <c r="G2620" t="s">
        <v>5</v>
      </c>
      <c r="H2620" t="s">
        <v>5</v>
      </c>
      <c r="I2620" t="s">
        <v>5</v>
      </c>
      <c r="J2620" t="s">
        <v>5</v>
      </c>
      <c r="K2620" t="s">
        <v>5</v>
      </c>
      <c r="L2620" t="s">
        <v>5</v>
      </c>
      <c r="M2620" t="s">
        <v>5</v>
      </c>
      <c r="N2620" t="s">
        <v>5</v>
      </c>
      <c r="O2620" t="s">
        <v>5</v>
      </c>
      <c r="P2620" t="s">
        <v>5</v>
      </c>
      <c r="Q2620" t="s">
        <v>5</v>
      </c>
      <c r="R2620" t="s">
        <v>5</v>
      </c>
      <c r="S2620" t="s">
        <v>5</v>
      </c>
      <c r="T2620" t="s">
        <v>5</v>
      </c>
    </row>
    <row r="2621" spans="1:20">
      <c r="A2621" t="s">
        <v>60</v>
      </c>
      <c r="B2621">
        <v>232.3672</v>
      </c>
      <c r="C2621">
        <v>0.0005</v>
      </c>
      <c r="D2621">
        <v>232.367737</v>
      </c>
      <c r="E2621">
        <v>1.2e-5</v>
      </c>
      <c r="F2621" t="s">
        <v>1812</v>
      </c>
      <c r="G2621" t="s">
        <v>5</v>
      </c>
      <c r="H2621" t="s">
        <v>48</v>
      </c>
      <c r="I2621" t="s">
        <v>1378</v>
      </c>
      <c r="J2621" t="s">
        <v>40</v>
      </c>
      <c r="K2621" t="s">
        <v>451</v>
      </c>
      <c r="L2621" t="s">
        <v>261</v>
      </c>
      <c r="M2621" t="s">
        <v>262</v>
      </c>
      <c r="N2621" t="s">
        <v>97</v>
      </c>
      <c r="O2621" t="s">
        <v>128</v>
      </c>
      <c r="P2621" t="s">
        <v>453</v>
      </c>
      <c r="Q2621" t="s">
        <v>97</v>
      </c>
      <c r="R2621"/>
      <c r="S2621" t="s">
        <v>5</v>
      </c>
      <c r="T2621" t="s">
        <v>186</v>
      </c>
    </row>
    <row r="2622" spans="1:20">
      <c r="A2622" t="s">
        <v>60</v>
      </c>
      <c r="B2622">
        <v>232.37152</v>
      </c>
      <c r="C2622">
        <v>0.00018</v>
      </c>
      <c r="D2622">
        <v>232.371505</v>
      </c>
      <c r="E2622">
        <v>1.2e-5</v>
      </c>
      <c r="F2622">
        <v>400</v>
      </c>
      <c r="G2622" s="1">
        <v>6100000</v>
      </c>
      <c r="H2622" t="s">
        <v>114</v>
      </c>
      <c r="I2622" t="s">
        <v>290</v>
      </c>
      <c r="J2622" t="s">
        <v>40</v>
      </c>
      <c r="K2622" t="s">
        <v>939</v>
      </c>
      <c r="L2622" t="s">
        <v>291</v>
      </c>
      <c r="M2622" t="s">
        <v>292</v>
      </c>
      <c r="N2622" t="s">
        <v>69</v>
      </c>
      <c r="O2622" t="s">
        <v>369</v>
      </c>
      <c r="P2622" t="s">
        <v>521</v>
      </c>
      <c r="Q2622" t="s">
        <v>69</v>
      </c>
      <c r="R2622"/>
      <c r="S2622" t="s">
        <v>70</v>
      </c>
      <c r="T2622" t="s">
        <v>71</v>
      </c>
    </row>
    <row r="2623" spans="1:20">
      <c r="A2623" t="s">
        <v>37</v>
      </c>
      <c r="B2623">
        <v>232.3788</v>
      </c>
      <c r="C2623">
        <v>0.0013</v>
      </c>
      <c r="D2623">
        <v>232.3793</v>
      </c>
      <c r="E2623">
        <v>0.0005</v>
      </c>
      <c r="F2623">
        <v>1500</v>
      </c>
      <c r="G2623" s="1">
        <v>8000000</v>
      </c>
      <c r="H2623" t="s">
        <v>81</v>
      </c>
      <c r="I2623" t="s">
        <v>1305</v>
      </c>
      <c r="J2623" t="s">
        <v>40</v>
      </c>
      <c r="K2623" t="s">
        <v>1813</v>
      </c>
      <c r="L2623" t="s">
        <v>142</v>
      </c>
      <c r="M2623" t="s">
        <v>307</v>
      </c>
      <c r="N2623">
        <v>1</v>
      </c>
      <c r="O2623" t="s">
        <v>526</v>
      </c>
      <c r="P2623" t="s">
        <v>160</v>
      </c>
      <c r="Q2623">
        <v>1</v>
      </c>
      <c r="R2623"/>
      <c r="S2623" t="s">
        <v>88</v>
      </c>
      <c r="T2623" t="s">
        <v>977</v>
      </c>
    </row>
    <row r="2624" spans="1:20">
      <c r="A2624" t="s">
        <v>60</v>
      </c>
      <c r="B2624">
        <v>232.40818</v>
      </c>
      <c r="C2624">
        <v>6e-5</v>
      </c>
      <c r="D2624">
        <v>232.408205</v>
      </c>
      <c r="E2624">
        <v>1.1e-5</v>
      </c>
      <c r="F2624">
        <v>1800</v>
      </c>
      <c r="G2624" s="1">
        <v>28000000</v>
      </c>
      <c r="H2624" t="s">
        <v>114</v>
      </c>
      <c r="I2624" t="s">
        <v>413</v>
      </c>
      <c r="J2624" t="s">
        <v>40</v>
      </c>
      <c r="K2624" t="s">
        <v>1676</v>
      </c>
      <c r="L2624" t="s">
        <v>128</v>
      </c>
      <c r="M2624" t="s">
        <v>414</v>
      </c>
      <c r="N2624" t="s">
        <v>103</v>
      </c>
      <c r="O2624" t="s">
        <v>1545</v>
      </c>
      <c r="P2624" t="s">
        <v>405</v>
      </c>
      <c r="Q2624" t="s">
        <v>173</v>
      </c>
      <c r="R2624"/>
      <c r="S2624" t="s">
        <v>70</v>
      </c>
      <c r="T2624" t="s">
        <v>71</v>
      </c>
    </row>
    <row r="2625" spans="1:20">
      <c r="A2625" t="s">
        <v>37</v>
      </c>
      <c r="B2625" t="s">
        <v>5</v>
      </c>
      <c r="C2625" t="s">
        <v>5</v>
      </c>
      <c r="D2625">
        <v>232.4215</v>
      </c>
      <c r="E2625">
        <v>0.0004</v>
      </c>
      <c r="F2625" t="s">
        <v>48</v>
      </c>
      <c r="G2625" s="1">
        <v>4.8</v>
      </c>
      <c r="H2625" t="s">
        <v>114</v>
      </c>
      <c r="I2625" t="s">
        <v>1181</v>
      </c>
      <c r="J2625" t="s">
        <v>40</v>
      </c>
      <c r="K2625" t="s">
        <v>82</v>
      </c>
      <c r="L2625" t="s">
        <v>56</v>
      </c>
      <c r="M2625" t="s">
        <v>307</v>
      </c>
      <c r="N2625">
        <v>2</v>
      </c>
      <c r="O2625" t="s">
        <v>84</v>
      </c>
      <c r="P2625" t="s">
        <v>85</v>
      </c>
      <c r="Q2625">
        <v>2</v>
      </c>
      <c r="R2625" t="s">
        <v>347</v>
      </c>
      <c r="S2625" t="s">
        <v>46</v>
      </c>
      <c r="T2625" t="s">
        <v>5</v>
      </c>
    </row>
    <row r="2626" spans="1:20">
      <c r="A2626" t="s">
        <v>5</v>
      </c>
      <c r="B2626" t="s">
        <v>5</v>
      </c>
      <c r="C2626" t="s">
        <v>5</v>
      </c>
      <c r="D2626" t="s">
        <v>5</v>
      </c>
      <c r="E2626" t="s">
        <v>5</v>
      </c>
      <c r="F2626" t="s">
        <v>5</v>
      </c>
      <c r="G2626" t="s">
        <v>5</v>
      </c>
      <c r="H2626" t="s">
        <v>5</v>
      </c>
      <c r="I2626" t="s">
        <v>5</v>
      </c>
      <c r="J2626" t="s">
        <v>5</v>
      </c>
      <c r="K2626" t="s">
        <v>5</v>
      </c>
      <c r="L2626" t="s">
        <v>5</v>
      </c>
      <c r="M2626" t="s">
        <v>5</v>
      </c>
      <c r="N2626" t="s">
        <v>5</v>
      </c>
      <c r="O2626" t="s">
        <v>5</v>
      </c>
      <c r="P2626" t="s">
        <v>5</v>
      </c>
      <c r="Q2626" t="s">
        <v>5</v>
      </c>
      <c r="R2626" t="s">
        <v>5</v>
      </c>
      <c r="S2626" t="s">
        <v>5</v>
      </c>
      <c r="T2626" t="s">
        <v>5</v>
      </c>
    </row>
    <row r="2627" spans="1:20">
      <c r="A2627" t="s">
        <v>37</v>
      </c>
      <c r="B2627">
        <v>232.436</v>
      </c>
      <c r="C2627">
        <v>0.0019</v>
      </c>
      <c r="D2627">
        <v>232.4384</v>
      </c>
      <c r="E2627">
        <v>0.0005</v>
      </c>
      <c r="F2627" t="s">
        <v>1814</v>
      </c>
      <c r="G2627" t="s">
        <v>5</v>
      </c>
      <c r="H2627" t="s">
        <v>48</v>
      </c>
      <c r="I2627" t="s">
        <v>1698</v>
      </c>
      <c r="J2627" t="s">
        <v>40</v>
      </c>
      <c r="K2627" t="s">
        <v>1813</v>
      </c>
      <c r="L2627" t="s">
        <v>142</v>
      </c>
      <c r="M2627" t="s">
        <v>307</v>
      </c>
      <c r="N2627">
        <v>2</v>
      </c>
      <c r="O2627" t="s">
        <v>526</v>
      </c>
      <c r="P2627" t="s">
        <v>160</v>
      </c>
      <c r="Q2627">
        <v>1</v>
      </c>
      <c r="R2627"/>
      <c r="S2627" t="s">
        <v>5</v>
      </c>
      <c r="T2627" t="s">
        <v>977</v>
      </c>
    </row>
    <row r="2628" spans="1:20">
      <c r="A2628" t="s">
        <v>60</v>
      </c>
      <c r="B2628">
        <v>232.45792</v>
      </c>
      <c r="C2628">
        <v>4e-5</v>
      </c>
      <c r="D2628">
        <v>232.457906</v>
      </c>
      <c r="E2628">
        <v>1.6e-5</v>
      </c>
      <c r="F2628">
        <v>2100</v>
      </c>
      <c r="G2628" s="1">
        <v>40000000</v>
      </c>
      <c r="H2628" t="s">
        <v>114</v>
      </c>
      <c r="I2628" t="s">
        <v>326</v>
      </c>
      <c r="J2628" t="s">
        <v>40</v>
      </c>
      <c r="K2628" t="s">
        <v>1069</v>
      </c>
      <c r="L2628" t="s">
        <v>147</v>
      </c>
      <c r="M2628" t="s">
        <v>328</v>
      </c>
      <c r="N2628" t="s">
        <v>103</v>
      </c>
      <c r="O2628" t="s">
        <v>1056</v>
      </c>
      <c r="P2628" t="s">
        <v>131</v>
      </c>
      <c r="Q2628" t="s">
        <v>97</v>
      </c>
      <c r="R2628"/>
      <c r="S2628" t="s">
        <v>70</v>
      </c>
      <c r="T2628" t="s">
        <v>71</v>
      </c>
    </row>
    <row r="2629" spans="1:20">
      <c r="A2629" t="s">
        <v>60</v>
      </c>
      <c r="B2629">
        <v>232.47506</v>
      </c>
      <c r="C2629">
        <v>0.00011</v>
      </c>
      <c r="D2629">
        <v>232.475033</v>
      </c>
      <c r="E2629">
        <v>1.2e-5</v>
      </c>
      <c r="F2629">
        <v>600</v>
      </c>
      <c r="G2629" s="1">
        <v>3600000</v>
      </c>
      <c r="H2629" t="s">
        <v>81</v>
      </c>
      <c r="I2629" t="s">
        <v>696</v>
      </c>
      <c r="J2629" t="s">
        <v>40</v>
      </c>
      <c r="K2629" t="s">
        <v>1659</v>
      </c>
      <c r="L2629" t="s">
        <v>128</v>
      </c>
      <c r="M2629" t="s">
        <v>414</v>
      </c>
      <c r="N2629" t="s">
        <v>97</v>
      </c>
      <c r="O2629" t="s">
        <v>966</v>
      </c>
      <c r="P2629" t="s">
        <v>150</v>
      </c>
      <c r="Q2629" t="s">
        <v>103</v>
      </c>
      <c r="R2629"/>
      <c r="S2629" t="s">
        <v>70</v>
      </c>
      <c r="T2629" t="s">
        <v>71</v>
      </c>
    </row>
    <row r="2630" spans="1:20">
      <c r="A2630" t="s">
        <v>60</v>
      </c>
      <c r="B2630">
        <v>232.48159</v>
      </c>
      <c r="C2630">
        <v>3e-5</v>
      </c>
      <c r="D2630">
        <v>232.48158</v>
      </c>
      <c r="E2630">
        <v>1.2e-5</v>
      </c>
      <c r="F2630">
        <v>4000</v>
      </c>
      <c r="G2630" s="1">
        <v>54000000</v>
      </c>
      <c r="H2630" t="s">
        <v>114</v>
      </c>
      <c r="I2630" t="s">
        <v>403</v>
      </c>
      <c r="J2630" t="s">
        <v>40</v>
      </c>
      <c r="K2630" t="s">
        <v>1815</v>
      </c>
      <c r="L2630" t="s">
        <v>291</v>
      </c>
      <c r="M2630" t="s">
        <v>368</v>
      </c>
      <c r="N2630" t="s">
        <v>103</v>
      </c>
      <c r="O2630" t="s">
        <v>1234</v>
      </c>
      <c r="P2630" t="s">
        <v>304</v>
      </c>
      <c r="Q2630" t="s">
        <v>103</v>
      </c>
      <c r="R2630"/>
      <c r="S2630" t="s">
        <v>70</v>
      </c>
      <c r="T2630" t="s">
        <v>71</v>
      </c>
    </row>
    <row r="2631" spans="1:20">
      <c r="A2631" t="s">
        <v>60</v>
      </c>
      <c r="B2631">
        <v>232.50336</v>
      </c>
      <c r="C2631">
        <v>3e-5</v>
      </c>
      <c r="D2631">
        <v>232.503161</v>
      </c>
      <c r="E2631">
        <v>1.1e-5</v>
      </c>
      <c r="F2631" t="s">
        <v>1438</v>
      </c>
      <c r="G2631" s="1">
        <v>27000000</v>
      </c>
      <c r="H2631" t="s">
        <v>114</v>
      </c>
      <c r="I2631" t="s">
        <v>1132</v>
      </c>
      <c r="J2631" t="s">
        <v>40</v>
      </c>
      <c r="K2631" t="s">
        <v>1530</v>
      </c>
      <c r="L2631" t="s">
        <v>147</v>
      </c>
      <c r="M2631" t="s">
        <v>676</v>
      </c>
      <c r="N2631" t="s">
        <v>69</v>
      </c>
      <c r="O2631" t="s">
        <v>1056</v>
      </c>
      <c r="P2631" t="s">
        <v>304</v>
      </c>
      <c r="Q2631" t="s">
        <v>69</v>
      </c>
      <c r="R2631"/>
      <c r="S2631" t="s">
        <v>70</v>
      </c>
      <c r="T2631" t="s">
        <v>231</v>
      </c>
    </row>
    <row r="2632" spans="1:20">
      <c r="A2632" t="s">
        <v>5</v>
      </c>
      <c r="B2632" t="s">
        <v>5</v>
      </c>
      <c r="C2632" t="s">
        <v>5</v>
      </c>
      <c r="D2632" t="s">
        <v>5</v>
      </c>
      <c r="E2632" t="s">
        <v>5</v>
      </c>
      <c r="F2632" t="s">
        <v>5</v>
      </c>
      <c r="G2632" t="s">
        <v>5</v>
      </c>
      <c r="H2632" t="s">
        <v>5</v>
      </c>
      <c r="I2632" t="s">
        <v>5</v>
      </c>
      <c r="J2632" t="s">
        <v>5</v>
      </c>
      <c r="K2632" t="s">
        <v>5</v>
      </c>
      <c r="L2632" t="s">
        <v>5</v>
      </c>
      <c r="M2632" t="s">
        <v>5</v>
      </c>
      <c r="N2632" t="s">
        <v>5</v>
      </c>
      <c r="O2632" t="s">
        <v>5</v>
      </c>
      <c r="P2632" t="s">
        <v>5</v>
      </c>
      <c r="Q2632" t="s">
        <v>5</v>
      </c>
      <c r="R2632" t="s">
        <v>5</v>
      </c>
      <c r="S2632" t="s">
        <v>5</v>
      </c>
      <c r="T2632" t="s">
        <v>5</v>
      </c>
    </row>
    <row r="2633" spans="1:20">
      <c r="A2633" t="s">
        <v>60</v>
      </c>
      <c r="B2633">
        <v>232.50336</v>
      </c>
      <c r="C2633">
        <v>3e-5</v>
      </c>
      <c r="D2633">
        <v>232.503556</v>
      </c>
      <c r="E2633">
        <v>1e-5</v>
      </c>
      <c r="F2633" t="s">
        <v>1438</v>
      </c>
      <c r="G2633" s="1">
        <v>147000000</v>
      </c>
      <c r="H2633" t="s">
        <v>61</v>
      </c>
      <c r="I2633" t="s">
        <v>909</v>
      </c>
      <c r="J2633" t="s">
        <v>40</v>
      </c>
      <c r="K2633" t="s">
        <v>1803</v>
      </c>
      <c r="L2633" t="s">
        <v>291</v>
      </c>
      <c r="M2633" t="s">
        <v>911</v>
      </c>
      <c r="N2633" t="s">
        <v>69</v>
      </c>
      <c r="O2633" t="s">
        <v>1234</v>
      </c>
      <c r="P2633" t="s">
        <v>521</v>
      </c>
      <c r="Q2633" t="s">
        <v>173</v>
      </c>
      <c r="R2633"/>
      <c r="S2633" t="s">
        <v>70</v>
      </c>
      <c r="T2633" t="s">
        <v>231</v>
      </c>
    </row>
    <row r="2634" spans="1:20">
      <c r="A2634" t="s">
        <v>60</v>
      </c>
      <c r="B2634">
        <v>232.5099</v>
      </c>
      <c r="C2634">
        <v>9e-5</v>
      </c>
      <c r="D2634">
        <v>232.510029</v>
      </c>
      <c r="E2634">
        <v>1.2e-5</v>
      </c>
      <c r="F2634">
        <v>600</v>
      </c>
      <c r="G2634" s="1">
        <v>3300000</v>
      </c>
      <c r="H2634" t="s">
        <v>114</v>
      </c>
      <c r="I2634" t="s">
        <v>998</v>
      </c>
      <c r="J2634" t="s">
        <v>40</v>
      </c>
      <c r="K2634" t="s">
        <v>1451</v>
      </c>
      <c r="L2634" t="s">
        <v>291</v>
      </c>
      <c r="M2634" t="s">
        <v>999</v>
      </c>
      <c r="N2634" t="s">
        <v>674</v>
      </c>
      <c r="O2634" t="s">
        <v>1056</v>
      </c>
      <c r="P2634" t="s">
        <v>521</v>
      </c>
      <c r="Q2634" t="s">
        <v>674</v>
      </c>
      <c r="R2634"/>
      <c r="S2634" t="s">
        <v>70</v>
      </c>
      <c r="T2634" t="s">
        <v>71</v>
      </c>
    </row>
    <row r="2635" spans="1:20">
      <c r="A2635" t="s">
        <v>60</v>
      </c>
      <c r="B2635">
        <v>232.51749</v>
      </c>
      <c r="C2635">
        <v>7e-5</v>
      </c>
      <c r="D2635">
        <v>232.517585</v>
      </c>
      <c r="E2635">
        <v>1.1e-5</v>
      </c>
      <c r="F2635">
        <v>1700</v>
      </c>
      <c r="G2635" t="s">
        <v>5</v>
      </c>
      <c r="H2635" t="s">
        <v>48</v>
      </c>
      <c r="I2635" t="s">
        <v>675</v>
      </c>
      <c r="J2635" t="s">
        <v>40</v>
      </c>
      <c r="K2635" t="s">
        <v>1544</v>
      </c>
      <c r="L2635" t="s">
        <v>147</v>
      </c>
      <c r="M2635" t="s">
        <v>676</v>
      </c>
      <c r="N2635" t="s">
        <v>97</v>
      </c>
      <c r="O2635" t="s">
        <v>1545</v>
      </c>
      <c r="P2635" t="s">
        <v>131</v>
      </c>
      <c r="Q2635" t="s">
        <v>103</v>
      </c>
      <c r="R2635"/>
      <c r="S2635" t="s">
        <v>5</v>
      </c>
      <c r="T2635" t="s">
        <v>71</v>
      </c>
    </row>
    <row r="2636" spans="1:20">
      <c r="A2636" t="s">
        <v>60</v>
      </c>
      <c r="B2636">
        <v>232.5194</v>
      </c>
      <c r="C2636">
        <v>0.0005</v>
      </c>
      <c r="D2636">
        <v>232.518926</v>
      </c>
      <c r="E2636">
        <v>1e-5</v>
      </c>
      <c r="F2636">
        <v>600</v>
      </c>
      <c r="G2636" s="1">
        <v>10000000</v>
      </c>
      <c r="H2636" t="s">
        <v>114</v>
      </c>
      <c r="I2636" t="s">
        <v>909</v>
      </c>
      <c r="J2636" t="s">
        <v>40</v>
      </c>
      <c r="K2636" t="s">
        <v>1705</v>
      </c>
      <c r="L2636" t="s">
        <v>291</v>
      </c>
      <c r="M2636" t="s">
        <v>911</v>
      </c>
      <c r="N2636" t="s">
        <v>69</v>
      </c>
      <c r="O2636" t="s">
        <v>1706</v>
      </c>
      <c r="P2636" t="s">
        <v>1707</v>
      </c>
      <c r="Q2636" t="s">
        <v>173</v>
      </c>
      <c r="R2636"/>
      <c r="S2636" t="s">
        <v>70</v>
      </c>
      <c r="T2636" t="s">
        <v>132</v>
      </c>
    </row>
    <row r="2637" spans="1:20">
      <c r="A2637" t="s">
        <v>60</v>
      </c>
      <c r="B2637">
        <v>232.5246</v>
      </c>
      <c r="C2637" t="s">
        <v>5</v>
      </c>
      <c r="D2637">
        <v>232.524643</v>
      </c>
      <c r="E2637">
        <v>1.2e-5</v>
      </c>
      <c r="F2637" t="s">
        <v>1816</v>
      </c>
      <c r="G2637" s="1">
        <v>8000000</v>
      </c>
      <c r="H2637" t="s">
        <v>81</v>
      </c>
      <c r="I2637" t="s">
        <v>830</v>
      </c>
      <c r="J2637" t="s">
        <v>40</v>
      </c>
      <c r="K2637" t="s">
        <v>1782</v>
      </c>
      <c r="L2637" t="s">
        <v>802</v>
      </c>
      <c r="M2637" t="s">
        <v>803</v>
      </c>
      <c r="N2637" t="s">
        <v>103</v>
      </c>
      <c r="O2637" t="s">
        <v>983</v>
      </c>
      <c r="P2637" t="s">
        <v>984</v>
      </c>
      <c r="Q2637" t="s">
        <v>97</v>
      </c>
      <c r="R2637"/>
      <c r="S2637" t="s">
        <v>1817</v>
      </c>
      <c r="T2637" t="s">
        <v>1787</v>
      </c>
    </row>
    <row r="2638" spans="1:20">
      <c r="A2638" t="s">
        <v>5</v>
      </c>
      <c r="B2638" t="s">
        <v>5</v>
      </c>
      <c r="C2638" t="s">
        <v>5</v>
      </c>
      <c r="D2638" t="s">
        <v>5</v>
      </c>
      <c r="E2638" t="s">
        <v>5</v>
      </c>
      <c r="F2638" t="s">
        <v>5</v>
      </c>
      <c r="G2638" t="s">
        <v>5</v>
      </c>
      <c r="H2638" t="s">
        <v>5</v>
      </c>
      <c r="I2638" t="s">
        <v>5</v>
      </c>
      <c r="J2638" t="s">
        <v>5</v>
      </c>
      <c r="K2638" t="s">
        <v>5</v>
      </c>
      <c r="L2638" t="s">
        <v>5</v>
      </c>
      <c r="M2638" t="s">
        <v>5</v>
      </c>
      <c r="N2638" t="s">
        <v>5</v>
      </c>
      <c r="O2638" t="s">
        <v>5</v>
      </c>
      <c r="P2638" t="s">
        <v>5</v>
      </c>
      <c r="Q2638" t="s">
        <v>5</v>
      </c>
      <c r="R2638" t="s">
        <v>5</v>
      </c>
      <c r="S2638" t="s">
        <v>5</v>
      </c>
      <c r="T2638" t="s">
        <v>5</v>
      </c>
    </row>
    <row r="2639" spans="1:20">
      <c r="A2639" t="s">
        <v>60</v>
      </c>
      <c r="B2639">
        <v>232.52945</v>
      </c>
      <c r="C2639">
        <v>2e-5</v>
      </c>
      <c r="D2639">
        <v>232.529317</v>
      </c>
      <c r="E2639">
        <v>1e-5</v>
      </c>
      <c r="F2639">
        <v>6000</v>
      </c>
      <c r="G2639" s="1">
        <v>133000000</v>
      </c>
      <c r="H2639" t="s">
        <v>382</v>
      </c>
      <c r="I2639" t="s">
        <v>532</v>
      </c>
      <c r="J2639" t="s">
        <v>40</v>
      </c>
      <c r="K2639" t="s">
        <v>1818</v>
      </c>
      <c r="L2639" t="s">
        <v>291</v>
      </c>
      <c r="M2639" t="s">
        <v>368</v>
      </c>
      <c r="N2639" t="s">
        <v>66</v>
      </c>
      <c r="O2639" t="s">
        <v>1234</v>
      </c>
      <c r="P2639" t="s">
        <v>521</v>
      </c>
      <c r="Q2639" t="s">
        <v>674</v>
      </c>
      <c r="R2639"/>
      <c r="S2639" t="s">
        <v>70</v>
      </c>
      <c r="T2639" t="s">
        <v>534</v>
      </c>
    </row>
    <row r="2640" spans="1:20">
      <c r="A2640" t="s">
        <v>72</v>
      </c>
      <c r="B2640">
        <v>232.5319</v>
      </c>
      <c r="C2640">
        <v>0.0004</v>
      </c>
      <c r="D2640">
        <v>232.531664</v>
      </c>
      <c r="E2640">
        <v>1.1e-5</v>
      </c>
      <c r="F2640" t="s">
        <v>1819</v>
      </c>
      <c r="G2640" t="s">
        <v>5</v>
      </c>
      <c r="H2640" t="s">
        <v>48</v>
      </c>
      <c r="I2640">
        <v>0</v>
      </c>
      <c r="J2640" t="s">
        <v>40</v>
      </c>
      <c r="K2640" t="s">
        <v>1820</v>
      </c>
      <c r="L2640" t="s">
        <v>135</v>
      </c>
      <c r="M2640" t="s">
        <v>136</v>
      </c>
      <c r="N2640">
        <v>4</v>
      </c>
      <c r="O2640" t="s">
        <v>1048</v>
      </c>
      <c r="P2640" t="s">
        <v>1821</v>
      </c>
      <c r="Q2640">
        <v>5</v>
      </c>
      <c r="R2640"/>
      <c r="S2640" t="s">
        <v>5</v>
      </c>
      <c r="T2640" t="s">
        <v>189</v>
      </c>
    </row>
    <row r="2641" spans="1:20">
      <c r="A2641" t="s">
        <v>60</v>
      </c>
      <c r="B2641">
        <v>232.53809</v>
      </c>
      <c r="C2641">
        <v>0.00012</v>
      </c>
      <c r="D2641">
        <v>232.537972</v>
      </c>
      <c r="E2641">
        <v>1.6e-5</v>
      </c>
      <c r="F2641">
        <v>2600</v>
      </c>
      <c r="G2641" s="1">
        <v>12000000</v>
      </c>
      <c r="H2641" t="s">
        <v>81</v>
      </c>
      <c r="I2641" t="s">
        <v>830</v>
      </c>
      <c r="J2641" t="s">
        <v>40</v>
      </c>
      <c r="K2641" t="s">
        <v>1785</v>
      </c>
      <c r="L2641" t="s">
        <v>802</v>
      </c>
      <c r="M2641" t="s">
        <v>803</v>
      </c>
      <c r="N2641" t="s">
        <v>103</v>
      </c>
      <c r="O2641" t="s">
        <v>877</v>
      </c>
      <c r="P2641" t="s">
        <v>1786</v>
      </c>
      <c r="Q2641" t="s">
        <v>97</v>
      </c>
      <c r="R2641"/>
      <c r="S2641" t="s">
        <v>1817</v>
      </c>
      <c r="T2641" t="s">
        <v>71</v>
      </c>
    </row>
    <row r="2642" spans="1:20">
      <c r="A2642" t="s">
        <v>60</v>
      </c>
      <c r="B2642">
        <v>232.54247</v>
      </c>
      <c r="C2642">
        <v>0.00016</v>
      </c>
      <c r="D2642">
        <v>232.542299</v>
      </c>
      <c r="E2642">
        <v>1.1e-5</v>
      </c>
      <c r="F2642">
        <v>600</v>
      </c>
      <c r="G2642" s="1">
        <v>16000000</v>
      </c>
      <c r="H2642" t="s">
        <v>114</v>
      </c>
      <c r="I2642" t="s">
        <v>675</v>
      </c>
      <c r="J2642" t="s">
        <v>40</v>
      </c>
      <c r="K2642" t="s">
        <v>1772</v>
      </c>
      <c r="L2642" t="s">
        <v>147</v>
      </c>
      <c r="M2642" t="s">
        <v>676</v>
      </c>
      <c r="N2642" t="s">
        <v>97</v>
      </c>
      <c r="O2642" t="s">
        <v>1545</v>
      </c>
      <c r="P2642" t="s">
        <v>540</v>
      </c>
      <c r="Q2642" t="s">
        <v>103</v>
      </c>
      <c r="R2642"/>
      <c r="S2642" t="s">
        <v>70</v>
      </c>
      <c r="T2642" t="s">
        <v>71</v>
      </c>
    </row>
    <row r="2643" spans="1:20">
      <c r="A2643" t="s">
        <v>60</v>
      </c>
      <c r="B2643">
        <v>232.56369</v>
      </c>
      <c r="C2643">
        <v>6e-5</v>
      </c>
      <c r="D2643">
        <v>232.563697</v>
      </c>
      <c r="E2643">
        <v>1.1e-5</v>
      </c>
      <c r="F2643">
        <v>1900</v>
      </c>
      <c r="G2643" s="1">
        <v>13000000</v>
      </c>
      <c r="H2643" t="s">
        <v>114</v>
      </c>
      <c r="I2643" t="s">
        <v>675</v>
      </c>
      <c r="J2643" t="s">
        <v>40</v>
      </c>
      <c r="K2643" t="s">
        <v>1789</v>
      </c>
      <c r="L2643" t="s">
        <v>147</v>
      </c>
      <c r="M2643" t="s">
        <v>676</v>
      </c>
      <c r="N2643" t="s">
        <v>97</v>
      </c>
      <c r="O2643" t="s">
        <v>966</v>
      </c>
      <c r="P2643" t="s">
        <v>150</v>
      </c>
      <c r="Q2643" t="s">
        <v>97</v>
      </c>
      <c r="R2643"/>
      <c r="S2643" t="s">
        <v>70</v>
      </c>
      <c r="T2643" t="s">
        <v>71</v>
      </c>
    </row>
    <row r="2644" spans="1:20">
      <c r="A2644" t="s">
        <v>5</v>
      </c>
      <c r="B2644" t="s">
        <v>5</v>
      </c>
      <c r="C2644" t="s">
        <v>5</v>
      </c>
      <c r="D2644" t="s">
        <v>5</v>
      </c>
      <c r="E2644" t="s">
        <v>5</v>
      </c>
      <c r="F2644" t="s">
        <v>5</v>
      </c>
      <c r="G2644" t="s">
        <v>5</v>
      </c>
      <c r="H2644" t="s">
        <v>5</v>
      </c>
      <c r="I2644" t="s">
        <v>5</v>
      </c>
      <c r="J2644" t="s">
        <v>5</v>
      </c>
      <c r="K2644" t="s">
        <v>5</v>
      </c>
      <c r="L2644" t="s">
        <v>5</v>
      </c>
      <c r="M2644" t="s">
        <v>5</v>
      </c>
      <c r="N2644" t="s">
        <v>5</v>
      </c>
      <c r="O2644" t="s">
        <v>5</v>
      </c>
      <c r="P2644" t="s">
        <v>5</v>
      </c>
      <c r="Q2644" t="s">
        <v>5</v>
      </c>
      <c r="R2644" t="s">
        <v>5</v>
      </c>
      <c r="S2644" t="s">
        <v>5</v>
      </c>
      <c r="T2644" t="s">
        <v>5</v>
      </c>
    </row>
    <row r="2645" spans="1:20">
      <c r="A2645" t="s">
        <v>60</v>
      </c>
      <c r="B2645">
        <v>232.571468</v>
      </c>
      <c r="C2645">
        <v>1.3e-5</v>
      </c>
      <c r="D2645">
        <v>232.571478</v>
      </c>
      <c r="E2645">
        <v>1e-5</v>
      </c>
      <c r="F2645">
        <v>13000</v>
      </c>
      <c r="G2645" s="1">
        <v>372000000</v>
      </c>
      <c r="H2645" t="s">
        <v>382</v>
      </c>
      <c r="I2645" t="s">
        <v>909</v>
      </c>
      <c r="J2645" t="s">
        <v>40</v>
      </c>
      <c r="K2645" t="s">
        <v>1822</v>
      </c>
      <c r="L2645" t="s">
        <v>291</v>
      </c>
      <c r="M2645" t="s">
        <v>911</v>
      </c>
      <c r="N2645" t="s">
        <v>69</v>
      </c>
      <c r="O2645" t="s">
        <v>1234</v>
      </c>
      <c r="P2645" t="s">
        <v>1823</v>
      </c>
      <c r="Q2645" t="s">
        <v>66</v>
      </c>
      <c r="R2645"/>
      <c r="S2645" t="s">
        <v>70</v>
      </c>
      <c r="T2645" t="s">
        <v>71</v>
      </c>
    </row>
    <row r="2646" spans="1:20">
      <c r="A2646" t="s">
        <v>60</v>
      </c>
      <c r="B2646">
        <v>232.57606</v>
      </c>
      <c r="C2646">
        <v>7e-5</v>
      </c>
      <c r="D2646">
        <v>232.576147</v>
      </c>
      <c r="E2646">
        <v>1.1e-5</v>
      </c>
      <c r="F2646">
        <v>1500</v>
      </c>
      <c r="G2646" s="1">
        <v>4000000</v>
      </c>
      <c r="H2646" t="s">
        <v>114</v>
      </c>
      <c r="I2646" t="s">
        <v>532</v>
      </c>
      <c r="J2646" t="s">
        <v>40</v>
      </c>
      <c r="K2646" t="s">
        <v>1824</v>
      </c>
      <c r="L2646" t="s">
        <v>291</v>
      </c>
      <c r="M2646" t="s">
        <v>368</v>
      </c>
      <c r="N2646" t="s">
        <v>66</v>
      </c>
      <c r="O2646" t="s">
        <v>1706</v>
      </c>
      <c r="P2646" t="s">
        <v>1707</v>
      </c>
      <c r="Q2646" t="s">
        <v>69</v>
      </c>
      <c r="R2646"/>
      <c r="S2646" t="s">
        <v>70</v>
      </c>
      <c r="T2646" t="s">
        <v>71</v>
      </c>
    </row>
    <row r="2647" spans="1:20">
      <c r="A2647" t="s">
        <v>1143</v>
      </c>
      <c r="B2647" t="s">
        <v>5</v>
      </c>
      <c r="C2647" t="s">
        <v>5</v>
      </c>
      <c r="D2647">
        <v>232.577</v>
      </c>
      <c r="E2647">
        <v>0.003</v>
      </c>
      <c r="F2647" t="s">
        <v>48</v>
      </c>
      <c r="G2647" s="1">
        <v>0.15</v>
      </c>
      <c r="H2647" t="s">
        <v>197</v>
      </c>
      <c r="I2647" t="s">
        <v>1825</v>
      </c>
      <c r="J2647" t="s">
        <v>40</v>
      </c>
      <c r="K2647" t="s">
        <v>1333</v>
      </c>
      <c r="L2647" t="s">
        <v>1145</v>
      </c>
      <c r="M2647" t="s">
        <v>769</v>
      </c>
      <c r="N2647" t="s">
        <v>69</v>
      </c>
      <c r="O2647" t="s">
        <v>1145</v>
      </c>
      <c r="P2647" t="s">
        <v>1278</v>
      </c>
      <c r="Q2647" t="s">
        <v>103</v>
      </c>
      <c r="R2647" t="s">
        <v>347</v>
      </c>
      <c r="S2647" t="s">
        <v>1146</v>
      </c>
      <c r="T2647" t="s">
        <v>5</v>
      </c>
    </row>
    <row r="2648" spans="1:20">
      <c r="A2648" t="s">
        <v>60</v>
      </c>
      <c r="B2648">
        <v>232.58072</v>
      </c>
      <c r="C2648">
        <v>6e-5</v>
      </c>
      <c r="D2648">
        <v>232.580906</v>
      </c>
      <c r="E2648">
        <v>1.2e-5</v>
      </c>
      <c r="F2648">
        <v>7000</v>
      </c>
      <c r="G2648" s="1">
        <v>80000000</v>
      </c>
      <c r="H2648" t="s">
        <v>114</v>
      </c>
      <c r="I2648" t="s">
        <v>1531</v>
      </c>
      <c r="J2648" t="s">
        <v>40</v>
      </c>
      <c r="K2648" t="s">
        <v>1777</v>
      </c>
      <c r="L2648" t="s">
        <v>858</v>
      </c>
      <c r="M2648" t="s">
        <v>1491</v>
      </c>
      <c r="N2648" t="s">
        <v>100</v>
      </c>
      <c r="O2648" t="s">
        <v>860</v>
      </c>
      <c r="P2648" t="s">
        <v>540</v>
      </c>
      <c r="Q2648" t="s">
        <v>100</v>
      </c>
      <c r="R2648"/>
      <c r="S2648" t="s">
        <v>70</v>
      </c>
      <c r="T2648" t="s">
        <v>231</v>
      </c>
    </row>
    <row r="2649" spans="1:20">
      <c r="A2649" t="s">
        <v>60</v>
      </c>
      <c r="B2649">
        <v>232.58319</v>
      </c>
      <c r="C2649">
        <v>8e-5</v>
      </c>
      <c r="D2649">
        <v>232.583117</v>
      </c>
      <c r="E2649">
        <v>1e-5</v>
      </c>
      <c r="F2649">
        <v>1300</v>
      </c>
      <c r="G2649" s="1">
        <v>28000000</v>
      </c>
      <c r="H2649" t="s">
        <v>114</v>
      </c>
      <c r="I2649" t="s">
        <v>403</v>
      </c>
      <c r="J2649" t="s">
        <v>40</v>
      </c>
      <c r="K2649" t="s">
        <v>1798</v>
      </c>
      <c r="L2649" t="s">
        <v>291</v>
      </c>
      <c r="M2649" t="s">
        <v>368</v>
      </c>
      <c r="N2649" t="s">
        <v>103</v>
      </c>
      <c r="O2649" t="s">
        <v>966</v>
      </c>
      <c r="P2649" t="s">
        <v>405</v>
      </c>
      <c r="Q2649" t="s">
        <v>103</v>
      </c>
      <c r="R2649"/>
      <c r="S2649" t="s">
        <v>70</v>
      </c>
      <c r="T2649" t="s">
        <v>71</v>
      </c>
    </row>
    <row r="2650" spans="1:20">
      <c r="A2650" t="s">
        <v>5</v>
      </c>
      <c r="B2650" t="s">
        <v>5</v>
      </c>
      <c r="C2650" t="s">
        <v>5</v>
      </c>
      <c r="D2650" t="s">
        <v>5</v>
      </c>
      <c r="E2650" t="s">
        <v>5</v>
      </c>
      <c r="F2650" t="s">
        <v>5</v>
      </c>
      <c r="G2650" t="s">
        <v>5</v>
      </c>
      <c r="H2650" t="s">
        <v>5</v>
      </c>
      <c r="I2650" t="s">
        <v>5</v>
      </c>
      <c r="J2650" t="s">
        <v>5</v>
      </c>
      <c r="K2650" t="s">
        <v>5</v>
      </c>
      <c r="L2650" t="s">
        <v>5</v>
      </c>
      <c r="M2650" t="s">
        <v>5</v>
      </c>
      <c r="N2650" t="s">
        <v>5</v>
      </c>
      <c r="O2650" t="s">
        <v>5</v>
      </c>
      <c r="P2650" t="s">
        <v>5</v>
      </c>
      <c r="Q2650" t="s">
        <v>5</v>
      </c>
      <c r="R2650" t="s">
        <v>5</v>
      </c>
      <c r="S2650" t="s">
        <v>5</v>
      </c>
      <c r="T2650" t="s">
        <v>5</v>
      </c>
    </row>
    <row r="2651" spans="1:20">
      <c r="A2651" t="s">
        <v>60</v>
      </c>
      <c r="B2651">
        <v>232.61545</v>
      </c>
      <c r="C2651">
        <v>6e-5</v>
      </c>
      <c r="D2651">
        <v>232.615418</v>
      </c>
      <c r="E2651">
        <v>1.1e-5</v>
      </c>
      <c r="F2651">
        <v>1600</v>
      </c>
      <c r="G2651" s="1">
        <v>3600000</v>
      </c>
      <c r="H2651" t="s">
        <v>81</v>
      </c>
      <c r="I2651" t="s">
        <v>687</v>
      </c>
      <c r="J2651" t="s">
        <v>40</v>
      </c>
      <c r="K2651" t="s">
        <v>1659</v>
      </c>
      <c r="L2651" t="s">
        <v>147</v>
      </c>
      <c r="M2651" t="s">
        <v>676</v>
      </c>
      <c r="N2651" t="s">
        <v>103</v>
      </c>
      <c r="O2651" t="s">
        <v>966</v>
      </c>
      <c r="P2651" t="s">
        <v>150</v>
      </c>
      <c r="Q2651" t="s">
        <v>103</v>
      </c>
      <c r="R2651"/>
      <c r="S2651" t="s">
        <v>70</v>
      </c>
      <c r="T2651" t="s">
        <v>71</v>
      </c>
    </row>
    <row r="2652" spans="1:20">
      <c r="A2652" t="s">
        <v>60</v>
      </c>
      <c r="B2652">
        <v>232.61855</v>
      </c>
      <c r="C2652">
        <v>8e-5</v>
      </c>
      <c r="D2652">
        <v>232.618563</v>
      </c>
      <c r="E2652">
        <v>1.1e-5</v>
      </c>
      <c r="F2652">
        <v>1100</v>
      </c>
      <c r="G2652" s="1">
        <v>14000000</v>
      </c>
      <c r="H2652" t="s">
        <v>114</v>
      </c>
      <c r="I2652" t="s">
        <v>831</v>
      </c>
      <c r="J2652" t="s">
        <v>40</v>
      </c>
      <c r="K2652" t="s">
        <v>1196</v>
      </c>
      <c r="L2652" t="s">
        <v>147</v>
      </c>
      <c r="M2652" t="s">
        <v>183</v>
      </c>
      <c r="N2652" t="s">
        <v>69</v>
      </c>
      <c r="O2652" t="s">
        <v>1056</v>
      </c>
      <c r="P2652" t="s">
        <v>897</v>
      </c>
      <c r="Q2652" t="s">
        <v>69</v>
      </c>
      <c r="R2652"/>
      <c r="S2652" t="s">
        <v>70</v>
      </c>
      <c r="T2652" t="s">
        <v>71</v>
      </c>
    </row>
    <row r="2653" spans="1:20">
      <c r="A2653" t="s">
        <v>60</v>
      </c>
      <c r="B2653">
        <v>232.622105</v>
      </c>
      <c r="C2653">
        <v>1.3e-5</v>
      </c>
      <c r="D2653">
        <v>232.622115</v>
      </c>
      <c r="E2653">
        <v>1.1e-5</v>
      </c>
      <c r="F2653">
        <v>12000</v>
      </c>
      <c r="G2653" s="1">
        <v>312000000</v>
      </c>
      <c r="H2653" t="s">
        <v>382</v>
      </c>
      <c r="I2653" t="s">
        <v>532</v>
      </c>
      <c r="J2653" t="s">
        <v>40</v>
      </c>
      <c r="K2653" t="s">
        <v>1826</v>
      </c>
      <c r="L2653" t="s">
        <v>291</v>
      </c>
      <c r="M2653" t="s">
        <v>368</v>
      </c>
      <c r="N2653" t="s">
        <v>66</v>
      </c>
      <c r="O2653" t="s">
        <v>1234</v>
      </c>
      <c r="P2653" t="s">
        <v>304</v>
      </c>
      <c r="Q2653" t="s">
        <v>66</v>
      </c>
      <c r="R2653"/>
      <c r="S2653" t="s">
        <v>70</v>
      </c>
      <c r="T2653" t="s">
        <v>71</v>
      </c>
    </row>
    <row r="2654" spans="1:20">
      <c r="A2654" t="s">
        <v>60</v>
      </c>
      <c r="B2654">
        <v>232.63607</v>
      </c>
      <c r="C2654">
        <v>5e-5</v>
      </c>
      <c r="D2654">
        <v>232.63607</v>
      </c>
      <c r="E2654">
        <v>3e-5</v>
      </c>
      <c r="F2654">
        <v>7000</v>
      </c>
      <c r="G2654" s="1">
        <v>116000000</v>
      </c>
      <c r="H2654" t="s">
        <v>61</v>
      </c>
      <c r="I2654" t="s">
        <v>1244</v>
      </c>
      <c r="J2654" t="s">
        <v>40</v>
      </c>
      <c r="K2654" t="s">
        <v>1827</v>
      </c>
      <c r="L2654" t="s">
        <v>400</v>
      </c>
      <c r="M2654" t="s">
        <v>401</v>
      </c>
      <c r="N2654" t="s">
        <v>69</v>
      </c>
      <c r="O2654" t="s">
        <v>256</v>
      </c>
      <c r="P2654" t="s">
        <v>99</v>
      </c>
      <c r="Q2654" t="s">
        <v>173</v>
      </c>
      <c r="R2654"/>
      <c r="S2654" t="s">
        <v>70</v>
      </c>
      <c r="T2654" t="s">
        <v>71</v>
      </c>
    </row>
    <row r="2655" spans="1:20">
      <c r="A2655" t="s">
        <v>60</v>
      </c>
      <c r="B2655">
        <v>232.64125</v>
      </c>
      <c r="C2655">
        <v>0.00011</v>
      </c>
      <c r="D2655">
        <v>232.641231</v>
      </c>
      <c r="E2655">
        <v>1.1e-5</v>
      </c>
      <c r="F2655">
        <v>900</v>
      </c>
      <c r="G2655" s="1">
        <v>11000000</v>
      </c>
      <c r="H2655" t="s">
        <v>114</v>
      </c>
      <c r="I2655" t="s">
        <v>687</v>
      </c>
      <c r="J2655" t="s">
        <v>40</v>
      </c>
      <c r="K2655" t="s">
        <v>1439</v>
      </c>
      <c r="L2655" t="s">
        <v>147</v>
      </c>
      <c r="M2655" t="s">
        <v>676</v>
      </c>
      <c r="N2655" t="s">
        <v>103</v>
      </c>
      <c r="O2655" t="s">
        <v>1234</v>
      </c>
      <c r="P2655" t="s">
        <v>897</v>
      </c>
      <c r="Q2655" t="s">
        <v>173</v>
      </c>
      <c r="R2655"/>
      <c r="S2655" t="s">
        <v>70</v>
      </c>
      <c r="T2655" t="s">
        <v>71</v>
      </c>
    </row>
    <row r="2656" spans="1:20">
      <c r="A2656" t="s">
        <v>5</v>
      </c>
      <c r="B2656" t="s">
        <v>5</v>
      </c>
      <c r="C2656" t="s">
        <v>5</v>
      </c>
      <c r="D2656" t="s">
        <v>5</v>
      </c>
      <c r="E2656" t="s">
        <v>5</v>
      </c>
      <c r="F2656" t="s">
        <v>5</v>
      </c>
      <c r="G2656" t="s">
        <v>5</v>
      </c>
      <c r="H2656" t="s">
        <v>5</v>
      </c>
      <c r="I2656" t="s">
        <v>5</v>
      </c>
      <c r="J2656" t="s">
        <v>5</v>
      </c>
      <c r="K2656" t="s">
        <v>5</v>
      </c>
      <c r="L2656" t="s">
        <v>5</v>
      </c>
      <c r="M2656" t="s">
        <v>5</v>
      </c>
      <c r="N2656" t="s">
        <v>5</v>
      </c>
      <c r="O2656" t="s">
        <v>5</v>
      </c>
      <c r="P2656" t="s">
        <v>5</v>
      </c>
      <c r="Q2656" t="s">
        <v>5</v>
      </c>
      <c r="R2656" t="s">
        <v>5</v>
      </c>
      <c r="S2656" t="s">
        <v>5</v>
      </c>
      <c r="T2656" t="s">
        <v>5</v>
      </c>
    </row>
    <row r="2657" spans="1:20">
      <c r="A2657" t="s">
        <v>60</v>
      </c>
      <c r="B2657">
        <v>232.65469</v>
      </c>
      <c r="C2657">
        <v>7e-5</v>
      </c>
      <c r="D2657">
        <v>232.654632</v>
      </c>
      <c r="E2657">
        <v>1.2e-5</v>
      </c>
      <c r="F2657">
        <v>1600</v>
      </c>
      <c r="G2657" s="1">
        <v>2200000</v>
      </c>
      <c r="H2657" t="s">
        <v>81</v>
      </c>
      <c r="I2657" t="s">
        <v>1070</v>
      </c>
      <c r="J2657" t="s">
        <v>40</v>
      </c>
      <c r="K2657" t="s">
        <v>1684</v>
      </c>
      <c r="L2657" t="s">
        <v>291</v>
      </c>
      <c r="M2657" t="s">
        <v>890</v>
      </c>
      <c r="N2657" t="s">
        <v>69</v>
      </c>
      <c r="O2657" t="s">
        <v>1234</v>
      </c>
      <c r="P2657" t="s">
        <v>370</v>
      </c>
      <c r="Q2657" t="s">
        <v>173</v>
      </c>
      <c r="R2657"/>
      <c r="S2657" t="s">
        <v>70</v>
      </c>
      <c r="T2657" t="s">
        <v>71</v>
      </c>
    </row>
    <row r="2658" spans="1:20">
      <c r="A2658" t="s">
        <v>60</v>
      </c>
      <c r="B2658">
        <v>232.6607</v>
      </c>
      <c r="C2658">
        <v>0.0005</v>
      </c>
      <c r="D2658">
        <v>232.660962</v>
      </c>
      <c r="E2658">
        <v>1.1e-5</v>
      </c>
      <c r="F2658" t="s">
        <v>1345</v>
      </c>
      <c r="G2658" t="s">
        <v>5</v>
      </c>
      <c r="H2658" t="s">
        <v>48</v>
      </c>
      <c r="I2658" t="s">
        <v>1078</v>
      </c>
      <c r="J2658" t="s">
        <v>40</v>
      </c>
      <c r="K2658" t="s">
        <v>1679</v>
      </c>
      <c r="L2658" t="s">
        <v>291</v>
      </c>
      <c r="M2658" t="s">
        <v>890</v>
      </c>
      <c r="N2658" t="s">
        <v>975</v>
      </c>
      <c r="O2658" t="s">
        <v>1234</v>
      </c>
      <c r="P2658" t="s">
        <v>1680</v>
      </c>
      <c r="Q2658" t="s">
        <v>674</v>
      </c>
      <c r="R2658"/>
      <c r="S2658" t="s">
        <v>5</v>
      </c>
      <c r="T2658" t="s">
        <v>186</v>
      </c>
    </row>
    <row r="2659" spans="1:20">
      <c r="A2659" t="s">
        <v>60</v>
      </c>
      <c r="B2659">
        <v>232.676916</v>
      </c>
      <c r="C2659">
        <v>1.5e-5</v>
      </c>
      <c r="D2659">
        <v>232.676944</v>
      </c>
      <c r="E2659">
        <v>1.1e-5</v>
      </c>
      <c r="F2659">
        <v>9000</v>
      </c>
      <c r="G2659" s="1">
        <v>214000000</v>
      </c>
      <c r="H2659" t="s">
        <v>382</v>
      </c>
      <c r="I2659" t="s">
        <v>366</v>
      </c>
      <c r="J2659" t="s">
        <v>40</v>
      </c>
      <c r="K2659" t="s">
        <v>1788</v>
      </c>
      <c r="L2659" t="s">
        <v>291</v>
      </c>
      <c r="M2659" t="s">
        <v>368</v>
      </c>
      <c r="N2659" t="s">
        <v>173</v>
      </c>
      <c r="O2659" t="s">
        <v>1234</v>
      </c>
      <c r="P2659" t="s">
        <v>304</v>
      </c>
      <c r="Q2659" t="s">
        <v>173</v>
      </c>
      <c r="R2659"/>
      <c r="S2659" t="s">
        <v>70</v>
      </c>
      <c r="T2659" t="s">
        <v>71</v>
      </c>
    </row>
    <row r="2660" spans="1:20">
      <c r="A2660" t="s">
        <v>60</v>
      </c>
      <c r="B2660">
        <v>232.681043</v>
      </c>
      <c r="C2660">
        <v>1.4e-5</v>
      </c>
      <c r="D2660">
        <v>232.681022</v>
      </c>
      <c r="E2660">
        <v>1.1e-5</v>
      </c>
      <c r="F2660">
        <v>11000</v>
      </c>
      <c r="G2660" s="1">
        <v>264000000</v>
      </c>
      <c r="H2660" t="s">
        <v>382</v>
      </c>
      <c r="I2660" t="s">
        <v>476</v>
      </c>
      <c r="J2660" t="s">
        <v>40</v>
      </c>
      <c r="K2660" t="s">
        <v>1776</v>
      </c>
      <c r="L2660" t="s">
        <v>291</v>
      </c>
      <c r="M2660" t="s">
        <v>368</v>
      </c>
      <c r="N2660" t="s">
        <v>69</v>
      </c>
      <c r="O2660" t="s">
        <v>1234</v>
      </c>
      <c r="P2660" t="s">
        <v>304</v>
      </c>
      <c r="Q2660" t="s">
        <v>69</v>
      </c>
      <c r="R2660"/>
      <c r="S2660" t="s">
        <v>70</v>
      </c>
      <c r="T2660" t="s">
        <v>71</v>
      </c>
    </row>
    <row r="2661" spans="1:20">
      <c r="A2661" t="s">
        <v>37</v>
      </c>
      <c r="B2661">
        <v>232.6949</v>
      </c>
      <c r="C2661">
        <v>0.0013</v>
      </c>
      <c r="D2661">
        <v>232.6938</v>
      </c>
      <c r="E2661">
        <v>0.0003</v>
      </c>
      <c r="F2661">
        <v>15000</v>
      </c>
      <c r="G2661" s="1">
        <v>10000000</v>
      </c>
      <c r="H2661" t="s">
        <v>81</v>
      </c>
      <c r="I2661" t="s">
        <v>39</v>
      </c>
      <c r="J2661" t="s">
        <v>40</v>
      </c>
      <c r="K2661" t="s">
        <v>735</v>
      </c>
      <c r="L2661" t="s">
        <v>42</v>
      </c>
      <c r="M2661" t="s">
        <v>43</v>
      </c>
      <c r="N2661">
        <v>3</v>
      </c>
      <c r="O2661" t="s">
        <v>455</v>
      </c>
      <c r="P2661" t="s">
        <v>351</v>
      </c>
      <c r="Q2661">
        <v>4</v>
      </c>
      <c r="R2661"/>
      <c r="S2661" t="s">
        <v>88</v>
      </c>
      <c r="T2661" t="s">
        <v>977</v>
      </c>
    </row>
    <row r="2662" spans="1:20">
      <c r="A2662" t="s">
        <v>5</v>
      </c>
      <c r="B2662" t="s">
        <v>5</v>
      </c>
      <c r="C2662" t="s">
        <v>5</v>
      </c>
      <c r="D2662" t="s">
        <v>5</v>
      </c>
      <c r="E2662" t="s">
        <v>5</v>
      </c>
      <c r="F2662" t="s">
        <v>5</v>
      </c>
      <c r="G2662" t="s">
        <v>5</v>
      </c>
      <c r="H2662" t="s">
        <v>5</v>
      </c>
      <c r="I2662" t="s">
        <v>5</v>
      </c>
      <c r="J2662" t="s">
        <v>5</v>
      </c>
      <c r="K2662" t="s">
        <v>5</v>
      </c>
      <c r="L2662" t="s">
        <v>5</v>
      </c>
      <c r="M2662" t="s">
        <v>5</v>
      </c>
      <c r="N2662" t="s">
        <v>5</v>
      </c>
      <c r="O2662" t="s">
        <v>5</v>
      </c>
      <c r="P2662" t="s">
        <v>5</v>
      </c>
      <c r="Q2662" t="s">
        <v>5</v>
      </c>
      <c r="R2662" t="s">
        <v>5</v>
      </c>
      <c r="S2662" t="s">
        <v>5</v>
      </c>
      <c r="T2662" t="s">
        <v>5</v>
      </c>
    </row>
    <row r="2663" spans="1:20">
      <c r="A2663" t="s">
        <v>60</v>
      </c>
      <c r="B2663">
        <v>232.7006</v>
      </c>
      <c r="C2663">
        <v>0.0005</v>
      </c>
      <c r="D2663">
        <v>232.699666</v>
      </c>
      <c r="E2663">
        <v>1.1e-5</v>
      </c>
      <c r="F2663" t="s">
        <v>1135</v>
      </c>
      <c r="G2663" t="s">
        <v>5</v>
      </c>
      <c r="H2663" t="s">
        <v>48</v>
      </c>
      <c r="I2663" t="s">
        <v>696</v>
      </c>
      <c r="J2663" t="s">
        <v>40</v>
      </c>
      <c r="K2663" t="s">
        <v>1341</v>
      </c>
      <c r="L2663" t="s">
        <v>128</v>
      </c>
      <c r="M2663" t="s">
        <v>414</v>
      </c>
      <c r="N2663" t="s">
        <v>97</v>
      </c>
      <c r="O2663" t="s">
        <v>1056</v>
      </c>
      <c r="P2663" t="s">
        <v>540</v>
      </c>
      <c r="Q2663" t="s">
        <v>100</v>
      </c>
      <c r="R2663"/>
      <c r="S2663" t="s">
        <v>5</v>
      </c>
      <c r="T2663" t="s">
        <v>132</v>
      </c>
    </row>
    <row r="2664" spans="1:20">
      <c r="A2664" t="s">
        <v>60</v>
      </c>
      <c r="B2664">
        <v>232.7239</v>
      </c>
      <c r="C2664">
        <v>0.00012</v>
      </c>
      <c r="D2664">
        <v>232.72411</v>
      </c>
      <c r="E2664">
        <v>1.1e-5</v>
      </c>
      <c r="F2664">
        <v>700</v>
      </c>
      <c r="G2664" t="s">
        <v>5</v>
      </c>
      <c r="H2664" t="s">
        <v>48</v>
      </c>
      <c r="I2664" t="s">
        <v>683</v>
      </c>
      <c r="J2664" t="s">
        <v>40</v>
      </c>
      <c r="K2664" t="s">
        <v>1659</v>
      </c>
      <c r="L2664" t="s">
        <v>442</v>
      </c>
      <c r="M2664" t="s">
        <v>684</v>
      </c>
      <c r="N2664" t="s">
        <v>173</v>
      </c>
      <c r="O2664" t="s">
        <v>966</v>
      </c>
      <c r="P2664" t="s">
        <v>150</v>
      </c>
      <c r="Q2664" t="s">
        <v>103</v>
      </c>
      <c r="R2664"/>
      <c r="S2664" t="s">
        <v>5</v>
      </c>
      <c r="T2664" t="s">
        <v>71</v>
      </c>
    </row>
    <row r="2665" spans="1:20">
      <c r="A2665" t="s">
        <v>60</v>
      </c>
      <c r="B2665">
        <v>232.739551</v>
      </c>
      <c r="C2665">
        <v>1.1e-5</v>
      </c>
      <c r="D2665">
        <v>232.739541</v>
      </c>
      <c r="E2665">
        <v>1e-5</v>
      </c>
      <c r="F2665">
        <v>260000</v>
      </c>
      <c r="G2665" s="1">
        <v>66000000</v>
      </c>
      <c r="H2665" t="s">
        <v>382</v>
      </c>
      <c r="I2665">
        <v>667.6829</v>
      </c>
      <c r="J2665" t="s">
        <v>40</v>
      </c>
      <c r="K2665" t="s">
        <v>1828</v>
      </c>
      <c r="L2665" t="s">
        <v>1106</v>
      </c>
      <c r="M2665" t="s">
        <v>1107</v>
      </c>
      <c r="N2665" t="s">
        <v>103</v>
      </c>
      <c r="O2665" t="s">
        <v>858</v>
      </c>
      <c r="P2665" t="s">
        <v>1356</v>
      </c>
      <c r="Q2665" t="s">
        <v>97</v>
      </c>
      <c r="R2665"/>
      <c r="S2665" t="s">
        <v>1492</v>
      </c>
      <c r="T2665" t="s">
        <v>71</v>
      </c>
    </row>
    <row r="2666" spans="1:20">
      <c r="A2666" t="s">
        <v>60</v>
      </c>
      <c r="B2666">
        <v>232.74891</v>
      </c>
      <c r="C2666">
        <v>7e-5</v>
      </c>
      <c r="D2666">
        <v>232.748923</v>
      </c>
      <c r="E2666">
        <v>1.1e-5</v>
      </c>
      <c r="F2666">
        <v>1200</v>
      </c>
      <c r="G2666" s="1">
        <v>34000000</v>
      </c>
      <c r="H2666" t="s">
        <v>114</v>
      </c>
      <c r="I2666" t="s">
        <v>831</v>
      </c>
      <c r="J2666" t="s">
        <v>40</v>
      </c>
      <c r="K2666" t="s">
        <v>1235</v>
      </c>
      <c r="L2666" t="s">
        <v>147</v>
      </c>
      <c r="M2666" t="s">
        <v>183</v>
      </c>
      <c r="N2666" t="s">
        <v>69</v>
      </c>
      <c r="O2666" t="s">
        <v>1056</v>
      </c>
      <c r="P2666" t="s">
        <v>897</v>
      </c>
      <c r="Q2666" t="s">
        <v>173</v>
      </c>
      <c r="R2666"/>
      <c r="S2666" t="s">
        <v>70</v>
      </c>
      <c r="T2666" t="s">
        <v>71</v>
      </c>
    </row>
    <row r="2667" spans="1:20">
      <c r="A2667" t="s">
        <v>60</v>
      </c>
      <c r="B2667">
        <v>232.7538</v>
      </c>
      <c r="C2667">
        <v>8e-5</v>
      </c>
      <c r="D2667">
        <v>232.753607</v>
      </c>
      <c r="E2667">
        <v>1.1e-5</v>
      </c>
      <c r="F2667">
        <v>5000</v>
      </c>
      <c r="G2667" s="1">
        <v>10000000</v>
      </c>
      <c r="H2667" t="s">
        <v>114</v>
      </c>
      <c r="I2667" t="s">
        <v>1531</v>
      </c>
      <c r="J2667" t="s">
        <v>40</v>
      </c>
      <c r="K2667" t="s">
        <v>1288</v>
      </c>
      <c r="L2667" t="s">
        <v>858</v>
      </c>
      <c r="M2667" t="s">
        <v>1491</v>
      </c>
      <c r="N2667" t="s">
        <v>100</v>
      </c>
      <c r="O2667" t="s">
        <v>860</v>
      </c>
      <c r="P2667" t="s">
        <v>540</v>
      </c>
      <c r="Q2667" t="s">
        <v>97</v>
      </c>
      <c r="R2667"/>
      <c r="S2667" t="s">
        <v>70</v>
      </c>
      <c r="T2667" t="s">
        <v>71</v>
      </c>
    </row>
    <row r="2668" spans="1:20">
      <c r="A2668" t="s">
        <v>5</v>
      </c>
      <c r="B2668" t="s">
        <v>5</v>
      </c>
      <c r="C2668" t="s">
        <v>5</v>
      </c>
      <c r="D2668" t="s">
        <v>5</v>
      </c>
      <c r="E2668" t="s">
        <v>5</v>
      </c>
      <c r="F2668" t="s">
        <v>5</v>
      </c>
      <c r="G2668" t="s">
        <v>5</v>
      </c>
      <c r="H2668" t="s">
        <v>5</v>
      </c>
      <c r="I2668" t="s">
        <v>5</v>
      </c>
      <c r="J2668" t="s">
        <v>5</v>
      </c>
      <c r="K2668" t="s">
        <v>5</v>
      </c>
      <c r="L2668" t="s">
        <v>5</v>
      </c>
      <c r="M2668" t="s">
        <v>5</v>
      </c>
      <c r="N2668" t="s">
        <v>5</v>
      </c>
      <c r="O2668" t="s">
        <v>5</v>
      </c>
      <c r="P2668" t="s">
        <v>5</v>
      </c>
      <c r="Q2668" t="s">
        <v>5</v>
      </c>
      <c r="R2668" t="s">
        <v>5</v>
      </c>
      <c r="S2668" t="s">
        <v>5</v>
      </c>
      <c r="T2668" t="s">
        <v>5</v>
      </c>
    </row>
    <row r="2669" spans="1:20">
      <c r="A2669" t="s">
        <v>60</v>
      </c>
      <c r="B2669">
        <v>232.76132</v>
      </c>
      <c r="C2669">
        <v>8e-5</v>
      </c>
      <c r="D2669">
        <v>232.761301</v>
      </c>
      <c r="E2669">
        <v>1e-5</v>
      </c>
      <c r="F2669">
        <v>1300</v>
      </c>
      <c r="G2669" s="1">
        <v>93000000</v>
      </c>
      <c r="H2669" t="s">
        <v>61</v>
      </c>
      <c r="I2669" t="s">
        <v>413</v>
      </c>
      <c r="J2669" t="s">
        <v>40</v>
      </c>
      <c r="K2669" t="s">
        <v>1815</v>
      </c>
      <c r="L2669" t="s">
        <v>128</v>
      </c>
      <c r="M2669" t="s">
        <v>414</v>
      </c>
      <c r="N2669" t="s">
        <v>103</v>
      </c>
      <c r="O2669" t="s">
        <v>1234</v>
      </c>
      <c r="P2669" t="s">
        <v>304</v>
      </c>
      <c r="Q2669" t="s">
        <v>103</v>
      </c>
      <c r="R2669"/>
      <c r="S2669" t="s">
        <v>70</v>
      </c>
      <c r="T2669" t="s">
        <v>71</v>
      </c>
    </row>
    <row r="2670" spans="1:20">
      <c r="A2670" t="s">
        <v>37</v>
      </c>
      <c r="B2670">
        <v>232.7669</v>
      </c>
      <c r="C2670">
        <v>0.0013</v>
      </c>
      <c r="D2670">
        <v>232.7674</v>
      </c>
      <c r="E2670">
        <v>0.0003</v>
      </c>
      <c r="F2670">
        <v>1100</v>
      </c>
      <c r="G2670" s="1">
        <v>2000000</v>
      </c>
      <c r="H2670" t="s">
        <v>81</v>
      </c>
      <c r="I2670" t="s">
        <v>509</v>
      </c>
      <c r="J2670" t="s">
        <v>40</v>
      </c>
      <c r="K2670" t="s">
        <v>1829</v>
      </c>
      <c r="L2670" t="s">
        <v>511</v>
      </c>
      <c r="M2670" t="s">
        <v>43</v>
      </c>
      <c r="N2670">
        <v>4</v>
      </c>
      <c r="O2670" t="s">
        <v>113</v>
      </c>
      <c r="P2670" t="s">
        <v>794</v>
      </c>
      <c r="Q2670">
        <v>5</v>
      </c>
      <c r="R2670"/>
      <c r="S2670" t="s">
        <v>88</v>
      </c>
      <c r="T2670" t="s">
        <v>977</v>
      </c>
    </row>
    <row r="2671" spans="1:20">
      <c r="A2671" t="s">
        <v>60</v>
      </c>
      <c r="B2671">
        <v>232.76987</v>
      </c>
      <c r="C2671">
        <v>8e-5</v>
      </c>
      <c r="D2671">
        <v>232.769814</v>
      </c>
      <c r="E2671">
        <v>1.1e-5</v>
      </c>
      <c r="F2671">
        <v>3100</v>
      </c>
      <c r="G2671" s="1">
        <v>4700000</v>
      </c>
      <c r="H2671" t="s">
        <v>114</v>
      </c>
      <c r="I2671" t="s">
        <v>1526</v>
      </c>
      <c r="J2671" t="s">
        <v>40</v>
      </c>
      <c r="K2671" t="s">
        <v>1114</v>
      </c>
      <c r="L2671" t="s">
        <v>858</v>
      </c>
      <c r="M2671" t="s">
        <v>1289</v>
      </c>
      <c r="N2671" t="s">
        <v>173</v>
      </c>
      <c r="O2671" t="s">
        <v>860</v>
      </c>
      <c r="P2671" t="s">
        <v>1115</v>
      </c>
      <c r="Q2671" t="s">
        <v>69</v>
      </c>
      <c r="R2671"/>
      <c r="S2671" t="s">
        <v>70</v>
      </c>
      <c r="T2671" t="s">
        <v>71</v>
      </c>
    </row>
    <row r="2672" spans="1:20">
      <c r="A2672" t="s">
        <v>60</v>
      </c>
      <c r="B2672">
        <v>232.787515</v>
      </c>
      <c r="C2672">
        <v>1.1e-5</v>
      </c>
      <c r="D2672">
        <v>232.78751</v>
      </c>
      <c r="E2672">
        <v>1.1e-5</v>
      </c>
      <c r="F2672" t="s">
        <v>1830</v>
      </c>
      <c r="G2672" s="1">
        <v>430000000</v>
      </c>
      <c r="H2672" t="s">
        <v>382</v>
      </c>
      <c r="I2672" t="s">
        <v>915</v>
      </c>
      <c r="J2672" t="s">
        <v>40</v>
      </c>
      <c r="K2672" t="s">
        <v>1831</v>
      </c>
      <c r="L2672" t="s">
        <v>291</v>
      </c>
      <c r="M2672" t="s">
        <v>911</v>
      </c>
      <c r="N2672" t="s">
        <v>66</v>
      </c>
      <c r="O2672" t="s">
        <v>1234</v>
      </c>
      <c r="P2672" t="s">
        <v>1823</v>
      </c>
      <c r="Q2672" t="s">
        <v>674</v>
      </c>
      <c r="R2672"/>
      <c r="S2672" t="s">
        <v>70</v>
      </c>
      <c r="T2672" t="s">
        <v>231</v>
      </c>
    </row>
    <row r="2673" spans="1:20">
      <c r="A2673" t="s">
        <v>60</v>
      </c>
      <c r="B2673">
        <v>232.787515</v>
      </c>
      <c r="C2673">
        <v>1.1e-5</v>
      </c>
      <c r="D2673">
        <v>232.787607</v>
      </c>
      <c r="E2673">
        <v>1.1e-5</v>
      </c>
      <c r="F2673" t="s">
        <v>1830</v>
      </c>
      <c r="G2673" s="1">
        <v>108000000</v>
      </c>
      <c r="H2673" t="s">
        <v>61</v>
      </c>
      <c r="I2673" t="s">
        <v>476</v>
      </c>
      <c r="J2673" t="s">
        <v>40</v>
      </c>
      <c r="K2673" t="s">
        <v>1832</v>
      </c>
      <c r="L2673" t="s">
        <v>291</v>
      </c>
      <c r="M2673" t="s">
        <v>368</v>
      </c>
      <c r="N2673" t="s">
        <v>69</v>
      </c>
      <c r="O2673" t="s">
        <v>1234</v>
      </c>
      <c r="P2673" t="s">
        <v>521</v>
      </c>
      <c r="Q2673" t="s">
        <v>66</v>
      </c>
      <c r="R2673"/>
      <c r="S2673" t="s">
        <v>70</v>
      </c>
      <c r="T2673" t="s">
        <v>231</v>
      </c>
    </row>
    <row r="2674" spans="1:20">
      <c r="A2674" t="s">
        <v>5</v>
      </c>
      <c r="B2674" t="s">
        <v>5</v>
      </c>
      <c r="C2674" t="s">
        <v>5</v>
      </c>
      <c r="D2674" t="s">
        <v>5</v>
      </c>
      <c r="E2674" t="s">
        <v>5</v>
      </c>
      <c r="F2674" t="s">
        <v>5</v>
      </c>
      <c r="G2674" t="s">
        <v>5</v>
      </c>
      <c r="H2674" t="s">
        <v>5</v>
      </c>
      <c r="I2674" t="s">
        <v>5</v>
      </c>
      <c r="J2674" t="s">
        <v>5</v>
      </c>
      <c r="K2674" t="s">
        <v>5</v>
      </c>
      <c r="L2674" t="s">
        <v>5</v>
      </c>
      <c r="M2674" t="s">
        <v>5</v>
      </c>
      <c r="N2674" t="s">
        <v>5</v>
      </c>
      <c r="O2674" t="s">
        <v>5</v>
      </c>
      <c r="P2674" t="s">
        <v>5</v>
      </c>
      <c r="Q2674" t="s">
        <v>5</v>
      </c>
      <c r="R2674" t="s">
        <v>5</v>
      </c>
      <c r="S2674" t="s">
        <v>5</v>
      </c>
      <c r="T2674" t="s">
        <v>5</v>
      </c>
    </row>
    <row r="2675" spans="1:20">
      <c r="A2675" t="s">
        <v>60</v>
      </c>
      <c r="B2675">
        <v>232.79608</v>
      </c>
      <c r="C2675">
        <v>4e-5</v>
      </c>
      <c r="D2675">
        <v>232.796081</v>
      </c>
      <c r="E2675">
        <v>1.1e-5</v>
      </c>
      <c r="F2675">
        <v>8000</v>
      </c>
      <c r="G2675" s="1">
        <v>5900000</v>
      </c>
      <c r="H2675" t="s">
        <v>114</v>
      </c>
      <c r="I2675" t="s">
        <v>288</v>
      </c>
      <c r="J2675" t="s">
        <v>40</v>
      </c>
      <c r="K2675" t="s">
        <v>281</v>
      </c>
      <c r="L2675" t="s">
        <v>213</v>
      </c>
      <c r="M2675" t="s">
        <v>214</v>
      </c>
      <c r="N2675" t="s">
        <v>69</v>
      </c>
      <c r="O2675" t="s">
        <v>67</v>
      </c>
      <c r="P2675" t="s">
        <v>283</v>
      </c>
      <c r="Q2675" t="s">
        <v>66</v>
      </c>
      <c r="R2675"/>
      <c r="S2675" t="s">
        <v>70</v>
      </c>
      <c r="T2675" t="s">
        <v>71</v>
      </c>
    </row>
    <row r="2676" spans="1:20">
      <c r="A2676" t="s">
        <v>60</v>
      </c>
      <c r="B2676">
        <v>232.8021</v>
      </c>
      <c r="C2676">
        <v>8e-5</v>
      </c>
      <c r="D2676">
        <v>232.802088</v>
      </c>
      <c r="E2676">
        <v>1.1e-5</v>
      </c>
      <c r="F2676">
        <v>1600</v>
      </c>
      <c r="G2676" s="1">
        <v>800000</v>
      </c>
      <c r="H2676" t="s">
        <v>81</v>
      </c>
      <c r="I2676" t="s">
        <v>403</v>
      </c>
      <c r="J2676" t="s">
        <v>40</v>
      </c>
      <c r="K2676" t="s">
        <v>1705</v>
      </c>
      <c r="L2676" t="s">
        <v>291</v>
      </c>
      <c r="M2676" t="s">
        <v>368</v>
      </c>
      <c r="N2676" t="s">
        <v>103</v>
      </c>
      <c r="O2676" t="s">
        <v>1706</v>
      </c>
      <c r="P2676" t="s">
        <v>1707</v>
      </c>
      <c r="Q2676" t="s">
        <v>173</v>
      </c>
      <c r="R2676"/>
      <c r="S2676" t="s">
        <v>70</v>
      </c>
      <c r="T2676" t="s">
        <v>71</v>
      </c>
    </row>
    <row r="2677" spans="1:20">
      <c r="A2677" t="s">
        <v>60</v>
      </c>
      <c r="B2677">
        <v>232.80349</v>
      </c>
      <c r="C2677">
        <v>0.00015</v>
      </c>
      <c r="D2677">
        <v>232.803642</v>
      </c>
      <c r="E2677">
        <v>1.1e-5</v>
      </c>
      <c r="F2677">
        <v>1500</v>
      </c>
      <c r="G2677" s="1">
        <v>4300000</v>
      </c>
      <c r="H2677" t="s">
        <v>114</v>
      </c>
      <c r="I2677" t="s">
        <v>1521</v>
      </c>
      <c r="J2677" t="s">
        <v>40</v>
      </c>
      <c r="K2677" t="s">
        <v>1355</v>
      </c>
      <c r="L2677" t="s">
        <v>858</v>
      </c>
      <c r="M2677" t="s">
        <v>1491</v>
      </c>
      <c r="N2677" t="s">
        <v>97</v>
      </c>
      <c r="O2677" t="s">
        <v>860</v>
      </c>
      <c r="P2677" t="s">
        <v>540</v>
      </c>
      <c r="Q2677" t="s">
        <v>103</v>
      </c>
      <c r="R2677"/>
      <c r="S2677" t="s">
        <v>70</v>
      </c>
      <c r="T2677" t="s">
        <v>71</v>
      </c>
    </row>
    <row r="2678" spans="1:20">
      <c r="A2678" t="s">
        <v>60</v>
      </c>
      <c r="B2678">
        <v>232.85399</v>
      </c>
      <c r="C2678">
        <v>6e-5</v>
      </c>
      <c r="D2678">
        <v>232.853981</v>
      </c>
      <c r="E2678">
        <v>1.1e-5</v>
      </c>
      <c r="F2678">
        <v>2300</v>
      </c>
      <c r="G2678" s="1">
        <v>56000000</v>
      </c>
      <c r="H2678" t="s">
        <v>114</v>
      </c>
      <c r="I2678" t="s">
        <v>909</v>
      </c>
      <c r="J2678" t="s">
        <v>40</v>
      </c>
      <c r="K2678" t="s">
        <v>1788</v>
      </c>
      <c r="L2678" t="s">
        <v>291</v>
      </c>
      <c r="M2678" t="s">
        <v>911</v>
      </c>
      <c r="N2678" t="s">
        <v>69</v>
      </c>
      <c r="O2678" t="s">
        <v>1234</v>
      </c>
      <c r="P2678" t="s">
        <v>304</v>
      </c>
      <c r="Q2678" t="s">
        <v>173</v>
      </c>
      <c r="R2678"/>
      <c r="S2678" t="s">
        <v>70</v>
      </c>
      <c r="T2678" t="s">
        <v>71</v>
      </c>
    </row>
    <row r="2679" spans="1:20">
      <c r="A2679" t="s">
        <v>60</v>
      </c>
      <c r="B2679">
        <v>232.86308</v>
      </c>
      <c r="C2679">
        <v>6e-5</v>
      </c>
      <c r="D2679">
        <v>232.863083</v>
      </c>
      <c r="E2679">
        <v>1.1e-5</v>
      </c>
      <c r="F2679">
        <v>1600</v>
      </c>
      <c r="G2679" s="1">
        <v>16000000</v>
      </c>
      <c r="H2679" t="s">
        <v>114</v>
      </c>
      <c r="I2679" t="s">
        <v>413</v>
      </c>
      <c r="J2679" t="s">
        <v>40</v>
      </c>
      <c r="K2679" t="s">
        <v>1798</v>
      </c>
      <c r="L2679" t="s">
        <v>128</v>
      </c>
      <c r="M2679" t="s">
        <v>414</v>
      </c>
      <c r="N2679" t="s">
        <v>103</v>
      </c>
      <c r="O2679" t="s">
        <v>966</v>
      </c>
      <c r="P2679" t="s">
        <v>405</v>
      </c>
      <c r="Q2679" t="s">
        <v>103</v>
      </c>
      <c r="R2679"/>
      <c r="S2679" t="s">
        <v>70</v>
      </c>
      <c r="T2679" t="s">
        <v>71</v>
      </c>
    </row>
    <row r="2680" spans="1:20">
      <c r="A2680" t="s">
        <v>5</v>
      </c>
      <c r="B2680" t="s">
        <v>5</v>
      </c>
      <c r="C2680" t="s">
        <v>5</v>
      </c>
      <c r="D2680" t="s">
        <v>5</v>
      </c>
      <c r="E2680" t="s">
        <v>5</v>
      </c>
      <c r="F2680" t="s">
        <v>5</v>
      </c>
      <c r="G2680" t="s">
        <v>5</v>
      </c>
      <c r="H2680" t="s">
        <v>5</v>
      </c>
      <c r="I2680" t="s">
        <v>5</v>
      </c>
      <c r="J2680" t="s">
        <v>5</v>
      </c>
      <c r="K2680" t="s">
        <v>5</v>
      </c>
      <c r="L2680" t="s">
        <v>5</v>
      </c>
      <c r="M2680" t="s">
        <v>5</v>
      </c>
      <c r="N2680" t="s">
        <v>5</v>
      </c>
      <c r="O2680" t="s">
        <v>5</v>
      </c>
      <c r="P2680" t="s">
        <v>5</v>
      </c>
      <c r="Q2680" t="s">
        <v>5</v>
      </c>
      <c r="R2680" t="s">
        <v>5</v>
      </c>
      <c r="S2680" t="s">
        <v>5</v>
      </c>
      <c r="T2680" t="s">
        <v>5</v>
      </c>
    </row>
    <row r="2681" spans="1:20">
      <c r="A2681" t="s">
        <v>60</v>
      </c>
      <c r="B2681">
        <v>232.874819</v>
      </c>
      <c r="C2681">
        <v>2e-5</v>
      </c>
      <c r="D2681">
        <v>232.874822</v>
      </c>
      <c r="E2681">
        <v>1e-5</v>
      </c>
      <c r="F2681">
        <v>6000</v>
      </c>
      <c r="G2681" s="1">
        <v>124000000</v>
      </c>
      <c r="H2681" t="s">
        <v>61</v>
      </c>
      <c r="I2681" t="s">
        <v>712</v>
      </c>
      <c r="J2681" t="s">
        <v>40</v>
      </c>
      <c r="K2681" t="s">
        <v>1577</v>
      </c>
      <c r="L2681" t="s">
        <v>147</v>
      </c>
      <c r="M2681" t="s">
        <v>676</v>
      </c>
      <c r="N2681" t="s">
        <v>173</v>
      </c>
      <c r="O2681" t="s">
        <v>1056</v>
      </c>
      <c r="P2681" t="s">
        <v>150</v>
      </c>
      <c r="Q2681" t="s">
        <v>173</v>
      </c>
      <c r="R2681"/>
      <c r="S2681" t="s">
        <v>70</v>
      </c>
      <c r="T2681" t="s">
        <v>71</v>
      </c>
    </row>
    <row r="2682" spans="1:20">
      <c r="A2682" t="s">
        <v>72</v>
      </c>
      <c r="B2682">
        <v>232.8855</v>
      </c>
      <c r="C2682">
        <v>0.0003</v>
      </c>
      <c r="D2682">
        <v>232.885076</v>
      </c>
      <c r="E2682">
        <v>8e-6</v>
      </c>
      <c r="F2682">
        <v>4</v>
      </c>
      <c r="G2682" t="s">
        <v>5</v>
      </c>
      <c r="H2682" t="s">
        <v>48</v>
      </c>
      <c r="I2682" t="s">
        <v>73</v>
      </c>
      <c r="J2682" t="s">
        <v>40</v>
      </c>
      <c r="K2682" t="s">
        <v>190</v>
      </c>
      <c r="L2682" t="s">
        <v>75</v>
      </c>
      <c r="M2682" t="s">
        <v>76</v>
      </c>
      <c r="N2682">
        <v>4</v>
      </c>
      <c r="O2682" t="s">
        <v>137</v>
      </c>
      <c r="P2682" t="s">
        <v>191</v>
      </c>
      <c r="Q2682">
        <v>4</v>
      </c>
      <c r="R2682"/>
      <c r="S2682" t="s">
        <v>5</v>
      </c>
      <c r="T2682" t="s">
        <v>79</v>
      </c>
    </row>
    <row r="2683" spans="1:20">
      <c r="A2683" t="s">
        <v>1738</v>
      </c>
      <c r="B2683" t="s">
        <v>5</v>
      </c>
      <c r="C2683" t="s">
        <v>5</v>
      </c>
      <c r="D2683">
        <v>232.93</v>
      </c>
      <c r="E2683">
        <v>0.08</v>
      </c>
      <c r="F2683" t="s">
        <v>48</v>
      </c>
      <c r="G2683" s="1">
        <v>73</v>
      </c>
      <c r="H2683" t="s">
        <v>197</v>
      </c>
      <c r="I2683" t="s">
        <v>1833</v>
      </c>
      <c r="J2683" t="s">
        <v>40</v>
      </c>
      <c r="K2683" t="s">
        <v>1791</v>
      </c>
      <c r="L2683" t="s">
        <v>1792</v>
      </c>
      <c r="M2683" t="s">
        <v>78</v>
      </c>
      <c r="N2683">
        <v>2</v>
      </c>
      <c r="O2683" t="s">
        <v>1792</v>
      </c>
      <c r="P2683" t="s">
        <v>160</v>
      </c>
      <c r="Q2683">
        <v>2</v>
      </c>
      <c r="R2683" t="s">
        <v>622</v>
      </c>
      <c r="S2683" t="s">
        <v>1742</v>
      </c>
      <c r="T2683" t="s">
        <v>5</v>
      </c>
    </row>
    <row r="2684" spans="1:20">
      <c r="A2684" t="s">
        <v>1738</v>
      </c>
      <c r="B2684" t="s">
        <v>5</v>
      </c>
      <c r="C2684" t="s">
        <v>5</v>
      </c>
      <c r="D2684">
        <v>232.93</v>
      </c>
      <c r="E2684">
        <v>0.08</v>
      </c>
      <c r="F2684" t="s">
        <v>48</v>
      </c>
      <c r="G2684" s="1">
        <v>1.6</v>
      </c>
      <c r="H2684" t="s">
        <v>81</v>
      </c>
      <c r="I2684" t="s">
        <v>1833</v>
      </c>
      <c r="J2684" t="s">
        <v>40</v>
      </c>
      <c r="K2684" t="s">
        <v>1791</v>
      </c>
      <c r="L2684" t="s">
        <v>1792</v>
      </c>
      <c r="M2684" t="s">
        <v>78</v>
      </c>
      <c r="N2684">
        <v>2</v>
      </c>
      <c r="O2684" t="s">
        <v>1792</v>
      </c>
      <c r="P2684" t="s">
        <v>160</v>
      </c>
      <c r="Q2684">
        <v>2</v>
      </c>
      <c r="R2684" t="s">
        <v>347</v>
      </c>
      <c r="S2684" t="s">
        <v>1742</v>
      </c>
      <c r="T2684" t="s">
        <v>5</v>
      </c>
    </row>
    <row r="2685" spans="1:20">
      <c r="A2685" t="s">
        <v>60</v>
      </c>
      <c r="B2685">
        <v>232.93382</v>
      </c>
      <c r="C2685">
        <v>4e-5</v>
      </c>
      <c r="D2685">
        <v>232.933815</v>
      </c>
      <c r="E2685">
        <v>1.1e-5</v>
      </c>
      <c r="F2685">
        <v>2800</v>
      </c>
      <c r="G2685" s="1">
        <v>97000000</v>
      </c>
      <c r="H2685" t="s">
        <v>61</v>
      </c>
      <c r="I2685" t="s">
        <v>366</v>
      </c>
      <c r="J2685" t="s">
        <v>40</v>
      </c>
      <c r="K2685" t="s">
        <v>1834</v>
      </c>
      <c r="L2685" t="s">
        <v>291</v>
      </c>
      <c r="M2685" t="s">
        <v>368</v>
      </c>
      <c r="N2685" t="s">
        <v>173</v>
      </c>
      <c r="O2685" t="s">
        <v>1234</v>
      </c>
      <c r="P2685" t="s">
        <v>521</v>
      </c>
      <c r="Q2685" t="s">
        <v>69</v>
      </c>
      <c r="R2685"/>
      <c r="S2685" t="s">
        <v>70</v>
      </c>
      <c r="T2685" t="s">
        <v>71</v>
      </c>
    </row>
    <row r="2686" spans="1:20">
      <c r="A2686" t="s">
        <v>5</v>
      </c>
      <c r="B2686" t="s">
        <v>5</v>
      </c>
      <c r="C2686" t="s">
        <v>5</v>
      </c>
      <c r="D2686" t="s">
        <v>5</v>
      </c>
      <c r="E2686" t="s">
        <v>5</v>
      </c>
      <c r="F2686" t="s">
        <v>5</v>
      </c>
      <c r="G2686" t="s">
        <v>5</v>
      </c>
      <c r="H2686" t="s">
        <v>5</v>
      </c>
      <c r="I2686" t="s">
        <v>5</v>
      </c>
      <c r="J2686" t="s">
        <v>5</v>
      </c>
      <c r="K2686" t="s">
        <v>5</v>
      </c>
      <c r="L2686" t="s">
        <v>5</v>
      </c>
      <c r="M2686" t="s">
        <v>5</v>
      </c>
      <c r="N2686" t="s">
        <v>5</v>
      </c>
      <c r="O2686" t="s">
        <v>5</v>
      </c>
      <c r="P2686" t="s">
        <v>5</v>
      </c>
      <c r="Q2686" t="s">
        <v>5</v>
      </c>
      <c r="R2686" t="s">
        <v>5</v>
      </c>
      <c r="S2686" t="s">
        <v>5</v>
      </c>
      <c r="T2686" t="s">
        <v>5</v>
      </c>
    </row>
    <row r="2687" spans="1:20">
      <c r="A2687" t="s">
        <v>60</v>
      </c>
      <c r="B2687">
        <v>232.93618</v>
      </c>
      <c r="C2687">
        <v>5e-5</v>
      </c>
      <c r="D2687">
        <v>232.93619</v>
      </c>
      <c r="E2687">
        <v>3e-5</v>
      </c>
      <c r="F2687">
        <v>8000</v>
      </c>
      <c r="G2687" s="1">
        <v>131000000</v>
      </c>
      <c r="H2687" t="s">
        <v>61</v>
      </c>
      <c r="I2687" t="s">
        <v>819</v>
      </c>
      <c r="J2687" t="s">
        <v>40</v>
      </c>
      <c r="K2687" t="s">
        <v>1827</v>
      </c>
      <c r="L2687" t="s">
        <v>163</v>
      </c>
      <c r="M2687" t="s">
        <v>662</v>
      </c>
      <c r="N2687" t="s">
        <v>103</v>
      </c>
      <c r="O2687" t="s">
        <v>256</v>
      </c>
      <c r="P2687" t="s">
        <v>99</v>
      </c>
      <c r="Q2687" t="s">
        <v>173</v>
      </c>
      <c r="R2687"/>
      <c r="S2687" t="s">
        <v>70</v>
      </c>
      <c r="T2687" t="s">
        <v>71</v>
      </c>
    </row>
    <row r="2688" spans="1:20">
      <c r="A2688" t="s">
        <v>60</v>
      </c>
      <c r="B2688">
        <v>232.95209</v>
      </c>
      <c r="C2688">
        <v>6e-5</v>
      </c>
      <c r="D2688">
        <v>232.952097</v>
      </c>
      <c r="E2688">
        <v>1.1e-5</v>
      </c>
      <c r="F2688">
        <v>2000</v>
      </c>
      <c r="G2688" s="1">
        <v>64000000</v>
      </c>
      <c r="H2688" t="s">
        <v>61</v>
      </c>
      <c r="I2688" t="s">
        <v>973</v>
      </c>
      <c r="J2688" t="s">
        <v>40</v>
      </c>
      <c r="K2688" t="s">
        <v>1832</v>
      </c>
      <c r="L2688" t="s">
        <v>291</v>
      </c>
      <c r="M2688" t="s">
        <v>911</v>
      </c>
      <c r="N2688" t="s">
        <v>674</v>
      </c>
      <c r="O2688" t="s">
        <v>1234</v>
      </c>
      <c r="P2688" t="s">
        <v>521</v>
      </c>
      <c r="Q2688" t="s">
        <v>66</v>
      </c>
      <c r="R2688"/>
      <c r="S2688" t="s">
        <v>70</v>
      </c>
      <c r="T2688" t="s">
        <v>71</v>
      </c>
    </row>
    <row r="2689" spans="1:20">
      <c r="A2689" t="s">
        <v>72</v>
      </c>
      <c r="B2689">
        <v>232.96404</v>
      </c>
      <c r="C2689">
        <v>4e-5</v>
      </c>
      <c r="D2689">
        <v>232.964014</v>
      </c>
      <c r="E2689">
        <v>6e-6</v>
      </c>
      <c r="F2689">
        <v>93</v>
      </c>
      <c r="G2689" t="s">
        <v>5</v>
      </c>
      <c r="H2689" t="s">
        <v>48</v>
      </c>
      <c r="I2689">
        <v>0</v>
      </c>
      <c r="J2689" t="s">
        <v>40</v>
      </c>
      <c r="K2689" t="s">
        <v>1835</v>
      </c>
      <c r="L2689" t="s">
        <v>135</v>
      </c>
      <c r="M2689" t="s">
        <v>136</v>
      </c>
      <c r="N2689">
        <v>4</v>
      </c>
      <c r="O2689" t="s">
        <v>1048</v>
      </c>
      <c r="P2689" t="s">
        <v>1811</v>
      </c>
      <c r="Q2689">
        <v>5</v>
      </c>
      <c r="R2689"/>
      <c r="S2689" t="s">
        <v>5</v>
      </c>
      <c r="T2689" t="s">
        <v>139</v>
      </c>
    </row>
    <row r="2690" spans="1:20">
      <c r="A2690" t="s">
        <v>60</v>
      </c>
      <c r="B2690">
        <v>232.97032</v>
      </c>
      <c r="C2690">
        <v>7e-5</v>
      </c>
      <c r="D2690">
        <v>232.970291</v>
      </c>
      <c r="E2690">
        <v>1.1e-5</v>
      </c>
      <c r="F2690">
        <v>1500</v>
      </c>
      <c r="G2690" s="1">
        <v>23000000</v>
      </c>
      <c r="H2690" t="s">
        <v>114</v>
      </c>
      <c r="I2690" t="s">
        <v>879</v>
      </c>
      <c r="J2690" t="s">
        <v>40</v>
      </c>
      <c r="K2690" t="s">
        <v>1577</v>
      </c>
      <c r="L2690" t="s">
        <v>291</v>
      </c>
      <c r="M2690" t="s">
        <v>796</v>
      </c>
      <c r="N2690" t="s">
        <v>69</v>
      </c>
      <c r="O2690" t="s">
        <v>1056</v>
      </c>
      <c r="P2690" t="s">
        <v>150</v>
      </c>
      <c r="Q2690" t="s">
        <v>173</v>
      </c>
      <c r="R2690"/>
      <c r="S2690" t="s">
        <v>70</v>
      </c>
      <c r="T2690" t="s">
        <v>71</v>
      </c>
    </row>
    <row r="2691" spans="1:20">
      <c r="A2691" t="s">
        <v>37</v>
      </c>
      <c r="B2691">
        <v>232.9731</v>
      </c>
      <c r="C2691">
        <v>0.0013</v>
      </c>
      <c r="D2691">
        <v>232.9739</v>
      </c>
      <c r="E2691">
        <v>0.0003</v>
      </c>
      <c r="F2691">
        <v>520</v>
      </c>
      <c r="G2691" t="s">
        <v>5</v>
      </c>
      <c r="H2691" t="s">
        <v>48</v>
      </c>
      <c r="I2691" t="s">
        <v>597</v>
      </c>
      <c r="J2691" t="s">
        <v>40</v>
      </c>
      <c r="K2691" t="s">
        <v>1836</v>
      </c>
      <c r="L2691" t="s">
        <v>511</v>
      </c>
      <c r="M2691" t="s">
        <v>43</v>
      </c>
      <c r="N2691">
        <v>3</v>
      </c>
      <c r="O2691" t="s">
        <v>113</v>
      </c>
      <c r="P2691" t="s">
        <v>794</v>
      </c>
      <c r="Q2691">
        <v>4</v>
      </c>
      <c r="R2691"/>
      <c r="S2691" t="s">
        <v>5</v>
      </c>
      <c r="T2691" t="s">
        <v>977</v>
      </c>
    </row>
    <row r="2692" spans="1:20">
      <c r="A2692" t="s">
        <v>5</v>
      </c>
      <c r="B2692" t="s">
        <v>5</v>
      </c>
      <c r="C2692" t="s">
        <v>5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5</v>
      </c>
      <c r="J2692" t="s">
        <v>5</v>
      </c>
      <c r="K2692" t="s">
        <v>5</v>
      </c>
      <c r="L2692" t="s">
        <v>5</v>
      </c>
      <c r="M2692" t="s">
        <v>5</v>
      </c>
      <c r="N2692" t="s">
        <v>5</v>
      </c>
      <c r="O2692" t="s">
        <v>5</v>
      </c>
      <c r="P2692" t="s">
        <v>5</v>
      </c>
      <c r="Q2692" t="s">
        <v>5</v>
      </c>
      <c r="R2692" t="s">
        <v>5</v>
      </c>
      <c r="S2692" t="s">
        <v>5</v>
      </c>
      <c r="T2692" t="s">
        <v>5</v>
      </c>
    </row>
    <row r="2693" spans="1:20">
      <c r="A2693" t="s">
        <v>72</v>
      </c>
      <c r="B2693">
        <v>232.9742</v>
      </c>
      <c r="C2693">
        <v>0.0003</v>
      </c>
      <c r="D2693">
        <v>232.974254</v>
      </c>
      <c r="E2693">
        <v>1.2e-5</v>
      </c>
      <c r="F2693">
        <v>0</v>
      </c>
      <c r="G2693" t="s">
        <v>5</v>
      </c>
      <c r="H2693" t="s">
        <v>48</v>
      </c>
      <c r="I2693">
        <v>415.933</v>
      </c>
      <c r="J2693" t="s">
        <v>40</v>
      </c>
      <c r="K2693" t="s">
        <v>1837</v>
      </c>
      <c r="L2693" t="s">
        <v>135</v>
      </c>
      <c r="M2693" t="s">
        <v>136</v>
      </c>
      <c r="N2693">
        <v>3</v>
      </c>
      <c r="O2693" t="s">
        <v>1048</v>
      </c>
      <c r="P2693" t="s">
        <v>1821</v>
      </c>
      <c r="Q2693">
        <v>3</v>
      </c>
      <c r="R2693"/>
      <c r="S2693" t="s">
        <v>5</v>
      </c>
      <c r="T2693" t="s">
        <v>79</v>
      </c>
    </row>
    <row r="2694" spans="1:20">
      <c r="A2694" t="s">
        <v>60</v>
      </c>
      <c r="B2694">
        <v>232.9885</v>
      </c>
      <c r="C2694">
        <v>0.0005</v>
      </c>
      <c r="D2694">
        <v>232.987993</v>
      </c>
      <c r="E2694">
        <v>1.1e-5</v>
      </c>
      <c r="F2694" t="s">
        <v>1838</v>
      </c>
      <c r="G2694" t="s">
        <v>5</v>
      </c>
      <c r="H2694" t="s">
        <v>48</v>
      </c>
      <c r="I2694" t="s">
        <v>1132</v>
      </c>
      <c r="J2694" t="s">
        <v>40</v>
      </c>
      <c r="K2694" t="s">
        <v>1547</v>
      </c>
      <c r="L2694" t="s">
        <v>147</v>
      </c>
      <c r="M2694" t="s">
        <v>676</v>
      </c>
      <c r="N2694" t="s">
        <v>69</v>
      </c>
      <c r="O2694" t="s">
        <v>966</v>
      </c>
      <c r="P2694" t="s">
        <v>594</v>
      </c>
      <c r="Q2694" t="s">
        <v>173</v>
      </c>
      <c r="R2694"/>
      <c r="S2694" t="s">
        <v>5</v>
      </c>
      <c r="T2694" t="s">
        <v>132</v>
      </c>
    </row>
    <row r="2695" spans="1:20">
      <c r="A2695" t="s">
        <v>60</v>
      </c>
      <c r="B2695">
        <v>232.9885</v>
      </c>
      <c r="C2695">
        <v>0.0005</v>
      </c>
      <c r="D2695">
        <v>232.988519</v>
      </c>
      <c r="E2695">
        <v>1.1e-5</v>
      </c>
      <c r="F2695" t="s">
        <v>1838</v>
      </c>
      <c r="G2695" s="1">
        <v>4500000</v>
      </c>
      <c r="H2695" t="s">
        <v>114</v>
      </c>
      <c r="I2695" t="s">
        <v>413</v>
      </c>
      <c r="J2695" t="s">
        <v>40</v>
      </c>
      <c r="K2695" t="s">
        <v>1839</v>
      </c>
      <c r="L2695" t="s">
        <v>128</v>
      </c>
      <c r="M2695" t="s">
        <v>414</v>
      </c>
      <c r="N2695" t="s">
        <v>103</v>
      </c>
      <c r="O2695" t="s">
        <v>966</v>
      </c>
      <c r="P2695" t="s">
        <v>430</v>
      </c>
      <c r="Q2695" t="s">
        <v>173</v>
      </c>
      <c r="R2695"/>
      <c r="S2695" t="s">
        <v>70</v>
      </c>
      <c r="T2695" t="s">
        <v>132</v>
      </c>
    </row>
    <row r="2696" spans="1:20">
      <c r="A2696" t="s">
        <v>37</v>
      </c>
      <c r="B2696">
        <v>232.9906</v>
      </c>
      <c r="C2696">
        <v>0.0019</v>
      </c>
      <c r="D2696">
        <v>232.9925</v>
      </c>
      <c r="E2696">
        <v>0.0004</v>
      </c>
      <c r="F2696" t="s">
        <v>1840</v>
      </c>
      <c r="G2696" s="1">
        <v>22000000</v>
      </c>
      <c r="H2696" t="s">
        <v>81</v>
      </c>
      <c r="I2696" t="s">
        <v>710</v>
      </c>
      <c r="J2696" t="s">
        <v>40</v>
      </c>
      <c r="K2696" t="s">
        <v>1205</v>
      </c>
      <c r="L2696" t="s">
        <v>159</v>
      </c>
      <c r="M2696" t="s">
        <v>307</v>
      </c>
      <c r="N2696">
        <v>1</v>
      </c>
      <c r="O2696" t="s">
        <v>108</v>
      </c>
      <c r="P2696" t="s">
        <v>160</v>
      </c>
      <c r="Q2696">
        <v>1</v>
      </c>
      <c r="R2696"/>
      <c r="S2696" t="s">
        <v>88</v>
      </c>
      <c r="T2696" t="s">
        <v>977</v>
      </c>
    </row>
    <row r="2697" spans="1:20">
      <c r="A2697" t="s">
        <v>37</v>
      </c>
      <c r="B2697">
        <v>232.9906</v>
      </c>
      <c r="C2697">
        <v>0.0019</v>
      </c>
      <c r="D2697">
        <v>232.9938</v>
      </c>
      <c r="E2697">
        <v>0.0003</v>
      </c>
      <c r="F2697" t="s">
        <v>1840</v>
      </c>
      <c r="G2697" t="s">
        <v>5</v>
      </c>
      <c r="H2697" t="s">
        <v>48</v>
      </c>
      <c r="I2697" t="s">
        <v>509</v>
      </c>
      <c r="J2697" t="s">
        <v>40</v>
      </c>
      <c r="K2697" t="s">
        <v>1836</v>
      </c>
      <c r="L2697" t="s">
        <v>511</v>
      </c>
      <c r="M2697" t="s">
        <v>43</v>
      </c>
      <c r="N2697">
        <v>4</v>
      </c>
      <c r="O2697" t="s">
        <v>113</v>
      </c>
      <c r="P2697" t="s">
        <v>794</v>
      </c>
      <c r="Q2697">
        <v>4</v>
      </c>
      <c r="R2697"/>
      <c r="S2697" t="s">
        <v>5</v>
      </c>
      <c r="T2697" t="s">
        <v>977</v>
      </c>
    </row>
    <row r="2698" spans="1:20">
      <c r="A2698" t="s">
        <v>5</v>
      </c>
      <c r="B2698" t="s">
        <v>5</v>
      </c>
      <c r="C2698" t="s">
        <v>5</v>
      </c>
      <c r="D2698" t="s">
        <v>5</v>
      </c>
      <c r="E2698" t="s">
        <v>5</v>
      </c>
      <c r="F2698" t="s">
        <v>5</v>
      </c>
      <c r="G2698" t="s">
        <v>5</v>
      </c>
      <c r="H2698" t="s">
        <v>5</v>
      </c>
      <c r="I2698" t="s">
        <v>5</v>
      </c>
      <c r="J2698" t="s">
        <v>5</v>
      </c>
      <c r="K2698" t="s">
        <v>5</v>
      </c>
      <c r="L2698" t="s">
        <v>5</v>
      </c>
      <c r="M2698" t="s">
        <v>5</v>
      </c>
      <c r="N2698" t="s">
        <v>5</v>
      </c>
      <c r="O2698" t="s">
        <v>5</v>
      </c>
      <c r="P2698" t="s">
        <v>5</v>
      </c>
      <c r="Q2698" t="s">
        <v>5</v>
      </c>
      <c r="R2698" t="s">
        <v>5</v>
      </c>
      <c r="S2698" t="s">
        <v>5</v>
      </c>
      <c r="T2698" t="s">
        <v>5</v>
      </c>
    </row>
    <row r="2699" spans="1:20">
      <c r="A2699" t="s">
        <v>60</v>
      </c>
      <c r="B2699">
        <v>232.999216</v>
      </c>
      <c r="C2699">
        <v>1.2e-5</v>
      </c>
      <c r="D2699">
        <v>232.999213</v>
      </c>
      <c r="E2699">
        <v>1e-5</v>
      </c>
      <c r="F2699">
        <v>14000</v>
      </c>
      <c r="G2699" s="1">
        <v>270000000</v>
      </c>
      <c r="H2699" t="s">
        <v>382</v>
      </c>
      <c r="I2699" t="s">
        <v>1132</v>
      </c>
      <c r="J2699" t="s">
        <v>40</v>
      </c>
      <c r="K2699" t="s">
        <v>1494</v>
      </c>
      <c r="L2699" t="s">
        <v>147</v>
      </c>
      <c r="M2699" t="s">
        <v>676</v>
      </c>
      <c r="N2699" t="s">
        <v>69</v>
      </c>
      <c r="O2699" t="s">
        <v>1056</v>
      </c>
      <c r="P2699" t="s">
        <v>304</v>
      </c>
      <c r="Q2699" t="s">
        <v>66</v>
      </c>
      <c r="R2699"/>
      <c r="S2699" t="s">
        <v>70</v>
      </c>
      <c r="T2699" t="s">
        <v>71</v>
      </c>
    </row>
    <row r="2700" spans="1:20">
      <c r="A2700" t="s">
        <v>60</v>
      </c>
      <c r="B2700">
        <v>233.011</v>
      </c>
      <c r="C2700">
        <v>0.0005</v>
      </c>
      <c r="D2700">
        <v>233.010859</v>
      </c>
      <c r="E2700">
        <v>1.1e-5</v>
      </c>
      <c r="F2700">
        <v>900</v>
      </c>
      <c r="G2700" s="1">
        <v>700000</v>
      </c>
      <c r="H2700" t="s">
        <v>81</v>
      </c>
      <c r="I2700" t="s">
        <v>785</v>
      </c>
      <c r="J2700" t="s">
        <v>40</v>
      </c>
      <c r="K2700" t="s">
        <v>287</v>
      </c>
      <c r="L2700" t="s">
        <v>213</v>
      </c>
      <c r="M2700" t="s">
        <v>709</v>
      </c>
      <c r="N2700" t="s">
        <v>103</v>
      </c>
      <c r="O2700" t="s">
        <v>67</v>
      </c>
      <c r="P2700" t="s">
        <v>68</v>
      </c>
      <c r="Q2700" t="s">
        <v>173</v>
      </c>
      <c r="R2700"/>
      <c r="S2700" t="s">
        <v>70</v>
      </c>
      <c r="T2700" t="s">
        <v>132</v>
      </c>
    </row>
    <row r="2701" spans="1:20">
      <c r="A2701" t="s">
        <v>60</v>
      </c>
      <c r="B2701">
        <v>233.0326</v>
      </c>
      <c r="C2701">
        <v>0.0005</v>
      </c>
      <c r="D2701">
        <v>233.032856</v>
      </c>
      <c r="E2701">
        <v>1.2e-5</v>
      </c>
      <c r="F2701">
        <v>500</v>
      </c>
      <c r="G2701" s="1">
        <v>7000000</v>
      </c>
      <c r="H2701" t="s">
        <v>81</v>
      </c>
      <c r="I2701" t="s">
        <v>1502</v>
      </c>
      <c r="J2701" t="s">
        <v>40</v>
      </c>
      <c r="K2701" t="s">
        <v>1777</v>
      </c>
      <c r="L2701" t="s">
        <v>858</v>
      </c>
      <c r="M2701" t="s">
        <v>1432</v>
      </c>
      <c r="N2701" t="s">
        <v>97</v>
      </c>
      <c r="O2701" t="s">
        <v>860</v>
      </c>
      <c r="P2701" t="s">
        <v>540</v>
      </c>
      <c r="Q2701" t="s">
        <v>100</v>
      </c>
      <c r="R2701"/>
      <c r="S2701" t="s">
        <v>70</v>
      </c>
      <c r="T2701" t="s">
        <v>132</v>
      </c>
    </row>
    <row r="2702" spans="1:20">
      <c r="A2702" t="s">
        <v>60</v>
      </c>
      <c r="B2702">
        <v>233.05398</v>
      </c>
      <c r="C2702">
        <v>0.00016</v>
      </c>
      <c r="D2702">
        <v>233.054202</v>
      </c>
      <c r="E2702">
        <v>1e-5</v>
      </c>
      <c r="F2702">
        <v>1500</v>
      </c>
      <c r="G2702" s="1">
        <v>2100000</v>
      </c>
      <c r="H2702" t="s">
        <v>114</v>
      </c>
      <c r="I2702" t="s">
        <v>1841</v>
      </c>
      <c r="J2702" t="s">
        <v>40</v>
      </c>
      <c r="K2702" t="s">
        <v>1842</v>
      </c>
      <c r="L2702" t="s">
        <v>858</v>
      </c>
      <c r="M2702" t="s">
        <v>1289</v>
      </c>
      <c r="N2702" t="s">
        <v>66</v>
      </c>
      <c r="O2702" t="s">
        <v>860</v>
      </c>
      <c r="P2702" t="s">
        <v>1115</v>
      </c>
      <c r="Q2702" t="s">
        <v>66</v>
      </c>
      <c r="R2702"/>
      <c r="S2702" t="s">
        <v>70</v>
      </c>
      <c r="T2702" t="s">
        <v>71</v>
      </c>
    </row>
    <row r="2703" spans="1:20">
      <c r="A2703" t="s">
        <v>60</v>
      </c>
      <c r="B2703">
        <v>233.06703</v>
      </c>
      <c r="C2703">
        <v>0.00017</v>
      </c>
      <c r="D2703">
        <v>233.067136</v>
      </c>
      <c r="E2703">
        <v>1.1e-5</v>
      </c>
      <c r="F2703">
        <v>600</v>
      </c>
      <c r="G2703" s="1">
        <v>38000000</v>
      </c>
      <c r="H2703" t="s">
        <v>114</v>
      </c>
      <c r="I2703" t="s">
        <v>413</v>
      </c>
      <c r="J2703" t="s">
        <v>40</v>
      </c>
      <c r="K2703" t="s">
        <v>1803</v>
      </c>
      <c r="L2703" t="s">
        <v>128</v>
      </c>
      <c r="M2703" t="s">
        <v>414</v>
      </c>
      <c r="N2703" t="s">
        <v>103</v>
      </c>
      <c r="O2703" t="s">
        <v>1234</v>
      </c>
      <c r="P2703" t="s">
        <v>521</v>
      </c>
      <c r="Q2703" t="s">
        <v>173</v>
      </c>
      <c r="R2703"/>
      <c r="S2703" t="s">
        <v>70</v>
      </c>
      <c r="T2703" t="s">
        <v>71</v>
      </c>
    </row>
    <row r="2704" spans="1:20">
      <c r="A2704" t="s">
        <v>5</v>
      </c>
      <c r="B2704" t="s">
        <v>5</v>
      </c>
      <c r="C2704" t="s">
        <v>5</v>
      </c>
      <c r="D2704" t="s">
        <v>5</v>
      </c>
      <c r="E2704" t="s">
        <v>5</v>
      </c>
      <c r="F2704" t="s">
        <v>5</v>
      </c>
      <c r="G2704" t="s">
        <v>5</v>
      </c>
      <c r="H2704" t="s">
        <v>5</v>
      </c>
      <c r="I2704" t="s">
        <v>5</v>
      </c>
      <c r="J2704" t="s">
        <v>5</v>
      </c>
      <c r="K2704" t="s">
        <v>5</v>
      </c>
      <c r="L2704" t="s">
        <v>5</v>
      </c>
      <c r="M2704" t="s">
        <v>5</v>
      </c>
      <c r="N2704" t="s">
        <v>5</v>
      </c>
      <c r="O2704" t="s">
        <v>5</v>
      </c>
      <c r="P2704" t="s">
        <v>5</v>
      </c>
      <c r="Q2704" t="s">
        <v>5</v>
      </c>
      <c r="R2704" t="s">
        <v>5</v>
      </c>
      <c r="S2704" t="s">
        <v>5</v>
      </c>
      <c r="T2704" t="s">
        <v>5</v>
      </c>
    </row>
    <row r="2705" spans="1:20">
      <c r="A2705" t="s">
        <v>60</v>
      </c>
      <c r="B2705">
        <v>233.08255</v>
      </c>
      <c r="C2705">
        <v>0.00013</v>
      </c>
      <c r="D2705">
        <v>233.082581</v>
      </c>
      <c r="E2705">
        <v>1.1e-5</v>
      </c>
      <c r="F2705">
        <v>800</v>
      </c>
      <c r="G2705" t="s">
        <v>5</v>
      </c>
      <c r="H2705" t="s">
        <v>48</v>
      </c>
      <c r="I2705" t="s">
        <v>413</v>
      </c>
      <c r="J2705" t="s">
        <v>40</v>
      </c>
      <c r="K2705" t="s">
        <v>1705</v>
      </c>
      <c r="L2705" t="s">
        <v>128</v>
      </c>
      <c r="M2705" t="s">
        <v>414</v>
      </c>
      <c r="N2705" t="s">
        <v>103</v>
      </c>
      <c r="O2705" t="s">
        <v>1706</v>
      </c>
      <c r="P2705" t="s">
        <v>1707</v>
      </c>
      <c r="Q2705" t="s">
        <v>173</v>
      </c>
      <c r="R2705"/>
      <c r="S2705" t="s">
        <v>5</v>
      </c>
      <c r="T2705" t="s">
        <v>71</v>
      </c>
    </row>
    <row r="2706" spans="1:20">
      <c r="A2706" t="s">
        <v>60</v>
      </c>
      <c r="B2706">
        <v>233.09046</v>
      </c>
      <c r="C2706">
        <v>5e-5</v>
      </c>
      <c r="D2706">
        <v>233.090494</v>
      </c>
      <c r="E2706">
        <v>1e-5</v>
      </c>
      <c r="F2706">
        <v>2000</v>
      </c>
      <c r="G2706" s="1">
        <v>10000000</v>
      </c>
      <c r="H2706" t="s">
        <v>114</v>
      </c>
      <c r="I2706" t="s">
        <v>795</v>
      </c>
      <c r="J2706" t="s">
        <v>40</v>
      </c>
      <c r="K2706" t="s">
        <v>1463</v>
      </c>
      <c r="L2706" t="s">
        <v>291</v>
      </c>
      <c r="M2706" t="s">
        <v>796</v>
      </c>
      <c r="N2706" t="s">
        <v>173</v>
      </c>
      <c r="O2706" t="s">
        <v>966</v>
      </c>
      <c r="P2706" t="s">
        <v>304</v>
      </c>
      <c r="Q2706" t="s">
        <v>69</v>
      </c>
      <c r="R2706"/>
      <c r="S2706" t="s">
        <v>70</v>
      </c>
      <c r="T2706" t="s">
        <v>71</v>
      </c>
    </row>
    <row r="2707" spans="1:20">
      <c r="A2707" t="s">
        <v>60</v>
      </c>
      <c r="B2707">
        <v>233.10568</v>
      </c>
      <c r="C2707">
        <v>2e-5</v>
      </c>
      <c r="D2707">
        <v>233.105546</v>
      </c>
      <c r="E2707">
        <v>1.2e-5</v>
      </c>
      <c r="F2707">
        <v>5000</v>
      </c>
      <c r="G2707" s="1">
        <v>177000000</v>
      </c>
      <c r="H2707" t="s">
        <v>61</v>
      </c>
      <c r="I2707" t="s">
        <v>913</v>
      </c>
      <c r="J2707" t="s">
        <v>40</v>
      </c>
      <c r="K2707" t="s">
        <v>1815</v>
      </c>
      <c r="L2707" t="s">
        <v>291</v>
      </c>
      <c r="M2707" t="s">
        <v>911</v>
      </c>
      <c r="N2707" t="s">
        <v>173</v>
      </c>
      <c r="O2707" t="s">
        <v>1234</v>
      </c>
      <c r="P2707" t="s">
        <v>304</v>
      </c>
      <c r="Q2707" t="s">
        <v>103</v>
      </c>
      <c r="R2707"/>
      <c r="S2707" t="s">
        <v>70</v>
      </c>
      <c r="T2707" t="s">
        <v>534</v>
      </c>
    </row>
    <row r="2708" spans="1:20">
      <c r="A2708" t="s">
        <v>60</v>
      </c>
      <c r="B2708">
        <v>233.111215</v>
      </c>
      <c r="C2708">
        <v>1.9e-5</v>
      </c>
      <c r="D2708">
        <v>233.111243</v>
      </c>
      <c r="E2708">
        <v>1.1e-5</v>
      </c>
      <c r="F2708">
        <v>7000</v>
      </c>
      <c r="G2708" s="1">
        <v>251000000</v>
      </c>
      <c r="H2708" t="s">
        <v>382</v>
      </c>
      <c r="I2708" t="s">
        <v>909</v>
      </c>
      <c r="J2708" t="s">
        <v>40</v>
      </c>
      <c r="K2708" t="s">
        <v>1834</v>
      </c>
      <c r="L2708" t="s">
        <v>291</v>
      </c>
      <c r="M2708" t="s">
        <v>911</v>
      </c>
      <c r="N2708" t="s">
        <v>69</v>
      </c>
      <c r="O2708" t="s">
        <v>1234</v>
      </c>
      <c r="P2708" t="s">
        <v>521</v>
      </c>
      <c r="Q2708" t="s">
        <v>69</v>
      </c>
      <c r="R2708"/>
      <c r="S2708" t="s">
        <v>70</v>
      </c>
      <c r="T2708" t="s">
        <v>71</v>
      </c>
    </row>
    <row r="2709" spans="1:20">
      <c r="A2709" t="s">
        <v>60</v>
      </c>
      <c r="B2709">
        <v>233.13081</v>
      </c>
      <c r="C2709">
        <v>1.1e-5</v>
      </c>
      <c r="D2709">
        <v>233.130809</v>
      </c>
      <c r="E2709">
        <v>1e-5</v>
      </c>
      <c r="F2709">
        <v>270000</v>
      </c>
      <c r="G2709" s="1">
        <v>31700000</v>
      </c>
      <c r="H2709" t="s">
        <v>382</v>
      </c>
      <c r="I2709" t="s">
        <v>1843</v>
      </c>
      <c r="J2709" t="s">
        <v>40</v>
      </c>
      <c r="K2709" t="s">
        <v>1431</v>
      </c>
      <c r="L2709" t="s">
        <v>64</v>
      </c>
      <c r="M2709" t="s">
        <v>1471</v>
      </c>
      <c r="N2709" t="s">
        <v>69</v>
      </c>
      <c r="O2709" t="s">
        <v>858</v>
      </c>
      <c r="P2709" t="s">
        <v>1432</v>
      </c>
      <c r="Q2709" t="s">
        <v>173</v>
      </c>
      <c r="R2709"/>
      <c r="S2709" t="s">
        <v>1492</v>
      </c>
      <c r="T2709" t="s">
        <v>71</v>
      </c>
    </row>
    <row r="2710" spans="1:20">
      <c r="A2710" t="s">
        <v>5</v>
      </c>
      <c r="B2710" t="s">
        <v>5</v>
      </c>
      <c r="C2710" t="s">
        <v>5</v>
      </c>
      <c r="D2710" t="s">
        <v>5</v>
      </c>
      <c r="E2710" t="s">
        <v>5</v>
      </c>
      <c r="F2710" t="s">
        <v>5</v>
      </c>
      <c r="G2710" t="s">
        <v>5</v>
      </c>
      <c r="H2710" t="s">
        <v>5</v>
      </c>
      <c r="I2710" t="s">
        <v>5</v>
      </c>
      <c r="J2710" t="s">
        <v>5</v>
      </c>
      <c r="K2710" t="s">
        <v>5</v>
      </c>
      <c r="L2710" t="s">
        <v>5</v>
      </c>
      <c r="M2710" t="s">
        <v>5</v>
      </c>
      <c r="N2710" t="s">
        <v>5</v>
      </c>
      <c r="O2710" t="s">
        <v>5</v>
      </c>
      <c r="P2710" t="s">
        <v>5</v>
      </c>
      <c r="Q2710" t="s">
        <v>5</v>
      </c>
      <c r="R2710" t="s">
        <v>5</v>
      </c>
      <c r="S2710" t="s">
        <v>5</v>
      </c>
      <c r="T2710" t="s">
        <v>5</v>
      </c>
    </row>
    <row r="2711" spans="1:20">
      <c r="A2711" t="s">
        <v>37</v>
      </c>
      <c r="B2711">
        <v>233.154</v>
      </c>
      <c r="C2711">
        <v>0.0019</v>
      </c>
      <c r="D2711">
        <v>233.152</v>
      </c>
      <c r="E2711">
        <v>0.0003</v>
      </c>
      <c r="F2711" t="s">
        <v>1844</v>
      </c>
      <c r="G2711" s="1">
        <v>1000000</v>
      </c>
      <c r="H2711" t="s">
        <v>81</v>
      </c>
      <c r="I2711" t="s">
        <v>121</v>
      </c>
      <c r="J2711" t="s">
        <v>40</v>
      </c>
      <c r="K2711" t="s">
        <v>356</v>
      </c>
      <c r="L2711" t="s">
        <v>42</v>
      </c>
      <c r="M2711" t="s">
        <v>43</v>
      </c>
      <c r="N2711">
        <v>5</v>
      </c>
      <c r="O2711" t="s">
        <v>308</v>
      </c>
      <c r="P2711" t="s">
        <v>119</v>
      </c>
      <c r="Q2711">
        <v>4</v>
      </c>
      <c r="R2711"/>
      <c r="S2711" t="s">
        <v>88</v>
      </c>
      <c r="T2711" t="s">
        <v>977</v>
      </c>
    </row>
    <row r="2712" spans="1:20">
      <c r="A2712" t="s">
        <v>37</v>
      </c>
      <c r="B2712">
        <v>233.154</v>
      </c>
      <c r="C2712">
        <v>0.0019</v>
      </c>
      <c r="D2712">
        <v>233.1558</v>
      </c>
      <c r="E2712">
        <v>0.0003</v>
      </c>
      <c r="F2712" t="s">
        <v>1844</v>
      </c>
      <c r="G2712" s="1">
        <v>3100000</v>
      </c>
      <c r="H2712" t="s">
        <v>81</v>
      </c>
      <c r="I2712" t="s">
        <v>509</v>
      </c>
      <c r="J2712" t="s">
        <v>40</v>
      </c>
      <c r="K2712" t="s">
        <v>1845</v>
      </c>
      <c r="L2712" t="s">
        <v>511</v>
      </c>
      <c r="M2712" t="s">
        <v>43</v>
      </c>
      <c r="N2712">
        <v>4</v>
      </c>
      <c r="O2712" t="s">
        <v>113</v>
      </c>
      <c r="P2712" t="s">
        <v>794</v>
      </c>
      <c r="Q2712">
        <v>3</v>
      </c>
      <c r="R2712"/>
      <c r="S2712" t="s">
        <v>88</v>
      </c>
      <c r="T2712" t="s">
        <v>977</v>
      </c>
    </row>
    <row r="2713" spans="1:20">
      <c r="A2713" t="s">
        <v>60</v>
      </c>
      <c r="B2713">
        <v>233.15447</v>
      </c>
      <c r="C2713">
        <v>3e-5</v>
      </c>
      <c r="D2713">
        <v>233.154479</v>
      </c>
      <c r="E2713">
        <v>1.2e-5</v>
      </c>
      <c r="F2713">
        <v>4000</v>
      </c>
      <c r="G2713" s="1">
        <v>56000000</v>
      </c>
      <c r="H2713" t="s">
        <v>114</v>
      </c>
      <c r="I2713" t="s">
        <v>823</v>
      </c>
      <c r="J2713" t="s">
        <v>40</v>
      </c>
      <c r="K2713" t="s">
        <v>1773</v>
      </c>
      <c r="L2713" t="s">
        <v>128</v>
      </c>
      <c r="M2713" t="s">
        <v>825</v>
      </c>
      <c r="N2713" t="s">
        <v>97</v>
      </c>
      <c r="O2713" t="s">
        <v>1234</v>
      </c>
      <c r="P2713" t="s">
        <v>370</v>
      </c>
      <c r="Q2713" t="s">
        <v>103</v>
      </c>
      <c r="R2713"/>
      <c r="S2713" t="s">
        <v>70</v>
      </c>
      <c r="T2713" t="s">
        <v>71</v>
      </c>
    </row>
    <row r="2714" spans="1:20">
      <c r="A2714" t="s">
        <v>60</v>
      </c>
      <c r="B2714">
        <v>233.197443</v>
      </c>
      <c r="C2714">
        <v>1.1e-5</v>
      </c>
      <c r="D2714">
        <v>233.197444</v>
      </c>
      <c r="E2714">
        <v>1.1e-5</v>
      </c>
      <c r="F2714">
        <v>20000</v>
      </c>
      <c r="G2714" s="1">
        <v>420000000</v>
      </c>
      <c r="H2714" t="s">
        <v>382</v>
      </c>
      <c r="I2714" t="s">
        <v>973</v>
      </c>
      <c r="J2714" t="s">
        <v>40</v>
      </c>
      <c r="K2714" t="s">
        <v>1846</v>
      </c>
      <c r="L2714" t="s">
        <v>291</v>
      </c>
      <c r="M2714" t="s">
        <v>911</v>
      </c>
      <c r="N2714" t="s">
        <v>674</v>
      </c>
      <c r="O2714" t="s">
        <v>1234</v>
      </c>
      <c r="P2714" t="s">
        <v>1823</v>
      </c>
      <c r="Q2714" t="s">
        <v>975</v>
      </c>
      <c r="R2714"/>
      <c r="S2714" t="s">
        <v>70</v>
      </c>
      <c r="T2714" t="s">
        <v>71</v>
      </c>
    </row>
    <row r="2715" spans="1:20">
      <c r="A2715" t="s">
        <v>60</v>
      </c>
      <c r="B2715">
        <v>233.2075</v>
      </c>
      <c r="C2715">
        <v>0.00012</v>
      </c>
      <c r="D2715">
        <v>233.207628</v>
      </c>
      <c r="E2715">
        <v>1e-5</v>
      </c>
      <c r="F2715">
        <v>1100</v>
      </c>
      <c r="G2715" s="1">
        <v>35000000</v>
      </c>
      <c r="H2715" t="s">
        <v>114</v>
      </c>
      <c r="I2715" t="s">
        <v>913</v>
      </c>
      <c r="J2715" t="s">
        <v>40</v>
      </c>
      <c r="K2715" t="s">
        <v>1798</v>
      </c>
      <c r="L2715" t="s">
        <v>291</v>
      </c>
      <c r="M2715" t="s">
        <v>911</v>
      </c>
      <c r="N2715" t="s">
        <v>173</v>
      </c>
      <c r="O2715" t="s">
        <v>966</v>
      </c>
      <c r="P2715" t="s">
        <v>405</v>
      </c>
      <c r="Q2715" t="s">
        <v>103</v>
      </c>
      <c r="R2715"/>
      <c r="S2715" t="s">
        <v>70</v>
      </c>
      <c r="T2715" t="s">
        <v>71</v>
      </c>
    </row>
    <row r="2716" spans="1:20">
      <c r="A2716" t="s">
        <v>5</v>
      </c>
      <c r="B2716" t="s">
        <v>5</v>
      </c>
      <c r="C2716" t="s">
        <v>5</v>
      </c>
      <c r="D2716" t="s">
        <v>5</v>
      </c>
      <c r="E2716" t="s">
        <v>5</v>
      </c>
      <c r="F2716" t="s">
        <v>5</v>
      </c>
      <c r="G2716" t="s">
        <v>5</v>
      </c>
      <c r="H2716" t="s">
        <v>5</v>
      </c>
      <c r="I2716" t="s">
        <v>5</v>
      </c>
      <c r="J2716" t="s">
        <v>5</v>
      </c>
      <c r="K2716" t="s">
        <v>5</v>
      </c>
      <c r="L2716" t="s">
        <v>5</v>
      </c>
      <c r="M2716" t="s">
        <v>5</v>
      </c>
      <c r="N2716" t="s">
        <v>5</v>
      </c>
      <c r="O2716" t="s">
        <v>5</v>
      </c>
      <c r="P2716" t="s">
        <v>5</v>
      </c>
      <c r="Q2716" t="s">
        <v>5</v>
      </c>
      <c r="R2716" t="s">
        <v>5</v>
      </c>
      <c r="S2716" t="s">
        <v>5</v>
      </c>
      <c r="T2716" t="s">
        <v>5</v>
      </c>
    </row>
    <row r="2717" spans="1:20">
      <c r="A2717" t="s">
        <v>60</v>
      </c>
      <c r="B2717">
        <v>233.224116</v>
      </c>
      <c r="C2717">
        <v>1.6e-5</v>
      </c>
      <c r="D2717">
        <v>233.224104</v>
      </c>
      <c r="E2717">
        <v>1.2e-5</v>
      </c>
      <c r="F2717">
        <v>8000</v>
      </c>
      <c r="G2717" s="1">
        <v>244000000</v>
      </c>
      <c r="H2717" t="s">
        <v>382</v>
      </c>
      <c r="I2717" t="s">
        <v>915</v>
      </c>
      <c r="J2717" t="s">
        <v>40</v>
      </c>
      <c r="K2717" t="s">
        <v>1832</v>
      </c>
      <c r="L2717" t="s">
        <v>291</v>
      </c>
      <c r="M2717" t="s">
        <v>911</v>
      </c>
      <c r="N2717" t="s">
        <v>66</v>
      </c>
      <c r="O2717" t="s">
        <v>1234</v>
      </c>
      <c r="P2717" t="s">
        <v>521</v>
      </c>
      <c r="Q2717" t="s">
        <v>66</v>
      </c>
      <c r="R2717"/>
      <c r="S2717" t="s">
        <v>70</v>
      </c>
      <c r="T2717" t="s">
        <v>71</v>
      </c>
    </row>
    <row r="2718" spans="1:20">
      <c r="A2718" t="s">
        <v>60</v>
      </c>
      <c r="B2718">
        <v>233.24912</v>
      </c>
      <c r="C2718">
        <v>8e-5</v>
      </c>
      <c r="D2718">
        <v>233.24905</v>
      </c>
      <c r="E2718">
        <v>1e-5</v>
      </c>
      <c r="F2718">
        <v>700</v>
      </c>
      <c r="G2718" s="1">
        <v>11000000</v>
      </c>
      <c r="H2718" t="s">
        <v>114</v>
      </c>
      <c r="I2718" t="s">
        <v>181</v>
      </c>
      <c r="J2718" t="s">
        <v>40</v>
      </c>
      <c r="K2718" t="s">
        <v>1235</v>
      </c>
      <c r="L2718" t="s">
        <v>147</v>
      </c>
      <c r="M2718" t="s">
        <v>183</v>
      </c>
      <c r="N2718" t="s">
        <v>173</v>
      </c>
      <c r="O2718" t="s">
        <v>1056</v>
      </c>
      <c r="P2718" t="s">
        <v>897</v>
      </c>
      <c r="Q2718" t="s">
        <v>173</v>
      </c>
      <c r="R2718"/>
      <c r="S2718" t="s">
        <v>70</v>
      </c>
      <c r="T2718" t="s">
        <v>71</v>
      </c>
    </row>
    <row r="2719" spans="1:20">
      <c r="A2719" t="s">
        <v>60</v>
      </c>
      <c r="B2719">
        <v>233.2573</v>
      </c>
      <c r="C2719">
        <v>0.0005</v>
      </c>
      <c r="D2719">
        <v>233.258363</v>
      </c>
      <c r="E2719">
        <v>1e-5</v>
      </c>
      <c r="F2719" t="s">
        <v>1727</v>
      </c>
      <c r="G2719" t="s">
        <v>5</v>
      </c>
      <c r="H2719" t="s">
        <v>48</v>
      </c>
      <c r="I2719" t="s">
        <v>366</v>
      </c>
      <c r="J2719" t="s">
        <v>40</v>
      </c>
      <c r="K2719" t="s">
        <v>1745</v>
      </c>
      <c r="L2719" t="s">
        <v>291</v>
      </c>
      <c r="M2719" t="s">
        <v>368</v>
      </c>
      <c r="N2719" t="s">
        <v>173</v>
      </c>
      <c r="O2719" t="s">
        <v>966</v>
      </c>
      <c r="P2719" t="s">
        <v>405</v>
      </c>
      <c r="Q2719" t="s">
        <v>173</v>
      </c>
      <c r="R2719"/>
      <c r="S2719" t="s">
        <v>5</v>
      </c>
      <c r="T2719" t="s">
        <v>186</v>
      </c>
    </row>
    <row r="2720" spans="1:20">
      <c r="A2720" t="s">
        <v>60</v>
      </c>
      <c r="B2720">
        <v>233.26446</v>
      </c>
      <c r="C2720">
        <v>7e-5</v>
      </c>
      <c r="D2720">
        <v>233.264579</v>
      </c>
      <c r="E2720">
        <v>1.2e-5</v>
      </c>
      <c r="F2720">
        <v>1400</v>
      </c>
      <c r="G2720" s="1">
        <v>21000000</v>
      </c>
      <c r="H2720" t="s">
        <v>114</v>
      </c>
      <c r="I2720" t="s">
        <v>823</v>
      </c>
      <c r="J2720" t="s">
        <v>40</v>
      </c>
      <c r="K2720" t="s">
        <v>1775</v>
      </c>
      <c r="L2720" t="s">
        <v>128</v>
      </c>
      <c r="M2720" t="s">
        <v>825</v>
      </c>
      <c r="N2720" t="s">
        <v>97</v>
      </c>
      <c r="O2720" t="s">
        <v>1234</v>
      </c>
      <c r="P2720" t="s">
        <v>405</v>
      </c>
      <c r="Q2720" t="s">
        <v>97</v>
      </c>
      <c r="R2720"/>
      <c r="S2720" t="s">
        <v>70</v>
      </c>
      <c r="T2720" t="s">
        <v>71</v>
      </c>
    </row>
    <row r="2721" spans="1:20">
      <c r="A2721" t="s">
        <v>60</v>
      </c>
      <c r="B2721">
        <v>233.279877</v>
      </c>
      <c r="C2721">
        <v>1.1e-5</v>
      </c>
      <c r="D2721">
        <v>233.279874</v>
      </c>
      <c r="E2721">
        <v>1e-5</v>
      </c>
      <c r="F2721">
        <v>600000</v>
      </c>
      <c r="G2721" s="1">
        <v>131000000</v>
      </c>
      <c r="H2721" t="s">
        <v>61</v>
      </c>
      <c r="I2721">
        <v>384.7872</v>
      </c>
      <c r="J2721" t="s">
        <v>40</v>
      </c>
      <c r="K2721" t="s">
        <v>1433</v>
      </c>
      <c r="L2721" t="s">
        <v>1106</v>
      </c>
      <c r="M2721" t="s">
        <v>1107</v>
      </c>
      <c r="N2721" t="s">
        <v>173</v>
      </c>
      <c r="O2721" t="s">
        <v>858</v>
      </c>
      <c r="P2721" t="s">
        <v>1356</v>
      </c>
      <c r="Q2721" t="s">
        <v>103</v>
      </c>
      <c r="R2721"/>
      <c r="S2721" t="s">
        <v>1847</v>
      </c>
      <c r="T2721" t="s">
        <v>71</v>
      </c>
    </row>
    <row r="2722" spans="1:20">
      <c r="A2722" t="s">
        <v>5</v>
      </c>
      <c r="B2722" t="s">
        <v>5</v>
      </c>
      <c r="C2722" t="s">
        <v>5</v>
      </c>
      <c r="D2722" t="s">
        <v>5</v>
      </c>
      <c r="E2722" t="s">
        <v>5</v>
      </c>
      <c r="F2722" t="s">
        <v>5</v>
      </c>
      <c r="G2722" t="s">
        <v>5</v>
      </c>
      <c r="H2722" t="s">
        <v>5</v>
      </c>
      <c r="I2722" t="s">
        <v>5</v>
      </c>
      <c r="J2722" t="s">
        <v>5</v>
      </c>
      <c r="K2722" t="s">
        <v>5</v>
      </c>
      <c r="L2722" t="s">
        <v>5</v>
      </c>
      <c r="M2722" t="s">
        <v>5</v>
      </c>
      <c r="N2722" t="s">
        <v>5</v>
      </c>
      <c r="O2722" t="s">
        <v>5</v>
      </c>
      <c r="P2722" t="s">
        <v>5</v>
      </c>
      <c r="Q2722" t="s">
        <v>5</v>
      </c>
      <c r="R2722" t="s">
        <v>5</v>
      </c>
      <c r="S2722" t="s">
        <v>5</v>
      </c>
      <c r="T2722" t="s">
        <v>5</v>
      </c>
    </row>
    <row r="2723" spans="1:20">
      <c r="A2723" t="s">
        <v>60</v>
      </c>
      <c r="B2723">
        <v>233.2905</v>
      </c>
      <c r="C2723">
        <v>0.0005</v>
      </c>
      <c r="D2723">
        <v>233.291396</v>
      </c>
      <c r="E2723">
        <v>1.7e-5</v>
      </c>
      <c r="F2723">
        <v>500</v>
      </c>
      <c r="G2723" s="1">
        <v>5000000</v>
      </c>
      <c r="H2723" t="s">
        <v>81</v>
      </c>
      <c r="I2723" t="s">
        <v>660</v>
      </c>
      <c r="J2723" t="s">
        <v>40</v>
      </c>
      <c r="K2723" t="s">
        <v>992</v>
      </c>
      <c r="L2723" t="s">
        <v>163</v>
      </c>
      <c r="M2723" t="s">
        <v>662</v>
      </c>
      <c r="N2723" t="s">
        <v>97</v>
      </c>
      <c r="O2723" t="s">
        <v>277</v>
      </c>
      <c r="P2723" t="s">
        <v>969</v>
      </c>
      <c r="Q2723" t="s">
        <v>97</v>
      </c>
      <c r="R2723"/>
      <c r="S2723" t="s">
        <v>70</v>
      </c>
      <c r="T2723" t="s">
        <v>186</v>
      </c>
    </row>
    <row r="2724" spans="1:20">
      <c r="A2724" t="s">
        <v>60</v>
      </c>
      <c r="B2724">
        <v>233.29503</v>
      </c>
      <c r="C2724">
        <v>7e-5</v>
      </c>
      <c r="D2724">
        <v>233.295093</v>
      </c>
      <c r="E2724">
        <v>1e-5</v>
      </c>
      <c r="F2724">
        <v>1400</v>
      </c>
      <c r="G2724" s="1">
        <v>5100000</v>
      </c>
      <c r="H2724" t="s">
        <v>114</v>
      </c>
      <c r="I2724" t="s">
        <v>712</v>
      </c>
      <c r="J2724" t="s">
        <v>40</v>
      </c>
      <c r="K2724" t="s">
        <v>1542</v>
      </c>
      <c r="L2724" t="s">
        <v>147</v>
      </c>
      <c r="M2724" t="s">
        <v>676</v>
      </c>
      <c r="N2724" t="s">
        <v>173</v>
      </c>
      <c r="O2724" t="s">
        <v>1056</v>
      </c>
      <c r="P2724" t="s">
        <v>405</v>
      </c>
      <c r="Q2724" t="s">
        <v>69</v>
      </c>
      <c r="R2724"/>
      <c r="S2724" t="s">
        <v>70</v>
      </c>
      <c r="T2724" t="s">
        <v>71</v>
      </c>
    </row>
    <row r="2725" spans="1:20">
      <c r="A2725" t="s">
        <v>60</v>
      </c>
      <c r="B2725">
        <v>233.323203</v>
      </c>
      <c r="C2725">
        <v>1.2e-5</v>
      </c>
      <c r="D2725">
        <v>233.323203</v>
      </c>
      <c r="E2725">
        <v>1e-5</v>
      </c>
      <c r="F2725">
        <v>11000</v>
      </c>
      <c r="G2725" s="1">
        <v>47000000</v>
      </c>
      <c r="H2725" t="s">
        <v>114</v>
      </c>
      <c r="I2725" t="s">
        <v>840</v>
      </c>
      <c r="J2725" t="s">
        <v>40</v>
      </c>
      <c r="K2725" t="s">
        <v>1233</v>
      </c>
      <c r="L2725" t="s">
        <v>147</v>
      </c>
      <c r="M2725" t="s">
        <v>183</v>
      </c>
      <c r="N2725" t="s">
        <v>66</v>
      </c>
      <c r="O2725" t="s">
        <v>1234</v>
      </c>
      <c r="P2725" t="s">
        <v>405</v>
      </c>
      <c r="Q2725" t="s">
        <v>69</v>
      </c>
      <c r="R2725"/>
      <c r="S2725" t="s">
        <v>70</v>
      </c>
      <c r="T2725" t="s">
        <v>71</v>
      </c>
    </row>
    <row r="2726" spans="1:20">
      <c r="A2726" t="s">
        <v>60</v>
      </c>
      <c r="B2726">
        <v>233.34658</v>
      </c>
      <c r="C2726">
        <v>4e-5</v>
      </c>
      <c r="D2726">
        <v>233.34658</v>
      </c>
      <c r="E2726">
        <v>1.2e-5</v>
      </c>
      <c r="F2726">
        <v>2000</v>
      </c>
      <c r="G2726" s="1">
        <v>44000000</v>
      </c>
      <c r="H2726" t="s">
        <v>114</v>
      </c>
      <c r="I2726" t="s">
        <v>492</v>
      </c>
      <c r="J2726" t="s">
        <v>40</v>
      </c>
      <c r="K2726" t="s">
        <v>953</v>
      </c>
      <c r="L2726" t="s">
        <v>67</v>
      </c>
      <c r="M2726" t="s">
        <v>283</v>
      </c>
      <c r="N2726" t="s">
        <v>69</v>
      </c>
      <c r="O2726" t="s">
        <v>369</v>
      </c>
      <c r="P2726" t="s">
        <v>304</v>
      </c>
      <c r="Q2726" t="s">
        <v>173</v>
      </c>
      <c r="R2726"/>
      <c r="S2726" t="s">
        <v>70</v>
      </c>
      <c r="T2726" t="s">
        <v>71</v>
      </c>
    </row>
    <row r="2727" spans="1:20">
      <c r="A2727" t="s">
        <v>60</v>
      </c>
      <c r="B2727">
        <v>233.370819</v>
      </c>
      <c r="C2727">
        <v>1.3e-5</v>
      </c>
      <c r="D2727">
        <v>233.370814</v>
      </c>
      <c r="E2727">
        <v>1.1e-5</v>
      </c>
      <c r="F2727">
        <v>40000</v>
      </c>
      <c r="G2727" s="1">
        <v>152000000</v>
      </c>
      <c r="H2727" t="s">
        <v>61</v>
      </c>
      <c r="I2727" t="s">
        <v>1354</v>
      </c>
      <c r="J2727" t="s">
        <v>40</v>
      </c>
      <c r="K2727" t="s">
        <v>1095</v>
      </c>
      <c r="L2727" t="s">
        <v>858</v>
      </c>
      <c r="M2727" t="s">
        <v>1356</v>
      </c>
      <c r="N2727" t="s">
        <v>173</v>
      </c>
      <c r="O2727" t="s">
        <v>860</v>
      </c>
      <c r="P2727" t="s">
        <v>1096</v>
      </c>
      <c r="Q2727" t="s">
        <v>103</v>
      </c>
      <c r="R2727"/>
      <c r="S2727" t="s">
        <v>70</v>
      </c>
      <c r="T2727" t="s">
        <v>71</v>
      </c>
    </row>
    <row r="2728" spans="1:20">
      <c r="A2728" t="s">
        <v>5</v>
      </c>
      <c r="B2728" t="s">
        <v>5</v>
      </c>
      <c r="C2728" t="s">
        <v>5</v>
      </c>
      <c r="D2728" t="s">
        <v>5</v>
      </c>
      <c r="E2728" t="s">
        <v>5</v>
      </c>
      <c r="F2728" t="s">
        <v>5</v>
      </c>
      <c r="G2728" t="s">
        <v>5</v>
      </c>
      <c r="H2728" t="s">
        <v>5</v>
      </c>
      <c r="I2728" t="s">
        <v>5</v>
      </c>
      <c r="J2728" t="s">
        <v>5</v>
      </c>
      <c r="K2728" t="s">
        <v>5</v>
      </c>
      <c r="L2728" t="s">
        <v>5</v>
      </c>
      <c r="M2728" t="s">
        <v>5</v>
      </c>
      <c r="N2728" t="s">
        <v>5</v>
      </c>
      <c r="O2728" t="s">
        <v>5</v>
      </c>
      <c r="P2728" t="s">
        <v>5</v>
      </c>
      <c r="Q2728" t="s">
        <v>5</v>
      </c>
      <c r="R2728" t="s">
        <v>5</v>
      </c>
      <c r="S2728" t="s">
        <v>5</v>
      </c>
      <c r="T2728" t="s">
        <v>5</v>
      </c>
    </row>
    <row r="2729" spans="1:20">
      <c r="A2729" t="s">
        <v>60</v>
      </c>
      <c r="B2729">
        <v>233.37827</v>
      </c>
      <c r="C2729">
        <v>3e-5</v>
      </c>
      <c r="D2729">
        <v>233.37827</v>
      </c>
      <c r="E2729">
        <v>1.1e-5</v>
      </c>
      <c r="F2729">
        <v>3400</v>
      </c>
      <c r="G2729" s="1">
        <v>101000000</v>
      </c>
      <c r="H2729" t="s">
        <v>61</v>
      </c>
      <c r="I2729" t="s">
        <v>1132</v>
      </c>
      <c r="J2729" t="s">
        <v>40</v>
      </c>
      <c r="K2729" t="s">
        <v>1577</v>
      </c>
      <c r="L2729" t="s">
        <v>147</v>
      </c>
      <c r="M2729" t="s">
        <v>676</v>
      </c>
      <c r="N2729" t="s">
        <v>69</v>
      </c>
      <c r="O2729" t="s">
        <v>1056</v>
      </c>
      <c r="P2729" t="s">
        <v>150</v>
      </c>
      <c r="Q2729" t="s">
        <v>173</v>
      </c>
      <c r="R2729"/>
      <c r="S2729" t="s">
        <v>70</v>
      </c>
      <c r="T2729" t="s">
        <v>71</v>
      </c>
    </row>
    <row r="2730" spans="1:20">
      <c r="A2730" t="s">
        <v>60</v>
      </c>
      <c r="B2730">
        <v>233.39092</v>
      </c>
      <c r="C2730">
        <v>8e-5</v>
      </c>
      <c r="D2730">
        <v>233.390907</v>
      </c>
      <c r="E2730">
        <v>1.1e-5</v>
      </c>
      <c r="F2730">
        <v>1400</v>
      </c>
      <c r="G2730" s="1">
        <v>13000000</v>
      </c>
      <c r="H2730" t="s">
        <v>114</v>
      </c>
      <c r="I2730" t="s">
        <v>879</v>
      </c>
      <c r="J2730" t="s">
        <v>40</v>
      </c>
      <c r="K2730" t="s">
        <v>1542</v>
      </c>
      <c r="L2730" t="s">
        <v>291</v>
      </c>
      <c r="M2730" t="s">
        <v>796</v>
      </c>
      <c r="N2730" t="s">
        <v>69</v>
      </c>
      <c r="O2730" t="s">
        <v>1056</v>
      </c>
      <c r="P2730" t="s">
        <v>405</v>
      </c>
      <c r="Q2730" t="s">
        <v>69</v>
      </c>
      <c r="R2730"/>
      <c r="S2730" t="s">
        <v>70</v>
      </c>
      <c r="T2730" t="s">
        <v>71</v>
      </c>
    </row>
    <row r="2731" spans="1:20">
      <c r="A2731" t="s">
        <v>60</v>
      </c>
      <c r="B2731">
        <v>233.39517</v>
      </c>
      <c r="C2731">
        <v>3e-5</v>
      </c>
      <c r="D2731">
        <v>233.39519</v>
      </c>
      <c r="E2731">
        <v>1.1e-5</v>
      </c>
      <c r="F2731">
        <v>3100</v>
      </c>
      <c r="G2731" s="1">
        <v>43000000</v>
      </c>
      <c r="H2731" t="s">
        <v>114</v>
      </c>
      <c r="I2731" t="s">
        <v>795</v>
      </c>
      <c r="J2731" t="s">
        <v>40</v>
      </c>
      <c r="K2731" t="s">
        <v>1530</v>
      </c>
      <c r="L2731" t="s">
        <v>291</v>
      </c>
      <c r="M2731" t="s">
        <v>796</v>
      </c>
      <c r="N2731" t="s">
        <v>173</v>
      </c>
      <c r="O2731" t="s">
        <v>1056</v>
      </c>
      <c r="P2731" t="s">
        <v>304</v>
      </c>
      <c r="Q2731" t="s">
        <v>69</v>
      </c>
      <c r="R2731"/>
      <c r="S2731" t="s">
        <v>70</v>
      </c>
      <c r="T2731" t="s">
        <v>71</v>
      </c>
    </row>
    <row r="2732" spans="1:20">
      <c r="A2732" t="s">
        <v>60</v>
      </c>
      <c r="B2732">
        <v>233.4073</v>
      </c>
      <c r="C2732">
        <v>0.0003</v>
      </c>
      <c r="D2732">
        <v>233.407048</v>
      </c>
      <c r="E2732">
        <v>1.1e-5</v>
      </c>
      <c r="F2732">
        <v>400</v>
      </c>
      <c r="G2732" s="1">
        <v>7500000</v>
      </c>
      <c r="H2732" t="s">
        <v>114</v>
      </c>
      <c r="I2732" t="s">
        <v>425</v>
      </c>
      <c r="J2732" t="s">
        <v>40</v>
      </c>
      <c r="K2732" t="s">
        <v>1603</v>
      </c>
      <c r="L2732" t="s">
        <v>147</v>
      </c>
      <c r="M2732" t="s">
        <v>148</v>
      </c>
      <c r="N2732" t="s">
        <v>173</v>
      </c>
      <c r="O2732" t="s">
        <v>1056</v>
      </c>
      <c r="P2732" t="s">
        <v>370</v>
      </c>
      <c r="Q2732" t="s">
        <v>173</v>
      </c>
      <c r="R2732"/>
      <c r="S2732" t="s">
        <v>70</v>
      </c>
      <c r="T2732" t="s">
        <v>71</v>
      </c>
    </row>
    <row r="2733" spans="1:20">
      <c r="A2733" t="s">
        <v>60</v>
      </c>
      <c r="B2733">
        <v>233.41228</v>
      </c>
      <c r="C2733">
        <v>4e-5</v>
      </c>
      <c r="D2733">
        <v>233.412286</v>
      </c>
      <c r="E2733">
        <v>1.1e-5</v>
      </c>
      <c r="F2733">
        <v>3000</v>
      </c>
      <c r="G2733" s="1">
        <v>274000000</v>
      </c>
      <c r="H2733" t="s">
        <v>382</v>
      </c>
      <c r="I2733" t="s">
        <v>913</v>
      </c>
      <c r="J2733" t="s">
        <v>40</v>
      </c>
      <c r="K2733" t="s">
        <v>1803</v>
      </c>
      <c r="L2733" t="s">
        <v>291</v>
      </c>
      <c r="M2733" t="s">
        <v>911</v>
      </c>
      <c r="N2733" t="s">
        <v>173</v>
      </c>
      <c r="O2733" t="s">
        <v>1234</v>
      </c>
      <c r="P2733" t="s">
        <v>521</v>
      </c>
      <c r="Q2733" t="s">
        <v>173</v>
      </c>
      <c r="R2733"/>
      <c r="S2733" t="s">
        <v>70</v>
      </c>
      <c r="T2733" t="s">
        <v>71</v>
      </c>
    </row>
    <row r="2734" spans="1:20">
      <c r="A2734" t="s">
        <v>5</v>
      </c>
      <c r="B2734" t="s">
        <v>5</v>
      </c>
      <c r="C2734" t="s">
        <v>5</v>
      </c>
      <c r="D2734" t="s">
        <v>5</v>
      </c>
      <c r="E2734" t="s">
        <v>5</v>
      </c>
      <c r="F2734" t="s">
        <v>5</v>
      </c>
      <c r="G2734" t="s">
        <v>5</v>
      </c>
      <c r="H2734" t="s">
        <v>5</v>
      </c>
      <c r="I2734" t="s">
        <v>5</v>
      </c>
      <c r="J2734" t="s">
        <v>5</v>
      </c>
      <c r="K2734" t="s">
        <v>5</v>
      </c>
      <c r="L2734" t="s">
        <v>5</v>
      </c>
      <c r="M2734" t="s">
        <v>5</v>
      </c>
      <c r="N2734" t="s">
        <v>5</v>
      </c>
      <c r="O2734" t="s">
        <v>5</v>
      </c>
      <c r="P2734" t="s">
        <v>5</v>
      </c>
      <c r="Q2734" t="s">
        <v>5</v>
      </c>
      <c r="R2734" t="s">
        <v>5</v>
      </c>
      <c r="S2734" t="s">
        <v>5</v>
      </c>
      <c r="T2734" t="s">
        <v>5</v>
      </c>
    </row>
    <row r="2735" spans="1:20">
      <c r="A2735" t="s">
        <v>60</v>
      </c>
      <c r="B2735">
        <v>233.41926</v>
      </c>
      <c r="C2735">
        <v>7e-5</v>
      </c>
      <c r="D2735">
        <v>233.419061</v>
      </c>
      <c r="E2735">
        <v>1.1e-5</v>
      </c>
      <c r="F2735" t="s">
        <v>337</v>
      </c>
      <c r="G2735" s="1">
        <v>6600000</v>
      </c>
      <c r="H2735" t="s">
        <v>114</v>
      </c>
      <c r="I2735" t="s">
        <v>528</v>
      </c>
      <c r="J2735" t="s">
        <v>40</v>
      </c>
      <c r="K2735" t="s">
        <v>1505</v>
      </c>
      <c r="L2735" t="s">
        <v>128</v>
      </c>
      <c r="M2735" t="s">
        <v>420</v>
      </c>
      <c r="N2735" t="s">
        <v>103</v>
      </c>
      <c r="O2735" t="s">
        <v>1056</v>
      </c>
      <c r="P2735" t="s">
        <v>405</v>
      </c>
      <c r="Q2735" t="s">
        <v>97</v>
      </c>
      <c r="R2735"/>
      <c r="S2735" t="s">
        <v>70</v>
      </c>
      <c r="T2735" t="s">
        <v>231</v>
      </c>
    </row>
    <row r="2736" spans="1:20">
      <c r="A2736" t="s">
        <v>60</v>
      </c>
      <c r="B2736">
        <v>233.41926</v>
      </c>
      <c r="C2736">
        <v>7e-5</v>
      </c>
      <c r="D2736">
        <v>233.419263</v>
      </c>
      <c r="E2736">
        <v>1.2e-5</v>
      </c>
      <c r="F2736" t="s">
        <v>337</v>
      </c>
      <c r="G2736" s="1">
        <v>2800000</v>
      </c>
      <c r="H2736" t="s">
        <v>114</v>
      </c>
      <c r="I2736" t="s">
        <v>413</v>
      </c>
      <c r="J2736" t="s">
        <v>40</v>
      </c>
      <c r="K2736" t="s">
        <v>1788</v>
      </c>
      <c r="L2736" t="s">
        <v>128</v>
      </c>
      <c r="M2736" t="s">
        <v>414</v>
      </c>
      <c r="N2736" t="s">
        <v>103</v>
      </c>
      <c r="O2736" t="s">
        <v>1234</v>
      </c>
      <c r="P2736" t="s">
        <v>304</v>
      </c>
      <c r="Q2736" t="s">
        <v>173</v>
      </c>
      <c r="R2736"/>
      <c r="S2736" t="s">
        <v>70</v>
      </c>
      <c r="T2736" t="s">
        <v>231</v>
      </c>
    </row>
    <row r="2737" spans="1:20">
      <c r="A2737" t="s">
        <v>60</v>
      </c>
      <c r="B2737">
        <v>233.42778</v>
      </c>
      <c r="C2737">
        <v>2e-5</v>
      </c>
      <c r="D2737">
        <v>233.427777</v>
      </c>
      <c r="E2737">
        <v>1e-5</v>
      </c>
      <c r="F2737">
        <v>5000</v>
      </c>
      <c r="G2737" s="1">
        <v>2900000</v>
      </c>
      <c r="H2737" t="s">
        <v>114</v>
      </c>
      <c r="I2737" t="s">
        <v>913</v>
      </c>
      <c r="J2737" t="s">
        <v>40</v>
      </c>
      <c r="K2737" t="s">
        <v>1705</v>
      </c>
      <c r="L2737" t="s">
        <v>291</v>
      </c>
      <c r="M2737" t="s">
        <v>911</v>
      </c>
      <c r="N2737" t="s">
        <v>173</v>
      </c>
      <c r="O2737" t="s">
        <v>1706</v>
      </c>
      <c r="P2737" t="s">
        <v>1707</v>
      </c>
      <c r="Q2737" t="s">
        <v>173</v>
      </c>
      <c r="R2737"/>
      <c r="S2737" t="s">
        <v>70</v>
      </c>
      <c r="T2737" t="s">
        <v>71</v>
      </c>
    </row>
    <row r="2738" spans="1:20">
      <c r="A2738" t="s">
        <v>60</v>
      </c>
      <c r="B2738">
        <v>233.432089</v>
      </c>
      <c r="C2738">
        <v>1.8e-5</v>
      </c>
      <c r="D2738">
        <v>233.432083</v>
      </c>
      <c r="E2738">
        <v>1e-5</v>
      </c>
      <c r="F2738">
        <v>5000</v>
      </c>
      <c r="G2738" s="1">
        <v>41000000</v>
      </c>
      <c r="H2738" t="s">
        <v>114</v>
      </c>
      <c r="I2738" t="s">
        <v>181</v>
      </c>
      <c r="J2738" t="s">
        <v>40</v>
      </c>
      <c r="K2738" t="s">
        <v>1165</v>
      </c>
      <c r="L2738" t="s">
        <v>147</v>
      </c>
      <c r="M2738" t="s">
        <v>183</v>
      </c>
      <c r="N2738" t="s">
        <v>173</v>
      </c>
      <c r="O2738" t="s">
        <v>1056</v>
      </c>
      <c r="P2738" t="s">
        <v>405</v>
      </c>
      <c r="Q2738" t="s">
        <v>103</v>
      </c>
      <c r="R2738"/>
      <c r="S2738" t="s">
        <v>70</v>
      </c>
      <c r="T2738" t="s">
        <v>71</v>
      </c>
    </row>
    <row r="2739" spans="1:20">
      <c r="A2739" t="s">
        <v>60</v>
      </c>
      <c r="B2739">
        <v>233.43621</v>
      </c>
      <c r="C2739">
        <v>9e-5</v>
      </c>
      <c r="D2739">
        <v>233.436286</v>
      </c>
      <c r="E2739">
        <v>1e-5</v>
      </c>
      <c r="F2739">
        <v>1000</v>
      </c>
      <c r="G2739" s="1">
        <v>10000000</v>
      </c>
      <c r="H2739" t="s">
        <v>114</v>
      </c>
      <c r="I2739" t="s">
        <v>909</v>
      </c>
      <c r="J2739" t="s">
        <v>40</v>
      </c>
      <c r="K2739" t="s">
        <v>1745</v>
      </c>
      <c r="L2739" t="s">
        <v>291</v>
      </c>
      <c r="M2739" t="s">
        <v>911</v>
      </c>
      <c r="N2739" t="s">
        <v>69</v>
      </c>
      <c r="O2739" t="s">
        <v>966</v>
      </c>
      <c r="P2739" t="s">
        <v>405</v>
      </c>
      <c r="Q2739" t="s">
        <v>173</v>
      </c>
      <c r="R2739"/>
      <c r="S2739" t="s">
        <v>70</v>
      </c>
      <c r="T2739" t="s">
        <v>71</v>
      </c>
    </row>
    <row r="2740" spans="1:20">
      <c r="A2740" t="s">
        <v>5</v>
      </c>
      <c r="B2740" t="s">
        <v>5</v>
      </c>
      <c r="C2740" t="s">
        <v>5</v>
      </c>
      <c r="D2740" t="s">
        <v>5</v>
      </c>
      <c r="E2740" t="s">
        <v>5</v>
      </c>
      <c r="F2740" t="s">
        <v>5</v>
      </c>
      <c r="G2740" t="s">
        <v>5</v>
      </c>
      <c r="H2740" t="s">
        <v>5</v>
      </c>
      <c r="I2740" t="s">
        <v>5</v>
      </c>
      <c r="J2740" t="s">
        <v>5</v>
      </c>
      <c r="K2740" t="s">
        <v>5</v>
      </c>
      <c r="L2740" t="s">
        <v>5</v>
      </c>
      <c r="M2740" t="s">
        <v>5</v>
      </c>
      <c r="N2740" t="s">
        <v>5</v>
      </c>
      <c r="O2740" t="s">
        <v>5</v>
      </c>
      <c r="P2740" t="s">
        <v>5</v>
      </c>
      <c r="Q2740" t="s">
        <v>5</v>
      </c>
      <c r="R2740" t="s">
        <v>5</v>
      </c>
      <c r="S2740" t="s">
        <v>5</v>
      </c>
      <c r="T2740" t="s">
        <v>5</v>
      </c>
    </row>
    <row r="2741" spans="1:20">
      <c r="A2741" t="s">
        <v>60</v>
      </c>
      <c r="B2741">
        <v>233.44787</v>
      </c>
      <c r="C2741">
        <v>8e-5</v>
      </c>
      <c r="D2741">
        <v>233.447871</v>
      </c>
      <c r="E2741">
        <v>1.7e-5</v>
      </c>
      <c r="F2741">
        <v>4000</v>
      </c>
      <c r="G2741" s="1">
        <v>37000000</v>
      </c>
      <c r="H2741" t="s">
        <v>114</v>
      </c>
      <c r="I2741" t="s">
        <v>660</v>
      </c>
      <c r="J2741" t="s">
        <v>40</v>
      </c>
      <c r="K2741" t="s">
        <v>1848</v>
      </c>
      <c r="L2741" t="s">
        <v>163</v>
      </c>
      <c r="M2741" t="s">
        <v>662</v>
      </c>
      <c r="N2741" t="s">
        <v>97</v>
      </c>
      <c r="O2741" t="s">
        <v>277</v>
      </c>
      <c r="P2741" t="s">
        <v>969</v>
      </c>
      <c r="Q2741" t="s">
        <v>103</v>
      </c>
      <c r="R2741"/>
      <c r="S2741" t="s">
        <v>70</v>
      </c>
      <c r="T2741" t="s">
        <v>71</v>
      </c>
    </row>
    <row r="2742" spans="1:20">
      <c r="A2742" t="s">
        <v>72</v>
      </c>
      <c r="B2742">
        <v>233.45239</v>
      </c>
      <c r="C2742">
        <v>8e-5</v>
      </c>
      <c r="D2742">
        <v>233.452456</v>
      </c>
      <c r="E2742">
        <v>1.2e-5</v>
      </c>
      <c r="F2742">
        <v>16</v>
      </c>
      <c r="G2742" t="s">
        <v>5</v>
      </c>
      <c r="H2742" t="s">
        <v>48</v>
      </c>
      <c r="I2742" t="s">
        <v>1031</v>
      </c>
      <c r="J2742" t="s">
        <v>40</v>
      </c>
      <c r="K2742" t="s">
        <v>1849</v>
      </c>
      <c r="L2742" t="s">
        <v>75</v>
      </c>
      <c r="M2742" t="s">
        <v>510</v>
      </c>
      <c r="N2742">
        <v>2</v>
      </c>
      <c r="O2742" t="s">
        <v>1426</v>
      </c>
      <c r="P2742" t="s">
        <v>1638</v>
      </c>
      <c r="Q2742">
        <v>3</v>
      </c>
      <c r="R2742"/>
      <c r="S2742" t="s">
        <v>5</v>
      </c>
      <c r="T2742" t="s">
        <v>139</v>
      </c>
    </row>
    <row r="2743" spans="1:20">
      <c r="A2743" t="s">
        <v>60</v>
      </c>
      <c r="B2743">
        <v>233.472734</v>
      </c>
      <c r="C2743">
        <v>1.3e-5</v>
      </c>
      <c r="D2743">
        <v>233.472734</v>
      </c>
      <c r="E2743">
        <v>1.1e-5</v>
      </c>
      <c r="F2743">
        <v>8000</v>
      </c>
      <c r="G2743" s="1">
        <v>33000000</v>
      </c>
      <c r="H2743" t="s">
        <v>114</v>
      </c>
      <c r="I2743" t="s">
        <v>831</v>
      </c>
      <c r="J2743" t="s">
        <v>40</v>
      </c>
      <c r="K2743" t="s">
        <v>1260</v>
      </c>
      <c r="L2743" t="s">
        <v>147</v>
      </c>
      <c r="M2743" t="s">
        <v>183</v>
      </c>
      <c r="N2743" t="s">
        <v>69</v>
      </c>
      <c r="O2743" t="s">
        <v>1056</v>
      </c>
      <c r="P2743" t="s">
        <v>405</v>
      </c>
      <c r="Q2743" t="s">
        <v>173</v>
      </c>
      <c r="R2743"/>
      <c r="S2743" t="s">
        <v>70</v>
      </c>
      <c r="T2743" t="s">
        <v>71</v>
      </c>
    </row>
    <row r="2744" spans="1:20">
      <c r="A2744" t="s">
        <v>60</v>
      </c>
      <c r="B2744">
        <v>233.4753</v>
      </c>
      <c r="C2744">
        <v>5e-5</v>
      </c>
      <c r="D2744">
        <v>233.475275</v>
      </c>
      <c r="E2744">
        <v>1.2e-5</v>
      </c>
      <c r="F2744">
        <v>1000</v>
      </c>
      <c r="G2744" s="1">
        <v>17000000</v>
      </c>
      <c r="H2744" t="s">
        <v>114</v>
      </c>
      <c r="I2744" t="s">
        <v>411</v>
      </c>
      <c r="J2744" t="s">
        <v>40</v>
      </c>
      <c r="K2744" t="s">
        <v>1005</v>
      </c>
      <c r="L2744" t="s">
        <v>291</v>
      </c>
      <c r="M2744" t="s">
        <v>292</v>
      </c>
      <c r="N2744" t="s">
        <v>66</v>
      </c>
      <c r="O2744" t="s">
        <v>369</v>
      </c>
      <c r="P2744" t="s">
        <v>304</v>
      </c>
      <c r="Q2744" t="s">
        <v>66</v>
      </c>
      <c r="R2744"/>
      <c r="S2744" t="s">
        <v>70</v>
      </c>
      <c r="T2744" t="s">
        <v>71</v>
      </c>
    </row>
    <row r="2745" spans="1:20">
      <c r="A2745" t="s">
        <v>60</v>
      </c>
      <c r="B2745">
        <v>233.4939</v>
      </c>
      <c r="C2745">
        <v>8e-5</v>
      </c>
      <c r="D2745">
        <v>233.493796</v>
      </c>
      <c r="E2745">
        <v>1e-5</v>
      </c>
      <c r="F2745">
        <v>1100</v>
      </c>
      <c r="G2745" s="1">
        <v>17000000</v>
      </c>
      <c r="H2745" t="s">
        <v>114</v>
      </c>
      <c r="I2745" t="s">
        <v>366</v>
      </c>
      <c r="J2745" t="s">
        <v>40</v>
      </c>
      <c r="K2745" t="s">
        <v>1776</v>
      </c>
      <c r="L2745" t="s">
        <v>291</v>
      </c>
      <c r="M2745" t="s">
        <v>368</v>
      </c>
      <c r="N2745" t="s">
        <v>173</v>
      </c>
      <c r="O2745" t="s">
        <v>1234</v>
      </c>
      <c r="P2745" t="s">
        <v>304</v>
      </c>
      <c r="Q2745" t="s">
        <v>69</v>
      </c>
      <c r="R2745"/>
      <c r="S2745" t="s">
        <v>70</v>
      </c>
      <c r="T2745" t="s">
        <v>71</v>
      </c>
    </row>
    <row r="2746" spans="1:20">
      <c r="A2746" t="s">
        <v>5</v>
      </c>
      <c r="B2746" t="s">
        <v>5</v>
      </c>
      <c r="C2746" t="s">
        <v>5</v>
      </c>
      <c r="D2746" t="s">
        <v>5</v>
      </c>
      <c r="E2746" t="s">
        <v>5</v>
      </c>
      <c r="F2746" t="s">
        <v>5</v>
      </c>
      <c r="G2746" t="s">
        <v>5</v>
      </c>
      <c r="H2746" t="s">
        <v>5</v>
      </c>
      <c r="I2746" t="s">
        <v>5</v>
      </c>
      <c r="J2746" t="s">
        <v>5</v>
      </c>
      <c r="K2746" t="s">
        <v>5</v>
      </c>
      <c r="L2746" t="s">
        <v>5</v>
      </c>
      <c r="M2746" t="s">
        <v>5</v>
      </c>
      <c r="N2746" t="s">
        <v>5</v>
      </c>
      <c r="O2746" t="s">
        <v>5</v>
      </c>
      <c r="P2746" t="s">
        <v>5</v>
      </c>
      <c r="Q2746" t="s">
        <v>5</v>
      </c>
      <c r="R2746" t="s">
        <v>5</v>
      </c>
      <c r="S2746" t="s">
        <v>5</v>
      </c>
      <c r="T2746" t="s">
        <v>5</v>
      </c>
    </row>
    <row r="2747" spans="1:20">
      <c r="A2747" t="s">
        <v>60</v>
      </c>
      <c r="B2747">
        <v>233.49654</v>
      </c>
      <c r="C2747">
        <v>0.0001</v>
      </c>
      <c r="D2747">
        <v>233.496648</v>
      </c>
      <c r="E2747">
        <v>1.1e-5</v>
      </c>
      <c r="F2747">
        <v>1000</v>
      </c>
      <c r="G2747" t="s">
        <v>5</v>
      </c>
      <c r="H2747" t="s">
        <v>48</v>
      </c>
      <c r="I2747" t="s">
        <v>764</v>
      </c>
      <c r="J2747" t="s">
        <v>40</v>
      </c>
      <c r="K2747" t="s">
        <v>1850</v>
      </c>
      <c r="L2747" t="s">
        <v>442</v>
      </c>
      <c r="M2747" t="s">
        <v>684</v>
      </c>
      <c r="N2747" t="s">
        <v>103</v>
      </c>
      <c r="O2747" t="s">
        <v>966</v>
      </c>
      <c r="P2747" t="s">
        <v>430</v>
      </c>
      <c r="Q2747" t="s">
        <v>97</v>
      </c>
      <c r="R2747"/>
      <c r="S2747" t="s">
        <v>5</v>
      </c>
      <c r="T2747" t="s">
        <v>71</v>
      </c>
    </row>
    <row r="2748" spans="1:20">
      <c r="A2748" t="s">
        <v>60</v>
      </c>
      <c r="B2748">
        <v>233.502508</v>
      </c>
      <c r="C2748">
        <v>2e-5</v>
      </c>
      <c r="D2748">
        <v>233.502501</v>
      </c>
      <c r="E2748">
        <v>1e-5</v>
      </c>
      <c r="F2748">
        <v>4000</v>
      </c>
      <c r="G2748" s="1">
        <v>27000000</v>
      </c>
      <c r="H2748" t="s">
        <v>114</v>
      </c>
      <c r="I2748" t="s">
        <v>922</v>
      </c>
      <c r="J2748" t="s">
        <v>40</v>
      </c>
      <c r="K2748" t="s">
        <v>1235</v>
      </c>
      <c r="L2748" t="s">
        <v>147</v>
      </c>
      <c r="M2748" t="s">
        <v>183</v>
      </c>
      <c r="N2748" t="s">
        <v>103</v>
      </c>
      <c r="O2748" t="s">
        <v>1056</v>
      </c>
      <c r="P2748" t="s">
        <v>897</v>
      </c>
      <c r="Q2748" t="s">
        <v>173</v>
      </c>
      <c r="R2748"/>
      <c r="S2748" t="s">
        <v>70</v>
      </c>
      <c r="T2748" t="s">
        <v>71</v>
      </c>
    </row>
    <row r="2749" spans="1:20">
      <c r="A2749" t="s">
        <v>60</v>
      </c>
      <c r="B2749">
        <v>233.51081</v>
      </c>
      <c r="C2749">
        <v>6e-5</v>
      </c>
      <c r="D2749">
        <v>233.510808</v>
      </c>
      <c r="E2749">
        <v>1.2e-5</v>
      </c>
      <c r="F2749">
        <v>1100</v>
      </c>
      <c r="G2749" s="1">
        <v>18000000</v>
      </c>
      <c r="H2749" t="s">
        <v>114</v>
      </c>
      <c r="I2749" t="s">
        <v>281</v>
      </c>
      <c r="J2749" t="s">
        <v>40</v>
      </c>
      <c r="K2749" t="s">
        <v>971</v>
      </c>
      <c r="L2749" t="s">
        <v>67</v>
      </c>
      <c r="M2749" t="s">
        <v>283</v>
      </c>
      <c r="N2749" t="s">
        <v>66</v>
      </c>
      <c r="O2749" t="s">
        <v>369</v>
      </c>
      <c r="P2749" t="s">
        <v>304</v>
      </c>
      <c r="Q2749" t="s">
        <v>69</v>
      </c>
      <c r="R2749"/>
      <c r="S2749" t="s">
        <v>70</v>
      </c>
      <c r="T2749" t="s">
        <v>71</v>
      </c>
    </row>
    <row r="2750" spans="1:20">
      <c r="A2750" t="s">
        <v>60</v>
      </c>
      <c r="B2750">
        <v>233.5238</v>
      </c>
      <c r="C2750">
        <v>0.0005</v>
      </c>
      <c r="D2750">
        <v>233.523732</v>
      </c>
      <c r="E2750">
        <v>1.3e-5</v>
      </c>
      <c r="F2750" t="s">
        <v>1135</v>
      </c>
      <c r="G2750" t="s">
        <v>5</v>
      </c>
      <c r="H2750" t="s">
        <v>48</v>
      </c>
      <c r="I2750" t="s">
        <v>290</v>
      </c>
      <c r="J2750" t="s">
        <v>40</v>
      </c>
      <c r="K2750" t="s">
        <v>1201</v>
      </c>
      <c r="L2750" t="s">
        <v>291</v>
      </c>
      <c r="M2750" t="s">
        <v>292</v>
      </c>
      <c r="N2750" t="s">
        <v>69</v>
      </c>
      <c r="O2750" t="s">
        <v>369</v>
      </c>
      <c r="P2750" t="s">
        <v>150</v>
      </c>
      <c r="Q2750" t="s">
        <v>173</v>
      </c>
      <c r="R2750"/>
      <c r="S2750" t="s">
        <v>5</v>
      </c>
      <c r="T2750" t="s">
        <v>186</v>
      </c>
    </row>
    <row r="2751" spans="1:20">
      <c r="A2751" t="s">
        <v>60</v>
      </c>
      <c r="B2751">
        <v>233.54402</v>
      </c>
      <c r="C2751">
        <v>0.0001</v>
      </c>
      <c r="D2751">
        <v>233.544164</v>
      </c>
      <c r="E2751">
        <v>1.1e-5</v>
      </c>
      <c r="F2751">
        <v>800</v>
      </c>
      <c r="G2751" s="1">
        <v>15000000</v>
      </c>
      <c r="H2751" t="s">
        <v>114</v>
      </c>
      <c r="I2751" t="s">
        <v>795</v>
      </c>
      <c r="J2751" t="s">
        <v>40</v>
      </c>
      <c r="K2751" t="s">
        <v>1659</v>
      </c>
      <c r="L2751" t="s">
        <v>291</v>
      </c>
      <c r="M2751" t="s">
        <v>796</v>
      </c>
      <c r="N2751" t="s">
        <v>173</v>
      </c>
      <c r="O2751" t="s">
        <v>966</v>
      </c>
      <c r="P2751" t="s">
        <v>150</v>
      </c>
      <c r="Q2751" t="s">
        <v>103</v>
      </c>
      <c r="R2751"/>
      <c r="S2751" t="s">
        <v>70</v>
      </c>
      <c r="T2751" t="s">
        <v>71</v>
      </c>
    </row>
    <row r="2752" spans="1:20">
      <c r="A2752" t="s">
        <v>5</v>
      </c>
      <c r="B2752" t="s">
        <v>5</v>
      </c>
      <c r="C2752" t="s">
        <v>5</v>
      </c>
      <c r="D2752" t="s">
        <v>5</v>
      </c>
      <c r="E2752" t="s">
        <v>5</v>
      </c>
      <c r="F2752" t="s">
        <v>5</v>
      </c>
      <c r="G2752" t="s">
        <v>5</v>
      </c>
      <c r="H2752" t="s">
        <v>5</v>
      </c>
      <c r="I2752" t="s">
        <v>5</v>
      </c>
      <c r="J2752" t="s">
        <v>5</v>
      </c>
      <c r="K2752" t="s">
        <v>5</v>
      </c>
      <c r="L2752" t="s">
        <v>5</v>
      </c>
      <c r="M2752" t="s">
        <v>5</v>
      </c>
      <c r="N2752" t="s">
        <v>5</v>
      </c>
      <c r="O2752" t="s">
        <v>5</v>
      </c>
      <c r="P2752" t="s">
        <v>5</v>
      </c>
      <c r="Q2752" t="s">
        <v>5</v>
      </c>
      <c r="R2752" t="s">
        <v>5</v>
      </c>
      <c r="S2752" t="s">
        <v>5</v>
      </c>
      <c r="T2752" t="s">
        <v>5</v>
      </c>
    </row>
    <row r="2753" spans="1:20">
      <c r="A2753" t="s">
        <v>60</v>
      </c>
      <c r="B2753">
        <v>233.55683</v>
      </c>
      <c r="C2753">
        <v>0.00012</v>
      </c>
      <c r="D2753">
        <v>233.5569</v>
      </c>
      <c r="E2753">
        <v>1.1e-5</v>
      </c>
      <c r="F2753">
        <v>700</v>
      </c>
      <c r="G2753" t="s">
        <v>5</v>
      </c>
      <c r="H2753" t="s">
        <v>48</v>
      </c>
      <c r="I2753" t="s">
        <v>712</v>
      </c>
      <c r="J2753" t="s">
        <v>40</v>
      </c>
      <c r="K2753" t="s">
        <v>1560</v>
      </c>
      <c r="L2753" t="s">
        <v>147</v>
      </c>
      <c r="M2753" t="s">
        <v>676</v>
      </c>
      <c r="N2753" t="s">
        <v>173</v>
      </c>
      <c r="O2753" t="s">
        <v>966</v>
      </c>
      <c r="P2753" t="s">
        <v>594</v>
      </c>
      <c r="Q2753" t="s">
        <v>69</v>
      </c>
      <c r="R2753"/>
      <c r="S2753" t="s">
        <v>5</v>
      </c>
      <c r="T2753" t="s">
        <v>71</v>
      </c>
    </row>
    <row r="2754" spans="1:20">
      <c r="A2754" t="s">
        <v>60</v>
      </c>
      <c r="B2754">
        <v>233.5651</v>
      </c>
      <c r="C2754">
        <v>0.0005</v>
      </c>
      <c r="D2754">
        <v>233.56406</v>
      </c>
      <c r="E2754">
        <v>1e-5</v>
      </c>
      <c r="F2754" t="s">
        <v>1727</v>
      </c>
      <c r="G2754" s="1">
        <v>2700000</v>
      </c>
      <c r="H2754" t="s">
        <v>114</v>
      </c>
      <c r="I2754" t="s">
        <v>476</v>
      </c>
      <c r="J2754" t="s">
        <v>40</v>
      </c>
      <c r="K2754" t="s">
        <v>1824</v>
      </c>
      <c r="L2754" t="s">
        <v>291</v>
      </c>
      <c r="M2754" t="s">
        <v>368</v>
      </c>
      <c r="N2754" t="s">
        <v>69</v>
      </c>
      <c r="O2754" t="s">
        <v>1706</v>
      </c>
      <c r="P2754" t="s">
        <v>1707</v>
      </c>
      <c r="Q2754" t="s">
        <v>69</v>
      </c>
      <c r="R2754"/>
      <c r="S2754" t="s">
        <v>70</v>
      </c>
      <c r="T2754" t="s">
        <v>186</v>
      </c>
    </row>
    <row r="2755" spans="1:20">
      <c r="A2755" t="s">
        <v>60</v>
      </c>
      <c r="B2755">
        <v>233.570157</v>
      </c>
      <c r="C2755">
        <v>1.4e-5</v>
      </c>
      <c r="D2755">
        <v>233.570183</v>
      </c>
      <c r="E2755">
        <v>1.1e-5</v>
      </c>
      <c r="F2755">
        <v>9000</v>
      </c>
      <c r="G2755" s="1">
        <v>173000000</v>
      </c>
      <c r="H2755" t="s">
        <v>61</v>
      </c>
      <c r="I2755" t="s">
        <v>795</v>
      </c>
      <c r="J2755" t="s">
        <v>40</v>
      </c>
      <c r="K2755" t="s">
        <v>1439</v>
      </c>
      <c r="L2755" t="s">
        <v>291</v>
      </c>
      <c r="M2755" t="s">
        <v>796</v>
      </c>
      <c r="N2755" t="s">
        <v>173</v>
      </c>
      <c r="O2755" t="s">
        <v>1234</v>
      </c>
      <c r="P2755" t="s">
        <v>897</v>
      </c>
      <c r="Q2755" t="s">
        <v>173</v>
      </c>
      <c r="R2755"/>
      <c r="S2755" t="s">
        <v>70</v>
      </c>
      <c r="T2755" t="s">
        <v>71</v>
      </c>
    </row>
    <row r="2756" spans="1:20">
      <c r="A2756" t="s">
        <v>60</v>
      </c>
      <c r="B2756">
        <v>233.6005</v>
      </c>
      <c r="C2756">
        <v>0.0005</v>
      </c>
      <c r="D2756">
        <v>233.600259</v>
      </c>
      <c r="E2756">
        <v>2.2e-5</v>
      </c>
      <c r="F2756" t="s">
        <v>1272</v>
      </c>
      <c r="G2756" t="s">
        <v>5</v>
      </c>
      <c r="H2756" t="s">
        <v>48</v>
      </c>
      <c r="I2756" t="s">
        <v>980</v>
      </c>
      <c r="J2756" t="s">
        <v>40</v>
      </c>
      <c r="K2756" t="s">
        <v>669</v>
      </c>
      <c r="L2756" t="s">
        <v>64</v>
      </c>
      <c r="M2756" t="s">
        <v>982</v>
      </c>
      <c r="N2756" t="s">
        <v>103</v>
      </c>
      <c r="O2756" t="s">
        <v>215</v>
      </c>
      <c r="P2756" t="s">
        <v>670</v>
      </c>
      <c r="Q2756" t="s">
        <v>103</v>
      </c>
      <c r="R2756"/>
      <c r="S2756" t="s">
        <v>5</v>
      </c>
      <c r="T2756" t="s">
        <v>132</v>
      </c>
    </row>
    <row r="2757" spans="1:20">
      <c r="A2757" t="s">
        <v>60</v>
      </c>
      <c r="B2757">
        <v>233.6276</v>
      </c>
      <c r="C2757">
        <v>0.0005</v>
      </c>
      <c r="D2757">
        <v>233.627208</v>
      </c>
      <c r="E2757">
        <v>1.1e-5</v>
      </c>
      <c r="F2757" t="s">
        <v>1135</v>
      </c>
      <c r="G2757" t="s">
        <v>5</v>
      </c>
      <c r="H2757" t="s">
        <v>48</v>
      </c>
      <c r="I2757" t="s">
        <v>879</v>
      </c>
      <c r="J2757" t="s">
        <v>40</v>
      </c>
      <c r="K2757" t="s">
        <v>1601</v>
      </c>
      <c r="L2757" t="s">
        <v>291</v>
      </c>
      <c r="M2757" t="s">
        <v>796</v>
      </c>
      <c r="N2757" t="s">
        <v>69</v>
      </c>
      <c r="O2757" t="s">
        <v>966</v>
      </c>
      <c r="P2757" t="s">
        <v>150</v>
      </c>
      <c r="Q2757" t="s">
        <v>173</v>
      </c>
      <c r="R2757"/>
      <c r="S2757" t="s">
        <v>5</v>
      </c>
      <c r="T2757" t="s">
        <v>132</v>
      </c>
    </row>
    <row r="2758" spans="1:20">
      <c r="A2758" t="s">
        <v>5</v>
      </c>
      <c r="B2758" t="s">
        <v>5</v>
      </c>
      <c r="C2758" t="s">
        <v>5</v>
      </c>
      <c r="D2758" t="s">
        <v>5</v>
      </c>
      <c r="E2758" t="s">
        <v>5</v>
      </c>
      <c r="F2758" t="s">
        <v>5</v>
      </c>
      <c r="G2758" t="s">
        <v>5</v>
      </c>
      <c r="H2758" t="s">
        <v>5</v>
      </c>
      <c r="I2758" t="s">
        <v>5</v>
      </c>
      <c r="J2758" t="s">
        <v>5</v>
      </c>
      <c r="K2758" t="s">
        <v>5</v>
      </c>
      <c r="L2758" t="s">
        <v>5</v>
      </c>
      <c r="M2758" t="s">
        <v>5</v>
      </c>
      <c r="N2758" t="s">
        <v>5</v>
      </c>
      <c r="O2758" t="s">
        <v>5</v>
      </c>
      <c r="P2758" t="s">
        <v>5</v>
      </c>
      <c r="Q2758" t="s">
        <v>5</v>
      </c>
      <c r="R2758" t="s">
        <v>5</v>
      </c>
      <c r="S2758" t="s">
        <v>5</v>
      </c>
      <c r="T2758" t="s">
        <v>5</v>
      </c>
    </row>
    <row r="2759" spans="1:20">
      <c r="A2759" t="s">
        <v>60</v>
      </c>
      <c r="B2759">
        <v>233.62982</v>
      </c>
      <c r="C2759">
        <v>0.00011</v>
      </c>
      <c r="D2759">
        <v>233.629823</v>
      </c>
      <c r="E2759">
        <v>1.1e-5</v>
      </c>
      <c r="F2759">
        <v>800</v>
      </c>
      <c r="G2759" s="1">
        <v>53000000</v>
      </c>
      <c r="H2759" t="s">
        <v>114</v>
      </c>
      <c r="I2759" t="s">
        <v>1068</v>
      </c>
      <c r="J2759" t="s">
        <v>40</v>
      </c>
      <c r="K2759" t="s">
        <v>1851</v>
      </c>
      <c r="L2759" t="s">
        <v>128</v>
      </c>
      <c r="M2759" t="s">
        <v>825</v>
      </c>
      <c r="N2759" t="s">
        <v>103</v>
      </c>
      <c r="O2759" t="s">
        <v>1545</v>
      </c>
      <c r="P2759" t="s">
        <v>370</v>
      </c>
      <c r="Q2759" t="s">
        <v>173</v>
      </c>
      <c r="R2759"/>
      <c r="S2759" t="s">
        <v>70</v>
      </c>
      <c r="T2759" t="s">
        <v>71</v>
      </c>
    </row>
    <row r="2760" spans="1:20">
      <c r="A2760" t="s">
        <v>60</v>
      </c>
      <c r="B2760">
        <v>233.65293</v>
      </c>
      <c r="C2760">
        <v>3e-5</v>
      </c>
      <c r="D2760">
        <v>233.652929</v>
      </c>
      <c r="E2760">
        <v>1e-5</v>
      </c>
      <c r="F2760">
        <v>4000</v>
      </c>
      <c r="G2760" s="1">
        <v>17000000</v>
      </c>
      <c r="H2760" t="s">
        <v>114</v>
      </c>
      <c r="I2760" t="s">
        <v>879</v>
      </c>
      <c r="J2760" t="s">
        <v>40</v>
      </c>
      <c r="K2760" t="s">
        <v>1560</v>
      </c>
      <c r="L2760" t="s">
        <v>291</v>
      </c>
      <c r="M2760" t="s">
        <v>796</v>
      </c>
      <c r="N2760" t="s">
        <v>69</v>
      </c>
      <c r="O2760" t="s">
        <v>966</v>
      </c>
      <c r="P2760" t="s">
        <v>594</v>
      </c>
      <c r="Q2760" t="s">
        <v>69</v>
      </c>
      <c r="R2760"/>
      <c r="S2760" t="s">
        <v>70</v>
      </c>
      <c r="T2760" t="s">
        <v>71</v>
      </c>
    </row>
    <row r="2761" spans="1:20">
      <c r="A2761" t="s">
        <v>60</v>
      </c>
      <c r="B2761">
        <v>233.6765</v>
      </c>
      <c r="C2761">
        <v>0.00012</v>
      </c>
      <c r="D2761">
        <v>233.676672</v>
      </c>
      <c r="E2761">
        <v>1.7e-5</v>
      </c>
      <c r="F2761">
        <v>700</v>
      </c>
      <c r="G2761" t="s">
        <v>5</v>
      </c>
      <c r="H2761" t="s">
        <v>48</v>
      </c>
      <c r="I2761" t="s">
        <v>406</v>
      </c>
      <c r="J2761" t="s">
        <v>40</v>
      </c>
      <c r="K2761" t="s">
        <v>1081</v>
      </c>
      <c r="L2761" t="s">
        <v>67</v>
      </c>
      <c r="M2761" t="s">
        <v>283</v>
      </c>
      <c r="N2761" t="s">
        <v>173</v>
      </c>
      <c r="O2761" t="s">
        <v>130</v>
      </c>
      <c r="P2761" t="s">
        <v>150</v>
      </c>
      <c r="Q2761" t="s">
        <v>103</v>
      </c>
      <c r="R2761"/>
      <c r="S2761" t="s">
        <v>5</v>
      </c>
      <c r="T2761" t="s">
        <v>71</v>
      </c>
    </row>
    <row r="2762" spans="1:20">
      <c r="A2762" t="s">
        <v>37</v>
      </c>
      <c r="B2762">
        <v>233.6769</v>
      </c>
      <c r="C2762">
        <v>0.0019</v>
      </c>
      <c r="D2762">
        <v>233.6763</v>
      </c>
      <c r="E2762">
        <v>0.0003</v>
      </c>
      <c r="F2762" t="s">
        <v>1852</v>
      </c>
      <c r="G2762" t="s">
        <v>5</v>
      </c>
      <c r="H2762" t="s">
        <v>48</v>
      </c>
      <c r="I2762" t="s">
        <v>168</v>
      </c>
      <c r="J2762" t="s">
        <v>40</v>
      </c>
      <c r="K2762" t="s">
        <v>454</v>
      </c>
      <c r="L2762" t="s">
        <v>42</v>
      </c>
      <c r="M2762" t="s">
        <v>43</v>
      </c>
      <c r="N2762">
        <v>4</v>
      </c>
      <c r="O2762" t="s">
        <v>455</v>
      </c>
      <c r="P2762" t="s">
        <v>351</v>
      </c>
      <c r="Q2762">
        <v>5</v>
      </c>
      <c r="R2762"/>
      <c r="S2762" t="s">
        <v>5</v>
      </c>
      <c r="T2762" t="s">
        <v>977</v>
      </c>
    </row>
    <row r="2763" spans="1:20">
      <c r="A2763" t="s">
        <v>60</v>
      </c>
      <c r="B2763">
        <v>233.682348</v>
      </c>
      <c r="C2763">
        <v>1.4e-5</v>
      </c>
      <c r="D2763">
        <v>233.682353</v>
      </c>
      <c r="E2763">
        <v>1e-5</v>
      </c>
      <c r="F2763">
        <v>10000</v>
      </c>
      <c r="G2763" s="1">
        <v>265000000</v>
      </c>
      <c r="H2763" t="s">
        <v>382</v>
      </c>
      <c r="I2763" t="s">
        <v>973</v>
      </c>
      <c r="J2763" t="s">
        <v>40</v>
      </c>
      <c r="K2763" t="s">
        <v>1818</v>
      </c>
      <c r="L2763" t="s">
        <v>291</v>
      </c>
      <c r="M2763" t="s">
        <v>911</v>
      </c>
      <c r="N2763" t="s">
        <v>674</v>
      </c>
      <c r="O2763" t="s">
        <v>1234</v>
      </c>
      <c r="P2763" t="s">
        <v>521</v>
      </c>
      <c r="Q2763" t="s">
        <v>674</v>
      </c>
      <c r="R2763"/>
      <c r="S2763" t="s">
        <v>70</v>
      </c>
      <c r="T2763" t="s">
        <v>71</v>
      </c>
    </row>
    <row r="2764" spans="1:20">
      <c r="A2764" t="s">
        <v>5</v>
      </c>
      <c r="B2764" t="s">
        <v>5</v>
      </c>
      <c r="C2764" t="s">
        <v>5</v>
      </c>
      <c r="D2764" t="s">
        <v>5</v>
      </c>
      <c r="E2764" t="s">
        <v>5</v>
      </c>
      <c r="F2764" t="s">
        <v>5</v>
      </c>
      <c r="G2764" t="s">
        <v>5</v>
      </c>
      <c r="H2764" t="s">
        <v>5</v>
      </c>
      <c r="I2764" t="s">
        <v>5</v>
      </c>
      <c r="J2764" t="s">
        <v>5</v>
      </c>
      <c r="K2764" t="s">
        <v>5</v>
      </c>
      <c r="L2764" t="s">
        <v>5</v>
      </c>
      <c r="M2764" t="s">
        <v>5</v>
      </c>
      <c r="N2764" t="s">
        <v>5</v>
      </c>
      <c r="O2764" t="s">
        <v>5</v>
      </c>
      <c r="P2764" t="s">
        <v>5</v>
      </c>
      <c r="Q2764" t="s">
        <v>5</v>
      </c>
      <c r="R2764" t="s">
        <v>5</v>
      </c>
      <c r="S2764" t="s">
        <v>5</v>
      </c>
      <c r="T2764" t="s">
        <v>5</v>
      </c>
    </row>
    <row r="2765" spans="1:20">
      <c r="A2765" t="s">
        <v>60</v>
      </c>
      <c r="B2765">
        <v>233.68594</v>
      </c>
      <c r="C2765">
        <v>4e-5</v>
      </c>
      <c r="D2765">
        <v>233.685932</v>
      </c>
      <c r="E2765">
        <v>1e-5</v>
      </c>
      <c r="F2765">
        <v>2000</v>
      </c>
      <c r="G2765" s="1">
        <v>12000000</v>
      </c>
      <c r="H2765" t="s">
        <v>114</v>
      </c>
      <c r="I2765" t="s">
        <v>922</v>
      </c>
      <c r="J2765" t="s">
        <v>40</v>
      </c>
      <c r="K2765" t="s">
        <v>1165</v>
      </c>
      <c r="L2765" t="s">
        <v>147</v>
      </c>
      <c r="M2765" t="s">
        <v>183</v>
      </c>
      <c r="N2765" t="s">
        <v>103</v>
      </c>
      <c r="O2765" t="s">
        <v>1056</v>
      </c>
      <c r="P2765" t="s">
        <v>405</v>
      </c>
      <c r="Q2765" t="s">
        <v>103</v>
      </c>
      <c r="R2765"/>
      <c r="S2765" t="s">
        <v>70</v>
      </c>
      <c r="T2765" t="s">
        <v>71</v>
      </c>
    </row>
    <row r="2766" spans="1:20">
      <c r="A2766" t="s">
        <v>60</v>
      </c>
      <c r="B2766">
        <v>233.69278</v>
      </c>
      <c r="C2766">
        <v>9e-5</v>
      </c>
      <c r="D2766">
        <v>233.693012</v>
      </c>
      <c r="E2766">
        <v>1.7e-5</v>
      </c>
      <c r="F2766">
        <v>500</v>
      </c>
      <c r="G2766" s="1">
        <v>4100000</v>
      </c>
      <c r="H2766" t="s">
        <v>114</v>
      </c>
      <c r="I2766" t="s">
        <v>406</v>
      </c>
      <c r="J2766" t="s">
        <v>40</v>
      </c>
      <c r="K2766" t="s">
        <v>928</v>
      </c>
      <c r="L2766" t="s">
        <v>67</v>
      </c>
      <c r="M2766" t="s">
        <v>283</v>
      </c>
      <c r="N2766" t="s">
        <v>173</v>
      </c>
      <c r="O2766" t="s">
        <v>369</v>
      </c>
      <c r="P2766" t="s">
        <v>521</v>
      </c>
      <c r="Q2766" t="s">
        <v>173</v>
      </c>
      <c r="R2766"/>
      <c r="S2766" t="s">
        <v>70</v>
      </c>
      <c r="T2766" t="s">
        <v>71</v>
      </c>
    </row>
    <row r="2767" spans="1:20">
      <c r="A2767" t="s">
        <v>60</v>
      </c>
      <c r="B2767">
        <v>233.7186</v>
      </c>
      <c r="C2767">
        <v>4e-5</v>
      </c>
      <c r="D2767">
        <v>233.718594</v>
      </c>
      <c r="E2767">
        <v>1e-5</v>
      </c>
      <c r="F2767">
        <v>1900</v>
      </c>
      <c r="G2767" s="1">
        <v>4900000</v>
      </c>
      <c r="H2767" t="s">
        <v>114</v>
      </c>
      <c r="I2767" t="s">
        <v>831</v>
      </c>
      <c r="J2767" t="s">
        <v>40</v>
      </c>
      <c r="K2767" t="s">
        <v>1233</v>
      </c>
      <c r="L2767" t="s">
        <v>147</v>
      </c>
      <c r="M2767" t="s">
        <v>183</v>
      </c>
      <c r="N2767" t="s">
        <v>69</v>
      </c>
      <c r="O2767" t="s">
        <v>1234</v>
      </c>
      <c r="P2767" t="s">
        <v>405</v>
      </c>
      <c r="Q2767" t="s">
        <v>69</v>
      </c>
      <c r="R2767"/>
      <c r="S2767" t="s">
        <v>70</v>
      </c>
      <c r="T2767" t="s">
        <v>71</v>
      </c>
    </row>
    <row r="2768" spans="1:20">
      <c r="A2768" t="s">
        <v>60</v>
      </c>
      <c r="B2768">
        <v>233.72516</v>
      </c>
      <c r="C2768">
        <v>8e-5</v>
      </c>
      <c r="D2768">
        <v>233.725207</v>
      </c>
      <c r="E2768">
        <v>1.2e-5</v>
      </c>
      <c r="F2768">
        <v>1100</v>
      </c>
      <c r="G2768" s="1">
        <v>10000000</v>
      </c>
      <c r="H2768" t="s">
        <v>114</v>
      </c>
      <c r="I2768" t="s">
        <v>1078</v>
      </c>
      <c r="J2768" t="s">
        <v>40</v>
      </c>
      <c r="K2768" t="s">
        <v>1759</v>
      </c>
      <c r="L2768" t="s">
        <v>291</v>
      </c>
      <c r="M2768" t="s">
        <v>890</v>
      </c>
      <c r="N2768" t="s">
        <v>975</v>
      </c>
      <c r="O2768" t="s">
        <v>1234</v>
      </c>
      <c r="P2768" t="s">
        <v>1680</v>
      </c>
      <c r="Q2768" t="s">
        <v>975</v>
      </c>
      <c r="R2768"/>
      <c r="S2768" t="s">
        <v>70</v>
      </c>
      <c r="T2768" t="s">
        <v>71</v>
      </c>
    </row>
    <row r="2769" spans="1:20">
      <c r="A2769" t="s">
        <v>60</v>
      </c>
      <c r="B2769">
        <v>233.73781</v>
      </c>
      <c r="C2769">
        <v>7e-5</v>
      </c>
      <c r="D2769">
        <v>233.73782</v>
      </c>
      <c r="E2769">
        <v>1.2e-5</v>
      </c>
      <c r="F2769" t="s">
        <v>1151</v>
      </c>
      <c r="G2769" s="1">
        <v>13000000</v>
      </c>
      <c r="H2769" t="s">
        <v>114</v>
      </c>
      <c r="I2769" t="s">
        <v>411</v>
      </c>
      <c r="J2769" t="s">
        <v>40</v>
      </c>
      <c r="K2769" t="s">
        <v>970</v>
      </c>
      <c r="L2769" t="s">
        <v>291</v>
      </c>
      <c r="M2769" t="s">
        <v>292</v>
      </c>
      <c r="N2769" t="s">
        <v>66</v>
      </c>
      <c r="O2769" t="s">
        <v>369</v>
      </c>
      <c r="P2769" t="s">
        <v>521</v>
      </c>
      <c r="Q2769" t="s">
        <v>674</v>
      </c>
      <c r="R2769"/>
      <c r="S2769" t="s">
        <v>70</v>
      </c>
      <c r="T2769" t="s">
        <v>231</v>
      </c>
    </row>
    <row r="2770" spans="1:20">
      <c r="A2770" t="s">
        <v>5</v>
      </c>
      <c r="B2770" t="s">
        <v>5</v>
      </c>
      <c r="C2770" t="s">
        <v>5</v>
      </c>
      <c r="D2770" t="s">
        <v>5</v>
      </c>
      <c r="E2770" t="s">
        <v>5</v>
      </c>
      <c r="F2770" t="s">
        <v>5</v>
      </c>
      <c r="G2770" t="s">
        <v>5</v>
      </c>
      <c r="H2770" t="s">
        <v>5</v>
      </c>
      <c r="I2770" t="s">
        <v>5</v>
      </c>
      <c r="J2770" t="s">
        <v>5</v>
      </c>
      <c r="K2770" t="s">
        <v>5</v>
      </c>
      <c r="L2770" t="s">
        <v>5</v>
      </c>
      <c r="M2770" t="s">
        <v>5</v>
      </c>
      <c r="N2770" t="s">
        <v>5</v>
      </c>
      <c r="O2770" t="s">
        <v>5</v>
      </c>
      <c r="P2770" t="s">
        <v>5</v>
      </c>
      <c r="Q2770" t="s">
        <v>5</v>
      </c>
      <c r="R2770" t="s">
        <v>5</v>
      </c>
      <c r="S2770" t="s">
        <v>5</v>
      </c>
      <c r="T2770" t="s">
        <v>5</v>
      </c>
    </row>
    <row r="2771" spans="1:20">
      <c r="A2771" t="s">
        <v>60</v>
      </c>
      <c r="B2771">
        <v>233.73781</v>
      </c>
      <c r="C2771">
        <v>7e-5</v>
      </c>
      <c r="D2771">
        <v>233.737962</v>
      </c>
      <c r="E2771">
        <v>1.3e-5</v>
      </c>
      <c r="F2771" t="s">
        <v>1151</v>
      </c>
      <c r="G2771" t="s">
        <v>5</v>
      </c>
      <c r="H2771" t="s">
        <v>48</v>
      </c>
      <c r="I2771" t="s">
        <v>1068</v>
      </c>
      <c r="J2771" t="s">
        <v>40</v>
      </c>
      <c r="K2771" t="s">
        <v>1853</v>
      </c>
      <c r="L2771" t="s">
        <v>128</v>
      </c>
      <c r="M2771" t="s">
        <v>825</v>
      </c>
      <c r="N2771" t="s">
        <v>103</v>
      </c>
      <c r="O2771" t="s">
        <v>1706</v>
      </c>
      <c r="P2771" t="s">
        <v>1854</v>
      </c>
      <c r="Q2771" t="s">
        <v>103</v>
      </c>
      <c r="R2771"/>
      <c r="S2771" t="s">
        <v>5</v>
      </c>
      <c r="T2771" t="s">
        <v>231</v>
      </c>
    </row>
    <row r="2772" spans="1:20">
      <c r="A2772" t="s">
        <v>60</v>
      </c>
      <c r="B2772">
        <v>233.74342</v>
      </c>
      <c r="C2772">
        <v>3e-5</v>
      </c>
      <c r="D2772">
        <v>233.743428</v>
      </c>
      <c r="E2772">
        <v>1.2e-5</v>
      </c>
      <c r="F2772">
        <v>4000</v>
      </c>
      <c r="G2772" s="1">
        <v>410000000</v>
      </c>
      <c r="H2772" t="s">
        <v>61</v>
      </c>
      <c r="I2772" t="s">
        <v>1042</v>
      </c>
      <c r="J2772" t="s">
        <v>40</v>
      </c>
      <c r="K2772" t="s">
        <v>1855</v>
      </c>
      <c r="L2772" t="s">
        <v>128</v>
      </c>
      <c r="M2772" t="s">
        <v>825</v>
      </c>
      <c r="N2772" t="s">
        <v>100</v>
      </c>
      <c r="O2772" t="s">
        <v>1545</v>
      </c>
      <c r="P2772" t="s">
        <v>150</v>
      </c>
      <c r="Q2772" t="s">
        <v>100</v>
      </c>
      <c r="R2772"/>
      <c r="S2772" t="s">
        <v>70</v>
      </c>
      <c r="T2772" t="s">
        <v>71</v>
      </c>
    </row>
    <row r="2773" spans="1:20">
      <c r="A2773" t="s">
        <v>60</v>
      </c>
      <c r="B2773">
        <v>233.75238</v>
      </c>
      <c r="C2773">
        <v>4e-5</v>
      </c>
      <c r="D2773">
        <v>233.752387</v>
      </c>
      <c r="E2773">
        <v>1.7e-5</v>
      </c>
      <c r="F2773">
        <v>9000</v>
      </c>
      <c r="G2773" s="1">
        <v>73000000</v>
      </c>
      <c r="H2773" t="s">
        <v>114</v>
      </c>
      <c r="I2773" t="s">
        <v>660</v>
      </c>
      <c r="J2773" t="s">
        <v>40</v>
      </c>
      <c r="K2773" t="s">
        <v>1856</v>
      </c>
      <c r="L2773" t="s">
        <v>163</v>
      </c>
      <c r="M2773" t="s">
        <v>662</v>
      </c>
      <c r="N2773" t="s">
        <v>97</v>
      </c>
      <c r="O2773" t="s">
        <v>1018</v>
      </c>
      <c r="P2773" t="s">
        <v>271</v>
      </c>
      <c r="Q2773" t="s">
        <v>103</v>
      </c>
      <c r="R2773"/>
      <c r="S2773" t="s">
        <v>70</v>
      </c>
      <c r="T2773" t="s">
        <v>71</v>
      </c>
    </row>
    <row r="2774" spans="1:20">
      <c r="A2774" t="s">
        <v>60</v>
      </c>
      <c r="B2774">
        <v>233.7655</v>
      </c>
      <c r="C2774">
        <v>8e-5</v>
      </c>
      <c r="D2774">
        <v>233.765457</v>
      </c>
      <c r="E2774">
        <v>1.1e-5</v>
      </c>
      <c r="F2774">
        <v>1300</v>
      </c>
      <c r="G2774" s="1">
        <v>53000000</v>
      </c>
      <c r="H2774" t="s">
        <v>114</v>
      </c>
      <c r="I2774" t="s">
        <v>913</v>
      </c>
      <c r="J2774" t="s">
        <v>40</v>
      </c>
      <c r="K2774" t="s">
        <v>1788</v>
      </c>
      <c r="L2774" t="s">
        <v>291</v>
      </c>
      <c r="M2774" t="s">
        <v>911</v>
      </c>
      <c r="N2774" t="s">
        <v>173</v>
      </c>
      <c r="O2774" t="s">
        <v>1234</v>
      </c>
      <c r="P2774" t="s">
        <v>304</v>
      </c>
      <c r="Q2774" t="s">
        <v>173</v>
      </c>
      <c r="R2774"/>
      <c r="S2774" t="s">
        <v>70</v>
      </c>
      <c r="T2774" t="s">
        <v>71</v>
      </c>
    </row>
    <row r="2775" spans="1:20">
      <c r="A2775" t="s">
        <v>60</v>
      </c>
      <c r="B2775">
        <v>233.7761</v>
      </c>
      <c r="C2775">
        <v>2e-5</v>
      </c>
      <c r="D2775">
        <v>233.776074</v>
      </c>
      <c r="E2775">
        <v>1e-5</v>
      </c>
      <c r="F2775">
        <v>5000</v>
      </c>
      <c r="G2775" s="1">
        <v>121000000</v>
      </c>
      <c r="H2775" t="s">
        <v>61</v>
      </c>
      <c r="I2775" t="s">
        <v>973</v>
      </c>
      <c r="J2775" t="s">
        <v>40</v>
      </c>
      <c r="K2775" t="s">
        <v>1826</v>
      </c>
      <c r="L2775" t="s">
        <v>291</v>
      </c>
      <c r="M2775" t="s">
        <v>911</v>
      </c>
      <c r="N2775" t="s">
        <v>674</v>
      </c>
      <c r="O2775" t="s">
        <v>1234</v>
      </c>
      <c r="P2775" t="s">
        <v>304</v>
      </c>
      <c r="Q2775" t="s">
        <v>66</v>
      </c>
      <c r="R2775"/>
      <c r="S2775" t="s">
        <v>70</v>
      </c>
      <c r="T2775" t="s">
        <v>71</v>
      </c>
    </row>
    <row r="2776" spans="1:20">
      <c r="A2776" t="s">
        <v>5</v>
      </c>
      <c r="B2776" t="s">
        <v>5</v>
      </c>
      <c r="C2776" t="s">
        <v>5</v>
      </c>
      <c r="D2776" t="s">
        <v>5</v>
      </c>
      <c r="E2776" t="s">
        <v>5</v>
      </c>
      <c r="F2776" t="s">
        <v>5</v>
      </c>
      <c r="G2776" t="s">
        <v>5</v>
      </c>
      <c r="H2776" t="s">
        <v>5</v>
      </c>
      <c r="I2776" t="s">
        <v>5</v>
      </c>
      <c r="J2776" t="s">
        <v>5</v>
      </c>
      <c r="K2776" t="s">
        <v>5</v>
      </c>
      <c r="L2776" t="s">
        <v>5</v>
      </c>
      <c r="M2776" t="s">
        <v>5</v>
      </c>
      <c r="N2776" t="s">
        <v>5</v>
      </c>
      <c r="O2776" t="s">
        <v>5</v>
      </c>
      <c r="P2776" t="s">
        <v>5</v>
      </c>
      <c r="Q2776" t="s">
        <v>5</v>
      </c>
      <c r="R2776" t="s">
        <v>5</v>
      </c>
      <c r="S2776" t="s">
        <v>5</v>
      </c>
      <c r="T2776" t="s">
        <v>5</v>
      </c>
    </row>
    <row r="2777" spans="1:20">
      <c r="A2777" t="s">
        <v>60</v>
      </c>
      <c r="B2777">
        <v>233.7832</v>
      </c>
      <c r="C2777">
        <v>0.0005</v>
      </c>
      <c r="D2777">
        <v>233.783384</v>
      </c>
      <c r="E2777">
        <v>1.2e-5</v>
      </c>
      <c r="F2777">
        <v>240</v>
      </c>
      <c r="G2777" t="s">
        <v>5</v>
      </c>
      <c r="H2777" t="s">
        <v>48</v>
      </c>
      <c r="I2777" t="s">
        <v>782</v>
      </c>
      <c r="J2777" t="s">
        <v>40</v>
      </c>
      <c r="K2777" t="s">
        <v>1677</v>
      </c>
      <c r="L2777" t="s">
        <v>442</v>
      </c>
      <c r="M2777" t="s">
        <v>684</v>
      </c>
      <c r="N2777" t="s">
        <v>97</v>
      </c>
      <c r="O2777" t="s">
        <v>1545</v>
      </c>
      <c r="P2777" t="s">
        <v>1057</v>
      </c>
      <c r="Q2777" t="s">
        <v>100</v>
      </c>
      <c r="R2777"/>
      <c r="S2777" t="s">
        <v>5</v>
      </c>
      <c r="T2777" t="s">
        <v>186</v>
      </c>
    </row>
    <row r="2778" spans="1:20">
      <c r="A2778" t="s">
        <v>60</v>
      </c>
      <c r="B2778">
        <v>233.79594</v>
      </c>
      <c r="C2778">
        <v>1.8e-5</v>
      </c>
      <c r="D2778">
        <v>233.795905</v>
      </c>
      <c r="E2778">
        <v>1.1e-5</v>
      </c>
      <c r="F2778">
        <v>4000</v>
      </c>
      <c r="G2778" s="1">
        <v>52000000</v>
      </c>
      <c r="H2778" t="s">
        <v>114</v>
      </c>
      <c r="I2778" t="s">
        <v>922</v>
      </c>
      <c r="J2778" t="s">
        <v>40</v>
      </c>
      <c r="K2778" t="s">
        <v>1295</v>
      </c>
      <c r="L2778" t="s">
        <v>147</v>
      </c>
      <c r="M2778" t="s">
        <v>183</v>
      </c>
      <c r="N2778" t="s">
        <v>103</v>
      </c>
      <c r="O2778" t="s">
        <v>966</v>
      </c>
      <c r="P2778" t="s">
        <v>405</v>
      </c>
      <c r="Q2778" t="s">
        <v>97</v>
      </c>
      <c r="R2778"/>
      <c r="S2778" t="s">
        <v>70</v>
      </c>
      <c r="T2778" t="s">
        <v>71</v>
      </c>
    </row>
    <row r="2779" spans="1:20">
      <c r="A2779" t="s">
        <v>60</v>
      </c>
      <c r="B2779">
        <v>233.800624</v>
      </c>
      <c r="C2779">
        <v>1.1e-5</v>
      </c>
      <c r="D2779">
        <v>233.800655</v>
      </c>
      <c r="E2779">
        <v>1e-5</v>
      </c>
      <c r="F2779">
        <v>400000</v>
      </c>
      <c r="G2779" s="1">
        <v>113000000</v>
      </c>
      <c r="H2779" t="s">
        <v>382</v>
      </c>
      <c r="I2779">
        <v>862.6118</v>
      </c>
      <c r="J2779" t="s">
        <v>40</v>
      </c>
      <c r="K2779" t="s">
        <v>1828</v>
      </c>
      <c r="L2779" t="s">
        <v>1106</v>
      </c>
      <c r="M2779" t="s">
        <v>1107</v>
      </c>
      <c r="N2779" t="s">
        <v>97</v>
      </c>
      <c r="O2779" t="s">
        <v>858</v>
      </c>
      <c r="P2779" t="s">
        <v>1356</v>
      </c>
      <c r="Q2779" t="s">
        <v>97</v>
      </c>
      <c r="R2779"/>
      <c r="S2779" t="s">
        <v>1492</v>
      </c>
      <c r="T2779" t="s">
        <v>71</v>
      </c>
    </row>
    <row r="2780" spans="1:20">
      <c r="A2780" t="s">
        <v>60</v>
      </c>
      <c r="B2780">
        <v>233.81482</v>
      </c>
      <c r="C2780">
        <v>2e-5</v>
      </c>
      <c r="D2780">
        <v>233.814788</v>
      </c>
      <c r="E2780">
        <v>1.1e-5</v>
      </c>
      <c r="F2780">
        <v>4000</v>
      </c>
      <c r="G2780" s="1">
        <v>15000000</v>
      </c>
      <c r="H2780" t="s">
        <v>114</v>
      </c>
      <c r="I2780" t="s">
        <v>181</v>
      </c>
      <c r="J2780" t="s">
        <v>40</v>
      </c>
      <c r="K2780" t="s">
        <v>1176</v>
      </c>
      <c r="L2780" t="s">
        <v>147</v>
      </c>
      <c r="M2780" t="s">
        <v>183</v>
      </c>
      <c r="N2780" t="s">
        <v>173</v>
      </c>
      <c r="O2780" t="s">
        <v>966</v>
      </c>
      <c r="P2780" t="s">
        <v>540</v>
      </c>
      <c r="Q2780" t="s">
        <v>103</v>
      </c>
      <c r="R2780"/>
      <c r="S2780" t="s">
        <v>70</v>
      </c>
      <c r="T2780" t="s">
        <v>71</v>
      </c>
    </row>
    <row r="2781" spans="1:20">
      <c r="A2781" t="s">
        <v>60</v>
      </c>
      <c r="B2781">
        <v>233.8204</v>
      </c>
      <c r="C2781">
        <v>0.0005</v>
      </c>
      <c r="D2781">
        <v>233.820187</v>
      </c>
      <c r="E2781">
        <v>1.7e-5</v>
      </c>
      <c r="F2781" t="s">
        <v>1857</v>
      </c>
      <c r="G2781" s="1">
        <v>2800000</v>
      </c>
      <c r="H2781" t="s">
        <v>114</v>
      </c>
      <c r="I2781" t="s">
        <v>916</v>
      </c>
      <c r="J2781" t="s">
        <v>40</v>
      </c>
      <c r="K2781" t="s">
        <v>546</v>
      </c>
      <c r="L2781" t="s">
        <v>361</v>
      </c>
      <c r="M2781" t="s">
        <v>876</v>
      </c>
      <c r="N2781" t="s">
        <v>69</v>
      </c>
      <c r="O2781" t="s">
        <v>353</v>
      </c>
      <c r="P2781" t="s">
        <v>547</v>
      </c>
      <c r="Q2781" t="s">
        <v>173</v>
      </c>
      <c r="R2781"/>
      <c r="S2781" t="s">
        <v>70</v>
      </c>
      <c r="T2781" t="s">
        <v>186</v>
      </c>
    </row>
    <row r="2782" spans="1:20">
      <c r="A2782" t="s">
        <v>5</v>
      </c>
      <c r="B2782" t="s">
        <v>5</v>
      </c>
      <c r="C2782" t="s">
        <v>5</v>
      </c>
      <c r="D2782" t="s">
        <v>5</v>
      </c>
      <c r="E2782" t="s">
        <v>5</v>
      </c>
      <c r="F2782" t="s">
        <v>5</v>
      </c>
      <c r="G2782" t="s">
        <v>5</v>
      </c>
      <c r="H2782" t="s">
        <v>5</v>
      </c>
      <c r="I2782" t="s">
        <v>5</v>
      </c>
      <c r="J2782" t="s">
        <v>5</v>
      </c>
      <c r="K2782" t="s">
        <v>5</v>
      </c>
      <c r="L2782" t="s">
        <v>5</v>
      </c>
      <c r="M2782" t="s">
        <v>5</v>
      </c>
      <c r="N2782" t="s">
        <v>5</v>
      </c>
      <c r="O2782" t="s">
        <v>5</v>
      </c>
      <c r="P2782" t="s">
        <v>5</v>
      </c>
      <c r="Q2782" t="s">
        <v>5</v>
      </c>
      <c r="R2782" t="s">
        <v>5</v>
      </c>
      <c r="S2782" t="s">
        <v>5</v>
      </c>
      <c r="T2782" t="s">
        <v>5</v>
      </c>
    </row>
    <row r="2783" spans="1:20">
      <c r="A2783" t="s">
        <v>60</v>
      </c>
      <c r="B2783">
        <v>233.85441</v>
      </c>
      <c r="C2783">
        <v>9e-5</v>
      </c>
      <c r="D2783">
        <v>233.854413</v>
      </c>
      <c r="E2783">
        <v>1e-5</v>
      </c>
      <c r="F2783">
        <v>3400</v>
      </c>
      <c r="G2783" s="1">
        <v>5600000</v>
      </c>
      <c r="H2783" t="s">
        <v>38</v>
      </c>
      <c r="I2783" t="s">
        <v>1540</v>
      </c>
      <c r="J2783" t="s">
        <v>40</v>
      </c>
      <c r="K2783" t="s">
        <v>1842</v>
      </c>
      <c r="L2783" t="s">
        <v>858</v>
      </c>
      <c r="M2783" t="s">
        <v>1289</v>
      </c>
      <c r="N2783" t="s">
        <v>69</v>
      </c>
      <c r="O2783" t="s">
        <v>860</v>
      </c>
      <c r="P2783" t="s">
        <v>1115</v>
      </c>
      <c r="Q2783" t="s">
        <v>66</v>
      </c>
      <c r="R2783"/>
      <c r="S2783" t="s">
        <v>1292</v>
      </c>
      <c r="T2783" t="s">
        <v>71</v>
      </c>
    </row>
    <row r="2784" spans="1:20">
      <c r="A2784" t="s">
        <v>37</v>
      </c>
      <c r="B2784">
        <v>233.859</v>
      </c>
      <c r="C2784">
        <v>0.002</v>
      </c>
      <c r="D2784">
        <v>233.8601</v>
      </c>
      <c r="E2784">
        <v>0.0003</v>
      </c>
      <c r="F2784">
        <v>1500</v>
      </c>
      <c r="G2784" t="s">
        <v>5</v>
      </c>
      <c r="H2784" t="s">
        <v>48</v>
      </c>
      <c r="I2784" t="s">
        <v>82</v>
      </c>
      <c r="J2784" t="s">
        <v>40</v>
      </c>
      <c r="K2784" t="s">
        <v>112</v>
      </c>
      <c r="L2784" t="s">
        <v>84</v>
      </c>
      <c r="M2784" t="s">
        <v>85</v>
      </c>
      <c r="N2784">
        <v>2</v>
      </c>
      <c r="O2784" t="s">
        <v>113</v>
      </c>
      <c r="P2784" t="s">
        <v>92</v>
      </c>
      <c r="Q2784">
        <v>3</v>
      </c>
      <c r="R2784"/>
      <c r="S2784" t="s">
        <v>5</v>
      </c>
      <c r="T2784" t="s">
        <v>977</v>
      </c>
    </row>
    <row r="2785" spans="1:20">
      <c r="A2785" t="s">
        <v>60</v>
      </c>
      <c r="B2785">
        <v>233.88374</v>
      </c>
      <c r="C2785">
        <v>8e-5</v>
      </c>
      <c r="D2785">
        <v>233.883752</v>
      </c>
      <c r="E2785">
        <v>1.1e-5</v>
      </c>
      <c r="F2785">
        <v>1300</v>
      </c>
      <c r="G2785" s="1">
        <v>5000000</v>
      </c>
      <c r="H2785" t="s">
        <v>114</v>
      </c>
      <c r="I2785" t="s">
        <v>795</v>
      </c>
      <c r="J2785" t="s">
        <v>40</v>
      </c>
      <c r="K2785" t="s">
        <v>1547</v>
      </c>
      <c r="L2785" t="s">
        <v>291</v>
      </c>
      <c r="M2785" t="s">
        <v>796</v>
      </c>
      <c r="N2785" t="s">
        <v>173</v>
      </c>
      <c r="O2785" t="s">
        <v>966</v>
      </c>
      <c r="P2785" t="s">
        <v>594</v>
      </c>
      <c r="Q2785" t="s">
        <v>173</v>
      </c>
      <c r="R2785"/>
      <c r="S2785" t="s">
        <v>70</v>
      </c>
      <c r="T2785" t="s">
        <v>71</v>
      </c>
    </row>
    <row r="2786" spans="1:20">
      <c r="A2786" t="s">
        <v>60</v>
      </c>
      <c r="B2786">
        <v>233.89195</v>
      </c>
      <c r="C2786">
        <v>8e-5</v>
      </c>
      <c r="D2786">
        <v>233.891933</v>
      </c>
      <c r="E2786">
        <v>1.1e-5</v>
      </c>
      <c r="F2786">
        <v>1300</v>
      </c>
      <c r="G2786" s="1">
        <v>25000000</v>
      </c>
      <c r="H2786" t="s">
        <v>114</v>
      </c>
      <c r="I2786" t="s">
        <v>712</v>
      </c>
      <c r="J2786" t="s">
        <v>40</v>
      </c>
      <c r="K2786" t="s">
        <v>1643</v>
      </c>
      <c r="L2786" t="s">
        <v>147</v>
      </c>
      <c r="M2786" t="s">
        <v>676</v>
      </c>
      <c r="N2786" t="s">
        <v>173</v>
      </c>
      <c r="O2786" t="s">
        <v>1234</v>
      </c>
      <c r="P2786" t="s">
        <v>897</v>
      </c>
      <c r="Q2786" t="s">
        <v>69</v>
      </c>
      <c r="R2786"/>
      <c r="S2786" t="s">
        <v>70</v>
      </c>
      <c r="T2786" t="s">
        <v>71</v>
      </c>
    </row>
    <row r="2787" spans="1:20">
      <c r="A2787" t="s">
        <v>37</v>
      </c>
      <c r="B2787">
        <v>233.8962</v>
      </c>
      <c r="C2787">
        <v>0.0013</v>
      </c>
      <c r="D2787">
        <v>233.8975</v>
      </c>
      <c r="E2787">
        <v>0.0003</v>
      </c>
      <c r="F2787">
        <v>17000</v>
      </c>
      <c r="G2787" s="1">
        <v>42000000</v>
      </c>
      <c r="H2787" t="s">
        <v>114</v>
      </c>
      <c r="I2787" t="s">
        <v>679</v>
      </c>
      <c r="J2787" t="s">
        <v>40</v>
      </c>
      <c r="K2787" t="s">
        <v>158</v>
      </c>
      <c r="L2787" t="s">
        <v>159</v>
      </c>
      <c r="M2787" t="s">
        <v>307</v>
      </c>
      <c r="N2787">
        <v>3</v>
      </c>
      <c r="O2787" t="s">
        <v>108</v>
      </c>
      <c r="P2787" t="s">
        <v>160</v>
      </c>
      <c r="Q2787">
        <v>2</v>
      </c>
      <c r="R2787"/>
      <c r="S2787" t="s">
        <v>88</v>
      </c>
      <c r="T2787" t="s">
        <v>977</v>
      </c>
    </row>
    <row r="2788" spans="1:20">
      <c r="A2788" t="s">
        <v>5</v>
      </c>
      <c r="B2788" t="s">
        <v>5</v>
      </c>
      <c r="C2788" t="s">
        <v>5</v>
      </c>
      <c r="D2788" t="s">
        <v>5</v>
      </c>
      <c r="E2788" t="s">
        <v>5</v>
      </c>
      <c r="F2788" t="s">
        <v>5</v>
      </c>
      <c r="G2788" t="s">
        <v>5</v>
      </c>
      <c r="H2788" t="s">
        <v>5</v>
      </c>
      <c r="I2788" t="s">
        <v>5</v>
      </c>
      <c r="J2788" t="s">
        <v>5</v>
      </c>
      <c r="K2788" t="s">
        <v>5</v>
      </c>
      <c r="L2788" t="s">
        <v>5</v>
      </c>
      <c r="M2788" t="s">
        <v>5</v>
      </c>
      <c r="N2788" t="s">
        <v>5</v>
      </c>
      <c r="O2788" t="s">
        <v>5</v>
      </c>
      <c r="P2788" t="s">
        <v>5</v>
      </c>
      <c r="Q2788" t="s">
        <v>5</v>
      </c>
      <c r="R2788" t="s">
        <v>5</v>
      </c>
      <c r="S2788" t="s">
        <v>5</v>
      </c>
      <c r="T2788" t="s">
        <v>5</v>
      </c>
    </row>
    <row r="2789" spans="1:20">
      <c r="A2789" t="s">
        <v>60</v>
      </c>
      <c r="B2789">
        <v>233.940762</v>
      </c>
      <c r="C2789">
        <v>1.9e-5</v>
      </c>
      <c r="D2789">
        <v>233.940765</v>
      </c>
      <c r="E2789">
        <v>1.2e-5</v>
      </c>
      <c r="F2789">
        <v>20000</v>
      </c>
      <c r="G2789" s="1">
        <v>12000000</v>
      </c>
      <c r="H2789" t="s">
        <v>114</v>
      </c>
      <c r="I2789" t="s">
        <v>633</v>
      </c>
      <c r="J2789" t="s">
        <v>40</v>
      </c>
      <c r="K2789" t="s">
        <v>413</v>
      </c>
      <c r="L2789" t="s">
        <v>64</v>
      </c>
      <c r="M2789" t="s">
        <v>635</v>
      </c>
      <c r="N2789" t="s">
        <v>97</v>
      </c>
      <c r="O2789" t="s">
        <v>128</v>
      </c>
      <c r="P2789" t="s">
        <v>414</v>
      </c>
      <c r="Q2789" t="s">
        <v>103</v>
      </c>
      <c r="R2789"/>
      <c r="S2789" t="s">
        <v>70</v>
      </c>
      <c r="T2789" t="s">
        <v>71</v>
      </c>
    </row>
    <row r="2790" spans="1:20">
      <c r="A2790" t="s">
        <v>72</v>
      </c>
      <c r="B2790">
        <v>233.96452</v>
      </c>
      <c r="C2790">
        <v>4e-5</v>
      </c>
      <c r="D2790">
        <v>233.964502</v>
      </c>
      <c r="E2790">
        <v>2.3e-5</v>
      </c>
      <c r="F2790">
        <v>132</v>
      </c>
      <c r="G2790" t="s">
        <v>5</v>
      </c>
      <c r="H2790" t="s">
        <v>48</v>
      </c>
      <c r="I2790" t="s">
        <v>1805</v>
      </c>
      <c r="J2790" t="s">
        <v>40</v>
      </c>
      <c r="K2790" t="s">
        <v>1858</v>
      </c>
      <c r="L2790" t="s">
        <v>1807</v>
      </c>
      <c r="M2790" t="s">
        <v>1808</v>
      </c>
      <c r="N2790">
        <v>5</v>
      </c>
      <c r="O2790" t="s">
        <v>48</v>
      </c>
      <c r="P2790" t="s">
        <v>1859</v>
      </c>
      <c r="Q2790">
        <v>6</v>
      </c>
      <c r="R2790"/>
      <c r="S2790" t="s">
        <v>5</v>
      </c>
      <c r="T2790" t="s">
        <v>139</v>
      </c>
    </row>
    <row r="2791" spans="1:20">
      <c r="A2791" t="s">
        <v>60</v>
      </c>
      <c r="B2791">
        <v>233.96594</v>
      </c>
      <c r="C2791">
        <v>4e-5</v>
      </c>
      <c r="D2791">
        <v>233.965942</v>
      </c>
      <c r="E2791">
        <v>1.1e-5</v>
      </c>
      <c r="F2791">
        <v>800</v>
      </c>
      <c r="G2791" s="1">
        <v>1800000</v>
      </c>
      <c r="H2791" t="s">
        <v>114</v>
      </c>
      <c r="I2791" t="s">
        <v>888</v>
      </c>
      <c r="J2791" t="s">
        <v>40</v>
      </c>
      <c r="K2791" t="s">
        <v>1679</v>
      </c>
      <c r="L2791" t="s">
        <v>291</v>
      </c>
      <c r="M2791" t="s">
        <v>890</v>
      </c>
      <c r="N2791" t="s">
        <v>66</v>
      </c>
      <c r="O2791" t="s">
        <v>1234</v>
      </c>
      <c r="P2791" t="s">
        <v>1680</v>
      </c>
      <c r="Q2791" t="s">
        <v>674</v>
      </c>
      <c r="R2791"/>
      <c r="S2791" t="s">
        <v>70</v>
      </c>
      <c r="T2791" t="s">
        <v>71</v>
      </c>
    </row>
    <row r="2792" spans="1:20">
      <c r="A2792" t="s">
        <v>60</v>
      </c>
      <c r="B2792">
        <v>233.97596</v>
      </c>
      <c r="C2792">
        <v>3e-5</v>
      </c>
      <c r="D2792">
        <v>233.97598</v>
      </c>
      <c r="E2792">
        <v>1e-5</v>
      </c>
      <c r="F2792">
        <v>2800</v>
      </c>
      <c r="G2792" s="1">
        <v>10000000</v>
      </c>
      <c r="H2792" t="s">
        <v>114</v>
      </c>
      <c r="I2792" t="s">
        <v>181</v>
      </c>
      <c r="J2792" t="s">
        <v>40</v>
      </c>
      <c r="K2792" t="s">
        <v>1260</v>
      </c>
      <c r="L2792" t="s">
        <v>147</v>
      </c>
      <c r="M2792" t="s">
        <v>183</v>
      </c>
      <c r="N2792" t="s">
        <v>173</v>
      </c>
      <c r="O2792" t="s">
        <v>1056</v>
      </c>
      <c r="P2792" t="s">
        <v>405</v>
      </c>
      <c r="Q2792" t="s">
        <v>173</v>
      </c>
      <c r="R2792"/>
      <c r="S2792" t="s">
        <v>70</v>
      </c>
      <c r="T2792" t="s">
        <v>71</v>
      </c>
    </row>
    <row r="2793" spans="1:20">
      <c r="A2793" t="s">
        <v>60</v>
      </c>
      <c r="B2793">
        <v>233.988221</v>
      </c>
      <c r="C2793">
        <v>1.3e-5</v>
      </c>
      <c r="D2793">
        <v>233.988237</v>
      </c>
      <c r="E2793">
        <v>1e-5</v>
      </c>
      <c r="F2793">
        <v>11000</v>
      </c>
      <c r="G2793" s="1">
        <v>225000000</v>
      </c>
      <c r="H2793" t="s">
        <v>382</v>
      </c>
      <c r="I2793" t="s">
        <v>879</v>
      </c>
      <c r="J2793" t="s">
        <v>40</v>
      </c>
      <c r="K2793" t="s">
        <v>1643</v>
      </c>
      <c r="L2793" t="s">
        <v>291</v>
      </c>
      <c r="M2793" t="s">
        <v>796</v>
      </c>
      <c r="N2793" t="s">
        <v>69</v>
      </c>
      <c r="O2793" t="s">
        <v>1234</v>
      </c>
      <c r="P2793" t="s">
        <v>897</v>
      </c>
      <c r="Q2793" t="s">
        <v>69</v>
      </c>
      <c r="R2793"/>
      <c r="S2793" t="s">
        <v>70</v>
      </c>
      <c r="T2793" t="s">
        <v>71</v>
      </c>
    </row>
    <row r="2794" spans="1:20">
      <c r="A2794" t="s">
        <v>5</v>
      </c>
      <c r="B2794" t="s">
        <v>5</v>
      </c>
      <c r="C2794" t="s">
        <v>5</v>
      </c>
      <c r="D2794" t="s">
        <v>5</v>
      </c>
      <c r="E2794" t="s">
        <v>5</v>
      </c>
      <c r="F2794" t="s">
        <v>5</v>
      </c>
      <c r="G2794" t="s">
        <v>5</v>
      </c>
      <c r="H2794" t="s">
        <v>5</v>
      </c>
      <c r="I2794" t="s">
        <v>5</v>
      </c>
      <c r="J2794" t="s">
        <v>5</v>
      </c>
      <c r="K2794" t="s">
        <v>5</v>
      </c>
      <c r="L2794" t="s">
        <v>5</v>
      </c>
      <c r="M2794" t="s">
        <v>5</v>
      </c>
      <c r="N2794" t="s">
        <v>5</v>
      </c>
      <c r="O2794" t="s">
        <v>5</v>
      </c>
      <c r="P2794" t="s">
        <v>5</v>
      </c>
      <c r="Q2794" t="s">
        <v>5</v>
      </c>
      <c r="R2794" t="s">
        <v>5</v>
      </c>
      <c r="S2794" t="s">
        <v>5</v>
      </c>
      <c r="T2794" t="s">
        <v>5</v>
      </c>
    </row>
    <row r="2795" spans="1:20">
      <c r="A2795" t="s">
        <v>37</v>
      </c>
      <c r="B2795">
        <v>233.9914</v>
      </c>
      <c r="C2795">
        <v>0.0024</v>
      </c>
      <c r="D2795">
        <v>233.9942</v>
      </c>
      <c r="E2795">
        <v>0.0004</v>
      </c>
      <c r="F2795">
        <v>3100</v>
      </c>
      <c r="G2795" t="s">
        <v>5</v>
      </c>
      <c r="H2795" t="s">
        <v>48</v>
      </c>
      <c r="I2795" t="s">
        <v>713</v>
      </c>
      <c r="J2795" t="s">
        <v>40</v>
      </c>
      <c r="K2795" t="s">
        <v>1183</v>
      </c>
      <c r="L2795" t="s">
        <v>573</v>
      </c>
      <c r="M2795" t="s">
        <v>344</v>
      </c>
      <c r="N2795">
        <v>3</v>
      </c>
      <c r="O2795" t="s">
        <v>53</v>
      </c>
      <c r="P2795" t="s">
        <v>504</v>
      </c>
      <c r="Q2795">
        <v>2</v>
      </c>
      <c r="R2795"/>
      <c r="S2795" t="s">
        <v>5</v>
      </c>
      <c r="T2795" t="s">
        <v>977</v>
      </c>
    </row>
    <row r="2796" spans="1:20">
      <c r="A2796" t="s">
        <v>72</v>
      </c>
      <c r="B2796">
        <v>234.0024</v>
      </c>
      <c r="C2796">
        <v>0.0003</v>
      </c>
      <c r="D2796">
        <v>234.002167</v>
      </c>
      <c r="E2796">
        <v>8e-6</v>
      </c>
      <c r="F2796">
        <v>1</v>
      </c>
      <c r="G2796" t="s">
        <v>5</v>
      </c>
      <c r="H2796" t="s">
        <v>48</v>
      </c>
      <c r="I2796">
        <v>415.933</v>
      </c>
      <c r="J2796" t="s">
        <v>40</v>
      </c>
      <c r="K2796" t="s">
        <v>1860</v>
      </c>
      <c r="L2796" t="s">
        <v>135</v>
      </c>
      <c r="M2796" t="s">
        <v>136</v>
      </c>
      <c r="N2796">
        <v>3</v>
      </c>
      <c r="O2796" t="s">
        <v>1048</v>
      </c>
      <c r="P2796" t="s">
        <v>1811</v>
      </c>
      <c r="Q2796">
        <v>3</v>
      </c>
      <c r="R2796"/>
      <c r="S2796" t="s">
        <v>5</v>
      </c>
      <c r="T2796" t="s">
        <v>79</v>
      </c>
    </row>
    <row r="2797" spans="1:20">
      <c r="A2797" t="s">
        <v>60</v>
      </c>
      <c r="B2797">
        <v>234.00434</v>
      </c>
      <c r="C2797">
        <v>0.0002</v>
      </c>
      <c r="D2797">
        <v>234.004402</v>
      </c>
      <c r="E2797">
        <v>1.1e-5</v>
      </c>
      <c r="F2797">
        <v>500</v>
      </c>
      <c r="G2797" s="1">
        <v>8000000</v>
      </c>
      <c r="H2797" t="s">
        <v>114</v>
      </c>
      <c r="I2797" t="s">
        <v>413</v>
      </c>
      <c r="J2797" t="s">
        <v>40</v>
      </c>
      <c r="K2797" t="s">
        <v>1745</v>
      </c>
      <c r="L2797" t="s">
        <v>128</v>
      </c>
      <c r="M2797" t="s">
        <v>414</v>
      </c>
      <c r="N2797" t="s">
        <v>103</v>
      </c>
      <c r="O2797" t="s">
        <v>966</v>
      </c>
      <c r="P2797" t="s">
        <v>405</v>
      </c>
      <c r="Q2797" t="s">
        <v>173</v>
      </c>
      <c r="R2797"/>
      <c r="S2797" t="s">
        <v>70</v>
      </c>
      <c r="T2797" t="s">
        <v>71</v>
      </c>
    </row>
    <row r="2798" spans="1:20">
      <c r="A2798" t="s">
        <v>60</v>
      </c>
      <c r="B2798">
        <v>234.02664</v>
      </c>
      <c r="C2798">
        <v>0.00011</v>
      </c>
      <c r="D2798">
        <v>234.026578</v>
      </c>
      <c r="E2798">
        <v>1.2e-5</v>
      </c>
      <c r="F2798">
        <v>900</v>
      </c>
      <c r="G2798" s="1">
        <v>800000</v>
      </c>
      <c r="H2798" t="s">
        <v>81</v>
      </c>
      <c r="I2798" t="s">
        <v>1078</v>
      </c>
      <c r="J2798" t="s">
        <v>40</v>
      </c>
      <c r="K2798" t="s">
        <v>1766</v>
      </c>
      <c r="L2798" t="s">
        <v>291</v>
      </c>
      <c r="M2798" t="s">
        <v>890</v>
      </c>
      <c r="N2798" t="s">
        <v>975</v>
      </c>
      <c r="O2798" t="s">
        <v>1234</v>
      </c>
      <c r="P2798" t="s">
        <v>912</v>
      </c>
      <c r="Q2798" t="s">
        <v>674</v>
      </c>
      <c r="R2798"/>
      <c r="S2798" t="s">
        <v>70</v>
      </c>
      <c r="T2798" t="s">
        <v>71</v>
      </c>
    </row>
    <row r="2799" spans="1:20">
      <c r="A2799" t="s">
        <v>60</v>
      </c>
      <c r="B2799">
        <v>234.03212</v>
      </c>
      <c r="C2799">
        <v>0.0001</v>
      </c>
      <c r="D2799">
        <v>234.032112</v>
      </c>
      <c r="E2799">
        <v>1e-5</v>
      </c>
      <c r="F2799">
        <v>1400</v>
      </c>
      <c r="G2799" t="s">
        <v>5</v>
      </c>
      <c r="H2799" t="s">
        <v>48</v>
      </c>
      <c r="I2799" t="s">
        <v>1068</v>
      </c>
      <c r="J2799" t="s">
        <v>40</v>
      </c>
      <c r="K2799" t="s">
        <v>1731</v>
      </c>
      <c r="L2799" t="s">
        <v>128</v>
      </c>
      <c r="M2799" t="s">
        <v>825</v>
      </c>
      <c r="N2799" t="s">
        <v>103</v>
      </c>
      <c r="O2799" t="s">
        <v>444</v>
      </c>
      <c r="P2799" t="s">
        <v>150</v>
      </c>
      <c r="Q2799" t="s">
        <v>97</v>
      </c>
      <c r="R2799"/>
      <c r="S2799" t="s">
        <v>5</v>
      </c>
      <c r="T2799" t="s">
        <v>71</v>
      </c>
    </row>
    <row r="2800" spans="1:20">
      <c r="A2800" t="s">
        <v>5</v>
      </c>
      <c r="B2800" t="s">
        <v>5</v>
      </c>
      <c r="C2800" t="s">
        <v>5</v>
      </c>
      <c r="D2800" t="s">
        <v>5</v>
      </c>
      <c r="E2800" t="s">
        <v>5</v>
      </c>
      <c r="F2800" t="s">
        <v>5</v>
      </c>
      <c r="G2800" t="s">
        <v>5</v>
      </c>
      <c r="H2800" t="s">
        <v>5</v>
      </c>
      <c r="I2800" t="s">
        <v>5</v>
      </c>
      <c r="J2800" t="s">
        <v>5</v>
      </c>
      <c r="K2800" t="s">
        <v>5</v>
      </c>
      <c r="L2800" t="s">
        <v>5</v>
      </c>
      <c r="M2800" t="s">
        <v>5</v>
      </c>
      <c r="N2800" t="s">
        <v>5</v>
      </c>
      <c r="O2800" t="s">
        <v>5</v>
      </c>
      <c r="P2800" t="s">
        <v>5</v>
      </c>
      <c r="Q2800" t="s">
        <v>5</v>
      </c>
      <c r="R2800" t="s">
        <v>5</v>
      </c>
      <c r="S2800" t="s">
        <v>5</v>
      </c>
      <c r="T2800" t="s">
        <v>5</v>
      </c>
    </row>
    <row r="2801" spans="1:20">
      <c r="A2801" t="s">
        <v>60</v>
      </c>
      <c r="B2801">
        <v>234.03553</v>
      </c>
      <c r="C2801">
        <v>9e-5</v>
      </c>
      <c r="D2801">
        <v>234.03555</v>
      </c>
      <c r="E2801">
        <v>4e-5</v>
      </c>
      <c r="F2801">
        <v>3400</v>
      </c>
      <c r="G2801" s="1">
        <v>59000000</v>
      </c>
      <c r="H2801" t="s">
        <v>114</v>
      </c>
      <c r="I2801" t="s">
        <v>800</v>
      </c>
      <c r="J2801" t="s">
        <v>40</v>
      </c>
      <c r="K2801" t="s">
        <v>1861</v>
      </c>
      <c r="L2801" t="s">
        <v>802</v>
      </c>
      <c r="M2801" t="s">
        <v>803</v>
      </c>
      <c r="N2801" t="s">
        <v>97</v>
      </c>
      <c r="O2801" t="s">
        <v>877</v>
      </c>
      <c r="P2801" t="s">
        <v>1786</v>
      </c>
      <c r="Q2801" t="s">
        <v>100</v>
      </c>
      <c r="R2801"/>
      <c r="S2801" t="s">
        <v>70</v>
      </c>
      <c r="T2801" t="s">
        <v>71</v>
      </c>
    </row>
    <row r="2802" spans="1:20">
      <c r="A2802" t="s">
        <v>60</v>
      </c>
      <c r="B2802">
        <v>234.046234</v>
      </c>
      <c r="C2802">
        <v>1.8e-5</v>
      </c>
      <c r="D2802">
        <v>234.046246</v>
      </c>
      <c r="E2802">
        <v>1e-5</v>
      </c>
      <c r="F2802">
        <v>21000</v>
      </c>
      <c r="G2802" s="1">
        <v>16000000</v>
      </c>
      <c r="H2802" t="s">
        <v>114</v>
      </c>
      <c r="I2802" t="s">
        <v>1403</v>
      </c>
      <c r="J2802" t="s">
        <v>40</v>
      </c>
      <c r="K2802" t="s">
        <v>326</v>
      </c>
      <c r="L2802" t="s">
        <v>514</v>
      </c>
      <c r="M2802" t="s">
        <v>642</v>
      </c>
      <c r="N2802" t="s">
        <v>173</v>
      </c>
      <c r="O2802" t="s">
        <v>147</v>
      </c>
      <c r="P2802" t="s">
        <v>328</v>
      </c>
      <c r="Q2802" t="s">
        <v>103</v>
      </c>
      <c r="R2802"/>
      <c r="S2802" t="s">
        <v>70</v>
      </c>
      <c r="T2802" t="s">
        <v>71</v>
      </c>
    </row>
    <row r="2803" spans="1:20">
      <c r="A2803" t="s">
        <v>60</v>
      </c>
      <c r="B2803">
        <v>234.05952</v>
      </c>
      <c r="C2803">
        <v>4e-5</v>
      </c>
      <c r="D2803">
        <v>234.05949</v>
      </c>
      <c r="E2803">
        <v>1.2e-5</v>
      </c>
      <c r="F2803">
        <v>1700</v>
      </c>
      <c r="G2803" s="1">
        <v>58000000</v>
      </c>
      <c r="H2803" t="s">
        <v>114</v>
      </c>
      <c r="I2803" t="s">
        <v>406</v>
      </c>
      <c r="J2803" t="s">
        <v>40</v>
      </c>
      <c r="K2803" t="s">
        <v>978</v>
      </c>
      <c r="L2803" t="s">
        <v>67</v>
      </c>
      <c r="M2803" t="s">
        <v>283</v>
      </c>
      <c r="N2803" t="s">
        <v>173</v>
      </c>
      <c r="O2803" t="s">
        <v>369</v>
      </c>
      <c r="P2803" t="s">
        <v>150</v>
      </c>
      <c r="Q2803" t="s">
        <v>103</v>
      </c>
      <c r="R2803"/>
      <c r="S2803" t="s">
        <v>70</v>
      </c>
      <c r="T2803" t="s">
        <v>71</v>
      </c>
    </row>
    <row r="2804" spans="1:20">
      <c r="A2804" t="s">
        <v>60</v>
      </c>
      <c r="B2804">
        <v>234.06336</v>
      </c>
      <c r="C2804">
        <v>8e-5</v>
      </c>
      <c r="D2804">
        <v>234.063304</v>
      </c>
      <c r="E2804">
        <v>1.1e-5</v>
      </c>
      <c r="F2804">
        <v>1000</v>
      </c>
      <c r="G2804" s="1">
        <v>11000000</v>
      </c>
      <c r="H2804" t="s">
        <v>114</v>
      </c>
      <c r="I2804" t="s">
        <v>1132</v>
      </c>
      <c r="J2804" t="s">
        <v>40</v>
      </c>
      <c r="K2804" t="s">
        <v>1560</v>
      </c>
      <c r="L2804" t="s">
        <v>147</v>
      </c>
      <c r="M2804" t="s">
        <v>676</v>
      </c>
      <c r="N2804" t="s">
        <v>69</v>
      </c>
      <c r="O2804" t="s">
        <v>966</v>
      </c>
      <c r="P2804" t="s">
        <v>594</v>
      </c>
      <c r="Q2804" t="s">
        <v>69</v>
      </c>
      <c r="R2804"/>
      <c r="S2804" t="s">
        <v>70</v>
      </c>
      <c r="T2804" t="s">
        <v>71</v>
      </c>
    </row>
    <row r="2805" spans="1:20">
      <c r="A2805" t="s">
        <v>60</v>
      </c>
      <c r="B2805">
        <v>234.0664</v>
      </c>
      <c r="C2805">
        <v>0.0005</v>
      </c>
      <c r="D2805">
        <v>234.065809</v>
      </c>
      <c r="E2805">
        <v>1.2e-5</v>
      </c>
      <c r="F2805" t="s">
        <v>144</v>
      </c>
      <c r="G2805" s="1">
        <v>20000000</v>
      </c>
      <c r="H2805" t="s">
        <v>114</v>
      </c>
      <c r="I2805" t="s">
        <v>823</v>
      </c>
      <c r="J2805" t="s">
        <v>40</v>
      </c>
      <c r="K2805" t="s">
        <v>1815</v>
      </c>
      <c r="L2805" t="s">
        <v>128</v>
      </c>
      <c r="M2805" t="s">
        <v>825</v>
      </c>
      <c r="N2805" t="s">
        <v>97</v>
      </c>
      <c r="O2805" t="s">
        <v>1234</v>
      </c>
      <c r="P2805" t="s">
        <v>304</v>
      </c>
      <c r="Q2805" t="s">
        <v>103</v>
      </c>
      <c r="R2805"/>
      <c r="S2805" t="s">
        <v>70</v>
      </c>
      <c r="T2805" t="s">
        <v>132</v>
      </c>
    </row>
    <row r="2806" spans="1:20">
      <c r="A2806" t="s">
        <v>5</v>
      </c>
      <c r="B2806" t="s">
        <v>5</v>
      </c>
      <c r="C2806" t="s">
        <v>5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5</v>
      </c>
      <c r="J2806" t="s">
        <v>5</v>
      </c>
      <c r="K2806" t="s">
        <v>5</v>
      </c>
      <c r="L2806" t="s">
        <v>5</v>
      </c>
      <c r="M2806" t="s">
        <v>5</v>
      </c>
      <c r="N2806" t="s">
        <v>5</v>
      </c>
      <c r="O2806" t="s">
        <v>5</v>
      </c>
      <c r="P2806" t="s">
        <v>5</v>
      </c>
      <c r="Q2806" t="s">
        <v>5</v>
      </c>
      <c r="R2806" t="s">
        <v>5</v>
      </c>
      <c r="S2806" t="s">
        <v>5</v>
      </c>
      <c r="T2806" t="s">
        <v>5</v>
      </c>
    </row>
    <row r="2807" spans="1:20">
      <c r="A2807" t="s">
        <v>60</v>
      </c>
      <c r="B2807">
        <v>234.06945</v>
      </c>
      <c r="C2807">
        <v>8e-5</v>
      </c>
      <c r="D2807">
        <v>234.06947</v>
      </c>
      <c r="E2807">
        <v>1e-5</v>
      </c>
      <c r="F2807">
        <v>1100</v>
      </c>
      <c r="G2807" s="1">
        <v>4300000</v>
      </c>
      <c r="H2807" t="s">
        <v>114</v>
      </c>
      <c r="I2807" t="s">
        <v>922</v>
      </c>
      <c r="J2807" t="s">
        <v>40</v>
      </c>
      <c r="K2807" t="s">
        <v>1176</v>
      </c>
      <c r="L2807" t="s">
        <v>147</v>
      </c>
      <c r="M2807" t="s">
        <v>183</v>
      </c>
      <c r="N2807" t="s">
        <v>103</v>
      </c>
      <c r="O2807" t="s">
        <v>966</v>
      </c>
      <c r="P2807" t="s">
        <v>540</v>
      </c>
      <c r="Q2807" t="s">
        <v>103</v>
      </c>
      <c r="R2807"/>
      <c r="S2807" t="s">
        <v>70</v>
      </c>
      <c r="T2807" t="s">
        <v>71</v>
      </c>
    </row>
    <row r="2808" spans="1:20">
      <c r="A2808" t="s">
        <v>60</v>
      </c>
      <c r="B2808">
        <v>234.09426</v>
      </c>
      <c r="C2808">
        <v>4e-5</v>
      </c>
      <c r="D2808">
        <v>234.094313</v>
      </c>
      <c r="E2808">
        <v>1e-5</v>
      </c>
      <c r="F2808">
        <v>9000</v>
      </c>
      <c r="G2808" s="1">
        <v>5300000</v>
      </c>
      <c r="H2808" t="s">
        <v>114</v>
      </c>
      <c r="I2808" t="s">
        <v>1172</v>
      </c>
      <c r="J2808" t="s">
        <v>40</v>
      </c>
      <c r="K2808" t="s">
        <v>616</v>
      </c>
      <c r="L2808" t="s">
        <v>514</v>
      </c>
      <c r="M2808" t="s">
        <v>642</v>
      </c>
      <c r="N2808" t="s">
        <v>69</v>
      </c>
      <c r="O2808" t="s">
        <v>147</v>
      </c>
      <c r="P2808" t="s">
        <v>328</v>
      </c>
      <c r="Q2808" t="s">
        <v>173</v>
      </c>
      <c r="R2808"/>
      <c r="S2808" t="s">
        <v>70</v>
      </c>
      <c r="T2808" t="s">
        <v>71</v>
      </c>
    </row>
    <row r="2809" spans="1:20">
      <c r="A2809" t="s">
        <v>60</v>
      </c>
      <c r="B2809">
        <v>234.1033</v>
      </c>
      <c r="C2809">
        <v>0.0005</v>
      </c>
      <c r="D2809">
        <v>234.103381</v>
      </c>
      <c r="E2809">
        <v>1.3e-5</v>
      </c>
      <c r="F2809">
        <v>600</v>
      </c>
      <c r="G2809" s="1">
        <v>600000</v>
      </c>
      <c r="H2809" t="s">
        <v>81</v>
      </c>
      <c r="I2809" t="s">
        <v>916</v>
      </c>
      <c r="J2809" t="s">
        <v>40</v>
      </c>
      <c r="K2809" t="s">
        <v>929</v>
      </c>
      <c r="L2809" t="s">
        <v>361</v>
      </c>
      <c r="M2809" t="s">
        <v>876</v>
      </c>
      <c r="N2809" t="s">
        <v>69</v>
      </c>
      <c r="O2809" t="s">
        <v>353</v>
      </c>
      <c r="P2809" t="s">
        <v>547</v>
      </c>
      <c r="Q2809" t="s">
        <v>69</v>
      </c>
      <c r="R2809"/>
      <c r="S2809" t="s">
        <v>70</v>
      </c>
      <c r="T2809" t="s">
        <v>132</v>
      </c>
    </row>
    <row r="2810" spans="1:20">
      <c r="A2810" t="s">
        <v>60</v>
      </c>
      <c r="B2810">
        <v>234.10629</v>
      </c>
      <c r="C2810">
        <v>4e-5</v>
      </c>
      <c r="D2810">
        <v>234.106265</v>
      </c>
      <c r="E2810">
        <v>1.2e-5</v>
      </c>
      <c r="F2810">
        <v>2600</v>
      </c>
      <c r="G2810" s="1">
        <v>7000000</v>
      </c>
      <c r="H2810" t="s">
        <v>114</v>
      </c>
      <c r="I2810" t="s">
        <v>696</v>
      </c>
      <c r="J2810" t="s">
        <v>40</v>
      </c>
      <c r="K2810" t="s">
        <v>1504</v>
      </c>
      <c r="L2810" t="s">
        <v>128</v>
      </c>
      <c r="M2810" t="s">
        <v>414</v>
      </c>
      <c r="N2810" t="s">
        <v>97</v>
      </c>
      <c r="O2810" t="s">
        <v>966</v>
      </c>
      <c r="P2810" t="s">
        <v>185</v>
      </c>
      <c r="Q2810" t="s">
        <v>103</v>
      </c>
      <c r="R2810"/>
      <c r="S2810" t="s">
        <v>70</v>
      </c>
      <c r="T2810" t="s">
        <v>71</v>
      </c>
    </row>
    <row r="2811" spans="1:20">
      <c r="A2811" t="s">
        <v>60</v>
      </c>
      <c r="B2811">
        <v>234.11141</v>
      </c>
      <c r="C2811">
        <v>0.0001</v>
      </c>
      <c r="D2811">
        <v>234.111479</v>
      </c>
      <c r="E2811">
        <v>1e-5</v>
      </c>
      <c r="F2811">
        <v>1000</v>
      </c>
      <c r="G2811" s="1">
        <v>1500000</v>
      </c>
      <c r="H2811" t="s">
        <v>81</v>
      </c>
      <c r="I2811" t="s">
        <v>683</v>
      </c>
      <c r="J2811" t="s">
        <v>40</v>
      </c>
      <c r="K2811" t="s">
        <v>1601</v>
      </c>
      <c r="L2811" t="s">
        <v>442</v>
      </c>
      <c r="M2811" t="s">
        <v>684</v>
      </c>
      <c r="N2811" t="s">
        <v>173</v>
      </c>
      <c r="O2811" t="s">
        <v>966</v>
      </c>
      <c r="P2811" t="s">
        <v>150</v>
      </c>
      <c r="Q2811" t="s">
        <v>173</v>
      </c>
      <c r="R2811"/>
      <c r="S2811" t="s">
        <v>70</v>
      </c>
      <c r="T2811" t="s">
        <v>71</v>
      </c>
    </row>
    <row r="2812" spans="1:20">
      <c r="A2812" t="s">
        <v>5</v>
      </c>
      <c r="B2812" t="s">
        <v>5</v>
      </c>
      <c r="C2812" t="s">
        <v>5</v>
      </c>
      <c r="D2812" t="s">
        <v>5</v>
      </c>
      <c r="E2812" t="s">
        <v>5</v>
      </c>
      <c r="F2812" t="s">
        <v>5</v>
      </c>
      <c r="G2812" t="s">
        <v>5</v>
      </c>
      <c r="H2812" t="s">
        <v>5</v>
      </c>
      <c r="I2812" t="s">
        <v>5</v>
      </c>
      <c r="J2812" t="s">
        <v>5</v>
      </c>
      <c r="K2812" t="s">
        <v>5</v>
      </c>
      <c r="L2812" t="s">
        <v>5</v>
      </c>
      <c r="M2812" t="s">
        <v>5</v>
      </c>
      <c r="N2812" t="s">
        <v>5</v>
      </c>
      <c r="O2812" t="s">
        <v>5</v>
      </c>
      <c r="P2812" t="s">
        <v>5</v>
      </c>
      <c r="Q2812" t="s">
        <v>5</v>
      </c>
      <c r="R2812" t="s">
        <v>5</v>
      </c>
      <c r="S2812" t="s">
        <v>5</v>
      </c>
      <c r="T2812" t="s">
        <v>5</v>
      </c>
    </row>
    <row r="2813" spans="1:20">
      <c r="A2813" t="s">
        <v>60</v>
      </c>
      <c r="B2813">
        <v>234.117463</v>
      </c>
      <c r="C2813">
        <v>1.2e-5</v>
      </c>
      <c r="D2813">
        <v>234.117466</v>
      </c>
      <c r="E2813">
        <v>1.1e-5</v>
      </c>
      <c r="F2813">
        <v>20000</v>
      </c>
      <c r="G2813" s="1">
        <v>318000000</v>
      </c>
      <c r="H2813" t="s">
        <v>382</v>
      </c>
      <c r="I2813" t="s">
        <v>1068</v>
      </c>
      <c r="J2813" t="s">
        <v>40</v>
      </c>
      <c r="K2813" t="s">
        <v>1862</v>
      </c>
      <c r="L2813" t="s">
        <v>128</v>
      </c>
      <c r="M2813" t="s">
        <v>825</v>
      </c>
      <c r="N2813" t="s">
        <v>103</v>
      </c>
      <c r="O2813" t="s">
        <v>1545</v>
      </c>
      <c r="P2813" t="s">
        <v>150</v>
      </c>
      <c r="Q2813" t="s">
        <v>173</v>
      </c>
      <c r="R2813"/>
      <c r="S2813" t="s">
        <v>70</v>
      </c>
      <c r="T2813" t="s">
        <v>71</v>
      </c>
    </row>
    <row r="2814" spans="1:20">
      <c r="A2814" t="s">
        <v>60</v>
      </c>
      <c r="B2814">
        <v>234.13744</v>
      </c>
      <c r="C2814">
        <v>7e-5</v>
      </c>
      <c r="D2814">
        <v>234.137306</v>
      </c>
      <c r="E2814">
        <v>1.1e-5</v>
      </c>
      <c r="F2814">
        <v>600</v>
      </c>
      <c r="G2814" t="s">
        <v>5</v>
      </c>
      <c r="H2814" t="s">
        <v>48</v>
      </c>
      <c r="I2814" t="s">
        <v>683</v>
      </c>
      <c r="J2814" t="s">
        <v>40</v>
      </c>
      <c r="K2814" t="s">
        <v>1560</v>
      </c>
      <c r="L2814" t="s">
        <v>442</v>
      </c>
      <c r="M2814" t="s">
        <v>684</v>
      </c>
      <c r="N2814" t="s">
        <v>173</v>
      </c>
      <c r="O2814" t="s">
        <v>966</v>
      </c>
      <c r="P2814" t="s">
        <v>594</v>
      </c>
      <c r="Q2814" t="s">
        <v>69</v>
      </c>
      <c r="R2814"/>
      <c r="S2814" t="s">
        <v>5</v>
      </c>
      <c r="T2814" t="s">
        <v>71</v>
      </c>
    </row>
    <row r="2815" spans="1:20">
      <c r="A2815" t="s">
        <v>60</v>
      </c>
      <c r="B2815">
        <v>234.145227</v>
      </c>
      <c r="C2815">
        <v>1.1e-5</v>
      </c>
      <c r="D2815">
        <v>234.145226</v>
      </c>
      <c r="E2815">
        <v>1e-5</v>
      </c>
      <c r="F2815">
        <v>12000</v>
      </c>
      <c r="G2815" s="1">
        <v>270000000</v>
      </c>
      <c r="H2815" t="s">
        <v>382</v>
      </c>
      <c r="I2815" t="s">
        <v>492</v>
      </c>
      <c r="J2815" t="s">
        <v>40</v>
      </c>
      <c r="K2815" t="s">
        <v>971</v>
      </c>
      <c r="L2815" t="s">
        <v>67</v>
      </c>
      <c r="M2815" t="s">
        <v>283</v>
      </c>
      <c r="N2815" t="s">
        <v>69</v>
      </c>
      <c r="O2815" t="s">
        <v>369</v>
      </c>
      <c r="P2815" t="s">
        <v>304</v>
      </c>
      <c r="Q2815" t="s">
        <v>69</v>
      </c>
      <c r="R2815"/>
      <c r="S2815" t="s">
        <v>70</v>
      </c>
      <c r="T2815" t="s">
        <v>71</v>
      </c>
    </row>
    <row r="2816" spans="1:20">
      <c r="A2816" t="s">
        <v>60</v>
      </c>
      <c r="B2816">
        <v>234.1546</v>
      </c>
      <c r="C2816">
        <v>0.0005</v>
      </c>
      <c r="D2816">
        <v>234.155208</v>
      </c>
      <c r="E2816">
        <v>1e-5</v>
      </c>
      <c r="F2816" t="s">
        <v>144</v>
      </c>
      <c r="G2816" t="s">
        <v>5</v>
      </c>
      <c r="H2816" t="s">
        <v>48</v>
      </c>
      <c r="I2816" t="s">
        <v>909</v>
      </c>
      <c r="J2816" t="s">
        <v>40</v>
      </c>
      <c r="K2816" t="s">
        <v>1800</v>
      </c>
      <c r="L2816" t="s">
        <v>291</v>
      </c>
      <c r="M2816" t="s">
        <v>911</v>
      </c>
      <c r="N2816" t="s">
        <v>69</v>
      </c>
      <c r="O2816" t="s">
        <v>966</v>
      </c>
      <c r="P2816" t="s">
        <v>405</v>
      </c>
      <c r="Q2816" t="s">
        <v>69</v>
      </c>
      <c r="R2816"/>
      <c r="S2816" t="s">
        <v>5</v>
      </c>
      <c r="T2816" t="s">
        <v>132</v>
      </c>
    </row>
    <row r="2817" spans="1:20">
      <c r="A2817" t="s">
        <v>72</v>
      </c>
      <c r="B2817">
        <v>234.1595</v>
      </c>
      <c r="C2817">
        <v>0.0003</v>
      </c>
      <c r="D2817">
        <v>234.158773</v>
      </c>
      <c r="E2817">
        <v>8e-6</v>
      </c>
      <c r="F2817">
        <v>1</v>
      </c>
      <c r="G2817" t="s">
        <v>5</v>
      </c>
      <c r="H2817" t="s">
        <v>48</v>
      </c>
      <c r="I2817">
        <v>415.933</v>
      </c>
      <c r="J2817" t="s">
        <v>40</v>
      </c>
      <c r="K2817" t="s">
        <v>1863</v>
      </c>
      <c r="L2817" t="s">
        <v>135</v>
      </c>
      <c r="M2817" t="s">
        <v>136</v>
      </c>
      <c r="N2817">
        <v>3</v>
      </c>
      <c r="O2817" t="s">
        <v>1048</v>
      </c>
      <c r="P2817" t="s">
        <v>1821</v>
      </c>
      <c r="Q2817">
        <v>4</v>
      </c>
      <c r="R2817"/>
      <c r="S2817" t="s">
        <v>5</v>
      </c>
      <c r="T2817" t="s">
        <v>79</v>
      </c>
    </row>
    <row r="2818" spans="1:20">
      <c r="A2818" t="s">
        <v>5</v>
      </c>
      <c r="B2818" t="s">
        <v>5</v>
      </c>
      <c r="C2818" t="s">
        <v>5</v>
      </c>
      <c r="D2818" t="s">
        <v>5</v>
      </c>
      <c r="E2818" t="s">
        <v>5</v>
      </c>
      <c r="F2818" t="s">
        <v>5</v>
      </c>
      <c r="G2818" t="s">
        <v>5</v>
      </c>
      <c r="H2818" t="s">
        <v>5</v>
      </c>
      <c r="I2818" t="s">
        <v>5</v>
      </c>
      <c r="J2818" t="s">
        <v>5</v>
      </c>
      <c r="K2818" t="s">
        <v>5</v>
      </c>
      <c r="L2818" t="s">
        <v>5</v>
      </c>
      <c r="M2818" t="s">
        <v>5</v>
      </c>
      <c r="N2818" t="s">
        <v>5</v>
      </c>
      <c r="O2818" t="s">
        <v>5</v>
      </c>
      <c r="P2818" t="s">
        <v>5</v>
      </c>
      <c r="Q2818" t="s">
        <v>5</v>
      </c>
      <c r="R2818" t="s">
        <v>5</v>
      </c>
      <c r="S2818" t="s">
        <v>5</v>
      </c>
      <c r="T2818" t="s">
        <v>5</v>
      </c>
    </row>
    <row r="2819" spans="1:20">
      <c r="A2819" t="s">
        <v>60</v>
      </c>
      <c r="B2819">
        <v>234.164827</v>
      </c>
      <c r="C2819">
        <v>1.3e-5</v>
      </c>
      <c r="D2819">
        <v>234.164824</v>
      </c>
      <c r="E2819">
        <v>1e-5</v>
      </c>
      <c r="F2819">
        <v>7000</v>
      </c>
      <c r="G2819" s="1">
        <v>181000000</v>
      </c>
      <c r="H2819" t="s">
        <v>382</v>
      </c>
      <c r="I2819" t="s">
        <v>492</v>
      </c>
      <c r="J2819" t="s">
        <v>40</v>
      </c>
      <c r="K2819" t="s">
        <v>950</v>
      </c>
      <c r="L2819" t="s">
        <v>67</v>
      </c>
      <c r="M2819" t="s">
        <v>283</v>
      </c>
      <c r="N2819" t="s">
        <v>69</v>
      </c>
      <c r="O2819" t="s">
        <v>369</v>
      </c>
      <c r="P2819" t="s">
        <v>521</v>
      </c>
      <c r="Q2819" t="s">
        <v>66</v>
      </c>
      <c r="R2819"/>
      <c r="S2819" t="s">
        <v>70</v>
      </c>
      <c r="T2819" t="s">
        <v>71</v>
      </c>
    </row>
    <row r="2820" spans="1:20">
      <c r="A2820" t="s">
        <v>60</v>
      </c>
      <c r="B2820">
        <v>234.17756</v>
      </c>
      <c r="C2820">
        <v>7e-5</v>
      </c>
      <c r="D2820">
        <v>234.177605</v>
      </c>
      <c r="E2820">
        <v>1.1e-5</v>
      </c>
      <c r="F2820">
        <v>1200</v>
      </c>
      <c r="G2820" s="1">
        <v>39000000</v>
      </c>
      <c r="H2820" t="s">
        <v>114</v>
      </c>
      <c r="I2820" t="s">
        <v>528</v>
      </c>
      <c r="J2820" t="s">
        <v>40</v>
      </c>
      <c r="K2820" t="s">
        <v>1506</v>
      </c>
      <c r="L2820" t="s">
        <v>128</v>
      </c>
      <c r="M2820" t="s">
        <v>420</v>
      </c>
      <c r="N2820" t="s">
        <v>103</v>
      </c>
      <c r="O2820" t="s">
        <v>1056</v>
      </c>
      <c r="P2820" t="s">
        <v>150</v>
      </c>
      <c r="Q2820" t="s">
        <v>103</v>
      </c>
      <c r="R2820"/>
      <c r="S2820" t="s">
        <v>70</v>
      </c>
      <c r="T2820" t="s">
        <v>71</v>
      </c>
    </row>
    <row r="2821" spans="1:20">
      <c r="A2821" t="s">
        <v>60</v>
      </c>
      <c r="B2821">
        <v>234.18023</v>
      </c>
      <c r="C2821">
        <v>4e-5</v>
      </c>
      <c r="D2821">
        <v>234.180239</v>
      </c>
      <c r="E2821">
        <v>1.2e-5</v>
      </c>
      <c r="F2821">
        <v>2500</v>
      </c>
      <c r="G2821" s="1">
        <v>90000000</v>
      </c>
      <c r="H2821" t="s">
        <v>114</v>
      </c>
      <c r="I2821" t="s">
        <v>543</v>
      </c>
      <c r="J2821" t="s">
        <v>40</v>
      </c>
      <c r="K2821" t="s">
        <v>1505</v>
      </c>
      <c r="L2821" t="s">
        <v>128</v>
      </c>
      <c r="M2821" t="s">
        <v>420</v>
      </c>
      <c r="N2821" t="s">
        <v>100</v>
      </c>
      <c r="O2821" t="s">
        <v>1056</v>
      </c>
      <c r="P2821" t="s">
        <v>405</v>
      </c>
      <c r="Q2821" t="s">
        <v>97</v>
      </c>
      <c r="R2821"/>
      <c r="S2821" t="s">
        <v>70</v>
      </c>
      <c r="T2821" t="s">
        <v>71</v>
      </c>
    </row>
    <row r="2822" spans="1:20">
      <c r="A2822" t="s">
        <v>60</v>
      </c>
      <c r="B2822">
        <v>234.18375</v>
      </c>
      <c r="C2822">
        <v>8e-5</v>
      </c>
      <c r="D2822">
        <v>234.183723</v>
      </c>
      <c r="E2822">
        <v>1.1e-5</v>
      </c>
      <c r="F2822">
        <v>900</v>
      </c>
      <c r="G2822" s="1">
        <v>5900000</v>
      </c>
      <c r="H2822" t="s">
        <v>114</v>
      </c>
      <c r="I2822" t="s">
        <v>687</v>
      </c>
      <c r="J2822" t="s">
        <v>40</v>
      </c>
      <c r="K2822" t="s">
        <v>1657</v>
      </c>
      <c r="L2822" t="s">
        <v>147</v>
      </c>
      <c r="M2822" t="s">
        <v>676</v>
      </c>
      <c r="N2822" t="s">
        <v>103</v>
      </c>
      <c r="O2822" t="s">
        <v>1056</v>
      </c>
      <c r="P2822" t="s">
        <v>540</v>
      </c>
      <c r="Q2822" t="s">
        <v>97</v>
      </c>
      <c r="R2822"/>
      <c r="S2822" t="s">
        <v>70</v>
      </c>
      <c r="T2822" t="s">
        <v>71</v>
      </c>
    </row>
    <row r="2823" spans="1:20">
      <c r="A2823" t="s">
        <v>60</v>
      </c>
      <c r="B2823">
        <v>234.22399</v>
      </c>
      <c r="C2823">
        <v>4e-5</v>
      </c>
      <c r="D2823">
        <v>234.22401</v>
      </c>
      <c r="E2823">
        <v>1.2e-5</v>
      </c>
      <c r="F2823">
        <v>10000</v>
      </c>
      <c r="G2823" s="1">
        <v>8000000</v>
      </c>
      <c r="H2823" t="s">
        <v>114</v>
      </c>
      <c r="I2823" t="s">
        <v>633</v>
      </c>
      <c r="J2823" t="s">
        <v>40</v>
      </c>
      <c r="K2823" t="s">
        <v>403</v>
      </c>
      <c r="L2823" t="s">
        <v>64</v>
      </c>
      <c r="M2823" t="s">
        <v>635</v>
      </c>
      <c r="N2823" t="s">
        <v>97</v>
      </c>
      <c r="O2823" t="s">
        <v>291</v>
      </c>
      <c r="P2823" t="s">
        <v>368</v>
      </c>
      <c r="Q2823" t="s">
        <v>103</v>
      </c>
      <c r="R2823"/>
      <c r="S2823" t="s">
        <v>70</v>
      </c>
      <c r="T2823" t="s">
        <v>71</v>
      </c>
    </row>
    <row r="2824" spans="1:20">
      <c r="A2824" t="s">
        <v>5</v>
      </c>
      <c r="B2824" t="s">
        <v>5</v>
      </c>
      <c r="C2824" t="s">
        <v>5</v>
      </c>
      <c r="D2824" t="s">
        <v>5</v>
      </c>
      <c r="E2824" t="s">
        <v>5</v>
      </c>
      <c r="F2824" t="s">
        <v>5</v>
      </c>
      <c r="G2824" t="s">
        <v>5</v>
      </c>
      <c r="H2824" t="s">
        <v>5</v>
      </c>
      <c r="I2824" t="s">
        <v>5</v>
      </c>
      <c r="J2824" t="s">
        <v>5</v>
      </c>
      <c r="K2824" t="s">
        <v>5</v>
      </c>
      <c r="L2824" t="s">
        <v>5</v>
      </c>
      <c r="M2824" t="s">
        <v>5</v>
      </c>
      <c r="N2824" t="s">
        <v>5</v>
      </c>
      <c r="O2824" t="s">
        <v>5</v>
      </c>
      <c r="P2824" t="s">
        <v>5</v>
      </c>
      <c r="Q2824" t="s">
        <v>5</v>
      </c>
      <c r="R2824" t="s">
        <v>5</v>
      </c>
      <c r="S2824" t="s">
        <v>5</v>
      </c>
      <c r="T2824" t="s">
        <v>5</v>
      </c>
    </row>
    <row r="2825" spans="1:20">
      <c r="A2825" t="s">
        <v>60</v>
      </c>
      <c r="B2825">
        <v>234.23084</v>
      </c>
      <c r="C2825">
        <v>2e-5</v>
      </c>
      <c r="D2825">
        <v>234.230799</v>
      </c>
      <c r="E2825">
        <v>1.1e-5</v>
      </c>
      <c r="F2825" t="s">
        <v>1438</v>
      </c>
      <c r="G2825" s="1">
        <v>137000000</v>
      </c>
      <c r="H2825" t="s">
        <v>61</v>
      </c>
      <c r="I2825" t="s">
        <v>1070</v>
      </c>
      <c r="J2825" t="s">
        <v>40</v>
      </c>
      <c r="K2825" t="s">
        <v>1747</v>
      </c>
      <c r="L2825" t="s">
        <v>291</v>
      </c>
      <c r="M2825" t="s">
        <v>890</v>
      </c>
      <c r="N2825" t="s">
        <v>69</v>
      </c>
      <c r="O2825" t="s">
        <v>1234</v>
      </c>
      <c r="P2825" t="s">
        <v>912</v>
      </c>
      <c r="Q2825" t="s">
        <v>69</v>
      </c>
      <c r="R2825"/>
      <c r="S2825" t="s">
        <v>70</v>
      </c>
      <c r="T2825" t="s">
        <v>231</v>
      </c>
    </row>
    <row r="2826" spans="1:20">
      <c r="A2826" t="s">
        <v>60</v>
      </c>
      <c r="B2826">
        <v>234.23084</v>
      </c>
      <c r="C2826">
        <v>2e-5</v>
      </c>
      <c r="D2826">
        <v>234.231013</v>
      </c>
      <c r="E2826">
        <v>1e-5</v>
      </c>
      <c r="F2826" t="s">
        <v>1438</v>
      </c>
      <c r="G2826" s="1">
        <v>16000000</v>
      </c>
      <c r="H2826" t="s">
        <v>114</v>
      </c>
      <c r="I2826" t="s">
        <v>922</v>
      </c>
      <c r="J2826" t="s">
        <v>40</v>
      </c>
      <c r="K2826" t="s">
        <v>1260</v>
      </c>
      <c r="L2826" t="s">
        <v>147</v>
      </c>
      <c r="M2826" t="s">
        <v>183</v>
      </c>
      <c r="N2826" t="s">
        <v>103</v>
      </c>
      <c r="O2826" t="s">
        <v>1056</v>
      </c>
      <c r="P2826" t="s">
        <v>405</v>
      </c>
      <c r="Q2826" t="s">
        <v>173</v>
      </c>
      <c r="R2826"/>
      <c r="S2826" t="s">
        <v>70</v>
      </c>
      <c r="T2826" t="s">
        <v>231</v>
      </c>
    </row>
    <row r="2827" spans="1:20">
      <c r="A2827" t="s">
        <v>60</v>
      </c>
      <c r="B2827">
        <v>234.23759</v>
      </c>
      <c r="C2827">
        <v>5e-5</v>
      </c>
      <c r="D2827">
        <v>234.2376</v>
      </c>
      <c r="E2827">
        <v>1.1e-5</v>
      </c>
      <c r="F2827">
        <v>600</v>
      </c>
      <c r="G2827" t="s">
        <v>5</v>
      </c>
      <c r="H2827" t="s">
        <v>48</v>
      </c>
      <c r="I2827" t="s">
        <v>289</v>
      </c>
      <c r="J2827" t="s">
        <v>40</v>
      </c>
      <c r="K2827" t="s">
        <v>433</v>
      </c>
      <c r="L2827" t="s">
        <v>215</v>
      </c>
      <c r="M2827" t="s">
        <v>218</v>
      </c>
      <c r="N2827" t="s">
        <v>173</v>
      </c>
      <c r="O2827" t="s">
        <v>434</v>
      </c>
      <c r="P2827" t="s">
        <v>405</v>
      </c>
      <c r="Q2827" t="s">
        <v>69</v>
      </c>
      <c r="R2827"/>
      <c r="S2827" t="s">
        <v>5</v>
      </c>
      <c r="T2827" t="s">
        <v>71</v>
      </c>
    </row>
    <row r="2828" spans="1:20">
      <c r="A2828" t="s">
        <v>72</v>
      </c>
      <c r="B2828">
        <v>234.2508</v>
      </c>
      <c r="C2828">
        <v>0.0004</v>
      </c>
      <c r="D2828">
        <v>234.251098</v>
      </c>
      <c r="E2828">
        <v>1.3e-5</v>
      </c>
      <c r="F2828" t="s">
        <v>1864</v>
      </c>
      <c r="G2828" t="s">
        <v>5</v>
      </c>
      <c r="H2828" t="s">
        <v>48</v>
      </c>
      <c r="I2828" t="s">
        <v>219</v>
      </c>
      <c r="J2828" t="s">
        <v>40</v>
      </c>
      <c r="K2828" t="s">
        <v>1865</v>
      </c>
      <c r="L2828" t="s">
        <v>75</v>
      </c>
      <c r="M2828" t="s">
        <v>76</v>
      </c>
      <c r="N2828">
        <v>5</v>
      </c>
      <c r="O2828" t="s">
        <v>989</v>
      </c>
      <c r="P2828" t="s">
        <v>1866</v>
      </c>
      <c r="Q2828">
        <v>5</v>
      </c>
      <c r="R2828"/>
      <c r="S2828" t="s">
        <v>5</v>
      </c>
      <c r="T2828" t="s">
        <v>189</v>
      </c>
    </row>
    <row r="2829" spans="1:20">
      <c r="A2829" t="s">
        <v>72</v>
      </c>
      <c r="B2829">
        <v>234.2551</v>
      </c>
      <c r="C2829">
        <v>0.0003</v>
      </c>
      <c r="D2829">
        <v>234.2551</v>
      </c>
      <c r="E2829">
        <v>8e-6</v>
      </c>
      <c r="F2829" t="s">
        <v>330</v>
      </c>
      <c r="G2829" t="s">
        <v>5</v>
      </c>
      <c r="H2829" t="s">
        <v>48</v>
      </c>
      <c r="I2829" t="s">
        <v>73</v>
      </c>
      <c r="J2829" t="s">
        <v>40</v>
      </c>
      <c r="K2829" t="s">
        <v>1781</v>
      </c>
      <c r="L2829" t="s">
        <v>75</v>
      </c>
      <c r="M2829" t="s">
        <v>76</v>
      </c>
      <c r="N2829">
        <v>4</v>
      </c>
      <c r="O2829" t="s">
        <v>137</v>
      </c>
      <c r="P2829" t="s">
        <v>191</v>
      </c>
      <c r="Q2829">
        <v>5</v>
      </c>
      <c r="R2829"/>
      <c r="S2829" t="s">
        <v>5</v>
      </c>
      <c r="T2829" t="s">
        <v>79</v>
      </c>
    </row>
    <row r="2830" spans="1:20">
      <c r="A2830" t="s">
        <v>5</v>
      </c>
      <c r="B2830" t="s">
        <v>5</v>
      </c>
      <c r="C2830" t="s">
        <v>5</v>
      </c>
      <c r="D2830" t="s">
        <v>5</v>
      </c>
      <c r="E2830" t="s">
        <v>5</v>
      </c>
      <c r="F2830" t="s">
        <v>5</v>
      </c>
      <c r="G2830" t="s">
        <v>5</v>
      </c>
      <c r="H2830" t="s">
        <v>5</v>
      </c>
      <c r="I2830" t="s">
        <v>5</v>
      </c>
      <c r="J2830" t="s">
        <v>5</v>
      </c>
      <c r="K2830" t="s">
        <v>5</v>
      </c>
      <c r="L2830" t="s">
        <v>5</v>
      </c>
      <c r="M2830" t="s">
        <v>5</v>
      </c>
      <c r="N2830" t="s">
        <v>5</v>
      </c>
      <c r="O2830" t="s">
        <v>5</v>
      </c>
      <c r="P2830" t="s">
        <v>5</v>
      </c>
      <c r="Q2830" t="s">
        <v>5</v>
      </c>
      <c r="R2830" t="s">
        <v>5</v>
      </c>
      <c r="S2830" t="s">
        <v>5</v>
      </c>
      <c r="T2830" t="s">
        <v>5</v>
      </c>
    </row>
    <row r="2831" spans="1:20">
      <c r="A2831" t="s">
        <v>60</v>
      </c>
      <c r="B2831">
        <v>234.27698</v>
      </c>
      <c r="C2831">
        <v>7e-5</v>
      </c>
      <c r="D2831">
        <v>234.277038</v>
      </c>
      <c r="E2831">
        <v>1.1e-5</v>
      </c>
      <c r="F2831">
        <v>1400</v>
      </c>
      <c r="G2831" s="1">
        <v>31000000</v>
      </c>
      <c r="H2831" t="s">
        <v>114</v>
      </c>
      <c r="I2831" t="s">
        <v>795</v>
      </c>
      <c r="J2831" t="s">
        <v>40</v>
      </c>
      <c r="K2831" t="s">
        <v>1577</v>
      </c>
      <c r="L2831" t="s">
        <v>291</v>
      </c>
      <c r="M2831" t="s">
        <v>796</v>
      </c>
      <c r="N2831" t="s">
        <v>173</v>
      </c>
      <c r="O2831" t="s">
        <v>1056</v>
      </c>
      <c r="P2831" t="s">
        <v>150</v>
      </c>
      <c r="Q2831" t="s">
        <v>173</v>
      </c>
      <c r="R2831"/>
      <c r="S2831" t="s">
        <v>70</v>
      </c>
      <c r="T2831" t="s">
        <v>71</v>
      </c>
    </row>
    <row r="2832" spans="1:20">
      <c r="A2832" t="s">
        <v>60</v>
      </c>
      <c r="B2832">
        <v>234.288791</v>
      </c>
      <c r="C2832">
        <v>1.5e-5</v>
      </c>
      <c r="D2832">
        <v>234.288806</v>
      </c>
      <c r="E2832">
        <v>1.2e-5</v>
      </c>
      <c r="F2832">
        <v>5000</v>
      </c>
      <c r="G2832" s="1">
        <v>101000000</v>
      </c>
      <c r="H2832" t="s">
        <v>61</v>
      </c>
      <c r="I2832" t="s">
        <v>492</v>
      </c>
      <c r="J2832" t="s">
        <v>40</v>
      </c>
      <c r="K2832" t="s">
        <v>1201</v>
      </c>
      <c r="L2832" t="s">
        <v>67</v>
      </c>
      <c r="M2832" t="s">
        <v>283</v>
      </c>
      <c r="N2832" t="s">
        <v>69</v>
      </c>
      <c r="O2832" t="s">
        <v>369</v>
      </c>
      <c r="P2832" t="s">
        <v>150</v>
      </c>
      <c r="Q2832" t="s">
        <v>173</v>
      </c>
      <c r="R2832"/>
      <c r="S2832" t="s">
        <v>70</v>
      </c>
      <c r="T2832" t="s">
        <v>71</v>
      </c>
    </row>
    <row r="2833" spans="1:20">
      <c r="A2833" t="s">
        <v>60</v>
      </c>
      <c r="B2833">
        <v>234.330731</v>
      </c>
      <c r="C2833">
        <v>1.2e-5</v>
      </c>
      <c r="D2833">
        <v>234.330744</v>
      </c>
      <c r="E2833">
        <v>1e-5</v>
      </c>
      <c r="F2833">
        <v>19000</v>
      </c>
      <c r="G2833" s="1">
        <v>450000000</v>
      </c>
      <c r="H2833" t="s">
        <v>382</v>
      </c>
      <c r="I2833" t="s">
        <v>1070</v>
      </c>
      <c r="J2833" t="s">
        <v>40</v>
      </c>
      <c r="K2833" t="s">
        <v>1758</v>
      </c>
      <c r="L2833" t="s">
        <v>291</v>
      </c>
      <c r="M2833" t="s">
        <v>890</v>
      </c>
      <c r="N2833" t="s">
        <v>69</v>
      </c>
      <c r="O2833" t="s">
        <v>1234</v>
      </c>
      <c r="P2833" t="s">
        <v>912</v>
      </c>
      <c r="Q2833" t="s">
        <v>66</v>
      </c>
      <c r="R2833"/>
      <c r="S2833" t="s">
        <v>70</v>
      </c>
      <c r="T2833" t="s">
        <v>71</v>
      </c>
    </row>
    <row r="2834" spans="1:20">
      <c r="A2834" t="s">
        <v>60</v>
      </c>
      <c r="B2834">
        <v>234.34948</v>
      </c>
      <c r="C2834">
        <v>1.2e-5</v>
      </c>
      <c r="D2834">
        <v>234.349481</v>
      </c>
      <c r="E2834">
        <v>1e-5</v>
      </c>
      <c r="F2834">
        <v>1000000</v>
      </c>
      <c r="G2834" s="1">
        <v>173000000</v>
      </c>
      <c r="H2834" t="s">
        <v>1867</v>
      </c>
      <c r="I2834">
        <v>0</v>
      </c>
      <c r="J2834" t="s">
        <v>40</v>
      </c>
      <c r="K2834" t="s">
        <v>1354</v>
      </c>
      <c r="L2834" t="s">
        <v>1106</v>
      </c>
      <c r="M2834" t="s">
        <v>1107</v>
      </c>
      <c r="N2834" t="s">
        <v>69</v>
      </c>
      <c r="O2834" t="s">
        <v>858</v>
      </c>
      <c r="P2834" t="s">
        <v>1356</v>
      </c>
      <c r="Q2834" t="s">
        <v>173</v>
      </c>
      <c r="R2834"/>
      <c r="S2834" t="s">
        <v>1492</v>
      </c>
      <c r="T2834" t="s">
        <v>71</v>
      </c>
    </row>
    <row r="2835" spans="1:20">
      <c r="A2835" t="s">
        <v>60</v>
      </c>
      <c r="B2835">
        <v>234.3851</v>
      </c>
      <c r="C2835">
        <v>0.0005</v>
      </c>
      <c r="D2835">
        <v>234.385382</v>
      </c>
      <c r="E2835">
        <v>1.7e-5</v>
      </c>
      <c r="F2835">
        <v>180</v>
      </c>
      <c r="G2835" s="1">
        <v>4200000</v>
      </c>
      <c r="H2835" t="s">
        <v>114</v>
      </c>
      <c r="I2835" t="s">
        <v>697</v>
      </c>
      <c r="J2835" t="s">
        <v>40</v>
      </c>
      <c r="K2835" t="s">
        <v>1351</v>
      </c>
      <c r="L2835" t="s">
        <v>147</v>
      </c>
      <c r="M2835" t="s">
        <v>636</v>
      </c>
      <c r="N2835" t="s">
        <v>103</v>
      </c>
      <c r="O2835" t="s">
        <v>130</v>
      </c>
      <c r="P2835" t="s">
        <v>131</v>
      </c>
      <c r="Q2835" t="s">
        <v>103</v>
      </c>
      <c r="R2835"/>
      <c r="S2835" t="s">
        <v>70</v>
      </c>
      <c r="T2835" t="s">
        <v>186</v>
      </c>
    </row>
    <row r="2836" spans="1:20">
      <c r="A2836" t="s">
        <v>5</v>
      </c>
      <c r="B2836" t="s">
        <v>5</v>
      </c>
      <c r="C2836" t="s">
        <v>5</v>
      </c>
      <c r="D2836" t="s">
        <v>5</v>
      </c>
      <c r="E2836" t="s">
        <v>5</v>
      </c>
      <c r="F2836" t="s">
        <v>5</v>
      </c>
      <c r="G2836" t="s">
        <v>5</v>
      </c>
      <c r="H2836" t="s">
        <v>5</v>
      </c>
      <c r="I2836" t="s">
        <v>5</v>
      </c>
      <c r="J2836" t="s">
        <v>5</v>
      </c>
      <c r="K2836" t="s">
        <v>5</v>
      </c>
      <c r="L2836" t="s">
        <v>5</v>
      </c>
      <c r="M2836" t="s">
        <v>5</v>
      </c>
      <c r="N2836" t="s">
        <v>5</v>
      </c>
      <c r="O2836" t="s">
        <v>5</v>
      </c>
      <c r="P2836" t="s">
        <v>5</v>
      </c>
      <c r="Q2836" t="s">
        <v>5</v>
      </c>
      <c r="R2836" t="s">
        <v>5</v>
      </c>
      <c r="S2836" t="s">
        <v>5</v>
      </c>
      <c r="T2836" t="s">
        <v>5</v>
      </c>
    </row>
    <row r="2837" spans="1:20">
      <c r="A2837" t="s">
        <v>60</v>
      </c>
      <c r="B2837">
        <v>234.396076</v>
      </c>
      <c r="C2837">
        <v>1.1e-5</v>
      </c>
      <c r="D2837">
        <v>234.396077</v>
      </c>
      <c r="E2837">
        <v>1e-5</v>
      </c>
      <c r="F2837">
        <v>190000</v>
      </c>
      <c r="G2837" s="1">
        <v>31300000</v>
      </c>
      <c r="H2837" t="s">
        <v>382</v>
      </c>
      <c r="I2837" t="s">
        <v>1470</v>
      </c>
      <c r="J2837" t="s">
        <v>40</v>
      </c>
      <c r="K2837" t="s">
        <v>1443</v>
      </c>
      <c r="L2837" t="s">
        <v>64</v>
      </c>
      <c r="M2837" t="s">
        <v>1471</v>
      </c>
      <c r="N2837" t="s">
        <v>173</v>
      </c>
      <c r="O2837" t="s">
        <v>858</v>
      </c>
      <c r="P2837" t="s">
        <v>1432</v>
      </c>
      <c r="Q2837" t="s">
        <v>103</v>
      </c>
      <c r="R2837"/>
      <c r="S2837" t="s">
        <v>1492</v>
      </c>
      <c r="T2837" t="s">
        <v>71</v>
      </c>
    </row>
    <row r="2838" spans="1:20">
      <c r="A2838" t="s">
        <v>60</v>
      </c>
      <c r="B2838">
        <v>234.3999</v>
      </c>
      <c r="C2838">
        <v>7e-5</v>
      </c>
      <c r="D2838">
        <v>234.399793</v>
      </c>
      <c r="E2838">
        <v>1.2e-5</v>
      </c>
      <c r="F2838">
        <v>1300</v>
      </c>
      <c r="G2838" s="1">
        <v>20000000</v>
      </c>
      <c r="H2838" t="s">
        <v>114</v>
      </c>
      <c r="I2838" t="s">
        <v>1132</v>
      </c>
      <c r="J2838" t="s">
        <v>40</v>
      </c>
      <c r="K2838" t="s">
        <v>1643</v>
      </c>
      <c r="L2838" t="s">
        <v>147</v>
      </c>
      <c r="M2838" t="s">
        <v>676</v>
      </c>
      <c r="N2838" t="s">
        <v>69</v>
      </c>
      <c r="O2838" t="s">
        <v>1234</v>
      </c>
      <c r="P2838" t="s">
        <v>897</v>
      </c>
      <c r="Q2838" t="s">
        <v>69</v>
      </c>
      <c r="R2838"/>
      <c r="S2838" t="s">
        <v>70</v>
      </c>
      <c r="T2838" t="s">
        <v>71</v>
      </c>
    </row>
    <row r="2839" spans="1:20">
      <c r="A2839" t="s">
        <v>60</v>
      </c>
      <c r="B2839">
        <v>234.415471</v>
      </c>
      <c r="C2839">
        <v>1.1e-5</v>
      </c>
      <c r="D2839">
        <v>234.415459</v>
      </c>
      <c r="E2839">
        <v>1.1e-5</v>
      </c>
      <c r="F2839">
        <v>10000</v>
      </c>
      <c r="G2839" s="1">
        <v>273000000</v>
      </c>
      <c r="H2839" t="s">
        <v>382</v>
      </c>
      <c r="I2839" t="s">
        <v>406</v>
      </c>
      <c r="J2839" t="s">
        <v>40</v>
      </c>
      <c r="K2839" t="s">
        <v>939</v>
      </c>
      <c r="L2839" t="s">
        <v>67</v>
      </c>
      <c r="M2839" t="s">
        <v>283</v>
      </c>
      <c r="N2839" t="s">
        <v>173</v>
      </c>
      <c r="O2839" t="s">
        <v>369</v>
      </c>
      <c r="P2839" t="s">
        <v>521</v>
      </c>
      <c r="Q2839" t="s">
        <v>69</v>
      </c>
      <c r="R2839"/>
      <c r="S2839" t="s">
        <v>70</v>
      </c>
      <c r="T2839" t="s">
        <v>71</v>
      </c>
    </row>
    <row r="2840" spans="1:20">
      <c r="A2840" t="s">
        <v>60</v>
      </c>
      <c r="B2840">
        <v>234.428135</v>
      </c>
      <c r="C2840">
        <v>1.1e-5</v>
      </c>
      <c r="D2840">
        <v>234.428128</v>
      </c>
      <c r="E2840">
        <v>1e-5</v>
      </c>
      <c r="F2840">
        <v>340000</v>
      </c>
      <c r="G2840" s="1">
        <v>92700000</v>
      </c>
      <c r="H2840" t="s">
        <v>382</v>
      </c>
      <c r="I2840">
        <v>977.0498</v>
      </c>
      <c r="J2840" t="s">
        <v>40</v>
      </c>
      <c r="K2840" t="s">
        <v>1828</v>
      </c>
      <c r="L2840" t="s">
        <v>1106</v>
      </c>
      <c r="M2840" t="s">
        <v>1107</v>
      </c>
      <c r="N2840" t="s">
        <v>100</v>
      </c>
      <c r="O2840" t="s">
        <v>858</v>
      </c>
      <c r="P2840" t="s">
        <v>1356</v>
      </c>
      <c r="Q2840" t="s">
        <v>97</v>
      </c>
      <c r="R2840"/>
      <c r="S2840" t="s">
        <v>1511</v>
      </c>
      <c r="T2840" t="s">
        <v>71</v>
      </c>
    </row>
    <row r="2841" spans="1:20">
      <c r="A2841" t="s">
        <v>60</v>
      </c>
      <c r="B2841">
        <v>234.44653</v>
      </c>
      <c r="C2841">
        <v>6e-5</v>
      </c>
      <c r="D2841">
        <v>234.446308</v>
      </c>
      <c r="E2841">
        <v>1e-5</v>
      </c>
      <c r="F2841" t="s">
        <v>1868</v>
      </c>
      <c r="G2841" s="1">
        <v>34000000</v>
      </c>
      <c r="H2841" t="s">
        <v>114</v>
      </c>
      <c r="I2841" t="s">
        <v>366</v>
      </c>
      <c r="J2841" t="s">
        <v>40</v>
      </c>
      <c r="K2841" t="s">
        <v>1869</v>
      </c>
      <c r="L2841" t="s">
        <v>291</v>
      </c>
      <c r="M2841" t="s">
        <v>368</v>
      </c>
      <c r="N2841" t="s">
        <v>173</v>
      </c>
      <c r="O2841" t="s">
        <v>1545</v>
      </c>
      <c r="P2841" t="s">
        <v>370</v>
      </c>
      <c r="Q2841" t="s">
        <v>103</v>
      </c>
      <c r="R2841"/>
      <c r="S2841" t="s">
        <v>70</v>
      </c>
      <c r="T2841" t="s">
        <v>231</v>
      </c>
    </row>
    <row r="2842" spans="1:20">
      <c r="A2842" t="s">
        <v>5</v>
      </c>
      <c r="B2842" t="s">
        <v>5</v>
      </c>
      <c r="C2842" t="s">
        <v>5</v>
      </c>
      <c r="D2842" t="s">
        <v>5</v>
      </c>
      <c r="E2842" t="s">
        <v>5</v>
      </c>
      <c r="F2842" t="s">
        <v>5</v>
      </c>
      <c r="G2842" t="s">
        <v>5</v>
      </c>
      <c r="H2842" t="s">
        <v>5</v>
      </c>
      <c r="I2842" t="s">
        <v>5</v>
      </c>
      <c r="J2842" t="s">
        <v>5</v>
      </c>
      <c r="K2842" t="s">
        <v>5</v>
      </c>
      <c r="L2842" t="s">
        <v>5</v>
      </c>
      <c r="M2842" t="s">
        <v>5</v>
      </c>
      <c r="N2842" t="s">
        <v>5</v>
      </c>
      <c r="O2842" t="s">
        <v>5</v>
      </c>
      <c r="P2842" t="s">
        <v>5</v>
      </c>
      <c r="Q2842" t="s">
        <v>5</v>
      </c>
      <c r="R2842" t="s">
        <v>5</v>
      </c>
      <c r="S2842" t="s">
        <v>5</v>
      </c>
      <c r="T2842" t="s">
        <v>5</v>
      </c>
    </row>
    <row r="2843" spans="1:20">
      <c r="A2843" t="s">
        <v>60</v>
      </c>
      <c r="B2843">
        <v>234.44653</v>
      </c>
      <c r="C2843">
        <v>6e-5</v>
      </c>
      <c r="D2843">
        <v>234.446758</v>
      </c>
      <c r="E2843">
        <v>1.1e-5</v>
      </c>
      <c r="F2843" t="s">
        <v>1868</v>
      </c>
      <c r="G2843" s="1">
        <v>8000000</v>
      </c>
      <c r="H2843" t="s">
        <v>114</v>
      </c>
      <c r="I2843" t="s">
        <v>326</v>
      </c>
      <c r="J2843" t="s">
        <v>40</v>
      </c>
      <c r="K2843" t="s">
        <v>1128</v>
      </c>
      <c r="L2843" t="s">
        <v>147</v>
      </c>
      <c r="M2843" t="s">
        <v>328</v>
      </c>
      <c r="N2843" t="s">
        <v>103</v>
      </c>
      <c r="O2843" t="s">
        <v>966</v>
      </c>
      <c r="P2843" t="s">
        <v>540</v>
      </c>
      <c r="Q2843" t="s">
        <v>97</v>
      </c>
      <c r="R2843"/>
      <c r="S2843" t="s">
        <v>70</v>
      </c>
      <c r="T2843" t="s">
        <v>231</v>
      </c>
    </row>
    <row r="2844" spans="1:20">
      <c r="A2844" t="s">
        <v>60</v>
      </c>
      <c r="B2844">
        <v>234.460275</v>
      </c>
      <c r="C2844">
        <v>1.2e-5</v>
      </c>
      <c r="D2844">
        <v>234.46028</v>
      </c>
      <c r="E2844">
        <v>1e-5</v>
      </c>
      <c r="F2844">
        <v>14000</v>
      </c>
      <c r="G2844" s="1">
        <v>112000000</v>
      </c>
      <c r="H2844" t="s">
        <v>61</v>
      </c>
      <c r="I2844" t="s">
        <v>616</v>
      </c>
      <c r="J2844" t="s">
        <v>40</v>
      </c>
      <c r="K2844" t="s">
        <v>1196</v>
      </c>
      <c r="L2844" t="s">
        <v>147</v>
      </c>
      <c r="M2844" t="s">
        <v>328</v>
      </c>
      <c r="N2844" t="s">
        <v>173</v>
      </c>
      <c r="O2844" t="s">
        <v>1056</v>
      </c>
      <c r="P2844" t="s">
        <v>897</v>
      </c>
      <c r="Q2844" t="s">
        <v>69</v>
      </c>
      <c r="R2844"/>
      <c r="S2844" t="s">
        <v>70</v>
      </c>
      <c r="T2844" t="s">
        <v>71</v>
      </c>
    </row>
    <row r="2845" spans="1:20">
      <c r="A2845" t="s">
        <v>60</v>
      </c>
      <c r="B2845">
        <v>234.4798</v>
      </c>
      <c r="C2845">
        <v>0.0005</v>
      </c>
      <c r="D2845">
        <v>234.479565</v>
      </c>
      <c r="E2845">
        <v>1.1e-5</v>
      </c>
      <c r="F2845">
        <v>500</v>
      </c>
      <c r="G2845" t="s">
        <v>5</v>
      </c>
      <c r="H2845" t="s">
        <v>48</v>
      </c>
      <c r="I2845" t="s">
        <v>318</v>
      </c>
      <c r="J2845" t="s">
        <v>40</v>
      </c>
      <c r="K2845" t="s">
        <v>240</v>
      </c>
      <c r="L2845" t="s">
        <v>261</v>
      </c>
      <c r="M2845" t="s">
        <v>262</v>
      </c>
      <c r="N2845" t="s">
        <v>103</v>
      </c>
      <c r="O2845" t="s">
        <v>147</v>
      </c>
      <c r="P2845" t="s">
        <v>148</v>
      </c>
      <c r="Q2845" t="s">
        <v>97</v>
      </c>
      <c r="R2845"/>
      <c r="S2845" t="s">
        <v>5</v>
      </c>
      <c r="T2845" t="s">
        <v>132</v>
      </c>
    </row>
    <row r="2846" spans="1:20">
      <c r="A2846" t="s">
        <v>60</v>
      </c>
      <c r="B2846">
        <v>234.49541</v>
      </c>
      <c r="C2846">
        <v>8e-5</v>
      </c>
      <c r="D2846">
        <v>234.495344</v>
      </c>
      <c r="E2846">
        <v>1.1e-5</v>
      </c>
      <c r="F2846">
        <v>400</v>
      </c>
      <c r="G2846" t="s">
        <v>5</v>
      </c>
      <c r="H2846" t="s">
        <v>48</v>
      </c>
      <c r="I2846" t="s">
        <v>545</v>
      </c>
      <c r="J2846" t="s">
        <v>40</v>
      </c>
      <c r="K2846" t="s">
        <v>1332</v>
      </c>
      <c r="L2846" t="s">
        <v>215</v>
      </c>
      <c r="M2846" t="s">
        <v>339</v>
      </c>
      <c r="N2846" t="s">
        <v>103</v>
      </c>
      <c r="O2846" t="s">
        <v>184</v>
      </c>
      <c r="P2846">
        <v>114596</v>
      </c>
      <c r="Q2846" t="s">
        <v>97</v>
      </c>
      <c r="R2846"/>
      <c r="S2846" t="s">
        <v>5</v>
      </c>
      <c r="T2846" t="s">
        <v>71</v>
      </c>
    </row>
    <row r="2847" spans="1:20">
      <c r="A2847" t="s">
        <v>60</v>
      </c>
      <c r="B2847">
        <v>234.498419</v>
      </c>
      <c r="C2847">
        <v>1.1e-5</v>
      </c>
      <c r="D2847">
        <v>234.498369</v>
      </c>
      <c r="E2847">
        <v>1.2e-5</v>
      </c>
      <c r="F2847" t="s">
        <v>1762</v>
      </c>
      <c r="G2847" s="1">
        <v>32000000</v>
      </c>
      <c r="H2847" t="s">
        <v>114</v>
      </c>
      <c r="I2847" t="s">
        <v>543</v>
      </c>
      <c r="J2847" t="s">
        <v>40</v>
      </c>
      <c r="K2847" t="s">
        <v>1297</v>
      </c>
      <c r="L2847" t="s">
        <v>128</v>
      </c>
      <c r="M2847" t="s">
        <v>420</v>
      </c>
      <c r="N2847" t="s">
        <v>100</v>
      </c>
      <c r="O2847" t="s">
        <v>1056</v>
      </c>
      <c r="P2847" t="s">
        <v>150</v>
      </c>
      <c r="Q2847" t="s">
        <v>97</v>
      </c>
      <c r="R2847"/>
      <c r="S2847" t="s">
        <v>70</v>
      </c>
      <c r="T2847" t="s">
        <v>231</v>
      </c>
    </row>
    <row r="2848" spans="1:20">
      <c r="A2848" t="s">
        <v>5</v>
      </c>
      <c r="B2848" t="s">
        <v>5</v>
      </c>
      <c r="C2848" t="s">
        <v>5</v>
      </c>
      <c r="D2848" t="s">
        <v>5</v>
      </c>
      <c r="E2848" t="s">
        <v>5</v>
      </c>
      <c r="F2848" t="s">
        <v>5</v>
      </c>
      <c r="G2848" t="s">
        <v>5</v>
      </c>
      <c r="H2848" t="s">
        <v>5</v>
      </c>
      <c r="I2848" t="s">
        <v>5</v>
      </c>
      <c r="J2848" t="s">
        <v>5</v>
      </c>
      <c r="K2848" t="s">
        <v>5</v>
      </c>
      <c r="L2848" t="s">
        <v>5</v>
      </c>
      <c r="M2848" t="s">
        <v>5</v>
      </c>
      <c r="N2848" t="s">
        <v>5</v>
      </c>
      <c r="O2848" t="s">
        <v>5</v>
      </c>
      <c r="P2848" t="s">
        <v>5</v>
      </c>
      <c r="Q2848" t="s">
        <v>5</v>
      </c>
      <c r="R2848" t="s">
        <v>5</v>
      </c>
      <c r="S2848" t="s">
        <v>5</v>
      </c>
      <c r="T2848" t="s">
        <v>5</v>
      </c>
    </row>
    <row r="2849" spans="1:20">
      <c r="A2849" t="s">
        <v>60</v>
      </c>
      <c r="B2849">
        <v>234.498419</v>
      </c>
      <c r="C2849">
        <v>1.1e-5</v>
      </c>
      <c r="D2849">
        <v>234.498424</v>
      </c>
      <c r="E2849">
        <v>1.7e-5</v>
      </c>
      <c r="F2849" t="s">
        <v>1762</v>
      </c>
      <c r="G2849" s="1">
        <v>334000000</v>
      </c>
      <c r="H2849" t="s">
        <v>382</v>
      </c>
      <c r="I2849" t="s">
        <v>294</v>
      </c>
      <c r="J2849" t="s">
        <v>40</v>
      </c>
      <c r="K2849" t="s">
        <v>928</v>
      </c>
      <c r="L2849" t="s">
        <v>67</v>
      </c>
      <c r="M2849" t="s">
        <v>283</v>
      </c>
      <c r="N2849" t="s">
        <v>103</v>
      </c>
      <c r="O2849" t="s">
        <v>369</v>
      </c>
      <c r="P2849" t="s">
        <v>521</v>
      </c>
      <c r="Q2849" t="s">
        <v>173</v>
      </c>
      <c r="R2849"/>
      <c r="S2849" t="s">
        <v>70</v>
      </c>
      <c r="T2849" t="s">
        <v>231</v>
      </c>
    </row>
    <row r="2850" spans="1:20">
      <c r="A2850" t="s">
        <v>72</v>
      </c>
      <c r="B2850">
        <v>234.50274</v>
      </c>
      <c r="C2850">
        <v>4e-5</v>
      </c>
      <c r="D2850">
        <v>234.502198</v>
      </c>
      <c r="E2850">
        <v>8e-6</v>
      </c>
      <c r="F2850">
        <v>98</v>
      </c>
      <c r="G2850" t="s">
        <v>5</v>
      </c>
      <c r="H2850" t="s">
        <v>48</v>
      </c>
      <c r="I2850" t="s">
        <v>219</v>
      </c>
      <c r="J2850" t="s">
        <v>40</v>
      </c>
      <c r="K2850" t="s">
        <v>407</v>
      </c>
      <c r="L2850" t="s">
        <v>75</v>
      </c>
      <c r="M2850" t="s">
        <v>76</v>
      </c>
      <c r="N2850">
        <v>5</v>
      </c>
      <c r="O2850" t="s">
        <v>137</v>
      </c>
      <c r="P2850" t="s">
        <v>234</v>
      </c>
      <c r="Q2850">
        <v>4</v>
      </c>
      <c r="R2850"/>
      <c r="S2850" t="s">
        <v>5</v>
      </c>
      <c r="T2850" t="s">
        <v>139</v>
      </c>
    </row>
    <row r="2851" spans="1:20">
      <c r="A2851" t="s">
        <v>72</v>
      </c>
      <c r="B2851">
        <v>234.5037</v>
      </c>
      <c r="C2851">
        <v>0.0004</v>
      </c>
      <c r="D2851">
        <v>234.50313</v>
      </c>
      <c r="E2851">
        <v>6e-5</v>
      </c>
      <c r="F2851" t="s">
        <v>1870</v>
      </c>
      <c r="G2851" t="s">
        <v>5</v>
      </c>
      <c r="H2851" t="s">
        <v>48</v>
      </c>
      <c r="I2851" t="s">
        <v>1871</v>
      </c>
      <c r="J2851" t="s">
        <v>40</v>
      </c>
      <c r="K2851" t="s">
        <v>1872</v>
      </c>
      <c r="L2851" t="s">
        <v>1807</v>
      </c>
      <c r="M2851" t="s">
        <v>1808</v>
      </c>
      <c r="N2851">
        <v>4</v>
      </c>
      <c r="O2851" t="s">
        <v>48</v>
      </c>
      <c r="P2851" t="s">
        <v>1873</v>
      </c>
      <c r="Q2851">
        <v>5</v>
      </c>
      <c r="R2851"/>
      <c r="S2851" t="s">
        <v>5</v>
      </c>
      <c r="T2851" t="s">
        <v>79</v>
      </c>
    </row>
    <row r="2852" spans="1:20">
      <c r="A2852" t="s">
        <v>60</v>
      </c>
      <c r="B2852">
        <v>234.51785</v>
      </c>
      <c r="C2852">
        <v>0.00011</v>
      </c>
      <c r="D2852">
        <v>234.517752</v>
      </c>
      <c r="E2852">
        <v>1.2e-5</v>
      </c>
      <c r="F2852">
        <v>4000</v>
      </c>
      <c r="G2852" s="1">
        <v>4500000</v>
      </c>
      <c r="H2852" t="s">
        <v>114</v>
      </c>
      <c r="I2852" t="s">
        <v>916</v>
      </c>
      <c r="J2852" t="s">
        <v>40</v>
      </c>
      <c r="K2852" t="s">
        <v>1030</v>
      </c>
      <c r="L2852" t="s">
        <v>361</v>
      </c>
      <c r="M2852" t="s">
        <v>876</v>
      </c>
      <c r="N2852" t="s">
        <v>69</v>
      </c>
      <c r="O2852" t="s">
        <v>353</v>
      </c>
      <c r="P2852" t="s">
        <v>519</v>
      </c>
      <c r="Q2852" t="s">
        <v>173</v>
      </c>
      <c r="R2852"/>
      <c r="S2852" t="s">
        <v>70</v>
      </c>
      <c r="T2852" t="s">
        <v>71</v>
      </c>
    </row>
    <row r="2853" spans="1:20">
      <c r="A2853" t="s">
        <v>60</v>
      </c>
      <c r="B2853">
        <v>234.533697</v>
      </c>
      <c r="C2853">
        <v>1.1e-5</v>
      </c>
      <c r="D2853">
        <v>234.533693</v>
      </c>
      <c r="E2853">
        <v>1.1e-5</v>
      </c>
      <c r="F2853">
        <v>100000</v>
      </c>
      <c r="G2853" s="1">
        <v>73000000</v>
      </c>
      <c r="H2853" t="s">
        <v>61</v>
      </c>
      <c r="I2853" t="s">
        <v>1204</v>
      </c>
      <c r="J2853" t="s">
        <v>40</v>
      </c>
      <c r="K2853" t="s">
        <v>840</v>
      </c>
      <c r="L2853" t="s">
        <v>514</v>
      </c>
      <c r="M2853" t="s">
        <v>642</v>
      </c>
      <c r="N2853" t="s">
        <v>674</v>
      </c>
      <c r="O2853" t="s">
        <v>147</v>
      </c>
      <c r="P2853" t="s">
        <v>183</v>
      </c>
      <c r="Q2853" t="s">
        <v>66</v>
      </c>
      <c r="R2853"/>
      <c r="S2853" t="s">
        <v>70</v>
      </c>
      <c r="T2853" t="s">
        <v>71</v>
      </c>
    </row>
    <row r="2854" spans="1:20">
      <c r="A2854" t="s">
        <v>5</v>
      </c>
      <c r="B2854" t="s">
        <v>5</v>
      </c>
      <c r="C2854" t="s">
        <v>5</v>
      </c>
      <c r="D2854" t="s">
        <v>5</v>
      </c>
      <c r="E2854" t="s">
        <v>5</v>
      </c>
      <c r="F2854" t="s">
        <v>5</v>
      </c>
      <c r="G2854" t="s">
        <v>5</v>
      </c>
      <c r="H2854" t="s">
        <v>5</v>
      </c>
      <c r="I2854" t="s">
        <v>5</v>
      </c>
      <c r="J2854" t="s">
        <v>5</v>
      </c>
      <c r="K2854" t="s">
        <v>5</v>
      </c>
      <c r="L2854" t="s">
        <v>5</v>
      </c>
      <c r="M2854" t="s">
        <v>5</v>
      </c>
      <c r="N2854" t="s">
        <v>5</v>
      </c>
      <c r="O2854" t="s">
        <v>5</v>
      </c>
      <c r="P2854" t="s">
        <v>5</v>
      </c>
      <c r="Q2854" t="s">
        <v>5</v>
      </c>
      <c r="R2854" t="s">
        <v>5</v>
      </c>
      <c r="S2854" t="s">
        <v>5</v>
      </c>
      <c r="T2854" t="s">
        <v>5</v>
      </c>
    </row>
    <row r="2855" spans="1:20">
      <c r="A2855" t="s">
        <v>60</v>
      </c>
      <c r="B2855">
        <v>234.53639</v>
      </c>
      <c r="C2855">
        <v>2e-5</v>
      </c>
      <c r="D2855">
        <v>234.53641</v>
      </c>
      <c r="E2855">
        <v>1.7e-5</v>
      </c>
      <c r="F2855">
        <v>2800</v>
      </c>
      <c r="G2855" s="1">
        <v>58000000</v>
      </c>
      <c r="H2855" t="s">
        <v>114</v>
      </c>
      <c r="I2855" t="s">
        <v>1167</v>
      </c>
      <c r="J2855" t="s">
        <v>40</v>
      </c>
      <c r="K2855" t="s">
        <v>1069</v>
      </c>
      <c r="L2855" t="s">
        <v>128</v>
      </c>
      <c r="M2855" t="s">
        <v>453</v>
      </c>
      <c r="N2855" t="s">
        <v>100</v>
      </c>
      <c r="O2855" t="s">
        <v>1056</v>
      </c>
      <c r="P2855" t="s">
        <v>131</v>
      </c>
      <c r="Q2855" t="s">
        <v>97</v>
      </c>
      <c r="R2855"/>
      <c r="S2855" t="s">
        <v>70</v>
      </c>
      <c r="T2855" t="s">
        <v>71</v>
      </c>
    </row>
    <row r="2856" spans="1:20">
      <c r="A2856" t="s">
        <v>72</v>
      </c>
      <c r="B2856">
        <v>234.5494</v>
      </c>
      <c r="C2856">
        <v>0.0003</v>
      </c>
      <c r="D2856">
        <v>234.549018</v>
      </c>
      <c r="E2856">
        <v>1.3e-5</v>
      </c>
      <c r="F2856">
        <v>0</v>
      </c>
      <c r="G2856" t="s">
        <v>5</v>
      </c>
      <c r="H2856" t="s">
        <v>48</v>
      </c>
      <c r="I2856">
        <v>704.007</v>
      </c>
      <c r="J2856" t="s">
        <v>40</v>
      </c>
      <c r="K2856" t="s">
        <v>1837</v>
      </c>
      <c r="L2856" t="s">
        <v>135</v>
      </c>
      <c r="M2856" t="s">
        <v>136</v>
      </c>
      <c r="N2856">
        <v>2</v>
      </c>
      <c r="O2856" t="s">
        <v>1048</v>
      </c>
      <c r="P2856" t="s">
        <v>1821</v>
      </c>
      <c r="Q2856">
        <v>3</v>
      </c>
      <c r="R2856"/>
      <c r="S2856" t="s">
        <v>5</v>
      </c>
      <c r="T2856" t="s">
        <v>79</v>
      </c>
    </row>
    <row r="2857" spans="1:20">
      <c r="A2857" t="s">
        <v>72</v>
      </c>
      <c r="B2857">
        <v>234.5563</v>
      </c>
      <c r="C2857">
        <v>0.0003</v>
      </c>
      <c r="D2857">
        <v>234.55633</v>
      </c>
      <c r="E2857">
        <v>0.00017</v>
      </c>
      <c r="F2857">
        <v>8</v>
      </c>
      <c r="G2857" t="s">
        <v>5</v>
      </c>
      <c r="H2857" t="s">
        <v>48</v>
      </c>
      <c r="I2857" t="s">
        <v>1874</v>
      </c>
      <c r="J2857" t="s">
        <v>40</v>
      </c>
      <c r="K2857" t="s">
        <v>1806</v>
      </c>
      <c r="L2857" t="s">
        <v>1807</v>
      </c>
      <c r="M2857" t="s">
        <v>1808</v>
      </c>
      <c r="N2857">
        <v>3</v>
      </c>
      <c r="O2857" t="s">
        <v>48</v>
      </c>
      <c r="P2857" t="s">
        <v>1809</v>
      </c>
      <c r="Q2857">
        <v>4</v>
      </c>
      <c r="R2857"/>
      <c r="S2857" t="s">
        <v>5</v>
      </c>
      <c r="T2857" t="s">
        <v>79</v>
      </c>
    </row>
    <row r="2858" spans="1:20">
      <c r="A2858" t="s">
        <v>60</v>
      </c>
      <c r="B2858">
        <v>234.59272</v>
      </c>
      <c r="C2858">
        <v>3e-5</v>
      </c>
      <c r="D2858">
        <v>234.592712</v>
      </c>
      <c r="E2858">
        <v>1e-5</v>
      </c>
      <c r="F2858">
        <v>2500</v>
      </c>
      <c r="G2858" s="1">
        <v>20000000</v>
      </c>
      <c r="H2858" t="s">
        <v>114</v>
      </c>
      <c r="I2858" t="s">
        <v>616</v>
      </c>
      <c r="J2858" t="s">
        <v>40</v>
      </c>
      <c r="K2858" t="s">
        <v>1235</v>
      </c>
      <c r="L2858" t="s">
        <v>147</v>
      </c>
      <c r="M2858" t="s">
        <v>328</v>
      </c>
      <c r="N2858" t="s">
        <v>173</v>
      </c>
      <c r="O2858" t="s">
        <v>1056</v>
      </c>
      <c r="P2858" t="s">
        <v>897</v>
      </c>
      <c r="Q2858" t="s">
        <v>173</v>
      </c>
      <c r="R2858"/>
      <c r="S2858" t="s">
        <v>70</v>
      </c>
      <c r="T2858" t="s">
        <v>71</v>
      </c>
    </row>
    <row r="2859" spans="1:20">
      <c r="A2859" t="s">
        <v>60</v>
      </c>
      <c r="B2859">
        <v>234.5958</v>
      </c>
      <c r="C2859">
        <v>5e-5</v>
      </c>
      <c r="D2859">
        <v>234.595829</v>
      </c>
      <c r="E2859">
        <v>1.1e-5</v>
      </c>
      <c r="F2859">
        <v>1700</v>
      </c>
      <c r="G2859" s="1">
        <v>42000000</v>
      </c>
      <c r="H2859" t="s">
        <v>114</v>
      </c>
      <c r="I2859" t="s">
        <v>696</v>
      </c>
      <c r="J2859" t="s">
        <v>40</v>
      </c>
      <c r="K2859" t="s">
        <v>1746</v>
      </c>
      <c r="L2859" t="s">
        <v>128</v>
      </c>
      <c r="M2859" t="s">
        <v>414</v>
      </c>
      <c r="N2859" t="s">
        <v>97</v>
      </c>
      <c r="O2859" t="s">
        <v>1056</v>
      </c>
      <c r="P2859" t="s">
        <v>540</v>
      </c>
      <c r="Q2859" t="s">
        <v>103</v>
      </c>
      <c r="R2859"/>
      <c r="S2859" t="s">
        <v>70</v>
      </c>
      <c r="T2859" t="s">
        <v>71</v>
      </c>
    </row>
    <row r="2860" spans="1:20">
      <c r="A2860" t="s">
        <v>5</v>
      </c>
      <c r="B2860" t="s">
        <v>5</v>
      </c>
      <c r="C2860" t="s">
        <v>5</v>
      </c>
      <c r="D2860" t="s">
        <v>5</v>
      </c>
      <c r="E2860" t="s">
        <v>5</v>
      </c>
      <c r="F2860" t="s">
        <v>5</v>
      </c>
      <c r="G2860" t="s">
        <v>5</v>
      </c>
      <c r="H2860" t="s">
        <v>5</v>
      </c>
      <c r="I2860" t="s">
        <v>5</v>
      </c>
      <c r="J2860" t="s">
        <v>5</v>
      </c>
      <c r="K2860" t="s">
        <v>5</v>
      </c>
      <c r="L2860" t="s">
        <v>5</v>
      </c>
      <c r="M2860" t="s">
        <v>5</v>
      </c>
      <c r="N2860" t="s">
        <v>5</v>
      </c>
      <c r="O2860" t="s">
        <v>5</v>
      </c>
      <c r="P2860" t="s">
        <v>5</v>
      </c>
      <c r="Q2860" t="s">
        <v>5</v>
      </c>
      <c r="R2860" t="s">
        <v>5</v>
      </c>
      <c r="S2860" t="s">
        <v>5</v>
      </c>
      <c r="T2860" t="s">
        <v>5</v>
      </c>
    </row>
    <row r="2861" spans="1:20">
      <c r="A2861" t="s">
        <v>60</v>
      </c>
      <c r="B2861">
        <v>234.62691</v>
      </c>
      <c r="C2861">
        <v>4e-5</v>
      </c>
      <c r="D2861">
        <v>234.626874</v>
      </c>
      <c r="E2861">
        <v>1.7e-5</v>
      </c>
      <c r="F2861" t="s">
        <v>1875</v>
      </c>
      <c r="G2861" s="1">
        <v>14000000</v>
      </c>
      <c r="H2861" t="s">
        <v>114</v>
      </c>
      <c r="I2861" t="s">
        <v>1226</v>
      </c>
      <c r="J2861" t="s">
        <v>40</v>
      </c>
      <c r="K2861" t="s">
        <v>669</v>
      </c>
      <c r="L2861" t="s">
        <v>64</v>
      </c>
      <c r="M2861" t="s">
        <v>982</v>
      </c>
      <c r="N2861" t="s">
        <v>173</v>
      </c>
      <c r="O2861" t="s">
        <v>215</v>
      </c>
      <c r="P2861" t="s">
        <v>670</v>
      </c>
      <c r="Q2861" t="s">
        <v>103</v>
      </c>
      <c r="R2861"/>
      <c r="S2861" t="s">
        <v>70</v>
      </c>
      <c r="T2861" t="s">
        <v>231</v>
      </c>
    </row>
    <row r="2862" spans="1:20">
      <c r="A2862" t="s">
        <v>60</v>
      </c>
      <c r="B2862">
        <v>234.62691</v>
      </c>
      <c r="C2862">
        <v>4e-5</v>
      </c>
      <c r="D2862">
        <v>234.62691</v>
      </c>
      <c r="E2862">
        <v>1e-5</v>
      </c>
      <c r="F2862" t="s">
        <v>1875</v>
      </c>
      <c r="G2862" s="1">
        <v>13000000</v>
      </c>
      <c r="H2862" t="s">
        <v>114</v>
      </c>
      <c r="I2862" t="s">
        <v>1526</v>
      </c>
      <c r="J2862" t="s">
        <v>40</v>
      </c>
      <c r="K2862" t="s">
        <v>1876</v>
      </c>
      <c r="L2862" t="s">
        <v>858</v>
      </c>
      <c r="M2862" t="s">
        <v>1289</v>
      </c>
      <c r="N2862" t="s">
        <v>173</v>
      </c>
      <c r="O2862" t="s">
        <v>860</v>
      </c>
      <c r="P2862" t="s">
        <v>1250</v>
      </c>
      <c r="Q2862" t="s">
        <v>103</v>
      </c>
      <c r="R2862"/>
      <c r="S2862" t="s">
        <v>70</v>
      </c>
      <c r="T2862" t="s">
        <v>231</v>
      </c>
    </row>
    <row r="2863" spans="1:20">
      <c r="A2863" t="s">
        <v>60</v>
      </c>
      <c r="B2863">
        <v>234.62943</v>
      </c>
      <c r="C2863">
        <v>5e-5</v>
      </c>
      <c r="D2863">
        <v>234.629528</v>
      </c>
      <c r="E2863">
        <v>1.1e-5</v>
      </c>
      <c r="F2863">
        <v>1600</v>
      </c>
      <c r="G2863" s="1">
        <v>43000000</v>
      </c>
      <c r="H2863" t="s">
        <v>61</v>
      </c>
      <c r="I2863" t="s">
        <v>1132</v>
      </c>
      <c r="J2863" t="s">
        <v>40</v>
      </c>
      <c r="K2863" t="s">
        <v>1590</v>
      </c>
      <c r="L2863" t="s">
        <v>147</v>
      </c>
      <c r="M2863" t="s">
        <v>676</v>
      </c>
      <c r="N2863" t="s">
        <v>69</v>
      </c>
      <c r="O2863" t="s">
        <v>1234</v>
      </c>
      <c r="P2863" t="s">
        <v>843</v>
      </c>
      <c r="Q2863" t="s">
        <v>66</v>
      </c>
      <c r="R2863"/>
      <c r="S2863" t="s">
        <v>70</v>
      </c>
      <c r="T2863" t="s">
        <v>71</v>
      </c>
    </row>
    <row r="2864" spans="1:20">
      <c r="A2864" t="s">
        <v>72</v>
      </c>
      <c r="B2864">
        <v>234.6307</v>
      </c>
      <c r="C2864">
        <v>0.0004</v>
      </c>
      <c r="D2864">
        <v>234.631076</v>
      </c>
      <c r="E2864">
        <v>1.3e-5</v>
      </c>
      <c r="F2864" t="s">
        <v>1877</v>
      </c>
      <c r="G2864" t="s">
        <v>5</v>
      </c>
      <c r="H2864" t="s">
        <v>48</v>
      </c>
      <c r="I2864">
        <v>415.933</v>
      </c>
      <c r="J2864" t="s">
        <v>40</v>
      </c>
      <c r="K2864" t="s">
        <v>1810</v>
      </c>
      <c r="L2864" t="s">
        <v>135</v>
      </c>
      <c r="M2864" t="s">
        <v>136</v>
      </c>
      <c r="N2864">
        <v>3</v>
      </c>
      <c r="O2864" t="s">
        <v>1048</v>
      </c>
      <c r="P2864" t="s">
        <v>1811</v>
      </c>
      <c r="Q2864">
        <v>4</v>
      </c>
      <c r="R2864"/>
      <c r="S2864" t="s">
        <v>5</v>
      </c>
      <c r="T2864" t="s">
        <v>79</v>
      </c>
    </row>
    <row r="2865" spans="1:20">
      <c r="A2865" t="s">
        <v>60</v>
      </c>
      <c r="B2865">
        <v>234.635412</v>
      </c>
      <c r="C2865">
        <v>1.1e-5</v>
      </c>
      <c r="D2865">
        <v>234.63541</v>
      </c>
      <c r="E2865">
        <v>1.1e-5</v>
      </c>
      <c r="F2865">
        <v>13000</v>
      </c>
      <c r="G2865" s="1">
        <v>320000000</v>
      </c>
      <c r="H2865" t="s">
        <v>382</v>
      </c>
      <c r="I2865" t="s">
        <v>406</v>
      </c>
      <c r="J2865" t="s">
        <v>40</v>
      </c>
      <c r="K2865" t="s">
        <v>953</v>
      </c>
      <c r="L2865" t="s">
        <v>67</v>
      </c>
      <c r="M2865" t="s">
        <v>283</v>
      </c>
      <c r="N2865" t="s">
        <v>173</v>
      </c>
      <c r="O2865" t="s">
        <v>369</v>
      </c>
      <c r="P2865" t="s">
        <v>304</v>
      </c>
      <c r="Q2865" t="s">
        <v>173</v>
      </c>
      <c r="R2865"/>
      <c r="S2865" t="s">
        <v>70</v>
      </c>
      <c r="T2865" t="s">
        <v>71</v>
      </c>
    </row>
    <row r="2866" spans="1:20">
      <c r="A2866" t="s">
        <v>5</v>
      </c>
      <c r="B2866" t="s">
        <v>5</v>
      </c>
      <c r="C2866" t="s">
        <v>5</v>
      </c>
      <c r="D2866" t="s">
        <v>5</v>
      </c>
      <c r="E2866" t="s">
        <v>5</v>
      </c>
      <c r="F2866" t="s">
        <v>5</v>
      </c>
      <c r="G2866" t="s">
        <v>5</v>
      </c>
      <c r="H2866" t="s">
        <v>5</v>
      </c>
      <c r="I2866" t="s">
        <v>5</v>
      </c>
      <c r="J2866" t="s">
        <v>5</v>
      </c>
      <c r="K2866" t="s">
        <v>5</v>
      </c>
      <c r="L2866" t="s">
        <v>5</v>
      </c>
      <c r="M2866" t="s">
        <v>5</v>
      </c>
      <c r="N2866" t="s">
        <v>5</v>
      </c>
      <c r="O2866" t="s">
        <v>5</v>
      </c>
      <c r="P2866" t="s">
        <v>5</v>
      </c>
      <c r="Q2866" t="s">
        <v>5</v>
      </c>
      <c r="R2866" t="s">
        <v>5</v>
      </c>
      <c r="S2866" t="s">
        <v>5</v>
      </c>
      <c r="T2866" t="s">
        <v>5</v>
      </c>
    </row>
    <row r="2867" spans="1:20">
      <c r="A2867" t="s">
        <v>60</v>
      </c>
      <c r="B2867">
        <v>234.65112</v>
      </c>
      <c r="C2867">
        <v>0.0001</v>
      </c>
      <c r="D2867">
        <v>234.651077</v>
      </c>
      <c r="E2867">
        <v>1e-5</v>
      </c>
      <c r="F2867">
        <v>4000</v>
      </c>
      <c r="G2867" s="1">
        <v>18000000</v>
      </c>
      <c r="H2867" t="s">
        <v>114</v>
      </c>
      <c r="I2867" t="s">
        <v>1287</v>
      </c>
      <c r="J2867" t="s">
        <v>40</v>
      </c>
      <c r="K2867" t="s">
        <v>1878</v>
      </c>
      <c r="L2867" t="s">
        <v>858</v>
      </c>
      <c r="M2867" t="s">
        <v>1289</v>
      </c>
      <c r="N2867" t="s">
        <v>103</v>
      </c>
      <c r="O2867" t="s">
        <v>860</v>
      </c>
      <c r="P2867" t="s">
        <v>1250</v>
      </c>
      <c r="Q2867" t="s">
        <v>97</v>
      </c>
      <c r="R2867"/>
      <c r="S2867" t="s">
        <v>70</v>
      </c>
      <c r="T2867" t="s">
        <v>71</v>
      </c>
    </row>
    <row r="2868" spans="1:20">
      <c r="A2868" t="s">
        <v>60</v>
      </c>
      <c r="B2868">
        <v>234.661657</v>
      </c>
      <c r="C2868">
        <v>1.1e-5</v>
      </c>
      <c r="D2868">
        <v>234.661662</v>
      </c>
      <c r="E2868">
        <v>1.1e-5</v>
      </c>
      <c r="F2868">
        <v>15000</v>
      </c>
      <c r="G2868" s="1">
        <v>359000000</v>
      </c>
      <c r="H2868" t="s">
        <v>382</v>
      </c>
      <c r="I2868" t="s">
        <v>281</v>
      </c>
      <c r="J2868" t="s">
        <v>40</v>
      </c>
      <c r="K2868" t="s">
        <v>1005</v>
      </c>
      <c r="L2868" t="s">
        <v>67</v>
      </c>
      <c r="M2868" t="s">
        <v>283</v>
      </c>
      <c r="N2868" t="s">
        <v>66</v>
      </c>
      <c r="O2868" t="s">
        <v>369</v>
      </c>
      <c r="P2868" t="s">
        <v>304</v>
      </c>
      <c r="Q2868" t="s">
        <v>66</v>
      </c>
      <c r="R2868"/>
      <c r="S2868" t="s">
        <v>70</v>
      </c>
      <c r="T2868" t="s">
        <v>71</v>
      </c>
    </row>
    <row r="2869" spans="1:20">
      <c r="A2869" t="s">
        <v>60</v>
      </c>
      <c r="B2869">
        <v>234.668111</v>
      </c>
      <c r="C2869">
        <v>1.1e-5</v>
      </c>
      <c r="D2869">
        <v>234.668118</v>
      </c>
      <c r="E2869">
        <v>1e-5</v>
      </c>
      <c r="F2869">
        <v>19000</v>
      </c>
      <c r="G2869" s="1">
        <v>340000000</v>
      </c>
      <c r="H2869" t="s">
        <v>382</v>
      </c>
      <c r="I2869" t="s">
        <v>1068</v>
      </c>
      <c r="J2869" t="s">
        <v>40</v>
      </c>
      <c r="K2869" t="s">
        <v>1753</v>
      </c>
      <c r="L2869" t="s">
        <v>128</v>
      </c>
      <c r="M2869" t="s">
        <v>825</v>
      </c>
      <c r="N2869" t="s">
        <v>103</v>
      </c>
      <c r="O2869" t="s">
        <v>1545</v>
      </c>
      <c r="P2869" t="s">
        <v>150</v>
      </c>
      <c r="Q2869" t="s">
        <v>103</v>
      </c>
      <c r="R2869"/>
      <c r="S2869" t="s">
        <v>70</v>
      </c>
      <c r="T2869" t="s">
        <v>71</v>
      </c>
    </row>
    <row r="2870" spans="1:20">
      <c r="A2870" t="s">
        <v>60</v>
      </c>
      <c r="B2870">
        <v>234.67707</v>
      </c>
      <c r="C2870">
        <v>8e-5</v>
      </c>
      <c r="D2870">
        <v>234.677165</v>
      </c>
      <c r="E2870">
        <v>1e-5</v>
      </c>
      <c r="F2870">
        <v>700</v>
      </c>
      <c r="G2870" t="s">
        <v>5</v>
      </c>
      <c r="H2870" t="s">
        <v>48</v>
      </c>
      <c r="I2870" t="s">
        <v>528</v>
      </c>
      <c r="J2870" t="s">
        <v>40</v>
      </c>
      <c r="K2870" t="s">
        <v>1558</v>
      </c>
      <c r="L2870" t="s">
        <v>128</v>
      </c>
      <c r="M2870" t="s">
        <v>420</v>
      </c>
      <c r="N2870" t="s">
        <v>103</v>
      </c>
      <c r="O2870" t="s">
        <v>966</v>
      </c>
      <c r="P2870" t="s">
        <v>594</v>
      </c>
      <c r="Q2870" t="s">
        <v>97</v>
      </c>
      <c r="R2870"/>
      <c r="S2870" t="s">
        <v>5</v>
      </c>
      <c r="T2870" t="s">
        <v>71</v>
      </c>
    </row>
    <row r="2871" spans="1:20">
      <c r="A2871" t="s">
        <v>60</v>
      </c>
      <c r="B2871">
        <v>234.6882</v>
      </c>
      <c r="C2871">
        <v>0.0003</v>
      </c>
      <c r="D2871">
        <v>234.68825</v>
      </c>
      <c r="E2871">
        <v>1.7e-5</v>
      </c>
      <c r="F2871">
        <v>220</v>
      </c>
      <c r="G2871" s="1">
        <v>3100000</v>
      </c>
      <c r="H2871" t="s">
        <v>81</v>
      </c>
      <c r="I2871" t="s">
        <v>451</v>
      </c>
      <c r="J2871" t="s">
        <v>40</v>
      </c>
      <c r="K2871" t="s">
        <v>1069</v>
      </c>
      <c r="L2871" t="s">
        <v>128</v>
      </c>
      <c r="M2871" t="s">
        <v>453</v>
      </c>
      <c r="N2871" t="s">
        <v>97</v>
      </c>
      <c r="O2871" t="s">
        <v>1056</v>
      </c>
      <c r="P2871" t="s">
        <v>131</v>
      </c>
      <c r="Q2871" t="s">
        <v>97</v>
      </c>
      <c r="R2871"/>
      <c r="S2871" t="s">
        <v>70</v>
      </c>
      <c r="T2871" t="s">
        <v>71</v>
      </c>
    </row>
    <row r="2872" spans="1:20">
      <c r="A2872" t="s">
        <v>5</v>
      </c>
      <c r="B2872" t="s">
        <v>5</v>
      </c>
      <c r="C2872" t="s">
        <v>5</v>
      </c>
      <c r="D2872" t="s">
        <v>5</v>
      </c>
      <c r="E2872" t="s">
        <v>5</v>
      </c>
      <c r="F2872" t="s">
        <v>5</v>
      </c>
      <c r="G2872" t="s">
        <v>5</v>
      </c>
      <c r="H2872" t="s">
        <v>5</v>
      </c>
      <c r="I2872" t="s">
        <v>5</v>
      </c>
      <c r="J2872" t="s">
        <v>5</v>
      </c>
      <c r="K2872" t="s">
        <v>5</v>
      </c>
      <c r="L2872" t="s">
        <v>5</v>
      </c>
      <c r="M2872" t="s">
        <v>5</v>
      </c>
      <c r="N2872" t="s">
        <v>5</v>
      </c>
      <c r="O2872" t="s">
        <v>5</v>
      </c>
      <c r="P2872" t="s">
        <v>5</v>
      </c>
      <c r="Q2872" t="s">
        <v>5</v>
      </c>
      <c r="R2872" t="s">
        <v>5</v>
      </c>
      <c r="S2872" t="s">
        <v>5</v>
      </c>
      <c r="T2872" t="s">
        <v>5</v>
      </c>
    </row>
    <row r="2873" spans="1:20">
      <c r="A2873" t="s">
        <v>60</v>
      </c>
      <c r="B2873">
        <v>234.69254</v>
      </c>
      <c r="C2873">
        <v>9e-5</v>
      </c>
      <c r="D2873">
        <v>234.692449</v>
      </c>
      <c r="E2873">
        <v>1e-5</v>
      </c>
      <c r="F2873">
        <v>3400</v>
      </c>
      <c r="G2873" s="1">
        <v>5800000</v>
      </c>
      <c r="H2873" t="s">
        <v>114</v>
      </c>
      <c r="I2873" t="s">
        <v>1540</v>
      </c>
      <c r="J2873" t="s">
        <v>40</v>
      </c>
      <c r="K2873" t="s">
        <v>1249</v>
      </c>
      <c r="L2873" t="s">
        <v>858</v>
      </c>
      <c r="M2873" t="s">
        <v>1289</v>
      </c>
      <c r="N2873" t="s">
        <v>69</v>
      </c>
      <c r="O2873" t="s">
        <v>860</v>
      </c>
      <c r="P2873" t="s">
        <v>1250</v>
      </c>
      <c r="Q2873" t="s">
        <v>173</v>
      </c>
      <c r="R2873"/>
      <c r="S2873" t="s">
        <v>70</v>
      </c>
      <c r="T2873" t="s">
        <v>71</v>
      </c>
    </row>
    <row r="2874" spans="1:20">
      <c r="A2874" t="s">
        <v>60</v>
      </c>
      <c r="B2874">
        <v>234.69572</v>
      </c>
      <c r="C2874">
        <v>9e-5</v>
      </c>
      <c r="D2874">
        <v>234.695766</v>
      </c>
      <c r="E2874">
        <v>1.1e-5</v>
      </c>
      <c r="F2874">
        <v>1500</v>
      </c>
      <c r="G2874" s="1">
        <v>10000000</v>
      </c>
      <c r="H2874" t="s">
        <v>114</v>
      </c>
      <c r="I2874" t="s">
        <v>1070</v>
      </c>
      <c r="J2874" t="s">
        <v>40</v>
      </c>
      <c r="K2874" t="s">
        <v>1676</v>
      </c>
      <c r="L2874" t="s">
        <v>291</v>
      </c>
      <c r="M2874" t="s">
        <v>890</v>
      </c>
      <c r="N2874" t="s">
        <v>69</v>
      </c>
      <c r="O2874" t="s">
        <v>1545</v>
      </c>
      <c r="P2874" t="s">
        <v>405</v>
      </c>
      <c r="Q2874" t="s">
        <v>173</v>
      </c>
      <c r="R2874"/>
      <c r="S2874" t="s">
        <v>70</v>
      </c>
      <c r="T2874" t="s">
        <v>71</v>
      </c>
    </row>
    <row r="2875" spans="1:20">
      <c r="A2875" t="s">
        <v>37</v>
      </c>
      <c r="B2875">
        <v>234.6962</v>
      </c>
      <c r="C2875">
        <v>0.0019</v>
      </c>
      <c r="D2875">
        <v>234.6929</v>
      </c>
      <c r="E2875">
        <v>0.0003</v>
      </c>
      <c r="F2875" t="s">
        <v>1595</v>
      </c>
      <c r="G2875" t="s">
        <v>5</v>
      </c>
      <c r="H2875" t="s">
        <v>48</v>
      </c>
      <c r="I2875" t="s">
        <v>571</v>
      </c>
      <c r="J2875" t="s">
        <v>40</v>
      </c>
      <c r="K2875" t="s">
        <v>542</v>
      </c>
      <c r="L2875" t="s">
        <v>573</v>
      </c>
      <c r="M2875" t="s">
        <v>52</v>
      </c>
      <c r="N2875">
        <v>2</v>
      </c>
      <c r="O2875" t="s">
        <v>44</v>
      </c>
      <c r="P2875" t="s">
        <v>92</v>
      </c>
      <c r="Q2875">
        <v>3</v>
      </c>
      <c r="R2875"/>
      <c r="S2875" t="s">
        <v>5</v>
      </c>
      <c r="T2875" t="s">
        <v>977</v>
      </c>
    </row>
    <row r="2876" spans="1:20">
      <c r="A2876" t="s">
        <v>37</v>
      </c>
      <c r="B2876">
        <v>234.6962</v>
      </c>
      <c r="C2876">
        <v>0.0019</v>
      </c>
      <c r="D2876">
        <v>234.6973</v>
      </c>
      <c r="E2876">
        <v>0.0003</v>
      </c>
      <c r="F2876" t="s">
        <v>1595</v>
      </c>
      <c r="G2876" t="s">
        <v>5</v>
      </c>
      <c r="H2876" t="s">
        <v>48</v>
      </c>
      <c r="I2876" t="s">
        <v>495</v>
      </c>
      <c r="J2876" t="s">
        <v>40</v>
      </c>
      <c r="K2876" t="s">
        <v>158</v>
      </c>
      <c r="L2876" t="s">
        <v>159</v>
      </c>
      <c r="M2876" t="s">
        <v>307</v>
      </c>
      <c r="N2876">
        <v>2</v>
      </c>
      <c r="O2876" t="s">
        <v>108</v>
      </c>
      <c r="P2876" t="s">
        <v>160</v>
      </c>
      <c r="Q2876">
        <v>2</v>
      </c>
      <c r="R2876"/>
      <c r="S2876" t="s">
        <v>5</v>
      </c>
      <c r="T2876" t="s">
        <v>977</v>
      </c>
    </row>
    <row r="2877" spans="1:20">
      <c r="A2877" t="s">
        <v>60</v>
      </c>
      <c r="B2877">
        <v>234.7028</v>
      </c>
      <c r="C2877">
        <v>0.0005</v>
      </c>
      <c r="D2877">
        <v>234.70239</v>
      </c>
      <c r="E2877">
        <v>1e-5</v>
      </c>
      <c r="F2877" t="s">
        <v>1135</v>
      </c>
      <c r="G2877" s="1">
        <v>1300000</v>
      </c>
      <c r="H2877" t="s">
        <v>81</v>
      </c>
      <c r="I2877" t="s">
        <v>795</v>
      </c>
      <c r="J2877" t="s">
        <v>40</v>
      </c>
      <c r="K2877" t="s">
        <v>1542</v>
      </c>
      <c r="L2877" t="s">
        <v>291</v>
      </c>
      <c r="M2877" t="s">
        <v>796</v>
      </c>
      <c r="N2877" t="s">
        <v>173</v>
      </c>
      <c r="O2877" t="s">
        <v>1056</v>
      </c>
      <c r="P2877" t="s">
        <v>405</v>
      </c>
      <c r="Q2877" t="s">
        <v>69</v>
      </c>
      <c r="R2877"/>
      <c r="S2877" t="s">
        <v>70</v>
      </c>
      <c r="T2877" t="s">
        <v>132</v>
      </c>
    </row>
    <row r="2878" spans="1:20">
      <c r="A2878" t="s">
        <v>5</v>
      </c>
      <c r="B2878" t="s">
        <v>5</v>
      </c>
      <c r="C2878" t="s">
        <v>5</v>
      </c>
      <c r="D2878" t="s">
        <v>5</v>
      </c>
      <c r="E2878" t="s">
        <v>5</v>
      </c>
      <c r="F2878" t="s">
        <v>5</v>
      </c>
      <c r="G2878" t="s">
        <v>5</v>
      </c>
      <c r="H2878" t="s">
        <v>5</v>
      </c>
      <c r="I2878" t="s">
        <v>5</v>
      </c>
      <c r="J2878" t="s">
        <v>5</v>
      </c>
      <c r="K2878" t="s">
        <v>5</v>
      </c>
      <c r="L2878" t="s">
        <v>5</v>
      </c>
      <c r="M2878" t="s">
        <v>5</v>
      </c>
      <c r="N2878" t="s">
        <v>5</v>
      </c>
      <c r="O2878" t="s">
        <v>5</v>
      </c>
      <c r="P2878" t="s">
        <v>5</v>
      </c>
      <c r="Q2878" t="s">
        <v>5</v>
      </c>
      <c r="R2878" t="s">
        <v>5</v>
      </c>
      <c r="S2878" t="s">
        <v>5</v>
      </c>
      <c r="T2878" t="s">
        <v>5</v>
      </c>
    </row>
    <row r="2879" spans="1:20">
      <c r="A2879" t="s">
        <v>60</v>
      </c>
      <c r="B2879">
        <v>234.7133</v>
      </c>
      <c r="C2879">
        <v>4e-5</v>
      </c>
      <c r="D2879">
        <v>234.713285</v>
      </c>
      <c r="E2879">
        <v>1.1e-5</v>
      </c>
      <c r="F2879">
        <v>2900</v>
      </c>
      <c r="G2879" s="1">
        <v>37000000</v>
      </c>
      <c r="H2879" t="s">
        <v>61</v>
      </c>
      <c r="I2879" t="s">
        <v>1087</v>
      </c>
      <c r="J2879" t="s">
        <v>40</v>
      </c>
      <c r="K2879" t="s">
        <v>1759</v>
      </c>
      <c r="L2879" t="s">
        <v>291</v>
      </c>
      <c r="M2879" t="s">
        <v>890</v>
      </c>
      <c r="N2879" t="s">
        <v>674</v>
      </c>
      <c r="O2879" t="s">
        <v>1234</v>
      </c>
      <c r="P2879" t="s">
        <v>1680</v>
      </c>
      <c r="Q2879" t="s">
        <v>975</v>
      </c>
      <c r="R2879"/>
      <c r="S2879" t="s">
        <v>70</v>
      </c>
      <c r="T2879" t="s">
        <v>71</v>
      </c>
    </row>
    <row r="2880" spans="1:20">
      <c r="A2880" t="s">
        <v>60</v>
      </c>
      <c r="B2880">
        <v>234.7211</v>
      </c>
      <c r="C2880">
        <v>0.0005</v>
      </c>
      <c r="D2880">
        <v>234.721155</v>
      </c>
      <c r="E2880">
        <v>2.2e-5</v>
      </c>
      <c r="F2880" t="s">
        <v>309</v>
      </c>
      <c r="G2880" t="s">
        <v>5</v>
      </c>
      <c r="H2880" t="s">
        <v>48</v>
      </c>
      <c r="I2880" t="s">
        <v>1063</v>
      </c>
      <c r="J2880" t="s">
        <v>40</v>
      </c>
      <c r="K2880" t="s">
        <v>1879</v>
      </c>
      <c r="L2880" t="s">
        <v>64</v>
      </c>
      <c r="M2880" t="s">
        <v>704</v>
      </c>
      <c r="N2880" t="s">
        <v>103</v>
      </c>
      <c r="O2880" t="s">
        <v>1018</v>
      </c>
      <c r="P2880" t="s">
        <v>663</v>
      </c>
      <c r="Q2880" t="s">
        <v>97</v>
      </c>
      <c r="R2880"/>
      <c r="S2880" t="s">
        <v>5</v>
      </c>
      <c r="T2880" t="s">
        <v>132</v>
      </c>
    </row>
    <row r="2881" spans="1:20">
      <c r="A2881" t="s">
        <v>60</v>
      </c>
      <c r="B2881">
        <v>234.74106</v>
      </c>
      <c r="C2881">
        <v>6e-5</v>
      </c>
      <c r="D2881">
        <v>234.741119</v>
      </c>
      <c r="E2881">
        <v>1.1e-5</v>
      </c>
      <c r="F2881">
        <v>1800</v>
      </c>
      <c r="G2881" s="1">
        <v>56000000</v>
      </c>
      <c r="H2881" t="s">
        <v>61</v>
      </c>
      <c r="I2881" t="s">
        <v>888</v>
      </c>
      <c r="J2881" t="s">
        <v>40</v>
      </c>
      <c r="K2881" t="s">
        <v>1758</v>
      </c>
      <c r="L2881" t="s">
        <v>291</v>
      </c>
      <c r="M2881" t="s">
        <v>890</v>
      </c>
      <c r="N2881" t="s">
        <v>66</v>
      </c>
      <c r="O2881" t="s">
        <v>1234</v>
      </c>
      <c r="P2881" t="s">
        <v>912</v>
      </c>
      <c r="Q2881" t="s">
        <v>66</v>
      </c>
      <c r="R2881"/>
      <c r="S2881" t="s">
        <v>70</v>
      </c>
      <c r="T2881" t="s">
        <v>71</v>
      </c>
    </row>
    <row r="2882" spans="1:20">
      <c r="A2882" t="s">
        <v>60</v>
      </c>
      <c r="B2882">
        <v>234.74664</v>
      </c>
      <c r="C2882">
        <v>6e-5</v>
      </c>
      <c r="D2882">
        <v>234.746693</v>
      </c>
      <c r="E2882">
        <v>1.2e-5</v>
      </c>
      <c r="F2882">
        <v>1100</v>
      </c>
      <c r="G2882" s="1">
        <v>30000000</v>
      </c>
      <c r="H2882" t="s">
        <v>114</v>
      </c>
      <c r="I2882" t="s">
        <v>722</v>
      </c>
      <c r="J2882" t="s">
        <v>40</v>
      </c>
      <c r="K2882" t="s">
        <v>1110</v>
      </c>
      <c r="L2882" t="s">
        <v>67</v>
      </c>
      <c r="M2882" t="s">
        <v>723</v>
      </c>
      <c r="N2882" t="s">
        <v>66</v>
      </c>
      <c r="O2882" t="s">
        <v>369</v>
      </c>
      <c r="P2882" t="s">
        <v>843</v>
      </c>
      <c r="Q2882" t="s">
        <v>674</v>
      </c>
      <c r="R2882"/>
      <c r="S2882" t="s">
        <v>70</v>
      </c>
      <c r="T2882" t="s">
        <v>71</v>
      </c>
    </row>
    <row r="2883" spans="1:20">
      <c r="A2883" t="s">
        <v>60</v>
      </c>
      <c r="B2883">
        <v>234.77227</v>
      </c>
      <c r="C2883">
        <v>6e-5</v>
      </c>
      <c r="D2883">
        <v>234.772506</v>
      </c>
      <c r="E2883">
        <v>1.1e-5</v>
      </c>
      <c r="F2883">
        <v>1600</v>
      </c>
      <c r="G2883" t="s">
        <v>5</v>
      </c>
      <c r="H2883" t="s">
        <v>48</v>
      </c>
      <c r="I2883" t="s">
        <v>764</v>
      </c>
      <c r="J2883" t="s">
        <v>40</v>
      </c>
      <c r="K2883" t="s">
        <v>1402</v>
      </c>
      <c r="L2883" t="s">
        <v>442</v>
      </c>
      <c r="M2883" t="s">
        <v>684</v>
      </c>
      <c r="N2883" t="s">
        <v>103</v>
      </c>
      <c r="O2883" t="s">
        <v>966</v>
      </c>
      <c r="P2883" t="s">
        <v>871</v>
      </c>
      <c r="Q2883" t="s">
        <v>97</v>
      </c>
      <c r="R2883"/>
      <c r="S2883" t="s">
        <v>5</v>
      </c>
      <c r="T2883" t="s">
        <v>231</v>
      </c>
    </row>
    <row r="2884" spans="1:20">
      <c r="A2884" t="s">
        <v>5</v>
      </c>
      <c r="B2884" t="s">
        <v>5</v>
      </c>
      <c r="C2884" t="s">
        <v>5</v>
      </c>
      <c r="D2884" t="s">
        <v>5</v>
      </c>
      <c r="E2884" t="s">
        <v>5</v>
      </c>
      <c r="F2884" t="s">
        <v>5</v>
      </c>
      <c r="G2884" t="s">
        <v>5</v>
      </c>
      <c r="H2884" t="s">
        <v>5</v>
      </c>
      <c r="I2884" t="s">
        <v>5</v>
      </c>
      <c r="J2884" t="s">
        <v>5</v>
      </c>
      <c r="K2884" t="s">
        <v>5</v>
      </c>
      <c r="L2884" t="s">
        <v>5</v>
      </c>
      <c r="M2884" t="s">
        <v>5</v>
      </c>
      <c r="N2884" t="s">
        <v>5</v>
      </c>
      <c r="O2884" t="s">
        <v>5</v>
      </c>
      <c r="P2884" t="s">
        <v>5</v>
      </c>
      <c r="Q2884" t="s">
        <v>5</v>
      </c>
      <c r="R2884" t="s">
        <v>5</v>
      </c>
      <c r="S2884" t="s">
        <v>5</v>
      </c>
      <c r="T2884" t="s">
        <v>5</v>
      </c>
    </row>
    <row r="2885" spans="1:20">
      <c r="A2885" t="s">
        <v>60</v>
      </c>
      <c r="B2885">
        <v>234.77786</v>
      </c>
      <c r="C2885">
        <v>2e-5</v>
      </c>
      <c r="D2885">
        <v>234.77786</v>
      </c>
      <c r="E2885">
        <v>1e-5</v>
      </c>
      <c r="F2885">
        <v>4000</v>
      </c>
      <c r="G2885" s="1">
        <v>28000000</v>
      </c>
      <c r="H2885" t="s">
        <v>114</v>
      </c>
      <c r="I2885" t="s">
        <v>616</v>
      </c>
      <c r="J2885" t="s">
        <v>40</v>
      </c>
      <c r="K2885" t="s">
        <v>1165</v>
      </c>
      <c r="L2885" t="s">
        <v>147</v>
      </c>
      <c r="M2885" t="s">
        <v>328</v>
      </c>
      <c r="N2885" t="s">
        <v>173</v>
      </c>
      <c r="O2885" t="s">
        <v>1056</v>
      </c>
      <c r="P2885" t="s">
        <v>405</v>
      </c>
      <c r="Q2885" t="s">
        <v>103</v>
      </c>
      <c r="R2885"/>
      <c r="S2885" t="s">
        <v>70</v>
      </c>
      <c r="T2885" t="s">
        <v>71</v>
      </c>
    </row>
    <row r="2886" spans="1:20">
      <c r="A2886" t="s">
        <v>60</v>
      </c>
      <c r="B2886">
        <v>234.78336</v>
      </c>
      <c r="C2886">
        <v>0.00017</v>
      </c>
      <c r="D2886">
        <v>234.783259</v>
      </c>
      <c r="E2886">
        <v>1e-5</v>
      </c>
      <c r="F2886">
        <v>500</v>
      </c>
      <c r="G2886" s="1">
        <v>3600000</v>
      </c>
      <c r="H2886" t="s">
        <v>114</v>
      </c>
      <c r="I2886" t="s">
        <v>425</v>
      </c>
      <c r="J2886" t="s">
        <v>40</v>
      </c>
      <c r="K2886" t="s">
        <v>1440</v>
      </c>
      <c r="L2886" t="s">
        <v>147</v>
      </c>
      <c r="M2886" t="s">
        <v>148</v>
      </c>
      <c r="N2886" t="s">
        <v>173</v>
      </c>
      <c r="O2886" t="s">
        <v>1056</v>
      </c>
      <c r="P2886" t="s">
        <v>521</v>
      </c>
      <c r="Q2886" t="s">
        <v>69</v>
      </c>
      <c r="R2886"/>
      <c r="S2886" t="s">
        <v>70</v>
      </c>
      <c r="T2886" t="s">
        <v>71</v>
      </c>
    </row>
    <row r="2887" spans="1:20">
      <c r="A2887" t="s">
        <v>60</v>
      </c>
      <c r="B2887">
        <v>234.81156</v>
      </c>
      <c r="C2887">
        <v>1.1e-5</v>
      </c>
      <c r="D2887">
        <v>234.811561</v>
      </c>
      <c r="E2887">
        <v>1e-5</v>
      </c>
      <c r="F2887">
        <v>500000</v>
      </c>
      <c r="G2887" s="1">
        <v>65000000</v>
      </c>
      <c r="H2887" t="s">
        <v>382</v>
      </c>
      <c r="I2887" t="s">
        <v>1843</v>
      </c>
      <c r="J2887" t="s">
        <v>40</v>
      </c>
      <c r="K2887" t="s">
        <v>1490</v>
      </c>
      <c r="L2887" t="s">
        <v>64</v>
      </c>
      <c r="M2887" t="s">
        <v>1471</v>
      </c>
      <c r="N2887" t="s">
        <v>69</v>
      </c>
      <c r="O2887" t="s">
        <v>858</v>
      </c>
      <c r="P2887" t="s">
        <v>1491</v>
      </c>
      <c r="Q2887" t="s">
        <v>173</v>
      </c>
      <c r="R2887"/>
      <c r="S2887" t="s">
        <v>1511</v>
      </c>
      <c r="T2887" t="s">
        <v>71</v>
      </c>
    </row>
    <row r="2888" spans="1:20">
      <c r="A2888" t="s">
        <v>60</v>
      </c>
      <c r="B2888">
        <v>234.814587</v>
      </c>
      <c r="C2888">
        <v>1.7e-5</v>
      </c>
      <c r="D2888">
        <v>234.814629</v>
      </c>
      <c r="E2888">
        <v>1.1e-5</v>
      </c>
      <c r="F2888">
        <v>4000</v>
      </c>
      <c r="G2888" s="1">
        <v>85000000</v>
      </c>
      <c r="H2888" t="s">
        <v>61</v>
      </c>
      <c r="I2888" t="s">
        <v>451</v>
      </c>
      <c r="J2888" t="s">
        <v>40</v>
      </c>
      <c r="K2888" t="s">
        <v>1369</v>
      </c>
      <c r="L2888" t="s">
        <v>128</v>
      </c>
      <c r="M2888" t="s">
        <v>453</v>
      </c>
      <c r="N2888" t="s">
        <v>97</v>
      </c>
      <c r="O2888" t="s">
        <v>1056</v>
      </c>
      <c r="P2888" t="s">
        <v>131</v>
      </c>
      <c r="Q2888" t="s">
        <v>103</v>
      </c>
      <c r="R2888"/>
      <c r="S2888" t="s">
        <v>70</v>
      </c>
      <c r="T2888" t="s">
        <v>71</v>
      </c>
    </row>
    <row r="2889" spans="1:20">
      <c r="A2889" t="s">
        <v>60</v>
      </c>
      <c r="B2889">
        <v>234.830221</v>
      </c>
      <c r="C2889">
        <v>1.1e-5</v>
      </c>
      <c r="D2889">
        <v>234.830215</v>
      </c>
      <c r="E2889">
        <v>1e-5</v>
      </c>
      <c r="F2889">
        <v>500000</v>
      </c>
      <c r="G2889" s="1">
        <v>115000000</v>
      </c>
      <c r="H2889" t="s">
        <v>61</v>
      </c>
      <c r="I2889">
        <v>667.6829</v>
      </c>
      <c r="J2889" t="s">
        <v>40</v>
      </c>
      <c r="K2889" t="s">
        <v>1433</v>
      </c>
      <c r="L2889" t="s">
        <v>1106</v>
      </c>
      <c r="M2889" t="s">
        <v>1107</v>
      </c>
      <c r="N2889" t="s">
        <v>103</v>
      </c>
      <c r="O2889" t="s">
        <v>858</v>
      </c>
      <c r="P2889" t="s">
        <v>1356</v>
      </c>
      <c r="Q2889" t="s">
        <v>103</v>
      </c>
      <c r="R2889"/>
      <c r="S2889" t="s">
        <v>1847</v>
      </c>
      <c r="T2889" t="s">
        <v>71</v>
      </c>
    </row>
    <row r="2890" spans="1:20">
      <c r="A2890" t="s">
        <v>5</v>
      </c>
      <c r="B2890" t="s">
        <v>5</v>
      </c>
      <c r="C2890" t="s">
        <v>5</v>
      </c>
      <c r="D2890" t="s">
        <v>5</v>
      </c>
      <c r="E2890" t="s">
        <v>5</v>
      </c>
      <c r="F2890" t="s">
        <v>5</v>
      </c>
      <c r="G2890" t="s">
        <v>5</v>
      </c>
      <c r="H2890" t="s">
        <v>5</v>
      </c>
      <c r="I2890" t="s">
        <v>5</v>
      </c>
      <c r="J2890" t="s">
        <v>5</v>
      </c>
      <c r="K2890" t="s">
        <v>5</v>
      </c>
      <c r="L2890" t="s">
        <v>5</v>
      </c>
      <c r="M2890" t="s">
        <v>5</v>
      </c>
      <c r="N2890" t="s">
        <v>5</v>
      </c>
      <c r="O2890" t="s">
        <v>5</v>
      </c>
      <c r="P2890" t="s">
        <v>5</v>
      </c>
      <c r="Q2890" t="s">
        <v>5</v>
      </c>
      <c r="R2890" t="s">
        <v>5</v>
      </c>
      <c r="S2890" t="s">
        <v>5</v>
      </c>
      <c r="T2890" t="s">
        <v>5</v>
      </c>
    </row>
    <row r="2891" spans="1:20">
      <c r="A2891" t="s">
        <v>60</v>
      </c>
      <c r="B2891">
        <v>234.8463</v>
      </c>
      <c r="C2891">
        <v>0.0005</v>
      </c>
      <c r="D2891">
        <v>234.846323</v>
      </c>
      <c r="E2891">
        <v>1.1e-5</v>
      </c>
      <c r="F2891">
        <v>140</v>
      </c>
      <c r="G2891" t="s">
        <v>5</v>
      </c>
      <c r="H2891" t="s">
        <v>48</v>
      </c>
      <c r="I2891" t="s">
        <v>494</v>
      </c>
      <c r="J2891" t="s">
        <v>40</v>
      </c>
      <c r="K2891" t="s">
        <v>302</v>
      </c>
      <c r="L2891" t="s">
        <v>215</v>
      </c>
      <c r="M2891" t="s">
        <v>218</v>
      </c>
      <c r="N2891" t="s">
        <v>103</v>
      </c>
      <c r="O2891" t="s">
        <v>184</v>
      </c>
      <c r="P2891" t="s">
        <v>304</v>
      </c>
      <c r="Q2891" t="s">
        <v>103</v>
      </c>
      <c r="R2891"/>
      <c r="S2891" t="s">
        <v>5</v>
      </c>
      <c r="T2891" t="s">
        <v>186</v>
      </c>
    </row>
    <row r="2892" spans="1:20">
      <c r="A2892" t="s">
        <v>60</v>
      </c>
      <c r="B2892">
        <v>234.86747</v>
      </c>
      <c r="C2892">
        <v>3e-5</v>
      </c>
      <c r="D2892">
        <v>234.867434</v>
      </c>
      <c r="E2892">
        <v>1.2e-5</v>
      </c>
      <c r="F2892">
        <v>2100</v>
      </c>
      <c r="G2892" s="1">
        <v>54000000</v>
      </c>
      <c r="H2892" t="s">
        <v>114</v>
      </c>
      <c r="I2892" t="s">
        <v>294</v>
      </c>
      <c r="J2892" t="s">
        <v>40</v>
      </c>
      <c r="K2892" t="s">
        <v>978</v>
      </c>
      <c r="L2892" t="s">
        <v>67</v>
      </c>
      <c r="M2892" t="s">
        <v>283</v>
      </c>
      <c r="N2892" t="s">
        <v>103</v>
      </c>
      <c r="O2892" t="s">
        <v>369</v>
      </c>
      <c r="P2892" t="s">
        <v>150</v>
      </c>
      <c r="Q2892" t="s">
        <v>103</v>
      </c>
      <c r="R2892"/>
      <c r="S2892" t="s">
        <v>70</v>
      </c>
      <c r="T2892" t="s">
        <v>71</v>
      </c>
    </row>
    <row r="2893" spans="1:20">
      <c r="A2893" t="s">
        <v>60</v>
      </c>
      <c r="B2893">
        <v>234.892</v>
      </c>
      <c r="C2893">
        <v>0.0005</v>
      </c>
      <c r="D2893">
        <v>234.891949</v>
      </c>
      <c r="E2893">
        <v>1e-5</v>
      </c>
      <c r="F2893">
        <v>400</v>
      </c>
      <c r="G2893" s="1">
        <v>2100000</v>
      </c>
      <c r="H2893" t="s">
        <v>81</v>
      </c>
      <c r="I2893" t="s">
        <v>1841</v>
      </c>
      <c r="J2893" t="s">
        <v>40</v>
      </c>
      <c r="K2893" t="s">
        <v>1273</v>
      </c>
      <c r="L2893" t="s">
        <v>858</v>
      </c>
      <c r="M2893" t="s">
        <v>1289</v>
      </c>
      <c r="N2893" t="s">
        <v>66</v>
      </c>
      <c r="O2893" t="s">
        <v>860</v>
      </c>
      <c r="P2893" t="s">
        <v>1250</v>
      </c>
      <c r="Q2893" t="s">
        <v>69</v>
      </c>
      <c r="R2893"/>
      <c r="S2893" t="s">
        <v>70</v>
      </c>
      <c r="T2893" t="s">
        <v>132</v>
      </c>
    </row>
    <row r="2894" spans="1:20">
      <c r="A2894" t="s">
        <v>60</v>
      </c>
      <c r="B2894">
        <v>234.926888</v>
      </c>
      <c r="C2894">
        <v>1.1e-5</v>
      </c>
      <c r="D2894">
        <v>234.926883</v>
      </c>
      <c r="E2894">
        <v>1.2e-5</v>
      </c>
      <c r="F2894" t="s">
        <v>1763</v>
      </c>
      <c r="G2894" s="1">
        <v>330000000</v>
      </c>
      <c r="H2894" t="s">
        <v>382</v>
      </c>
      <c r="I2894" t="s">
        <v>281</v>
      </c>
      <c r="J2894" t="s">
        <v>40</v>
      </c>
      <c r="K2894" t="s">
        <v>970</v>
      </c>
      <c r="L2894" t="s">
        <v>67</v>
      </c>
      <c r="M2894" t="s">
        <v>283</v>
      </c>
      <c r="N2894" t="s">
        <v>66</v>
      </c>
      <c r="O2894" t="s">
        <v>369</v>
      </c>
      <c r="P2894" t="s">
        <v>521</v>
      </c>
      <c r="Q2894" t="s">
        <v>674</v>
      </c>
      <c r="R2894"/>
      <c r="S2894" t="s">
        <v>70</v>
      </c>
      <c r="T2894" t="s">
        <v>231</v>
      </c>
    </row>
    <row r="2895" spans="1:20">
      <c r="A2895" t="s">
        <v>60</v>
      </c>
      <c r="B2895">
        <v>234.926888</v>
      </c>
      <c r="C2895">
        <v>1.1e-5</v>
      </c>
      <c r="D2895">
        <v>234.926916</v>
      </c>
      <c r="E2895">
        <v>2.2e-5</v>
      </c>
      <c r="F2895" t="s">
        <v>1763</v>
      </c>
      <c r="G2895" t="s">
        <v>5</v>
      </c>
      <c r="H2895" t="s">
        <v>48</v>
      </c>
      <c r="I2895" t="s">
        <v>338</v>
      </c>
      <c r="J2895" t="s">
        <v>40</v>
      </c>
      <c r="K2895" t="s">
        <v>1332</v>
      </c>
      <c r="L2895" t="s">
        <v>215</v>
      </c>
      <c r="M2895" t="s">
        <v>339</v>
      </c>
      <c r="N2895" t="s">
        <v>97</v>
      </c>
      <c r="O2895" t="s">
        <v>184</v>
      </c>
      <c r="P2895">
        <v>114596</v>
      </c>
      <c r="Q2895" t="s">
        <v>97</v>
      </c>
      <c r="R2895"/>
      <c r="S2895" t="s">
        <v>5</v>
      </c>
      <c r="T2895" t="s">
        <v>231</v>
      </c>
    </row>
    <row r="2896" spans="1:20">
      <c r="A2896" t="s">
        <v>5</v>
      </c>
      <c r="B2896" t="s">
        <v>5</v>
      </c>
      <c r="C2896" t="s">
        <v>5</v>
      </c>
      <c r="D2896" t="s">
        <v>5</v>
      </c>
      <c r="E2896" t="s">
        <v>5</v>
      </c>
      <c r="F2896" t="s">
        <v>5</v>
      </c>
      <c r="G2896" t="s">
        <v>5</v>
      </c>
      <c r="H2896" t="s">
        <v>5</v>
      </c>
      <c r="I2896" t="s">
        <v>5</v>
      </c>
      <c r="J2896" t="s">
        <v>5</v>
      </c>
      <c r="K2896" t="s">
        <v>5</v>
      </c>
      <c r="L2896" t="s">
        <v>5</v>
      </c>
      <c r="M2896" t="s">
        <v>5</v>
      </c>
      <c r="N2896" t="s">
        <v>5</v>
      </c>
      <c r="O2896" t="s">
        <v>5</v>
      </c>
      <c r="P2896" t="s">
        <v>5</v>
      </c>
      <c r="Q2896" t="s">
        <v>5</v>
      </c>
      <c r="R2896" t="s">
        <v>5</v>
      </c>
      <c r="S2896" t="s">
        <v>5</v>
      </c>
      <c r="T2896" t="s">
        <v>5</v>
      </c>
    </row>
    <row r="2897" spans="1:20">
      <c r="A2897" t="s">
        <v>60</v>
      </c>
      <c r="B2897">
        <v>234.9331</v>
      </c>
      <c r="C2897">
        <v>0.0005</v>
      </c>
      <c r="D2897">
        <v>234.933409</v>
      </c>
      <c r="E2897">
        <v>1.2e-5</v>
      </c>
      <c r="F2897">
        <v>220</v>
      </c>
      <c r="G2897" t="s">
        <v>5</v>
      </c>
      <c r="H2897" t="s">
        <v>48</v>
      </c>
      <c r="I2897" t="s">
        <v>831</v>
      </c>
      <c r="J2897" t="s">
        <v>40</v>
      </c>
      <c r="K2897" t="s">
        <v>1497</v>
      </c>
      <c r="L2897" t="s">
        <v>147</v>
      </c>
      <c r="M2897" t="s">
        <v>183</v>
      </c>
      <c r="N2897" t="s">
        <v>69</v>
      </c>
      <c r="O2897" t="s">
        <v>652</v>
      </c>
      <c r="P2897" t="s">
        <v>185</v>
      </c>
      <c r="Q2897" t="s">
        <v>69</v>
      </c>
      <c r="R2897"/>
      <c r="S2897" t="s">
        <v>5</v>
      </c>
      <c r="T2897" t="s">
        <v>186</v>
      </c>
    </row>
    <row r="2898" spans="1:20">
      <c r="A2898" t="s">
        <v>60</v>
      </c>
      <c r="B2898">
        <v>234.94121</v>
      </c>
      <c r="C2898">
        <v>0.0001</v>
      </c>
      <c r="D2898">
        <v>234.941355</v>
      </c>
      <c r="E2898">
        <v>1e-5</v>
      </c>
      <c r="F2898">
        <v>700</v>
      </c>
      <c r="G2898" s="1">
        <v>1100000</v>
      </c>
      <c r="H2898" t="s">
        <v>81</v>
      </c>
      <c r="I2898" t="s">
        <v>795</v>
      </c>
      <c r="J2898" t="s">
        <v>40</v>
      </c>
      <c r="K2898" t="s">
        <v>1601</v>
      </c>
      <c r="L2898" t="s">
        <v>291</v>
      </c>
      <c r="M2898" t="s">
        <v>796</v>
      </c>
      <c r="N2898" t="s">
        <v>173</v>
      </c>
      <c r="O2898" t="s">
        <v>966</v>
      </c>
      <c r="P2898" t="s">
        <v>150</v>
      </c>
      <c r="Q2898" t="s">
        <v>173</v>
      </c>
      <c r="R2898"/>
      <c r="S2898" t="s">
        <v>70</v>
      </c>
      <c r="T2898" t="s">
        <v>71</v>
      </c>
    </row>
    <row r="2899" spans="1:20">
      <c r="A2899" t="s">
        <v>60</v>
      </c>
      <c r="B2899">
        <v>234.952</v>
      </c>
      <c r="C2899">
        <v>0.0005</v>
      </c>
      <c r="D2899">
        <v>234.951549</v>
      </c>
      <c r="E2899">
        <v>1e-5</v>
      </c>
      <c r="F2899" t="s">
        <v>625</v>
      </c>
      <c r="G2899" s="1">
        <v>10000000</v>
      </c>
      <c r="H2899" t="s">
        <v>114</v>
      </c>
      <c r="I2899" t="s">
        <v>528</v>
      </c>
      <c r="J2899" t="s">
        <v>40</v>
      </c>
      <c r="K2899" t="s">
        <v>1544</v>
      </c>
      <c r="L2899" t="s">
        <v>128</v>
      </c>
      <c r="M2899" t="s">
        <v>420</v>
      </c>
      <c r="N2899" t="s">
        <v>103</v>
      </c>
      <c r="O2899" t="s">
        <v>1545</v>
      </c>
      <c r="P2899" t="s">
        <v>131</v>
      </c>
      <c r="Q2899" t="s">
        <v>103</v>
      </c>
      <c r="R2899"/>
      <c r="S2899" t="s">
        <v>70</v>
      </c>
      <c r="T2899" t="s">
        <v>132</v>
      </c>
    </row>
    <row r="2900" spans="1:20">
      <c r="A2900" t="s">
        <v>60</v>
      </c>
      <c r="B2900">
        <v>234.952</v>
      </c>
      <c r="C2900">
        <v>0.0005</v>
      </c>
      <c r="D2900">
        <v>234.952178</v>
      </c>
      <c r="E2900">
        <v>1.1e-5</v>
      </c>
      <c r="F2900" t="s">
        <v>625</v>
      </c>
      <c r="G2900" t="s">
        <v>5</v>
      </c>
      <c r="H2900" t="s">
        <v>48</v>
      </c>
      <c r="I2900" t="s">
        <v>1037</v>
      </c>
      <c r="J2900" t="s">
        <v>40</v>
      </c>
      <c r="K2900" t="s">
        <v>1463</v>
      </c>
      <c r="L2900" t="s">
        <v>291</v>
      </c>
      <c r="M2900" t="s">
        <v>999</v>
      </c>
      <c r="N2900" t="s">
        <v>66</v>
      </c>
      <c r="O2900" t="s">
        <v>966</v>
      </c>
      <c r="P2900" t="s">
        <v>304</v>
      </c>
      <c r="Q2900" t="s">
        <v>69</v>
      </c>
      <c r="R2900"/>
      <c r="S2900" t="s">
        <v>5</v>
      </c>
      <c r="T2900" t="s">
        <v>132</v>
      </c>
    </row>
    <row r="2901" spans="1:20">
      <c r="A2901" t="s">
        <v>60</v>
      </c>
      <c r="B2901">
        <v>234.97671</v>
      </c>
      <c r="C2901">
        <v>0.0001</v>
      </c>
      <c r="D2901">
        <v>234.976783</v>
      </c>
      <c r="E2901">
        <v>1e-5</v>
      </c>
      <c r="F2901">
        <v>500</v>
      </c>
      <c r="G2901" s="1">
        <v>1800000</v>
      </c>
      <c r="H2901" t="s">
        <v>81</v>
      </c>
      <c r="I2901" t="s">
        <v>528</v>
      </c>
      <c r="J2901" t="s">
        <v>40</v>
      </c>
      <c r="K2901" t="s">
        <v>1772</v>
      </c>
      <c r="L2901" t="s">
        <v>128</v>
      </c>
      <c r="M2901" t="s">
        <v>420</v>
      </c>
      <c r="N2901" t="s">
        <v>103</v>
      </c>
      <c r="O2901" t="s">
        <v>1545</v>
      </c>
      <c r="P2901" t="s">
        <v>540</v>
      </c>
      <c r="Q2901" t="s">
        <v>103</v>
      </c>
      <c r="R2901"/>
      <c r="S2901" t="s">
        <v>70</v>
      </c>
      <c r="T2901" t="s">
        <v>71</v>
      </c>
    </row>
    <row r="2902" spans="1:20">
      <c r="A2902" t="s">
        <v>5</v>
      </c>
      <c r="B2902" t="s">
        <v>5</v>
      </c>
      <c r="C2902" t="s">
        <v>5</v>
      </c>
      <c r="D2902" t="s">
        <v>5</v>
      </c>
      <c r="E2902" t="s">
        <v>5</v>
      </c>
      <c r="F2902" t="s">
        <v>5</v>
      </c>
      <c r="G2902" t="s">
        <v>5</v>
      </c>
      <c r="H2902" t="s">
        <v>5</v>
      </c>
      <c r="I2902" t="s">
        <v>5</v>
      </c>
      <c r="J2902" t="s">
        <v>5</v>
      </c>
      <c r="K2902" t="s">
        <v>5</v>
      </c>
      <c r="L2902" t="s">
        <v>5</v>
      </c>
      <c r="M2902" t="s">
        <v>5</v>
      </c>
      <c r="N2902" t="s">
        <v>5</v>
      </c>
      <c r="O2902" t="s">
        <v>5</v>
      </c>
      <c r="P2902" t="s">
        <v>5</v>
      </c>
      <c r="Q2902" t="s">
        <v>5</v>
      </c>
      <c r="R2902" t="s">
        <v>5</v>
      </c>
      <c r="S2902" t="s">
        <v>5</v>
      </c>
      <c r="T2902" t="s">
        <v>5</v>
      </c>
    </row>
    <row r="2903" spans="1:20">
      <c r="A2903" t="s">
        <v>60</v>
      </c>
      <c r="B2903">
        <v>235.00164</v>
      </c>
      <c r="C2903">
        <v>3e-5</v>
      </c>
      <c r="D2903">
        <v>235.001631</v>
      </c>
      <c r="E2903">
        <v>1e-5</v>
      </c>
      <c r="F2903">
        <v>4000</v>
      </c>
      <c r="G2903" s="1">
        <v>96000000</v>
      </c>
      <c r="H2903" t="s">
        <v>61</v>
      </c>
      <c r="I2903" t="s">
        <v>532</v>
      </c>
      <c r="J2903" t="s">
        <v>40</v>
      </c>
      <c r="K2903" t="s">
        <v>1880</v>
      </c>
      <c r="L2903" t="s">
        <v>291</v>
      </c>
      <c r="M2903" t="s">
        <v>368</v>
      </c>
      <c r="N2903" t="s">
        <v>66</v>
      </c>
      <c r="O2903" t="s">
        <v>1545</v>
      </c>
      <c r="P2903" t="s">
        <v>405</v>
      </c>
      <c r="Q2903" t="s">
        <v>69</v>
      </c>
      <c r="R2903"/>
      <c r="S2903" t="s">
        <v>70</v>
      </c>
      <c r="T2903" t="s">
        <v>71</v>
      </c>
    </row>
    <row r="2904" spans="1:20">
      <c r="A2904" t="s">
        <v>60</v>
      </c>
      <c r="B2904">
        <v>235.017736</v>
      </c>
      <c r="C2904">
        <v>1.2e-5</v>
      </c>
      <c r="D2904">
        <v>235.017812</v>
      </c>
      <c r="E2904">
        <v>1e-5</v>
      </c>
      <c r="F2904">
        <v>40000</v>
      </c>
      <c r="G2904" s="1">
        <v>193000000</v>
      </c>
      <c r="H2904" t="s">
        <v>61</v>
      </c>
      <c r="I2904" t="s">
        <v>1302</v>
      </c>
      <c r="J2904" t="s">
        <v>40</v>
      </c>
      <c r="K2904" t="s">
        <v>1878</v>
      </c>
      <c r="L2904" t="s">
        <v>858</v>
      </c>
      <c r="M2904" t="s">
        <v>1289</v>
      </c>
      <c r="N2904" t="s">
        <v>97</v>
      </c>
      <c r="O2904" t="s">
        <v>860</v>
      </c>
      <c r="P2904" t="s">
        <v>1250</v>
      </c>
      <c r="Q2904" t="s">
        <v>97</v>
      </c>
      <c r="R2904"/>
      <c r="S2904" t="s">
        <v>70</v>
      </c>
      <c r="T2904" t="s">
        <v>534</v>
      </c>
    </row>
    <row r="2905" spans="1:20">
      <c r="A2905" t="s">
        <v>60</v>
      </c>
      <c r="B2905">
        <v>235.024695</v>
      </c>
      <c r="C2905">
        <v>1.3e-5</v>
      </c>
      <c r="D2905">
        <v>235.024665</v>
      </c>
      <c r="E2905">
        <v>1.2e-5</v>
      </c>
      <c r="F2905">
        <v>7000</v>
      </c>
      <c r="G2905" s="1">
        <v>319000000</v>
      </c>
      <c r="H2905" t="s">
        <v>382</v>
      </c>
      <c r="I2905" t="s">
        <v>294</v>
      </c>
      <c r="J2905" t="s">
        <v>40</v>
      </c>
      <c r="K2905" t="s">
        <v>987</v>
      </c>
      <c r="L2905" t="s">
        <v>67</v>
      </c>
      <c r="M2905" t="s">
        <v>283</v>
      </c>
      <c r="N2905" t="s">
        <v>103</v>
      </c>
      <c r="O2905" t="s">
        <v>369</v>
      </c>
      <c r="P2905" t="s">
        <v>304</v>
      </c>
      <c r="Q2905" t="s">
        <v>103</v>
      </c>
      <c r="R2905"/>
      <c r="S2905" t="s">
        <v>70</v>
      </c>
      <c r="T2905" t="s">
        <v>71</v>
      </c>
    </row>
    <row r="2906" spans="1:20">
      <c r="A2906" t="s">
        <v>60</v>
      </c>
      <c r="B2906">
        <v>235.03531</v>
      </c>
      <c r="C2906">
        <v>0.00012</v>
      </c>
      <c r="D2906">
        <v>235.035264</v>
      </c>
      <c r="E2906">
        <v>1e-5</v>
      </c>
      <c r="F2906">
        <v>800</v>
      </c>
      <c r="G2906" t="s">
        <v>5</v>
      </c>
      <c r="H2906" t="s">
        <v>48</v>
      </c>
      <c r="I2906" t="s">
        <v>683</v>
      </c>
      <c r="J2906" t="s">
        <v>40</v>
      </c>
      <c r="K2906" t="s">
        <v>1646</v>
      </c>
      <c r="L2906" t="s">
        <v>442</v>
      </c>
      <c r="M2906" t="s">
        <v>684</v>
      </c>
      <c r="N2906" t="s">
        <v>173</v>
      </c>
      <c r="O2906" t="s">
        <v>966</v>
      </c>
      <c r="P2906" t="s">
        <v>185</v>
      </c>
      <c r="Q2906" t="s">
        <v>173</v>
      </c>
      <c r="R2906"/>
      <c r="S2906" t="s">
        <v>5</v>
      </c>
      <c r="T2906" t="s">
        <v>71</v>
      </c>
    </row>
    <row r="2907" spans="1:20">
      <c r="A2907" t="s">
        <v>72</v>
      </c>
      <c r="B2907">
        <v>235.0413</v>
      </c>
      <c r="C2907">
        <v>0.0003</v>
      </c>
      <c r="D2907">
        <v>235.041045</v>
      </c>
      <c r="E2907">
        <v>6e-6</v>
      </c>
      <c r="F2907">
        <v>6</v>
      </c>
      <c r="G2907" s="1">
        <v>161000</v>
      </c>
      <c r="H2907" t="s">
        <v>81</v>
      </c>
      <c r="I2907">
        <v>0</v>
      </c>
      <c r="J2907" t="s">
        <v>40</v>
      </c>
      <c r="K2907" t="s">
        <v>1881</v>
      </c>
      <c r="L2907" t="s">
        <v>135</v>
      </c>
      <c r="M2907" t="s">
        <v>136</v>
      </c>
      <c r="N2907">
        <v>4</v>
      </c>
      <c r="O2907" t="s">
        <v>1076</v>
      </c>
      <c r="P2907" t="s">
        <v>1882</v>
      </c>
      <c r="Q2907">
        <v>3</v>
      </c>
      <c r="R2907"/>
      <c r="S2907" t="s">
        <v>1509</v>
      </c>
      <c r="T2907" t="s">
        <v>79</v>
      </c>
    </row>
    <row r="2908" spans="1:20">
      <c r="A2908" t="s">
        <v>5</v>
      </c>
      <c r="B2908" t="s">
        <v>5</v>
      </c>
      <c r="C2908" t="s">
        <v>5</v>
      </c>
      <c r="D2908" t="s">
        <v>5</v>
      </c>
      <c r="E2908" t="s">
        <v>5</v>
      </c>
      <c r="F2908" t="s">
        <v>5</v>
      </c>
      <c r="G2908" t="s">
        <v>5</v>
      </c>
      <c r="H2908" t="s">
        <v>5</v>
      </c>
      <c r="I2908" t="s">
        <v>5</v>
      </c>
      <c r="J2908" t="s">
        <v>5</v>
      </c>
      <c r="K2908" t="s">
        <v>5</v>
      </c>
      <c r="L2908" t="s">
        <v>5</v>
      </c>
      <c r="M2908" t="s">
        <v>5</v>
      </c>
      <c r="N2908" t="s">
        <v>5</v>
      </c>
      <c r="O2908" t="s">
        <v>5</v>
      </c>
      <c r="P2908" t="s">
        <v>5</v>
      </c>
      <c r="Q2908" t="s">
        <v>5</v>
      </c>
      <c r="R2908" t="s">
        <v>5</v>
      </c>
      <c r="S2908" t="s">
        <v>5</v>
      </c>
      <c r="T2908" t="s">
        <v>5</v>
      </c>
    </row>
    <row r="2909" spans="1:20">
      <c r="A2909" t="s">
        <v>60</v>
      </c>
      <c r="B2909">
        <v>235.051784</v>
      </c>
      <c r="C2909">
        <v>1.7e-5</v>
      </c>
      <c r="D2909">
        <v>235.051751</v>
      </c>
      <c r="E2909">
        <v>1.1e-5</v>
      </c>
      <c r="F2909">
        <v>8000</v>
      </c>
      <c r="G2909" s="1">
        <v>152000000</v>
      </c>
      <c r="H2909" t="s">
        <v>382</v>
      </c>
      <c r="I2909" t="s">
        <v>1078</v>
      </c>
      <c r="J2909" t="s">
        <v>40</v>
      </c>
      <c r="K2909" t="s">
        <v>1802</v>
      </c>
      <c r="L2909" t="s">
        <v>291</v>
      </c>
      <c r="M2909" t="s">
        <v>890</v>
      </c>
      <c r="N2909" t="s">
        <v>975</v>
      </c>
      <c r="O2909" t="s">
        <v>1234</v>
      </c>
      <c r="P2909" t="s">
        <v>912</v>
      </c>
      <c r="Q2909" t="s">
        <v>975</v>
      </c>
      <c r="R2909"/>
      <c r="S2909" t="s">
        <v>70</v>
      </c>
      <c r="T2909" t="s">
        <v>71</v>
      </c>
    </row>
    <row r="2910" spans="1:20">
      <c r="A2910" t="s">
        <v>60</v>
      </c>
      <c r="B2910">
        <v>235.12007</v>
      </c>
      <c r="C2910">
        <v>1.2e-5</v>
      </c>
      <c r="D2910">
        <v>235.120071</v>
      </c>
      <c r="E2910">
        <v>1e-5</v>
      </c>
      <c r="F2910">
        <v>90000</v>
      </c>
      <c r="G2910" s="1">
        <v>72000000</v>
      </c>
      <c r="H2910" t="s">
        <v>61</v>
      </c>
      <c r="I2910" t="s">
        <v>641</v>
      </c>
      <c r="J2910" t="s">
        <v>40</v>
      </c>
      <c r="K2910" t="s">
        <v>831</v>
      </c>
      <c r="L2910" t="s">
        <v>514</v>
      </c>
      <c r="M2910" t="s">
        <v>642</v>
      </c>
      <c r="N2910" t="s">
        <v>66</v>
      </c>
      <c r="O2910" t="s">
        <v>147</v>
      </c>
      <c r="P2910" t="s">
        <v>183</v>
      </c>
      <c r="Q2910" t="s">
        <v>69</v>
      </c>
      <c r="R2910"/>
      <c r="S2910" t="s">
        <v>426</v>
      </c>
      <c r="T2910" t="s">
        <v>71</v>
      </c>
    </row>
    <row r="2911" spans="1:20">
      <c r="A2911" t="s">
        <v>60</v>
      </c>
      <c r="B2911">
        <v>235.16082</v>
      </c>
      <c r="C2911">
        <v>3e-5</v>
      </c>
      <c r="D2911">
        <v>235.160839</v>
      </c>
      <c r="E2911">
        <v>1.1e-5</v>
      </c>
      <c r="F2911">
        <v>1400</v>
      </c>
      <c r="G2911" t="s">
        <v>5</v>
      </c>
      <c r="H2911" t="s">
        <v>48</v>
      </c>
      <c r="I2911" t="s">
        <v>545</v>
      </c>
      <c r="J2911" t="s">
        <v>40</v>
      </c>
      <c r="K2911" t="s">
        <v>894</v>
      </c>
      <c r="L2911" t="s">
        <v>215</v>
      </c>
      <c r="M2911" t="s">
        <v>339</v>
      </c>
      <c r="N2911" t="s">
        <v>103</v>
      </c>
      <c r="O2911" t="s">
        <v>184</v>
      </c>
      <c r="P2911">
        <v>114475</v>
      </c>
      <c r="Q2911" t="s">
        <v>103</v>
      </c>
      <c r="R2911"/>
      <c r="S2911" t="s">
        <v>5</v>
      </c>
      <c r="T2911" t="s">
        <v>71</v>
      </c>
    </row>
    <row r="2912" spans="1:20">
      <c r="A2912" t="s">
        <v>60</v>
      </c>
      <c r="B2912">
        <v>235.166667</v>
      </c>
      <c r="C2912">
        <v>1.2e-5</v>
      </c>
      <c r="D2912">
        <v>235.166673</v>
      </c>
      <c r="E2912">
        <v>1e-5</v>
      </c>
      <c r="F2912">
        <v>50000</v>
      </c>
      <c r="G2912" s="1">
        <v>180000000</v>
      </c>
      <c r="H2912" t="s">
        <v>61</v>
      </c>
      <c r="I2912" t="s">
        <v>1287</v>
      </c>
      <c r="J2912" t="s">
        <v>40</v>
      </c>
      <c r="K2912" t="s">
        <v>1876</v>
      </c>
      <c r="L2912" t="s">
        <v>858</v>
      </c>
      <c r="M2912" t="s">
        <v>1289</v>
      </c>
      <c r="N2912" t="s">
        <v>103</v>
      </c>
      <c r="O2912" t="s">
        <v>860</v>
      </c>
      <c r="P2912" t="s">
        <v>1250</v>
      </c>
      <c r="Q2912" t="s">
        <v>103</v>
      </c>
      <c r="R2912"/>
      <c r="S2912" t="s">
        <v>70</v>
      </c>
      <c r="T2912" t="s">
        <v>71</v>
      </c>
    </row>
    <row r="2913" spans="1:20">
      <c r="A2913" t="s">
        <v>60</v>
      </c>
      <c r="B2913">
        <v>235.1799</v>
      </c>
      <c r="C2913">
        <v>0.0005</v>
      </c>
      <c r="D2913">
        <v>235.1802</v>
      </c>
      <c r="E2913">
        <v>4e-5</v>
      </c>
      <c r="F2913">
        <v>400</v>
      </c>
      <c r="G2913" s="1">
        <v>48000000</v>
      </c>
      <c r="H2913" t="s">
        <v>114</v>
      </c>
      <c r="I2913" t="s">
        <v>398</v>
      </c>
      <c r="J2913" t="s">
        <v>40</v>
      </c>
      <c r="K2913" t="s">
        <v>1393</v>
      </c>
      <c r="L2913" t="s">
        <v>400</v>
      </c>
      <c r="M2913" t="s">
        <v>401</v>
      </c>
      <c r="N2913" t="s">
        <v>173</v>
      </c>
      <c r="O2913" t="s">
        <v>1018</v>
      </c>
      <c r="P2913" t="s">
        <v>1019</v>
      </c>
      <c r="Q2913" t="s">
        <v>103</v>
      </c>
      <c r="R2913"/>
      <c r="S2913" t="s">
        <v>70</v>
      </c>
      <c r="T2913" t="s">
        <v>132</v>
      </c>
    </row>
    <row r="2914" spans="1:20">
      <c r="A2914" t="s">
        <v>5</v>
      </c>
      <c r="B2914" t="s">
        <v>5</v>
      </c>
      <c r="C2914" t="s">
        <v>5</v>
      </c>
      <c r="D2914" t="s">
        <v>5</v>
      </c>
      <c r="E2914" t="s">
        <v>5</v>
      </c>
      <c r="F2914" t="s">
        <v>5</v>
      </c>
      <c r="G2914" t="s">
        <v>5</v>
      </c>
      <c r="H2914" t="s">
        <v>5</v>
      </c>
      <c r="I2914" t="s">
        <v>5</v>
      </c>
      <c r="J2914" t="s">
        <v>5</v>
      </c>
      <c r="K2914" t="s">
        <v>5</v>
      </c>
      <c r="L2914" t="s">
        <v>5</v>
      </c>
      <c r="M2914" t="s">
        <v>5</v>
      </c>
      <c r="N2914" t="s">
        <v>5</v>
      </c>
      <c r="O2914" t="s">
        <v>5</v>
      </c>
      <c r="P2914" t="s">
        <v>5</v>
      </c>
      <c r="Q2914" t="s">
        <v>5</v>
      </c>
      <c r="R2914" t="s">
        <v>5</v>
      </c>
      <c r="S2914" t="s">
        <v>5</v>
      </c>
      <c r="T2914" t="s">
        <v>5</v>
      </c>
    </row>
    <row r="2915" spans="1:20">
      <c r="A2915" t="s">
        <v>72</v>
      </c>
      <c r="B2915">
        <v>235.18864</v>
      </c>
      <c r="C2915">
        <v>0.00014</v>
      </c>
      <c r="D2915">
        <v>235.188825</v>
      </c>
      <c r="E2915">
        <v>1.3e-5</v>
      </c>
      <c r="F2915">
        <v>33</v>
      </c>
      <c r="G2915" t="s">
        <v>5</v>
      </c>
      <c r="H2915" t="s">
        <v>48</v>
      </c>
      <c r="I2915">
        <v>704.007</v>
      </c>
      <c r="J2915" t="s">
        <v>40</v>
      </c>
      <c r="K2915" t="s">
        <v>1883</v>
      </c>
      <c r="L2915" t="s">
        <v>135</v>
      </c>
      <c r="M2915" t="s">
        <v>136</v>
      </c>
      <c r="N2915">
        <v>2</v>
      </c>
      <c r="O2915" t="s">
        <v>1048</v>
      </c>
      <c r="P2915" t="s">
        <v>1811</v>
      </c>
      <c r="Q2915">
        <v>2</v>
      </c>
      <c r="R2915"/>
      <c r="S2915" t="s">
        <v>5</v>
      </c>
      <c r="T2915" t="s">
        <v>139</v>
      </c>
    </row>
    <row r="2916" spans="1:20">
      <c r="A2916" t="s">
        <v>60</v>
      </c>
      <c r="B2916">
        <v>235.18869</v>
      </c>
      <c r="C2916">
        <v>0.00011</v>
      </c>
      <c r="D2916">
        <v>235.188631</v>
      </c>
      <c r="E2916">
        <v>1.2e-5</v>
      </c>
      <c r="F2916" t="s">
        <v>1282</v>
      </c>
      <c r="G2916" t="s">
        <v>5</v>
      </c>
      <c r="H2916" t="s">
        <v>48</v>
      </c>
      <c r="I2916" t="s">
        <v>545</v>
      </c>
      <c r="J2916" t="s">
        <v>40</v>
      </c>
      <c r="K2916" t="s">
        <v>1350</v>
      </c>
      <c r="L2916" t="s">
        <v>215</v>
      </c>
      <c r="M2916" t="s">
        <v>339</v>
      </c>
      <c r="N2916" t="s">
        <v>103</v>
      </c>
      <c r="O2916" t="s">
        <v>184</v>
      </c>
      <c r="P2916">
        <v>114470</v>
      </c>
      <c r="Q2916" t="s">
        <v>103</v>
      </c>
      <c r="R2916"/>
      <c r="S2916" t="s">
        <v>5</v>
      </c>
      <c r="T2916" t="s">
        <v>231</v>
      </c>
    </row>
    <row r="2917" spans="1:20">
      <c r="A2917" t="s">
        <v>72</v>
      </c>
      <c r="B2917">
        <v>235.1901</v>
      </c>
      <c r="C2917">
        <v>0.0003</v>
      </c>
      <c r="D2917">
        <v>235.189505</v>
      </c>
      <c r="E2917">
        <v>1.3e-5</v>
      </c>
      <c r="F2917">
        <v>2</v>
      </c>
      <c r="G2917" t="s">
        <v>5</v>
      </c>
      <c r="H2917" t="s">
        <v>48</v>
      </c>
      <c r="I2917" t="s">
        <v>219</v>
      </c>
      <c r="J2917" t="s">
        <v>40</v>
      </c>
      <c r="K2917" t="s">
        <v>1884</v>
      </c>
      <c r="L2917" t="s">
        <v>75</v>
      </c>
      <c r="M2917" t="s">
        <v>76</v>
      </c>
      <c r="N2917">
        <v>5</v>
      </c>
      <c r="O2917" t="s">
        <v>989</v>
      </c>
      <c r="P2917" t="s">
        <v>1866</v>
      </c>
      <c r="Q2917">
        <v>6</v>
      </c>
      <c r="R2917"/>
      <c r="S2917" t="s">
        <v>5</v>
      </c>
      <c r="T2917" t="s">
        <v>79</v>
      </c>
    </row>
    <row r="2918" spans="1:20">
      <c r="A2918" t="s">
        <v>60</v>
      </c>
      <c r="B2918">
        <v>235.19041</v>
      </c>
      <c r="C2918">
        <v>0.00011</v>
      </c>
      <c r="D2918">
        <v>235.190485</v>
      </c>
      <c r="E2918">
        <v>1.1e-5</v>
      </c>
      <c r="F2918">
        <v>1300</v>
      </c>
      <c r="G2918" s="1">
        <v>1700000</v>
      </c>
      <c r="H2918" t="s">
        <v>81</v>
      </c>
      <c r="I2918" t="s">
        <v>795</v>
      </c>
      <c r="J2918" t="s">
        <v>40</v>
      </c>
      <c r="K2918" t="s">
        <v>1504</v>
      </c>
      <c r="L2918" t="s">
        <v>291</v>
      </c>
      <c r="M2918" t="s">
        <v>796</v>
      </c>
      <c r="N2918" t="s">
        <v>173</v>
      </c>
      <c r="O2918" t="s">
        <v>966</v>
      </c>
      <c r="P2918" t="s">
        <v>185</v>
      </c>
      <c r="Q2918" t="s">
        <v>103</v>
      </c>
      <c r="R2918"/>
      <c r="S2918" t="s">
        <v>70</v>
      </c>
      <c r="T2918" t="s">
        <v>71</v>
      </c>
    </row>
    <row r="2919" spans="1:20">
      <c r="A2919" t="s">
        <v>60</v>
      </c>
      <c r="B2919">
        <v>235.19587</v>
      </c>
      <c r="C2919">
        <v>9e-5</v>
      </c>
      <c r="D2919">
        <v>235.195675</v>
      </c>
      <c r="E2919">
        <v>1.7e-5</v>
      </c>
      <c r="F2919">
        <v>5000</v>
      </c>
      <c r="G2919" s="1">
        <v>74000000</v>
      </c>
      <c r="H2919" t="s">
        <v>114</v>
      </c>
      <c r="I2919" t="s">
        <v>756</v>
      </c>
      <c r="J2919" t="s">
        <v>40</v>
      </c>
      <c r="K2919" t="s">
        <v>1400</v>
      </c>
      <c r="L2919" t="s">
        <v>400</v>
      </c>
      <c r="M2919" t="s">
        <v>401</v>
      </c>
      <c r="N2919" t="s">
        <v>103</v>
      </c>
      <c r="O2919" t="s">
        <v>256</v>
      </c>
      <c r="P2919" t="s">
        <v>99</v>
      </c>
      <c r="Q2919" t="s">
        <v>97</v>
      </c>
      <c r="R2919"/>
      <c r="S2919" t="s">
        <v>70</v>
      </c>
      <c r="T2919" t="s">
        <v>71</v>
      </c>
    </row>
    <row r="2920" spans="1:20">
      <c r="A2920" t="s">
        <v>5</v>
      </c>
      <c r="B2920" t="s">
        <v>5</v>
      </c>
      <c r="C2920" t="s">
        <v>5</v>
      </c>
      <c r="D2920" t="s">
        <v>5</v>
      </c>
      <c r="E2920" t="s">
        <v>5</v>
      </c>
      <c r="F2920" t="s">
        <v>5</v>
      </c>
      <c r="G2920" t="s">
        <v>5</v>
      </c>
      <c r="H2920" t="s">
        <v>5</v>
      </c>
      <c r="I2920" t="s">
        <v>5</v>
      </c>
      <c r="J2920" t="s">
        <v>5</v>
      </c>
      <c r="K2920" t="s">
        <v>5</v>
      </c>
      <c r="L2920" t="s">
        <v>5</v>
      </c>
      <c r="M2920" t="s">
        <v>5</v>
      </c>
      <c r="N2920" t="s">
        <v>5</v>
      </c>
      <c r="O2920" t="s">
        <v>5</v>
      </c>
      <c r="P2920" t="s">
        <v>5</v>
      </c>
      <c r="Q2920" t="s">
        <v>5</v>
      </c>
      <c r="R2920" t="s">
        <v>5</v>
      </c>
      <c r="S2920" t="s">
        <v>5</v>
      </c>
      <c r="T2920" t="s">
        <v>5</v>
      </c>
    </row>
    <row r="2921" spans="1:20">
      <c r="A2921" t="s">
        <v>60</v>
      </c>
      <c r="B2921">
        <v>235.20001</v>
      </c>
      <c r="C2921">
        <v>7e-5</v>
      </c>
      <c r="D2921">
        <v>235.199975</v>
      </c>
      <c r="E2921">
        <v>1.1e-5</v>
      </c>
      <c r="F2921">
        <v>2200</v>
      </c>
      <c r="G2921" s="1">
        <v>81000000</v>
      </c>
      <c r="H2921" t="s">
        <v>61</v>
      </c>
      <c r="I2921" t="s">
        <v>413</v>
      </c>
      <c r="J2921" t="s">
        <v>40</v>
      </c>
      <c r="K2921" t="s">
        <v>1869</v>
      </c>
      <c r="L2921" t="s">
        <v>128</v>
      </c>
      <c r="M2921" t="s">
        <v>414</v>
      </c>
      <c r="N2921" t="s">
        <v>103</v>
      </c>
      <c r="O2921" t="s">
        <v>1545</v>
      </c>
      <c r="P2921" t="s">
        <v>370</v>
      </c>
      <c r="Q2921" t="s">
        <v>103</v>
      </c>
      <c r="R2921"/>
      <c r="S2921" t="s">
        <v>70</v>
      </c>
      <c r="T2921" t="s">
        <v>71</v>
      </c>
    </row>
    <row r="2922" spans="1:20">
      <c r="A2922" t="s">
        <v>60</v>
      </c>
      <c r="B2922">
        <v>235.20161</v>
      </c>
      <c r="C2922">
        <v>8e-5</v>
      </c>
      <c r="D2922">
        <v>235.201663</v>
      </c>
      <c r="E2922">
        <v>1.1e-5</v>
      </c>
      <c r="F2922">
        <v>1000</v>
      </c>
      <c r="G2922" s="1">
        <v>16000000</v>
      </c>
      <c r="H2922" t="s">
        <v>114</v>
      </c>
      <c r="I2922" t="s">
        <v>712</v>
      </c>
      <c r="J2922" t="s">
        <v>40</v>
      </c>
      <c r="K2922" t="s">
        <v>1700</v>
      </c>
      <c r="L2922" t="s">
        <v>147</v>
      </c>
      <c r="M2922" t="s">
        <v>676</v>
      </c>
      <c r="N2922" t="s">
        <v>173</v>
      </c>
      <c r="O2922" t="s">
        <v>1545</v>
      </c>
      <c r="P2922" t="s">
        <v>405</v>
      </c>
      <c r="Q2922" t="s">
        <v>103</v>
      </c>
      <c r="R2922"/>
      <c r="S2922" t="s">
        <v>70</v>
      </c>
      <c r="T2922" t="s">
        <v>71</v>
      </c>
    </row>
    <row r="2923" spans="1:20">
      <c r="A2923" t="s">
        <v>60</v>
      </c>
      <c r="B2923">
        <v>235.20808</v>
      </c>
      <c r="C2923">
        <v>9e-5</v>
      </c>
      <c r="D2923">
        <v>235.208094</v>
      </c>
      <c r="E2923">
        <v>1.1e-5</v>
      </c>
      <c r="F2923">
        <v>800</v>
      </c>
      <c r="G2923" s="1">
        <v>14000000</v>
      </c>
      <c r="H2923" t="s">
        <v>114</v>
      </c>
      <c r="I2923" t="s">
        <v>239</v>
      </c>
      <c r="J2923" t="s">
        <v>40</v>
      </c>
      <c r="K2923" t="s">
        <v>1603</v>
      </c>
      <c r="L2923" t="s">
        <v>147</v>
      </c>
      <c r="M2923" t="s">
        <v>148</v>
      </c>
      <c r="N2923" t="s">
        <v>103</v>
      </c>
      <c r="O2923" t="s">
        <v>1056</v>
      </c>
      <c r="P2923" t="s">
        <v>370</v>
      </c>
      <c r="Q2923" t="s">
        <v>173</v>
      </c>
      <c r="R2923"/>
      <c r="S2923" t="s">
        <v>70</v>
      </c>
      <c r="T2923" t="s">
        <v>71</v>
      </c>
    </row>
    <row r="2924" spans="1:20">
      <c r="A2924" t="s">
        <v>60</v>
      </c>
      <c r="B2924">
        <v>235.22145</v>
      </c>
      <c r="C2924">
        <v>7e-5</v>
      </c>
      <c r="D2924">
        <v>235.221455</v>
      </c>
      <c r="E2924">
        <v>1.1e-5</v>
      </c>
      <c r="F2924">
        <v>500</v>
      </c>
      <c r="G2924" t="s">
        <v>5</v>
      </c>
      <c r="H2924" t="s">
        <v>48</v>
      </c>
      <c r="I2924" t="s">
        <v>545</v>
      </c>
      <c r="J2924" t="s">
        <v>40</v>
      </c>
      <c r="K2924" t="s">
        <v>895</v>
      </c>
      <c r="L2924" t="s">
        <v>215</v>
      </c>
      <c r="M2924" t="s">
        <v>339</v>
      </c>
      <c r="N2924" t="s">
        <v>103</v>
      </c>
      <c r="O2924" t="s">
        <v>184</v>
      </c>
      <c r="P2924">
        <v>114464</v>
      </c>
      <c r="Q2924" t="s">
        <v>97</v>
      </c>
      <c r="R2924"/>
      <c r="S2924" t="s">
        <v>5</v>
      </c>
      <c r="T2924" t="s">
        <v>71</v>
      </c>
    </row>
    <row r="2925" spans="1:20">
      <c r="A2925" t="s">
        <v>60</v>
      </c>
      <c r="B2925">
        <v>235.230893</v>
      </c>
      <c r="C2925">
        <v>1.2e-5</v>
      </c>
      <c r="D2925">
        <v>235.23091</v>
      </c>
      <c r="E2925">
        <v>1e-5</v>
      </c>
      <c r="F2925">
        <v>80000</v>
      </c>
      <c r="G2925" s="1">
        <v>440000000</v>
      </c>
      <c r="H2925" t="s">
        <v>382</v>
      </c>
      <c r="I2925" t="s">
        <v>1310</v>
      </c>
      <c r="J2925" t="s">
        <v>40</v>
      </c>
      <c r="K2925" t="s">
        <v>1878</v>
      </c>
      <c r="L2925" t="s">
        <v>858</v>
      </c>
      <c r="M2925" t="s">
        <v>1289</v>
      </c>
      <c r="N2925" t="s">
        <v>100</v>
      </c>
      <c r="O2925" t="s">
        <v>860</v>
      </c>
      <c r="P2925" t="s">
        <v>1250</v>
      </c>
      <c r="Q2925" t="s">
        <v>97</v>
      </c>
      <c r="R2925"/>
      <c r="S2925" t="s">
        <v>70</v>
      </c>
      <c r="T2925" t="s">
        <v>71</v>
      </c>
    </row>
    <row r="2926" spans="1:20">
      <c r="A2926" t="s">
        <v>5</v>
      </c>
      <c r="B2926" t="s">
        <v>5</v>
      </c>
      <c r="C2926" t="s">
        <v>5</v>
      </c>
      <c r="D2926" t="s">
        <v>5</v>
      </c>
      <c r="E2926" t="s">
        <v>5</v>
      </c>
      <c r="F2926" t="s">
        <v>5</v>
      </c>
      <c r="G2926" t="s">
        <v>5</v>
      </c>
      <c r="H2926" t="s">
        <v>5</v>
      </c>
      <c r="I2926" t="s">
        <v>5</v>
      </c>
      <c r="J2926" t="s">
        <v>5</v>
      </c>
      <c r="K2926" t="s">
        <v>5</v>
      </c>
      <c r="L2926" t="s">
        <v>5</v>
      </c>
      <c r="M2926" t="s">
        <v>5</v>
      </c>
      <c r="N2926" t="s">
        <v>5</v>
      </c>
      <c r="O2926" t="s">
        <v>5</v>
      </c>
      <c r="P2926" t="s">
        <v>5</v>
      </c>
      <c r="Q2926" t="s">
        <v>5</v>
      </c>
      <c r="R2926" t="s">
        <v>5</v>
      </c>
      <c r="S2926" t="s">
        <v>5</v>
      </c>
      <c r="T2926" t="s">
        <v>5</v>
      </c>
    </row>
    <row r="2927" spans="1:20">
      <c r="A2927" t="s">
        <v>60</v>
      </c>
      <c r="B2927">
        <v>235.23309</v>
      </c>
      <c r="C2927">
        <v>4e-5</v>
      </c>
      <c r="D2927">
        <v>235.233101</v>
      </c>
      <c r="E2927">
        <v>1.2e-5</v>
      </c>
      <c r="F2927">
        <v>2200</v>
      </c>
      <c r="G2927" t="s">
        <v>5</v>
      </c>
      <c r="H2927" t="s">
        <v>48</v>
      </c>
      <c r="I2927" t="s">
        <v>419</v>
      </c>
      <c r="J2927" t="s">
        <v>40</v>
      </c>
      <c r="K2927" t="s">
        <v>1297</v>
      </c>
      <c r="L2927" t="s">
        <v>128</v>
      </c>
      <c r="M2927" t="s">
        <v>420</v>
      </c>
      <c r="N2927" t="s">
        <v>97</v>
      </c>
      <c r="O2927" t="s">
        <v>1056</v>
      </c>
      <c r="P2927" t="s">
        <v>150</v>
      </c>
      <c r="Q2927" t="s">
        <v>97</v>
      </c>
      <c r="R2927"/>
      <c r="S2927" t="s">
        <v>5</v>
      </c>
      <c r="T2927" t="s">
        <v>71</v>
      </c>
    </row>
    <row r="2928" spans="1:20">
      <c r="A2928" t="s">
        <v>37</v>
      </c>
      <c r="B2928">
        <v>235.2617</v>
      </c>
      <c r="C2928">
        <v>0.0013</v>
      </c>
      <c r="D2928">
        <v>235.2612</v>
      </c>
      <c r="E2928">
        <v>0.0003</v>
      </c>
      <c r="F2928">
        <v>1500</v>
      </c>
      <c r="G2928" s="1">
        <v>6000000</v>
      </c>
      <c r="H2928" t="s">
        <v>81</v>
      </c>
      <c r="I2928" t="s">
        <v>315</v>
      </c>
      <c r="J2928" t="s">
        <v>40</v>
      </c>
      <c r="K2928" t="s">
        <v>865</v>
      </c>
      <c r="L2928" t="s">
        <v>117</v>
      </c>
      <c r="M2928" t="s">
        <v>307</v>
      </c>
      <c r="N2928">
        <v>2</v>
      </c>
      <c r="O2928" t="s">
        <v>86</v>
      </c>
      <c r="P2928" t="s">
        <v>78</v>
      </c>
      <c r="Q2928">
        <v>2</v>
      </c>
      <c r="R2928"/>
      <c r="S2928" t="s">
        <v>88</v>
      </c>
      <c r="T2928" t="s">
        <v>977</v>
      </c>
    </row>
    <row r="2929" spans="1:20">
      <c r="A2929" t="s">
        <v>60</v>
      </c>
      <c r="B2929">
        <v>235.2665</v>
      </c>
      <c r="C2929">
        <v>9e-5</v>
      </c>
      <c r="D2929">
        <v>235.266519</v>
      </c>
      <c r="E2929">
        <v>1.1e-5</v>
      </c>
      <c r="F2929">
        <v>600</v>
      </c>
      <c r="G2929" s="1">
        <v>12000000</v>
      </c>
      <c r="H2929" t="s">
        <v>114</v>
      </c>
      <c r="I2929" t="s">
        <v>1035</v>
      </c>
      <c r="J2929" t="s">
        <v>40</v>
      </c>
      <c r="K2929" t="s">
        <v>880</v>
      </c>
      <c r="L2929" t="s">
        <v>67</v>
      </c>
      <c r="M2929" t="s">
        <v>932</v>
      </c>
      <c r="N2929" t="s">
        <v>66</v>
      </c>
      <c r="O2929" t="s">
        <v>369</v>
      </c>
      <c r="P2929" t="s">
        <v>769</v>
      </c>
      <c r="Q2929" t="s">
        <v>69</v>
      </c>
      <c r="R2929"/>
      <c r="S2929" t="s">
        <v>70</v>
      </c>
      <c r="T2929" t="s">
        <v>71</v>
      </c>
    </row>
    <row r="2930" spans="1:20">
      <c r="A2930" t="s">
        <v>60</v>
      </c>
      <c r="B2930">
        <v>235.2758</v>
      </c>
      <c r="C2930">
        <v>0.0005</v>
      </c>
      <c r="D2930">
        <v>235.276168</v>
      </c>
      <c r="E2930">
        <v>1e-5</v>
      </c>
      <c r="F2930" t="s">
        <v>844</v>
      </c>
      <c r="G2930" s="1">
        <v>1900000</v>
      </c>
      <c r="H2930" t="s">
        <v>81</v>
      </c>
      <c r="I2930" t="s">
        <v>1433</v>
      </c>
      <c r="J2930" t="s">
        <v>40</v>
      </c>
      <c r="K2930" t="s">
        <v>1885</v>
      </c>
      <c r="L2930" t="s">
        <v>858</v>
      </c>
      <c r="M2930" t="s">
        <v>1356</v>
      </c>
      <c r="N2930" t="s">
        <v>103</v>
      </c>
      <c r="O2930" t="s">
        <v>860</v>
      </c>
      <c r="P2930" t="s">
        <v>1170</v>
      </c>
      <c r="Q2930" t="s">
        <v>97</v>
      </c>
      <c r="R2930"/>
      <c r="S2930" t="s">
        <v>70</v>
      </c>
      <c r="T2930" t="s">
        <v>132</v>
      </c>
    </row>
    <row r="2931" spans="1:20">
      <c r="A2931" t="s">
        <v>60</v>
      </c>
      <c r="B2931">
        <v>235.30237</v>
      </c>
      <c r="C2931">
        <v>3e-5</v>
      </c>
      <c r="D2931">
        <v>235.302355</v>
      </c>
      <c r="E2931">
        <v>1e-5</v>
      </c>
      <c r="F2931">
        <v>2600</v>
      </c>
      <c r="G2931" s="1">
        <v>54000000</v>
      </c>
      <c r="H2931" t="s">
        <v>61</v>
      </c>
      <c r="I2931" t="s">
        <v>492</v>
      </c>
      <c r="J2931" t="s">
        <v>40</v>
      </c>
      <c r="K2931" t="s">
        <v>1005</v>
      </c>
      <c r="L2931" t="s">
        <v>67</v>
      </c>
      <c r="M2931" t="s">
        <v>283</v>
      </c>
      <c r="N2931" t="s">
        <v>69</v>
      </c>
      <c r="O2931" t="s">
        <v>369</v>
      </c>
      <c r="P2931" t="s">
        <v>304</v>
      </c>
      <c r="Q2931" t="s">
        <v>66</v>
      </c>
      <c r="R2931"/>
      <c r="S2931" t="s">
        <v>70</v>
      </c>
      <c r="T2931" t="s">
        <v>71</v>
      </c>
    </row>
    <row r="2932" spans="1:20">
      <c r="A2932" t="s">
        <v>5</v>
      </c>
      <c r="B2932" t="s">
        <v>5</v>
      </c>
      <c r="C2932" t="s">
        <v>5</v>
      </c>
      <c r="D2932" t="s">
        <v>5</v>
      </c>
      <c r="E2932" t="s">
        <v>5</v>
      </c>
      <c r="F2932" t="s">
        <v>5</v>
      </c>
      <c r="G2932" t="s">
        <v>5</v>
      </c>
      <c r="H2932" t="s">
        <v>5</v>
      </c>
      <c r="I2932" t="s">
        <v>5</v>
      </c>
      <c r="J2932" t="s">
        <v>5</v>
      </c>
      <c r="K2932" t="s">
        <v>5</v>
      </c>
      <c r="L2932" t="s">
        <v>5</v>
      </c>
      <c r="M2932" t="s">
        <v>5</v>
      </c>
      <c r="N2932" t="s">
        <v>5</v>
      </c>
      <c r="O2932" t="s">
        <v>5</v>
      </c>
      <c r="P2932" t="s">
        <v>5</v>
      </c>
      <c r="Q2932" t="s">
        <v>5</v>
      </c>
      <c r="R2932" t="s">
        <v>5</v>
      </c>
      <c r="S2932" t="s">
        <v>5</v>
      </c>
      <c r="T2932" t="s">
        <v>5</v>
      </c>
    </row>
    <row r="2933" spans="1:20">
      <c r="A2933" t="s">
        <v>60</v>
      </c>
      <c r="B2933">
        <v>235.346962</v>
      </c>
      <c r="C2933">
        <v>1.2e-5</v>
      </c>
      <c r="D2933">
        <v>235.346963</v>
      </c>
      <c r="E2933">
        <v>1.1e-5</v>
      </c>
      <c r="F2933">
        <v>23000</v>
      </c>
      <c r="G2933" s="1">
        <v>500000000</v>
      </c>
      <c r="H2933" t="s">
        <v>382</v>
      </c>
      <c r="I2933" t="s">
        <v>888</v>
      </c>
      <c r="J2933" t="s">
        <v>40</v>
      </c>
      <c r="K2933" t="s">
        <v>1766</v>
      </c>
      <c r="L2933" t="s">
        <v>291</v>
      </c>
      <c r="M2933" t="s">
        <v>890</v>
      </c>
      <c r="N2933" t="s">
        <v>66</v>
      </c>
      <c r="O2933" t="s">
        <v>1234</v>
      </c>
      <c r="P2933" t="s">
        <v>912</v>
      </c>
      <c r="Q2933" t="s">
        <v>674</v>
      </c>
      <c r="R2933"/>
      <c r="S2933" t="s">
        <v>70</v>
      </c>
      <c r="T2933" t="s">
        <v>71</v>
      </c>
    </row>
    <row r="2934" spans="1:20">
      <c r="A2934" t="s">
        <v>60</v>
      </c>
      <c r="B2934">
        <v>235.360763</v>
      </c>
      <c r="C2934">
        <v>1.2e-5</v>
      </c>
      <c r="D2934">
        <v>235.360766</v>
      </c>
      <c r="E2934">
        <v>1e-5</v>
      </c>
      <c r="F2934">
        <v>20000</v>
      </c>
      <c r="G2934" s="1">
        <v>112000000</v>
      </c>
      <c r="H2934" t="s">
        <v>61</v>
      </c>
      <c r="I2934" t="s">
        <v>326</v>
      </c>
      <c r="J2934" t="s">
        <v>40</v>
      </c>
      <c r="K2934" t="s">
        <v>1235</v>
      </c>
      <c r="L2934" t="s">
        <v>147</v>
      </c>
      <c r="M2934" t="s">
        <v>328</v>
      </c>
      <c r="N2934" t="s">
        <v>103</v>
      </c>
      <c r="O2934" t="s">
        <v>1056</v>
      </c>
      <c r="P2934" t="s">
        <v>897</v>
      </c>
      <c r="Q2934" t="s">
        <v>173</v>
      </c>
      <c r="R2934"/>
      <c r="S2934" t="s">
        <v>70</v>
      </c>
      <c r="T2934" t="s">
        <v>71</v>
      </c>
    </row>
    <row r="2935" spans="1:20">
      <c r="A2935" t="s">
        <v>60</v>
      </c>
      <c r="B2935">
        <v>235.367834</v>
      </c>
      <c r="C2935">
        <v>1.1e-5</v>
      </c>
      <c r="D2935">
        <v>235.367749</v>
      </c>
      <c r="E2935">
        <v>1.1e-5</v>
      </c>
      <c r="F2935" t="s">
        <v>1886</v>
      </c>
      <c r="G2935" t="s">
        <v>5</v>
      </c>
      <c r="H2935" t="s">
        <v>48</v>
      </c>
      <c r="I2935" t="s">
        <v>1070</v>
      </c>
      <c r="J2935" t="s">
        <v>40</v>
      </c>
      <c r="K2935" t="s">
        <v>1803</v>
      </c>
      <c r="L2935" t="s">
        <v>291</v>
      </c>
      <c r="M2935" t="s">
        <v>890</v>
      </c>
      <c r="N2935" t="s">
        <v>69</v>
      </c>
      <c r="O2935" t="s">
        <v>1234</v>
      </c>
      <c r="P2935" t="s">
        <v>521</v>
      </c>
      <c r="Q2935" t="s">
        <v>173</v>
      </c>
      <c r="R2935"/>
      <c r="S2935" t="s">
        <v>5</v>
      </c>
      <c r="T2935" t="s">
        <v>231</v>
      </c>
    </row>
    <row r="2936" spans="1:20">
      <c r="A2936" t="s">
        <v>60</v>
      </c>
      <c r="B2936">
        <v>235.367834</v>
      </c>
      <c r="C2936">
        <v>1.1e-5</v>
      </c>
      <c r="D2936">
        <v>235.36784</v>
      </c>
      <c r="E2936">
        <v>1e-5</v>
      </c>
      <c r="F2936" t="s">
        <v>1886</v>
      </c>
      <c r="G2936" s="1">
        <v>130000000</v>
      </c>
      <c r="H2936" t="s">
        <v>61</v>
      </c>
      <c r="I2936" t="s">
        <v>1526</v>
      </c>
      <c r="J2936" t="s">
        <v>40</v>
      </c>
      <c r="K2936" t="s">
        <v>1249</v>
      </c>
      <c r="L2936" t="s">
        <v>858</v>
      </c>
      <c r="M2936" t="s">
        <v>1289</v>
      </c>
      <c r="N2936" t="s">
        <v>173</v>
      </c>
      <c r="O2936" t="s">
        <v>860</v>
      </c>
      <c r="P2936" t="s">
        <v>1250</v>
      </c>
      <c r="Q2936" t="s">
        <v>173</v>
      </c>
      <c r="R2936"/>
      <c r="S2936" t="s">
        <v>70</v>
      </c>
      <c r="T2936" t="s">
        <v>231</v>
      </c>
    </row>
    <row r="2937" spans="1:20">
      <c r="A2937" t="s">
        <v>60</v>
      </c>
      <c r="B2937">
        <v>235.3745</v>
      </c>
      <c r="C2937">
        <v>0.0005</v>
      </c>
      <c r="D2937">
        <v>235.374466</v>
      </c>
      <c r="E2937">
        <v>1e-5</v>
      </c>
      <c r="F2937" t="s">
        <v>1887</v>
      </c>
      <c r="G2937" t="s">
        <v>5</v>
      </c>
      <c r="H2937" t="s">
        <v>48</v>
      </c>
      <c r="I2937" t="s">
        <v>288</v>
      </c>
      <c r="J2937" t="s">
        <v>40</v>
      </c>
      <c r="K2937" t="s">
        <v>301</v>
      </c>
      <c r="L2937" t="s">
        <v>213</v>
      </c>
      <c r="M2937" t="s">
        <v>214</v>
      </c>
      <c r="N2937" t="s">
        <v>69</v>
      </c>
      <c r="O2937" t="s">
        <v>147</v>
      </c>
      <c r="P2937" t="s">
        <v>303</v>
      </c>
      <c r="Q2937" t="s">
        <v>173</v>
      </c>
      <c r="R2937"/>
      <c r="S2937" t="s">
        <v>5</v>
      </c>
      <c r="T2937" t="s">
        <v>132</v>
      </c>
    </row>
    <row r="2938" spans="1:20">
      <c r="A2938" t="s">
        <v>5</v>
      </c>
      <c r="B2938" t="s">
        <v>5</v>
      </c>
      <c r="C2938" t="s">
        <v>5</v>
      </c>
      <c r="D2938" t="s">
        <v>5</v>
      </c>
      <c r="E2938" t="s">
        <v>5</v>
      </c>
      <c r="F2938" t="s">
        <v>5</v>
      </c>
      <c r="G2938" t="s">
        <v>5</v>
      </c>
      <c r="H2938" t="s">
        <v>5</v>
      </c>
      <c r="I2938" t="s">
        <v>5</v>
      </c>
      <c r="J2938" t="s">
        <v>5</v>
      </c>
      <c r="K2938" t="s">
        <v>5</v>
      </c>
      <c r="L2938" t="s">
        <v>5</v>
      </c>
      <c r="M2938" t="s">
        <v>5</v>
      </c>
      <c r="N2938" t="s">
        <v>5</v>
      </c>
      <c r="O2938" t="s">
        <v>5</v>
      </c>
      <c r="P2938" t="s">
        <v>5</v>
      </c>
      <c r="Q2938" t="s">
        <v>5</v>
      </c>
      <c r="R2938" t="s">
        <v>5</v>
      </c>
      <c r="S2938" t="s">
        <v>5</v>
      </c>
      <c r="T2938" t="s">
        <v>5</v>
      </c>
    </row>
    <row r="2939" spans="1:20">
      <c r="A2939" t="s">
        <v>60</v>
      </c>
      <c r="B2939">
        <v>235.3745</v>
      </c>
      <c r="C2939">
        <v>0.0005</v>
      </c>
      <c r="D2939">
        <v>235.375652</v>
      </c>
      <c r="E2939">
        <v>1.1e-5</v>
      </c>
      <c r="F2939" t="s">
        <v>1887</v>
      </c>
      <c r="G2939" s="1">
        <v>1100000</v>
      </c>
      <c r="H2939" t="s">
        <v>81</v>
      </c>
      <c r="I2939" t="s">
        <v>998</v>
      </c>
      <c r="J2939" t="s">
        <v>40</v>
      </c>
      <c r="K2939" t="s">
        <v>1590</v>
      </c>
      <c r="L2939" t="s">
        <v>291</v>
      </c>
      <c r="M2939" t="s">
        <v>999</v>
      </c>
      <c r="N2939" t="s">
        <v>674</v>
      </c>
      <c r="O2939" t="s">
        <v>1234</v>
      </c>
      <c r="P2939" t="s">
        <v>843</v>
      </c>
      <c r="Q2939" t="s">
        <v>66</v>
      </c>
      <c r="R2939"/>
      <c r="S2939" t="s">
        <v>70</v>
      </c>
      <c r="T2939" t="s">
        <v>132</v>
      </c>
    </row>
    <row r="2940" spans="1:20">
      <c r="A2940" t="s">
        <v>60</v>
      </c>
      <c r="B2940">
        <v>235.38079</v>
      </c>
      <c r="C2940">
        <v>8e-5</v>
      </c>
      <c r="D2940">
        <v>235.380696</v>
      </c>
      <c r="E2940">
        <v>1.3e-5</v>
      </c>
      <c r="F2940">
        <v>1200</v>
      </c>
      <c r="G2940" s="1">
        <v>69000000</v>
      </c>
      <c r="H2940" t="s">
        <v>114</v>
      </c>
      <c r="I2940" t="s">
        <v>823</v>
      </c>
      <c r="J2940" t="s">
        <v>40</v>
      </c>
      <c r="K2940" t="s">
        <v>1855</v>
      </c>
      <c r="L2940" t="s">
        <v>128</v>
      </c>
      <c r="M2940" t="s">
        <v>825</v>
      </c>
      <c r="N2940" t="s">
        <v>97</v>
      </c>
      <c r="O2940" t="s">
        <v>1545</v>
      </c>
      <c r="P2940" t="s">
        <v>150</v>
      </c>
      <c r="Q2940" t="s">
        <v>100</v>
      </c>
      <c r="R2940"/>
      <c r="S2940" t="s">
        <v>70</v>
      </c>
      <c r="T2940" t="s">
        <v>71</v>
      </c>
    </row>
    <row r="2941" spans="1:20">
      <c r="A2941" t="s">
        <v>37</v>
      </c>
      <c r="B2941">
        <v>235.3821</v>
      </c>
      <c r="C2941">
        <v>0.0013</v>
      </c>
      <c r="D2941">
        <v>235.3826</v>
      </c>
      <c r="E2941">
        <v>0.0003</v>
      </c>
      <c r="F2941">
        <v>2400</v>
      </c>
      <c r="G2941" s="1">
        <v>9000000</v>
      </c>
      <c r="H2941" t="s">
        <v>81</v>
      </c>
      <c r="I2941" t="s">
        <v>305</v>
      </c>
      <c r="J2941" t="s">
        <v>40</v>
      </c>
      <c r="K2941" t="s">
        <v>881</v>
      </c>
      <c r="L2941" t="s">
        <v>117</v>
      </c>
      <c r="M2941" t="s">
        <v>307</v>
      </c>
      <c r="N2941">
        <v>3</v>
      </c>
      <c r="O2941" t="s">
        <v>86</v>
      </c>
      <c r="P2941" t="s">
        <v>78</v>
      </c>
      <c r="Q2941">
        <v>3</v>
      </c>
      <c r="R2941"/>
      <c r="S2941" t="s">
        <v>88</v>
      </c>
      <c r="T2941" t="s">
        <v>977</v>
      </c>
    </row>
    <row r="2942" spans="1:20">
      <c r="A2942" t="s">
        <v>60</v>
      </c>
      <c r="B2942">
        <v>235.38781</v>
      </c>
      <c r="C2942">
        <v>0.00016</v>
      </c>
      <c r="D2942">
        <v>235.387829</v>
      </c>
      <c r="E2942">
        <v>1.7e-5</v>
      </c>
      <c r="F2942">
        <v>120</v>
      </c>
      <c r="G2942" t="s">
        <v>5</v>
      </c>
      <c r="H2942" t="s">
        <v>48</v>
      </c>
      <c r="I2942" t="s">
        <v>1888</v>
      </c>
      <c r="J2942" t="s">
        <v>40</v>
      </c>
      <c r="K2942" t="s">
        <v>1654</v>
      </c>
      <c r="L2942" t="s">
        <v>1655</v>
      </c>
      <c r="M2942" t="s">
        <v>1889</v>
      </c>
      <c r="N2942" t="s">
        <v>103</v>
      </c>
      <c r="O2942" t="s">
        <v>613</v>
      </c>
      <c r="P2942" t="s">
        <v>314</v>
      </c>
      <c r="Q2942" t="s">
        <v>173</v>
      </c>
      <c r="R2942"/>
      <c r="S2942" t="s">
        <v>5</v>
      </c>
      <c r="T2942" t="s">
        <v>71</v>
      </c>
    </row>
    <row r="2943" spans="1:20">
      <c r="A2943" t="s">
        <v>60</v>
      </c>
      <c r="B2943">
        <v>235.3909</v>
      </c>
      <c r="C2943">
        <v>0.0005</v>
      </c>
      <c r="D2943">
        <v>235.390566</v>
      </c>
      <c r="E2943">
        <v>1e-5</v>
      </c>
      <c r="F2943">
        <v>330</v>
      </c>
      <c r="G2943" t="s">
        <v>5</v>
      </c>
      <c r="H2943" t="s">
        <v>48</v>
      </c>
      <c r="I2943" t="s">
        <v>1302</v>
      </c>
      <c r="J2943" t="s">
        <v>40</v>
      </c>
      <c r="K2943" t="s">
        <v>1275</v>
      </c>
      <c r="L2943" t="s">
        <v>858</v>
      </c>
      <c r="M2943" t="s">
        <v>1289</v>
      </c>
      <c r="N2943" t="s">
        <v>97</v>
      </c>
      <c r="O2943" t="s">
        <v>860</v>
      </c>
      <c r="P2943" t="s">
        <v>1211</v>
      </c>
      <c r="Q2943" t="s">
        <v>103</v>
      </c>
      <c r="R2943"/>
      <c r="S2943" t="s">
        <v>5</v>
      </c>
      <c r="T2943" t="s">
        <v>132</v>
      </c>
    </row>
    <row r="2944" spans="1:20">
      <c r="A2944" t="s">
        <v>5</v>
      </c>
      <c r="B2944" t="s">
        <v>5</v>
      </c>
      <c r="C2944" t="s">
        <v>5</v>
      </c>
      <c r="D2944" t="s">
        <v>5</v>
      </c>
      <c r="E2944" t="s">
        <v>5</v>
      </c>
      <c r="F2944" t="s">
        <v>5</v>
      </c>
      <c r="G2944" t="s">
        <v>5</v>
      </c>
      <c r="H2944" t="s">
        <v>5</v>
      </c>
      <c r="I2944" t="s">
        <v>5</v>
      </c>
      <c r="J2944" t="s">
        <v>5</v>
      </c>
      <c r="K2944" t="s">
        <v>5</v>
      </c>
      <c r="L2944" t="s">
        <v>5</v>
      </c>
      <c r="M2944" t="s">
        <v>5</v>
      </c>
      <c r="N2944" t="s">
        <v>5</v>
      </c>
      <c r="O2944" t="s">
        <v>5</v>
      </c>
      <c r="P2944" t="s">
        <v>5</v>
      </c>
      <c r="Q2944" t="s">
        <v>5</v>
      </c>
      <c r="R2944" t="s">
        <v>5</v>
      </c>
      <c r="S2944" t="s">
        <v>5</v>
      </c>
      <c r="T2944" t="s">
        <v>5</v>
      </c>
    </row>
    <row r="2945" spans="1:20">
      <c r="A2945" t="s">
        <v>60</v>
      </c>
      <c r="B2945">
        <v>235.41319</v>
      </c>
      <c r="C2945">
        <v>7e-5</v>
      </c>
      <c r="D2945">
        <v>235.413307</v>
      </c>
      <c r="E2945">
        <v>1.2e-5</v>
      </c>
      <c r="F2945">
        <v>1000</v>
      </c>
      <c r="G2945" t="s">
        <v>5</v>
      </c>
      <c r="H2945" t="s">
        <v>48</v>
      </c>
      <c r="I2945" t="s">
        <v>722</v>
      </c>
      <c r="J2945" t="s">
        <v>40</v>
      </c>
      <c r="K2945" t="s">
        <v>914</v>
      </c>
      <c r="L2945" t="s">
        <v>67</v>
      </c>
      <c r="M2945" t="s">
        <v>723</v>
      </c>
      <c r="N2945" t="s">
        <v>66</v>
      </c>
      <c r="O2945" t="s">
        <v>369</v>
      </c>
      <c r="P2945" t="s">
        <v>912</v>
      </c>
      <c r="Q2945" t="s">
        <v>69</v>
      </c>
      <c r="R2945"/>
      <c r="S2945" t="s">
        <v>5</v>
      </c>
      <c r="T2945" t="s">
        <v>71</v>
      </c>
    </row>
    <row r="2946" spans="1:20">
      <c r="A2946" t="s">
        <v>60</v>
      </c>
      <c r="B2946">
        <v>235.42342</v>
      </c>
      <c r="C2946">
        <v>5e-5</v>
      </c>
      <c r="D2946">
        <v>235.423448</v>
      </c>
      <c r="E2946">
        <v>1.1e-5</v>
      </c>
      <c r="F2946">
        <v>700</v>
      </c>
      <c r="G2946" t="s">
        <v>5</v>
      </c>
      <c r="H2946" t="s">
        <v>48</v>
      </c>
      <c r="I2946" t="s">
        <v>545</v>
      </c>
      <c r="J2946" t="s">
        <v>40</v>
      </c>
      <c r="K2946" t="s">
        <v>839</v>
      </c>
      <c r="L2946" t="s">
        <v>215</v>
      </c>
      <c r="M2946" t="s">
        <v>339</v>
      </c>
      <c r="N2946" t="s">
        <v>103</v>
      </c>
      <c r="O2946" t="s">
        <v>184</v>
      </c>
      <c r="P2946">
        <v>114428</v>
      </c>
      <c r="Q2946" t="s">
        <v>173</v>
      </c>
      <c r="R2946"/>
      <c r="S2946" t="s">
        <v>5</v>
      </c>
      <c r="T2946" t="s">
        <v>71</v>
      </c>
    </row>
    <row r="2947" spans="1:20">
      <c r="A2947" t="s">
        <v>60</v>
      </c>
      <c r="B2947">
        <v>235.43733</v>
      </c>
      <c r="C2947">
        <v>4e-5</v>
      </c>
      <c r="D2947">
        <v>235.437354</v>
      </c>
      <c r="E2947">
        <v>1.1e-5</v>
      </c>
      <c r="F2947">
        <v>2400</v>
      </c>
      <c r="G2947" s="1">
        <v>101000000</v>
      </c>
      <c r="H2947" t="s">
        <v>61</v>
      </c>
      <c r="I2947" t="s">
        <v>1070</v>
      </c>
      <c r="J2947" t="s">
        <v>40</v>
      </c>
      <c r="K2947" t="s">
        <v>1822</v>
      </c>
      <c r="L2947" t="s">
        <v>291</v>
      </c>
      <c r="M2947" t="s">
        <v>890</v>
      </c>
      <c r="N2947" t="s">
        <v>69</v>
      </c>
      <c r="O2947" t="s">
        <v>1234</v>
      </c>
      <c r="P2947" t="s">
        <v>1823</v>
      </c>
      <c r="Q2947" t="s">
        <v>66</v>
      </c>
      <c r="R2947"/>
      <c r="S2947" t="s">
        <v>70</v>
      </c>
      <c r="T2947" t="s">
        <v>71</v>
      </c>
    </row>
    <row r="2948" spans="1:20">
      <c r="A2948" t="s">
        <v>60</v>
      </c>
      <c r="B2948">
        <v>235.44301</v>
      </c>
      <c r="C2948">
        <v>5e-5</v>
      </c>
      <c r="D2948">
        <v>235.442916</v>
      </c>
      <c r="E2948">
        <v>1.1e-5</v>
      </c>
      <c r="F2948" t="s">
        <v>1595</v>
      </c>
      <c r="G2948" s="1">
        <v>20000000</v>
      </c>
      <c r="H2948" t="s">
        <v>114</v>
      </c>
      <c r="I2948" t="s">
        <v>406</v>
      </c>
      <c r="J2948" t="s">
        <v>40</v>
      </c>
      <c r="K2948" t="s">
        <v>971</v>
      </c>
      <c r="L2948" t="s">
        <v>67</v>
      </c>
      <c r="M2948" t="s">
        <v>283</v>
      </c>
      <c r="N2948" t="s">
        <v>173</v>
      </c>
      <c r="O2948" t="s">
        <v>369</v>
      </c>
      <c r="P2948" t="s">
        <v>304</v>
      </c>
      <c r="Q2948" t="s">
        <v>69</v>
      </c>
      <c r="R2948"/>
      <c r="S2948" t="s">
        <v>70</v>
      </c>
      <c r="T2948" t="s">
        <v>231</v>
      </c>
    </row>
    <row r="2949" spans="1:20">
      <c r="A2949" t="s">
        <v>60</v>
      </c>
      <c r="B2949">
        <v>235.44301</v>
      </c>
      <c r="C2949">
        <v>5e-5</v>
      </c>
      <c r="D2949">
        <v>235.442977</v>
      </c>
      <c r="E2949">
        <v>1.1e-5</v>
      </c>
      <c r="F2949" t="s">
        <v>1595</v>
      </c>
      <c r="G2949" t="s">
        <v>5</v>
      </c>
      <c r="H2949" t="s">
        <v>48</v>
      </c>
      <c r="I2949" t="s">
        <v>181</v>
      </c>
      <c r="J2949" t="s">
        <v>40</v>
      </c>
      <c r="K2949" t="s">
        <v>1497</v>
      </c>
      <c r="L2949" t="s">
        <v>147</v>
      </c>
      <c r="M2949" t="s">
        <v>183</v>
      </c>
      <c r="N2949" t="s">
        <v>173</v>
      </c>
      <c r="O2949" t="s">
        <v>652</v>
      </c>
      <c r="P2949" t="s">
        <v>185</v>
      </c>
      <c r="Q2949" t="s">
        <v>69</v>
      </c>
      <c r="R2949"/>
      <c r="S2949" t="s">
        <v>5</v>
      </c>
      <c r="T2949" t="s">
        <v>231</v>
      </c>
    </row>
    <row r="2950" spans="1:20">
      <c r="A2950" t="s">
        <v>5</v>
      </c>
      <c r="B2950" t="s">
        <v>5</v>
      </c>
      <c r="C2950" t="s">
        <v>5</v>
      </c>
      <c r="D2950" t="s">
        <v>5</v>
      </c>
      <c r="E2950" t="s">
        <v>5</v>
      </c>
      <c r="F2950" t="s">
        <v>5</v>
      </c>
      <c r="G2950" t="s">
        <v>5</v>
      </c>
      <c r="H2950" t="s">
        <v>5</v>
      </c>
      <c r="I2950" t="s">
        <v>5</v>
      </c>
      <c r="J2950" t="s">
        <v>5</v>
      </c>
      <c r="K2950" t="s">
        <v>5</v>
      </c>
      <c r="L2950" t="s">
        <v>5</v>
      </c>
      <c r="M2950" t="s">
        <v>5</v>
      </c>
      <c r="N2950" t="s">
        <v>5</v>
      </c>
      <c r="O2950" t="s">
        <v>5</v>
      </c>
      <c r="P2950" t="s">
        <v>5</v>
      </c>
      <c r="Q2950" t="s">
        <v>5</v>
      </c>
      <c r="R2950" t="s">
        <v>5</v>
      </c>
      <c r="S2950" t="s">
        <v>5</v>
      </c>
      <c r="T2950" t="s">
        <v>5</v>
      </c>
    </row>
    <row r="2951" spans="1:20">
      <c r="A2951" t="s">
        <v>60</v>
      </c>
      <c r="B2951">
        <v>235.447758</v>
      </c>
      <c r="C2951">
        <v>1.2e-5</v>
      </c>
      <c r="D2951">
        <v>235.447758</v>
      </c>
      <c r="E2951">
        <v>1e-5</v>
      </c>
      <c r="F2951">
        <v>90000</v>
      </c>
      <c r="G2951" s="1">
        <v>81000000</v>
      </c>
      <c r="H2951" t="s">
        <v>61</v>
      </c>
      <c r="I2951" t="s">
        <v>1172</v>
      </c>
      <c r="J2951" t="s">
        <v>40</v>
      </c>
      <c r="K2951" t="s">
        <v>181</v>
      </c>
      <c r="L2951" t="s">
        <v>514</v>
      </c>
      <c r="M2951" t="s">
        <v>642</v>
      </c>
      <c r="N2951" t="s">
        <v>69</v>
      </c>
      <c r="O2951" t="s">
        <v>147</v>
      </c>
      <c r="P2951" t="s">
        <v>183</v>
      </c>
      <c r="Q2951" t="s">
        <v>173</v>
      </c>
      <c r="R2951"/>
      <c r="S2951" t="s">
        <v>426</v>
      </c>
      <c r="T2951" t="s">
        <v>71</v>
      </c>
    </row>
    <row r="2952" spans="1:20">
      <c r="A2952" t="s">
        <v>60</v>
      </c>
      <c r="B2952">
        <v>235.488966</v>
      </c>
      <c r="C2952">
        <v>1.1e-5</v>
      </c>
      <c r="D2952">
        <v>235.48898</v>
      </c>
      <c r="E2952">
        <v>1e-5</v>
      </c>
      <c r="F2952">
        <v>100000</v>
      </c>
      <c r="G2952" s="1">
        <v>26700000</v>
      </c>
      <c r="H2952" t="s">
        <v>600</v>
      </c>
      <c r="I2952" t="s">
        <v>1890</v>
      </c>
      <c r="J2952" t="s">
        <v>40</v>
      </c>
      <c r="K2952" t="s">
        <v>1502</v>
      </c>
      <c r="L2952" t="s">
        <v>64</v>
      </c>
      <c r="M2952" t="s">
        <v>1471</v>
      </c>
      <c r="N2952" t="s">
        <v>103</v>
      </c>
      <c r="O2952" t="s">
        <v>858</v>
      </c>
      <c r="P2952" t="s">
        <v>1432</v>
      </c>
      <c r="Q2952" t="s">
        <v>97</v>
      </c>
      <c r="R2952"/>
      <c r="S2952" t="s">
        <v>1492</v>
      </c>
      <c r="T2952" t="s">
        <v>71</v>
      </c>
    </row>
    <row r="2953" spans="1:20">
      <c r="A2953" t="s">
        <v>60</v>
      </c>
      <c r="B2953">
        <v>235.5055</v>
      </c>
      <c r="C2953">
        <v>0.0005</v>
      </c>
      <c r="D2953">
        <v>235.506324</v>
      </c>
      <c r="E2953">
        <v>1.2e-5</v>
      </c>
      <c r="F2953" t="s">
        <v>309</v>
      </c>
      <c r="G2953" t="s">
        <v>5</v>
      </c>
      <c r="H2953" t="s">
        <v>48</v>
      </c>
      <c r="I2953" t="s">
        <v>1063</v>
      </c>
      <c r="J2953" t="s">
        <v>40</v>
      </c>
      <c r="K2953" t="s">
        <v>1891</v>
      </c>
      <c r="L2953" t="s">
        <v>64</v>
      </c>
      <c r="M2953" t="s">
        <v>704</v>
      </c>
      <c r="N2953" t="s">
        <v>103</v>
      </c>
      <c r="O2953" t="s">
        <v>1717</v>
      </c>
      <c r="P2953" t="s">
        <v>646</v>
      </c>
      <c r="Q2953" t="s">
        <v>103</v>
      </c>
      <c r="R2953"/>
      <c r="S2953" t="s">
        <v>5</v>
      </c>
      <c r="T2953" t="s">
        <v>132</v>
      </c>
    </row>
    <row r="2954" spans="1:20">
      <c r="A2954" t="s">
        <v>60</v>
      </c>
      <c r="B2954">
        <v>235.51413</v>
      </c>
      <c r="C2954">
        <v>6e-5</v>
      </c>
      <c r="D2954">
        <v>235.514081</v>
      </c>
      <c r="E2954">
        <v>1.1e-5</v>
      </c>
      <c r="F2954">
        <v>1600</v>
      </c>
      <c r="G2954" s="1">
        <v>24000000</v>
      </c>
      <c r="H2954" t="s">
        <v>114</v>
      </c>
      <c r="I2954" t="s">
        <v>696</v>
      </c>
      <c r="J2954" t="s">
        <v>40</v>
      </c>
      <c r="K2954" t="s">
        <v>1715</v>
      </c>
      <c r="L2954" t="s">
        <v>128</v>
      </c>
      <c r="M2954" t="s">
        <v>414</v>
      </c>
      <c r="N2954" t="s">
        <v>97</v>
      </c>
      <c r="O2954" t="s">
        <v>1545</v>
      </c>
      <c r="P2954" t="s">
        <v>405</v>
      </c>
      <c r="Q2954" t="s">
        <v>97</v>
      </c>
      <c r="R2954"/>
      <c r="S2954" t="s">
        <v>70</v>
      </c>
      <c r="T2954" t="s">
        <v>71</v>
      </c>
    </row>
    <row r="2955" spans="1:20">
      <c r="A2955" t="s">
        <v>60</v>
      </c>
      <c r="B2955">
        <v>235.521585</v>
      </c>
      <c r="C2955">
        <v>1.8e-5</v>
      </c>
      <c r="D2955">
        <v>235.521516</v>
      </c>
      <c r="E2955">
        <v>1.7e-5</v>
      </c>
      <c r="F2955" t="s">
        <v>1830</v>
      </c>
      <c r="G2955" s="1">
        <v>1600000</v>
      </c>
      <c r="H2955" t="s">
        <v>81</v>
      </c>
      <c r="I2955" t="s">
        <v>758</v>
      </c>
      <c r="J2955" t="s">
        <v>40</v>
      </c>
      <c r="K2955" t="s">
        <v>823</v>
      </c>
      <c r="L2955" t="s">
        <v>64</v>
      </c>
      <c r="M2955" t="s">
        <v>635</v>
      </c>
      <c r="N2955" t="s">
        <v>100</v>
      </c>
      <c r="O2955" t="s">
        <v>128</v>
      </c>
      <c r="P2955" t="s">
        <v>825</v>
      </c>
      <c r="Q2955" t="s">
        <v>97</v>
      </c>
      <c r="R2955"/>
      <c r="S2955" t="s">
        <v>70</v>
      </c>
      <c r="T2955" t="s">
        <v>231</v>
      </c>
    </row>
    <row r="2956" spans="1:20">
      <c r="A2956" t="s">
        <v>5</v>
      </c>
      <c r="B2956" t="s">
        <v>5</v>
      </c>
      <c r="C2956" t="s">
        <v>5</v>
      </c>
      <c r="D2956" t="s">
        <v>5</v>
      </c>
      <c r="E2956" t="s">
        <v>5</v>
      </c>
      <c r="F2956" t="s">
        <v>5</v>
      </c>
      <c r="G2956" t="s">
        <v>5</v>
      </c>
      <c r="H2956" t="s">
        <v>5</v>
      </c>
      <c r="I2956" t="s">
        <v>5</v>
      </c>
      <c r="J2956" t="s">
        <v>5</v>
      </c>
      <c r="K2956" t="s">
        <v>5</v>
      </c>
      <c r="L2956" t="s">
        <v>5</v>
      </c>
      <c r="M2956" t="s">
        <v>5</v>
      </c>
      <c r="N2956" t="s">
        <v>5</v>
      </c>
      <c r="O2956" t="s">
        <v>5</v>
      </c>
      <c r="P2956" t="s">
        <v>5</v>
      </c>
      <c r="Q2956" t="s">
        <v>5</v>
      </c>
      <c r="R2956" t="s">
        <v>5</v>
      </c>
      <c r="S2956" t="s">
        <v>5</v>
      </c>
      <c r="T2956" t="s">
        <v>5</v>
      </c>
    </row>
    <row r="2957" spans="1:20">
      <c r="A2957" t="s">
        <v>60</v>
      </c>
      <c r="B2957">
        <v>235.521585</v>
      </c>
      <c r="C2957">
        <v>1.8e-5</v>
      </c>
      <c r="D2957">
        <v>235.52158</v>
      </c>
      <c r="E2957">
        <v>1e-5</v>
      </c>
      <c r="F2957" t="s">
        <v>1830</v>
      </c>
      <c r="G2957" s="1">
        <v>16000000</v>
      </c>
      <c r="H2957" t="s">
        <v>114</v>
      </c>
      <c r="I2957" t="s">
        <v>641</v>
      </c>
      <c r="J2957" t="s">
        <v>40</v>
      </c>
      <c r="K2957" t="s">
        <v>840</v>
      </c>
      <c r="L2957" t="s">
        <v>514</v>
      </c>
      <c r="M2957" t="s">
        <v>642</v>
      </c>
      <c r="N2957" t="s">
        <v>66</v>
      </c>
      <c r="O2957" t="s">
        <v>147</v>
      </c>
      <c r="P2957" t="s">
        <v>183</v>
      </c>
      <c r="Q2957" t="s">
        <v>66</v>
      </c>
      <c r="R2957"/>
      <c r="S2957" t="s">
        <v>70</v>
      </c>
      <c r="T2957" t="s">
        <v>231</v>
      </c>
    </row>
    <row r="2958" spans="1:20">
      <c r="A2958" t="s">
        <v>60</v>
      </c>
      <c r="B2958">
        <v>235.535013</v>
      </c>
      <c r="C2958">
        <v>1.2e-5</v>
      </c>
      <c r="D2958">
        <v>235.535023</v>
      </c>
      <c r="E2958">
        <v>1e-5</v>
      </c>
      <c r="F2958">
        <v>120000</v>
      </c>
      <c r="G2958" s="1">
        <v>450000000</v>
      </c>
      <c r="H2958" t="s">
        <v>382</v>
      </c>
      <c r="I2958" t="s">
        <v>1302</v>
      </c>
      <c r="J2958" t="s">
        <v>40</v>
      </c>
      <c r="K2958" t="s">
        <v>1876</v>
      </c>
      <c r="L2958" t="s">
        <v>858</v>
      </c>
      <c r="M2958" t="s">
        <v>1289</v>
      </c>
      <c r="N2958" t="s">
        <v>97</v>
      </c>
      <c r="O2958" t="s">
        <v>860</v>
      </c>
      <c r="P2958" t="s">
        <v>1250</v>
      </c>
      <c r="Q2958" t="s">
        <v>103</v>
      </c>
      <c r="R2958"/>
      <c r="S2958" t="s">
        <v>70</v>
      </c>
      <c r="T2958" t="s">
        <v>71</v>
      </c>
    </row>
    <row r="2959" spans="1:20">
      <c r="A2959" t="s">
        <v>1738</v>
      </c>
      <c r="B2959" t="s">
        <v>5</v>
      </c>
      <c r="C2959" t="s">
        <v>5</v>
      </c>
      <c r="D2959">
        <v>235.54</v>
      </c>
      <c r="E2959">
        <v>0.08</v>
      </c>
      <c r="F2959" t="s">
        <v>48</v>
      </c>
      <c r="G2959" s="1">
        <v>120</v>
      </c>
      <c r="H2959" t="s">
        <v>197</v>
      </c>
      <c r="I2959" t="s">
        <v>1790</v>
      </c>
      <c r="J2959" t="s">
        <v>40</v>
      </c>
      <c r="K2959" t="s">
        <v>1892</v>
      </c>
      <c r="L2959" t="s">
        <v>1792</v>
      </c>
      <c r="M2959" t="s">
        <v>78</v>
      </c>
      <c r="N2959">
        <v>1</v>
      </c>
      <c r="O2959" t="s">
        <v>1792</v>
      </c>
      <c r="P2959" t="s">
        <v>160</v>
      </c>
      <c r="Q2959">
        <v>1</v>
      </c>
      <c r="R2959" t="s">
        <v>622</v>
      </c>
      <c r="S2959" t="s">
        <v>1742</v>
      </c>
      <c r="T2959" t="s">
        <v>5</v>
      </c>
    </row>
    <row r="2960" spans="1:20">
      <c r="A2960" t="s">
        <v>1738</v>
      </c>
      <c r="B2960" t="s">
        <v>5</v>
      </c>
      <c r="C2960" t="s">
        <v>5</v>
      </c>
      <c r="D2960">
        <v>235.54</v>
      </c>
      <c r="E2960">
        <v>0.08</v>
      </c>
      <c r="F2960" t="s">
        <v>48</v>
      </c>
      <c r="G2960" s="1">
        <v>2.1</v>
      </c>
      <c r="H2960" t="s">
        <v>81</v>
      </c>
      <c r="I2960" t="s">
        <v>1790</v>
      </c>
      <c r="J2960" t="s">
        <v>40</v>
      </c>
      <c r="K2960" t="s">
        <v>1892</v>
      </c>
      <c r="L2960" t="s">
        <v>1792</v>
      </c>
      <c r="M2960" t="s">
        <v>78</v>
      </c>
      <c r="N2960">
        <v>1</v>
      </c>
      <c r="O2960" t="s">
        <v>1792</v>
      </c>
      <c r="P2960" t="s">
        <v>160</v>
      </c>
      <c r="Q2960">
        <v>1</v>
      </c>
      <c r="R2960" t="s">
        <v>347</v>
      </c>
      <c r="S2960" t="s">
        <v>1742</v>
      </c>
      <c r="T2960" t="s">
        <v>5</v>
      </c>
    </row>
    <row r="2961" spans="1:20">
      <c r="A2961" t="s">
        <v>60</v>
      </c>
      <c r="B2961">
        <v>235.54634</v>
      </c>
      <c r="C2961">
        <v>4e-5</v>
      </c>
      <c r="D2961">
        <v>235.546213</v>
      </c>
      <c r="E2961">
        <v>1e-5</v>
      </c>
      <c r="F2961">
        <v>3300</v>
      </c>
      <c r="G2961" s="1">
        <v>27000000</v>
      </c>
      <c r="H2961" t="s">
        <v>114</v>
      </c>
      <c r="I2961" t="s">
        <v>712</v>
      </c>
      <c r="J2961" t="s">
        <v>40</v>
      </c>
      <c r="K2961" t="s">
        <v>1418</v>
      </c>
      <c r="L2961" t="s">
        <v>147</v>
      </c>
      <c r="M2961" t="s">
        <v>676</v>
      </c>
      <c r="N2961" t="s">
        <v>173</v>
      </c>
      <c r="O2961" t="s">
        <v>1234</v>
      </c>
      <c r="P2961" t="s">
        <v>405</v>
      </c>
      <c r="Q2961" t="s">
        <v>103</v>
      </c>
      <c r="R2961"/>
      <c r="S2961" t="s">
        <v>70</v>
      </c>
      <c r="T2961" t="s">
        <v>71</v>
      </c>
    </row>
    <row r="2962" spans="1:20">
      <c r="A2962" t="s">
        <v>5</v>
      </c>
      <c r="B2962" t="s">
        <v>5</v>
      </c>
      <c r="C2962" t="s">
        <v>5</v>
      </c>
      <c r="D2962" t="s">
        <v>5</v>
      </c>
      <c r="E2962" t="s">
        <v>5</v>
      </c>
      <c r="F2962" t="s">
        <v>5</v>
      </c>
      <c r="G2962" t="s">
        <v>5</v>
      </c>
      <c r="H2962" t="s">
        <v>5</v>
      </c>
      <c r="I2962" t="s">
        <v>5</v>
      </c>
      <c r="J2962" t="s">
        <v>5</v>
      </c>
      <c r="K2962" t="s">
        <v>5</v>
      </c>
      <c r="L2962" t="s">
        <v>5</v>
      </c>
      <c r="M2962" t="s">
        <v>5</v>
      </c>
      <c r="N2962" t="s">
        <v>5</v>
      </c>
      <c r="O2962" t="s">
        <v>5</v>
      </c>
      <c r="P2962" t="s">
        <v>5</v>
      </c>
      <c r="Q2962" t="s">
        <v>5</v>
      </c>
      <c r="R2962" t="s">
        <v>5</v>
      </c>
      <c r="S2962" t="s">
        <v>5</v>
      </c>
      <c r="T2962" t="s">
        <v>5</v>
      </c>
    </row>
    <row r="2963" spans="1:20">
      <c r="A2963" t="s">
        <v>60</v>
      </c>
      <c r="B2963">
        <v>235.56636</v>
      </c>
      <c r="C2963">
        <v>5e-5</v>
      </c>
      <c r="D2963">
        <v>235.566368</v>
      </c>
      <c r="E2963">
        <v>1e-5</v>
      </c>
      <c r="F2963">
        <v>1800</v>
      </c>
      <c r="G2963" s="1">
        <v>7400000</v>
      </c>
      <c r="H2963" t="s">
        <v>114</v>
      </c>
      <c r="I2963" t="s">
        <v>528</v>
      </c>
      <c r="J2963" t="s">
        <v>40</v>
      </c>
      <c r="K2963" t="s">
        <v>1659</v>
      </c>
      <c r="L2963" t="s">
        <v>128</v>
      </c>
      <c r="M2963" t="s">
        <v>420</v>
      </c>
      <c r="N2963" t="s">
        <v>103</v>
      </c>
      <c r="O2963" t="s">
        <v>966</v>
      </c>
      <c r="P2963" t="s">
        <v>150</v>
      </c>
      <c r="Q2963" t="s">
        <v>103</v>
      </c>
      <c r="R2963"/>
      <c r="S2963" t="s">
        <v>70</v>
      </c>
      <c r="T2963" t="s">
        <v>71</v>
      </c>
    </row>
    <row r="2964" spans="1:20">
      <c r="A2964" t="s">
        <v>60</v>
      </c>
      <c r="B2964">
        <v>235.57782</v>
      </c>
      <c r="C2964">
        <v>4e-5</v>
      </c>
      <c r="D2964">
        <v>235.577838</v>
      </c>
      <c r="E2964">
        <v>1e-5</v>
      </c>
      <c r="F2964">
        <v>2100</v>
      </c>
      <c r="G2964" s="1">
        <v>49000000</v>
      </c>
      <c r="H2964" t="s">
        <v>61</v>
      </c>
      <c r="I2964" t="s">
        <v>616</v>
      </c>
      <c r="J2964" t="s">
        <v>40</v>
      </c>
      <c r="K2964" t="s">
        <v>1233</v>
      </c>
      <c r="L2964" t="s">
        <v>147</v>
      </c>
      <c r="M2964" t="s">
        <v>328</v>
      </c>
      <c r="N2964" t="s">
        <v>173</v>
      </c>
      <c r="O2964" t="s">
        <v>1234</v>
      </c>
      <c r="P2964" t="s">
        <v>405</v>
      </c>
      <c r="Q2964" t="s">
        <v>69</v>
      </c>
      <c r="R2964"/>
      <c r="S2964" t="s">
        <v>70</v>
      </c>
      <c r="T2964" t="s">
        <v>71</v>
      </c>
    </row>
    <row r="2965" spans="1:20">
      <c r="A2965" t="s">
        <v>60</v>
      </c>
      <c r="B2965">
        <v>235.5848</v>
      </c>
      <c r="C2965">
        <v>0.0005</v>
      </c>
      <c r="D2965">
        <v>235.583823</v>
      </c>
      <c r="E2965">
        <v>1.3e-5</v>
      </c>
      <c r="F2965" t="s">
        <v>1893</v>
      </c>
      <c r="G2965" s="1">
        <v>47000000</v>
      </c>
      <c r="H2965" t="s">
        <v>114</v>
      </c>
      <c r="I2965" t="s">
        <v>819</v>
      </c>
      <c r="J2965" t="s">
        <v>40</v>
      </c>
      <c r="K2965" t="s">
        <v>1400</v>
      </c>
      <c r="L2965" t="s">
        <v>163</v>
      </c>
      <c r="M2965" t="s">
        <v>662</v>
      </c>
      <c r="N2965" t="s">
        <v>103</v>
      </c>
      <c r="O2965" t="s">
        <v>256</v>
      </c>
      <c r="P2965" t="s">
        <v>99</v>
      </c>
      <c r="Q2965" t="s">
        <v>97</v>
      </c>
      <c r="R2965"/>
      <c r="S2965" t="s">
        <v>70</v>
      </c>
      <c r="T2965" t="s">
        <v>186</v>
      </c>
    </row>
    <row r="2966" spans="1:20">
      <c r="A2966" t="s">
        <v>60</v>
      </c>
      <c r="B2966">
        <v>235.5848</v>
      </c>
      <c r="C2966">
        <v>0.0005</v>
      </c>
      <c r="D2966">
        <v>235.585905</v>
      </c>
      <c r="E2966">
        <v>1.1e-5</v>
      </c>
      <c r="F2966" t="s">
        <v>1893</v>
      </c>
      <c r="G2966" t="s">
        <v>5</v>
      </c>
      <c r="H2966" t="s">
        <v>48</v>
      </c>
      <c r="I2966" t="s">
        <v>425</v>
      </c>
      <c r="J2966" t="s">
        <v>40</v>
      </c>
      <c r="K2966" t="s">
        <v>1506</v>
      </c>
      <c r="L2966" t="s">
        <v>147</v>
      </c>
      <c r="M2966" t="s">
        <v>148</v>
      </c>
      <c r="N2966" t="s">
        <v>173</v>
      </c>
      <c r="O2966" t="s">
        <v>1056</v>
      </c>
      <c r="P2966" t="s">
        <v>150</v>
      </c>
      <c r="Q2966" t="s">
        <v>103</v>
      </c>
      <c r="R2966"/>
      <c r="S2966" t="s">
        <v>5</v>
      </c>
      <c r="T2966" t="s">
        <v>186</v>
      </c>
    </row>
    <row r="2967" spans="1:20">
      <c r="A2967" t="s">
        <v>60</v>
      </c>
      <c r="B2967">
        <v>235.58806</v>
      </c>
      <c r="C2967">
        <v>4e-5</v>
      </c>
      <c r="D2967">
        <v>235.588092</v>
      </c>
      <c r="E2967">
        <v>1.2e-5</v>
      </c>
      <c r="F2967">
        <v>1500</v>
      </c>
      <c r="G2967" s="1">
        <v>45000000</v>
      </c>
      <c r="H2967" t="s">
        <v>114</v>
      </c>
      <c r="I2967" t="s">
        <v>406</v>
      </c>
      <c r="J2967" t="s">
        <v>40</v>
      </c>
      <c r="K2967" t="s">
        <v>1201</v>
      </c>
      <c r="L2967" t="s">
        <v>67</v>
      </c>
      <c r="M2967" t="s">
        <v>283</v>
      </c>
      <c r="N2967" t="s">
        <v>173</v>
      </c>
      <c r="O2967" t="s">
        <v>369</v>
      </c>
      <c r="P2967" t="s">
        <v>150</v>
      </c>
      <c r="Q2967" t="s">
        <v>173</v>
      </c>
      <c r="R2967"/>
      <c r="S2967" t="s">
        <v>70</v>
      </c>
      <c r="T2967" t="s">
        <v>71</v>
      </c>
    </row>
    <row r="2968" spans="1:20">
      <c r="A2968" t="s">
        <v>5</v>
      </c>
      <c r="B2968" t="s">
        <v>5</v>
      </c>
      <c r="C2968" t="s">
        <v>5</v>
      </c>
      <c r="D2968" t="s">
        <v>5</v>
      </c>
      <c r="E2968" t="s">
        <v>5</v>
      </c>
      <c r="F2968" t="s">
        <v>5</v>
      </c>
      <c r="G2968" t="s">
        <v>5</v>
      </c>
      <c r="H2968" t="s">
        <v>5</v>
      </c>
      <c r="I2968" t="s">
        <v>5</v>
      </c>
      <c r="J2968" t="s">
        <v>5</v>
      </c>
      <c r="K2968" t="s">
        <v>5</v>
      </c>
      <c r="L2968" t="s">
        <v>5</v>
      </c>
      <c r="M2968" t="s">
        <v>5</v>
      </c>
      <c r="N2968" t="s">
        <v>5</v>
      </c>
      <c r="O2968" t="s">
        <v>5</v>
      </c>
      <c r="P2968" t="s">
        <v>5</v>
      </c>
      <c r="Q2968" t="s">
        <v>5</v>
      </c>
      <c r="R2968" t="s">
        <v>5</v>
      </c>
      <c r="S2968" t="s">
        <v>5</v>
      </c>
      <c r="T2968" t="s">
        <v>5</v>
      </c>
    </row>
    <row r="2969" spans="1:20">
      <c r="A2969" t="s">
        <v>72</v>
      </c>
      <c r="B2969">
        <v>235.5909</v>
      </c>
      <c r="C2969">
        <v>2e-5</v>
      </c>
      <c r="D2969">
        <v>235.590902</v>
      </c>
      <c r="E2969">
        <v>8e-6</v>
      </c>
      <c r="F2969">
        <v>479</v>
      </c>
      <c r="G2969" s="1">
        <v>517000</v>
      </c>
      <c r="H2969" t="s">
        <v>38</v>
      </c>
      <c r="I2969">
        <v>704.007</v>
      </c>
      <c r="J2969" t="s">
        <v>40</v>
      </c>
      <c r="K2969" t="s">
        <v>1860</v>
      </c>
      <c r="L2969" t="s">
        <v>135</v>
      </c>
      <c r="M2969" t="s">
        <v>136</v>
      </c>
      <c r="N2969">
        <v>2</v>
      </c>
      <c r="O2969" t="s">
        <v>1048</v>
      </c>
      <c r="P2969" t="s">
        <v>1811</v>
      </c>
      <c r="Q2969">
        <v>3</v>
      </c>
      <c r="R2969"/>
      <c r="S2969" t="s">
        <v>1509</v>
      </c>
      <c r="T2969" t="s">
        <v>139</v>
      </c>
    </row>
    <row r="2970" spans="1:20">
      <c r="A2970" t="s">
        <v>60</v>
      </c>
      <c r="B2970">
        <v>235.59292</v>
      </c>
      <c r="C2970">
        <v>7e-5</v>
      </c>
      <c r="D2970">
        <v>235.59284</v>
      </c>
      <c r="E2970">
        <v>1e-5</v>
      </c>
      <c r="F2970">
        <v>1200</v>
      </c>
      <c r="G2970" s="1">
        <v>26000000</v>
      </c>
      <c r="H2970" t="s">
        <v>114</v>
      </c>
      <c r="I2970" t="s">
        <v>528</v>
      </c>
      <c r="J2970" t="s">
        <v>40</v>
      </c>
      <c r="K2970" t="s">
        <v>1439</v>
      </c>
      <c r="L2970" t="s">
        <v>128</v>
      </c>
      <c r="M2970" t="s">
        <v>420</v>
      </c>
      <c r="N2970" t="s">
        <v>103</v>
      </c>
      <c r="O2970" t="s">
        <v>1234</v>
      </c>
      <c r="P2970" t="s">
        <v>897</v>
      </c>
      <c r="Q2970" t="s">
        <v>173</v>
      </c>
      <c r="R2970"/>
      <c r="S2970" t="s">
        <v>70</v>
      </c>
      <c r="T2970" t="s">
        <v>71</v>
      </c>
    </row>
    <row r="2971" spans="1:20">
      <c r="A2971" t="s">
        <v>60</v>
      </c>
      <c r="B2971">
        <v>235.60621</v>
      </c>
      <c r="C2971">
        <v>3e-5</v>
      </c>
      <c r="D2971">
        <v>235.606239</v>
      </c>
      <c r="E2971">
        <v>1.2e-5</v>
      </c>
      <c r="F2971">
        <v>1200</v>
      </c>
      <c r="G2971" t="s">
        <v>5</v>
      </c>
      <c r="H2971" t="s">
        <v>48</v>
      </c>
      <c r="I2971" t="s">
        <v>545</v>
      </c>
      <c r="J2971" t="s">
        <v>40</v>
      </c>
      <c r="K2971" t="s">
        <v>1894</v>
      </c>
      <c r="L2971" t="s">
        <v>215</v>
      </c>
      <c r="M2971" t="s">
        <v>339</v>
      </c>
      <c r="N2971" t="s">
        <v>103</v>
      </c>
      <c r="O2971" t="s">
        <v>184</v>
      </c>
      <c r="P2971">
        <v>114395</v>
      </c>
      <c r="Q2971" t="s">
        <v>173</v>
      </c>
      <c r="R2971"/>
      <c r="S2971" t="s">
        <v>5</v>
      </c>
      <c r="T2971" t="s">
        <v>71</v>
      </c>
    </row>
    <row r="2972" spans="1:20">
      <c r="A2972" t="s">
        <v>60</v>
      </c>
      <c r="B2972">
        <v>235.6162</v>
      </c>
      <c r="C2972">
        <v>0.0005</v>
      </c>
      <c r="D2972">
        <v>235.615252</v>
      </c>
      <c r="E2972">
        <v>1.1e-5</v>
      </c>
      <c r="F2972" t="s">
        <v>1895</v>
      </c>
      <c r="G2972" t="s">
        <v>5</v>
      </c>
      <c r="H2972" t="s">
        <v>48</v>
      </c>
      <c r="I2972" t="s">
        <v>545</v>
      </c>
      <c r="J2972" t="s">
        <v>40</v>
      </c>
      <c r="K2972" t="s">
        <v>1360</v>
      </c>
      <c r="L2972" t="s">
        <v>215</v>
      </c>
      <c r="M2972" t="s">
        <v>339</v>
      </c>
      <c r="N2972" t="s">
        <v>103</v>
      </c>
      <c r="O2972" t="s">
        <v>184</v>
      </c>
      <c r="P2972">
        <v>114393</v>
      </c>
      <c r="Q2972" t="s">
        <v>97</v>
      </c>
      <c r="R2972"/>
      <c r="S2972" t="s">
        <v>5</v>
      </c>
      <c r="T2972" t="s">
        <v>132</v>
      </c>
    </row>
    <row r="2973" spans="1:20">
      <c r="A2973" t="s">
        <v>72</v>
      </c>
      <c r="B2973">
        <v>235.619</v>
      </c>
      <c r="C2973">
        <v>0.0004</v>
      </c>
      <c r="D2973">
        <v>235.618595</v>
      </c>
      <c r="E2973">
        <v>8e-6</v>
      </c>
      <c r="F2973" t="s">
        <v>1896</v>
      </c>
      <c r="G2973" t="s">
        <v>5</v>
      </c>
      <c r="H2973" t="s">
        <v>48</v>
      </c>
      <c r="I2973" t="s">
        <v>73</v>
      </c>
      <c r="J2973" t="s">
        <v>40</v>
      </c>
      <c r="K2973" t="s">
        <v>233</v>
      </c>
      <c r="L2973" t="s">
        <v>75</v>
      </c>
      <c r="M2973" t="s">
        <v>76</v>
      </c>
      <c r="N2973">
        <v>4</v>
      </c>
      <c r="O2973" t="s">
        <v>137</v>
      </c>
      <c r="P2973" t="s">
        <v>234</v>
      </c>
      <c r="Q2973">
        <v>3</v>
      </c>
      <c r="R2973"/>
      <c r="S2973" t="s">
        <v>5</v>
      </c>
      <c r="T2973" t="s">
        <v>79</v>
      </c>
    </row>
    <row r="2974" spans="1:20">
      <c r="A2974" t="s">
        <v>5</v>
      </c>
      <c r="B2974" t="s">
        <v>5</v>
      </c>
      <c r="C2974" t="s">
        <v>5</v>
      </c>
      <c r="D2974" t="s">
        <v>5</v>
      </c>
      <c r="E2974" t="s">
        <v>5</v>
      </c>
      <c r="F2974" t="s">
        <v>5</v>
      </c>
      <c r="G2974" t="s">
        <v>5</v>
      </c>
      <c r="H2974" t="s">
        <v>5</v>
      </c>
      <c r="I2974" t="s">
        <v>5</v>
      </c>
      <c r="J2974" t="s">
        <v>5</v>
      </c>
      <c r="K2974" t="s">
        <v>5</v>
      </c>
      <c r="L2974" t="s">
        <v>5</v>
      </c>
      <c r="M2974" t="s">
        <v>5</v>
      </c>
      <c r="N2974" t="s">
        <v>5</v>
      </c>
      <c r="O2974" t="s">
        <v>5</v>
      </c>
      <c r="P2974" t="s">
        <v>5</v>
      </c>
      <c r="Q2974" t="s">
        <v>5</v>
      </c>
      <c r="R2974" t="s">
        <v>5</v>
      </c>
      <c r="S2974" t="s">
        <v>5</v>
      </c>
      <c r="T2974" t="s">
        <v>5</v>
      </c>
    </row>
    <row r="2975" spans="1:20">
      <c r="A2975" t="s">
        <v>72</v>
      </c>
      <c r="B2975">
        <v>235.619</v>
      </c>
      <c r="C2975">
        <v>0.0004</v>
      </c>
      <c r="D2975">
        <v>235.618645</v>
      </c>
      <c r="E2975">
        <v>1.8e-5</v>
      </c>
      <c r="F2975" t="s">
        <v>1896</v>
      </c>
      <c r="G2975" t="s">
        <v>5</v>
      </c>
      <c r="H2975" t="s">
        <v>48</v>
      </c>
      <c r="I2975" t="s">
        <v>1897</v>
      </c>
      <c r="J2975" t="s">
        <v>40</v>
      </c>
      <c r="K2975" t="s">
        <v>665</v>
      </c>
      <c r="L2975" t="s">
        <v>135</v>
      </c>
      <c r="M2975" t="s">
        <v>1898</v>
      </c>
      <c r="N2975">
        <v>2</v>
      </c>
      <c r="O2975" t="s">
        <v>666</v>
      </c>
      <c r="P2975" t="s">
        <v>78</v>
      </c>
      <c r="Q2975">
        <v>3</v>
      </c>
      <c r="R2975"/>
      <c r="S2975" t="s">
        <v>5</v>
      </c>
      <c r="T2975" t="s">
        <v>79</v>
      </c>
    </row>
    <row r="2976" spans="1:20">
      <c r="A2976" t="s">
        <v>60</v>
      </c>
      <c r="B2976">
        <v>235.6191</v>
      </c>
      <c r="C2976">
        <v>0.0005</v>
      </c>
      <c r="D2976">
        <v>235.619178</v>
      </c>
      <c r="E2976">
        <v>1.1e-5</v>
      </c>
      <c r="F2976" t="s">
        <v>1899</v>
      </c>
      <c r="G2976" t="s">
        <v>5</v>
      </c>
      <c r="H2976" t="s">
        <v>48</v>
      </c>
      <c r="I2976" t="s">
        <v>230</v>
      </c>
      <c r="J2976" t="s">
        <v>40</v>
      </c>
      <c r="K2976" t="s">
        <v>1900</v>
      </c>
      <c r="L2976" t="s">
        <v>215</v>
      </c>
      <c r="M2976" t="s">
        <v>216</v>
      </c>
      <c r="N2976" t="s">
        <v>103</v>
      </c>
      <c r="O2976" t="s">
        <v>184</v>
      </c>
      <c r="P2976" t="s">
        <v>430</v>
      </c>
      <c r="Q2976" t="s">
        <v>103</v>
      </c>
      <c r="R2976"/>
      <c r="S2976" t="s">
        <v>5</v>
      </c>
      <c r="T2976" t="s">
        <v>186</v>
      </c>
    </row>
    <row r="2977" spans="1:20">
      <c r="A2977" t="s">
        <v>60</v>
      </c>
      <c r="B2977">
        <v>235.6208</v>
      </c>
      <c r="C2977">
        <v>0.0002</v>
      </c>
      <c r="D2977">
        <v>235.620825</v>
      </c>
      <c r="E2977">
        <v>8e-6</v>
      </c>
      <c r="F2977">
        <v>900</v>
      </c>
      <c r="G2977" s="1">
        <v>700000</v>
      </c>
      <c r="H2977" t="s">
        <v>114</v>
      </c>
      <c r="I2977" t="s">
        <v>562</v>
      </c>
      <c r="J2977" t="s">
        <v>40</v>
      </c>
      <c r="K2977" t="s">
        <v>425</v>
      </c>
      <c r="L2977" t="s">
        <v>64</v>
      </c>
      <c r="M2977" t="s">
        <v>564</v>
      </c>
      <c r="N2977" t="s">
        <v>103</v>
      </c>
      <c r="O2977" t="s">
        <v>147</v>
      </c>
      <c r="P2977" t="s">
        <v>148</v>
      </c>
      <c r="Q2977" t="s">
        <v>173</v>
      </c>
      <c r="R2977"/>
      <c r="S2977" t="s">
        <v>426</v>
      </c>
      <c r="T2977" t="s">
        <v>1719</v>
      </c>
    </row>
    <row r="2978" spans="1:20">
      <c r="A2978" t="s">
        <v>60</v>
      </c>
      <c r="B2978">
        <v>235.62275</v>
      </c>
      <c r="C2978">
        <v>4e-5</v>
      </c>
      <c r="D2978">
        <v>235.622761</v>
      </c>
      <c r="E2978">
        <v>2.2e-5</v>
      </c>
      <c r="F2978">
        <v>900</v>
      </c>
      <c r="G2978" t="s">
        <v>5</v>
      </c>
      <c r="H2978" t="s">
        <v>48</v>
      </c>
      <c r="I2978" t="s">
        <v>338</v>
      </c>
      <c r="J2978" t="s">
        <v>40</v>
      </c>
      <c r="K2978" t="s">
        <v>1350</v>
      </c>
      <c r="L2978" t="s">
        <v>215</v>
      </c>
      <c r="M2978" t="s">
        <v>339</v>
      </c>
      <c r="N2978" t="s">
        <v>97</v>
      </c>
      <c r="O2978" t="s">
        <v>184</v>
      </c>
      <c r="P2978">
        <v>114470</v>
      </c>
      <c r="Q2978" t="s">
        <v>103</v>
      </c>
      <c r="R2978"/>
      <c r="S2978" t="s">
        <v>5</v>
      </c>
      <c r="T2978" t="s">
        <v>71</v>
      </c>
    </row>
    <row r="2979" spans="1:20">
      <c r="A2979" t="s">
        <v>60</v>
      </c>
      <c r="B2979">
        <v>235.6422</v>
      </c>
      <c r="C2979">
        <v>0.0002</v>
      </c>
      <c r="D2979">
        <v>235.642156</v>
      </c>
      <c r="E2979">
        <v>1.2e-5</v>
      </c>
      <c r="F2979">
        <v>1900</v>
      </c>
      <c r="G2979" s="1">
        <v>2500000</v>
      </c>
      <c r="H2979" t="s">
        <v>81</v>
      </c>
      <c r="I2979" t="s">
        <v>259</v>
      </c>
      <c r="J2979" t="s">
        <v>40</v>
      </c>
      <c r="K2979" t="s">
        <v>451</v>
      </c>
      <c r="L2979" t="s">
        <v>261</v>
      </c>
      <c r="M2979" t="s">
        <v>262</v>
      </c>
      <c r="N2979" t="s">
        <v>100</v>
      </c>
      <c r="O2979" t="s">
        <v>128</v>
      </c>
      <c r="P2979" t="s">
        <v>453</v>
      </c>
      <c r="Q2979" t="s">
        <v>97</v>
      </c>
      <c r="R2979"/>
      <c r="S2979" t="s">
        <v>70</v>
      </c>
      <c r="T2979" t="s">
        <v>71</v>
      </c>
    </row>
    <row r="2980" spans="1:20">
      <c r="A2980" t="s">
        <v>5</v>
      </c>
      <c r="B2980" t="s">
        <v>5</v>
      </c>
      <c r="C2980" t="s">
        <v>5</v>
      </c>
      <c r="D2980" t="s">
        <v>5</v>
      </c>
      <c r="E2980" t="s">
        <v>5</v>
      </c>
      <c r="F2980" t="s">
        <v>5</v>
      </c>
      <c r="G2980" t="s">
        <v>5</v>
      </c>
      <c r="H2980" t="s">
        <v>5</v>
      </c>
      <c r="I2980" t="s">
        <v>5</v>
      </c>
      <c r="J2980" t="s">
        <v>5</v>
      </c>
      <c r="K2980" t="s">
        <v>5</v>
      </c>
      <c r="L2980" t="s">
        <v>5</v>
      </c>
      <c r="M2980" t="s">
        <v>5</v>
      </c>
      <c r="N2980" t="s">
        <v>5</v>
      </c>
      <c r="O2980" t="s">
        <v>5</v>
      </c>
      <c r="P2980" t="s">
        <v>5</v>
      </c>
      <c r="Q2980" t="s">
        <v>5</v>
      </c>
      <c r="R2980" t="s">
        <v>5</v>
      </c>
      <c r="S2980" t="s">
        <v>5</v>
      </c>
      <c r="T2980" t="s">
        <v>5</v>
      </c>
    </row>
    <row r="2981" spans="1:20">
      <c r="A2981" t="s">
        <v>60</v>
      </c>
      <c r="B2981">
        <v>235.65883</v>
      </c>
      <c r="C2981">
        <v>2e-5</v>
      </c>
      <c r="D2981">
        <v>235.658861</v>
      </c>
      <c r="E2981">
        <v>1.1e-5</v>
      </c>
      <c r="F2981">
        <v>3400</v>
      </c>
      <c r="G2981" s="1">
        <v>47000000</v>
      </c>
      <c r="H2981" t="s">
        <v>114</v>
      </c>
      <c r="I2981" t="s">
        <v>326</v>
      </c>
      <c r="J2981" t="s">
        <v>40</v>
      </c>
      <c r="K2981" t="s">
        <v>1295</v>
      </c>
      <c r="L2981" t="s">
        <v>147</v>
      </c>
      <c r="M2981" t="s">
        <v>328</v>
      </c>
      <c r="N2981" t="s">
        <v>103</v>
      </c>
      <c r="O2981" t="s">
        <v>966</v>
      </c>
      <c r="P2981" t="s">
        <v>405</v>
      </c>
      <c r="Q2981" t="s">
        <v>97</v>
      </c>
      <c r="R2981"/>
      <c r="S2981" t="s">
        <v>70</v>
      </c>
      <c r="T2981" t="s">
        <v>71</v>
      </c>
    </row>
    <row r="2982" spans="1:20">
      <c r="A2982" t="s">
        <v>60</v>
      </c>
      <c r="B2982">
        <v>235.67872</v>
      </c>
      <c r="C2982">
        <v>6e-5</v>
      </c>
      <c r="D2982">
        <v>235.678708</v>
      </c>
      <c r="E2982">
        <v>1.2e-5</v>
      </c>
      <c r="F2982">
        <v>1600</v>
      </c>
      <c r="G2982" s="1">
        <v>28000000</v>
      </c>
      <c r="H2982" t="s">
        <v>114</v>
      </c>
      <c r="I2982" t="s">
        <v>687</v>
      </c>
      <c r="J2982" t="s">
        <v>40</v>
      </c>
      <c r="K2982" t="s">
        <v>1700</v>
      </c>
      <c r="L2982" t="s">
        <v>147</v>
      </c>
      <c r="M2982" t="s">
        <v>676</v>
      </c>
      <c r="N2982" t="s">
        <v>103</v>
      </c>
      <c r="O2982" t="s">
        <v>1545</v>
      </c>
      <c r="P2982" t="s">
        <v>405</v>
      </c>
      <c r="Q2982" t="s">
        <v>103</v>
      </c>
      <c r="R2982"/>
      <c r="S2982" t="s">
        <v>70</v>
      </c>
      <c r="T2982" t="s">
        <v>71</v>
      </c>
    </row>
    <row r="2983" spans="1:20">
      <c r="A2983" t="s">
        <v>60</v>
      </c>
      <c r="B2983">
        <v>235.68135</v>
      </c>
      <c r="C2983">
        <v>0.00012</v>
      </c>
      <c r="D2983">
        <v>235.681275</v>
      </c>
      <c r="E2983">
        <v>1.1e-5</v>
      </c>
      <c r="F2983">
        <v>700</v>
      </c>
      <c r="G2983" s="1">
        <v>14000000</v>
      </c>
      <c r="H2983" t="s">
        <v>114</v>
      </c>
      <c r="I2983" t="s">
        <v>419</v>
      </c>
      <c r="J2983" t="s">
        <v>40</v>
      </c>
      <c r="K2983" t="s">
        <v>1506</v>
      </c>
      <c r="L2983" t="s">
        <v>128</v>
      </c>
      <c r="M2983" t="s">
        <v>420</v>
      </c>
      <c r="N2983" t="s">
        <v>97</v>
      </c>
      <c r="O2983" t="s">
        <v>1056</v>
      </c>
      <c r="P2983" t="s">
        <v>150</v>
      </c>
      <c r="Q2983" t="s">
        <v>103</v>
      </c>
      <c r="R2983"/>
      <c r="S2983" t="s">
        <v>70</v>
      </c>
      <c r="T2983" t="s">
        <v>71</v>
      </c>
    </row>
    <row r="2984" spans="1:20">
      <c r="A2984" t="s">
        <v>60</v>
      </c>
      <c r="B2984">
        <v>235.68464</v>
      </c>
      <c r="C2984">
        <v>8e-5</v>
      </c>
      <c r="D2984">
        <v>235.684598</v>
      </c>
      <c r="E2984">
        <v>1e-5</v>
      </c>
      <c r="F2984">
        <v>1100</v>
      </c>
      <c r="G2984" s="1">
        <v>12000000</v>
      </c>
      <c r="H2984" t="s">
        <v>114</v>
      </c>
      <c r="I2984" t="s">
        <v>795</v>
      </c>
      <c r="J2984" t="s">
        <v>40</v>
      </c>
      <c r="K2984" t="s">
        <v>1746</v>
      </c>
      <c r="L2984" t="s">
        <v>291</v>
      </c>
      <c r="M2984" t="s">
        <v>796</v>
      </c>
      <c r="N2984" t="s">
        <v>173</v>
      </c>
      <c r="O2984" t="s">
        <v>1056</v>
      </c>
      <c r="P2984" t="s">
        <v>540</v>
      </c>
      <c r="Q2984" t="s">
        <v>103</v>
      </c>
      <c r="R2984"/>
      <c r="S2984" t="s">
        <v>70</v>
      </c>
      <c r="T2984" t="s">
        <v>71</v>
      </c>
    </row>
    <row r="2985" spans="1:20">
      <c r="A2985" t="s">
        <v>60</v>
      </c>
      <c r="B2985">
        <v>235.68758</v>
      </c>
      <c r="C2985">
        <v>5e-5</v>
      </c>
      <c r="D2985">
        <v>235.687565</v>
      </c>
      <c r="E2985">
        <v>1e-5</v>
      </c>
      <c r="F2985">
        <v>1700</v>
      </c>
      <c r="G2985" s="1">
        <v>27000000</v>
      </c>
      <c r="H2985" t="s">
        <v>114</v>
      </c>
      <c r="I2985" t="s">
        <v>712</v>
      </c>
      <c r="J2985" t="s">
        <v>40</v>
      </c>
      <c r="K2985" t="s">
        <v>1684</v>
      </c>
      <c r="L2985" t="s">
        <v>147</v>
      </c>
      <c r="M2985" t="s">
        <v>676</v>
      </c>
      <c r="N2985" t="s">
        <v>173</v>
      </c>
      <c r="O2985" t="s">
        <v>1234</v>
      </c>
      <c r="P2985" t="s">
        <v>370</v>
      </c>
      <c r="Q2985" t="s">
        <v>173</v>
      </c>
      <c r="R2985"/>
      <c r="S2985" t="s">
        <v>70</v>
      </c>
      <c r="T2985" t="s">
        <v>71</v>
      </c>
    </row>
    <row r="2986" spans="1:20">
      <c r="A2986" t="s">
        <v>5</v>
      </c>
      <c r="B2986" t="s">
        <v>5</v>
      </c>
      <c r="C2986" t="s">
        <v>5</v>
      </c>
      <c r="D2986" t="s">
        <v>5</v>
      </c>
      <c r="E2986" t="s">
        <v>5</v>
      </c>
      <c r="F2986" t="s">
        <v>5</v>
      </c>
      <c r="G2986" t="s">
        <v>5</v>
      </c>
      <c r="H2986" t="s">
        <v>5</v>
      </c>
      <c r="I2986" t="s">
        <v>5</v>
      </c>
      <c r="J2986" t="s">
        <v>5</v>
      </c>
      <c r="K2986" t="s">
        <v>5</v>
      </c>
      <c r="L2986" t="s">
        <v>5</v>
      </c>
      <c r="M2986" t="s">
        <v>5</v>
      </c>
      <c r="N2986" t="s">
        <v>5</v>
      </c>
      <c r="O2986" t="s">
        <v>5</v>
      </c>
      <c r="P2986" t="s">
        <v>5</v>
      </c>
      <c r="Q2986" t="s">
        <v>5</v>
      </c>
      <c r="R2986" t="s">
        <v>5</v>
      </c>
      <c r="S2986" t="s">
        <v>5</v>
      </c>
      <c r="T2986" t="s">
        <v>5</v>
      </c>
    </row>
    <row r="2987" spans="1:20">
      <c r="A2987" t="s">
        <v>60</v>
      </c>
      <c r="B2987">
        <v>235.700314</v>
      </c>
      <c r="C2987">
        <v>1.9e-5</v>
      </c>
      <c r="D2987">
        <v>235.700312</v>
      </c>
      <c r="E2987">
        <v>1.7e-5</v>
      </c>
      <c r="F2987">
        <v>18000</v>
      </c>
      <c r="G2987" s="1">
        <v>128000000</v>
      </c>
      <c r="H2987" t="s">
        <v>61</v>
      </c>
      <c r="I2987" t="s">
        <v>1375</v>
      </c>
      <c r="J2987" t="s">
        <v>40</v>
      </c>
      <c r="K2987" t="s">
        <v>708</v>
      </c>
      <c r="L2987" t="s">
        <v>1376</v>
      </c>
      <c r="M2987" t="s">
        <v>1377</v>
      </c>
      <c r="N2987" t="s">
        <v>173</v>
      </c>
      <c r="O2987" t="s">
        <v>215</v>
      </c>
      <c r="P2987" t="s">
        <v>363</v>
      </c>
      <c r="Q2987" t="s">
        <v>103</v>
      </c>
      <c r="R2987"/>
      <c r="S2987" t="s">
        <v>70</v>
      </c>
      <c r="T2987" t="s">
        <v>71</v>
      </c>
    </row>
    <row r="2988" spans="1:20">
      <c r="A2988" t="s">
        <v>60</v>
      </c>
      <c r="B2988">
        <v>235.704846</v>
      </c>
      <c r="C2988">
        <v>1.3e-5</v>
      </c>
      <c r="D2988">
        <v>235.704849</v>
      </c>
      <c r="E2988">
        <v>1e-5</v>
      </c>
      <c r="F2988">
        <v>40000</v>
      </c>
      <c r="G2988" s="1">
        <v>92000000</v>
      </c>
      <c r="H2988" t="s">
        <v>61</v>
      </c>
      <c r="I2988" t="s">
        <v>1540</v>
      </c>
      <c r="J2988" t="s">
        <v>40</v>
      </c>
      <c r="K2988" t="s">
        <v>1273</v>
      </c>
      <c r="L2988" t="s">
        <v>858</v>
      </c>
      <c r="M2988" t="s">
        <v>1289</v>
      </c>
      <c r="N2988" t="s">
        <v>69</v>
      </c>
      <c r="O2988" t="s">
        <v>860</v>
      </c>
      <c r="P2988" t="s">
        <v>1250</v>
      </c>
      <c r="Q2988" t="s">
        <v>69</v>
      </c>
      <c r="R2988"/>
      <c r="S2988" t="s">
        <v>70</v>
      </c>
      <c r="T2988" t="s">
        <v>71</v>
      </c>
    </row>
    <row r="2989" spans="1:20">
      <c r="A2989" t="s">
        <v>60</v>
      </c>
      <c r="B2989">
        <v>235.72686</v>
      </c>
      <c r="C2989">
        <v>6e-5</v>
      </c>
      <c r="D2989">
        <v>235.726866</v>
      </c>
      <c r="E2989">
        <v>1.1e-5</v>
      </c>
      <c r="F2989">
        <v>1800</v>
      </c>
      <c r="G2989" s="1">
        <v>64000000</v>
      </c>
      <c r="H2989" t="s">
        <v>61</v>
      </c>
      <c r="I2989" t="s">
        <v>1070</v>
      </c>
      <c r="J2989" t="s">
        <v>40</v>
      </c>
      <c r="K2989" t="s">
        <v>1788</v>
      </c>
      <c r="L2989" t="s">
        <v>291</v>
      </c>
      <c r="M2989" t="s">
        <v>890</v>
      </c>
      <c r="N2989" t="s">
        <v>69</v>
      </c>
      <c r="O2989" t="s">
        <v>1234</v>
      </c>
      <c r="P2989" t="s">
        <v>304</v>
      </c>
      <c r="Q2989" t="s">
        <v>173</v>
      </c>
      <c r="R2989"/>
      <c r="S2989" t="s">
        <v>70</v>
      </c>
      <c r="T2989" t="s">
        <v>71</v>
      </c>
    </row>
    <row r="2990" spans="1:20">
      <c r="A2990" t="s">
        <v>60</v>
      </c>
      <c r="B2990">
        <v>235.7347</v>
      </c>
      <c r="C2990">
        <v>0.0005</v>
      </c>
      <c r="D2990">
        <v>235.73506</v>
      </c>
      <c r="E2990">
        <v>1.1e-5</v>
      </c>
      <c r="F2990" t="s">
        <v>1901</v>
      </c>
      <c r="G2990" t="s">
        <v>5</v>
      </c>
      <c r="H2990" t="s">
        <v>48</v>
      </c>
      <c r="I2990" t="s">
        <v>494</v>
      </c>
      <c r="J2990" t="s">
        <v>40</v>
      </c>
      <c r="K2990" t="s">
        <v>615</v>
      </c>
      <c r="L2990" t="s">
        <v>215</v>
      </c>
      <c r="M2990" t="s">
        <v>218</v>
      </c>
      <c r="N2990" t="s">
        <v>103</v>
      </c>
      <c r="O2990" t="s">
        <v>184</v>
      </c>
      <c r="P2990" t="s">
        <v>304</v>
      </c>
      <c r="Q2990" t="s">
        <v>173</v>
      </c>
      <c r="R2990"/>
      <c r="S2990" t="s">
        <v>5</v>
      </c>
      <c r="T2990" t="s">
        <v>132</v>
      </c>
    </row>
    <row r="2991" spans="1:20">
      <c r="A2991" t="s">
        <v>60</v>
      </c>
      <c r="B2991">
        <v>235.76995</v>
      </c>
      <c r="C2991">
        <v>5e-5</v>
      </c>
      <c r="D2991">
        <v>235.770161</v>
      </c>
      <c r="E2991">
        <v>1.1e-5</v>
      </c>
      <c r="F2991">
        <v>2100</v>
      </c>
      <c r="G2991" s="1">
        <v>10000000</v>
      </c>
      <c r="H2991" t="s">
        <v>114</v>
      </c>
      <c r="I2991" t="s">
        <v>543</v>
      </c>
      <c r="J2991" t="s">
        <v>40</v>
      </c>
      <c r="K2991" t="s">
        <v>1789</v>
      </c>
      <c r="L2991" t="s">
        <v>128</v>
      </c>
      <c r="M2991" t="s">
        <v>420</v>
      </c>
      <c r="N2991" t="s">
        <v>100</v>
      </c>
      <c r="O2991" t="s">
        <v>966</v>
      </c>
      <c r="P2991" t="s">
        <v>150</v>
      </c>
      <c r="Q2991" t="s">
        <v>97</v>
      </c>
      <c r="R2991"/>
      <c r="S2991" t="s">
        <v>70</v>
      </c>
      <c r="T2991" t="s">
        <v>534</v>
      </c>
    </row>
    <row r="2992" spans="1:20">
      <c r="A2992" t="s">
        <v>5</v>
      </c>
      <c r="B2992" t="s">
        <v>5</v>
      </c>
      <c r="C2992" t="s">
        <v>5</v>
      </c>
      <c r="D2992" t="s">
        <v>5</v>
      </c>
      <c r="E2992" t="s">
        <v>5</v>
      </c>
      <c r="F2992" t="s">
        <v>5</v>
      </c>
      <c r="G2992" t="s">
        <v>5</v>
      </c>
      <c r="H2992" t="s">
        <v>5</v>
      </c>
      <c r="I2992" t="s">
        <v>5</v>
      </c>
      <c r="J2992" t="s">
        <v>5</v>
      </c>
      <c r="K2992" t="s">
        <v>5</v>
      </c>
      <c r="L2992" t="s">
        <v>5</v>
      </c>
      <c r="M2992" t="s">
        <v>5</v>
      </c>
      <c r="N2992" t="s">
        <v>5</v>
      </c>
      <c r="O2992" t="s">
        <v>5</v>
      </c>
      <c r="P2992" t="s">
        <v>5</v>
      </c>
      <c r="Q2992" t="s">
        <v>5</v>
      </c>
      <c r="R2992" t="s">
        <v>5</v>
      </c>
      <c r="S2992" t="s">
        <v>5</v>
      </c>
      <c r="T2992" t="s">
        <v>5</v>
      </c>
    </row>
    <row r="2993" spans="1:20">
      <c r="A2993" t="s">
        <v>60</v>
      </c>
      <c r="B2993">
        <v>235.776833</v>
      </c>
      <c r="C2993">
        <v>1.5e-5</v>
      </c>
      <c r="D2993">
        <v>235.776834</v>
      </c>
      <c r="E2993">
        <v>1e-5</v>
      </c>
      <c r="F2993">
        <v>10000</v>
      </c>
      <c r="G2993" s="1">
        <v>14000000</v>
      </c>
      <c r="H2993" t="s">
        <v>114</v>
      </c>
      <c r="I2993" t="s">
        <v>1068</v>
      </c>
      <c r="J2993" t="s">
        <v>40</v>
      </c>
      <c r="K2993" t="s">
        <v>1778</v>
      </c>
      <c r="L2993" t="s">
        <v>128</v>
      </c>
      <c r="M2993" t="s">
        <v>825</v>
      </c>
      <c r="N2993" t="s">
        <v>103</v>
      </c>
      <c r="O2993" t="s">
        <v>444</v>
      </c>
      <c r="P2993" t="s">
        <v>150</v>
      </c>
      <c r="Q2993" t="s">
        <v>103</v>
      </c>
      <c r="R2993"/>
      <c r="S2993" t="s">
        <v>70</v>
      </c>
      <c r="T2993" t="s">
        <v>71</v>
      </c>
    </row>
    <row r="2994" spans="1:20">
      <c r="A2994" t="s">
        <v>60</v>
      </c>
      <c r="B2994">
        <v>235.78535</v>
      </c>
      <c r="C2994">
        <v>2e-5</v>
      </c>
      <c r="D2994">
        <v>235.785354</v>
      </c>
      <c r="E2994">
        <v>1e-5</v>
      </c>
      <c r="F2994">
        <v>4000</v>
      </c>
      <c r="G2994" s="1">
        <v>77000000</v>
      </c>
      <c r="H2994" t="s">
        <v>61</v>
      </c>
      <c r="I2994" t="s">
        <v>879</v>
      </c>
      <c r="J2994" t="s">
        <v>40</v>
      </c>
      <c r="K2994" t="s">
        <v>1684</v>
      </c>
      <c r="L2994" t="s">
        <v>291</v>
      </c>
      <c r="M2994" t="s">
        <v>796</v>
      </c>
      <c r="N2994" t="s">
        <v>69</v>
      </c>
      <c r="O2994" t="s">
        <v>1234</v>
      </c>
      <c r="P2994" t="s">
        <v>370</v>
      </c>
      <c r="Q2994" t="s">
        <v>173</v>
      </c>
      <c r="R2994"/>
      <c r="S2994" t="s">
        <v>70</v>
      </c>
      <c r="T2994" t="s">
        <v>71</v>
      </c>
    </row>
    <row r="2995" spans="1:20">
      <c r="A2995" t="s">
        <v>60</v>
      </c>
      <c r="B2995">
        <v>235.79106</v>
      </c>
      <c r="C2995">
        <v>3e-5</v>
      </c>
      <c r="D2995">
        <v>235.79105</v>
      </c>
      <c r="E2995">
        <v>3e-5</v>
      </c>
      <c r="F2995">
        <v>1400</v>
      </c>
      <c r="G2995" t="s">
        <v>5</v>
      </c>
      <c r="H2995" t="s">
        <v>48</v>
      </c>
      <c r="I2995" t="s">
        <v>101</v>
      </c>
      <c r="J2995" t="s">
        <v>40</v>
      </c>
      <c r="K2995" t="s">
        <v>1411</v>
      </c>
      <c r="L2995" t="s">
        <v>95</v>
      </c>
      <c r="M2995" t="s">
        <v>96</v>
      </c>
      <c r="N2995" t="s">
        <v>103</v>
      </c>
      <c r="O2995" t="s">
        <v>1349</v>
      </c>
      <c r="P2995" t="s">
        <v>402</v>
      </c>
      <c r="Q2995" t="s">
        <v>173</v>
      </c>
      <c r="R2995"/>
      <c r="S2995" t="s">
        <v>5</v>
      </c>
      <c r="T2995" t="s">
        <v>71</v>
      </c>
    </row>
    <row r="2996" spans="1:20">
      <c r="A2996" t="s">
        <v>60</v>
      </c>
      <c r="B2996">
        <v>235.7956</v>
      </c>
      <c r="C2996">
        <v>0.0005</v>
      </c>
      <c r="D2996">
        <v>235.795431</v>
      </c>
      <c r="E2996">
        <v>1.2e-5</v>
      </c>
      <c r="F2996">
        <v>700</v>
      </c>
      <c r="G2996" t="s">
        <v>5</v>
      </c>
      <c r="H2996" t="s">
        <v>48</v>
      </c>
      <c r="I2996" t="s">
        <v>259</v>
      </c>
      <c r="J2996" t="s">
        <v>40</v>
      </c>
      <c r="K2996" t="s">
        <v>1167</v>
      </c>
      <c r="L2996" t="s">
        <v>261</v>
      </c>
      <c r="M2996" t="s">
        <v>262</v>
      </c>
      <c r="N2996" t="s">
        <v>100</v>
      </c>
      <c r="O2996" t="s">
        <v>128</v>
      </c>
      <c r="P2996" t="s">
        <v>453</v>
      </c>
      <c r="Q2996" t="s">
        <v>100</v>
      </c>
      <c r="R2996"/>
      <c r="S2996" t="s">
        <v>5</v>
      </c>
      <c r="T2996" t="s">
        <v>132</v>
      </c>
    </row>
    <row r="2997" spans="1:20">
      <c r="A2997" t="s">
        <v>60</v>
      </c>
      <c r="B2997">
        <v>235.8516</v>
      </c>
      <c r="C2997">
        <v>4e-5</v>
      </c>
      <c r="D2997">
        <v>235.851617</v>
      </c>
      <c r="E2997">
        <v>1.1e-5</v>
      </c>
      <c r="F2997">
        <v>3000</v>
      </c>
      <c r="G2997" s="1">
        <v>80000000</v>
      </c>
      <c r="H2997" t="s">
        <v>61</v>
      </c>
      <c r="I2997" t="s">
        <v>888</v>
      </c>
      <c r="J2997" t="s">
        <v>40</v>
      </c>
      <c r="K2997" t="s">
        <v>1822</v>
      </c>
      <c r="L2997" t="s">
        <v>291</v>
      </c>
      <c r="M2997" t="s">
        <v>890</v>
      </c>
      <c r="N2997" t="s">
        <v>66</v>
      </c>
      <c r="O2997" t="s">
        <v>1234</v>
      </c>
      <c r="P2997" t="s">
        <v>1823</v>
      </c>
      <c r="Q2997" t="s">
        <v>66</v>
      </c>
      <c r="R2997"/>
      <c r="S2997" t="s">
        <v>70</v>
      </c>
      <c r="T2997" t="s">
        <v>71</v>
      </c>
    </row>
    <row r="2998" spans="1:20">
      <c r="A2998" t="s">
        <v>5</v>
      </c>
      <c r="B2998" t="s">
        <v>5</v>
      </c>
      <c r="C2998" t="s">
        <v>5</v>
      </c>
      <c r="D2998" t="s">
        <v>5</v>
      </c>
      <c r="E2998" t="s">
        <v>5</v>
      </c>
      <c r="F2998" t="s">
        <v>5</v>
      </c>
      <c r="G2998" t="s">
        <v>5</v>
      </c>
      <c r="H2998" t="s">
        <v>5</v>
      </c>
      <c r="I2998" t="s">
        <v>5</v>
      </c>
      <c r="J2998" t="s">
        <v>5</v>
      </c>
      <c r="K2998" t="s">
        <v>5</v>
      </c>
      <c r="L2998" t="s">
        <v>5</v>
      </c>
      <c r="M2998" t="s">
        <v>5</v>
      </c>
      <c r="N2998" t="s">
        <v>5</v>
      </c>
      <c r="O2998" t="s">
        <v>5</v>
      </c>
      <c r="P2998" t="s">
        <v>5</v>
      </c>
      <c r="Q2998" t="s">
        <v>5</v>
      </c>
      <c r="R2998" t="s">
        <v>5</v>
      </c>
      <c r="S2998" t="s">
        <v>5</v>
      </c>
      <c r="T2998" t="s">
        <v>5</v>
      </c>
    </row>
    <row r="2999" spans="1:20">
      <c r="A2999" t="s">
        <v>60</v>
      </c>
      <c r="B2999">
        <v>235.86881</v>
      </c>
      <c r="C2999">
        <v>9e-5</v>
      </c>
      <c r="D2999">
        <v>235.868891</v>
      </c>
      <c r="E2999">
        <v>1.7e-5</v>
      </c>
      <c r="F2999">
        <v>310</v>
      </c>
      <c r="G2999" t="s">
        <v>5</v>
      </c>
      <c r="H2999" t="s">
        <v>48</v>
      </c>
      <c r="I2999" t="s">
        <v>535</v>
      </c>
      <c r="J2999" t="s">
        <v>40</v>
      </c>
      <c r="K2999" t="s">
        <v>1332</v>
      </c>
      <c r="L2999" t="s">
        <v>215</v>
      </c>
      <c r="M2999" t="s">
        <v>339</v>
      </c>
      <c r="N2999" t="s">
        <v>100</v>
      </c>
      <c r="O2999" t="s">
        <v>184</v>
      </c>
      <c r="P2999">
        <v>114596</v>
      </c>
      <c r="Q2999" t="s">
        <v>97</v>
      </c>
      <c r="R2999"/>
      <c r="S2999" t="s">
        <v>5</v>
      </c>
      <c r="T2999" t="s">
        <v>71</v>
      </c>
    </row>
    <row r="3000" spans="1:20">
      <c r="A3000" t="s">
        <v>60</v>
      </c>
      <c r="B3000">
        <v>235.88013</v>
      </c>
      <c r="C3000">
        <v>2e-5</v>
      </c>
      <c r="D3000">
        <v>235.880129</v>
      </c>
      <c r="E3000">
        <v>1.1e-5</v>
      </c>
      <c r="F3000">
        <v>5000</v>
      </c>
      <c r="G3000" s="1">
        <v>39000000</v>
      </c>
      <c r="H3000" t="s">
        <v>114</v>
      </c>
      <c r="I3000" t="s">
        <v>696</v>
      </c>
      <c r="J3000" t="s">
        <v>40</v>
      </c>
      <c r="K3000" t="s">
        <v>1418</v>
      </c>
      <c r="L3000" t="s">
        <v>128</v>
      </c>
      <c r="M3000" t="s">
        <v>414</v>
      </c>
      <c r="N3000" t="s">
        <v>97</v>
      </c>
      <c r="O3000" t="s">
        <v>1234</v>
      </c>
      <c r="P3000" t="s">
        <v>405</v>
      </c>
      <c r="Q3000" t="s">
        <v>103</v>
      </c>
      <c r="R3000"/>
      <c r="S3000" t="s">
        <v>70</v>
      </c>
      <c r="T3000" t="s">
        <v>71</v>
      </c>
    </row>
    <row r="3001" spans="1:20">
      <c r="A3001" t="s">
        <v>60</v>
      </c>
      <c r="B3001">
        <v>235.888395</v>
      </c>
      <c r="C3001">
        <v>1.5e-5</v>
      </c>
      <c r="D3001">
        <v>235.888411</v>
      </c>
      <c r="E3001">
        <v>1.1e-5</v>
      </c>
      <c r="F3001">
        <v>2700</v>
      </c>
      <c r="G3001" t="s">
        <v>5</v>
      </c>
      <c r="H3001" t="s">
        <v>48</v>
      </c>
      <c r="I3001" t="s">
        <v>217</v>
      </c>
      <c r="J3001" t="s">
        <v>40</v>
      </c>
      <c r="K3001" t="s">
        <v>433</v>
      </c>
      <c r="L3001" t="s">
        <v>215</v>
      </c>
      <c r="M3001" t="s">
        <v>218</v>
      </c>
      <c r="N3001" t="s">
        <v>69</v>
      </c>
      <c r="O3001" t="s">
        <v>434</v>
      </c>
      <c r="P3001" t="s">
        <v>405</v>
      </c>
      <c r="Q3001" t="s">
        <v>69</v>
      </c>
      <c r="R3001"/>
      <c r="S3001" t="s">
        <v>5</v>
      </c>
      <c r="T3001" t="s">
        <v>71</v>
      </c>
    </row>
    <row r="3002" spans="1:20">
      <c r="A3002" t="s">
        <v>60</v>
      </c>
      <c r="B3002">
        <v>235.895201</v>
      </c>
      <c r="C3002">
        <v>1.2e-5</v>
      </c>
      <c r="D3002">
        <v>235.89518</v>
      </c>
      <c r="E3002">
        <v>1.1e-5</v>
      </c>
      <c r="F3002" t="s">
        <v>1702</v>
      </c>
      <c r="G3002" t="s">
        <v>5</v>
      </c>
      <c r="H3002" t="s">
        <v>48</v>
      </c>
      <c r="I3002" t="s">
        <v>212</v>
      </c>
      <c r="J3002" t="s">
        <v>40</v>
      </c>
      <c r="K3002" t="s">
        <v>433</v>
      </c>
      <c r="L3002" t="s">
        <v>215</v>
      </c>
      <c r="M3002" t="s">
        <v>216</v>
      </c>
      <c r="N3002" t="s">
        <v>173</v>
      </c>
      <c r="O3002" t="s">
        <v>434</v>
      </c>
      <c r="P3002" t="s">
        <v>405</v>
      </c>
      <c r="Q3002" t="s">
        <v>69</v>
      </c>
      <c r="R3002"/>
      <c r="S3002" t="s">
        <v>5</v>
      </c>
      <c r="T3002" t="s">
        <v>231</v>
      </c>
    </row>
    <row r="3003" spans="1:20">
      <c r="A3003" t="s">
        <v>60</v>
      </c>
      <c r="B3003">
        <v>235.895201</v>
      </c>
      <c r="C3003">
        <v>1.2e-5</v>
      </c>
      <c r="D3003">
        <v>235.895281</v>
      </c>
      <c r="E3003">
        <v>1.1e-5</v>
      </c>
      <c r="F3003" t="s">
        <v>1702</v>
      </c>
      <c r="G3003" s="1">
        <v>112000000</v>
      </c>
      <c r="H3003" t="s">
        <v>61</v>
      </c>
      <c r="I3003" t="s">
        <v>598</v>
      </c>
      <c r="J3003" t="s">
        <v>40</v>
      </c>
      <c r="K3003" t="s">
        <v>971</v>
      </c>
      <c r="L3003" t="s">
        <v>67</v>
      </c>
      <c r="M3003" t="s">
        <v>599</v>
      </c>
      <c r="N3003" t="s">
        <v>69</v>
      </c>
      <c r="O3003" t="s">
        <v>369</v>
      </c>
      <c r="P3003" t="s">
        <v>304</v>
      </c>
      <c r="Q3003" t="s">
        <v>69</v>
      </c>
      <c r="R3003"/>
      <c r="S3003" t="s">
        <v>70</v>
      </c>
      <c r="T3003" t="s">
        <v>231</v>
      </c>
    </row>
    <row r="3004" spans="1:20">
      <c r="A3004" t="s">
        <v>5</v>
      </c>
      <c r="B3004" t="s">
        <v>5</v>
      </c>
      <c r="C3004" t="s">
        <v>5</v>
      </c>
      <c r="D3004" t="s">
        <v>5</v>
      </c>
      <c r="E3004" t="s">
        <v>5</v>
      </c>
      <c r="F3004" t="s">
        <v>5</v>
      </c>
      <c r="G3004" t="s">
        <v>5</v>
      </c>
      <c r="H3004" t="s">
        <v>5</v>
      </c>
      <c r="I3004" t="s">
        <v>5</v>
      </c>
      <c r="J3004" t="s">
        <v>5</v>
      </c>
      <c r="K3004" t="s">
        <v>5</v>
      </c>
      <c r="L3004" t="s">
        <v>5</v>
      </c>
      <c r="M3004" t="s">
        <v>5</v>
      </c>
      <c r="N3004" t="s">
        <v>5</v>
      </c>
      <c r="O3004" t="s">
        <v>5</v>
      </c>
      <c r="P3004" t="s">
        <v>5</v>
      </c>
      <c r="Q3004" t="s">
        <v>5</v>
      </c>
      <c r="R3004" t="s">
        <v>5</v>
      </c>
      <c r="S3004" t="s">
        <v>5</v>
      </c>
      <c r="T3004" t="s">
        <v>5</v>
      </c>
    </row>
    <row r="3005" spans="1:20">
      <c r="A3005" t="s">
        <v>60</v>
      </c>
      <c r="B3005">
        <v>235.90258</v>
      </c>
      <c r="C3005">
        <v>7e-5</v>
      </c>
      <c r="D3005">
        <v>235.90245</v>
      </c>
      <c r="E3005">
        <v>3e-5</v>
      </c>
      <c r="F3005" t="s">
        <v>1438</v>
      </c>
      <c r="G3005" s="1">
        <v>140000000</v>
      </c>
      <c r="H3005" t="s">
        <v>114</v>
      </c>
      <c r="I3005" t="s">
        <v>748</v>
      </c>
      <c r="J3005" t="s">
        <v>40</v>
      </c>
      <c r="K3005" t="s">
        <v>1751</v>
      </c>
      <c r="L3005" t="s">
        <v>400</v>
      </c>
      <c r="M3005" t="s">
        <v>401</v>
      </c>
      <c r="N3005" t="s">
        <v>97</v>
      </c>
      <c r="O3005" t="s">
        <v>256</v>
      </c>
      <c r="P3005" t="s">
        <v>99</v>
      </c>
      <c r="Q3005" t="s">
        <v>100</v>
      </c>
      <c r="R3005"/>
      <c r="S3005" t="s">
        <v>70</v>
      </c>
      <c r="T3005" t="s">
        <v>231</v>
      </c>
    </row>
    <row r="3006" spans="1:20">
      <c r="A3006" t="s">
        <v>60</v>
      </c>
      <c r="B3006">
        <v>235.90258</v>
      </c>
      <c r="C3006">
        <v>7e-5</v>
      </c>
      <c r="D3006">
        <v>235.902596</v>
      </c>
      <c r="E3006">
        <v>1.1e-5</v>
      </c>
      <c r="F3006" t="s">
        <v>1438</v>
      </c>
      <c r="G3006" t="s">
        <v>5</v>
      </c>
      <c r="H3006" t="s">
        <v>48</v>
      </c>
      <c r="I3006" t="s">
        <v>764</v>
      </c>
      <c r="J3006" t="s">
        <v>40</v>
      </c>
      <c r="K3006" t="s">
        <v>1754</v>
      </c>
      <c r="L3006" t="s">
        <v>442</v>
      </c>
      <c r="M3006" t="s">
        <v>684</v>
      </c>
      <c r="N3006" t="s">
        <v>103</v>
      </c>
      <c r="O3006" t="s">
        <v>966</v>
      </c>
      <c r="P3006" t="s">
        <v>871</v>
      </c>
      <c r="Q3006" t="s">
        <v>103</v>
      </c>
      <c r="R3006"/>
      <c r="S3006" t="s">
        <v>5</v>
      </c>
      <c r="T3006" t="s">
        <v>231</v>
      </c>
    </row>
    <row r="3007" spans="1:20">
      <c r="A3007" t="s">
        <v>60</v>
      </c>
      <c r="B3007">
        <v>235.910691</v>
      </c>
      <c r="C3007">
        <v>1.2e-5</v>
      </c>
      <c r="D3007">
        <v>235.910519</v>
      </c>
      <c r="E3007">
        <v>1e-5</v>
      </c>
      <c r="F3007">
        <v>400000</v>
      </c>
      <c r="G3007" s="1">
        <v>50000000</v>
      </c>
      <c r="H3007" t="s">
        <v>61</v>
      </c>
      <c r="I3007">
        <v>862.6118</v>
      </c>
      <c r="J3007" t="s">
        <v>40</v>
      </c>
      <c r="K3007" t="s">
        <v>1433</v>
      </c>
      <c r="L3007" t="s">
        <v>1106</v>
      </c>
      <c r="M3007" t="s">
        <v>1107</v>
      </c>
      <c r="N3007" t="s">
        <v>97</v>
      </c>
      <c r="O3007" t="s">
        <v>858</v>
      </c>
      <c r="P3007" t="s">
        <v>1356</v>
      </c>
      <c r="Q3007" t="s">
        <v>103</v>
      </c>
      <c r="R3007"/>
      <c r="S3007" t="s">
        <v>1847</v>
      </c>
      <c r="T3007" t="s">
        <v>534</v>
      </c>
    </row>
    <row r="3008" spans="1:20">
      <c r="A3008" t="s">
        <v>60</v>
      </c>
      <c r="B3008">
        <v>235.913231</v>
      </c>
      <c r="C3008">
        <v>1.1e-5</v>
      </c>
      <c r="D3008">
        <v>235.913209</v>
      </c>
      <c r="E3008">
        <v>1e-5</v>
      </c>
      <c r="F3008">
        <v>90000</v>
      </c>
      <c r="G3008" s="1">
        <v>122000000</v>
      </c>
      <c r="H3008" t="s">
        <v>61</v>
      </c>
      <c r="I3008" t="s">
        <v>1403</v>
      </c>
      <c r="J3008" t="s">
        <v>40</v>
      </c>
      <c r="K3008" t="s">
        <v>922</v>
      </c>
      <c r="L3008" t="s">
        <v>514</v>
      </c>
      <c r="M3008" t="s">
        <v>642</v>
      </c>
      <c r="N3008" t="s">
        <v>173</v>
      </c>
      <c r="O3008" t="s">
        <v>147</v>
      </c>
      <c r="P3008" t="s">
        <v>183</v>
      </c>
      <c r="Q3008" t="s">
        <v>103</v>
      </c>
      <c r="R3008"/>
      <c r="S3008" t="s">
        <v>70</v>
      </c>
      <c r="T3008" t="s">
        <v>71</v>
      </c>
    </row>
    <row r="3009" spans="1:20">
      <c r="A3009" t="s">
        <v>60</v>
      </c>
      <c r="B3009">
        <v>235.915259</v>
      </c>
      <c r="C3009">
        <v>1.2e-5</v>
      </c>
      <c r="D3009">
        <v>235.915173</v>
      </c>
      <c r="E3009">
        <v>1.1e-5</v>
      </c>
      <c r="F3009">
        <v>8000</v>
      </c>
      <c r="G3009" s="1">
        <v>179000000</v>
      </c>
      <c r="H3009" t="s">
        <v>382</v>
      </c>
      <c r="I3009" t="s">
        <v>598</v>
      </c>
      <c r="J3009" t="s">
        <v>40</v>
      </c>
      <c r="K3009" t="s">
        <v>950</v>
      </c>
      <c r="L3009" t="s">
        <v>67</v>
      </c>
      <c r="M3009" t="s">
        <v>599</v>
      </c>
      <c r="N3009" t="s">
        <v>69</v>
      </c>
      <c r="O3009" t="s">
        <v>369</v>
      </c>
      <c r="P3009" t="s">
        <v>521</v>
      </c>
      <c r="Q3009" t="s">
        <v>66</v>
      </c>
      <c r="R3009"/>
      <c r="S3009" t="s">
        <v>70</v>
      </c>
      <c r="T3009" t="s">
        <v>534</v>
      </c>
    </row>
    <row r="3010" spans="1:20">
      <c r="A3010" t="s">
        <v>5</v>
      </c>
      <c r="B3010" t="s">
        <v>5</v>
      </c>
      <c r="C3010" t="s">
        <v>5</v>
      </c>
      <c r="D3010" t="s">
        <v>5</v>
      </c>
      <c r="E3010" t="s">
        <v>5</v>
      </c>
      <c r="F3010" t="s">
        <v>5</v>
      </c>
      <c r="G3010" t="s">
        <v>5</v>
      </c>
      <c r="H3010" t="s">
        <v>5</v>
      </c>
      <c r="I3010" t="s">
        <v>5</v>
      </c>
      <c r="J3010" t="s">
        <v>5</v>
      </c>
      <c r="K3010" t="s">
        <v>5</v>
      </c>
      <c r="L3010" t="s">
        <v>5</v>
      </c>
      <c r="M3010" t="s">
        <v>5</v>
      </c>
      <c r="N3010" t="s">
        <v>5</v>
      </c>
      <c r="O3010" t="s">
        <v>5</v>
      </c>
      <c r="P3010" t="s">
        <v>5</v>
      </c>
      <c r="Q3010" t="s">
        <v>5</v>
      </c>
      <c r="R3010" t="s">
        <v>5</v>
      </c>
      <c r="S3010" t="s">
        <v>5</v>
      </c>
      <c r="T3010" t="s">
        <v>5</v>
      </c>
    </row>
    <row r="3011" spans="1:20">
      <c r="A3011" t="s">
        <v>60</v>
      </c>
      <c r="B3011">
        <v>235.94961</v>
      </c>
      <c r="C3011">
        <v>0.00012</v>
      </c>
      <c r="D3011">
        <v>235.949742</v>
      </c>
      <c r="E3011">
        <v>1.1e-5</v>
      </c>
      <c r="F3011">
        <v>320</v>
      </c>
      <c r="G3011" t="s">
        <v>5</v>
      </c>
      <c r="H3011" t="s">
        <v>48</v>
      </c>
      <c r="I3011" t="s">
        <v>545</v>
      </c>
      <c r="J3011" t="s">
        <v>40</v>
      </c>
      <c r="K3011" t="s">
        <v>1902</v>
      </c>
      <c r="L3011" t="s">
        <v>215</v>
      </c>
      <c r="M3011" t="s">
        <v>339</v>
      </c>
      <c r="N3011" t="s">
        <v>103</v>
      </c>
      <c r="O3011" t="s">
        <v>184</v>
      </c>
      <c r="P3011">
        <v>114333</v>
      </c>
      <c r="Q3011" t="s">
        <v>173</v>
      </c>
      <c r="R3011"/>
      <c r="S3011" t="s">
        <v>5</v>
      </c>
      <c r="T3011" t="s">
        <v>71</v>
      </c>
    </row>
    <row r="3012" spans="1:20">
      <c r="A3012" t="s">
        <v>60</v>
      </c>
      <c r="B3012">
        <v>235.959562</v>
      </c>
      <c r="C3012">
        <v>1.4e-5</v>
      </c>
      <c r="D3012">
        <v>235.959562</v>
      </c>
      <c r="E3012">
        <v>1e-5</v>
      </c>
      <c r="F3012">
        <v>28000</v>
      </c>
      <c r="G3012" s="1">
        <v>23000000</v>
      </c>
      <c r="H3012" t="s">
        <v>61</v>
      </c>
      <c r="I3012" t="s">
        <v>1172</v>
      </c>
      <c r="J3012" t="s">
        <v>40</v>
      </c>
      <c r="K3012" t="s">
        <v>831</v>
      </c>
      <c r="L3012" t="s">
        <v>514</v>
      </c>
      <c r="M3012" t="s">
        <v>642</v>
      </c>
      <c r="N3012" t="s">
        <v>69</v>
      </c>
      <c r="O3012" t="s">
        <v>147</v>
      </c>
      <c r="P3012" t="s">
        <v>183</v>
      </c>
      <c r="Q3012" t="s">
        <v>69</v>
      </c>
      <c r="R3012"/>
      <c r="S3012" t="s">
        <v>426</v>
      </c>
      <c r="T3012" t="s">
        <v>71</v>
      </c>
    </row>
    <row r="3013" spans="1:20">
      <c r="A3013" t="s">
        <v>60</v>
      </c>
      <c r="B3013">
        <v>235.9719</v>
      </c>
      <c r="C3013">
        <v>0.0005</v>
      </c>
      <c r="D3013">
        <v>235.97073</v>
      </c>
      <c r="E3013">
        <v>1.7e-5</v>
      </c>
      <c r="F3013" t="s">
        <v>1903</v>
      </c>
      <c r="G3013" t="s">
        <v>5</v>
      </c>
      <c r="H3013" t="s">
        <v>48</v>
      </c>
      <c r="I3013" t="s">
        <v>729</v>
      </c>
      <c r="J3013" t="s">
        <v>40</v>
      </c>
      <c r="K3013" t="s">
        <v>1904</v>
      </c>
      <c r="L3013" t="s">
        <v>730</v>
      </c>
      <c r="M3013" t="s">
        <v>731</v>
      </c>
      <c r="N3013" t="s">
        <v>66</v>
      </c>
      <c r="O3013" t="s">
        <v>1026</v>
      </c>
      <c r="P3013" t="s">
        <v>185</v>
      </c>
      <c r="Q3013" t="s">
        <v>69</v>
      </c>
      <c r="R3013"/>
      <c r="S3013" t="s">
        <v>5</v>
      </c>
      <c r="T3013" t="s">
        <v>132</v>
      </c>
    </row>
    <row r="3014" spans="1:20">
      <c r="A3014" t="s">
        <v>60</v>
      </c>
      <c r="B3014">
        <v>235.99052</v>
      </c>
      <c r="C3014">
        <v>6e-5</v>
      </c>
      <c r="D3014">
        <v>235.990517</v>
      </c>
      <c r="E3014">
        <v>1.3e-5</v>
      </c>
      <c r="F3014">
        <v>1700</v>
      </c>
      <c r="G3014" s="1">
        <v>85000000</v>
      </c>
      <c r="H3014" t="s">
        <v>61</v>
      </c>
      <c r="I3014" t="s">
        <v>1070</v>
      </c>
      <c r="J3014" t="s">
        <v>40</v>
      </c>
      <c r="K3014" t="s">
        <v>1834</v>
      </c>
      <c r="L3014" t="s">
        <v>291</v>
      </c>
      <c r="M3014" t="s">
        <v>890</v>
      </c>
      <c r="N3014" t="s">
        <v>69</v>
      </c>
      <c r="O3014" t="s">
        <v>1234</v>
      </c>
      <c r="P3014" t="s">
        <v>521</v>
      </c>
      <c r="Q3014" t="s">
        <v>69</v>
      </c>
      <c r="R3014"/>
      <c r="S3014" t="s">
        <v>70</v>
      </c>
      <c r="T3014" t="s">
        <v>71</v>
      </c>
    </row>
    <row r="3015" spans="1:20">
      <c r="A3015" t="s">
        <v>60</v>
      </c>
      <c r="B3015">
        <v>235.99433</v>
      </c>
      <c r="C3015">
        <v>7e-5</v>
      </c>
      <c r="D3015">
        <v>235.994412</v>
      </c>
      <c r="E3015">
        <v>1e-5</v>
      </c>
      <c r="F3015">
        <v>1000</v>
      </c>
      <c r="G3015" s="1">
        <v>27000000</v>
      </c>
      <c r="H3015" t="s">
        <v>114</v>
      </c>
      <c r="I3015" t="s">
        <v>712</v>
      </c>
      <c r="J3015" t="s">
        <v>40</v>
      </c>
      <c r="K3015" t="s">
        <v>1754</v>
      </c>
      <c r="L3015" t="s">
        <v>147</v>
      </c>
      <c r="M3015" t="s">
        <v>676</v>
      </c>
      <c r="N3015" t="s">
        <v>173</v>
      </c>
      <c r="O3015" t="s">
        <v>966</v>
      </c>
      <c r="P3015" t="s">
        <v>871</v>
      </c>
      <c r="Q3015" t="s">
        <v>103</v>
      </c>
      <c r="R3015"/>
      <c r="S3015" t="s">
        <v>70</v>
      </c>
      <c r="T3015" t="s">
        <v>71</v>
      </c>
    </row>
    <row r="3016" spans="1:20">
      <c r="A3016" t="s">
        <v>5</v>
      </c>
      <c r="B3016" t="s">
        <v>5</v>
      </c>
      <c r="C3016" t="s">
        <v>5</v>
      </c>
      <c r="D3016" t="s">
        <v>5</v>
      </c>
      <c r="E3016" t="s">
        <v>5</v>
      </c>
      <c r="F3016" t="s">
        <v>5</v>
      </c>
      <c r="G3016" t="s">
        <v>5</v>
      </c>
      <c r="H3016" t="s">
        <v>5</v>
      </c>
      <c r="I3016" t="s">
        <v>5</v>
      </c>
      <c r="J3016" t="s">
        <v>5</v>
      </c>
      <c r="K3016" t="s">
        <v>5</v>
      </c>
      <c r="L3016" t="s">
        <v>5</v>
      </c>
      <c r="M3016" t="s">
        <v>5</v>
      </c>
      <c r="N3016" t="s">
        <v>5</v>
      </c>
      <c r="O3016" t="s">
        <v>5</v>
      </c>
      <c r="P3016" t="s">
        <v>5</v>
      </c>
      <c r="Q3016" t="s">
        <v>5</v>
      </c>
      <c r="R3016" t="s">
        <v>5</v>
      </c>
      <c r="S3016" t="s">
        <v>5</v>
      </c>
      <c r="T3016" t="s">
        <v>5</v>
      </c>
    </row>
    <row r="3017" spans="1:20">
      <c r="A3017" t="s">
        <v>60</v>
      </c>
      <c r="B3017">
        <v>235.999939</v>
      </c>
      <c r="C3017">
        <v>1.1e-5</v>
      </c>
      <c r="D3017">
        <v>235.999939</v>
      </c>
      <c r="E3017">
        <v>1e-5</v>
      </c>
      <c r="F3017">
        <v>400000</v>
      </c>
      <c r="G3017" s="1">
        <v>35900000</v>
      </c>
      <c r="H3017" t="s">
        <v>600</v>
      </c>
      <c r="I3017" t="s">
        <v>1843</v>
      </c>
      <c r="J3017" t="s">
        <v>40</v>
      </c>
      <c r="K3017" t="s">
        <v>1563</v>
      </c>
      <c r="L3017" t="s">
        <v>64</v>
      </c>
      <c r="M3017" t="s">
        <v>1471</v>
      </c>
      <c r="N3017" t="s">
        <v>69</v>
      </c>
      <c r="O3017" t="s">
        <v>858</v>
      </c>
      <c r="P3017" t="s">
        <v>1432</v>
      </c>
      <c r="Q3017" t="s">
        <v>69</v>
      </c>
      <c r="R3017"/>
      <c r="S3017" t="s">
        <v>1511</v>
      </c>
      <c r="T3017" t="s">
        <v>71</v>
      </c>
    </row>
    <row r="3018" spans="1:20">
      <c r="A3018" t="s">
        <v>60</v>
      </c>
      <c r="B3018">
        <v>236.005185</v>
      </c>
      <c r="C3018">
        <v>2e-5</v>
      </c>
      <c r="D3018">
        <v>236.005399</v>
      </c>
      <c r="E3018">
        <v>1.1e-5</v>
      </c>
      <c r="F3018">
        <v>6000</v>
      </c>
      <c r="G3018" s="1">
        <v>104000000</v>
      </c>
      <c r="H3018" t="s">
        <v>382</v>
      </c>
      <c r="I3018" t="s">
        <v>1078</v>
      </c>
      <c r="J3018" t="s">
        <v>40</v>
      </c>
      <c r="K3018" t="s">
        <v>1846</v>
      </c>
      <c r="L3018" t="s">
        <v>291</v>
      </c>
      <c r="M3018" t="s">
        <v>890</v>
      </c>
      <c r="N3018" t="s">
        <v>975</v>
      </c>
      <c r="O3018" t="s">
        <v>1234</v>
      </c>
      <c r="P3018" t="s">
        <v>1823</v>
      </c>
      <c r="Q3018" t="s">
        <v>975</v>
      </c>
      <c r="R3018"/>
      <c r="S3018" t="s">
        <v>70</v>
      </c>
      <c r="T3018" t="s">
        <v>534</v>
      </c>
    </row>
    <row r="3019" spans="1:20">
      <c r="A3019" t="s">
        <v>60</v>
      </c>
      <c r="B3019">
        <v>236.0167</v>
      </c>
      <c r="C3019">
        <v>0.0005</v>
      </c>
      <c r="D3019">
        <v>236.017731</v>
      </c>
      <c r="E3019">
        <v>2.2e-5</v>
      </c>
      <c r="F3019" t="s">
        <v>610</v>
      </c>
      <c r="G3019" t="s">
        <v>5</v>
      </c>
      <c r="H3019" t="s">
        <v>48</v>
      </c>
      <c r="I3019" t="s">
        <v>1327</v>
      </c>
      <c r="J3019" t="s">
        <v>40</v>
      </c>
      <c r="K3019" t="s">
        <v>1168</v>
      </c>
      <c r="L3019" t="s">
        <v>215</v>
      </c>
      <c r="M3019" t="s">
        <v>1208</v>
      </c>
      <c r="N3019" t="s">
        <v>97</v>
      </c>
      <c r="O3019" t="s">
        <v>1169</v>
      </c>
      <c r="P3019" t="s">
        <v>1170</v>
      </c>
      <c r="Q3019" t="s">
        <v>97</v>
      </c>
      <c r="R3019"/>
      <c r="S3019" t="s">
        <v>5</v>
      </c>
      <c r="T3019" t="s">
        <v>186</v>
      </c>
    </row>
    <row r="3020" spans="1:20">
      <c r="A3020" t="s">
        <v>60</v>
      </c>
      <c r="B3020">
        <v>236.029423</v>
      </c>
      <c r="C3020">
        <v>1.1e-5</v>
      </c>
      <c r="D3020">
        <v>236.029423</v>
      </c>
      <c r="E3020">
        <v>1e-5</v>
      </c>
      <c r="F3020">
        <v>300000</v>
      </c>
      <c r="G3020" s="1">
        <v>62000000</v>
      </c>
      <c r="H3020" t="s">
        <v>382</v>
      </c>
      <c r="I3020" t="s">
        <v>1470</v>
      </c>
      <c r="J3020" t="s">
        <v>40</v>
      </c>
      <c r="K3020" t="s">
        <v>1516</v>
      </c>
      <c r="L3020" t="s">
        <v>64</v>
      </c>
      <c r="M3020" t="s">
        <v>1471</v>
      </c>
      <c r="N3020" t="s">
        <v>173</v>
      </c>
      <c r="O3020" t="s">
        <v>858</v>
      </c>
      <c r="P3020" t="s">
        <v>1491</v>
      </c>
      <c r="Q3020" t="s">
        <v>103</v>
      </c>
      <c r="R3020"/>
      <c r="S3020" t="s">
        <v>1503</v>
      </c>
      <c r="T3020" t="s">
        <v>71</v>
      </c>
    </row>
    <row r="3021" spans="1:20">
      <c r="A3021" t="s">
        <v>60</v>
      </c>
      <c r="B3021">
        <v>236.041015</v>
      </c>
      <c r="C3021">
        <v>1.2e-5</v>
      </c>
      <c r="D3021">
        <v>236.041015</v>
      </c>
      <c r="E3021">
        <v>1.1e-5</v>
      </c>
      <c r="F3021">
        <v>13000</v>
      </c>
      <c r="G3021" s="1">
        <v>327000000</v>
      </c>
      <c r="H3021" t="s">
        <v>382</v>
      </c>
      <c r="I3021" t="s">
        <v>598</v>
      </c>
      <c r="J3021" t="s">
        <v>40</v>
      </c>
      <c r="K3021" t="s">
        <v>1201</v>
      </c>
      <c r="L3021" t="s">
        <v>67</v>
      </c>
      <c r="M3021" t="s">
        <v>599</v>
      </c>
      <c r="N3021" t="s">
        <v>69</v>
      </c>
      <c r="O3021" t="s">
        <v>369</v>
      </c>
      <c r="P3021" t="s">
        <v>150</v>
      </c>
      <c r="Q3021" t="s">
        <v>173</v>
      </c>
      <c r="R3021"/>
      <c r="S3021" t="s">
        <v>70</v>
      </c>
      <c r="T3021" t="s">
        <v>71</v>
      </c>
    </row>
    <row r="3022" spans="1:20">
      <c r="A3022" t="s">
        <v>5</v>
      </c>
      <c r="B3022" t="s">
        <v>5</v>
      </c>
      <c r="C3022" t="s">
        <v>5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5</v>
      </c>
      <c r="J3022" t="s">
        <v>5</v>
      </c>
      <c r="K3022" t="s">
        <v>5</v>
      </c>
      <c r="L3022" t="s">
        <v>5</v>
      </c>
      <c r="M3022" t="s">
        <v>5</v>
      </c>
      <c r="N3022" t="s">
        <v>5</v>
      </c>
      <c r="O3022" t="s">
        <v>5</v>
      </c>
      <c r="P3022" t="s">
        <v>5</v>
      </c>
      <c r="Q3022" t="s">
        <v>5</v>
      </c>
      <c r="R3022" t="s">
        <v>5</v>
      </c>
      <c r="S3022" t="s">
        <v>5</v>
      </c>
      <c r="T3022" t="s">
        <v>5</v>
      </c>
    </row>
    <row r="3023" spans="1:20">
      <c r="A3023" t="s">
        <v>60</v>
      </c>
      <c r="B3023">
        <v>236.051111</v>
      </c>
      <c r="C3023">
        <v>1.2e-5</v>
      </c>
      <c r="D3023">
        <v>236.051098</v>
      </c>
      <c r="E3023">
        <v>1e-5</v>
      </c>
      <c r="F3023">
        <v>22000</v>
      </c>
      <c r="G3023" s="1">
        <v>400000000</v>
      </c>
      <c r="H3023" t="s">
        <v>382</v>
      </c>
      <c r="I3023" t="s">
        <v>1087</v>
      </c>
      <c r="J3023" t="s">
        <v>40</v>
      </c>
      <c r="K3023" t="s">
        <v>1802</v>
      </c>
      <c r="L3023" t="s">
        <v>291</v>
      </c>
      <c r="M3023" t="s">
        <v>890</v>
      </c>
      <c r="N3023" t="s">
        <v>674</v>
      </c>
      <c r="O3023" t="s">
        <v>1234</v>
      </c>
      <c r="P3023" t="s">
        <v>912</v>
      </c>
      <c r="Q3023" t="s">
        <v>975</v>
      </c>
      <c r="R3023"/>
      <c r="S3023" t="s">
        <v>70</v>
      </c>
      <c r="T3023" t="s">
        <v>71</v>
      </c>
    </row>
    <row r="3024" spans="1:20">
      <c r="A3024" t="s">
        <v>60</v>
      </c>
      <c r="B3024">
        <v>236.05335</v>
      </c>
      <c r="C3024">
        <v>3e-5</v>
      </c>
      <c r="D3024">
        <v>236.053102</v>
      </c>
      <c r="E3024">
        <v>1e-5</v>
      </c>
      <c r="F3024">
        <v>11000</v>
      </c>
      <c r="G3024" s="1">
        <v>22200000</v>
      </c>
      <c r="H3024" t="s">
        <v>61</v>
      </c>
      <c r="I3024" t="s">
        <v>1287</v>
      </c>
      <c r="J3024" t="s">
        <v>40</v>
      </c>
      <c r="K3024" t="s">
        <v>1210</v>
      </c>
      <c r="L3024" t="s">
        <v>858</v>
      </c>
      <c r="M3024" t="s">
        <v>1289</v>
      </c>
      <c r="N3024" t="s">
        <v>103</v>
      </c>
      <c r="O3024" t="s">
        <v>860</v>
      </c>
      <c r="P3024" t="s">
        <v>1211</v>
      </c>
      <c r="Q3024" t="s">
        <v>173</v>
      </c>
      <c r="R3024"/>
      <c r="S3024" t="s">
        <v>1292</v>
      </c>
      <c r="T3024" t="s">
        <v>534</v>
      </c>
    </row>
    <row r="3025" spans="1:20">
      <c r="A3025" t="s">
        <v>60</v>
      </c>
      <c r="B3025">
        <v>236.0901</v>
      </c>
      <c r="C3025">
        <v>0.0005</v>
      </c>
      <c r="D3025">
        <v>236.090671</v>
      </c>
      <c r="E3025">
        <v>1.7e-5</v>
      </c>
      <c r="F3025" t="s">
        <v>309</v>
      </c>
      <c r="G3025" t="s">
        <v>5</v>
      </c>
      <c r="H3025" t="s">
        <v>48</v>
      </c>
      <c r="I3025" t="s">
        <v>660</v>
      </c>
      <c r="J3025" t="s">
        <v>40</v>
      </c>
      <c r="K3025" t="s">
        <v>1905</v>
      </c>
      <c r="L3025" t="s">
        <v>163</v>
      </c>
      <c r="M3025" t="s">
        <v>662</v>
      </c>
      <c r="N3025" t="s">
        <v>97</v>
      </c>
      <c r="O3025" t="s">
        <v>267</v>
      </c>
      <c r="P3025" t="s">
        <v>646</v>
      </c>
      <c r="Q3025" t="s">
        <v>100</v>
      </c>
      <c r="R3025"/>
      <c r="S3025" t="s">
        <v>5</v>
      </c>
      <c r="T3025" t="s">
        <v>132</v>
      </c>
    </row>
    <row r="3026" spans="1:20">
      <c r="A3026" t="s">
        <v>60</v>
      </c>
      <c r="B3026">
        <v>236.0974</v>
      </c>
      <c r="C3026">
        <v>0.0005</v>
      </c>
      <c r="D3026">
        <v>236.097992</v>
      </c>
      <c r="E3026">
        <v>1.3e-5</v>
      </c>
      <c r="F3026">
        <v>190</v>
      </c>
      <c r="G3026" t="s">
        <v>5</v>
      </c>
      <c r="H3026" t="s">
        <v>48</v>
      </c>
      <c r="I3026" t="s">
        <v>545</v>
      </c>
      <c r="J3026" t="s">
        <v>40</v>
      </c>
      <c r="K3026" t="s">
        <v>870</v>
      </c>
      <c r="L3026" t="s">
        <v>215</v>
      </c>
      <c r="M3026" t="s">
        <v>339</v>
      </c>
      <c r="N3026" t="s">
        <v>103</v>
      </c>
      <c r="O3026" t="s">
        <v>184</v>
      </c>
      <c r="P3026" t="s">
        <v>871</v>
      </c>
      <c r="Q3026" t="s">
        <v>103</v>
      </c>
      <c r="R3026"/>
      <c r="S3026" t="s">
        <v>5</v>
      </c>
      <c r="T3026" t="s">
        <v>132</v>
      </c>
    </row>
    <row r="3027" spans="1:20">
      <c r="A3027" t="s">
        <v>60</v>
      </c>
      <c r="B3027">
        <v>236.100932</v>
      </c>
      <c r="C3027">
        <v>1.3e-5</v>
      </c>
      <c r="D3027">
        <v>236.100937</v>
      </c>
      <c r="E3027">
        <v>1e-5</v>
      </c>
      <c r="F3027">
        <v>8000</v>
      </c>
      <c r="G3027" s="1">
        <v>138000000</v>
      </c>
      <c r="H3027" t="s">
        <v>61</v>
      </c>
      <c r="I3027" t="s">
        <v>326</v>
      </c>
      <c r="J3027" t="s">
        <v>40</v>
      </c>
      <c r="K3027" t="s">
        <v>1260</v>
      </c>
      <c r="L3027" t="s">
        <v>147</v>
      </c>
      <c r="M3027" t="s">
        <v>328</v>
      </c>
      <c r="N3027" t="s">
        <v>103</v>
      </c>
      <c r="O3027" t="s">
        <v>1056</v>
      </c>
      <c r="P3027" t="s">
        <v>405</v>
      </c>
      <c r="Q3027" t="s">
        <v>173</v>
      </c>
      <c r="R3027"/>
      <c r="S3027" t="s">
        <v>70</v>
      </c>
      <c r="T3027" t="s">
        <v>71</v>
      </c>
    </row>
    <row r="3028" spans="1:20">
      <c r="A3028" t="s">
        <v>5</v>
      </c>
      <c r="B3028" t="s">
        <v>5</v>
      </c>
      <c r="C3028" t="s">
        <v>5</v>
      </c>
      <c r="D3028" t="s">
        <v>5</v>
      </c>
      <c r="E3028" t="s">
        <v>5</v>
      </c>
      <c r="F3028" t="s">
        <v>5</v>
      </c>
      <c r="G3028" t="s">
        <v>5</v>
      </c>
      <c r="H3028" t="s">
        <v>5</v>
      </c>
      <c r="I3028" t="s">
        <v>5</v>
      </c>
      <c r="J3028" t="s">
        <v>5</v>
      </c>
      <c r="K3028" t="s">
        <v>5</v>
      </c>
      <c r="L3028" t="s">
        <v>5</v>
      </c>
      <c r="M3028" t="s">
        <v>5</v>
      </c>
      <c r="N3028" t="s">
        <v>5</v>
      </c>
      <c r="O3028" t="s">
        <v>5</v>
      </c>
      <c r="P3028" t="s">
        <v>5</v>
      </c>
      <c r="Q3028" t="s">
        <v>5</v>
      </c>
      <c r="R3028" t="s">
        <v>5</v>
      </c>
      <c r="S3028" t="s">
        <v>5</v>
      </c>
      <c r="T3028" t="s">
        <v>5</v>
      </c>
    </row>
    <row r="3029" spans="1:20">
      <c r="A3029" t="s">
        <v>60</v>
      </c>
      <c r="B3029">
        <v>236.11115</v>
      </c>
      <c r="C3029">
        <v>4e-5</v>
      </c>
      <c r="D3029">
        <v>236.111153</v>
      </c>
      <c r="E3029">
        <v>1.3e-5</v>
      </c>
      <c r="F3029">
        <v>1500</v>
      </c>
      <c r="G3029" s="1">
        <v>34000000</v>
      </c>
      <c r="H3029" t="s">
        <v>114</v>
      </c>
      <c r="I3029" t="s">
        <v>938</v>
      </c>
      <c r="J3029" t="s">
        <v>40</v>
      </c>
      <c r="K3029" t="s">
        <v>914</v>
      </c>
      <c r="L3029" t="s">
        <v>67</v>
      </c>
      <c r="M3029" t="s">
        <v>723</v>
      </c>
      <c r="N3029" t="s">
        <v>69</v>
      </c>
      <c r="O3029" t="s">
        <v>369</v>
      </c>
      <c r="P3029" t="s">
        <v>912</v>
      </c>
      <c r="Q3029" t="s">
        <v>69</v>
      </c>
      <c r="R3029"/>
      <c r="S3029" t="s">
        <v>70</v>
      </c>
      <c r="T3029" t="s">
        <v>71</v>
      </c>
    </row>
    <row r="3030" spans="1:20">
      <c r="A3030" t="s">
        <v>60</v>
      </c>
      <c r="B3030">
        <v>236.126881</v>
      </c>
      <c r="C3030">
        <v>1.7e-5</v>
      </c>
      <c r="D3030">
        <v>236.126837</v>
      </c>
      <c r="E3030">
        <v>1.3e-5</v>
      </c>
      <c r="F3030">
        <v>4000</v>
      </c>
      <c r="G3030" s="1">
        <v>163000000</v>
      </c>
      <c r="H3030" t="s">
        <v>61</v>
      </c>
      <c r="I3030" t="s">
        <v>817</v>
      </c>
      <c r="J3030" t="s">
        <v>40</v>
      </c>
      <c r="K3030" t="s">
        <v>1120</v>
      </c>
      <c r="L3030" t="s">
        <v>67</v>
      </c>
      <c r="M3030" t="s">
        <v>599</v>
      </c>
      <c r="N3030" t="s">
        <v>103</v>
      </c>
      <c r="O3030" t="s">
        <v>369</v>
      </c>
      <c r="P3030" t="s">
        <v>150</v>
      </c>
      <c r="Q3030" t="s">
        <v>97</v>
      </c>
      <c r="R3030"/>
      <c r="S3030" t="s">
        <v>70</v>
      </c>
      <c r="T3030" t="s">
        <v>71</v>
      </c>
    </row>
    <row r="3031" spans="1:20">
      <c r="A3031" t="s">
        <v>60</v>
      </c>
      <c r="B3031">
        <v>236.13576</v>
      </c>
      <c r="C3031">
        <v>0.00012</v>
      </c>
      <c r="D3031">
        <v>236.135841</v>
      </c>
      <c r="E3031">
        <v>1.3e-5</v>
      </c>
      <c r="F3031">
        <v>2400</v>
      </c>
      <c r="G3031" s="1">
        <v>1600000</v>
      </c>
      <c r="H3031" t="s">
        <v>81</v>
      </c>
      <c r="I3031" t="s">
        <v>707</v>
      </c>
      <c r="J3031" t="s">
        <v>40</v>
      </c>
      <c r="K3031" t="s">
        <v>563</v>
      </c>
      <c r="L3031" t="s">
        <v>213</v>
      </c>
      <c r="M3031" t="s">
        <v>709</v>
      </c>
      <c r="N3031" t="s">
        <v>173</v>
      </c>
      <c r="O3031" t="s">
        <v>67</v>
      </c>
      <c r="P3031" t="s">
        <v>565</v>
      </c>
      <c r="Q3031" t="s">
        <v>103</v>
      </c>
      <c r="R3031"/>
      <c r="S3031" t="s">
        <v>70</v>
      </c>
      <c r="T3031" t="s">
        <v>71</v>
      </c>
    </row>
    <row r="3032" spans="1:20">
      <c r="A3032" t="s">
        <v>60</v>
      </c>
      <c r="B3032">
        <v>236.13841</v>
      </c>
      <c r="C3032">
        <v>5e-5</v>
      </c>
      <c r="D3032">
        <v>236.138422</v>
      </c>
      <c r="E3032">
        <v>1.7e-5</v>
      </c>
      <c r="F3032">
        <v>1400</v>
      </c>
      <c r="G3032" s="1">
        <v>1100000</v>
      </c>
      <c r="H3032" t="s">
        <v>81</v>
      </c>
      <c r="I3032" t="s">
        <v>838</v>
      </c>
      <c r="J3032" t="s">
        <v>40</v>
      </c>
      <c r="K3032" t="s">
        <v>1081</v>
      </c>
      <c r="L3032" t="s">
        <v>67</v>
      </c>
      <c r="M3032" t="s">
        <v>599</v>
      </c>
      <c r="N3032" t="s">
        <v>173</v>
      </c>
      <c r="O3032" t="s">
        <v>130</v>
      </c>
      <c r="P3032" t="s">
        <v>150</v>
      </c>
      <c r="Q3032" t="s">
        <v>103</v>
      </c>
      <c r="R3032"/>
      <c r="S3032" t="s">
        <v>70</v>
      </c>
      <c r="T3032" t="s">
        <v>71</v>
      </c>
    </row>
    <row r="3033" spans="1:20">
      <c r="A3033" t="s">
        <v>60</v>
      </c>
      <c r="B3033">
        <v>236.1562</v>
      </c>
      <c r="C3033">
        <v>0.0003</v>
      </c>
      <c r="D3033">
        <v>236.15628</v>
      </c>
      <c r="E3033">
        <v>1.1e-5</v>
      </c>
      <c r="F3033">
        <v>600</v>
      </c>
      <c r="G3033" s="1">
        <v>700000</v>
      </c>
      <c r="H3033" t="s">
        <v>81</v>
      </c>
      <c r="I3033" t="s">
        <v>764</v>
      </c>
      <c r="J3033" t="s">
        <v>40</v>
      </c>
      <c r="K3033" t="s">
        <v>1708</v>
      </c>
      <c r="L3033" t="s">
        <v>442</v>
      </c>
      <c r="M3033" t="s">
        <v>684</v>
      </c>
      <c r="N3033" t="s">
        <v>103</v>
      </c>
      <c r="O3033" t="s">
        <v>966</v>
      </c>
      <c r="P3033" t="s">
        <v>871</v>
      </c>
      <c r="Q3033" t="s">
        <v>173</v>
      </c>
      <c r="R3033"/>
      <c r="S3033" t="s">
        <v>70</v>
      </c>
      <c r="T3033" t="s">
        <v>71</v>
      </c>
    </row>
    <row r="3034" spans="1:20">
      <c r="A3034" t="s">
        <v>5</v>
      </c>
      <c r="B3034" t="s">
        <v>5</v>
      </c>
      <c r="C3034" t="s">
        <v>5</v>
      </c>
      <c r="D3034" t="s">
        <v>5</v>
      </c>
      <c r="E3034" t="s">
        <v>5</v>
      </c>
      <c r="F3034" t="s">
        <v>5</v>
      </c>
      <c r="G3034" t="s">
        <v>5</v>
      </c>
      <c r="H3034" t="s">
        <v>5</v>
      </c>
      <c r="I3034" t="s">
        <v>5</v>
      </c>
      <c r="J3034" t="s">
        <v>5</v>
      </c>
      <c r="K3034" t="s">
        <v>5</v>
      </c>
      <c r="L3034" t="s">
        <v>5</v>
      </c>
      <c r="M3034" t="s">
        <v>5</v>
      </c>
      <c r="N3034" t="s">
        <v>5</v>
      </c>
      <c r="O3034" t="s">
        <v>5</v>
      </c>
      <c r="P3034" t="s">
        <v>5</v>
      </c>
      <c r="Q3034" t="s">
        <v>5</v>
      </c>
      <c r="R3034" t="s">
        <v>5</v>
      </c>
      <c r="S3034" t="s">
        <v>5</v>
      </c>
      <c r="T3034" t="s">
        <v>5</v>
      </c>
    </row>
    <row r="3035" spans="1:20">
      <c r="A3035" t="s">
        <v>60</v>
      </c>
      <c r="B3035">
        <v>236.172581</v>
      </c>
      <c r="C3035">
        <v>1.7e-5</v>
      </c>
      <c r="D3035">
        <v>236.172484</v>
      </c>
      <c r="E3035">
        <v>1e-5</v>
      </c>
      <c r="F3035">
        <v>27000</v>
      </c>
      <c r="G3035" s="1">
        <v>24000000</v>
      </c>
      <c r="H3035" t="s">
        <v>61</v>
      </c>
      <c r="I3035" t="s">
        <v>1403</v>
      </c>
      <c r="J3035" t="s">
        <v>40</v>
      </c>
      <c r="K3035" t="s">
        <v>181</v>
      </c>
      <c r="L3035" t="s">
        <v>514</v>
      </c>
      <c r="M3035" t="s">
        <v>642</v>
      </c>
      <c r="N3035" t="s">
        <v>173</v>
      </c>
      <c r="O3035" t="s">
        <v>147</v>
      </c>
      <c r="P3035" t="s">
        <v>183</v>
      </c>
      <c r="Q3035" t="s">
        <v>173</v>
      </c>
      <c r="R3035"/>
      <c r="S3035" t="s">
        <v>426</v>
      </c>
      <c r="T3035" t="s">
        <v>534</v>
      </c>
    </row>
    <row r="3036" spans="1:20">
      <c r="A3036" t="s">
        <v>60</v>
      </c>
      <c r="B3036">
        <v>236.17593</v>
      </c>
      <c r="C3036">
        <v>8e-5</v>
      </c>
      <c r="D3036">
        <v>236.175753</v>
      </c>
      <c r="E3036">
        <v>1.1e-5</v>
      </c>
      <c r="F3036">
        <v>1000</v>
      </c>
      <c r="G3036" s="1">
        <v>20000000</v>
      </c>
      <c r="H3036" t="s">
        <v>114</v>
      </c>
      <c r="I3036" t="s">
        <v>675</v>
      </c>
      <c r="J3036" t="s">
        <v>40</v>
      </c>
      <c r="K3036" t="s">
        <v>1715</v>
      </c>
      <c r="L3036" t="s">
        <v>147</v>
      </c>
      <c r="M3036" t="s">
        <v>676</v>
      </c>
      <c r="N3036" t="s">
        <v>97</v>
      </c>
      <c r="O3036" t="s">
        <v>1545</v>
      </c>
      <c r="P3036" t="s">
        <v>405</v>
      </c>
      <c r="Q3036" t="s">
        <v>97</v>
      </c>
      <c r="R3036"/>
      <c r="S3036" t="s">
        <v>70</v>
      </c>
      <c r="T3036" t="s">
        <v>71</v>
      </c>
    </row>
    <row r="3037" spans="1:20">
      <c r="A3037" t="s">
        <v>60</v>
      </c>
      <c r="B3037">
        <v>236.1866</v>
      </c>
      <c r="C3037">
        <v>0.0005</v>
      </c>
      <c r="D3037">
        <v>236.187276</v>
      </c>
      <c r="E3037">
        <v>1.1e-5</v>
      </c>
      <c r="F3037" t="s">
        <v>1293</v>
      </c>
      <c r="G3037" t="s">
        <v>5</v>
      </c>
      <c r="H3037" t="s">
        <v>48</v>
      </c>
      <c r="I3037" t="s">
        <v>419</v>
      </c>
      <c r="J3037" t="s">
        <v>40</v>
      </c>
      <c r="K3037" t="s">
        <v>1558</v>
      </c>
      <c r="L3037" t="s">
        <v>128</v>
      </c>
      <c r="M3037" t="s">
        <v>420</v>
      </c>
      <c r="N3037" t="s">
        <v>97</v>
      </c>
      <c r="O3037" t="s">
        <v>966</v>
      </c>
      <c r="P3037" t="s">
        <v>594</v>
      </c>
      <c r="Q3037" t="s">
        <v>97</v>
      </c>
      <c r="R3037"/>
      <c r="S3037" t="s">
        <v>5</v>
      </c>
      <c r="T3037" t="s">
        <v>186</v>
      </c>
    </row>
    <row r="3038" spans="1:20">
      <c r="A3038" t="s">
        <v>72</v>
      </c>
      <c r="B3038">
        <v>236.1942</v>
      </c>
      <c r="C3038">
        <v>4e-5</v>
      </c>
      <c r="D3038">
        <v>236.194213</v>
      </c>
      <c r="E3038">
        <v>8e-6</v>
      </c>
      <c r="F3038">
        <v>52</v>
      </c>
      <c r="G3038" t="s">
        <v>5</v>
      </c>
      <c r="H3038" t="s">
        <v>48</v>
      </c>
      <c r="I3038" t="s">
        <v>664</v>
      </c>
      <c r="J3038" t="s">
        <v>40</v>
      </c>
      <c r="K3038" t="s">
        <v>1000</v>
      </c>
      <c r="L3038" t="s">
        <v>75</v>
      </c>
      <c r="M3038" t="s">
        <v>510</v>
      </c>
      <c r="N3038">
        <v>4</v>
      </c>
      <c r="O3038" t="s">
        <v>1001</v>
      </c>
      <c r="P3038" t="s">
        <v>109</v>
      </c>
      <c r="Q3038">
        <v>4</v>
      </c>
      <c r="R3038"/>
      <c r="S3038" t="s">
        <v>5</v>
      </c>
      <c r="T3038" t="s">
        <v>139</v>
      </c>
    </row>
    <row r="3039" spans="1:20">
      <c r="A3039" t="s">
        <v>60</v>
      </c>
      <c r="B3039">
        <v>236.202141</v>
      </c>
      <c r="C3039">
        <v>1.1e-5</v>
      </c>
      <c r="D3039">
        <v>236.202138</v>
      </c>
      <c r="E3039">
        <v>1e-5</v>
      </c>
      <c r="F3039">
        <v>100000</v>
      </c>
      <c r="G3039" s="1">
        <v>14100000</v>
      </c>
      <c r="H3039" t="s">
        <v>61</v>
      </c>
      <c r="I3039" t="s">
        <v>1470</v>
      </c>
      <c r="J3039" t="s">
        <v>40</v>
      </c>
      <c r="K3039" t="s">
        <v>1431</v>
      </c>
      <c r="L3039" t="s">
        <v>64</v>
      </c>
      <c r="M3039" t="s">
        <v>1471</v>
      </c>
      <c r="N3039" t="s">
        <v>173</v>
      </c>
      <c r="O3039" t="s">
        <v>858</v>
      </c>
      <c r="P3039" t="s">
        <v>1432</v>
      </c>
      <c r="Q3039" t="s">
        <v>173</v>
      </c>
      <c r="R3039"/>
      <c r="S3039" t="s">
        <v>1511</v>
      </c>
      <c r="T3039" t="s">
        <v>71</v>
      </c>
    </row>
    <row r="3040" spans="1:20">
      <c r="A3040" t="s">
        <v>5</v>
      </c>
      <c r="B3040" t="s">
        <v>5</v>
      </c>
      <c r="C3040" t="s">
        <v>5</v>
      </c>
      <c r="D3040" t="s">
        <v>5</v>
      </c>
      <c r="E3040" t="s">
        <v>5</v>
      </c>
      <c r="F3040" t="s">
        <v>5</v>
      </c>
      <c r="G3040" t="s">
        <v>5</v>
      </c>
      <c r="H3040" t="s">
        <v>5</v>
      </c>
      <c r="I3040" t="s">
        <v>5</v>
      </c>
      <c r="J3040" t="s">
        <v>5</v>
      </c>
      <c r="K3040" t="s">
        <v>5</v>
      </c>
      <c r="L3040" t="s">
        <v>5</v>
      </c>
      <c r="M3040" t="s">
        <v>5</v>
      </c>
      <c r="N3040" t="s">
        <v>5</v>
      </c>
      <c r="O3040" t="s">
        <v>5</v>
      </c>
      <c r="P3040" t="s">
        <v>5</v>
      </c>
      <c r="Q3040" t="s">
        <v>5</v>
      </c>
      <c r="R3040" t="s">
        <v>5</v>
      </c>
      <c r="S3040" t="s">
        <v>5</v>
      </c>
      <c r="T3040" t="s">
        <v>5</v>
      </c>
    </row>
    <row r="3041" spans="1:20">
      <c r="A3041" t="s">
        <v>60</v>
      </c>
      <c r="B3041">
        <v>236.20334</v>
      </c>
      <c r="C3041">
        <v>7e-5</v>
      </c>
      <c r="D3041">
        <v>236.20326</v>
      </c>
      <c r="E3041">
        <v>1.1e-5</v>
      </c>
      <c r="F3041">
        <v>900</v>
      </c>
      <c r="G3041" s="1">
        <v>4700000</v>
      </c>
      <c r="H3041" t="s">
        <v>114</v>
      </c>
      <c r="I3041" t="s">
        <v>1132</v>
      </c>
      <c r="J3041" t="s">
        <v>40</v>
      </c>
      <c r="K3041" t="s">
        <v>1684</v>
      </c>
      <c r="L3041" t="s">
        <v>147</v>
      </c>
      <c r="M3041" t="s">
        <v>676</v>
      </c>
      <c r="N3041" t="s">
        <v>69</v>
      </c>
      <c r="O3041" t="s">
        <v>1234</v>
      </c>
      <c r="P3041" t="s">
        <v>370</v>
      </c>
      <c r="Q3041" t="s">
        <v>173</v>
      </c>
      <c r="R3041"/>
      <c r="S3041" t="s">
        <v>70</v>
      </c>
      <c r="T3041" t="s">
        <v>71</v>
      </c>
    </row>
    <row r="3042" spans="1:20">
      <c r="A3042" t="s">
        <v>60</v>
      </c>
      <c r="B3042">
        <v>236.2122</v>
      </c>
      <c r="C3042">
        <v>0.0005</v>
      </c>
      <c r="D3042">
        <v>236.211488</v>
      </c>
      <c r="E3042">
        <v>1.3e-5</v>
      </c>
      <c r="F3042" t="s">
        <v>1906</v>
      </c>
      <c r="G3042" t="s">
        <v>5</v>
      </c>
      <c r="H3042" t="s">
        <v>48</v>
      </c>
      <c r="I3042" t="s">
        <v>62</v>
      </c>
      <c r="J3042" t="s">
        <v>40</v>
      </c>
      <c r="K3042" t="s">
        <v>1037</v>
      </c>
      <c r="L3042" t="s">
        <v>64</v>
      </c>
      <c r="M3042" t="s">
        <v>65</v>
      </c>
      <c r="N3042" t="s">
        <v>66</v>
      </c>
      <c r="O3042" t="s">
        <v>291</v>
      </c>
      <c r="P3042" t="s">
        <v>999</v>
      </c>
      <c r="Q3042" t="s">
        <v>66</v>
      </c>
      <c r="R3042"/>
      <c r="S3042" t="s">
        <v>5</v>
      </c>
      <c r="T3042" t="s">
        <v>186</v>
      </c>
    </row>
    <row r="3043" spans="1:20">
      <c r="A3043" t="s">
        <v>72</v>
      </c>
      <c r="B3043">
        <v>236.2122</v>
      </c>
      <c r="C3043">
        <v>0.0003</v>
      </c>
      <c r="D3043">
        <v>236.212118</v>
      </c>
      <c r="E3043">
        <v>1.3e-5</v>
      </c>
      <c r="F3043" t="s">
        <v>330</v>
      </c>
      <c r="G3043" t="s">
        <v>5</v>
      </c>
      <c r="H3043" t="s">
        <v>48</v>
      </c>
      <c r="I3043">
        <v>888.132</v>
      </c>
      <c r="J3043" t="s">
        <v>40</v>
      </c>
      <c r="K3043" t="s">
        <v>1883</v>
      </c>
      <c r="L3043" t="s">
        <v>135</v>
      </c>
      <c r="M3043" t="s">
        <v>136</v>
      </c>
      <c r="N3043">
        <v>1</v>
      </c>
      <c r="O3043" t="s">
        <v>1048</v>
      </c>
      <c r="P3043" t="s">
        <v>1811</v>
      </c>
      <c r="Q3043">
        <v>2</v>
      </c>
      <c r="R3043"/>
      <c r="S3043" t="s">
        <v>5</v>
      </c>
      <c r="T3043" t="s">
        <v>79</v>
      </c>
    </row>
    <row r="3044" spans="1:20">
      <c r="A3044" t="s">
        <v>37</v>
      </c>
      <c r="B3044">
        <v>236.2402</v>
      </c>
      <c r="C3044">
        <v>0.0013</v>
      </c>
      <c r="D3044">
        <v>236.2403</v>
      </c>
      <c r="E3044">
        <v>0.0003</v>
      </c>
      <c r="F3044">
        <v>2200</v>
      </c>
      <c r="G3044" s="1">
        <v>8000000</v>
      </c>
      <c r="H3044" t="s">
        <v>81</v>
      </c>
      <c r="I3044" t="s">
        <v>629</v>
      </c>
      <c r="J3044" t="s">
        <v>40</v>
      </c>
      <c r="K3044" t="s">
        <v>654</v>
      </c>
      <c r="L3044" t="s">
        <v>573</v>
      </c>
      <c r="M3044" t="s">
        <v>52</v>
      </c>
      <c r="N3044">
        <v>4</v>
      </c>
      <c r="O3044" t="s">
        <v>53</v>
      </c>
      <c r="P3044" t="s">
        <v>78</v>
      </c>
      <c r="Q3044">
        <v>3</v>
      </c>
      <c r="R3044"/>
      <c r="S3044" t="s">
        <v>88</v>
      </c>
      <c r="T3044" t="s">
        <v>977</v>
      </c>
    </row>
    <row r="3045" spans="1:20">
      <c r="A3045" t="s">
        <v>60</v>
      </c>
      <c r="B3045">
        <v>236.24834</v>
      </c>
      <c r="C3045">
        <v>0.0001</v>
      </c>
      <c r="D3045">
        <v>236.248293</v>
      </c>
      <c r="E3045">
        <v>1e-5</v>
      </c>
      <c r="F3045">
        <v>1000</v>
      </c>
      <c r="G3045" s="1">
        <v>8000000</v>
      </c>
      <c r="H3045" t="s">
        <v>114</v>
      </c>
      <c r="I3045" t="s">
        <v>712</v>
      </c>
      <c r="J3045" t="s">
        <v>40</v>
      </c>
      <c r="K3045" t="s">
        <v>1708</v>
      </c>
      <c r="L3045" t="s">
        <v>147</v>
      </c>
      <c r="M3045" t="s">
        <v>676</v>
      </c>
      <c r="N3045" t="s">
        <v>173</v>
      </c>
      <c r="O3045" t="s">
        <v>966</v>
      </c>
      <c r="P3045" t="s">
        <v>871</v>
      </c>
      <c r="Q3045" t="s">
        <v>173</v>
      </c>
      <c r="R3045"/>
      <c r="S3045" t="s">
        <v>70</v>
      </c>
      <c r="T3045" t="s">
        <v>71</v>
      </c>
    </row>
    <row r="3046" spans="1:20">
      <c r="A3046" t="s">
        <v>5</v>
      </c>
      <c r="B3046" t="s">
        <v>5</v>
      </c>
      <c r="C3046" t="s">
        <v>5</v>
      </c>
      <c r="D3046" t="s">
        <v>5</v>
      </c>
      <c r="E3046" t="s">
        <v>5</v>
      </c>
      <c r="F3046" t="s">
        <v>5</v>
      </c>
      <c r="G3046" t="s">
        <v>5</v>
      </c>
      <c r="H3046" t="s">
        <v>5</v>
      </c>
      <c r="I3046" t="s">
        <v>5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  <c r="O3046" t="s">
        <v>5</v>
      </c>
      <c r="P3046" t="s">
        <v>5</v>
      </c>
      <c r="Q3046" t="s">
        <v>5</v>
      </c>
      <c r="R3046" t="s">
        <v>5</v>
      </c>
      <c r="S3046" t="s">
        <v>5</v>
      </c>
      <c r="T3046" t="s">
        <v>5</v>
      </c>
    </row>
    <row r="3047" spans="1:20">
      <c r="A3047" t="s">
        <v>60</v>
      </c>
      <c r="B3047">
        <v>236.25358</v>
      </c>
      <c r="C3047">
        <v>2e-5</v>
      </c>
      <c r="D3047">
        <v>236.253575</v>
      </c>
      <c r="E3047">
        <v>2.2e-5</v>
      </c>
      <c r="F3047">
        <v>2700</v>
      </c>
      <c r="G3047" s="1">
        <v>240000000</v>
      </c>
      <c r="H3047" t="s">
        <v>61</v>
      </c>
      <c r="I3047" t="s">
        <v>792</v>
      </c>
      <c r="J3047" t="s">
        <v>40</v>
      </c>
      <c r="K3047" t="s">
        <v>1123</v>
      </c>
      <c r="L3047" t="s">
        <v>67</v>
      </c>
      <c r="M3047" t="s">
        <v>599</v>
      </c>
      <c r="N3047" t="s">
        <v>97</v>
      </c>
      <c r="O3047" t="s">
        <v>369</v>
      </c>
      <c r="P3047" t="s">
        <v>150</v>
      </c>
      <c r="Q3047" t="s">
        <v>100</v>
      </c>
      <c r="R3047"/>
      <c r="S3047" t="s">
        <v>70</v>
      </c>
      <c r="T3047" t="s">
        <v>71</v>
      </c>
    </row>
    <row r="3048" spans="1:20">
      <c r="A3048" t="s">
        <v>72</v>
      </c>
      <c r="B3048">
        <v>236.263</v>
      </c>
      <c r="C3048">
        <v>0.0003</v>
      </c>
      <c r="D3048">
        <v>236.262912</v>
      </c>
      <c r="E3048">
        <v>8e-6</v>
      </c>
      <c r="F3048">
        <v>0</v>
      </c>
      <c r="G3048" t="s">
        <v>5</v>
      </c>
      <c r="H3048" t="s">
        <v>48</v>
      </c>
      <c r="I3048" t="s">
        <v>664</v>
      </c>
      <c r="J3048" t="s">
        <v>40</v>
      </c>
      <c r="K3048" t="s">
        <v>1089</v>
      </c>
      <c r="L3048" t="s">
        <v>75</v>
      </c>
      <c r="M3048" t="s">
        <v>510</v>
      </c>
      <c r="N3048">
        <v>4</v>
      </c>
      <c r="O3048" t="s">
        <v>1053</v>
      </c>
      <c r="P3048" t="s">
        <v>119</v>
      </c>
      <c r="Q3048">
        <v>3</v>
      </c>
      <c r="R3048"/>
      <c r="S3048" t="s">
        <v>5</v>
      </c>
      <c r="T3048" t="s">
        <v>79</v>
      </c>
    </row>
    <row r="3049" spans="1:20">
      <c r="A3049" t="s">
        <v>60</v>
      </c>
      <c r="B3049">
        <v>236.26977</v>
      </c>
      <c r="C3049">
        <v>4e-5</v>
      </c>
      <c r="D3049">
        <v>236.269764</v>
      </c>
      <c r="E3049">
        <v>1.1e-5</v>
      </c>
      <c r="F3049">
        <v>1500</v>
      </c>
      <c r="G3049" s="1">
        <v>27000000</v>
      </c>
      <c r="H3049" t="s">
        <v>114</v>
      </c>
      <c r="I3049" t="s">
        <v>722</v>
      </c>
      <c r="J3049" t="s">
        <v>40</v>
      </c>
      <c r="K3049" t="s">
        <v>910</v>
      </c>
      <c r="L3049" t="s">
        <v>67</v>
      </c>
      <c r="M3049" t="s">
        <v>723</v>
      </c>
      <c r="N3049" t="s">
        <v>66</v>
      </c>
      <c r="O3049" t="s">
        <v>369</v>
      </c>
      <c r="P3049" t="s">
        <v>912</v>
      </c>
      <c r="Q3049" t="s">
        <v>66</v>
      </c>
      <c r="R3049"/>
      <c r="S3049" t="s">
        <v>70</v>
      </c>
      <c r="T3049" t="s">
        <v>71</v>
      </c>
    </row>
    <row r="3050" spans="1:20">
      <c r="A3050" t="s">
        <v>60</v>
      </c>
      <c r="B3050">
        <v>236.2954</v>
      </c>
      <c r="C3050">
        <v>0.0005</v>
      </c>
      <c r="D3050">
        <v>236.296271</v>
      </c>
      <c r="E3050">
        <v>1.2e-5</v>
      </c>
      <c r="F3050" t="s">
        <v>1895</v>
      </c>
      <c r="G3050" t="s">
        <v>5</v>
      </c>
      <c r="H3050" t="s">
        <v>48</v>
      </c>
      <c r="I3050" t="s">
        <v>260</v>
      </c>
      <c r="J3050" t="s">
        <v>40</v>
      </c>
      <c r="K3050" t="s">
        <v>894</v>
      </c>
      <c r="L3050" t="s">
        <v>215</v>
      </c>
      <c r="M3050" t="s">
        <v>218</v>
      </c>
      <c r="N3050" t="s">
        <v>97</v>
      </c>
      <c r="O3050" t="s">
        <v>184</v>
      </c>
      <c r="P3050">
        <v>114475</v>
      </c>
      <c r="Q3050" t="s">
        <v>103</v>
      </c>
      <c r="R3050"/>
      <c r="S3050" t="s">
        <v>5</v>
      </c>
      <c r="T3050" t="s">
        <v>132</v>
      </c>
    </row>
    <row r="3051" spans="1:20">
      <c r="A3051" t="s">
        <v>60</v>
      </c>
      <c r="B3051">
        <v>236.30956</v>
      </c>
      <c r="C3051">
        <v>3e-5</v>
      </c>
      <c r="D3051">
        <v>236.309538</v>
      </c>
      <c r="E3051">
        <v>1e-5</v>
      </c>
      <c r="F3051">
        <v>4000</v>
      </c>
      <c r="G3051" s="1">
        <v>93000000</v>
      </c>
      <c r="H3051" t="s">
        <v>61</v>
      </c>
      <c r="I3051" t="s">
        <v>1087</v>
      </c>
      <c r="J3051" t="s">
        <v>40</v>
      </c>
      <c r="K3051" t="s">
        <v>1831</v>
      </c>
      <c r="L3051" t="s">
        <v>291</v>
      </c>
      <c r="M3051" t="s">
        <v>890</v>
      </c>
      <c r="N3051" t="s">
        <v>674</v>
      </c>
      <c r="O3051" t="s">
        <v>1234</v>
      </c>
      <c r="P3051" t="s">
        <v>1823</v>
      </c>
      <c r="Q3051" t="s">
        <v>674</v>
      </c>
      <c r="R3051"/>
      <c r="S3051" t="s">
        <v>70</v>
      </c>
      <c r="T3051" t="s">
        <v>71</v>
      </c>
    </row>
    <row r="3052" spans="1:20">
      <c r="A3052" t="s">
        <v>5</v>
      </c>
      <c r="B3052" t="s">
        <v>5</v>
      </c>
      <c r="C3052" t="s">
        <v>5</v>
      </c>
      <c r="D3052" t="s">
        <v>5</v>
      </c>
      <c r="E3052" t="s">
        <v>5</v>
      </c>
      <c r="F3052" t="s">
        <v>5</v>
      </c>
      <c r="G3052" t="s">
        <v>5</v>
      </c>
      <c r="H3052" t="s">
        <v>5</v>
      </c>
      <c r="I3052" t="s">
        <v>5</v>
      </c>
      <c r="J3052" t="s">
        <v>5</v>
      </c>
      <c r="K3052" t="s">
        <v>5</v>
      </c>
      <c r="L3052" t="s">
        <v>5</v>
      </c>
      <c r="M3052" t="s">
        <v>5</v>
      </c>
      <c r="N3052" t="s">
        <v>5</v>
      </c>
      <c r="O3052" t="s">
        <v>5</v>
      </c>
      <c r="P3052" t="s">
        <v>5</v>
      </c>
      <c r="Q3052" t="s">
        <v>5</v>
      </c>
      <c r="R3052" t="s">
        <v>5</v>
      </c>
      <c r="S3052" t="s">
        <v>5</v>
      </c>
      <c r="T3052" t="s">
        <v>5</v>
      </c>
    </row>
    <row r="3053" spans="1:20">
      <c r="A3053" t="s">
        <v>60</v>
      </c>
      <c r="B3053">
        <v>236.31203</v>
      </c>
      <c r="C3053">
        <v>8e-5</v>
      </c>
      <c r="D3053">
        <v>236.312007</v>
      </c>
      <c r="E3053">
        <v>1e-5</v>
      </c>
      <c r="F3053">
        <v>1100</v>
      </c>
      <c r="G3053" s="1">
        <v>34000000</v>
      </c>
      <c r="H3053" t="s">
        <v>114</v>
      </c>
      <c r="I3053" t="s">
        <v>528</v>
      </c>
      <c r="J3053" t="s">
        <v>40</v>
      </c>
      <c r="K3053" t="s">
        <v>1577</v>
      </c>
      <c r="L3053" t="s">
        <v>128</v>
      </c>
      <c r="M3053" t="s">
        <v>420</v>
      </c>
      <c r="N3053" t="s">
        <v>103</v>
      </c>
      <c r="O3053" t="s">
        <v>1056</v>
      </c>
      <c r="P3053" t="s">
        <v>150</v>
      </c>
      <c r="Q3053" t="s">
        <v>173</v>
      </c>
      <c r="R3053"/>
      <c r="S3053" t="s">
        <v>70</v>
      </c>
      <c r="T3053" t="s">
        <v>71</v>
      </c>
    </row>
    <row r="3054" spans="1:20">
      <c r="A3054" t="s">
        <v>60</v>
      </c>
      <c r="B3054">
        <v>236.32962</v>
      </c>
      <c r="C3054">
        <v>3e-5</v>
      </c>
      <c r="D3054">
        <v>236.3296</v>
      </c>
      <c r="E3054">
        <v>1.1e-5</v>
      </c>
      <c r="F3054">
        <v>2900</v>
      </c>
      <c r="G3054" s="1">
        <v>105000000</v>
      </c>
      <c r="H3054" t="s">
        <v>61</v>
      </c>
      <c r="I3054" t="s">
        <v>696</v>
      </c>
      <c r="J3054" t="s">
        <v>40</v>
      </c>
      <c r="K3054" t="s">
        <v>1754</v>
      </c>
      <c r="L3054" t="s">
        <v>128</v>
      </c>
      <c r="M3054" t="s">
        <v>414</v>
      </c>
      <c r="N3054" t="s">
        <v>97</v>
      </c>
      <c r="O3054" t="s">
        <v>966</v>
      </c>
      <c r="P3054" t="s">
        <v>871</v>
      </c>
      <c r="Q3054" t="s">
        <v>103</v>
      </c>
      <c r="R3054"/>
      <c r="S3054" t="s">
        <v>70</v>
      </c>
      <c r="T3054" t="s">
        <v>71</v>
      </c>
    </row>
    <row r="3055" spans="1:20">
      <c r="A3055" t="s">
        <v>60</v>
      </c>
      <c r="B3055">
        <v>236.34658</v>
      </c>
      <c r="C3055">
        <v>5e-5</v>
      </c>
      <c r="D3055">
        <v>236.346386</v>
      </c>
      <c r="E3055">
        <v>1e-5</v>
      </c>
      <c r="F3055">
        <v>2400</v>
      </c>
      <c r="G3055" t="s">
        <v>5</v>
      </c>
      <c r="H3055" t="s">
        <v>48</v>
      </c>
      <c r="I3055" t="s">
        <v>775</v>
      </c>
      <c r="J3055" t="s">
        <v>40</v>
      </c>
      <c r="K3055" t="s">
        <v>1798</v>
      </c>
      <c r="L3055" t="s">
        <v>128</v>
      </c>
      <c r="M3055" t="s">
        <v>420</v>
      </c>
      <c r="N3055" t="s">
        <v>173</v>
      </c>
      <c r="O3055" t="s">
        <v>966</v>
      </c>
      <c r="P3055" t="s">
        <v>405</v>
      </c>
      <c r="Q3055" t="s">
        <v>103</v>
      </c>
      <c r="R3055"/>
      <c r="S3055" t="s">
        <v>5</v>
      </c>
      <c r="T3055" t="s">
        <v>231</v>
      </c>
    </row>
    <row r="3056" spans="1:20">
      <c r="A3056" t="s">
        <v>60</v>
      </c>
      <c r="B3056">
        <v>236.350026</v>
      </c>
      <c r="C3056">
        <v>1.2e-5</v>
      </c>
      <c r="D3056">
        <v>236.350029</v>
      </c>
      <c r="E3056">
        <v>1.1e-5</v>
      </c>
      <c r="F3056">
        <v>35000</v>
      </c>
      <c r="G3056" s="1">
        <v>630000000</v>
      </c>
      <c r="H3056" t="s">
        <v>382</v>
      </c>
      <c r="I3056" t="s">
        <v>1078</v>
      </c>
      <c r="J3056" t="s">
        <v>40</v>
      </c>
      <c r="K3056" t="s">
        <v>1907</v>
      </c>
      <c r="L3056" t="s">
        <v>291</v>
      </c>
      <c r="M3056" t="s">
        <v>890</v>
      </c>
      <c r="N3056" t="s">
        <v>975</v>
      </c>
      <c r="O3056" t="s">
        <v>1234</v>
      </c>
      <c r="P3056" t="s">
        <v>1823</v>
      </c>
      <c r="Q3056" t="s">
        <v>1908</v>
      </c>
      <c r="R3056"/>
      <c r="S3056" t="s">
        <v>70</v>
      </c>
      <c r="T3056" t="s">
        <v>71</v>
      </c>
    </row>
    <row r="3057" spans="1:20">
      <c r="A3057" t="s">
        <v>37</v>
      </c>
      <c r="B3057">
        <v>236.351</v>
      </c>
      <c r="C3057">
        <v>0.003</v>
      </c>
      <c r="D3057">
        <v>236.35528</v>
      </c>
      <c r="E3057">
        <v>0.00022</v>
      </c>
      <c r="F3057" t="s">
        <v>1909</v>
      </c>
      <c r="G3057" t="s">
        <v>5</v>
      </c>
      <c r="H3057" t="s">
        <v>48</v>
      </c>
      <c r="I3057" t="s">
        <v>168</v>
      </c>
      <c r="J3057" t="s">
        <v>40</v>
      </c>
      <c r="K3057" t="s">
        <v>306</v>
      </c>
      <c r="L3057" t="s">
        <v>42</v>
      </c>
      <c r="M3057" t="s">
        <v>43</v>
      </c>
      <c r="N3057">
        <v>4</v>
      </c>
      <c r="O3057" t="s">
        <v>308</v>
      </c>
      <c r="P3057" t="s">
        <v>119</v>
      </c>
      <c r="Q3057">
        <v>3</v>
      </c>
      <c r="R3057"/>
      <c r="S3057" t="s">
        <v>5</v>
      </c>
      <c r="T3057" t="s">
        <v>977</v>
      </c>
    </row>
    <row r="3058" spans="1:20">
      <c r="A3058" t="s">
        <v>5</v>
      </c>
      <c r="B3058" t="s">
        <v>5</v>
      </c>
      <c r="C3058" t="s">
        <v>5</v>
      </c>
      <c r="D3058" t="s">
        <v>5</v>
      </c>
      <c r="E3058" t="s">
        <v>5</v>
      </c>
      <c r="F3058" t="s">
        <v>5</v>
      </c>
      <c r="G3058" t="s">
        <v>5</v>
      </c>
      <c r="H3058" t="s">
        <v>5</v>
      </c>
      <c r="I3058" t="s">
        <v>5</v>
      </c>
      <c r="J3058" t="s">
        <v>5</v>
      </c>
      <c r="K3058" t="s">
        <v>5</v>
      </c>
      <c r="L3058" t="s">
        <v>5</v>
      </c>
      <c r="M3058" t="s">
        <v>5</v>
      </c>
      <c r="N3058" t="s">
        <v>5</v>
      </c>
      <c r="O3058" t="s">
        <v>5</v>
      </c>
      <c r="P3058" t="s">
        <v>5</v>
      </c>
      <c r="Q3058" t="s">
        <v>5</v>
      </c>
      <c r="R3058" t="s">
        <v>5</v>
      </c>
      <c r="S3058" t="s">
        <v>5</v>
      </c>
      <c r="T3058" t="s">
        <v>5</v>
      </c>
    </row>
    <row r="3059" spans="1:20">
      <c r="A3059" t="s">
        <v>60</v>
      </c>
      <c r="B3059">
        <v>236.35894</v>
      </c>
      <c r="C3059">
        <v>5e-5</v>
      </c>
      <c r="D3059">
        <v>236.358904</v>
      </c>
      <c r="E3059">
        <v>1.1e-5</v>
      </c>
      <c r="F3059">
        <v>800</v>
      </c>
      <c r="G3059" t="s">
        <v>5</v>
      </c>
      <c r="H3059" t="s">
        <v>48</v>
      </c>
      <c r="I3059" t="s">
        <v>1035</v>
      </c>
      <c r="J3059" t="s">
        <v>40</v>
      </c>
      <c r="K3059" t="s">
        <v>533</v>
      </c>
      <c r="L3059" t="s">
        <v>67</v>
      </c>
      <c r="M3059" t="s">
        <v>932</v>
      </c>
      <c r="N3059" t="s">
        <v>66</v>
      </c>
      <c r="O3059" t="s">
        <v>369</v>
      </c>
      <c r="P3059" t="s">
        <v>405</v>
      </c>
      <c r="Q3059" t="s">
        <v>69</v>
      </c>
      <c r="R3059"/>
      <c r="S3059" t="s">
        <v>5</v>
      </c>
      <c r="T3059" t="s">
        <v>71</v>
      </c>
    </row>
    <row r="3060" spans="1:20">
      <c r="A3060" t="s">
        <v>60</v>
      </c>
      <c r="B3060">
        <v>236.36397</v>
      </c>
      <c r="C3060">
        <v>5e-5</v>
      </c>
      <c r="D3060">
        <v>236.363945</v>
      </c>
      <c r="E3060">
        <v>1e-5</v>
      </c>
      <c r="F3060">
        <v>6000</v>
      </c>
      <c r="G3060" s="1">
        <v>2600000</v>
      </c>
      <c r="H3060" t="s">
        <v>114</v>
      </c>
      <c r="I3060" t="s">
        <v>1172</v>
      </c>
      <c r="J3060" t="s">
        <v>40</v>
      </c>
      <c r="K3060" t="s">
        <v>840</v>
      </c>
      <c r="L3060" t="s">
        <v>514</v>
      </c>
      <c r="M3060" t="s">
        <v>642</v>
      </c>
      <c r="N3060" t="s">
        <v>69</v>
      </c>
      <c r="O3060" t="s">
        <v>147</v>
      </c>
      <c r="P3060" t="s">
        <v>183</v>
      </c>
      <c r="Q3060" t="s">
        <v>66</v>
      </c>
      <c r="R3060"/>
      <c r="S3060" t="s">
        <v>70</v>
      </c>
      <c r="T3060" t="s">
        <v>71</v>
      </c>
    </row>
    <row r="3061" spans="1:20">
      <c r="A3061" t="s">
        <v>60</v>
      </c>
      <c r="B3061">
        <v>236.381105</v>
      </c>
      <c r="C3061">
        <v>1.9e-5</v>
      </c>
      <c r="D3061">
        <v>236.381056</v>
      </c>
      <c r="E3061">
        <v>1.1e-5</v>
      </c>
      <c r="F3061">
        <v>17000</v>
      </c>
      <c r="G3061" s="1">
        <v>30000000</v>
      </c>
      <c r="H3061" t="s">
        <v>114</v>
      </c>
      <c r="I3061" t="s">
        <v>707</v>
      </c>
      <c r="J3061" t="s">
        <v>40</v>
      </c>
      <c r="K3061" t="s">
        <v>580</v>
      </c>
      <c r="L3061" t="s">
        <v>213</v>
      </c>
      <c r="M3061" t="s">
        <v>709</v>
      </c>
      <c r="N3061" t="s">
        <v>173</v>
      </c>
      <c r="O3061" t="s">
        <v>67</v>
      </c>
      <c r="P3061" t="s">
        <v>565</v>
      </c>
      <c r="Q3061" t="s">
        <v>173</v>
      </c>
      <c r="R3061"/>
      <c r="S3061" t="s">
        <v>70</v>
      </c>
      <c r="T3061" t="s">
        <v>71</v>
      </c>
    </row>
    <row r="3062" spans="1:20">
      <c r="A3062" t="s">
        <v>60</v>
      </c>
      <c r="B3062">
        <v>236.386087</v>
      </c>
      <c r="C3062">
        <v>1.2e-5</v>
      </c>
      <c r="D3062">
        <v>236.386088</v>
      </c>
      <c r="E3062">
        <v>1e-5</v>
      </c>
      <c r="F3062">
        <v>200000</v>
      </c>
      <c r="G3062" s="1">
        <v>530000000</v>
      </c>
      <c r="H3062" t="s">
        <v>382</v>
      </c>
      <c r="I3062" t="s">
        <v>1526</v>
      </c>
      <c r="J3062" t="s">
        <v>40</v>
      </c>
      <c r="K3062" t="s">
        <v>1273</v>
      </c>
      <c r="L3062" t="s">
        <v>858</v>
      </c>
      <c r="M3062" t="s">
        <v>1289</v>
      </c>
      <c r="N3062" t="s">
        <v>173</v>
      </c>
      <c r="O3062" t="s">
        <v>860</v>
      </c>
      <c r="P3062" t="s">
        <v>1250</v>
      </c>
      <c r="Q3062" t="s">
        <v>69</v>
      </c>
      <c r="R3062"/>
      <c r="S3062" t="s">
        <v>70</v>
      </c>
      <c r="T3062" t="s">
        <v>71</v>
      </c>
    </row>
    <row r="3063" spans="1:20">
      <c r="A3063" t="s">
        <v>60</v>
      </c>
      <c r="B3063">
        <v>236.387846</v>
      </c>
      <c r="C3063">
        <v>1.7e-5</v>
      </c>
      <c r="D3063">
        <v>236.387816</v>
      </c>
      <c r="E3063">
        <v>1.7e-5</v>
      </c>
      <c r="F3063">
        <v>12000</v>
      </c>
      <c r="G3063" s="1">
        <v>15000000</v>
      </c>
      <c r="H3063" t="s">
        <v>114</v>
      </c>
      <c r="I3063" t="s">
        <v>874</v>
      </c>
      <c r="J3063" t="s">
        <v>40</v>
      </c>
      <c r="K3063" t="s">
        <v>517</v>
      </c>
      <c r="L3063" t="s">
        <v>361</v>
      </c>
      <c r="M3063" t="s">
        <v>876</v>
      </c>
      <c r="N3063" t="s">
        <v>173</v>
      </c>
      <c r="O3063" t="s">
        <v>353</v>
      </c>
      <c r="P3063" t="s">
        <v>519</v>
      </c>
      <c r="Q3063" t="s">
        <v>103</v>
      </c>
      <c r="R3063"/>
      <c r="S3063" t="s">
        <v>70</v>
      </c>
      <c r="T3063" t="s">
        <v>71</v>
      </c>
    </row>
    <row r="3064" spans="1:20">
      <c r="A3064" t="s">
        <v>5</v>
      </c>
      <c r="B3064" t="s">
        <v>5</v>
      </c>
      <c r="C3064" t="s">
        <v>5</v>
      </c>
      <c r="D3064" t="s">
        <v>5</v>
      </c>
      <c r="E3064" t="s">
        <v>5</v>
      </c>
      <c r="F3064" t="s">
        <v>5</v>
      </c>
      <c r="G3064" t="s">
        <v>5</v>
      </c>
      <c r="H3064" t="s">
        <v>5</v>
      </c>
      <c r="I3064" t="s">
        <v>5</v>
      </c>
      <c r="J3064" t="s">
        <v>5</v>
      </c>
      <c r="K3064" t="s">
        <v>5</v>
      </c>
      <c r="L3064" t="s">
        <v>5</v>
      </c>
      <c r="M3064" t="s">
        <v>5</v>
      </c>
      <c r="N3064" t="s">
        <v>5</v>
      </c>
      <c r="O3064" t="s">
        <v>5</v>
      </c>
      <c r="P3064" t="s">
        <v>5</v>
      </c>
      <c r="Q3064" t="s">
        <v>5</v>
      </c>
      <c r="R3064" t="s">
        <v>5</v>
      </c>
      <c r="S3064" t="s">
        <v>5</v>
      </c>
      <c r="T3064" t="s">
        <v>5</v>
      </c>
    </row>
    <row r="3065" spans="1:20">
      <c r="A3065" t="s">
        <v>60</v>
      </c>
      <c r="B3065">
        <v>236.39476</v>
      </c>
      <c r="C3065">
        <v>9e-5</v>
      </c>
      <c r="D3065">
        <v>236.394738</v>
      </c>
      <c r="E3065">
        <v>1.1e-5</v>
      </c>
      <c r="F3065">
        <v>900</v>
      </c>
      <c r="G3065" t="s">
        <v>5</v>
      </c>
      <c r="H3065" t="s">
        <v>48</v>
      </c>
      <c r="I3065" t="s">
        <v>425</v>
      </c>
      <c r="J3065" t="s">
        <v>40</v>
      </c>
      <c r="K3065" t="s">
        <v>1772</v>
      </c>
      <c r="L3065" t="s">
        <v>147</v>
      </c>
      <c r="M3065" t="s">
        <v>148</v>
      </c>
      <c r="N3065" t="s">
        <v>173</v>
      </c>
      <c r="O3065" t="s">
        <v>1545</v>
      </c>
      <c r="P3065" t="s">
        <v>540</v>
      </c>
      <c r="Q3065" t="s">
        <v>103</v>
      </c>
      <c r="R3065"/>
      <c r="S3065" t="s">
        <v>5</v>
      </c>
      <c r="T3065" t="s">
        <v>71</v>
      </c>
    </row>
    <row r="3066" spans="1:20">
      <c r="A3066" t="s">
        <v>60</v>
      </c>
      <c r="B3066">
        <v>236.4046</v>
      </c>
      <c r="C3066">
        <v>0.0005</v>
      </c>
      <c r="D3066">
        <v>236.40341</v>
      </c>
      <c r="E3066">
        <v>4e-5</v>
      </c>
      <c r="F3066" t="s">
        <v>1727</v>
      </c>
      <c r="G3066" t="s">
        <v>5</v>
      </c>
      <c r="H3066" t="s">
        <v>48</v>
      </c>
      <c r="I3066" t="s">
        <v>476</v>
      </c>
      <c r="J3066" t="s">
        <v>40</v>
      </c>
      <c r="K3066" t="s">
        <v>1910</v>
      </c>
      <c r="L3066" t="s">
        <v>291</v>
      </c>
      <c r="M3066" t="s">
        <v>368</v>
      </c>
      <c r="N3066" t="s">
        <v>69</v>
      </c>
      <c r="O3066" t="s">
        <v>1338</v>
      </c>
      <c r="P3066" t="s">
        <v>1911</v>
      </c>
      <c r="Q3066" t="s">
        <v>173</v>
      </c>
      <c r="R3066"/>
      <c r="S3066" t="s">
        <v>5</v>
      </c>
      <c r="T3066" t="s">
        <v>186</v>
      </c>
    </row>
    <row r="3067" spans="1:20">
      <c r="A3067" t="s">
        <v>60</v>
      </c>
      <c r="B3067">
        <v>236.4069</v>
      </c>
      <c r="C3067">
        <v>0.0005</v>
      </c>
      <c r="D3067">
        <v>236.406641</v>
      </c>
      <c r="E3067">
        <v>1.3e-5</v>
      </c>
      <c r="F3067" t="s">
        <v>1912</v>
      </c>
      <c r="G3067" t="s">
        <v>5</v>
      </c>
      <c r="H3067" t="s">
        <v>48</v>
      </c>
      <c r="I3067" t="s">
        <v>294</v>
      </c>
      <c r="J3067" t="s">
        <v>40</v>
      </c>
      <c r="K3067" t="s">
        <v>1201</v>
      </c>
      <c r="L3067" t="s">
        <v>67</v>
      </c>
      <c r="M3067" t="s">
        <v>283</v>
      </c>
      <c r="N3067" t="s">
        <v>103</v>
      </c>
      <c r="O3067" t="s">
        <v>369</v>
      </c>
      <c r="P3067" t="s">
        <v>150</v>
      </c>
      <c r="Q3067" t="s">
        <v>173</v>
      </c>
      <c r="R3067"/>
      <c r="S3067" t="s">
        <v>5</v>
      </c>
      <c r="T3067" t="s">
        <v>132</v>
      </c>
    </row>
    <row r="3068" spans="1:20">
      <c r="A3068" t="s">
        <v>60</v>
      </c>
      <c r="B3068">
        <v>236.4069</v>
      </c>
      <c r="C3068">
        <v>0.0005</v>
      </c>
      <c r="D3068">
        <v>236.40673</v>
      </c>
      <c r="E3068">
        <v>1.2e-5</v>
      </c>
      <c r="F3068" t="s">
        <v>1912</v>
      </c>
      <c r="G3068" s="1">
        <v>3800000</v>
      </c>
      <c r="H3068" t="s">
        <v>114</v>
      </c>
      <c r="I3068" t="s">
        <v>888</v>
      </c>
      <c r="J3068" t="s">
        <v>40</v>
      </c>
      <c r="K3068" t="s">
        <v>1834</v>
      </c>
      <c r="L3068" t="s">
        <v>291</v>
      </c>
      <c r="M3068" t="s">
        <v>890</v>
      </c>
      <c r="N3068" t="s">
        <v>66</v>
      </c>
      <c r="O3068" t="s">
        <v>1234</v>
      </c>
      <c r="P3068" t="s">
        <v>521</v>
      </c>
      <c r="Q3068" t="s">
        <v>69</v>
      </c>
      <c r="R3068"/>
      <c r="S3068" t="s">
        <v>70</v>
      </c>
      <c r="T3068" t="s">
        <v>132</v>
      </c>
    </row>
    <row r="3069" spans="1:20">
      <c r="A3069" t="s">
        <v>1738</v>
      </c>
      <c r="B3069" t="s">
        <v>5</v>
      </c>
      <c r="C3069" t="s">
        <v>5</v>
      </c>
      <c r="D3069">
        <v>236.41</v>
      </c>
      <c r="E3069">
        <v>0.08</v>
      </c>
      <c r="F3069" t="s">
        <v>48</v>
      </c>
      <c r="G3069" s="1">
        <v>0.37</v>
      </c>
      <c r="H3069" t="s">
        <v>197</v>
      </c>
      <c r="I3069" t="s">
        <v>1833</v>
      </c>
      <c r="J3069" t="s">
        <v>40</v>
      </c>
      <c r="K3069" t="s">
        <v>1892</v>
      </c>
      <c r="L3069" t="s">
        <v>1792</v>
      </c>
      <c r="M3069" t="s">
        <v>78</v>
      </c>
      <c r="N3069">
        <v>2</v>
      </c>
      <c r="O3069" t="s">
        <v>1792</v>
      </c>
      <c r="P3069" t="s">
        <v>160</v>
      </c>
      <c r="Q3069">
        <v>1</v>
      </c>
      <c r="R3069" t="s">
        <v>347</v>
      </c>
      <c r="S3069" t="s">
        <v>1742</v>
      </c>
      <c r="T3069" t="s">
        <v>5</v>
      </c>
    </row>
    <row r="3070" spans="1:20">
      <c r="A3070" t="s">
        <v>5</v>
      </c>
      <c r="B3070" t="s">
        <v>5</v>
      </c>
      <c r="C3070" t="s">
        <v>5</v>
      </c>
      <c r="D3070" t="s">
        <v>5</v>
      </c>
      <c r="E3070" t="s">
        <v>5</v>
      </c>
      <c r="F3070" t="s">
        <v>5</v>
      </c>
      <c r="G3070" t="s">
        <v>5</v>
      </c>
      <c r="H3070" t="s">
        <v>5</v>
      </c>
      <c r="I3070" t="s">
        <v>5</v>
      </c>
      <c r="J3070" t="s">
        <v>5</v>
      </c>
      <c r="K3070" t="s">
        <v>5</v>
      </c>
      <c r="L3070" t="s">
        <v>5</v>
      </c>
      <c r="M3070" t="s">
        <v>5</v>
      </c>
      <c r="N3070" t="s">
        <v>5</v>
      </c>
      <c r="O3070" t="s">
        <v>5</v>
      </c>
      <c r="P3070" t="s">
        <v>5</v>
      </c>
      <c r="Q3070" t="s">
        <v>5</v>
      </c>
      <c r="R3070" t="s">
        <v>5</v>
      </c>
      <c r="S3070" t="s">
        <v>5</v>
      </c>
      <c r="T3070" t="s">
        <v>5</v>
      </c>
    </row>
    <row r="3071" spans="1:20">
      <c r="A3071" t="s">
        <v>60</v>
      </c>
      <c r="B3071">
        <v>236.43118</v>
      </c>
      <c r="C3071">
        <v>7e-5</v>
      </c>
      <c r="D3071">
        <v>236.431065</v>
      </c>
      <c r="E3071">
        <v>1.7e-5</v>
      </c>
      <c r="F3071">
        <v>2800</v>
      </c>
      <c r="G3071" s="1">
        <v>55000000</v>
      </c>
      <c r="H3071" t="s">
        <v>114</v>
      </c>
      <c r="I3071" t="s">
        <v>748</v>
      </c>
      <c r="J3071" t="s">
        <v>40</v>
      </c>
      <c r="K3071" t="s">
        <v>992</v>
      </c>
      <c r="L3071" t="s">
        <v>400</v>
      </c>
      <c r="M3071" t="s">
        <v>401</v>
      </c>
      <c r="N3071" t="s">
        <v>97</v>
      </c>
      <c r="O3071" t="s">
        <v>277</v>
      </c>
      <c r="P3071" t="s">
        <v>969</v>
      </c>
      <c r="Q3071" t="s">
        <v>97</v>
      </c>
      <c r="R3071"/>
      <c r="S3071" t="s">
        <v>70</v>
      </c>
      <c r="T3071" t="s">
        <v>71</v>
      </c>
    </row>
    <row r="3072" spans="1:20">
      <c r="A3072" t="s">
        <v>60</v>
      </c>
      <c r="B3072">
        <v>236.43501</v>
      </c>
      <c r="C3072">
        <v>0.00012</v>
      </c>
      <c r="D3072">
        <v>236.434963</v>
      </c>
      <c r="E3072">
        <v>1.2e-5</v>
      </c>
      <c r="F3072">
        <v>210</v>
      </c>
      <c r="G3072" t="s">
        <v>5</v>
      </c>
      <c r="H3072" t="s">
        <v>48</v>
      </c>
      <c r="I3072" t="s">
        <v>393</v>
      </c>
      <c r="J3072" t="s">
        <v>40</v>
      </c>
      <c r="K3072" t="s">
        <v>302</v>
      </c>
      <c r="L3072" t="s">
        <v>215</v>
      </c>
      <c r="M3072" t="s">
        <v>216</v>
      </c>
      <c r="N3072" t="s">
        <v>97</v>
      </c>
      <c r="O3072" t="s">
        <v>184</v>
      </c>
      <c r="P3072" t="s">
        <v>304</v>
      </c>
      <c r="Q3072" t="s">
        <v>103</v>
      </c>
      <c r="R3072"/>
      <c r="S3072" t="s">
        <v>5</v>
      </c>
      <c r="T3072" t="s">
        <v>71</v>
      </c>
    </row>
    <row r="3073" spans="1:20">
      <c r="A3073" t="s">
        <v>72</v>
      </c>
      <c r="B3073">
        <v>236.4437</v>
      </c>
      <c r="C3073">
        <v>0.0003</v>
      </c>
      <c r="D3073">
        <v>236.443603</v>
      </c>
      <c r="E3073">
        <v>8e-6</v>
      </c>
      <c r="F3073" t="s">
        <v>248</v>
      </c>
      <c r="G3073" t="s">
        <v>5</v>
      </c>
      <c r="H3073" t="s">
        <v>48</v>
      </c>
      <c r="I3073" t="s">
        <v>176</v>
      </c>
      <c r="J3073" t="s">
        <v>40</v>
      </c>
      <c r="K3073" t="s">
        <v>390</v>
      </c>
      <c r="L3073" t="s">
        <v>75</v>
      </c>
      <c r="M3073" t="s">
        <v>76</v>
      </c>
      <c r="N3073">
        <v>3</v>
      </c>
      <c r="O3073" t="s">
        <v>137</v>
      </c>
      <c r="P3073" t="s">
        <v>234</v>
      </c>
      <c r="Q3073">
        <v>2</v>
      </c>
      <c r="R3073"/>
      <c r="S3073" t="s">
        <v>5</v>
      </c>
      <c r="T3073" t="s">
        <v>79</v>
      </c>
    </row>
    <row r="3074" spans="1:20">
      <c r="A3074" t="s">
        <v>60</v>
      </c>
      <c r="B3074">
        <v>236.45882</v>
      </c>
      <c r="C3074">
        <v>0.00016</v>
      </c>
      <c r="D3074">
        <v>236.458699</v>
      </c>
      <c r="E3074">
        <v>1.2e-5</v>
      </c>
      <c r="F3074" t="s">
        <v>1913</v>
      </c>
      <c r="G3074" t="s">
        <v>5</v>
      </c>
      <c r="H3074" t="s">
        <v>48</v>
      </c>
      <c r="I3074" t="s">
        <v>545</v>
      </c>
      <c r="J3074" t="s">
        <v>40</v>
      </c>
      <c r="K3074" t="s">
        <v>452</v>
      </c>
      <c r="L3074" t="s">
        <v>215</v>
      </c>
      <c r="M3074" t="s">
        <v>339</v>
      </c>
      <c r="N3074" t="s">
        <v>103</v>
      </c>
      <c r="O3074" t="s">
        <v>184</v>
      </c>
      <c r="P3074">
        <v>114242</v>
      </c>
      <c r="Q3074" t="s">
        <v>103</v>
      </c>
      <c r="R3074"/>
      <c r="S3074" t="s">
        <v>5</v>
      </c>
      <c r="T3074" t="s">
        <v>231</v>
      </c>
    </row>
    <row r="3075" spans="1:20">
      <c r="A3075" t="s">
        <v>60</v>
      </c>
      <c r="B3075">
        <v>236.45882</v>
      </c>
      <c r="C3075">
        <v>0.00016</v>
      </c>
      <c r="D3075">
        <v>236.458973</v>
      </c>
      <c r="E3075">
        <v>1.1e-5</v>
      </c>
      <c r="F3075" t="s">
        <v>1913</v>
      </c>
      <c r="G3075" t="s">
        <v>5</v>
      </c>
      <c r="H3075" t="s">
        <v>48</v>
      </c>
      <c r="I3075" t="s">
        <v>915</v>
      </c>
      <c r="J3075" t="s">
        <v>40</v>
      </c>
      <c r="K3075" t="s">
        <v>1880</v>
      </c>
      <c r="L3075" t="s">
        <v>291</v>
      </c>
      <c r="M3075" t="s">
        <v>911</v>
      </c>
      <c r="N3075" t="s">
        <v>66</v>
      </c>
      <c r="O3075" t="s">
        <v>1545</v>
      </c>
      <c r="P3075" t="s">
        <v>405</v>
      </c>
      <c r="Q3075" t="s">
        <v>69</v>
      </c>
      <c r="R3075"/>
      <c r="S3075" t="s">
        <v>5</v>
      </c>
      <c r="T3075" t="s">
        <v>231</v>
      </c>
    </row>
    <row r="3076" spans="1:20">
      <c r="A3076" t="s">
        <v>5</v>
      </c>
      <c r="B3076" t="s">
        <v>5</v>
      </c>
      <c r="C3076" t="s">
        <v>5</v>
      </c>
      <c r="D3076" t="s">
        <v>5</v>
      </c>
      <c r="E3076" t="s">
        <v>5</v>
      </c>
      <c r="F3076" t="s">
        <v>5</v>
      </c>
      <c r="G3076" t="s">
        <v>5</v>
      </c>
      <c r="H3076" t="s">
        <v>5</v>
      </c>
      <c r="I3076" t="s">
        <v>5</v>
      </c>
      <c r="J3076" t="s">
        <v>5</v>
      </c>
      <c r="K3076" t="s">
        <v>5</v>
      </c>
      <c r="L3076" t="s">
        <v>5</v>
      </c>
      <c r="M3076" t="s">
        <v>5</v>
      </c>
      <c r="N3076" t="s">
        <v>5</v>
      </c>
      <c r="O3076" t="s">
        <v>5</v>
      </c>
      <c r="P3076" t="s">
        <v>5</v>
      </c>
      <c r="Q3076" t="s">
        <v>5</v>
      </c>
      <c r="R3076" t="s">
        <v>5</v>
      </c>
      <c r="S3076" t="s">
        <v>5</v>
      </c>
      <c r="T3076" t="s">
        <v>5</v>
      </c>
    </row>
    <row r="3077" spans="1:20">
      <c r="A3077" t="s">
        <v>60</v>
      </c>
      <c r="B3077">
        <v>236.46523</v>
      </c>
      <c r="C3077">
        <v>3e-5</v>
      </c>
      <c r="D3077">
        <v>236.465204</v>
      </c>
      <c r="E3077">
        <v>1.1e-5</v>
      </c>
      <c r="F3077">
        <v>3200</v>
      </c>
      <c r="G3077" s="1">
        <v>1800000</v>
      </c>
      <c r="H3077" t="s">
        <v>81</v>
      </c>
      <c r="I3077" t="s">
        <v>419</v>
      </c>
      <c r="J3077" t="s">
        <v>40</v>
      </c>
      <c r="K3077" t="s">
        <v>1544</v>
      </c>
      <c r="L3077" t="s">
        <v>128</v>
      </c>
      <c r="M3077" t="s">
        <v>420</v>
      </c>
      <c r="N3077" t="s">
        <v>97</v>
      </c>
      <c r="O3077" t="s">
        <v>1545</v>
      </c>
      <c r="P3077" t="s">
        <v>131</v>
      </c>
      <c r="Q3077" t="s">
        <v>103</v>
      </c>
      <c r="R3077"/>
      <c r="S3077" t="s">
        <v>70</v>
      </c>
      <c r="T3077" t="s">
        <v>71</v>
      </c>
    </row>
    <row r="3078" spans="1:20">
      <c r="A3078" t="s">
        <v>60</v>
      </c>
      <c r="B3078">
        <v>236.470983</v>
      </c>
      <c r="C3078">
        <v>1.3e-5</v>
      </c>
      <c r="D3078">
        <v>236.470994</v>
      </c>
      <c r="E3078">
        <v>1e-5</v>
      </c>
      <c r="F3078">
        <v>10000</v>
      </c>
      <c r="G3078" s="1">
        <v>161000000</v>
      </c>
      <c r="H3078" t="s">
        <v>61</v>
      </c>
      <c r="I3078" t="s">
        <v>425</v>
      </c>
      <c r="J3078" t="s">
        <v>40</v>
      </c>
      <c r="K3078" t="s">
        <v>1510</v>
      </c>
      <c r="L3078" t="s">
        <v>147</v>
      </c>
      <c r="M3078" t="s">
        <v>148</v>
      </c>
      <c r="N3078" t="s">
        <v>173</v>
      </c>
      <c r="O3078" t="s">
        <v>1234</v>
      </c>
      <c r="P3078" t="s">
        <v>405</v>
      </c>
      <c r="Q3078" t="s">
        <v>173</v>
      </c>
      <c r="R3078"/>
      <c r="S3078" t="s">
        <v>70</v>
      </c>
      <c r="T3078" t="s">
        <v>71</v>
      </c>
    </row>
    <row r="3079" spans="1:20">
      <c r="A3079" t="s">
        <v>60</v>
      </c>
      <c r="B3079">
        <v>236.47473</v>
      </c>
      <c r="C3079">
        <v>0.00013</v>
      </c>
      <c r="D3079">
        <v>236.47468</v>
      </c>
      <c r="E3079">
        <v>1e-5</v>
      </c>
      <c r="F3079">
        <v>1000</v>
      </c>
      <c r="G3079" s="1">
        <v>8000000</v>
      </c>
      <c r="H3079" t="s">
        <v>114</v>
      </c>
      <c r="I3079" t="s">
        <v>687</v>
      </c>
      <c r="J3079" t="s">
        <v>40</v>
      </c>
      <c r="K3079" t="s">
        <v>1754</v>
      </c>
      <c r="L3079" t="s">
        <v>147</v>
      </c>
      <c r="M3079" t="s">
        <v>676</v>
      </c>
      <c r="N3079" t="s">
        <v>103</v>
      </c>
      <c r="O3079" t="s">
        <v>966</v>
      </c>
      <c r="P3079" t="s">
        <v>871</v>
      </c>
      <c r="Q3079" t="s">
        <v>103</v>
      </c>
      <c r="R3079"/>
      <c r="S3079" t="s">
        <v>70</v>
      </c>
      <c r="T3079" t="s">
        <v>71</v>
      </c>
    </row>
    <row r="3080" spans="1:20">
      <c r="A3080" t="s">
        <v>60</v>
      </c>
      <c r="B3080">
        <v>236.482785</v>
      </c>
      <c r="C3080">
        <v>1.2e-5</v>
      </c>
      <c r="D3080">
        <v>236.482785</v>
      </c>
      <c r="E3080">
        <v>1e-5</v>
      </c>
      <c r="F3080">
        <v>500000</v>
      </c>
      <c r="G3080" s="1">
        <v>59000000</v>
      </c>
      <c r="H3080" t="s">
        <v>382</v>
      </c>
      <c r="I3080">
        <v>384.7872</v>
      </c>
      <c r="J3080" t="s">
        <v>40</v>
      </c>
      <c r="K3080" t="s">
        <v>1354</v>
      </c>
      <c r="L3080" t="s">
        <v>1106</v>
      </c>
      <c r="M3080" t="s">
        <v>1107</v>
      </c>
      <c r="N3080" t="s">
        <v>173</v>
      </c>
      <c r="O3080" t="s">
        <v>858</v>
      </c>
      <c r="P3080" t="s">
        <v>1356</v>
      </c>
      <c r="Q3080" t="s">
        <v>173</v>
      </c>
      <c r="R3080"/>
      <c r="S3080" t="s">
        <v>1492</v>
      </c>
      <c r="T3080" t="s">
        <v>71</v>
      </c>
    </row>
    <row r="3081" spans="1:20">
      <c r="A3081" t="s">
        <v>60</v>
      </c>
      <c r="B3081">
        <v>236.490745</v>
      </c>
      <c r="C3081">
        <v>1.6e-5</v>
      </c>
      <c r="D3081">
        <v>236.490765</v>
      </c>
      <c r="E3081">
        <v>1.1e-5</v>
      </c>
      <c r="F3081">
        <v>7000</v>
      </c>
      <c r="G3081" s="1">
        <v>120000000</v>
      </c>
      <c r="H3081" t="s">
        <v>61</v>
      </c>
      <c r="I3081" t="s">
        <v>419</v>
      </c>
      <c r="J3081" t="s">
        <v>40</v>
      </c>
      <c r="K3081" t="s">
        <v>1772</v>
      </c>
      <c r="L3081" t="s">
        <v>128</v>
      </c>
      <c r="M3081" t="s">
        <v>420</v>
      </c>
      <c r="N3081" t="s">
        <v>97</v>
      </c>
      <c r="O3081" t="s">
        <v>1545</v>
      </c>
      <c r="P3081" t="s">
        <v>540</v>
      </c>
      <c r="Q3081" t="s">
        <v>103</v>
      </c>
      <c r="R3081"/>
      <c r="S3081" t="s">
        <v>70</v>
      </c>
      <c r="T3081" t="s">
        <v>71</v>
      </c>
    </row>
    <row r="3082" spans="1:20">
      <c r="A3082" t="s">
        <v>5</v>
      </c>
      <c r="B3082" t="s">
        <v>5</v>
      </c>
      <c r="C3082" t="s">
        <v>5</v>
      </c>
      <c r="D3082" t="s">
        <v>5</v>
      </c>
      <c r="E3082" t="s">
        <v>5</v>
      </c>
      <c r="F3082" t="s">
        <v>5</v>
      </c>
      <c r="G3082" t="s">
        <v>5</v>
      </c>
      <c r="H3082" t="s">
        <v>5</v>
      </c>
      <c r="I3082" t="s">
        <v>5</v>
      </c>
      <c r="J3082" t="s">
        <v>5</v>
      </c>
      <c r="K3082" t="s">
        <v>5</v>
      </c>
      <c r="L3082" t="s">
        <v>5</v>
      </c>
      <c r="M3082" t="s">
        <v>5</v>
      </c>
      <c r="N3082" t="s">
        <v>5</v>
      </c>
      <c r="O3082" t="s">
        <v>5</v>
      </c>
      <c r="P3082" t="s">
        <v>5</v>
      </c>
      <c r="Q3082" t="s">
        <v>5</v>
      </c>
      <c r="R3082" t="s">
        <v>5</v>
      </c>
      <c r="S3082" t="s">
        <v>5</v>
      </c>
      <c r="T3082" t="s">
        <v>5</v>
      </c>
    </row>
    <row r="3083" spans="1:20">
      <c r="A3083" t="s">
        <v>60</v>
      </c>
      <c r="B3083">
        <v>236.50196</v>
      </c>
      <c r="C3083">
        <v>4e-5</v>
      </c>
      <c r="D3083">
        <v>236.502067</v>
      </c>
      <c r="E3083">
        <v>1.1e-5</v>
      </c>
      <c r="F3083">
        <v>2500</v>
      </c>
      <c r="G3083" s="1">
        <v>72000000</v>
      </c>
      <c r="H3083" t="s">
        <v>61</v>
      </c>
      <c r="I3083" t="s">
        <v>1078</v>
      </c>
      <c r="J3083" t="s">
        <v>40</v>
      </c>
      <c r="K3083" t="s">
        <v>1818</v>
      </c>
      <c r="L3083" t="s">
        <v>291</v>
      </c>
      <c r="M3083" t="s">
        <v>890</v>
      </c>
      <c r="N3083" t="s">
        <v>975</v>
      </c>
      <c r="O3083" t="s">
        <v>1234</v>
      </c>
      <c r="P3083" t="s">
        <v>521</v>
      </c>
      <c r="Q3083" t="s">
        <v>674</v>
      </c>
      <c r="R3083"/>
      <c r="S3083" t="s">
        <v>70</v>
      </c>
      <c r="T3083" t="s">
        <v>71</v>
      </c>
    </row>
    <row r="3084" spans="1:20">
      <c r="A3084" t="s">
        <v>60</v>
      </c>
      <c r="B3084">
        <v>236.50522</v>
      </c>
      <c r="C3084">
        <v>0.00011</v>
      </c>
      <c r="D3084">
        <v>236.504971</v>
      </c>
      <c r="E3084">
        <v>1.7e-5</v>
      </c>
      <c r="F3084">
        <v>1900</v>
      </c>
      <c r="G3084" s="1">
        <v>14000000</v>
      </c>
      <c r="H3084" t="s">
        <v>114</v>
      </c>
      <c r="I3084" t="s">
        <v>1244</v>
      </c>
      <c r="J3084" t="s">
        <v>40</v>
      </c>
      <c r="K3084" t="s">
        <v>968</v>
      </c>
      <c r="L3084" t="s">
        <v>400</v>
      </c>
      <c r="M3084" t="s">
        <v>401</v>
      </c>
      <c r="N3084" t="s">
        <v>69</v>
      </c>
      <c r="O3084" t="s">
        <v>277</v>
      </c>
      <c r="P3084" t="s">
        <v>969</v>
      </c>
      <c r="Q3084" t="s">
        <v>69</v>
      </c>
      <c r="R3084"/>
      <c r="S3084" t="s">
        <v>70</v>
      </c>
      <c r="T3084" t="s">
        <v>231</v>
      </c>
    </row>
    <row r="3085" spans="1:20">
      <c r="A3085" t="s">
        <v>60</v>
      </c>
      <c r="B3085">
        <v>236.52432</v>
      </c>
      <c r="C3085">
        <v>3e-5</v>
      </c>
      <c r="D3085">
        <v>236.524322</v>
      </c>
      <c r="E3085">
        <v>1e-5</v>
      </c>
      <c r="F3085">
        <v>3200</v>
      </c>
      <c r="G3085" s="1">
        <v>17000000</v>
      </c>
      <c r="H3085" t="s">
        <v>114</v>
      </c>
      <c r="I3085" t="s">
        <v>425</v>
      </c>
      <c r="J3085" t="s">
        <v>40</v>
      </c>
      <c r="K3085" t="s">
        <v>1463</v>
      </c>
      <c r="L3085" t="s">
        <v>147</v>
      </c>
      <c r="M3085" t="s">
        <v>148</v>
      </c>
      <c r="N3085" t="s">
        <v>173</v>
      </c>
      <c r="O3085" t="s">
        <v>966</v>
      </c>
      <c r="P3085" t="s">
        <v>304</v>
      </c>
      <c r="Q3085" t="s">
        <v>69</v>
      </c>
      <c r="R3085"/>
      <c r="S3085" t="s">
        <v>70</v>
      </c>
      <c r="T3085" t="s">
        <v>71</v>
      </c>
    </row>
    <row r="3086" spans="1:20">
      <c r="A3086" t="s">
        <v>60</v>
      </c>
      <c r="B3086">
        <v>236.5294</v>
      </c>
      <c r="C3086">
        <v>1.5e-5</v>
      </c>
      <c r="D3086">
        <v>236.529354</v>
      </c>
      <c r="E3086">
        <v>1.3e-5</v>
      </c>
      <c r="F3086">
        <v>5000</v>
      </c>
      <c r="G3086" s="1">
        <v>250000000</v>
      </c>
      <c r="H3086" t="s">
        <v>61</v>
      </c>
      <c r="I3086" t="s">
        <v>838</v>
      </c>
      <c r="J3086" t="s">
        <v>40</v>
      </c>
      <c r="K3086" t="s">
        <v>978</v>
      </c>
      <c r="L3086" t="s">
        <v>67</v>
      </c>
      <c r="M3086" t="s">
        <v>599</v>
      </c>
      <c r="N3086" t="s">
        <v>173</v>
      </c>
      <c r="O3086" t="s">
        <v>369</v>
      </c>
      <c r="P3086" t="s">
        <v>150</v>
      </c>
      <c r="Q3086" t="s">
        <v>103</v>
      </c>
      <c r="R3086"/>
      <c r="S3086" t="s">
        <v>70</v>
      </c>
      <c r="T3086" t="s">
        <v>71</v>
      </c>
    </row>
    <row r="3087" spans="1:20">
      <c r="A3087" t="s">
        <v>60</v>
      </c>
      <c r="B3087">
        <v>236.532026</v>
      </c>
      <c r="C3087">
        <v>2e-5</v>
      </c>
      <c r="D3087">
        <v>236.532035</v>
      </c>
      <c r="E3087">
        <v>1.2e-5</v>
      </c>
      <c r="F3087">
        <v>6000</v>
      </c>
      <c r="G3087" s="1">
        <v>223000000</v>
      </c>
      <c r="H3087" t="s">
        <v>61</v>
      </c>
      <c r="I3087" t="s">
        <v>823</v>
      </c>
      <c r="J3087" t="s">
        <v>40</v>
      </c>
      <c r="K3087" t="s">
        <v>1869</v>
      </c>
      <c r="L3087" t="s">
        <v>128</v>
      </c>
      <c r="M3087" t="s">
        <v>825</v>
      </c>
      <c r="N3087" t="s">
        <v>97</v>
      </c>
      <c r="O3087" t="s">
        <v>1545</v>
      </c>
      <c r="P3087" t="s">
        <v>370</v>
      </c>
      <c r="Q3087" t="s">
        <v>103</v>
      </c>
      <c r="R3087"/>
      <c r="S3087" t="s">
        <v>70</v>
      </c>
      <c r="T3087" t="s">
        <v>71</v>
      </c>
    </row>
    <row r="3088" spans="1:20">
      <c r="A3088" t="s">
        <v>5</v>
      </c>
      <c r="B3088" t="s">
        <v>5</v>
      </c>
      <c r="C3088" t="s">
        <v>5</v>
      </c>
      <c r="D3088" t="s">
        <v>5</v>
      </c>
      <c r="E3088" t="s">
        <v>5</v>
      </c>
      <c r="F3088" t="s">
        <v>5</v>
      </c>
      <c r="G3088" t="s">
        <v>5</v>
      </c>
      <c r="H3088" t="s">
        <v>5</v>
      </c>
      <c r="I3088" t="s">
        <v>5</v>
      </c>
      <c r="J3088" t="s">
        <v>5</v>
      </c>
      <c r="K3088" t="s">
        <v>5</v>
      </c>
      <c r="L3088" t="s">
        <v>5</v>
      </c>
      <c r="M3088" t="s">
        <v>5</v>
      </c>
      <c r="N3088" t="s">
        <v>5</v>
      </c>
      <c r="O3088" t="s">
        <v>5</v>
      </c>
      <c r="P3088" t="s">
        <v>5</v>
      </c>
      <c r="Q3088" t="s">
        <v>5</v>
      </c>
      <c r="R3088" t="s">
        <v>5</v>
      </c>
      <c r="S3088" t="s">
        <v>5</v>
      </c>
      <c r="T3088" t="s">
        <v>5</v>
      </c>
    </row>
    <row r="3089" spans="1:20">
      <c r="A3089" t="s">
        <v>72</v>
      </c>
      <c r="B3089">
        <v>236.532041</v>
      </c>
      <c r="C3089">
        <v>9e-6</v>
      </c>
      <c r="D3089" t="s">
        <v>5</v>
      </c>
      <c r="E3089" t="s">
        <v>5</v>
      </c>
      <c r="F3089">
        <v>490</v>
      </c>
      <c r="G3089" t="s">
        <v>5</v>
      </c>
      <c r="H3089" t="s">
        <v>48</v>
      </c>
      <c r="I3089" t="s">
        <v>5</v>
      </c>
      <c r="J3089" t="s">
        <v>5</v>
      </c>
      <c r="K3089" t="s">
        <v>5</v>
      </c>
      <c r="L3089" t="s">
        <v>48</v>
      </c>
      <c r="M3089" t="s">
        <v>48</v>
      </c>
      <c r="N3089" t="s">
        <v>48</v>
      </c>
      <c r="O3089" t="s">
        <v>48</v>
      </c>
      <c r="P3089" t="s">
        <v>48</v>
      </c>
      <c r="Q3089" t="s">
        <v>48</v>
      </c>
      <c r="R3089"/>
      <c r="S3089" t="s">
        <v>5</v>
      </c>
      <c r="T3089" t="s">
        <v>139</v>
      </c>
    </row>
    <row r="3090" spans="1:20">
      <c r="A3090" t="s">
        <v>60</v>
      </c>
      <c r="B3090">
        <v>236.53546</v>
      </c>
      <c r="C3090">
        <v>0.00018</v>
      </c>
      <c r="D3090">
        <v>236.535488</v>
      </c>
      <c r="E3090">
        <v>2.3e-5</v>
      </c>
      <c r="F3090">
        <v>220</v>
      </c>
      <c r="G3090" t="s">
        <v>5</v>
      </c>
      <c r="H3090" t="s">
        <v>48</v>
      </c>
      <c r="I3090" t="s">
        <v>338</v>
      </c>
      <c r="J3090" t="s">
        <v>40</v>
      </c>
      <c r="K3090" t="s">
        <v>870</v>
      </c>
      <c r="L3090" t="s">
        <v>215</v>
      </c>
      <c r="M3090" t="s">
        <v>339</v>
      </c>
      <c r="N3090" t="s">
        <v>97</v>
      </c>
      <c r="O3090" t="s">
        <v>184</v>
      </c>
      <c r="P3090" t="s">
        <v>871</v>
      </c>
      <c r="Q3090" t="s">
        <v>103</v>
      </c>
      <c r="R3090"/>
      <c r="S3090" t="s">
        <v>5</v>
      </c>
      <c r="T3090" t="s">
        <v>71</v>
      </c>
    </row>
    <row r="3091" spans="1:20">
      <c r="A3091" t="s">
        <v>72</v>
      </c>
      <c r="B3091">
        <v>236.55149</v>
      </c>
      <c r="C3091">
        <v>8e-5</v>
      </c>
      <c r="D3091">
        <v>236.551513</v>
      </c>
      <c r="E3091">
        <v>8e-6</v>
      </c>
      <c r="F3091">
        <v>28</v>
      </c>
      <c r="G3091" t="s">
        <v>5</v>
      </c>
      <c r="H3091" t="s">
        <v>48</v>
      </c>
      <c r="I3091" t="s">
        <v>664</v>
      </c>
      <c r="J3091" t="s">
        <v>40</v>
      </c>
      <c r="K3091" t="s">
        <v>1010</v>
      </c>
      <c r="L3091" t="s">
        <v>75</v>
      </c>
      <c r="M3091" t="s">
        <v>510</v>
      </c>
      <c r="N3091">
        <v>4</v>
      </c>
      <c r="O3091" t="s">
        <v>806</v>
      </c>
      <c r="P3091" t="s">
        <v>1011</v>
      </c>
      <c r="Q3091">
        <v>4</v>
      </c>
      <c r="R3091"/>
      <c r="S3091" t="s">
        <v>5</v>
      </c>
      <c r="T3091" t="s">
        <v>139</v>
      </c>
    </row>
    <row r="3092" spans="1:20">
      <c r="A3092" t="s">
        <v>60</v>
      </c>
      <c r="B3092">
        <v>236.55391</v>
      </c>
      <c r="C3092">
        <v>9e-5</v>
      </c>
      <c r="D3092">
        <v>236.553825</v>
      </c>
      <c r="E3092">
        <v>1e-5</v>
      </c>
      <c r="F3092">
        <v>800</v>
      </c>
      <c r="G3092" s="1">
        <v>1000000</v>
      </c>
      <c r="H3092" t="s">
        <v>81</v>
      </c>
      <c r="I3092" t="s">
        <v>425</v>
      </c>
      <c r="J3092" t="s">
        <v>40</v>
      </c>
      <c r="K3092" t="s">
        <v>1914</v>
      </c>
      <c r="L3092" t="s">
        <v>147</v>
      </c>
      <c r="M3092" t="s">
        <v>148</v>
      </c>
      <c r="N3092" t="s">
        <v>173</v>
      </c>
      <c r="O3092" t="s">
        <v>966</v>
      </c>
      <c r="P3092" t="s">
        <v>594</v>
      </c>
      <c r="Q3092" t="s">
        <v>103</v>
      </c>
      <c r="R3092"/>
      <c r="S3092" t="s">
        <v>70</v>
      </c>
      <c r="T3092" t="s">
        <v>71</v>
      </c>
    </row>
    <row r="3093" spans="1:20">
      <c r="A3093" t="s">
        <v>60</v>
      </c>
      <c r="B3093" t="s">
        <v>5</v>
      </c>
      <c r="C3093" t="s">
        <v>5</v>
      </c>
      <c r="D3093">
        <v>236.576239</v>
      </c>
      <c r="E3093">
        <v>5e-6</v>
      </c>
      <c r="F3093" t="s">
        <v>48</v>
      </c>
      <c r="G3093" s="1">
        <v>216000000</v>
      </c>
      <c r="H3093" t="s">
        <v>61</v>
      </c>
      <c r="I3093" t="s">
        <v>1433</v>
      </c>
      <c r="J3093" t="s">
        <v>40</v>
      </c>
      <c r="K3093" t="s">
        <v>1095</v>
      </c>
      <c r="L3093" t="s">
        <v>858</v>
      </c>
      <c r="M3093" t="s">
        <v>1356</v>
      </c>
      <c r="N3093" t="s">
        <v>103</v>
      </c>
      <c r="O3093" t="s">
        <v>860</v>
      </c>
      <c r="P3093" t="s">
        <v>1096</v>
      </c>
      <c r="Q3093" t="s">
        <v>103</v>
      </c>
      <c r="R3093"/>
      <c r="S3093" t="s">
        <v>70</v>
      </c>
      <c r="T3093" t="s">
        <v>5</v>
      </c>
    </row>
    <row r="3094" spans="1:20">
      <c r="A3094" t="s">
        <v>5</v>
      </c>
      <c r="B3094" t="s">
        <v>5</v>
      </c>
      <c r="C3094" t="s">
        <v>5</v>
      </c>
      <c r="D3094" t="s">
        <v>5</v>
      </c>
      <c r="E3094" t="s">
        <v>5</v>
      </c>
      <c r="F3094" t="s">
        <v>5</v>
      </c>
      <c r="G3094" t="s">
        <v>5</v>
      </c>
      <c r="H3094" t="s">
        <v>5</v>
      </c>
      <c r="I3094" t="s">
        <v>5</v>
      </c>
      <c r="J3094" t="s">
        <v>5</v>
      </c>
      <c r="K3094" t="s">
        <v>5</v>
      </c>
      <c r="L3094" t="s">
        <v>5</v>
      </c>
      <c r="M3094" t="s">
        <v>5</v>
      </c>
      <c r="N3094" t="s">
        <v>5</v>
      </c>
      <c r="O3094" t="s">
        <v>5</v>
      </c>
      <c r="P3094" t="s">
        <v>5</v>
      </c>
      <c r="Q3094" t="s">
        <v>5</v>
      </c>
      <c r="R3094" t="s">
        <v>5</v>
      </c>
      <c r="S3094" t="s">
        <v>5</v>
      </c>
      <c r="T3094" t="s">
        <v>5</v>
      </c>
    </row>
    <row r="3095" spans="1:20">
      <c r="A3095" t="s">
        <v>60</v>
      </c>
      <c r="B3095">
        <v>236.576526</v>
      </c>
      <c r="C3095">
        <v>1.2e-5</v>
      </c>
      <c r="D3095">
        <v>236.5766</v>
      </c>
      <c r="E3095">
        <v>1.3e-5</v>
      </c>
      <c r="F3095">
        <v>32000</v>
      </c>
      <c r="G3095" s="1">
        <v>570000000</v>
      </c>
      <c r="H3095" t="s">
        <v>382</v>
      </c>
      <c r="I3095" t="s">
        <v>1274</v>
      </c>
      <c r="J3095" t="s">
        <v>40</v>
      </c>
      <c r="K3095" t="s">
        <v>914</v>
      </c>
      <c r="L3095" t="s">
        <v>67</v>
      </c>
      <c r="M3095" t="s">
        <v>723</v>
      </c>
      <c r="N3095" t="s">
        <v>173</v>
      </c>
      <c r="O3095" t="s">
        <v>369</v>
      </c>
      <c r="P3095" t="s">
        <v>912</v>
      </c>
      <c r="Q3095" t="s">
        <v>69</v>
      </c>
      <c r="R3095"/>
      <c r="S3095" t="s">
        <v>70</v>
      </c>
      <c r="T3095" t="s">
        <v>534</v>
      </c>
    </row>
    <row r="3096" spans="1:20">
      <c r="A3096" t="s">
        <v>60</v>
      </c>
      <c r="B3096">
        <v>236.59414</v>
      </c>
      <c r="C3096">
        <v>0.00015</v>
      </c>
      <c r="D3096">
        <v>236.594238</v>
      </c>
      <c r="E3096">
        <v>1e-5</v>
      </c>
      <c r="F3096">
        <v>700</v>
      </c>
      <c r="G3096" s="1">
        <v>1700000</v>
      </c>
      <c r="H3096" t="s">
        <v>81</v>
      </c>
      <c r="I3096" t="s">
        <v>1132</v>
      </c>
      <c r="J3096" t="s">
        <v>40</v>
      </c>
      <c r="K3096" t="s">
        <v>1661</v>
      </c>
      <c r="L3096" t="s">
        <v>147</v>
      </c>
      <c r="M3096" t="s">
        <v>676</v>
      </c>
      <c r="N3096" t="s">
        <v>69</v>
      </c>
      <c r="O3096" t="s">
        <v>966</v>
      </c>
      <c r="P3096" t="s">
        <v>185</v>
      </c>
      <c r="Q3096" t="s">
        <v>69</v>
      </c>
      <c r="R3096"/>
      <c r="S3096" t="s">
        <v>70</v>
      </c>
      <c r="T3096" t="s">
        <v>71</v>
      </c>
    </row>
    <row r="3097" spans="1:20">
      <c r="A3097" t="s">
        <v>60</v>
      </c>
      <c r="B3097">
        <v>236.60438</v>
      </c>
      <c r="C3097">
        <v>9e-5</v>
      </c>
      <c r="D3097">
        <v>236.604513</v>
      </c>
      <c r="E3097">
        <v>1.3e-5</v>
      </c>
      <c r="F3097">
        <v>4000</v>
      </c>
      <c r="G3097" s="1">
        <v>4400000</v>
      </c>
      <c r="H3097" t="s">
        <v>114</v>
      </c>
      <c r="I3097" t="s">
        <v>874</v>
      </c>
      <c r="J3097" t="s">
        <v>40</v>
      </c>
      <c r="K3097" t="s">
        <v>1030</v>
      </c>
      <c r="L3097" t="s">
        <v>361</v>
      </c>
      <c r="M3097" t="s">
        <v>876</v>
      </c>
      <c r="N3097" t="s">
        <v>173</v>
      </c>
      <c r="O3097" t="s">
        <v>353</v>
      </c>
      <c r="P3097" t="s">
        <v>519</v>
      </c>
      <c r="Q3097" t="s">
        <v>173</v>
      </c>
      <c r="R3097"/>
      <c r="S3097" t="s">
        <v>70</v>
      </c>
      <c r="T3097" t="s">
        <v>71</v>
      </c>
    </row>
    <row r="3098" spans="1:20">
      <c r="A3098" t="s">
        <v>60</v>
      </c>
      <c r="B3098">
        <v>236.632</v>
      </c>
      <c r="C3098">
        <v>3e-5</v>
      </c>
      <c r="D3098">
        <v>236.631858</v>
      </c>
      <c r="E3098">
        <v>1.4e-5</v>
      </c>
      <c r="F3098" t="s">
        <v>1915</v>
      </c>
      <c r="G3098" s="1">
        <v>41000000</v>
      </c>
      <c r="H3098" t="s">
        <v>114</v>
      </c>
      <c r="I3098" t="s">
        <v>792</v>
      </c>
      <c r="J3098" t="s">
        <v>40</v>
      </c>
      <c r="K3098" t="s">
        <v>1120</v>
      </c>
      <c r="L3098" t="s">
        <v>67</v>
      </c>
      <c r="M3098" t="s">
        <v>599</v>
      </c>
      <c r="N3098" t="s">
        <v>97</v>
      </c>
      <c r="O3098" t="s">
        <v>369</v>
      </c>
      <c r="P3098" t="s">
        <v>150</v>
      </c>
      <c r="Q3098" t="s">
        <v>97</v>
      </c>
      <c r="R3098"/>
      <c r="S3098" t="s">
        <v>70</v>
      </c>
      <c r="T3098" t="s">
        <v>231</v>
      </c>
    </row>
    <row r="3099" spans="1:20">
      <c r="A3099" t="s">
        <v>60</v>
      </c>
      <c r="B3099">
        <v>236.632</v>
      </c>
      <c r="C3099">
        <v>3e-5</v>
      </c>
      <c r="D3099">
        <v>236.632122</v>
      </c>
      <c r="E3099">
        <v>1.3e-5</v>
      </c>
      <c r="F3099" t="s">
        <v>1915</v>
      </c>
      <c r="G3099" s="1">
        <v>37000000</v>
      </c>
      <c r="H3099" t="s">
        <v>114</v>
      </c>
      <c r="I3099" t="s">
        <v>795</v>
      </c>
      <c r="J3099" t="s">
        <v>40</v>
      </c>
      <c r="K3099" t="s">
        <v>1700</v>
      </c>
      <c r="L3099" t="s">
        <v>291</v>
      </c>
      <c r="M3099" t="s">
        <v>796</v>
      </c>
      <c r="N3099" t="s">
        <v>173</v>
      </c>
      <c r="O3099" t="s">
        <v>1545</v>
      </c>
      <c r="P3099" t="s">
        <v>405</v>
      </c>
      <c r="Q3099" t="s">
        <v>103</v>
      </c>
      <c r="R3099"/>
      <c r="S3099" t="s">
        <v>70</v>
      </c>
      <c r="T3099" t="s">
        <v>231</v>
      </c>
    </row>
    <row r="3100" spans="1:20">
      <c r="A3100" t="s">
        <v>5</v>
      </c>
      <c r="B3100" t="s">
        <v>5</v>
      </c>
      <c r="C3100" t="s">
        <v>5</v>
      </c>
      <c r="D3100" t="s">
        <v>5</v>
      </c>
      <c r="E3100" t="s">
        <v>5</v>
      </c>
      <c r="F3100" t="s">
        <v>5</v>
      </c>
      <c r="G3100" t="s">
        <v>5</v>
      </c>
      <c r="H3100" t="s">
        <v>5</v>
      </c>
      <c r="I3100" t="s">
        <v>5</v>
      </c>
      <c r="J3100" t="s">
        <v>5</v>
      </c>
      <c r="K3100" t="s">
        <v>5</v>
      </c>
      <c r="L3100" t="s">
        <v>5</v>
      </c>
      <c r="M3100" t="s">
        <v>5</v>
      </c>
      <c r="N3100" t="s">
        <v>5</v>
      </c>
      <c r="O3100" t="s">
        <v>5</v>
      </c>
      <c r="P3100" t="s">
        <v>5</v>
      </c>
      <c r="Q3100" t="s">
        <v>5</v>
      </c>
      <c r="R3100" t="s">
        <v>5</v>
      </c>
      <c r="S3100" t="s">
        <v>5</v>
      </c>
      <c r="T3100" t="s">
        <v>5</v>
      </c>
    </row>
    <row r="3101" spans="1:20">
      <c r="A3101" t="s">
        <v>60</v>
      </c>
      <c r="B3101">
        <v>236.64291</v>
      </c>
      <c r="C3101">
        <v>6e-5</v>
      </c>
      <c r="D3101">
        <v>236.642928</v>
      </c>
      <c r="E3101">
        <v>1.1e-5</v>
      </c>
      <c r="F3101">
        <v>1700</v>
      </c>
      <c r="G3101" s="1">
        <v>68000000</v>
      </c>
      <c r="H3101" t="s">
        <v>61</v>
      </c>
      <c r="I3101" t="s">
        <v>888</v>
      </c>
      <c r="J3101" t="s">
        <v>40</v>
      </c>
      <c r="K3101" t="s">
        <v>1831</v>
      </c>
      <c r="L3101" t="s">
        <v>291</v>
      </c>
      <c r="M3101" t="s">
        <v>890</v>
      </c>
      <c r="N3101" t="s">
        <v>66</v>
      </c>
      <c r="O3101" t="s">
        <v>1234</v>
      </c>
      <c r="P3101" t="s">
        <v>1823</v>
      </c>
      <c r="Q3101" t="s">
        <v>674</v>
      </c>
      <c r="R3101"/>
      <c r="S3101" t="s">
        <v>70</v>
      </c>
      <c r="T3101" t="s">
        <v>71</v>
      </c>
    </row>
    <row r="3102" spans="1:20">
      <c r="A3102" t="s">
        <v>60</v>
      </c>
      <c r="B3102">
        <v>236.65001</v>
      </c>
      <c r="C3102">
        <v>0.00011</v>
      </c>
      <c r="D3102">
        <v>236.649981</v>
      </c>
      <c r="E3102">
        <v>1.1e-5</v>
      </c>
      <c r="F3102">
        <v>800</v>
      </c>
      <c r="G3102" t="s">
        <v>5</v>
      </c>
      <c r="H3102" t="s">
        <v>48</v>
      </c>
      <c r="I3102" t="s">
        <v>419</v>
      </c>
      <c r="J3102" t="s">
        <v>40</v>
      </c>
      <c r="K3102" t="s">
        <v>1914</v>
      </c>
      <c r="L3102" t="s">
        <v>128</v>
      </c>
      <c r="M3102" t="s">
        <v>420</v>
      </c>
      <c r="N3102" t="s">
        <v>97</v>
      </c>
      <c r="O3102" t="s">
        <v>966</v>
      </c>
      <c r="P3102" t="s">
        <v>594</v>
      </c>
      <c r="Q3102" t="s">
        <v>103</v>
      </c>
      <c r="R3102"/>
      <c r="S3102" t="s">
        <v>5</v>
      </c>
      <c r="T3102" t="s">
        <v>71</v>
      </c>
    </row>
    <row r="3103" spans="1:20">
      <c r="A3103" t="s">
        <v>60</v>
      </c>
      <c r="B3103">
        <v>236.659349</v>
      </c>
      <c r="C3103">
        <v>1.1e-5</v>
      </c>
      <c r="D3103">
        <v>236.659348</v>
      </c>
      <c r="E3103">
        <v>1e-5</v>
      </c>
      <c r="F3103">
        <v>60000</v>
      </c>
      <c r="G3103" s="1">
        <v>10100000</v>
      </c>
      <c r="H3103" t="s">
        <v>600</v>
      </c>
      <c r="I3103" t="s">
        <v>1890</v>
      </c>
      <c r="J3103" t="s">
        <v>40</v>
      </c>
      <c r="K3103" t="s">
        <v>1443</v>
      </c>
      <c r="L3103" t="s">
        <v>64</v>
      </c>
      <c r="M3103" t="s">
        <v>1471</v>
      </c>
      <c r="N3103" t="s">
        <v>103</v>
      </c>
      <c r="O3103" t="s">
        <v>858</v>
      </c>
      <c r="P3103" t="s">
        <v>1432</v>
      </c>
      <c r="Q3103" t="s">
        <v>103</v>
      </c>
      <c r="R3103"/>
      <c r="S3103" t="s">
        <v>1492</v>
      </c>
      <c r="T3103" t="s">
        <v>71</v>
      </c>
    </row>
    <row r="3104" spans="1:20">
      <c r="A3104" t="s">
        <v>60</v>
      </c>
      <c r="B3104">
        <v>236.66972</v>
      </c>
      <c r="C3104">
        <v>0.00014</v>
      </c>
      <c r="D3104">
        <v>236.669849</v>
      </c>
      <c r="E3104">
        <v>1e-5</v>
      </c>
      <c r="F3104">
        <v>400</v>
      </c>
      <c r="G3104" t="s">
        <v>5</v>
      </c>
      <c r="H3104" t="s">
        <v>48</v>
      </c>
      <c r="I3104" t="s">
        <v>683</v>
      </c>
      <c r="J3104" t="s">
        <v>40</v>
      </c>
      <c r="K3104" t="s">
        <v>1661</v>
      </c>
      <c r="L3104" t="s">
        <v>442</v>
      </c>
      <c r="M3104" t="s">
        <v>684</v>
      </c>
      <c r="N3104" t="s">
        <v>173</v>
      </c>
      <c r="O3104" t="s">
        <v>966</v>
      </c>
      <c r="P3104" t="s">
        <v>185</v>
      </c>
      <c r="Q3104" t="s">
        <v>69</v>
      </c>
      <c r="R3104"/>
      <c r="S3104" t="s">
        <v>5</v>
      </c>
      <c r="T3104" t="s">
        <v>71</v>
      </c>
    </row>
    <row r="3105" spans="1:20">
      <c r="A3105" t="s">
        <v>60</v>
      </c>
      <c r="B3105">
        <v>236.67668</v>
      </c>
      <c r="C3105">
        <v>0.00016</v>
      </c>
      <c r="D3105">
        <v>236.676596</v>
      </c>
      <c r="E3105">
        <v>1.7e-5</v>
      </c>
      <c r="F3105">
        <v>2400</v>
      </c>
      <c r="G3105" s="1">
        <v>4300000</v>
      </c>
      <c r="H3105" t="s">
        <v>81</v>
      </c>
      <c r="I3105" t="s">
        <v>748</v>
      </c>
      <c r="J3105" t="s">
        <v>40</v>
      </c>
      <c r="K3105" t="s">
        <v>1767</v>
      </c>
      <c r="L3105" t="s">
        <v>400</v>
      </c>
      <c r="M3105" t="s">
        <v>401</v>
      </c>
      <c r="N3105" t="s">
        <v>97</v>
      </c>
      <c r="O3105" t="s">
        <v>1717</v>
      </c>
      <c r="P3105" t="s">
        <v>271</v>
      </c>
      <c r="Q3105" t="s">
        <v>100</v>
      </c>
      <c r="R3105"/>
      <c r="S3105" t="s">
        <v>70</v>
      </c>
      <c r="T3105" t="s">
        <v>71</v>
      </c>
    </row>
    <row r="3106" spans="1:20">
      <c r="A3106" t="s">
        <v>5</v>
      </c>
      <c r="B3106" t="s">
        <v>5</v>
      </c>
      <c r="C3106" t="s">
        <v>5</v>
      </c>
      <c r="D3106" t="s">
        <v>5</v>
      </c>
      <c r="E3106" t="s">
        <v>5</v>
      </c>
      <c r="F3106" t="s">
        <v>5</v>
      </c>
      <c r="G3106" t="s">
        <v>5</v>
      </c>
      <c r="H3106" t="s">
        <v>5</v>
      </c>
      <c r="I3106" t="s">
        <v>5</v>
      </c>
      <c r="J3106" t="s">
        <v>5</v>
      </c>
      <c r="K3106" t="s">
        <v>5</v>
      </c>
      <c r="L3106" t="s">
        <v>5</v>
      </c>
      <c r="M3106" t="s">
        <v>5</v>
      </c>
      <c r="N3106" t="s">
        <v>5</v>
      </c>
      <c r="O3106" t="s">
        <v>5</v>
      </c>
      <c r="P3106" t="s">
        <v>5</v>
      </c>
      <c r="Q3106" t="s">
        <v>5</v>
      </c>
      <c r="R3106" t="s">
        <v>5</v>
      </c>
      <c r="S3106" t="s">
        <v>5</v>
      </c>
      <c r="T3106" t="s">
        <v>5</v>
      </c>
    </row>
    <row r="3107" spans="1:20">
      <c r="A3107" t="s">
        <v>60</v>
      </c>
      <c r="B3107">
        <v>236.68714</v>
      </c>
      <c r="C3107">
        <v>6e-5</v>
      </c>
      <c r="D3107">
        <v>236.686924</v>
      </c>
      <c r="E3107">
        <v>1.2e-5</v>
      </c>
      <c r="F3107">
        <v>1100</v>
      </c>
      <c r="G3107" s="1">
        <v>1900000</v>
      </c>
      <c r="H3107" t="s">
        <v>114</v>
      </c>
      <c r="I3107" t="s">
        <v>1240</v>
      </c>
      <c r="J3107" t="s">
        <v>40</v>
      </c>
      <c r="K3107" t="s">
        <v>841</v>
      </c>
      <c r="L3107" t="s">
        <v>67</v>
      </c>
      <c r="M3107" t="s">
        <v>723</v>
      </c>
      <c r="N3107" t="s">
        <v>674</v>
      </c>
      <c r="O3107" t="s">
        <v>842</v>
      </c>
      <c r="P3107" t="s">
        <v>843</v>
      </c>
      <c r="Q3107" t="s">
        <v>674</v>
      </c>
      <c r="R3107"/>
      <c r="S3107" t="s">
        <v>70</v>
      </c>
      <c r="T3107" t="s">
        <v>231</v>
      </c>
    </row>
    <row r="3108" spans="1:20">
      <c r="A3108" t="s">
        <v>60</v>
      </c>
      <c r="B3108">
        <v>236.6875</v>
      </c>
      <c r="C3108">
        <v>0.0002</v>
      </c>
      <c r="D3108">
        <v>236.687447</v>
      </c>
      <c r="E3108">
        <v>5e-6</v>
      </c>
      <c r="F3108">
        <v>5000</v>
      </c>
      <c r="G3108" s="1">
        <v>3500000</v>
      </c>
      <c r="H3108" t="s">
        <v>61</v>
      </c>
      <c r="I3108" t="s">
        <v>1403</v>
      </c>
      <c r="J3108" t="s">
        <v>40</v>
      </c>
      <c r="K3108" t="s">
        <v>831</v>
      </c>
      <c r="L3108" t="s">
        <v>514</v>
      </c>
      <c r="M3108" t="s">
        <v>642</v>
      </c>
      <c r="N3108" t="s">
        <v>173</v>
      </c>
      <c r="O3108" t="s">
        <v>147</v>
      </c>
      <c r="P3108" t="s">
        <v>183</v>
      </c>
      <c r="Q3108" t="s">
        <v>69</v>
      </c>
      <c r="R3108"/>
      <c r="S3108" t="s">
        <v>426</v>
      </c>
      <c r="T3108" t="s">
        <v>1719</v>
      </c>
    </row>
    <row r="3109" spans="1:20">
      <c r="A3109" t="s">
        <v>60</v>
      </c>
      <c r="B3109">
        <v>236.68883</v>
      </c>
      <c r="C3109">
        <v>3e-5</v>
      </c>
      <c r="D3109">
        <v>236.688818</v>
      </c>
      <c r="E3109">
        <v>1.3e-5</v>
      </c>
      <c r="F3109">
        <v>2900</v>
      </c>
      <c r="G3109" s="1">
        <v>115000000</v>
      </c>
      <c r="H3109" t="s">
        <v>61</v>
      </c>
      <c r="I3109" t="s">
        <v>838</v>
      </c>
      <c r="J3109" t="s">
        <v>40</v>
      </c>
      <c r="K3109" t="s">
        <v>987</v>
      </c>
      <c r="L3109" t="s">
        <v>67</v>
      </c>
      <c r="M3109" t="s">
        <v>599</v>
      </c>
      <c r="N3109" t="s">
        <v>173</v>
      </c>
      <c r="O3109" t="s">
        <v>369</v>
      </c>
      <c r="P3109" t="s">
        <v>304</v>
      </c>
      <c r="Q3109" t="s">
        <v>103</v>
      </c>
      <c r="R3109"/>
      <c r="S3109" t="s">
        <v>70</v>
      </c>
      <c r="T3109" t="s">
        <v>71</v>
      </c>
    </row>
    <row r="3110" spans="1:20">
      <c r="A3110" t="s">
        <v>37</v>
      </c>
      <c r="B3110" t="s">
        <v>5</v>
      </c>
      <c r="C3110" t="s">
        <v>5</v>
      </c>
      <c r="D3110">
        <v>236.7106</v>
      </c>
      <c r="E3110">
        <v>0.0017</v>
      </c>
      <c r="F3110" t="s">
        <v>48</v>
      </c>
      <c r="G3110" s="1">
        <v>1.2</v>
      </c>
      <c r="H3110" t="s">
        <v>114</v>
      </c>
      <c r="I3110" t="s">
        <v>1916</v>
      </c>
      <c r="J3110" t="s">
        <v>40</v>
      </c>
      <c r="K3110" t="s">
        <v>1216</v>
      </c>
      <c r="L3110" t="s">
        <v>56</v>
      </c>
      <c r="M3110" t="s">
        <v>1917</v>
      </c>
      <c r="N3110">
        <v>0</v>
      </c>
      <c r="O3110" t="s">
        <v>56</v>
      </c>
      <c r="P3110" t="s">
        <v>1217</v>
      </c>
      <c r="Q3110">
        <v>2</v>
      </c>
      <c r="R3110" t="s">
        <v>347</v>
      </c>
      <c r="S3110" t="s">
        <v>46</v>
      </c>
      <c r="T3110" t="s">
        <v>5</v>
      </c>
    </row>
    <row r="3111" spans="1:20">
      <c r="A3111" t="s">
        <v>60</v>
      </c>
      <c r="B3111">
        <v>236.71358</v>
      </c>
      <c r="C3111">
        <v>5e-5</v>
      </c>
      <c r="D3111">
        <v>236.713609</v>
      </c>
      <c r="E3111">
        <v>1.3e-5</v>
      </c>
      <c r="F3111">
        <v>700</v>
      </c>
      <c r="G3111" t="s">
        <v>5</v>
      </c>
      <c r="H3111" t="s">
        <v>48</v>
      </c>
      <c r="I3111" t="s">
        <v>494</v>
      </c>
      <c r="J3111" t="s">
        <v>40</v>
      </c>
      <c r="K3111" t="s">
        <v>1350</v>
      </c>
      <c r="L3111" t="s">
        <v>215</v>
      </c>
      <c r="M3111" t="s">
        <v>218</v>
      </c>
      <c r="N3111" t="s">
        <v>103</v>
      </c>
      <c r="O3111" t="s">
        <v>184</v>
      </c>
      <c r="P3111">
        <v>114470</v>
      </c>
      <c r="Q3111" t="s">
        <v>103</v>
      </c>
      <c r="R3111"/>
      <c r="S3111" t="s">
        <v>5</v>
      </c>
      <c r="T3111" t="s">
        <v>71</v>
      </c>
    </row>
    <row r="3112" spans="1:20">
      <c r="A3112" t="s">
        <v>5</v>
      </c>
      <c r="B3112" t="s">
        <v>5</v>
      </c>
      <c r="C3112" t="s">
        <v>5</v>
      </c>
      <c r="D3112" t="s">
        <v>5</v>
      </c>
      <c r="E3112" t="s">
        <v>5</v>
      </c>
      <c r="F3112" t="s">
        <v>5</v>
      </c>
      <c r="G3112" t="s">
        <v>5</v>
      </c>
      <c r="H3112" t="s">
        <v>5</v>
      </c>
      <c r="I3112" t="s">
        <v>5</v>
      </c>
      <c r="J3112" t="s">
        <v>5</v>
      </c>
      <c r="K3112" t="s">
        <v>5</v>
      </c>
      <c r="L3112" t="s">
        <v>5</v>
      </c>
      <c r="M3112" t="s">
        <v>5</v>
      </c>
      <c r="N3112" t="s">
        <v>5</v>
      </c>
      <c r="O3112" t="s">
        <v>5</v>
      </c>
      <c r="P3112" t="s">
        <v>5</v>
      </c>
      <c r="Q3112" t="s">
        <v>5</v>
      </c>
      <c r="R3112" t="s">
        <v>5</v>
      </c>
      <c r="S3112" t="s">
        <v>5</v>
      </c>
      <c r="T3112" t="s">
        <v>5</v>
      </c>
    </row>
    <row r="3113" spans="1:20">
      <c r="A3113" t="s">
        <v>60</v>
      </c>
      <c r="B3113">
        <v>236.72377</v>
      </c>
      <c r="C3113">
        <v>0.0001</v>
      </c>
      <c r="D3113">
        <v>236.723621</v>
      </c>
      <c r="E3113">
        <v>1.3e-5</v>
      </c>
      <c r="F3113">
        <v>1300</v>
      </c>
      <c r="G3113" t="s">
        <v>5</v>
      </c>
      <c r="H3113" t="s">
        <v>48</v>
      </c>
      <c r="I3113" t="s">
        <v>1042</v>
      </c>
      <c r="J3113" t="s">
        <v>40</v>
      </c>
      <c r="K3113" t="s">
        <v>1701</v>
      </c>
      <c r="L3113" t="s">
        <v>128</v>
      </c>
      <c r="M3113" t="s">
        <v>825</v>
      </c>
      <c r="N3113" t="s">
        <v>100</v>
      </c>
      <c r="O3113" t="s">
        <v>444</v>
      </c>
      <c r="P3113" t="s">
        <v>150</v>
      </c>
      <c r="Q3113" t="s">
        <v>100</v>
      </c>
      <c r="R3113"/>
      <c r="S3113" t="s">
        <v>5</v>
      </c>
      <c r="T3113" t="s">
        <v>71</v>
      </c>
    </row>
    <row r="3114" spans="1:20">
      <c r="A3114" t="s">
        <v>72</v>
      </c>
      <c r="B3114">
        <v>236.7391</v>
      </c>
      <c r="C3114">
        <v>0.0003</v>
      </c>
      <c r="D3114">
        <v>236.739262</v>
      </c>
      <c r="E3114">
        <v>1.3e-5</v>
      </c>
      <c r="F3114" t="s">
        <v>1065</v>
      </c>
      <c r="G3114" t="s">
        <v>5</v>
      </c>
      <c r="H3114" t="s">
        <v>48</v>
      </c>
      <c r="I3114" t="s">
        <v>73</v>
      </c>
      <c r="J3114" t="s">
        <v>40</v>
      </c>
      <c r="K3114" t="s">
        <v>1865</v>
      </c>
      <c r="L3114" t="s">
        <v>75</v>
      </c>
      <c r="M3114" t="s">
        <v>76</v>
      </c>
      <c r="N3114">
        <v>4</v>
      </c>
      <c r="O3114" t="s">
        <v>989</v>
      </c>
      <c r="P3114" t="s">
        <v>1866</v>
      </c>
      <c r="Q3114">
        <v>5</v>
      </c>
      <c r="R3114"/>
      <c r="S3114" t="s">
        <v>5</v>
      </c>
      <c r="T3114" t="s">
        <v>189</v>
      </c>
    </row>
    <row r="3115" spans="1:20">
      <c r="A3115" t="s">
        <v>60</v>
      </c>
      <c r="B3115">
        <v>236.74668</v>
      </c>
      <c r="C3115">
        <v>0.00014</v>
      </c>
      <c r="D3115">
        <v>236.74686</v>
      </c>
      <c r="E3115">
        <v>1.1e-5</v>
      </c>
      <c r="F3115">
        <v>270</v>
      </c>
      <c r="G3115" t="s">
        <v>5</v>
      </c>
      <c r="H3115" t="s">
        <v>48</v>
      </c>
      <c r="I3115" t="s">
        <v>494</v>
      </c>
      <c r="J3115" t="s">
        <v>40</v>
      </c>
      <c r="K3115" t="s">
        <v>895</v>
      </c>
      <c r="L3115" t="s">
        <v>215</v>
      </c>
      <c r="M3115" t="s">
        <v>218</v>
      </c>
      <c r="N3115" t="s">
        <v>103</v>
      </c>
      <c r="O3115" t="s">
        <v>184</v>
      </c>
      <c r="P3115">
        <v>114464</v>
      </c>
      <c r="Q3115" t="s">
        <v>97</v>
      </c>
      <c r="R3115"/>
      <c r="S3115" t="s">
        <v>5</v>
      </c>
      <c r="T3115" t="s">
        <v>71</v>
      </c>
    </row>
    <row r="3116" spans="1:20">
      <c r="A3116" t="s">
        <v>60</v>
      </c>
      <c r="B3116">
        <v>236.75503</v>
      </c>
      <c r="C3116">
        <v>0.00012</v>
      </c>
      <c r="D3116">
        <v>236.755086</v>
      </c>
      <c r="E3116">
        <v>1.3e-5</v>
      </c>
      <c r="F3116">
        <v>270</v>
      </c>
      <c r="G3116" t="s">
        <v>5</v>
      </c>
      <c r="H3116" t="s">
        <v>48</v>
      </c>
      <c r="I3116" t="s">
        <v>260</v>
      </c>
      <c r="J3116" t="s">
        <v>40</v>
      </c>
      <c r="K3116" t="s">
        <v>1360</v>
      </c>
      <c r="L3116" t="s">
        <v>215</v>
      </c>
      <c r="M3116" t="s">
        <v>218</v>
      </c>
      <c r="N3116" t="s">
        <v>97</v>
      </c>
      <c r="O3116" t="s">
        <v>184</v>
      </c>
      <c r="P3116">
        <v>114393</v>
      </c>
      <c r="Q3116" t="s">
        <v>97</v>
      </c>
      <c r="R3116"/>
      <c r="S3116" t="s">
        <v>5</v>
      </c>
      <c r="T3116" t="s">
        <v>71</v>
      </c>
    </row>
    <row r="3117" spans="1:20">
      <c r="A3117" t="s">
        <v>60</v>
      </c>
      <c r="B3117">
        <v>236.7786</v>
      </c>
      <c r="C3117">
        <v>0.0005</v>
      </c>
      <c r="D3117">
        <v>236.778185</v>
      </c>
      <c r="E3117">
        <v>1.4e-5</v>
      </c>
      <c r="F3117">
        <v>120</v>
      </c>
      <c r="G3117" t="s">
        <v>5</v>
      </c>
      <c r="H3117" t="s">
        <v>48</v>
      </c>
      <c r="I3117" t="s">
        <v>352</v>
      </c>
      <c r="J3117" t="s">
        <v>40</v>
      </c>
      <c r="K3117" t="s">
        <v>626</v>
      </c>
      <c r="L3117" t="s">
        <v>353</v>
      </c>
      <c r="M3117" t="s">
        <v>354</v>
      </c>
      <c r="N3117" t="s">
        <v>66</v>
      </c>
      <c r="O3117" t="s">
        <v>184</v>
      </c>
      <c r="P3117" t="s">
        <v>304</v>
      </c>
      <c r="Q3117" t="s">
        <v>69</v>
      </c>
      <c r="R3117"/>
      <c r="S3117" t="s">
        <v>5</v>
      </c>
      <c r="T3117" t="s">
        <v>132</v>
      </c>
    </row>
    <row r="3118" spans="1:20">
      <c r="A3118" t="s">
        <v>5</v>
      </c>
      <c r="B3118" t="s">
        <v>5</v>
      </c>
      <c r="C3118" t="s">
        <v>5</v>
      </c>
      <c r="D3118" t="s">
        <v>5</v>
      </c>
      <c r="E3118" t="s">
        <v>5</v>
      </c>
      <c r="F3118" t="s">
        <v>5</v>
      </c>
      <c r="G3118" t="s">
        <v>5</v>
      </c>
      <c r="H3118" t="s">
        <v>5</v>
      </c>
      <c r="I3118" t="s">
        <v>5</v>
      </c>
      <c r="J3118" t="s">
        <v>5</v>
      </c>
      <c r="K3118" t="s">
        <v>5</v>
      </c>
      <c r="L3118" t="s">
        <v>5</v>
      </c>
      <c r="M3118" t="s">
        <v>5</v>
      </c>
      <c r="N3118" t="s">
        <v>5</v>
      </c>
      <c r="O3118" t="s">
        <v>5</v>
      </c>
      <c r="P3118" t="s">
        <v>5</v>
      </c>
      <c r="Q3118" t="s">
        <v>5</v>
      </c>
      <c r="R3118" t="s">
        <v>5</v>
      </c>
      <c r="S3118" t="s">
        <v>5</v>
      </c>
      <c r="T3118" t="s">
        <v>5</v>
      </c>
    </row>
    <row r="3119" spans="1:20">
      <c r="A3119" t="s">
        <v>60</v>
      </c>
      <c r="B3119">
        <v>236.806</v>
      </c>
      <c r="C3119">
        <v>0.0005</v>
      </c>
      <c r="D3119">
        <v>236.805715</v>
      </c>
      <c r="E3119">
        <v>1.7e-5</v>
      </c>
      <c r="F3119" t="s">
        <v>1918</v>
      </c>
      <c r="G3119" s="1">
        <v>28000000</v>
      </c>
      <c r="H3119" t="s">
        <v>114</v>
      </c>
      <c r="I3119" t="s">
        <v>756</v>
      </c>
      <c r="J3119" t="s">
        <v>40</v>
      </c>
      <c r="K3119" t="s">
        <v>992</v>
      </c>
      <c r="L3119" t="s">
        <v>400</v>
      </c>
      <c r="M3119" t="s">
        <v>401</v>
      </c>
      <c r="N3119" t="s">
        <v>103</v>
      </c>
      <c r="O3119" t="s">
        <v>277</v>
      </c>
      <c r="P3119" t="s">
        <v>969</v>
      </c>
      <c r="Q3119" t="s">
        <v>97</v>
      </c>
      <c r="R3119"/>
      <c r="S3119" t="s">
        <v>70</v>
      </c>
      <c r="T3119" t="s">
        <v>132</v>
      </c>
    </row>
    <row r="3120" spans="1:20">
      <c r="A3120" t="s">
        <v>60</v>
      </c>
      <c r="B3120">
        <v>236.806</v>
      </c>
      <c r="C3120">
        <v>0.0005</v>
      </c>
      <c r="D3120">
        <v>236.806528</v>
      </c>
      <c r="E3120">
        <v>1.7e-5</v>
      </c>
      <c r="F3120" t="s">
        <v>1918</v>
      </c>
      <c r="G3120" t="s">
        <v>5</v>
      </c>
      <c r="H3120" t="s">
        <v>48</v>
      </c>
      <c r="I3120" t="s">
        <v>938</v>
      </c>
      <c r="J3120" t="s">
        <v>40</v>
      </c>
      <c r="K3120" t="s">
        <v>1133</v>
      </c>
      <c r="L3120" t="s">
        <v>67</v>
      </c>
      <c r="M3120" t="s">
        <v>723</v>
      </c>
      <c r="N3120" t="s">
        <v>69</v>
      </c>
      <c r="O3120" t="s">
        <v>130</v>
      </c>
      <c r="P3120" t="s">
        <v>150</v>
      </c>
      <c r="Q3120" t="s">
        <v>173</v>
      </c>
      <c r="R3120"/>
      <c r="S3120" t="s">
        <v>5</v>
      </c>
      <c r="T3120" t="s">
        <v>132</v>
      </c>
    </row>
    <row r="3121" spans="1:20">
      <c r="A3121" t="s">
        <v>60</v>
      </c>
      <c r="B3121">
        <v>236.81359</v>
      </c>
      <c r="C3121">
        <v>0.00015</v>
      </c>
      <c r="D3121">
        <v>236.813361</v>
      </c>
      <c r="E3121">
        <v>1.1e-5</v>
      </c>
      <c r="F3121">
        <v>700</v>
      </c>
      <c r="G3121" t="s">
        <v>5</v>
      </c>
      <c r="H3121" t="s">
        <v>48</v>
      </c>
      <c r="I3121" t="s">
        <v>782</v>
      </c>
      <c r="J3121" t="s">
        <v>40</v>
      </c>
      <c r="K3121" t="s">
        <v>1775</v>
      </c>
      <c r="L3121" t="s">
        <v>442</v>
      </c>
      <c r="M3121" t="s">
        <v>684</v>
      </c>
      <c r="N3121" t="s">
        <v>97</v>
      </c>
      <c r="O3121" t="s">
        <v>1234</v>
      </c>
      <c r="P3121" t="s">
        <v>405</v>
      </c>
      <c r="Q3121" t="s">
        <v>97</v>
      </c>
      <c r="R3121"/>
      <c r="S3121" t="s">
        <v>5</v>
      </c>
      <c r="T3121" t="s">
        <v>71</v>
      </c>
    </row>
    <row r="3122" spans="1:20">
      <c r="A3122" t="s">
        <v>60</v>
      </c>
      <c r="B3122">
        <v>236.82331</v>
      </c>
      <c r="C3122">
        <v>0.0001</v>
      </c>
      <c r="D3122">
        <v>236.823373</v>
      </c>
      <c r="E3122">
        <v>1e-5</v>
      </c>
      <c r="F3122">
        <v>2800</v>
      </c>
      <c r="G3122" s="1">
        <v>4800000</v>
      </c>
      <c r="H3122" t="s">
        <v>114</v>
      </c>
      <c r="I3122" t="s">
        <v>1354</v>
      </c>
      <c r="J3122" t="s">
        <v>40</v>
      </c>
      <c r="K3122" t="s">
        <v>1275</v>
      </c>
      <c r="L3122" t="s">
        <v>858</v>
      </c>
      <c r="M3122" t="s">
        <v>1356</v>
      </c>
      <c r="N3122" t="s">
        <v>173</v>
      </c>
      <c r="O3122" t="s">
        <v>860</v>
      </c>
      <c r="P3122" t="s">
        <v>1211</v>
      </c>
      <c r="Q3122" t="s">
        <v>103</v>
      </c>
      <c r="R3122"/>
      <c r="S3122" t="s">
        <v>70</v>
      </c>
      <c r="T3122" t="s">
        <v>71</v>
      </c>
    </row>
    <row r="3123" spans="1:20">
      <c r="A3123" t="s">
        <v>60</v>
      </c>
      <c r="B3123">
        <v>236.83809</v>
      </c>
      <c r="C3123">
        <v>5e-5</v>
      </c>
      <c r="D3123">
        <v>236.838066</v>
      </c>
      <c r="E3123">
        <v>1e-5</v>
      </c>
      <c r="F3123">
        <v>2000</v>
      </c>
      <c r="G3123" s="1">
        <v>29000000</v>
      </c>
      <c r="H3123" t="s">
        <v>114</v>
      </c>
      <c r="I3123" t="s">
        <v>425</v>
      </c>
      <c r="J3123" t="s">
        <v>40</v>
      </c>
      <c r="K3123" t="s">
        <v>1530</v>
      </c>
      <c r="L3123" t="s">
        <v>147</v>
      </c>
      <c r="M3123" t="s">
        <v>148</v>
      </c>
      <c r="N3123" t="s">
        <v>173</v>
      </c>
      <c r="O3123" t="s">
        <v>1056</v>
      </c>
      <c r="P3123" t="s">
        <v>304</v>
      </c>
      <c r="Q3123" t="s">
        <v>69</v>
      </c>
      <c r="R3123"/>
      <c r="S3123" t="s">
        <v>70</v>
      </c>
      <c r="T3123" t="s">
        <v>71</v>
      </c>
    </row>
    <row r="3124" spans="1:20">
      <c r="A3124" t="s">
        <v>5</v>
      </c>
      <c r="B3124" t="s">
        <v>5</v>
      </c>
      <c r="C3124" t="s">
        <v>5</v>
      </c>
      <c r="D3124" t="s">
        <v>5</v>
      </c>
      <c r="E3124" t="s">
        <v>5</v>
      </c>
      <c r="F3124" t="s">
        <v>5</v>
      </c>
      <c r="G3124" t="s">
        <v>5</v>
      </c>
      <c r="H3124" t="s">
        <v>5</v>
      </c>
      <c r="I3124" t="s">
        <v>5</v>
      </c>
      <c r="J3124" t="s">
        <v>5</v>
      </c>
      <c r="K3124" t="s">
        <v>5</v>
      </c>
      <c r="L3124" t="s">
        <v>5</v>
      </c>
      <c r="M3124" t="s">
        <v>5</v>
      </c>
      <c r="N3124" t="s">
        <v>5</v>
      </c>
      <c r="O3124" t="s">
        <v>5</v>
      </c>
      <c r="P3124" t="s">
        <v>5</v>
      </c>
      <c r="Q3124" t="s">
        <v>5</v>
      </c>
      <c r="R3124" t="s">
        <v>5</v>
      </c>
      <c r="S3124" t="s">
        <v>5</v>
      </c>
      <c r="T3124" t="s">
        <v>5</v>
      </c>
    </row>
    <row r="3125" spans="1:20">
      <c r="A3125" t="s">
        <v>60</v>
      </c>
      <c r="B3125">
        <v>236.84237</v>
      </c>
      <c r="C3125">
        <v>0.00012</v>
      </c>
      <c r="D3125">
        <v>236.842168</v>
      </c>
      <c r="E3125">
        <v>1e-5</v>
      </c>
      <c r="F3125">
        <v>900</v>
      </c>
      <c r="G3125" t="s">
        <v>5</v>
      </c>
      <c r="H3125" t="s">
        <v>48</v>
      </c>
      <c r="I3125" t="s">
        <v>683</v>
      </c>
      <c r="J3125" t="s">
        <v>40</v>
      </c>
      <c r="K3125" t="s">
        <v>1708</v>
      </c>
      <c r="L3125" t="s">
        <v>442</v>
      </c>
      <c r="M3125" t="s">
        <v>684</v>
      </c>
      <c r="N3125" t="s">
        <v>173</v>
      </c>
      <c r="O3125" t="s">
        <v>966</v>
      </c>
      <c r="P3125" t="s">
        <v>871</v>
      </c>
      <c r="Q3125" t="s">
        <v>173</v>
      </c>
      <c r="R3125"/>
      <c r="S3125" t="s">
        <v>5</v>
      </c>
      <c r="T3125" t="s">
        <v>71</v>
      </c>
    </row>
    <row r="3126" spans="1:20">
      <c r="A3126" t="s">
        <v>60</v>
      </c>
      <c r="B3126">
        <v>236.859607</v>
      </c>
      <c r="C3126">
        <v>1.1e-5</v>
      </c>
      <c r="D3126">
        <v>236.859599</v>
      </c>
      <c r="E3126">
        <v>1e-5</v>
      </c>
      <c r="F3126">
        <v>200000</v>
      </c>
      <c r="G3126" s="1">
        <v>60600000</v>
      </c>
      <c r="H3126" t="s">
        <v>382</v>
      </c>
      <c r="I3126" t="s">
        <v>1890</v>
      </c>
      <c r="J3126" t="s">
        <v>40</v>
      </c>
      <c r="K3126" t="s">
        <v>1521</v>
      </c>
      <c r="L3126" t="s">
        <v>64</v>
      </c>
      <c r="M3126" t="s">
        <v>1471</v>
      </c>
      <c r="N3126" t="s">
        <v>103</v>
      </c>
      <c r="O3126" t="s">
        <v>858</v>
      </c>
      <c r="P3126" t="s">
        <v>1491</v>
      </c>
      <c r="Q3126" t="s">
        <v>97</v>
      </c>
      <c r="R3126"/>
      <c r="S3126" t="s">
        <v>1511</v>
      </c>
      <c r="T3126" t="s">
        <v>71</v>
      </c>
    </row>
    <row r="3127" spans="1:20">
      <c r="A3127" t="s">
        <v>60</v>
      </c>
      <c r="B3127">
        <v>236.8762</v>
      </c>
      <c r="C3127">
        <v>0.0005</v>
      </c>
      <c r="D3127">
        <v>236.875792</v>
      </c>
      <c r="E3127">
        <v>1.3e-5</v>
      </c>
      <c r="F3127" t="s">
        <v>1895</v>
      </c>
      <c r="G3127" t="s">
        <v>5</v>
      </c>
      <c r="H3127" t="s">
        <v>48</v>
      </c>
      <c r="I3127" t="s">
        <v>1121</v>
      </c>
      <c r="J3127" t="s">
        <v>40</v>
      </c>
      <c r="K3127" t="s">
        <v>1902</v>
      </c>
      <c r="L3127" t="s">
        <v>353</v>
      </c>
      <c r="M3127" t="s">
        <v>354</v>
      </c>
      <c r="N3127" t="s">
        <v>69</v>
      </c>
      <c r="O3127" t="s">
        <v>184</v>
      </c>
      <c r="P3127">
        <v>114333</v>
      </c>
      <c r="Q3127" t="s">
        <v>173</v>
      </c>
      <c r="R3127"/>
      <c r="S3127" t="s">
        <v>5</v>
      </c>
      <c r="T3127" t="s">
        <v>132</v>
      </c>
    </row>
    <row r="3128" spans="1:20">
      <c r="A3128" t="s">
        <v>60</v>
      </c>
      <c r="B3128">
        <v>236.8805</v>
      </c>
      <c r="C3128">
        <v>0.0005</v>
      </c>
      <c r="D3128">
        <v>236.880293</v>
      </c>
      <c r="E3128">
        <v>1.1e-5</v>
      </c>
      <c r="F3128" t="s">
        <v>144</v>
      </c>
      <c r="G3128" s="1">
        <v>3900000</v>
      </c>
      <c r="H3128" t="s">
        <v>114</v>
      </c>
      <c r="I3128" t="s">
        <v>909</v>
      </c>
      <c r="J3128" t="s">
        <v>40</v>
      </c>
      <c r="K3128" t="s">
        <v>1851</v>
      </c>
      <c r="L3128" t="s">
        <v>291</v>
      </c>
      <c r="M3128" t="s">
        <v>911</v>
      </c>
      <c r="N3128" t="s">
        <v>69</v>
      </c>
      <c r="O3128" t="s">
        <v>1545</v>
      </c>
      <c r="P3128" t="s">
        <v>370</v>
      </c>
      <c r="Q3128" t="s">
        <v>173</v>
      </c>
      <c r="R3128"/>
      <c r="S3128" t="s">
        <v>70</v>
      </c>
      <c r="T3128" t="s">
        <v>132</v>
      </c>
    </row>
    <row r="3129" spans="1:20">
      <c r="A3129" t="s">
        <v>60</v>
      </c>
      <c r="B3129">
        <v>236.89288</v>
      </c>
      <c r="C3129">
        <v>2e-5</v>
      </c>
      <c r="D3129">
        <v>236.892879</v>
      </c>
      <c r="E3129">
        <v>1.1e-5</v>
      </c>
      <c r="F3129">
        <v>3500</v>
      </c>
      <c r="G3129" s="1">
        <v>102000000</v>
      </c>
      <c r="H3129" t="s">
        <v>61</v>
      </c>
      <c r="I3129" t="s">
        <v>838</v>
      </c>
      <c r="J3129" t="s">
        <v>40</v>
      </c>
      <c r="K3129" t="s">
        <v>939</v>
      </c>
      <c r="L3129" t="s">
        <v>67</v>
      </c>
      <c r="M3129" t="s">
        <v>599</v>
      </c>
      <c r="N3129" t="s">
        <v>173</v>
      </c>
      <c r="O3129" t="s">
        <v>369</v>
      </c>
      <c r="P3129" t="s">
        <v>521</v>
      </c>
      <c r="Q3129" t="s">
        <v>69</v>
      </c>
      <c r="R3129"/>
      <c r="S3129" t="s">
        <v>70</v>
      </c>
      <c r="T3129" t="s">
        <v>71</v>
      </c>
    </row>
    <row r="3130" spans="1:20">
      <c r="A3130" t="s">
        <v>5</v>
      </c>
      <c r="B3130" t="s">
        <v>5</v>
      </c>
      <c r="C3130" t="s">
        <v>5</v>
      </c>
      <c r="D3130" t="s">
        <v>5</v>
      </c>
      <c r="E3130" t="s">
        <v>5</v>
      </c>
      <c r="F3130" t="s">
        <v>5</v>
      </c>
      <c r="G3130" t="s">
        <v>5</v>
      </c>
      <c r="H3130" t="s">
        <v>5</v>
      </c>
      <c r="I3130" t="s">
        <v>5</v>
      </c>
      <c r="J3130" t="s">
        <v>5</v>
      </c>
      <c r="K3130" t="s">
        <v>5</v>
      </c>
      <c r="L3130" t="s">
        <v>5</v>
      </c>
      <c r="M3130" t="s">
        <v>5</v>
      </c>
      <c r="N3130" t="s">
        <v>5</v>
      </c>
      <c r="O3130" t="s">
        <v>5</v>
      </c>
      <c r="P3130" t="s">
        <v>5</v>
      </c>
      <c r="Q3130" t="s">
        <v>5</v>
      </c>
      <c r="R3130" t="s">
        <v>5</v>
      </c>
      <c r="S3130" t="s">
        <v>5</v>
      </c>
      <c r="T3130" t="s">
        <v>5</v>
      </c>
    </row>
    <row r="3131" spans="1:20">
      <c r="A3131" t="s">
        <v>60</v>
      </c>
      <c r="B3131">
        <v>236.8974</v>
      </c>
      <c r="C3131">
        <v>0.0002</v>
      </c>
      <c r="D3131">
        <v>236.897533</v>
      </c>
      <c r="E3131">
        <v>2.3e-5</v>
      </c>
      <c r="F3131">
        <v>160</v>
      </c>
      <c r="G3131" t="s">
        <v>5</v>
      </c>
      <c r="H3131" t="s">
        <v>48</v>
      </c>
      <c r="I3131" t="s">
        <v>338</v>
      </c>
      <c r="J3131" t="s">
        <v>40</v>
      </c>
      <c r="K3131" t="s">
        <v>452</v>
      </c>
      <c r="L3131" t="s">
        <v>215</v>
      </c>
      <c r="M3131" t="s">
        <v>339</v>
      </c>
      <c r="N3131" t="s">
        <v>97</v>
      </c>
      <c r="O3131" t="s">
        <v>184</v>
      </c>
      <c r="P3131">
        <v>114242</v>
      </c>
      <c r="Q3131" t="s">
        <v>103</v>
      </c>
      <c r="R3131"/>
      <c r="S3131" t="s">
        <v>5</v>
      </c>
      <c r="T3131" t="s">
        <v>71</v>
      </c>
    </row>
    <row r="3132" spans="1:20">
      <c r="A3132" t="s">
        <v>60</v>
      </c>
      <c r="B3132">
        <v>236.9047</v>
      </c>
      <c r="C3132">
        <v>0.0005</v>
      </c>
      <c r="D3132">
        <v>236.904557</v>
      </c>
      <c r="E3132">
        <v>1.7e-5</v>
      </c>
      <c r="F3132" t="s">
        <v>1919</v>
      </c>
      <c r="G3132" s="1">
        <v>5000000</v>
      </c>
      <c r="H3132" t="s">
        <v>114</v>
      </c>
      <c r="I3132" t="s">
        <v>748</v>
      </c>
      <c r="J3132" t="s">
        <v>40</v>
      </c>
      <c r="K3132" t="s">
        <v>1856</v>
      </c>
      <c r="L3132" t="s">
        <v>400</v>
      </c>
      <c r="M3132" t="s">
        <v>401</v>
      </c>
      <c r="N3132" t="s">
        <v>97</v>
      </c>
      <c r="O3132" t="s">
        <v>1018</v>
      </c>
      <c r="P3132" t="s">
        <v>271</v>
      </c>
      <c r="Q3132" t="s">
        <v>103</v>
      </c>
      <c r="R3132"/>
      <c r="S3132" t="s">
        <v>70</v>
      </c>
      <c r="T3132" t="s">
        <v>132</v>
      </c>
    </row>
    <row r="3133" spans="1:20">
      <c r="A3133" t="s">
        <v>60</v>
      </c>
      <c r="B3133">
        <v>236.9237</v>
      </c>
      <c r="C3133">
        <v>8e-5</v>
      </c>
      <c r="D3133">
        <v>236.923906</v>
      </c>
      <c r="E3133">
        <v>1e-5</v>
      </c>
      <c r="F3133">
        <v>5000</v>
      </c>
      <c r="G3133" s="1">
        <v>4200000</v>
      </c>
      <c r="H3133" t="s">
        <v>114</v>
      </c>
      <c r="I3133" t="s">
        <v>288</v>
      </c>
      <c r="J3133" t="s">
        <v>40</v>
      </c>
      <c r="K3133" t="s">
        <v>490</v>
      </c>
      <c r="L3133" t="s">
        <v>213</v>
      </c>
      <c r="M3133" t="s">
        <v>214</v>
      </c>
      <c r="N3133" t="s">
        <v>69</v>
      </c>
      <c r="O3133" t="s">
        <v>147</v>
      </c>
      <c r="P3133" t="s">
        <v>303</v>
      </c>
      <c r="Q3133" t="s">
        <v>69</v>
      </c>
      <c r="R3133"/>
      <c r="S3133" t="s">
        <v>70</v>
      </c>
      <c r="T3133" t="s">
        <v>71</v>
      </c>
    </row>
    <row r="3134" spans="1:20">
      <c r="A3134" t="s">
        <v>72</v>
      </c>
      <c r="B3134">
        <v>236.94561</v>
      </c>
      <c r="C3134">
        <v>2e-5</v>
      </c>
      <c r="D3134">
        <v>236.945612</v>
      </c>
      <c r="E3134">
        <v>1.3e-5</v>
      </c>
      <c r="F3134">
        <v>1050</v>
      </c>
      <c r="G3134" s="1">
        <v>2530000</v>
      </c>
      <c r="H3134" t="s">
        <v>600</v>
      </c>
      <c r="I3134">
        <v>888.132</v>
      </c>
      <c r="J3134" t="s">
        <v>40</v>
      </c>
      <c r="K3134" t="s">
        <v>1920</v>
      </c>
      <c r="L3134" t="s">
        <v>135</v>
      </c>
      <c r="M3134" t="s">
        <v>136</v>
      </c>
      <c r="N3134">
        <v>1</v>
      </c>
      <c r="O3134" t="s">
        <v>1076</v>
      </c>
      <c r="P3134" t="s">
        <v>1882</v>
      </c>
      <c r="Q3134">
        <v>1</v>
      </c>
      <c r="R3134"/>
      <c r="S3134" t="s">
        <v>1509</v>
      </c>
      <c r="T3134" t="s">
        <v>139</v>
      </c>
    </row>
    <row r="3135" spans="1:20">
      <c r="A3135" t="s">
        <v>60</v>
      </c>
      <c r="B3135">
        <v>236.95004</v>
      </c>
      <c r="C3135">
        <v>0.00011</v>
      </c>
      <c r="D3135">
        <v>236.950027</v>
      </c>
      <c r="E3135">
        <v>1.7e-5</v>
      </c>
      <c r="F3135">
        <v>500</v>
      </c>
      <c r="G3135" t="s">
        <v>5</v>
      </c>
      <c r="H3135" t="s">
        <v>48</v>
      </c>
      <c r="I3135" t="s">
        <v>817</v>
      </c>
      <c r="J3135" t="s">
        <v>40</v>
      </c>
      <c r="K3135" t="s">
        <v>1081</v>
      </c>
      <c r="L3135" t="s">
        <v>67</v>
      </c>
      <c r="M3135" t="s">
        <v>599</v>
      </c>
      <c r="N3135" t="s">
        <v>103</v>
      </c>
      <c r="O3135" t="s">
        <v>130</v>
      </c>
      <c r="P3135" t="s">
        <v>150</v>
      </c>
      <c r="Q3135" t="s">
        <v>103</v>
      </c>
      <c r="R3135"/>
      <c r="S3135" t="s">
        <v>5</v>
      </c>
      <c r="T3135" t="s">
        <v>71</v>
      </c>
    </row>
    <row r="3136" spans="1:20">
      <c r="A3136" t="s">
        <v>5</v>
      </c>
      <c r="B3136" t="s">
        <v>5</v>
      </c>
      <c r="C3136" t="s">
        <v>5</v>
      </c>
      <c r="D3136" t="s">
        <v>5</v>
      </c>
      <c r="E3136" t="s">
        <v>5</v>
      </c>
      <c r="F3136" t="s">
        <v>5</v>
      </c>
      <c r="G3136" t="s">
        <v>5</v>
      </c>
      <c r="H3136" t="s">
        <v>5</v>
      </c>
      <c r="I3136" t="s">
        <v>5</v>
      </c>
      <c r="J3136" t="s">
        <v>5</v>
      </c>
      <c r="K3136" t="s">
        <v>5</v>
      </c>
      <c r="L3136" t="s">
        <v>5</v>
      </c>
      <c r="M3136" t="s">
        <v>5</v>
      </c>
      <c r="N3136" t="s">
        <v>5</v>
      </c>
      <c r="O3136" t="s">
        <v>5</v>
      </c>
      <c r="P3136" t="s">
        <v>5</v>
      </c>
      <c r="Q3136" t="s">
        <v>5</v>
      </c>
      <c r="R3136" t="s">
        <v>5</v>
      </c>
      <c r="S3136" t="s">
        <v>5</v>
      </c>
      <c r="T3136" t="s">
        <v>5</v>
      </c>
    </row>
    <row r="3137" spans="1:20">
      <c r="A3137" t="s">
        <v>60</v>
      </c>
      <c r="B3137">
        <v>236.9524</v>
      </c>
      <c r="C3137">
        <v>0.0005</v>
      </c>
      <c r="D3137">
        <v>236.951481</v>
      </c>
      <c r="E3137">
        <v>1.2e-5</v>
      </c>
      <c r="F3137" t="s">
        <v>516</v>
      </c>
      <c r="G3137" t="s">
        <v>5</v>
      </c>
      <c r="H3137" t="s">
        <v>48</v>
      </c>
      <c r="I3137" t="s">
        <v>494</v>
      </c>
      <c r="J3137" t="s">
        <v>40</v>
      </c>
      <c r="K3137" t="s">
        <v>839</v>
      </c>
      <c r="L3137" t="s">
        <v>215</v>
      </c>
      <c r="M3137" t="s">
        <v>218</v>
      </c>
      <c r="N3137" t="s">
        <v>103</v>
      </c>
      <c r="O3137" t="s">
        <v>184</v>
      </c>
      <c r="P3137">
        <v>114428</v>
      </c>
      <c r="Q3137" t="s">
        <v>173</v>
      </c>
      <c r="R3137"/>
      <c r="S3137" t="s">
        <v>5</v>
      </c>
      <c r="T3137" t="s">
        <v>186</v>
      </c>
    </row>
    <row r="3138" spans="1:20">
      <c r="A3138" t="s">
        <v>60</v>
      </c>
      <c r="B3138">
        <v>236.966245</v>
      </c>
      <c r="C3138">
        <v>2e-5</v>
      </c>
      <c r="D3138">
        <v>236.966052</v>
      </c>
      <c r="E3138">
        <v>1e-5</v>
      </c>
      <c r="F3138">
        <v>6000</v>
      </c>
      <c r="G3138" s="1">
        <v>38000000</v>
      </c>
      <c r="H3138" t="s">
        <v>114</v>
      </c>
      <c r="I3138" t="s">
        <v>239</v>
      </c>
      <c r="J3138" t="s">
        <v>40</v>
      </c>
      <c r="K3138" t="s">
        <v>1297</v>
      </c>
      <c r="L3138" t="s">
        <v>147</v>
      </c>
      <c r="M3138" t="s">
        <v>148</v>
      </c>
      <c r="N3138" t="s">
        <v>103</v>
      </c>
      <c r="O3138" t="s">
        <v>1056</v>
      </c>
      <c r="P3138" t="s">
        <v>150</v>
      </c>
      <c r="Q3138" t="s">
        <v>97</v>
      </c>
      <c r="R3138"/>
      <c r="S3138" t="s">
        <v>70</v>
      </c>
      <c r="T3138" t="s">
        <v>534</v>
      </c>
    </row>
    <row r="3139" spans="1:20">
      <c r="A3139" t="s">
        <v>60</v>
      </c>
      <c r="B3139">
        <v>236.972709</v>
      </c>
      <c r="C3139">
        <v>1.1e-5</v>
      </c>
      <c r="D3139">
        <v>236.972704</v>
      </c>
      <c r="E3139">
        <v>1.2e-5</v>
      </c>
      <c r="F3139">
        <v>23000</v>
      </c>
      <c r="G3139" s="1">
        <v>540000000</v>
      </c>
      <c r="H3139" t="s">
        <v>382</v>
      </c>
      <c r="I3139" t="s">
        <v>938</v>
      </c>
      <c r="J3139" t="s">
        <v>40</v>
      </c>
      <c r="K3139" t="s">
        <v>910</v>
      </c>
      <c r="L3139" t="s">
        <v>67</v>
      </c>
      <c r="M3139" t="s">
        <v>723</v>
      </c>
      <c r="N3139" t="s">
        <v>69</v>
      </c>
      <c r="O3139" t="s">
        <v>369</v>
      </c>
      <c r="P3139" t="s">
        <v>912</v>
      </c>
      <c r="Q3139" t="s">
        <v>66</v>
      </c>
      <c r="R3139"/>
      <c r="S3139" t="s">
        <v>70</v>
      </c>
      <c r="T3139" t="s">
        <v>71</v>
      </c>
    </row>
    <row r="3140" spans="1:20">
      <c r="A3140" t="s">
        <v>60</v>
      </c>
      <c r="B3140">
        <v>236.977738</v>
      </c>
      <c r="C3140">
        <v>1.2e-5</v>
      </c>
      <c r="D3140">
        <v>236.977748</v>
      </c>
      <c r="E3140">
        <v>1.2e-5</v>
      </c>
      <c r="F3140">
        <v>8000</v>
      </c>
      <c r="G3140" s="1">
        <v>42000000</v>
      </c>
      <c r="H3140" t="s">
        <v>61</v>
      </c>
      <c r="I3140" t="s">
        <v>722</v>
      </c>
      <c r="J3140" t="s">
        <v>40</v>
      </c>
      <c r="K3140" t="s">
        <v>841</v>
      </c>
      <c r="L3140" t="s">
        <v>67</v>
      </c>
      <c r="M3140" t="s">
        <v>723</v>
      </c>
      <c r="N3140" t="s">
        <v>66</v>
      </c>
      <c r="O3140" t="s">
        <v>842</v>
      </c>
      <c r="P3140" t="s">
        <v>843</v>
      </c>
      <c r="Q3140" t="s">
        <v>674</v>
      </c>
      <c r="R3140"/>
      <c r="S3140" t="s">
        <v>70</v>
      </c>
      <c r="T3140" t="s">
        <v>71</v>
      </c>
    </row>
    <row r="3141" spans="1:20">
      <c r="A3141" t="s">
        <v>60</v>
      </c>
      <c r="B3141">
        <v>236.98081</v>
      </c>
      <c r="C3141">
        <v>2e-5</v>
      </c>
      <c r="D3141">
        <v>236.980878</v>
      </c>
      <c r="E3141">
        <v>1e-5</v>
      </c>
      <c r="F3141">
        <v>5000</v>
      </c>
      <c r="G3141" s="1">
        <v>29000000</v>
      </c>
      <c r="H3141" t="s">
        <v>114</v>
      </c>
      <c r="I3141" t="s">
        <v>795</v>
      </c>
      <c r="J3141" t="s">
        <v>40</v>
      </c>
      <c r="K3141" t="s">
        <v>1418</v>
      </c>
      <c r="L3141" t="s">
        <v>291</v>
      </c>
      <c r="M3141" t="s">
        <v>796</v>
      </c>
      <c r="N3141" t="s">
        <v>173</v>
      </c>
      <c r="O3141" t="s">
        <v>1234</v>
      </c>
      <c r="P3141" t="s">
        <v>405</v>
      </c>
      <c r="Q3141" t="s">
        <v>103</v>
      </c>
      <c r="R3141"/>
      <c r="S3141" t="s">
        <v>70</v>
      </c>
      <c r="T3141" t="s">
        <v>71</v>
      </c>
    </row>
    <row r="3142" spans="1:20">
      <c r="A3142" t="s">
        <v>5</v>
      </c>
      <c r="B3142" t="s">
        <v>5</v>
      </c>
      <c r="C3142" t="s">
        <v>5</v>
      </c>
      <c r="D3142" t="s">
        <v>5</v>
      </c>
      <c r="E3142" t="s">
        <v>5</v>
      </c>
      <c r="F3142" t="s">
        <v>5</v>
      </c>
      <c r="G3142" t="s">
        <v>5</v>
      </c>
      <c r="H3142" t="s">
        <v>5</v>
      </c>
      <c r="I3142" t="s">
        <v>5</v>
      </c>
      <c r="J3142" t="s">
        <v>5</v>
      </c>
      <c r="K3142" t="s">
        <v>5</v>
      </c>
      <c r="L3142" t="s">
        <v>5</v>
      </c>
      <c r="M3142" t="s">
        <v>5</v>
      </c>
      <c r="N3142" t="s">
        <v>5</v>
      </c>
      <c r="O3142" t="s">
        <v>5</v>
      </c>
      <c r="P3142" t="s">
        <v>5</v>
      </c>
      <c r="Q3142" t="s">
        <v>5</v>
      </c>
      <c r="R3142" t="s">
        <v>5</v>
      </c>
      <c r="S3142" t="s">
        <v>5</v>
      </c>
      <c r="T3142" t="s">
        <v>5</v>
      </c>
    </row>
    <row r="3143" spans="1:20">
      <c r="A3143" t="s">
        <v>60</v>
      </c>
      <c r="B3143">
        <v>236.9862</v>
      </c>
      <c r="C3143">
        <v>0.0005</v>
      </c>
      <c r="D3143">
        <v>236.985046</v>
      </c>
      <c r="E3143">
        <v>1.3e-5</v>
      </c>
      <c r="F3143" t="s">
        <v>774</v>
      </c>
      <c r="G3143" t="s">
        <v>5</v>
      </c>
      <c r="H3143" t="s">
        <v>48</v>
      </c>
      <c r="I3143" t="s">
        <v>260</v>
      </c>
      <c r="J3143" t="s">
        <v>40</v>
      </c>
      <c r="K3143" t="s">
        <v>1921</v>
      </c>
      <c r="L3143" t="s">
        <v>215</v>
      </c>
      <c r="M3143" t="s">
        <v>218</v>
      </c>
      <c r="N3143" t="s">
        <v>97</v>
      </c>
      <c r="O3143" t="s">
        <v>184</v>
      </c>
      <c r="P3143">
        <v>114352</v>
      </c>
      <c r="Q3143" t="s">
        <v>103</v>
      </c>
      <c r="R3143"/>
      <c r="S3143" t="s">
        <v>5</v>
      </c>
      <c r="T3143" t="s">
        <v>186</v>
      </c>
    </row>
    <row r="3144" spans="1:20">
      <c r="A3144" t="s">
        <v>60</v>
      </c>
      <c r="B3144">
        <v>236.9862</v>
      </c>
      <c r="C3144">
        <v>0.0005</v>
      </c>
      <c r="D3144">
        <v>236.985276</v>
      </c>
      <c r="E3144">
        <v>1e-5</v>
      </c>
      <c r="F3144" t="s">
        <v>774</v>
      </c>
      <c r="G3144" s="1">
        <v>11000000</v>
      </c>
      <c r="H3144" t="s">
        <v>114</v>
      </c>
      <c r="I3144" t="s">
        <v>1563</v>
      </c>
      <c r="J3144" t="s">
        <v>40</v>
      </c>
      <c r="K3144" t="s">
        <v>857</v>
      </c>
      <c r="L3144" t="s">
        <v>858</v>
      </c>
      <c r="M3144" t="s">
        <v>1432</v>
      </c>
      <c r="N3144" t="s">
        <v>69</v>
      </c>
      <c r="O3144" t="s">
        <v>860</v>
      </c>
      <c r="P3144" t="s">
        <v>861</v>
      </c>
      <c r="Q3144" t="s">
        <v>173</v>
      </c>
      <c r="R3144"/>
      <c r="S3144" t="s">
        <v>70</v>
      </c>
      <c r="T3144" t="s">
        <v>186</v>
      </c>
    </row>
    <row r="3145" spans="1:20">
      <c r="A3145" t="s">
        <v>60</v>
      </c>
      <c r="B3145">
        <v>236.98802</v>
      </c>
      <c r="C3145">
        <v>1.9e-5</v>
      </c>
      <c r="D3145">
        <v>236.987929</v>
      </c>
      <c r="E3145">
        <v>1e-5</v>
      </c>
      <c r="F3145">
        <v>5000</v>
      </c>
      <c r="G3145" s="1">
        <v>25000000</v>
      </c>
      <c r="H3145" t="s">
        <v>114</v>
      </c>
      <c r="I3145" t="s">
        <v>528</v>
      </c>
      <c r="J3145" t="s">
        <v>40</v>
      </c>
      <c r="K3145" t="s">
        <v>1601</v>
      </c>
      <c r="L3145" t="s">
        <v>128</v>
      </c>
      <c r="M3145" t="s">
        <v>420</v>
      </c>
      <c r="N3145" t="s">
        <v>103</v>
      </c>
      <c r="O3145" t="s">
        <v>966</v>
      </c>
      <c r="P3145" t="s">
        <v>150</v>
      </c>
      <c r="Q3145" t="s">
        <v>173</v>
      </c>
      <c r="R3145"/>
      <c r="S3145" t="s">
        <v>70</v>
      </c>
      <c r="T3145" t="s">
        <v>534</v>
      </c>
    </row>
    <row r="3146" spans="1:20">
      <c r="A3146" t="s">
        <v>60</v>
      </c>
      <c r="B3146">
        <v>236.991465</v>
      </c>
      <c r="C3146">
        <v>1.7e-5</v>
      </c>
      <c r="D3146">
        <v>236.991468</v>
      </c>
      <c r="E3146">
        <v>1e-5</v>
      </c>
      <c r="F3146">
        <v>8000</v>
      </c>
      <c r="G3146" s="1">
        <v>80000000</v>
      </c>
      <c r="H3146" t="s">
        <v>61</v>
      </c>
      <c r="I3146" t="s">
        <v>425</v>
      </c>
      <c r="J3146" t="s">
        <v>40</v>
      </c>
      <c r="K3146" t="s">
        <v>1659</v>
      </c>
      <c r="L3146" t="s">
        <v>147</v>
      </c>
      <c r="M3146" t="s">
        <v>148</v>
      </c>
      <c r="N3146" t="s">
        <v>173</v>
      </c>
      <c r="O3146" t="s">
        <v>966</v>
      </c>
      <c r="P3146" t="s">
        <v>150</v>
      </c>
      <c r="Q3146" t="s">
        <v>103</v>
      </c>
      <c r="R3146"/>
      <c r="S3146" t="s">
        <v>70</v>
      </c>
      <c r="T3146" t="s">
        <v>71</v>
      </c>
    </row>
    <row r="3147" spans="1:20">
      <c r="A3147" t="s">
        <v>60</v>
      </c>
      <c r="B3147">
        <v>236.995313</v>
      </c>
      <c r="C3147">
        <v>1.2e-5</v>
      </c>
      <c r="D3147">
        <v>236.995317</v>
      </c>
      <c r="E3147">
        <v>1e-5</v>
      </c>
      <c r="F3147">
        <v>280000</v>
      </c>
      <c r="G3147" s="1">
        <v>590000000</v>
      </c>
      <c r="H3147" t="s">
        <v>382</v>
      </c>
      <c r="I3147" t="s">
        <v>1540</v>
      </c>
      <c r="J3147" t="s">
        <v>40</v>
      </c>
      <c r="K3147" t="s">
        <v>1922</v>
      </c>
      <c r="L3147" t="s">
        <v>858</v>
      </c>
      <c r="M3147" t="s">
        <v>1289</v>
      </c>
      <c r="N3147" t="s">
        <v>69</v>
      </c>
      <c r="O3147" t="s">
        <v>860</v>
      </c>
      <c r="P3147" t="s">
        <v>1250</v>
      </c>
      <c r="Q3147" t="s">
        <v>66</v>
      </c>
      <c r="R3147"/>
      <c r="S3147" t="s">
        <v>70</v>
      </c>
      <c r="T3147" t="s">
        <v>71</v>
      </c>
    </row>
    <row r="3148" spans="1:20">
      <c r="A3148" t="s">
        <v>5</v>
      </c>
      <c r="B3148" t="s">
        <v>5</v>
      </c>
      <c r="C3148" t="s">
        <v>5</v>
      </c>
      <c r="D3148" t="s">
        <v>5</v>
      </c>
      <c r="E3148" t="s">
        <v>5</v>
      </c>
      <c r="F3148" t="s">
        <v>5</v>
      </c>
      <c r="G3148" t="s">
        <v>5</v>
      </c>
      <c r="H3148" t="s">
        <v>5</v>
      </c>
      <c r="I3148" t="s">
        <v>5</v>
      </c>
      <c r="J3148" t="s">
        <v>5</v>
      </c>
      <c r="K3148" t="s">
        <v>5</v>
      </c>
      <c r="L3148" t="s">
        <v>5</v>
      </c>
      <c r="M3148" t="s">
        <v>5</v>
      </c>
      <c r="N3148" t="s">
        <v>5</v>
      </c>
      <c r="O3148" t="s">
        <v>5</v>
      </c>
      <c r="P3148" t="s">
        <v>5</v>
      </c>
      <c r="Q3148" t="s">
        <v>5</v>
      </c>
      <c r="R3148" t="s">
        <v>5</v>
      </c>
      <c r="S3148" t="s">
        <v>5</v>
      </c>
      <c r="T3148" t="s">
        <v>5</v>
      </c>
    </row>
    <row r="3149" spans="1:20">
      <c r="A3149" t="s">
        <v>60</v>
      </c>
      <c r="B3149">
        <v>237.0027</v>
      </c>
      <c r="C3149">
        <v>0.0005</v>
      </c>
      <c r="D3149">
        <v>237.001987</v>
      </c>
      <c r="E3149">
        <v>1.7e-5</v>
      </c>
      <c r="F3149">
        <v>180</v>
      </c>
      <c r="G3149" t="s">
        <v>5</v>
      </c>
      <c r="H3149" t="s">
        <v>48</v>
      </c>
      <c r="I3149" t="s">
        <v>535</v>
      </c>
      <c r="J3149" t="s">
        <v>40</v>
      </c>
      <c r="K3149" t="s">
        <v>1360</v>
      </c>
      <c r="L3149" t="s">
        <v>215</v>
      </c>
      <c r="M3149" t="s">
        <v>339</v>
      </c>
      <c r="N3149" t="s">
        <v>100</v>
      </c>
      <c r="O3149" t="s">
        <v>184</v>
      </c>
      <c r="P3149">
        <v>114393</v>
      </c>
      <c r="Q3149" t="s">
        <v>97</v>
      </c>
      <c r="R3149"/>
      <c r="S3149" t="s">
        <v>5</v>
      </c>
      <c r="T3149" t="s">
        <v>186</v>
      </c>
    </row>
    <row r="3150" spans="1:20">
      <c r="A3150" t="s">
        <v>60</v>
      </c>
      <c r="B3150">
        <v>237.0129</v>
      </c>
      <c r="C3150">
        <v>2e-5</v>
      </c>
      <c r="D3150">
        <v>237.012889</v>
      </c>
      <c r="E3150">
        <v>1e-5</v>
      </c>
      <c r="F3150">
        <v>4000</v>
      </c>
      <c r="G3150" s="1">
        <v>119000000</v>
      </c>
      <c r="H3150" t="s">
        <v>382</v>
      </c>
      <c r="I3150" t="s">
        <v>1087</v>
      </c>
      <c r="J3150" t="s">
        <v>40</v>
      </c>
      <c r="K3150" t="s">
        <v>1846</v>
      </c>
      <c r="L3150" t="s">
        <v>291</v>
      </c>
      <c r="M3150" t="s">
        <v>890</v>
      </c>
      <c r="N3150" t="s">
        <v>674</v>
      </c>
      <c r="O3150" t="s">
        <v>1234</v>
      </c>
      <c r="P3150" t="s">
        <v>1823</v>
      </c>
      <c r="Q3150" t="s">
        <v>975</v>
      </c>
      <c r="R3150"/>
      <c r="S3150" t="s">
        <v>70</v>
      </c>
      <c r="T3150" t="s">
        <v>71</v>
      </c>
    </row>
    <row r="3151" spans="1:20">
      <c r="A3151" t="s">
        <v>60</v>
      </c>
      <c r="B3151">
        <v>237.01827</v>
      </c>
      <c r="C3151">
        <v>4e-5</v>
      </c>
      <c r="D3151">
        <v>237.018261</v>
      </c>
      <c r="E3151">
        <v>1e-5</v>
      </c>
      <c r="F3151">
        <v>2300</v>
      </c>
      <c r="G3151" s="1">
        <v>58000000</v>
      </c>
      <c r="H3151" t="s">
        <v>61</v>
      </c>
      <c r="I3151" t="s">
        <v>425</v>
      </c>
      <c r="J3151" t="s">
        <v>40</v>
      </c>
      <c r="K3151" t="s">
        <v>1439</v>
      </c>
      <c r="L3151" t="s">
        <v>147</v>
      </c>
      <c r="M3151" t="s">
        <v>148</v>
      </c>
      <c r="N3151" t="s">
        <v>173</v>
      </c>
      <c r="O3151" t="s">
        <v>1234</v>
      </c>
      <c r="P3151" t="s">
        <v>897</v>
      </c>
      <c r="Q3151" t="s">
        <v>173</v>
      </c>
      <c r="R3151"/>
      <c r="S3151" t="s">
        <v>70</v>
      </c>
      <c r="T3151" t="s">
        <v>71</v>
      </c>
    </row>
    <row r="3152" spans="1:20">
      <c r="A3152" t="s">
        <v>60</v>
      </c>
      <c r="B3152">
        <v>237.02611</v>
      </c>
      <c r="C3152">
        <v>0.0001</v>
      </c>
      <c r="D3152">
        <v>237.026039</v>
      </c>
      <c r="E3152">
        <v>1e-5</v>
      </c>
      <c r="F3152">
        <v>1000</v>
      </c>
      <c r="G3152" s="1">
        <v>5300000</v>
      </c>
      <c r="H3152" t="s">
        <v>114</v>
      </c>
      <c r="I3152" t="s">
        <v>239</v>
      </c>
      <c r="J3152" t="s">
        <v>40</v>
      </c>
      <c r="K3152" t="s">
        <v>1485</v>
      </c>
      <c r="L3152" t="s">
        <v>147</v>
      </c>
      <c r="M3152" t="s">
        <v>148</v>
      </c>
      <c r="N3152" t="s">
        <v>103</v>
      </c>
      <c r="O3152" t="s">
        <v>966</v>
      </c>
      <c r="P3152" t="s">
        <v>304</v>
      </c>
      <c r="Q3152" t="s">
        <v>173</v>
      </c>
      <c r="R3152"/>
      <c r="S3152" t="s">
        <v>70</v>
      </c>
      <c r="T3152" t="s">
        <v>71</v>
      </c>
    </row>
    <row r="3153" spans="1:20">
      <c r="A3153" t="s">
        <v>60</v>
      </c>
      <c r="B3153">
        <v>237.049867</v>
      </c>
      <c r="C3153">
        <v>1.1e-5</v>
      </c>
      <c r="D3153">
        <v>237.049866</v>
      </c>
      <c r="E3153">
        <v>1e-5</v>
      </c>
      <c r="F3153">
        <v>60000</v>
      </c>
      <c r="G3153" s="1">
        <v>17300000</v>
      </c>
      <c r="H3153" t="s">
        <v>600</v>
      </c>
      <c r="I3153" t="s">
        <v>1473</v>
      </c>
      <c r="J3153" t="s">
        <v>40</v>
      </c>
      <c r="K3153" t="s">
        <v>1502</v>
      </c>
      <c r="L3153" t="s">
        <v>64</v>
      </c>
      <c r="M3153" t="s">
        <v>1471</v>
      </c>
      <c r="N3153" t="s">
        <v>97</v>
      </c>
      <c r="O3153" t="s">
        <v>858</v>
      </c>
      <c r="P3153" t="s">
        <v>1432</v>
      </c>
      <c r="Q3153" t="s">
        <v>97</v>
      </c>
      <c r="R3153"/>
      <c r="S3153" t="s">
        <v>1511</v>
      </c>
      <c r="T3153" t="s">
        <v>71</v>
      </c>
    </row>
    <row r="3154" spans="1:20">
      <c r="A3154" t="s">
        <v>5</v>
      </c>
      <c r="B3154" t="s">
        <v>5</v>
      </c>
      <c r="C3154" t="s">
        <v>5</v>
      </c>
      <c r="D3154" t="s">
        <v>5</v>
      </c>
      <c r="E3154" t="s">
        <v>5</v>
      </c>
      <c r="F3154" t="s">
        <v>5</v>
      </c>
      <c r="G3154" t="s">
        <v>5</v>
      </c>
      <c r="H3154" t="s">
        <v>5</v>
      </c>
      <c r="I3154" t="s">
        <v>5</v>
      </c>
      <c r="J3154" t="s">
        <v>5</v>
      </c>
      <c r="K3154" t="s">
        <v>5</v>
      </c>
      <c r="L3154" t="s">
        <v>5</v>
      </c>
      <c r="M3154" t="s">
        <v>5</v>
      </c>
      <c r="N3154" t="s">
        <v>5</v>
      </c>
      <c r="O3154" t="s">
        <v>5</v>
      </c>
      <c r="P3154" t="s">
        <v>5</v>
      </c>
      <c r="Q3154" t="s">
        <v>5</v>
      </c>
      <c r="R3154" t="s">
        <v>5</v>
      </c>
      <c r="S3154" t="s">
        <v>5</v>
      </c>
      <c r="T3154" t="s">
        <v>5</v>
      </c>
    </row>
    <row r="3155" spans="1:20">
      <c r="A3155" t="s">
        <v>60</v>
      </c>
      <c r="B3155">
        <v>237.06109</v>
      </c>
      <c r="C3155">
        <v>4e-5</v>
      </c>
      <c r="D3155">
        <v>237.061094</v>
      </c>
      <c r="E3155">
        <v>1e-5</v>
      </c>
      <c r="F3155">
        <v>6000</v>
      </c>
      <c r="G3155" s="1">
        <v>4500000</v>
      </c>
      <c r="H3155" t="s">
        <v>114</v>
      </c>
      <c r="I3155" t="s">
        <v>323</v>
      </c>
      <c r="J3155" t="s">
        <v>40</v>
      </c>
      <c r="K3155" t="s">
        <v>301</v>
      </c>
      <c r="L3155" t="s">
        <v>213</v>
      </c>
      <c r="M3155" t="s">
        <v>214</v>
      </c>
      <c r="N3155" t="s">
        <v>103</v>
      </c>
      <c r="O3155" t="s">
        <v>147</v>
      </c>
      <c r="P3155" t="s">
        <v>303</v>
      </c>
      <c r="Q3155" t="s">
        <v>173</v>
      </c>
      <c r="R3155"/>
      <c r="S3155" t="s">
        <v>70</v>
      </c>
      <c r="T3155" t="s">
        <v>71</v>
      </c>
    </row>
    <row r="3156" spans="1:20">
      <c r="A3156" t="s">
        <v>60</v>
      </c>
      <c r="B3156">
        <v>237.06981</v>
      </c>
      <c r="C3156">
        <v>2e-5</v>
      </c>
      <c r="D3156">
        <v>237.069813</v>
      </c>
      <c r="E3156">
        <v>1.2e-5</v>
      </c>
      <c r="F3156">
        <v>3400</v>
      </c>
      <c r="G3156" s="1">
        <v>95000000</v>
      </c>
      <c r="H3156" t="s">
        <v>61</v>
      </c>
      <c r="I3156" t="s">
        <v>598</v>
      </c>
      <c r="J3156" t="s">
        <v>40</v>
      </c>
      <c r="K3156" t="s">
        <v>1005</v>
      </c>
      <c r="L3156" t="s">
        <v>67</v>
      </c>
      <c r="M3156" t="s">
        <v>599</v>
      </c>
      <c r="N3156" t="s">
        <v>69</v>
      </c>
      <c r="O3156" t="s">
        <v>369</v>
      </c>
      <c r="P3156" t="s">
        <v>304</v>
      </c>
      <c r="Q3156" t="s">
        <v>66</v>
      </c>
      <c r="R3156"/>
      <c r="S3156" t="s">
        <v>70</v>
      </c>
      <c r="T3156" t="s">
        <v>71</v>
      </c>
    </row>
    <row r="3157" spans="1:20">
      <c r="A3157" t="s">
        <v>72</v>
      </c>
      <c r="B3157">
        <v>237.077365</v>
      </c>
      <c r="C3157">
        <v>9e-6</v>
      </c>
      <c r="D3157" t="s">
        <v>5</v>
      </c>
      <c r="E3157" t="s">
        <v>5</v>
      </c>
      <c r="F3157">
        <v>650</v>
      </c>
      <c r="G3157" t="s">
        <v>5</v>
      </c>
      <c r="H3157" t="s">
        <v>48</v>
      </c>
      <c r="I3157" t="s">
        <v>5</v>
      </c>
      <c r="J3157" t="s">
        <v>5</v>
      </c>
      <c r="K3157" t="s">
        <v>5</v>
      </c>
      <c r="L3157" t="s">
        <v>48</v>
      </c>
      <c r="M3157" t="s">
        <v>48</v>
      </c>
      <c r="N3157" t="s">
        <v>48</v>
      </c>
      <c r="O3157" t="s">
        <v>48</v>
      </c>
      <c r="P3157" t="s">
        <v>48</v>
      </c>
      <c r="Q3157" t="s">
        <v>48</v>
      </c>
      <c r="R3157"/>
      <c r="S3157" t="s">
        <v>5</v>
      </c>
      <c r="T3157" t="s">
        <v>139</v>
      </c>
    </row>
    <row r="3158" spans="1:20">
      <c r="A3158" t="s">
        <v>60</v>
      </c>
      <c r="B3158">
        <v>237.080045</v>
      </c>
      <c r="C3158">
        <v>1.9e-5</v>
      </c>
      <c r="D3158">
        <v>237.080012</v>
      </c>
      <c r="E3158">
        <v>1.2e-5</v>
      </c>
      <c r="F3158">
        <v>3000</v>
      </c>
      <c r="G3158" s="1">
        <v>75000000</v>
      </c>
      <c r="H3158" t="s">
        <v>61</v>
      </c>
      <c r="I3158" t="s">
        <v>1035</v>
      </c>
      <c r="J3158" t="s">
        <v>40</v>
      </c>
      <c r="K3158" t="s">
        <v>946</v>
      </c>
      <c r="L3158" t="s">
        <v>67</v>
      </c>
      <c r="M3158" t="s">
        <v>932</v>
      </c>
      <c r="N3158" t="s">
        <v>66</v>
      </c>
      <c r="O3158" t="s">
        <v>369</v>
      </c>
      <c r="P3158" t="s">
        <v>769</v>
      </c>
      <c r="Q3158" t="s">
        <v>66</v>
      </c>
      <c r="R3158"/>
      <c r="S3158" t="s">
        <v>70</v>
      </c>
      <c r="T3158" t="s">
        <v>71</v>
      </c>
    </row>
    <row r="3159" spans="1:20">
      <c r="A3159" t="s">
        <v>60</v>
      </c>
      <c r="B3159">
        <v>237.0879</v>
      </c>
      <c r="C3159">
        <v>4e-5</v>
      </c>
      <c r="D3159">
        <v>237.08798</v>
      </c>
      <c r="E3159">
        <v>1.2e-5</v>
      </c>
      <c r="F3159">
        <v>2400</v>
      </c>
      <c r="G3159" s="1">
        <v>19000000</v>
      </c>
      <c r="H3159" t="s">
        <v>114</v>
      </c>
      <c r="I3159" t="s">
        <v>419</v>
      </c>
      <c r="J3159" t="s">
        <v>40</v>
      </c>
      <c r="K3159" t="s">
        <v>1659</v>
      </c>
      <c r="L3159" t="s">
        <v>128</v>
      </c>
      <c r="M3159" t="s">
        <v>420</v>
      </c>
      <c r="N3159" t="s">
        <v>97</v>
      </c>
      <c r="O3159" t="s">
        <v>966</v>
      </c>
      <c r="P3159" t="s">
        <v>150</v>
      </c>
      <c r="Q3159" t="s">
        <v>103</v>
      </c>
      <c r="R3159"/>
      <c r="S3159" t="s">
        <v>70</v>
      </c>
      <c r="T3159" t="s">
        <v>71</v>
      </c>
    </row>
    <row r="3160" spans="1:20">
      <c r="A3160" t="s">
        <v>5</v>
      </c>
      <c r="B3160" t="s">
        <v>5</v>
      </c>
      <c r="C3160" t="s">
        <v>5</v>
      </c>
      <c r="D3160" t="s">
        <v>5</v>
      </c>
      <c r="E3160" t="s">
        <v>5</v>
      </c>
      <c r="F3160" t="s">
        <v>5</v>
      </c>
      <c r="G3160" t="s">
        <v>5</v>
      </c>
      <c r="H3160" t="s">
        <v>5</v>
      </c>
      <c r="I3160" t="s">
        <v>5</v>
      </c>
      <c r="J3160" t="s">
        <v>5</v>
      </c>
      <c r="K3160" t="s">
        <v>5</v>
      </c>
      <c r="L3160" t="s">
        <v>5</v>
      </c>
      <c r="M3160" t="s">
        <v>5</v>
      </c>
      <c r="N3160" t="s">
        <v>5</v>
      </c>
      <c r="O3160" t="s">
        <v>5</v>
      </c>
      <c r="P3160" t="s">
        <v>5</v>
      </c>
      <c r="Q3160" t="s">
        <v>5</v>
      </c>
      <c r="R3160" t="s">
        <v>5</v>
      </c>
      <c r="S3160" t="s">
        <v>5</v>
      </c>
      <c r="T3160" t="s">
        <v>5</v>
      </c>
    </row>
    <row r="3161" spans="1:20">
      <c r="A3161" t="s">
        <v>60</v>
      </c>
      <c r="B3161">
        <v>237.09412</v>
      </c>
      <c r="C3161">
        <v>3e-5</v>
      </c>
      <c r="D3161">
        <v>237.094115</v>
      </c>
      <c r="E3161">
        <v>1.2e-5</v>
      </c>
      <c r="F3161">
        <v>4000</v>
      </c>
      <c r="G3161" s="1">
        <v>120000000</v>
      </c>
      <c r="H3161" t="s">
        <v>61</v>
      </c>
      <c r="I3161" t="s">
        <v>888</v>
      </c>
      <c r="J3161" t="s">
        <v>40</v>
      </c>
      <c r="K3161" t="s">
        <v>1832</v>
      </c>
      <c r="L3161" t="s">
        <v>291</v>
      </c>
      <c r="M3161" t="s">
        <v>890</v>
      </c>
      <c r="N3161" t="s">
        <v>66</v>
      </c>
      <c r="O3161" t="s">
        <v>1234</v>
      </c>
      <c r="P3161" t="s">
        <v>521</v>
      </c>
      <c r="Q3161" t="s">
        <v>66</v>
      </c>
      <c r="R3161"/>
      <c r="S3161" t="s">
        <v>70</v>
      </c>
      <c r="T3161" t="s">
        <v>71</v>
      </c>
    </row>
    <row r="3162" spans="1:20">
      <c r="A3162" t="s">
        <v>60</v>
      </c>
      <c r="B3162">
        <v>237.11746</v>
      </c>
      <c r="C3162">
        <v>7e-5</v>
      </c>
      <c r="D3162">
        <v>237.117506</v>
      </c>
      <c r="E3162">
        <v>1.3e-5</v>
      </c>
      <c r="F3162">
        <v>900</v>
      </c>
      <c r="G3162" s="1">
        <v>31000000</v>
      </c>
      <c r="H3162" t="s">
        <v>114</v>
      </c>
      <c r="I3162" t="s">
        <v>838</v>
      </c>
      <c r="J3162" t="s">
        <v>40</v>
      </c>
      <c r="K3162" t="s">
        <v>953</v>
      </c>
      <c r="L3162" t="s">
        <v>67</v>
      </c>
      <c r="M3162" t="s">
        <v>599</v>
      </c>
      <c r="N3162" t="s">
        <v>173</v>
      </c>
      <c r="O3162" t="s">
        <v>369</v>
      </c>
      <c r="P3162" t="s">
        <v>304</v>
      </c>
      <c r="Q3162" t="s">
        <v>173</v>
      </c>
      <c r="R3162"/>
      <c r="S3162" t="s">
        <v>70</v>
      </c>
      <c r="T3162" t="s">
        <v>71</v>
      </c>
    </row>
    <row r="3163" spans="1:20">
      <c r="A3163" t="s">
        <v>72</v>
      </c>
      <c r="B3163">
        <v>237.14303</v>
      </c>
      <c r="C3163">
        <v>2e-5</v>
      </c>
      <c r="D3163">
        <v>237.143028</v>
      </c>
      <c r="E3163">
        <v>1.3e-5</v>
      </c>
      <c r="F3163">
        <v>1550</v>
      </c>
      <c r="G3163" s="1">
        <v>2670000</v>
      </c>
      <c r="H3163" t="s">
        <v>61</v>
      </c>
      <c r="I3163">
        <v>704.007</v>
      </c>
      <c r="J3163" t="s">
        <v>40</v>
      </c>
      <c r="K3163" t="s">
        <v>1923</v>
      </c>
      <c r="L3163" t="s">
        <v>135</v>
      </c>
      <c r="M3163" t="s">
        <v>136</v>
      </c>
      <c r="N3163">
        <v>2</v>
      </c>
      <c r="O3163" t="s">
        <v>1076</v>
      </c>
      <c r="P3163" t="s">
        <v>1882</v>
      </c>
      <c r="Q3163">
        <v>2</v>
      </c>
      <c r="R3163"/>
      <c r="S3163" t="s">
        <v>1509</v>
      </c>
      <c r="T3163" t="s">
        <v>139</v>
      </c>
    </row>
    <row r="3164" spans="1:20">
      <c r="A3164" t="s">
        <v>60</v>
      </c>
      <c r="B3164">
        <v>237.14564</v>
      </c>
      <c r="C3164">
        <v>0.0001</v>
      </c>
      <c r="D3164">
        <v>237.145784</v>
      </c>
      <c r="E3164">
        <v>1.2e-5</v>
      </c>
      <c r="F3164">
        <v>270</v>
      </c>
      <c r="G3164" t="s">
        <v>5</v>
      </c>
      <c r="H3164" t="s">
        <v>48</v>
      </c>
      <c r="I3164" t="s">
        <v>494</v>
      </c>
      <c r="J3164" t="s">
        <v>40</v>
      </c>
      <c r="K3164" t="s">
        <v>1360</v>
      </c>
      <c r="L3164" t="s">
        <v>215</v>
      </c>
      <c r="M3164" t="s">
        <v>218</v>
      </c>
      <c r="N3164" t="s">
        <v>103</v>
      </c>
      <c r="O3164" t="s">
        <v>184</v>
      </c>
      <c r="P3164">
        <v>114393</v>
      </c>
      <c r="Q3164" t="s">
        <v>97</v>
      </c>
      <c r="R3164"/>
      <c r="S3164" t="s">
        <v>5</v>
      </c>
      <c r="T3164" t="s">
        <v>71</v>
      </c>
    </row>
    <row r="3165" spans="1:20">
      <c r="A3165" t="s">
        <v>60</v>
      </c>
      <c r="B3165">
        <v>237.15937</v>
      </c>
      <c r="C3165">
        <v>9e-5</v>
      </c>
      <c r="D3165">
        <v>237.15926</v>
      </c>
      <c r="E3165">
        <v>1e-5</v>
      </c>
      <c r="F3165">
        <v>2800</v>
      </c>
      <c r="G3165" s="1">
        <v>5600000</v>
      </c>
      <c r="H3165" t="s">
        <v>114</v>
      </c>
      <c r="I3165" t="s">
        <v>1490</v>
      </c>
      <c r="J3165" t="s">
        <v>40</v>
      </c>
      <c r="K3165" t="s">
        <v>1527</v>
      </c>
      <c r="L3165" t="s">
        <v>858</v>
      </c>
      <c r="M3165" t="s">
        <v>1491</v>
      </c>
      <c r="N3165" t="s">
        <v>173</v>
      </c>
      <c r="O3165" t="s">
        <v>860</v>
      </c>
      <c r="P3165" t="s">
        <v>861</v>
      </c>
      <c r="Q3165" t="s">
        <v>103</v>
      </c>
      <c r="R3165"/>
      <c r="S3165" t="s">
        <v>70</v>
      </c>
      <c r="T3165" t="s">
        <v>71</v>
      </c>
    </row>
    <row r="3166" spans="1:20">
      <c r="A3166" t="s">
        <v>5</v>
      </c>
      <c r="B3166" t="s">
        <v>5</v>
      </c>
      <c r="C3166" t="s">
        <v>5</v>
      </c>
      <c r="D3166" t="s">
        <v>5</v>
      </c>
      <c r="E3166" t="s">
        <v>5</v>
      </c>
      <c r="F3166" t="s">
        <v>5</v>
      </c>
      <c r="G3166" t="s">
        <v>5</v>
      </c>
      <c r="H3166" t="s">
        <v>5</v>
      </c>
      <c r="I3166" t="s">
        <v>5</v>
      </c>
      <c r="J3166" t="s">
        <v>5</v>
      </c>
      <c r="K3166" t="s">
        <v>5</v>
      </c>
      <c r="L3166" t="s">
        <v>5</v>
      </c>
      <c r="M3166" t="s">
        <v>5</v>
      </c>
      <c r="N3166" t="s">
        <v>5</v>
      </c>
      <c r="O3166" t="s">
        <v>5</v>
      </c>
      <c r="P3166" t="s">
        <v>5</v>
      </c>
      <c r="Q3166" t="s">
        <v>5</v>
      </c>
      <c r="R3166" t="s">
        <v>5</v>
      </c>
      <c r="S3166" t="s">
        <v>5</v>
      </c>
      <c r="T3166" t="s">
        <v>5</v>
      </c>
    </row>
    <row r="3167" spans="1:20">
      <c r="A3167" t="s">
        <v>60</v>
      </c>
      <c r="B3167">
        <v>237.16565</v>
      </c>
      <c r="C3167">
        <v>0.00012</v>
      </c>
      <c r="D3167">
        <v>237.165618</v>
      </c>
      <c r="E3167">
        <v>1e-5</v>
      </c>
      <c r="F3167">
        <v>2400</v>
      </c>
      <c r="G3167" s="1">
        <v>5000000</v>
      </c>
      <c r="H3167" t="s">
        <v>114</v>
      </c>
      <c r="I3167" t="s">
        <v>1540</v>
      </c>
      <c r="J3167" t="s">
        <v>40</v>
      </c>
      <c r="K3167" t="s">
        <v>1291</v>
      </c>
      <c r="L3167" t="s">
        <v>858</v>
      </c>
      <c r="M3167" t="s">
        <v>1289</v>
      </c>
      <c r="N3167" t="s">
        <v>69</v>
      </c>
      <c r="O3167" t="s">
        <v>860</v>
      </c>
      <c r="P3167" t="s">
        <v>430</v>
      </c>
      <c r="Q3167" t="s">
        <v>173</v>
      </c>
      <c r="R3167"/>
      <c r="S3167" t="s">
        <v>70</v>
      </c>
      <c r="T3167" t="s">
        <v>71</v>
      </c>
    </row>
    <row r="3168" spans="1:20">
      <c r="A3168" t="s">
        <v>60</v>
      </c>
      <c r="B3168">
        <v>237.17418</v>
      </c>
      <c r="C3168">
        <v>2e-5</v>
      </c>
      <c r="D3168">
        <v>237.174182</v>
      </c>
      <c r="E3168">
        <v>1.2e-5</v>
      </c>
      <c r="F3168">
        <v>6000</v>
      </c>
      <c r="G3168" s="1">
        <v>139000000</v>
      </c>
      <c r="H3168" t="s">
        <v>61</v>
      </c>
      <c r="I3168" t="s">
        <v>403</v>
      </c>
      <c r="J3168" t="s">
        <v>40</v>
      </c>
      <c r="K3168" t="s">
        <v>1851</v>
      </c>
      <c r="L3168" t="s">
        <v>291</v>
      </c>
      <c r="M3168" t="s">
        <v>368</v>
      </c>
      <c r="N3168" t="s">
        <v>103</v>
      </c>
      <c r="O3168" t="s">
        <v>1545</v>
      </c>
      <c r="P3168" t="s">
        <v>370</v>
      </c>
      <c r="Q3168" t="s">
        <v>173</v>
      </c>
      <c r="R3168"/>
      <c r="S3168" t="s">
        <v>70</v>
      </c>
      <c r="T3168" t="s">
        <v>71</v>
      </c>
    </row>
    <row r="3169" spans="1:20">
      <c r="A3169" t="s">
        <v>60</v>
      </c>
      <c r="B3169">
        <v>237.1835</v>
      </c>
      <c r="C3169">
        <v>0.0005</v>
      </c>
      <c r="D3169">
        <v>237.182663</v>
      </c>
      <c r="E3169">
        <v>1e-5</v>
      </c>
      <c r="F3169" t="s">
        <v>1893</v>
      </c>
      <c r="G3169" t="s">
        <v>5</v>
      </c>
      <c r="H3169" t="s">
        <v>48</v>
      </c>
      <c r="I3169" t="s">
        <v>831</v>
      </c>
      <c r="J3169" t="s">
        <v>40</v>
      </c>
      <c r="K3169" t="s">
        <v>1410</v>
      </c>
      <c r="L3169" t="s">
        <v>147</v>
      </c>
      <c r="M3169" t="s">
        <v>183</v>
      </c>
      <c r="N3169" t="s">
        <v>69</v>
      </c>
      <c r="O3169" t="s">
        <v>1056</v>
      </c>
      <c r="P3169" t="s">
        <v>769</v>
      </c>
      <c r="Q3169" t="s">
        <v>69</v>
      </c>
      <c r="R3169"/>
      <c r="S3169" t="s">
        <v>5</v>
      </c>
      <c r="T3169" t="s">
        <v>132</v>
      </c>
    </row>
    <row r="3170" spans="1:20">
      <c r="A3170" t="s">
        <v>60</v>
      </c>
      <c r="B3170">
        <v>237.1835</v>
      </c>
      <c r="C3170">
        <v>0.0005</v>
      </c>
      <c r="D3170">
        <v>237.183873</v>
      </c>
      <c r="E3170">
        <v>1.7e-5</v>
      </c>
      <c r="F3170" t="s">
        <v>1893</v>
      </c>
      <c r="G3170" t="s">
        <v>5</v>
      </c>
      <c r="H3170" t="s">
        <v>48</v>
      </c>
      <c r="I3170" t="s">
        <v>758</v>
      </c>
      <c r="J3170" t="s">
        <v>40</v>
      </c>
      <c r="K3170" t="s">
        <v>1042</v>
      </c>
      <c r="L3170" t="s">
        <v>64</v>
      </c>
      <c r="M3170" t="s">
        <v>635</v>
      </c>
      <c r="N3170" t="s">
        <v>100</v>
      </c>
      <c r="O3170" t="s">
        <v>128</v>
      </c>
      <c r="P3170" t="s">
        <v>825</v>
      </c>
      <c r="Q3170" t="s">
        <v>100</v>
      </c>
      <c r="R3170"/>
      <c r="S3170" t="s">
        <v>5</v>
      </c>
      <c r="T3170" t="s">
        <v>132</v>
      </c>
    </row>
    <row r="3171" spans="1:20">
      <c r="A3171" t="s">
        <v>60</v>
      </c>
      <c r="B3171">
        <v>237.1989</v>
      </c>
      <c r="C3171">
        <v>0.0005</v>
      </c>
      <c r="D3171">
        <v>237.199198</v>
      </c>
      <c r="E3171">
        <v>1.3e-5</v>
      </c>
      <c r="F3171" t="s">
        <v>1924</v>
      </c>
      <c r="G3171" s="1">
        <v>17000000</v>
      </c>
      <c r="H3171" t="s">
        <v>114</v>
      </c>
      <c r="I3171" t="s">
        <v>819</v>
      </c>
      <c r="J3171" t="s">
        <v>40</v>
      </c>
      <c r="K3171" t="s">
        <v>992</v>
      </c>
      <c r="L3171" t="s">
        <v>163</v>
      </c>
      <c r="M3171" t="s">
        <v>662</v>
      </c>
      <c r="N3171" t="s">
        <v>103</v>
      </c>
      <c r="O3171" t="s">
        <v>277</v>
      </c>
      <c r="P3171" t="s">
        <v>969</v>
      </c>
      <c r="Q3171" t="s">
        <v>97</v>
      </c>
      <c r="R3171"/>
      <c r="S3171" t="s">
        <v>70</v>
      </c>
      <c r="T3171" t="s">
        <v>132</v>
      </c>
    </row>
    <row r="3172" spans="1:20">
      <c r="A3172" t="s">
        <v>5</v>
      </c>
      <c r="B3172" t="s">
        <v>5</v>
      </c>
      <c r="C3172" t="s">
        <v>5</v>
      </c>
      <c r="D3172" t="s">
        <v>5</v>
      </c>
      <c r="E3172" t="s">
        <v>5</v>
      </c>
      <c r="F3172" t="s">
        <v>5</v>
      </c>
      <c r="G3172" t="s">
        <v>5</v>
      </c>
      <c r="H3172" t="s">
        <v>5</v>
      </c>
      <c r="I3172" t="s">
        <v>5</v>
      </c>
      <c r="J3172" t="s">
        <v>5</v>
      </c>
      <c r="K3172" t="s">
        <v>5</v>
      </c>
      <c r="L3172" t="s">
        <v>5</v>
      </c>
      <c r="M3172" t="s">
        <v>5</v>
      </c>
      <c r="N3172" t="s">
        <v>5</v>
      </c>
      <c r="O3172" t="s">
        <v>5</v>
      </c>
      <c r="P3172" t="s">
        <v>5</v>
      </c>
      <c r="Q3172" t="s">
        <v>5</v>
      </c>
      <c r="R3172" t="s">
        <v>5</v>
      </c>
      <c r="S3172" t="s">
        <v>5</v>
      </c>
      <c r="T3172" t="s">
        <v>5</v>
      </c>
    </row>
    <row r="3173" spans="1:20">
      <c r="A3173" t="s">
        <v>60</v>
      </c>
      <c r="B3173">
        <v>237.2019</v>
      </c>
      <c r="C3173">
        <v>8e-5</v>
      </c>
      <c r="D3173">
        <v>237.201877</v>
      </c>
      <c r="E3173">
        <v>1.2e-5</v>
      </c>
      <c r="F3173">
        <v>1200</v>
      </c>
      <c r="G3173" t="s">
        <v>5</v>
      </c>
      <c r="H3173" t="s">
        <v>48</v>
      </c>
      <c r="I3173" t="s">
        <v>782</v>
      </c>
      <c r="J3173" t="s">
        <v>40</v>
      </c>
      <c r="K3173" t="s">
        <v>1774</v>
      </c>
      <c r="L3173" t="s">
        <v>442</v>
      </c>
      <c r="M3173" t="s">
        <v>684</v>
      </c>
      <c r="N3173" t="s">
        <v>97</v>
      </c>
      <c r="O3173" t="s">
        <v>966</v>
      </c>
      <c r="P3173" t="s">
        <v>430</v>
      </c>
      <c r="Q3173" t="s">
        <v>103</v>
      </c>
      <c r="R3173"/>
      <c r="S3173" t="s">
        <v>5</v>
      </c>
      <c r="T3173" t="s">
        <v>71</v>
      </c>
    </row>
    <row r="3174" spans="1:20">
      <c r="A3174" t="s">
        <v>60</v>
      </c>
      <c r="B3174">
        <v>237.20875</v>
      </c>
      <c r="C3174">
        <v>6e-5</v>
      </c>
      <c r="D3174">
        <v>237.208761</v>
      </c>
      <c r="E3174">
        <v>1e-5</v>
      </c>
      <c r="F3174">
        <v>1600</v>
      </c>
      <c r="G3174" s="1">
        <v>21000000</v>
      </c>
      <c r="H3174" t="s">
        <v>114</v>
      </c>
      <c r="I3174" t="s">
        <v>712</v>
      </c>
      <c r="J3174" t="s">
        <v>40</v>
      </c>
      <c r="K3174" t="s">
        <v>1773</v>
      </c>
      <c r="L3174" t="s">
        <v>147</v>
      </c>
      <c r="M3174" t="s">
        <v>676</v>
      </c>
      <c r="N3174" t="s">
        <v>173</v>
      </c>
      <c r="O3174" t="s">
        <v>1234</v>
      </c>
      <c r="P3174" t="s">
        <v>370</v>
      </c>
      <c r="Q3174" t="s">
        <v>103</v>
      </c>
      <c r="R3174"/>
      <c r="S3174" t="s">
        <v>70</v>
      </c>
      <c r="T3174" t="s">
        <v>71</v>
      </c>
    </row>
    <row r="3175" spans="1:20">
      <c r="A3175" t="s">
        <v>60</v>
      </c>
      <c r="B3175">
        <v>237.22511</v>
      </c>
      <c r="C3175">
        <v>0.00011</v>
      </c>
      <c r="D3175">
        <v>237.225002</v>
      </c>
      <c r="E3175">
        <v>1.1e-5</v>
      </c>
      <c r="F3175">
        <v>700</v>
      </c>
      <c r="G3175" t="s">
        <v>5</v>
      </c>
      <c r="H3175" t="s">
        <v>48</v>
      </c>
      <c r="I3175" t="s">
        <v>239</v>
      </c>
      <c r="J3175" t="s">
        <v>40</v>
      </c>
      <c r="K3175" t="s">
        <v>1486</v>
      </c>
      <c r="L3175" t="s">
        <v>147</v>
      </c>
      <c r="M3175" t="s">
        <v>148</v>
      </c>
      <c r="N3175" t="s">
        <v>103</v>
      </c>
      <c r="O3175" t="s">
        <v>1056</v>
      </c>
      <c r="P3175" t="s">
        <v>304</v>
      </c>
      <c r="Q3175" t="s">
        <v>103</v>
      </c>
      <c r="R3175"/>
      <c r="S3175" t="s">
        <v>5</v>
      </c>
      <c r="T3175" t="s">
        <v>71</v>
      </c>
    </row>
    <row r="3176" spans="1:20">
      <c r="A3176" t="s">
        <v>60</v>
      </c>
      <c r="B3176">
        <v>237.2294</v>
      </c>
      <c r="C3176">
        <v>0.0005</v>
      </c>
      <c r="D3176">
        <v>237.22914</v>
      </c>
      <c r="E3176">
        <v>1.7e-5</v>
      </c>
      <c r="F3176" t="s">
        <v>765</v>
      </c>
      <c r="G3176" s="1">
        <v>15000000</v>
      </c>
      <c r="H3176" t="s">
        <v>114</v>
      </c>
      <c r="I3176" t="s">
        <v>748</v>
      </c>
      <c r="J3176" t="s">
        <v>40</v>
      </c>
      <c r="K3176" t="s">
        <v>1017</v>
      </c>
      <c r="L3176" t="s">
        <v>400</v>
      </c>
      <c r="M3176" t="s">
        <v>401</v>
      </c>
      <c r="N3176" t="s">
        <v>97</v>
      </c>
      <c r="O3176" t="s">
        <v>1018</v>
      </c>
      <c r="P3176" t="s">
        <v>1019</v>
      </c>
      <c r="Q3176" t="s">
        <v>97</v>
      </c>
      <c r="R3176"/>
      <c r="S3176" t="s">
        <v>70</v>
      </c>
      <c r="T3176" t="s">
        <v>132</v>
      </c>
    </row>
    <row r="3177" spans="1:20">
      <c r="A3177" t="s">
        <v>60</v>
      </c>
      <c r="B3177">
        <v>237.2294</v>
      </c>
      <c r="C3177">
        <v>0.0005</v>
      </c>
      <c r="D3177">
        <v>237.229872</v>
      </c>
      <c r="E3177">
        <v>1.2e-5</v>
      </c>
      <c r="F3177" t="s">
        <v>765</v>
      </c>
      <c r="G3177" t="s">
        <v>5</v>
      </c>
      <c r="H3177" t="s">
        <v>48</v>
      </c>
      <c r="I3177" t="s">
        <v>764</v>
      </c>
      <c r="J3177" t="s">
        <v>40</v>
      </c>
      <c r="K3177" t="s">
        <v>1775</v>
      </c>
      <c r="L3177" t="s">
        <v>442</v>
      </c>
      <c r="M3177" t="s">
        <v>684</v>
      </c>
      <c r="N3177" t="s">
        <v>103</v>
      </c>
      <c r="O3177" t="s">
        <v>1234</v>
      </c>
      <c r="P3177" t="s">
        <v>405</v>
      </c>
      <c r="Q3177" t="s">
        <v>97</v>
      </c>
      <c r="R3177"/>
      <c r="S3177" t="s">
        <v>5</v>
      </c>
      <c r="T3177" t="s">
        <v>132</v>
      </c>
    </row>
    <row r="3178" spans="1:20">
      <c r="A3178" t="s">
        <v>5</v>
      </c>
      <c r="B3178" t="s">
        <v>5</v>
      </c>
      <c r="C3178" t="s">
        <v>5</v>
      </c>
      <c r="D3178" t="s">
        <v>5</v>
      </c>
      <c r="E3178" t="s">
        <v>5</v>
      </c>
      <c r="F3178" t="s">
        <v>5</v>
      </c>
      <c r="G3178" t="s">
        <v>5</v>
      </c>
      <c r="H3178" t="s">
        <v>5</v>
      </c>
      <c r="I3178" t="s">
        <v>5</v>
      </c>
      <c r="J3178" t="s">
        <v>5</v>
      </c>
      <c r="K3178" t="s">
        <v>5</v>
      </c>
      <c r="L3178" t="s">
        <v>5</v>
      </c>
      <c r="M3178" t="s">
        <v>5</v>
      </c>
      <c r="N3178" t="s">
        <v>5</v>
      </c>
      <c r="O3178" t="s">
        <v>5</v>
      </c>
      <c r="P3178" t="s">
        <v>5</v>
      </c>
      <c r="Q3178" t="s">
        <v>5</v>
      </c>
      <c r="R3178" t="s">
        <v>5</v>
      </c>
      <c r="S3178" t="s">
        <v>5</v>
      </c>
      <c r="T3178" t="s">
        <v>5</v>
      </c>
    </row>
    <row r="3179" spans="1:20">
      <c r="A3179" t="s">
        <v>60</v>
      </c>
      <c r="B3179">
        <v>237.23187</v>
      </c>
      <c r="C3179">
        <v>9e-5</v>
      </c>
      <c r="D3179">
        <v>237.231842</v>
      </c>
      <c r="E3179">
        <v>1.7e-5</v>
      </c>
      <c r="F3179">
        <v>900</v>
      </c>
      <c r="G3179" s="1">
        <v>17000000</v>
      </c>
      <c r="H3179" t="s">
        <v>114</v>
      </c>
      <c r="I3179" t="s">
        <v>817</v>
      </c>
      <c r="J3179" t="s">
        <v>40</v>
      </c>
      <c r="K3179" t="s">
        <v>1159</v>
      </c>
      <c r="L3179" t="s">
        <v>67</v>
      </c>
      <c r="M3179" t="s">
        <v>599</v>
      </c>
      <c r="N3179" t="s">
        <v>103</v>
      </c>
      <c r="O3179" t="s">
        <v>130</v>
      </c>
      <c r="P3179" t="s">
        <v>150</v>
      </c>
      <c r="Q3179" t="s">
        <v>97</v>
      </c>
      <c r="R3179"/>
      <c r="S3179" t="s">
        <v>70</v>
      </c>
      <c r="T3179" t="s">
        <v>71</v>
      </c>
    </row>
    <row r="3180" spans="1:20">
      <c r="A3180" t="s">
        <v>60</v>
      </c>
      <c r="B3180">
        <v>237.2359</v>
      </c>
      <c r="C3180">
        <v>0.0002</v>
      </c>
      <c r="D3180">
        <v>237.23583</v>
      </c>
      <c r="E3180">
        <v>7e-6</v>
      </c>
      <c r="F3180">
        <v>800</v>
      </c>
      <c r="G3180" s="1">
        <v>660000</v>
      </c>
      <c r="H3180" t="s">
        <v>114</v>
      </c>
      <c r="I3180" t="s">
        <v>286</v>
      </c>
      <c r="J3180" t="s">
        <v>40</v>
      </c>
      <c r="K3180" t="s">
        <v>425</v>
      </c>
      <c r="L3180" t="s">
        <v>64</v>
      </c>
      <c r="M3180" t="s">
        <v>65</v>
      </c>
      <c r="N3180" t="s">
        <v>69</v>
      </c>
      <c r="O3180" t="s">
        <v>147</v>
      </c>
      <c r="P3180" t="s">
        <v>148</v>
      </c>
      <c r="Q3180" t="s">
        <v>173</v>
      </c>
      <c r="R3180"/>
      <c r="S3180" t="s">
        <v>426</v>
      </c>
      <c r="T3180" t="s">
        <v>1719</v>
      </c>
    </row>
    <row r="3181" spans="1:20">
      <c r="A3181" t="s">
        <v>60</v>
      </c>
      <c r="B3181">
        <v>237.24244</v>
      </c>
      <c r="C3181">
        <v>6e-5</v>
      </c>
      <c r="D3181">
        <v>237.242512</v>
      </c>
      <c r="E3181">
        <v>1.3e-5</v>
      </c>
      <c r="F3181">
        <v>600</v>
      </c>
      <c r="G3181" t="s">
        <v>5</v>
      </c>
      <c r="H3181" t="s">
        <v>48</v>
      </c>
      <c r="I3181" t="s">
        <v>260</v>
      </c>
      <c r="J3181" t="s">
        <v>40</v>
      </c>
      <c r="K3181" t="s">
        <v>870</v>
      </c>
      <c r="L3181" t="s">
        <v>215</v>
      </c>
      <c r="M3181" t="s">
        <v>218</v>
      </c>
      <c r="N3181" t="s">
        <v>97</v>
      </c>
      <c r="O3181" t="s">
        <v>184</v>
      </c>
      <c r="P3181" t="s">
        <v>871</v>
      </c>
      <c r="Q3181" t="s">
        <v>103</v>
      </c>
      <c r="R3181"/>
      <c r="S3181" t="s">
        <v>5</v>
      </c>
      <c r="T3181" t="s">
        <v>71</v>
      </c>
    </row>
    <row r="3182" spans="1:20">
      <c r="A3182" t="s">
        <v>60</v>
      </c>
      <c r="B3182">
        <v>237.263283</v>
      </c>
      <c r="C3182">
        <v>1.9e-5</v>
      </c>
      <c r="D3182">
        <v>237.263287</v>
      </c>
      <c r="E3182">
        <v>1.7e-5</v>
      </c>
      <c r="F3182">
        <v>18000</v>
      </c>
      <c r="G3182" s="1">
        <v>94000000</v>
      </c>
      <c r="H3182" t="s">
        <v>61</v>
      </c>
      <c r="I3182" t="s">
        <v>1449</v>
      </c>
      <c r="J3182" t="s">
        <v>40</v>
      </c>
      <c r="K3182" t="s">
        <v>360</v>
      </c>
      <c r="L3182" t="s">
        <v>1376</v>
      </c>
      <c r="M3182" t="s">
        <v>1377</v>
      </c>
      <c r="N3182" t="s">
        <v>69</v>
      </c>
      <c r="O3182" t="s">
        <v>215</v>
      </c>
      <c r="P3182" t="s">
        <v>363</v>
      </c>
      <c r="Q3182" t="s">
        <v>173</v>
      </c>
      <c r="R3182"/>
      <c r="S3182" t="s">
        <v>70</v>
      </c>
      <c r="T3182" t="s">
        <v>71</v>
      </c>
    </row>
    <row r="3183" spans="1:20">
      <c r="A3183" t="s">
        <v>60</v>
      </c>
      <c r="B3183">
        <v>237.274</v>
      </c>
      <c r="C3183">
        <v>0.0005</v>
      </c>
      <c r="D3183">
        <v>237.274723</v>
      </c>
      <c r="E3183">
        <v>1.7e-5</v>
      </c>
      <c r="F3183" t="s">
        <v>1925</v>
      </c>
      <c r="G3183" t="s">
        <v>5</v>
      </c>
      <c r="H3183" t="s">
        <v>48</v>
      </c>
      <c r="I3183" t="s">
        <v>1274</v>
      </c>
      <c r="J3183" t="s">
        <v>40</v>
      </c>
      <c r="K3183" t="s">
        <v>1133</v>
      </c>
      <c r="L3183" t="s">
        <v>67</v>
      </c>
      <c r="M3183" t="s">
        <v>723</v>
      </c>
      <c r="N3183" t="s">
        <v>173</v>
      </c>
      <c r="O3183" t="s">
        <v>130</v>
      </c>
      <c r="P3183" t="s">
        <v>150</v>
      </c>
      <c r="Q3183" t="s">
        <v>173</v>
      </c>
      <c r="R3183"/>
      <c r="S3183" t="s">
        <v>5</v>
      </c>
      <c r="T3183" t="s">
        <v>132</v>
      </c>
    </row>
    <row r="3184" spans="1:20">
      <c r="A3184" t="s">
        <v>5</v>
      </c>
      <c r="B3184" t="s">
        <v>5</v>
      </c>
      <c r="C3184" t="s">
        <v>5</v>
      </c>
      <c r="D3184" t="s">
        <v>5</v>
      </c>
      <c r="E3184" t="s">
        <v>5</v>
      </c>
      <c r="F3184" t="s">
        <v>5</v>
      </c>
      <c r="G3184" t="s">
        <v>5</v>
      </c>
      <c r="H3184" t="s">
        <v>5</v>
      </c>
      <c r="I3184" t="s">
        <v>5</v>
      </c>
      <c r="J3184" t="s">
        <v>5</v>
      </c>
      <c r="K3184" t="s">
        <v>5</v>
      </c>
      <c r="L3184" t="s">
        <v>5</v>
      </c>
      <c r="M3184" t="s">
        <v>5</v>
      </c>
      <c r="N3184" t="s">
        <v>5</v>
      </c>
      <c r="O3184" t="s">
        <v>5</v>
      </c>
      <c r="P3184" t="s">
        <v>5</v>
      </c>
      <c r="Q3184" t="s">
        <v>5</v>
      </c>
      <c r="R3184" t="s">
        <v>5</v>
      </c>
      <c r="S3184" t="s">
        <v>5</v>
      </c>
      <c r="T3184" t="s">
        <v>5</v>
      </c>
    </row>
    <row r="3185" spans="1:20">
      <c r="A3185" t="s">
        <v>60</v>
      </c>
      <c r="B3185">
        <v>237.27872</v>
      </c>
      <c r="C3185">
        <v>7e-5</v>
      </c>
      <c r="D3185">
        <v>237.278741</v>
      </c>
      <c r="E3185">
        <v>1.2e-5</v>
      </c>
      <c r="F3185">
        <v>4000</v>
      </c>
      <c r="G3185" s="1">
        <v>3300000</v>
      </c>
      <c r="H3185" t="s">
        <v>81</v>
      </c>
      <c r="I3185" t="s">
        <v>318</v>
      </c>
      <c r="J3185" t="s">
        <v>40</v>
      </c>
      <c r="K3185" t="s">
        <v>419</v>
      </c>
      <c r="L3185" t="s">
        <v>261</v>
      </c>
      <c r="M3185" t="s">
        <v>262</v>
      </c>
      <c r="N3185" t="s">
        <v>103</v>
      </c>
      <c r="O3185" t="s">
        <v>128</v>
      </c>
      <c r="P3185" t="s">
        <v>420</v>
      </c>
      <c r="Q3185" t="s">
        <v>97</v>
      </c>
      <c r="R3185"/>
      <c r="S3185" t="s">
        <v>70</v>
      </c>
      <c r="T3185" t="s">
        <v>71</v>
      </c>
    </row>
    <row r="3186" spans="1:20">
      <c r="A3186" t="s">
        <v>60</v>
      </c>
      <c r="B3186">
        <v>237.28072</v>
      </c>
      <c r="C3186">
        <v>0.00017</v>
      </c>
      <c r="D3186">
        <v>237.28071</v>
      </c>
      <c r="E3186">
        <v>1.4e-5</v>
      </c>
      <c r="F3186">
        <v>1900</v>
      </c>
      <c r="G3186" s="1">
        <v>28000000</v>
      </c>
      <c r="H3186" t="s">
        <v>114</v>
      </c>
      <c r="I3186" t="s">
        <v>756</v>
      </c>
      <c r="J3186" t="s">
        <v>40</v>
      </c>
      <c r="K3186" t="s">
        <v>1856</v>
      </c>
      <c r="L3186" t="s">
        <v>400</v>
      </c>
      <c r="M3186" t="s">
        <v>401</v>
      </c>
      <c r="N3186" t="s">
        <v>103</v>
      </c>
      <c r="O3186" t="s">
        <v>1018</v>
      </c>
      <c r="P3186" t="s">
        <v>271</v>
      </c>
      <c r="Q3186" t="s">
        <v>103</v>
      </c>
      <c r="R3186"/>
      <c r="S3186" t="s">
        <v>70</v>
      </c>
      <c r="T3186" t="s">
        <v>71</v>
      </c>
    </row>
    <row r="3187" spans="1:20">
      <c r="A3187" t="s">
        <v>60</v>
      </c>
      <c r="B3187">
        <v>237.28572</v>
      </c>
      <c r="C3187">
        <v>3e-5</v>
      </c>
      <c r="D3187">
        <v>237.285746</v>
      </c>
      <c r="E3187">
        <v>1.2e-5</v>
      </c>
      <c r="F3187">
        <v>1100</v>
      </c>
      <c r="G3187" t="s">
        <v>5</v>
      </c>
      <c r="H3187" t="s">
        <v>48</v>
      </c>
      <c r="I3187" t="s">
        <v>289</v>
      </c>
      <c r="J3187" t="s">
        <v>40</v>
      </c>
      <c r="K3187" t="s">
        <v>626</v>
      </c>
      <c r="L3187" t="s">
        <v>215</v>
      </c>
      <c r="M3187" t="s">
        <v>218</v>
      </c>
      <c r="N3187" t="s">
        <v>173</v>
      </c>
      <c r="O3187" t="s">
        <v>184</v>
      </c>
      <c r="P3187" t="s">
        <v>304</v>
      </c>
      <c r="Q3187" t="s">
        <v>69</v>
      </c>
      <c r="R3187"/>
      <c r="S3187" t="s">
        <v>5</v>
      </c>
      <c r="T3187" t="s">
        <v>71</v>
      </c>
    </row>
    <row r="3188" spans="1:20">
      <c r="A3188" t="s">
        <v>60</v>
      </c>
      <c r="B3188">
        <v>237.30516</v>
      </c>
      <c r="C3188">
        <v>0.0001</v>
      </c>
      <c r="D3188">
        <v>237.30523</v>
      </c>
      <c r="E3188">
        <v>1e-5</v>
      </c>
      <c r="F3188">
        <v>1000</v>
      </c>
      <c r="G3188" s="1">
        <v>18000000</v>
      </c>
      <c r="H3188" t="s">
        <v>114</v>
      </c>
      <c r="I3188" t="s">
        <v>712</v>
      </c>
      <c r="J3188" t="s">
        <v>40</v>
      </c>
      <c r="K3188" t="s">
        <v>1747</v>
      </c>
      <c r="L3188" t="s">
        <v>147</v>
      </c>
      <c r="M3188" t="s">
        <v>676</v>
      </c>
      <c r="N3188" t="s">
        <v>173</v>
      </c>
      <c r="O3188" t="s">
        <v>1234</v>
      </c>
      <c r="P3188" t="s">
        <v>912</v>
      </c>
      <c r="Q3188" t="s">
        <v>69</v>
      </c>
      <c r="R3188"/>
      <c r="S3188" t="s">
        <v>70</v>
      </c>
      <c r="T3188" t="s">
        <v>71</v>
      </c>
    </row>
    <row r="3189" spans="1:20">
      <c r="A3189" t="s">
        <v>60</v>
      </c>
      <c r="B3189">
        <v>237.316</v>
      </c>
      <c r="C3189">
        <v>0.0005</v>
      </c>
      <c r="D3189">
        <v>237.316295</v>
      </c>
      <c r="E3189">
        <v>1.2e-5</v>
      </c>
      <c r="F3189" t="s">
        <v>272</v>
      </c>
      <c r="G3189" s="1">
        <v>13000000</v>
      </c>
      <c r="H3189" t="s">
        <v>114</v>
      </c>
      <c r="I3189" t="s">
        <v>1244</v>
      </c>
      <c r="J3189" t="s">
        <v>40</v>
      </c>
      <c r="K3189" t="s">
        <v>1003</v>
      </c>
      <c r="L3189" t="s">
        <v>400</v>
      </c>
      <c r="M3189" t="s">
        <v>401</v>
      </c>
      <c r="N3189" t="s">
        <v>69</v>
      </c>
      <c r="O3189" t="s">
        <v>277</v>
      </c>
      <c r="P3189" t="s">
        <v>969</v>
      </c>
      <c r="Q3189" t="s">
        <v>173</v>
      </c>
      <c r="R3189"/>
      <c r="S3189" t="s">
        <v>70</v>
      </c>
      <c r="T3189" t="s">
        <v>186</v>
      </c>
    </row>
    <row r="3190" spans="1:20">
      <c r="A3190" t="s">
        <v>5</v>
      </c>
      <c r="B3190" t="s">
        <v>5</v>
      </c>
      <c r="C3190" t="s">
        <v>5</v>
      </c>
      <c r="D3190" t="s">
        <v>5</v>
      </c>
      <c r="E3190" t="s">
        <v>5</v>
      </c>
      <c r="F3190" t="s">
        <v>5</v>
      </c>
      <c r="G3190" t="s">
        <v>5</v>
      </c>
      <c r="H3190" t="s">
        <v>5</v>
      </c>
      <c r="I3190" t="s">
        <v>5</v>
      </c>
      <c r="J3190" t="s">
        <v>5</v>
      </c>
      <c r="K3190" t="s">
        <v>5</v>
      </c>
      <c r="L3190" t="s">
        <v>5</v>
      </c>
      <c r="M3190" t="s">
        <v>5</v>
      </c>
      <c r="N3190" t="s">
        <v>5</v>
      </c>
      <c r="O3190" t="s">
        <v>5</v>
      </c>
      <c r="P3190" t="s">
        <v>5</v>
      </c>
      <c r="Q3190" t="s">
        <v>5</v>
      </c>
      <c r="R3190" t="s">
        <v>5</v>
      </c>
      <c r="S3190" t="s">
        <v>5</v>
      </c>
      <c r="T3190" t="s">
        <v>5</v>
      </c>
    </row>
    <row r="3191" spans="1:20">
      <c r="A3191" t="s">
        <v>60</v>
      </c>
      <c r="B3191">
        <v>237.32312</v>
      </c>
      <c r="C3191">
        <v>3e-5</v>
      </c>
      <c r="D3191">
        <v>237.323141</v>
      </c>
      <c r="E3191">
        <v>1.2e-5</v>
      </c>
      <c r="F3191">
        <v>1400</v>
      </c>
      <c r="G3191" t="s">
        <v>5</v>
      </c>
      <c r="H3191" t="s">
        <v>48</v>
      </c>
      <c r="I3191" t="s">
        <v>289</v>
      </c>
      <c r="J3191" t="s">
        <v>40</v>
      </c>
      <c r="K3191" t="s">
        <v>894</v>
      </c>
      <c r="L3191" t="s">
        <v>215</v>
      </c>
      <c r="M3191" t="s">
        <v>218</v>
      </c>
      <c r="N3191" t="s">
        <v>173</v>
      </c>
      <c r="O3191" t="s">
        <v>184</v>
      </c>
      <c r="P3191">
        <v>114475</v>
      </c>
      <c r="Q3191" t="s">
        <v>103</v>
      </c>
      <c r="R3191"/>
      <c r="S3191" t="s">
        <v>5</v>
      </c>
      <c r="T3191" t="s">
        <v>71</v>
      </c>
    </row>
    <row r="3192" spans="1:20">
      <c r="A3192" t="s">
        <v>60</v>
      </c>
      <c r="B3192">
        <v>237.3379</v>
      </c>
      <c r="C3192">
        <v>8e-5</v>
      </c>
      <c r="D3192">
        <v>237.33787</v>
      </c>
      <c r="E3192">
        <v>1.2e-5</v>
      </c>
      <c r="F3192">
        <v>1300</v>
      </c>
      <c r="G3192" s="1">
        <v>24000000</v>
      </c>
      <c r="H3192" t="s">
        <v>114</v>
      </c>
      <c r="I3192" t="s">
        <v>922</v>
      </c>
      <c r="J3192" t="s">
        <v>40</v>
      </c>
      <c r="K3192" t="s">
        <v>1294</v>
      </c>
      <c r="L3192" t="s">
        <v>147</v>
      </c>
      <c r="M3192" t="s">
        <v>183</v>
      </c>
      <c r="N3192" t="s">
        <v>103</v>
      </c>
      <c r="O3192" t="s">
        <v>1056</v>
      </c>
      <c r="P3192" t="s">
        <v>370</v>
      </c>
      <c r="Q3192" t="s">
        <v>103</v>
      </c>
      <c r="R3192"/>
      <c r="S3192" t="s">
        <v>70</v>
      </c>
      <c r="T3192" t="s">
        <v>71</v>
      </c>
    </row>
    <row r="3193" spans="1:20">
      <c r="A3193" t="s">
        <v>60</v>
      </c>
      <c r="B3193">
        <v>237.34359</v>
      </c>
      <c r="C3193">
        <v>4e-5</v>
      </c>
      <c r="D3193">
        <v>237.343652</v>
      </c>
      <c r="E3193">
        <v>1.2e-5</v>
      </c>
      <c r="F3193">
        <v>1300</v>
      </c>
      <c r="G3193" s="1">
        <v>72000000</v>
      </c>
      <c r="H3193" t="s">
        <v>114</v>
      </c>
      <c r="I3193" t="s">
        <v>817</v>
      </c>
      <c r="J3193" t="s">
        <v>40</v>
      </c>
      <c r="K3193" t="s">
        <v>978</v>
      </c>
      <c r="L3193" t="s">
        <v>67</v>
      </c>
      <c r="M3193" t="s">
        <v>599</v>
      </c>
      <c r="N3193" t="s">
        <v>103</v>
      </c>
      <c r="O3193" t="s">
        <v>369</v>
      </c>
      <c r="P3193" t="s">
        <v>150</v>
      </c>
      <c r="Q3193" t="s">
        <v>103</v>
      </c>
      <c r="R3193"/>
      <c r="S3193" t="s">
        <v>70</v>
      </c>
      <c r="T3193" t="s">
        <v>71</v>
      </c>
    </row>
    <row r="3194" spans="1:20">
      <c r="A3194" t="s">
        <v>60</v>
      </c>
      <c r="B3194">
        <v>237.35147</v>
      </c>
      <c r="C3194">
        <v>7e-5</v>
      </c>
      <c r="D3194">
        <v>237.351446</v>
      </c>
      <c r="E3194">
        <v>1.2e-5</v>
      </c>
      <c r="F3194">
        <v>600</v>
      </c>
      <c r="G3194" t="s">
        <v>5</v>
      </c>
      <c r="H3194" t="s">
        <v>48</v>
      </c>
      <c r="I3194" t="s">
        <v>289</v>
      </c>
      <c r="J3194" t="s">
        <v>40</v>
      </c>
      <c r="K3194" t="s">
        <v>1350</v>
      </c>
      <c r="L3194" t="s">
        <v>215</v>
      </c>
      <c r="M3194" t="s">
        <v>218</v>
      </c>
      <c r="N3194" t="s">
        <v>173</v>
      </c>
      <c r="O3194" t="s">
        <v>184</v>
      </c>
      <c r="P3194">
        <v>114470</v>
      </c>
      <c r="Q3194" t="s">
        <v>103</v>
      </c>
      <c r="R3194"/>
      <c r="S3194" t="s">
        <v>5</v>
      </c>
      <c r="T3194" t="s">
        <v>71</v>
      </c>
    </row>
    <row r="3195" spans="1:20">
      <c r="A3195" t="s">
        <v>60</v>
      </c>
      <c r="B3195">
        <v>237.3608</v>
      </c>
      <c r="C3195">
        <v>3e-5</v>
      </c>
      <c r="D3195">
        <v>237.360959</v>
      </c>
      <c r="E3195">
        <v>1.3e-5</v>
      </c>
      <c r="F3195">
        <v>7000</v>
      </c>
      <c r="G3195" s="1">
        <v>73000000</v>
      </c>
      <c r="H3195" t="s">
        <v>114</v>
      </c>
      <c r="I3195" t="s">
        <v>819</v>
      </c>
      <c r="J3195" t="s">
        <v>40</v>
      </c>
      <c r="K3195" t="s">
        <v>1848</v>
      </c>
      <c r="L3195" t="s">
        <v>163</v>
      </c>
      <c r="M3195" t="s">
        <v>662</v>
      </c>
      <c r="N3195" t="s">
        <v>103</v>
      </c>
      <c r="O3195" t="s">
        <v>277</v>
      </c>
      <c r="P3195" t="s">
        <v>969</v>
      </c>
      <c r="Q3195" t="s">
        <v>103</v>
      </c>
      <c r="R3195"/>
      <c r="S3195" t="s">
        <v>70</v>
      </c>
      <c r="T3195" t="s">
        <v>534</v>
      </c>
    </row>
    <row r="3196" spans="1:20">
      <c r="A3196" t="s">
        <v>5</v>
      </c>
      <c r="B3196" t="s">
        <v>5</v>
      </c>
      <c r="C3196" t="s">
        <v>5</v>
      </c>
      <c r="D3196" t="s">
        <v>5</v>
      </c>
      <c r="E3196" t="s">
        <v>5</v>
      </c>
      <c r="F3196" t="s">
        <v>5</v>
      </c>
      <c r="G3196" t="s">
        <v>5</v>
      </c>
      <c r="H3196" t="s">
        <v>5</v>
      </c>
      <c r="I3196" t="s">
        <v>5</v>
      </c>
      <c r="J3196" t="s">
        <v>5</v>
      </c>
      <c r="K3196" t="s">
        <v>5</v>
      </c>
      <c r="L3196" t="s">
        <v>5</v>
      </c>
      <c r="M3196" t="s">
        <v>5</v>
      </c>
      <c r="N3196" t="s">
        <v>5</v>
      </c>
      <c r="O3196" t="s">
        <v>5</v>
      </c>
      <c r="P3196" t="s">
        <v>5</v>
      </c>
      <c r="Q3196" t="s">
        <v>5</v>
      </c>
      <c r="R3196" t="s">
        <v>5</v>
      </c>
      <c r="S3196" t="s">
        <v>5</v>
      </c>
      <c r="T3196" t="s">
        <v>5</v>
      </c>
    </row>
    <row r="3197" spans="1:20">
      <c r="A3197" t="s">
        <v>72</v>
      </c>
      <c r="B3197">
        <v>237.36244</v>
      </c>
      <c r="C3197">
        <v>2e-5</v>
      </c>
      <c r="D3197">
        <v>237.36243</v>
      </c>
      <c r="E3197">
        <v>8e-6</v>
      </c>
      <c r="F3197">
        <v>5000</v>
      </c>
      <c r="G3197" s="1">
        <v>6530000</v>
      </c>
      <c r="H3197" t="s">
        <v>600</v>
      </c>
      <c r="I3197">
        <v>415.933</v>
      </c>
      <c r="J3197" t="s">
        <v>40</v>
      </c>
      <c r="K3197" t="s">
        <v>1881</v>
      </c>
      <c r="L3197" t="s">
        <v>135</v>
      </c>
      <c r="M3197" t="s">
        <v>136</v>
      </c>
      <c r="N3197">
        <v>3</v>
      </c>
      <c r="O3197" t="s">
        <v>1076</v>
      </c>
      <c r="P3197" t="s">
        <v>1882</v>
      </c>
      <c r="Q3197">
        <v>3</v>
      </c>
      <c r="R3197"/>
      <c r="S3197" t="s">
        <v>1509</v>
      </c>
      <c r="T3197" t="s">
        <v>139</v>
      </c>
    </row>
    <row r="3198" spans="1:20">
      <c r="A3198" t="s">
        <v>60</v>
      </c>
      <c r="B3198">
        <v>237.373538</v>
      </c>
      <c r="C3198">
        <v>1.2e-5</v>
      </c>
      <c r="D3198">
        <v>237.373534</v>
      </c>
      <c r="E3198">
        <v>1e-5</v>
      </c>
      <c r="F3198">
        <v>400000</v>
      </c>
      <c r="G3198" s="1">
        <v>42500000</v>
      </c>
      <c r="H3198" t="s">
        <v>382</v>
      </c>
      <c r="I3198">
        <v>0</v>
      </c>
      <c r="J3198" t="s">
        <v>40</v>
      </c>
      <c r="K3198" t="s">
        <v>1540</v>
      </c>
      <c r="L3198" t="s">
        <v>1106</v>
      </c>
      <c r="M3198" t="s">
        <v>1107</v>
      </c>
      <c r="N3198" t="s">
        <v>69</v>
      </c>
      <c r="O3198" t="s">
        <v>858</v>
      </c>
      <c r="P3198" t="s">
        <v>1289</v>
      </c>
      <c r="Q3198" t="s">
        <v>69</v>
      </c>
      <c r="R3198"/>
      <c r="S3198" t="s">
        <v>1511</v>
      </c>
      <c r="T3198" t="s">
        <v>71</v>
      </c>
    </row>
    <row r="3199" spans="1:20">
      <c r="A3199" t="s">
        <v>60</v>
      </c>
      <c r="B3199">
        <v>237.37802</v>
      </c>
      <c r="C3199">
        <v>0.0001</v>
      </c>
      <c r="D3199">
        <v>237.377948</v>
      </c>
      <c r="E3199">
        <v>1.2e-5</v>
      </c>
      <c r="F3199">
        <v>500</v>
      </c>
      <c r="G3199" s="1">
        <v>3500000</v>
      </c>
      <c r="H3199" t="s">
        <v>114</v>
      </c>
      <c r="I3199" t="s">
        <v>722</v>
      </c>
      <c r="J3199" t="s">
        <v>40</v>
      </c>
      <c r="K3199" t="s">
        <v>939</v>
      </c>
      <c r="L3199" t="s">
        <v>67</v>
      </c>
      <c r="M3199" t="s">
        <v>723</v>
      </c>
      <c r="N3199" t="s">
        <v>66</v>
      </c>
      <c r="O3199" t="s">
        <v>369</v>
      </c>
      <c r="P3199" t="s">
        <v>521</v>
      </c>
      <c r="Q3199" t="s">
        <v>69</v>
      </c>
      <c r="R3199"/>
      <c r="S3199" t="s">
        <v>70</v>
      </c>
      <c r="T3199" t="s">
        <v>71</v>
      </c>
    </row>
    <row r="3200" spans="1:20">
      <c r="A3200" t="s">
        <v>72</v>
      </c>
      <c r="B3200">
        <v>237.380514</v>
      </c>
      <c r="C3200">
        <v>9e-6</v>
      </c>
      <c r="D3200" t="s">
        <v>5</v>
      </c>
      <c r="E3200" t="s">
        <v>5</v>
      </c>
      <c r="F3200">
        <v>790</v>
      </c>
      <c r="G3200" t="s">
        <v>5</v>
      </c>
      <c r="H3200" t="s">
        <v>48</v>
      </c>
      <c r="I3200" t="s">
        <v>5</v>
      </c>
      <c r="J3200" t="s">
        <v>5</v>
      </c>
      <c r="K3200" t="s">
        <v>5</v>
      </c>
      <c r="L3200" t="s">
        <v>48</v>
      </c>
      <c r="M3200" t="s">
        <v>48</v>
      </c>
      <c r="N3200" t="s">
        <v>48</v>
      </c>
      <c r="O3200" t="s">
        <v>48</v>
      </c>
      <c r="P3200" t="s">
        <v>48</v>
      </c>
      <c r="Q3200" t="s">
        <v>48</v>
      </c>
      <c r="R3200"/>
      <c r="S3200" t="s">
        <v>5</v>
      </c>
      <c r="T3200" t="s">
        <v>139</v>
      </c>
    </row>
    <row r="3201" spans="1:20">
      <c r="A3201" t="s">
        <v>37</v>
      </c>
      <c r="B3201">
        <v>237.3904</v>
      </c>
      <c r="C3201">
        <v>0.0013</v>
      </c>
      <c r="D3201">
        <v>237.3904</v>
      </c>
      <c r="E3201">
        <v>0.0006</v>
      </c>
      <c r="F3201">
        <v>7100</v>
      </c>
      <c r="G3201" t="s">
        <v>5</v>
      </c>
      <c r="H3201" t="s">
        <v>48</v>
      </c>
      <c r="I3201" t="s">
        <v>489</v>
      </c>
      <c r="J3201" t="s">
        <v>40</v>
      </c>
      <c r="K3201" t="s">
        <v>944</v>
      </c>
      <c r="L3201" t="s">
        <v>345</v>
      </c>
      <c r="M3201" t="s">
        <v>397</v>
      </c>
      <c r="N3201">
        <v>6</v>
      </c>
      <c r="O3201" t="s">
        <v>455</v>
      </c>
      <c r="P3201" t="s">
        <v>124</v>
      </c>
      <c r="Q3201">
        <v>7</v>
      </c>
      <c r="R3201"/>
      <c r="S3201" t="s">
        <v>5</v>
      </c>
      <c r="T3201" t="s">
        <v>977</v>
      </c>
    </row>
    <row r="3202" spans="1:20">
      <c r="A3202" t="s">
        <v>5</v>
      </c>
      <c r="B3202" t="s">
        <v>5</v>
      </c>
      <c r="C3202" t="s">
        <v>5</v>
      </c>
      <c r="D3202" t="s">
        <v>5</v>
      </c>
      <c r="E3202" t="s">
        <v>5</v>
      </c>
      <c r="F3202" t="s">
        <v>5</v>
      </c>
      <c r="G3202" t="s">
        <v>5</v>
      </c>
      <c r="H3202" t="s">
        <v>5</v>
      </c>
      <c r="I3202" t="s">
        <v>5</v>
      </c>
      <c r="J3202" t="s">
        <v>5</v>
      </c>
      <c r="K3202" t="s">
        <v>5</v>
      </c>
      <c r="L3202" t="s">
        <v>5</v>
      </c>
      <c r="M3202" t="s">
        <v>5</v>
      </c>
      <c r="N3202" t="s">
        <v>5</v>
      </c>
      <c r="O3202" t="s">
        <v>5</v>
      </c>
      <c r="P3202" t="s">
        <v>5</v>
      </c>
      <c r="Q3202" t="s">
        <v>5</v>
      </c>
      <c r="R3202" t="s">
        <v>5</v>
      </c>
      <c r="S3202" t="s">
        <v>5</v>
      </c>
      <c r="T3202" t="s">
        <v>5</v>
      </c>
    </row>
    <row r="3203" spans="1:20">
      <c r="A3203" t="s">
        <v>60</v>
      </c>
      <c r="B3203">
        <v>237.40711</v>
      </c>
      <c r="C3203">
        <v>5e-5</v>
      </c>
      <c r="D3203">
        <v>237.407078</v>
      </c>
      <c r="E3203">
        <v>1.2e-5</v>
      </c>
      <c r="F3203">
        <v>1100</v>
      </c>
      <c r="G3203" s="1">
        <v>40000000</v>
      </c>
      <c r="H3203" t="s">
        <v>114</v>
      </c>
      <c r="I3203" t="s">
        <v>1035</v>
      </c>
      <c r="J3203" t="s">
        <v>40</v>
      </c>
      <c r="K3203" t="s">
        <v>954</v>
      </c>
      <c r="L3203" t="s">
        <v>67</v>
      </c>
      <c r="M3203" t="s">
        <v>932</v>
      </c>
      <c r="N3203" t="s">
        <v>66</v>
      </c>
      <c r="O3203" t="s">
        <v>369</v>
      </c>
      <c r="P3203" t="s">
        <v>897</v>
      </c>
      <c r="Q3203" t="s">
        <v>69</v>
      </c>
      <c r="R3203"/>
      <c r="S3203" t="s">
        <v>70</v>
      </c>
      <c r="T3203" t="s">
        <v>71</v>
      </c>
    </row>
    <row r="3204" spans="1:20">
      <c r="A3204" t="s">
        <v>60</v>
      </c>
      <c r="B3204">
        <v>237.4126</v>
      </c>
      <c r="C3204">
        <v>0.0005</v>
      </c>
      <c r="D3204">
        <v>237.412446</v>
      </c>
      <c r="E3204">
        <v>1.7e-5</v>
      </c>
      <c r="F3204" t="s">
        <v>1893</v>
      </c>
      <c r="G3204" s="1">
        <v>2500000</v>
      </c>
      <c r="H3204" t="s">
        <v>81</v>
      </c>
      <c r="I3204" t="s">
        <v>1565</v>
      </c>
      <c r="J3204" t="s">
        <v>40</v>
      </c>
      <c r="K3204" t="s">
        <v>1926</v>
      </c>
      <c r="L3204" t="s">
        <v>163</v>
      </c>
      <c r="M3204" t="s">
        <v>662</v>
      </c>
      <c r="N3204" t="s">
        <v>100</v>
      </c>
      <c r="O3204" t="s">
        <v>1717</v>
      </c>
      <c r="P3204" t="s">
        <v>175</v>
      </c>
      <c r="Q3204" t="s">
        <v>97</v>
      </c>
      <c r="R3204"/>
      <c r="S3204" t="s">
        <v>70</v>
      </c>
      <c r="T3204" t="s">
        <v>186</v>
      </c>
    </row>
    <row r="3205" spans="1:20">
      <c r="A3205" t="s">
        <v>60</v>
      </c>
      <c r="B3205">
        <v>237.4126</v>
      </c>
      <c r="C3205">
        <v>0.0005</v>
      </c>
      <c r="D3205">
        <v>237.412864</v>
      </c>
      <c r="E3205">
        <v>1e-5</v>
      </c>
      <c r="F3205" t="s">
        <v>1893</v>
      </c>
      <c r="G3205" t="s">
        <v>5</v>
      </c>
      <c r="H3205" t="s">
        <v>48</v>
      </c>
      <c r="I3205" t="s">
        <v>1828</v>
      </c>
      <c r="J3205" t="s">
        <v>40</v>
      </c>
      <c r="K3205" t="s">
        <v>1885</v>
      </c>
      <c r="L3205" t="s">
        <v>858</v>
      </c>
      <c r="M3205" t="s">
        <v>1356</v>
      </c>
      <c r="N3205" t="s">
        <v>97</v>
      </c>
      <c r="O3205" t="s">
        <v>860</v>
      </c>
      <c r="P3205" t="s">
        <v>1170</v>
      </c>
      <c r="Q3205" t="s">
        <v>97</v>
      </c>
      <c r="R3205"/>
      <c r="S3205" t="s">
        <v>5</v>
      </c>
      <c r="T3205" t="s">
        <v>186</v>
      </c>
    </row>
    <row r="3206" spans="1:20">
      <c r="A3206" t="s">
        <v>60</v>
      </c>
      <c r="B3206">
        <v>237.420854</v>
      </c>
      <c r="C3206">
        <v>1.9e-5</v>
      </c>
      <c r="D3206">
        <v>237.420859</v>
      </c>
      <c r="E3206">
        <v>1e-5</v>
      </c>
      <c r="F3206">
        <v>6000</v>
      </c>
      <c r="G3206" s="1">
        <v>98000000</v>
      </c>
      <c r="H3206" t="s">
        <v>61</v>
      </c>
      <c r="I3206" t="s">
        <v>239</v>
      </c>
      <c r="J3206" t="s">
        <v>40</v>
      </c>
      <c r="K3206" t="s">
        <v>1506</v>
      </c>
      <c r="L3206" t="s">
        <v>147</v>
      </c>
      <c r="M3206" t="s">
        <v>148</v>
      </c>
      <c r="N3206" t="s">
        <v>103</v>
      </c>
      <c r="O3206" t="s">
        <v>1056</v>
      </c>
      <c r="P3206" t="s">
        <v>150</v>
      </c>
      <c r="Q3206" t="s">
        <v>103</v>
      </c>
      <c r="R3206"/>
      <c r="S3206" t="s">
        <v>70</v>
      </c>
      <c r="T3206" t="s">
        <v>71</v>
      </c>
    </row>
    <row r="3207" spans="1:20">
      <c r="A3207" t="s">
        <v>60</v>
      </c>
      <c r="B3207">
        <v>237.43452</v>
      </c>
      <c r="C3207">
        <v>0.00014</v>
      </c>
      <c r="D3207">
        <v>237.434557</v>
      </c>
      <c r="E3207">
        <v>1e-5</v>
      </c>
      <c r="F3207">
        <v>700</v>
      </c>
      <c r="G3207" s="1">
        <v>17000000</v>
      </c>
      <c r="H3207" t="s">
        <v>114</v>
      </c>
      <c r="I3207" t="s">
        <v>795</v>
      </c>
      <c r="J3207" t="s">
        <v>40</v>
      </c>
      <c r="K3207" t="s">
        <v>1754</v>
      </c>
      <c r="L3207" t="s">
        <v>291</v>
      </c>
      <c r="M3207" t="s">
        <v>796</v>
      </c>
      <c r="N3207" t="s">
        <v>173</v>
      </c>
      <c r="O3207" t="s">
        <v>966</v>
      </c>
      <c r="P3207" t="s">
        <v>871</v>
      </c>
      <c r="Q3207" t="s">
        <v>103</v>
      </c>
      <c r="R3207"/>
      <c r="S3207" t="s">
        <v>70</v>
      </c>
      <c r="T3207" t="s">
        <v>71</v>
      </c>
    </row>
    <row r="3208" spans="1:20">
      <c r="A3208" t="s">
        <v>5</v>
      </c>
      <c r="B3208" t="s">
        <v>5</v>
      </c>
      <c r="C3208" t="s">
        <v>5</v>
      </c>
      <c r="D3208" t="s">
        <v>5</v>
      </c>
      <c r="E3208" t="s">
        <v>5</v>
      </c>
      <c r="F3208" t="s">
        <v>5</v>
      </c>
      <c r="G3208" t="s">
        <v>5</v>
      </c>
      <c r="H3208" t="s">
        <v>5</v>
      </c>
      <c r="I3208" t="s">
        <v>5</v>
      </c>
      <c r="J3208" t="s">
        <v>5</v>
      </c>
      <c r="K3208" t="s">
        <v>5</v>
      </c>
      <c r="L3208" t="s">
        <v>5</v>
      </c>
      <c r="M3208" t="s">
        <v>5</v>
      </c>
      <c r="N3208" t="s">
        <v>5</v>
      </c>
      <c r="O3208" t="s">
        <v>5</v>
      </c>
      <c r="P3208" t="s">
        <v>5</v>
      </c>
      <c r="Q3208" t="s">
        <v>5</v>
      </c>
      <c r="R3208" t="s">
        <v>5</v>
      </c>
      <c r="S3208" t="s">
        <v>5</v>
      </c>
      <c r="T3208" t="s">
        <v>5</v>
      </c>
    </row>
    <row r="3209" spans="1:20">
      <c r="A3209" t="s">
        <v>60</v>
      </c>
      <c r="B3209">
        <v>237.439109</v>
      </c>
      <c r="C3209">
        <v>1.7e-5</v>
      </c>
      <c r="D3209">
        <v>237.439114</v>
      </c>
      <c r="E3209">
        <v>1.2e-5</v>
      </c>
      <c r="F3209">
        <v>7000</v>
      </c>
      <c r="G3209" s="1">
        <v>210000000</v>
      </c>
      <c r="H3209" t="s">
        <v>382</v>
      </c>
      <c r="I3209" t="s">
        <v>1037</v>
      </c>
      <c r="J3209" t="s">
        <v>40</v>
      </c>
      <c r="K3209" t="s">
        <v>1590</v>
      </c>
      <c r="L3209" t="s">
        <v>291</v>
      </c>
      <c r="M3209" t="s">
        <v>999</v>
      </c>
      <c r="N3209" t="s">
        <v>66</v>
      </c>
      <c r="O3209" t="s">
        <v>1234</v>
      </c>
      <c r="P3209" t="s">
        <v>843</v>
      </c>
      <c r="Q3209" t="s">
        <v>66</v>
      </c>
      <c r="R3209"/>
      <c r="S3209" t="s">
        <v>70</v>
      </c>
      <c r="T3209" t="s">
        <v>71</v>
      </c>
    </row>
    <row r="3210" spans="1:20">
      <c r="A3210" t="s">
        <v>72</v>
      </c>
      <c r="B3210">
        <v>237.45184</v>
      </c>
      <c r="C3210">
        <v>2e-5</v>
      </c>
      <c r="D3210">
        <v>237.45185</v>
      </c>
      <c r="E3210">
        <v>1.3e-5</v>
      </c>
      <c r="F3210">
        <v>1320</v>
      </c>
      <c r="G3210" s="1">
        <v>3140000</v>
      </c>
      <c r="H3210" t="s">
        <v>600</v>
      </c>
      <c r="I3210">
        <v>978.074</v>
      </c>
      <c r="J3210" t="s">
        <v>40</v>
      </c>
      <c r="K3210" t="s">
        <v>1920</v>
      </c>
      <c r="L3210" t="s">
        <v>135</v>
      </c>
      <c r="M3210" t="s">
        <v>136</v>
      </c>
      <c r="N3210">
        <v>0</v>
      </c>
      <c r="O3210" t="s">
        <v>1076</v>
      </c>
      <c r="P3210" t="s">
        <v>1882</v>
      </c>
      <c r="Q3210">
        <v>1</v>
      </c>
      <c r="R3210"/>
      <c r="S3210" t="s">
        <v>1509</v>
      </c>
      <c r="T3210" t="s">
        <v>139</v>
      </c>
    </row>
    <row r="3211" spans="1:20">
      <c r="A3211" t="s">
        <v>60</v>
      </c>
      <c r="B3211">
        <v>237.4593</v>
      </c>
      <c r="C3211">
        <v>0.0005</v>
      </c>
      <c r="D3211">
        <v>237.458579</v>
      </c>
      <c r="E3211">
        <v>1.7e-5</v>
      </c>
      <c r="F3211" t="s">
        <v>765</v>
      </c>
      <c r="G3211" t="s">
        <v>5</v>
      </c>
      <c r="H3211" t="s">
        <v>48</v>
      </c>
      <c r="I3211" t="s">
        <v>792</v>
      </c>
      <c r="J3211" t="s">
        <v>40</v>
      </c>
      <c r="K3211" t="s">
        <v>1081</v>
      </c>
      <c r="L3211" t="s">
        <v>67</v>
      </c>
      <c r="M3211" t="s">
        <v>599</v>
      </c>
      <c r="N3211" t="s">
        <v>97</v>
      </c>
      <c r="O3211" t="s">
        <v>130</v>
      </c>
      <c r="P3211" t="s">
        <v>150</v>
      </c>
      <c r="Q3211" t="s">
        <v>103</v>
      </c>
      <c r="R3211"/>
      <c r="S3211" t="s">
        <v>5</v>
      </c>
      <c r="T3211" t="s">
        <v>132</v>
      </c>
    </row>
    <row r="3212" spans="1:20">
      <c r="A3212" t="s">
        <v>60</v>
      </c>
      <c r="B3212">
        <v>237.4593</v>
      </c>
      <c r="C3212">
        <v>0.0005</v>
      </c>
      <c r="D3212">
        <v>237.459435</v>
      </c>
      <c r="E3212">
        <v>1.7e-5</v>
      </c>
      <c r="F3212" t="s">
        <v>765</v>
      </c>
      <c r="G3212" s="1">
        <v>2400000</v>
      </c>
      <c r="H3212" t="s">
        <v>81</v>
      </c>
      <c r="I3212" t="s">
        <v>1375</v>
      </c>
      <c r="J3212" t="s">
        <v>40</v>
      </c>
      <c r="K3212" t="s">
        <v>360</v>
      </c>
      <c r="L3212" t="s">
        <v>1376</v>
      </c>
      <c r="M3212" t="s">
        <v>1377</v>
      </c>
      <c r="N3212" t="s">
        <v>173</v>
      </c>
      <c r="O3212" t="s">
        <v>215</v>
      </c>
      <c r="P3212" t="s">
        <v>363</v>
      </c>
      <c r="Q3212" t="s">
        <v>173</v>
      </c>
      <c r="R3212"/>
      <c r="S3212" t="s">
        <v>70</v>
      </c>
      <c r="T3212" t="s">
        <v>132</v>
      </c>
    </row>
    <row r="3213" spans="1:20">
      <c r="A3213" t="s">
        <v>60</v>
      </c>
      <c r="B3213">
        <v>237.465303</v>
      </c>
      <c r="C3213">
        <v>1.4e-5</v>
      </c>
      <c r="D3213">
        <v>237.465314</v>
      </c>
      <c r="E3213">
        <v>1.2e-5</v>
      </c>
      <c r="F3213">
        <v>10000</v>
      </c>
      <c r="G3213" s="1">
        <v>231000000</v>
      </c>
      <c r="H3213" t="s">
        <v>382</v>
      </c>
      <c r="I3213" t="s">
        <v>413</v>
      </c>
      <c r="J3213" t="s">
        <v>40</v>
      </c>
      <c r="K3213" t="s">
        <v>1851</v>
      </c>
      <c r="L3213" t="s">
        <v>128</v>
      </c>
      <c r="M3213" t="s">
        <v>414</v>
      </c>
      <c r="N3213" t="s">
        <v>103</v>
      </c>
      <c r="O3213" t="s">
        <v>1545</v>
      </c>
      <c r="P3213" t="s">
        <v>370</v>
      </c>
      <c r="Q3213" t="s">
        <v>173</v>
      </c>
      <c r="R3213"/>
      <c r="S3213" t="s">
        <v>70</v>
      </c>
      <c r="T3213" t="s">
        <v>71</v>
      </c>
    </row>
    <row r="3214" spans="1:20">
      <c r="A3214" t="s">
        <v>5</v>
      </c>
      <c r="B3214" t="s">
        <v>5</v>
      </c>
      <c r="C3214" t="s">
        <v>5</v>
      </c>
      <c r="D3214" t="s">
        <v>5</v>
      </c>
      <c r="E3214" t="s">
        <v>5</v>
      </c>
      <c r="F3214" t="s">
        <v>5</v>
      </c>
      <c r="G3214" t="s">
        <v>5</v>
      </c>
      <c r="H3214" t="s">
        <v>5</v>
      </c>
      <c r="I3214" t="s">
        <v>5</v>
      </c>
      <c r="J3214" t="s">
        <v>5</v>
      </c>
      <c r="K3214" t="s">
        <v>5</v>
      </c>
      <c r="L3214" t="s">
        <v>5</v>
      </c>
      <c r="M3214" t="s">
        <v>5</v>
      </c>
      <c r="N3214" t="s">
        <v>5</v>
      </c>
      <c r="O3214" t="s">
        <v>5</v>
      </c>
      <c r="P3214" t="s">
        <v>5</v>
      </c>
      <c r="Q3214" t="s">
        <v>5</v>
      </c>
      <c r="R3214" t="s">
        <v>5</v>
      </c>
      <c r="S3214" t="s">
        <v>5</v>
      </c>
      <c r="T3214" t="s">
        <v>5</v>
      </c>
    </row>
    <row r="3215" spans="1:20">
      <c r="A3215" t="s">
        <v>72</v>
      </c>
      <c r="B3215">
        <v>237.465304</v>
      </c>
      <c r="C3215">
        <v>9e-6</v>
      </c>
      <c r="D3215" t="s">
        <v>5</v>
      </c>
      <c r="E3215" t="s">
        <v>5</v>
      </c>
      <c r="F3215">
        <v>810</v>
      </c>
      <c r="G3215" t="s">
        <v>5</v>
      </c>
      <c r="H3215" t="s">
        <v>48</v>
      </c>
      <c r="I3215" t="s">
        <v>5</v>
      </c>
      <c r="J3215" t="s">
        <v>5</v>
      </c>
      <c r="K3215" t="s">
        <v>5</v>
      </c>
      <c r="L3215" t="s">
        <v>48</v>
      </c>
      <c r="M3215" t="s">
        <v>48</v>
      </c>
      <c r="N3215" t="s">
        <v>48</v>
      </c>
      <c r="O3215" t="s">
        <v>48</v>
      </c>
      <c r="P3215" t="s">
        <v>48</v>
      </c>
      <c r="Q3215" t="s">
        <v>48</v>
      </c>
      <c r="R3215"/>
      <c r="S3215" t="s">
        <v>5</v>
      </c>
      <c r="T3215" t="s">
        <v>139</v>
      </c>
    </row>
    <row r="3216" spans="1:20">
      <c r="A3216" t="s">
        <v>60</v>
      </c>
      <c r="B3216">
        <v>237.47447</v>
      </c>
      <c r="C3216">
        <v>0.00012</v>
      </c>
      <c r="D3216">
        <v>237.474639</v>
      </c>
      <c r="E3216">
        <v>1.1e-5</v>
      </c>
      <c r="F3216">
        <v>600</v>
      </c>
      <c r="G3216" s="1">
        <v>4800000</v>
      </c>
      <c r="H3216" t="s">
        <v>114</v>
      </c>
      <c r="I3216" t="s">
        <v>831</v>
      </c>
      <c r="J3216" t="s">
        <v>40</v>
      </c>
      <c r="K3216" t="s">
        <v>1343</v>
      </c>
      <c r="L3216" t="s">
        <v>147</v>
      </c>
      <c r="M3216" t="s">
        <v>183</v>
      </c>
      <c r="N3216" t="s">
        <v>69</v>
      </c>
      <c r="O3216" t="s">
        <v>1234</v>
      </c>
      <c r="P3216" t="s">
        <v>769</v>
      </c>
      <c r="Q3216" t="s">
        <v>66</v>
      </c>
      <c r="R3216"/>
      <c r="S3216" t="s">
        <v>70</v>
      </c>
      <c r="T3216" t="s">
        <v>71</v>
      </c>
    </row>
    <row r="3217" spans="1:20">
      <c r="A3217" t="s">
        <v>60</v>
      </c>
      <c r="B3217">
        <v>237.48461</v>
      </c>
      <c r="C3217">
        <v>7e-5</v>
      </c>
      <c r="D3217">
        <v>237.484637</v>
      </c>
      <c r="E3217">
        <v>1.2e-5</v>
      </c>
      <c r="F3217">
        <v>600</v>
      </c>
      <c r="G3217" t="s">
        <v>5</v>
      </c>
      <c r="H3217" t="s">
        <v>48</v>
      </c>
      <c r="I3217" t="s">
        <v>494</v>
      </c>
      <c r="J3217" t="s">
        <v>40</v>
      </c>
      <c r="K3217" t="s">
        <v>1902</v>
      </c>
      <c r="L3217" t="s">
        <v>215</v>
      </c>
      <c r="M3217" t="s">
        <v>218</v>
      </c>
      <c r="N3217" t="s">
        <v>103</v>
      </c>
      <c r="O3217" t="s">
        <v>184</v>
      </c>
      <c r="P3217">
        <v>114333</v>
      </c>
      <c r="Q3217" t="s">
        <v>173</v>
      </c>
      <c r="R3217"/>
      <c r="S3217" t="s">
        <v>5</v>
      </c>
      <c r="T3217" t="s">
        <v>71</v>
      </c>
    </row>
    <row r="3218" spans="1:20">
      <c r="A3218" t="s">
        <v>60</v>
      </c>
      <c r="B3218">
        <v>237.48745</v>
      </c>
      <c r="C3218">
        <v>7e-5</v>
      </c>
      <c r="D3218">
        <v>237.487396</v>
      </c>
      <c r="E3218">
        <v>1.4e-5</v>
      </c>
      <c r="F3218">
        <v>4000</v>
      </c>
      <c r="G3218" s="1">
        <v>53000000</v>
      </c>
      <c r="H3218" t="s">
        <v>114</v>
      </c>
      <c r="I3218" t="s">
        <v>398</v>
      </c>
      <c r="J3218" t="s">
        <v>40</v>
      </c>
      <c r="K3218" t="s">
        <v>1003</v>
      </c>
      <c r="L3218" t="s">
        <v>400</v>
      </c>
      <c r="M3218" t="s">
        <v>401</v>
      </c>
      <c r="N3218" t="s">
        <v>173</v>
      </c>
      <c r="O3218" t="s">
        <v>277</v>
      </c>
      <c r="P3218" t="s">
        <v>969</v>
      </c>
      <c r="Q3218" t="s">
        <v>173</v>
      </c>
      <c r="R3218"/>
      <c r="S3218" t="s">
        <v>70</v>
      </c>
      <c r="T3218" t="s">
        <v>71</v>
      </c>
    </row>
    <row r="3219" spans="1:20">
      <c r="A3219" t="s">
        <v>60</v>
      </c>
      <c r="B3219">
        <v>237.499564</v>
      </c>
      <c r="C3219">
        <v>1.3e-5</v>
      </c>
      <c r="D3219">
        <v>237.499572</v>
      </c>
      <c r="E3219">
        <v>1e-5</v>
      </c>
      <c r="F3219">
        <v>9000</v>
      </c>
      <c r="G3219" s="1">
        <v>74000000</v>
      </c>
      <c r="H3219" t="s">
        <v>61</v>
      </c>
      <c r="I3219" t="s">
        <v>490</v>
      </c>
      <c r="J3219" t="s">
        <v>40</v>
      </c>
      <c r="K3219" t="s">
        <v>1196</v>
      </c>
      <c r="L3219" t="s">
        <v>147</v>
      </c>
      <c r="M3219" t="s">
        <v>303</v>
      </c>
      <c r="N3219" t="s">
        <v>69</v>
      </c>
      <c r="O3219" t="s">
        <v>1056</v>
      </c>
      <c r="P3219" t="s">
        <v>897</v>
      </c>
      <c r="Q3219" t="s">
        <v>69</v>
      </c>
      <c r="R3219"/>
      <c r="S3219" t="s">
        <v>70</v>
      </c>
      <c r="T3219" t="s">
        <v>71</v>
      </c>
    </row>
    <row r="3220" spans="1:20">
      <c r="A3220" t="s">
        <v>5</v>
      </c>
      <c r="B3220" t="s">
        <v>5</v>
      </c>
      <c r="C3220" t="s">
        <v>5</v>
      </c>
      <c r="D3220" t="s">
        <v>5</v>
      </c>
      <c r="E3220" t="s">
        <v>5</v>
      </c>
      <c r="F3220" t="s">
        <v>5</v>
      </c>
      <c r="G3220" t="s">
        <v>5</v>
      </c>
      <c r="H3220" t="s">
        <v>5</v>
      </c>
      <c r="I3220" t="s">
        <v>5</v>
      </c>
      <c r="J3220" t="s">
        <v>5</v>
      </c>
      <c r="K3220" t="s">
        <v>5</v>
      </c>
      <c r="L3220" t="s">
        <v>5</v>
      </c>
      <c r="M3220" t="s">
        <v>5</v>
      </c>
      <c r="N3220" t="s">
        <v>5</v>
      </c>
      <c r="O3220" t="s">
        <v>5</v>
      </c>
      <c r="P3220" t="s">
        <v>5</v>
      </c>
      <c r="Q3220" t="s">
        <v>5</v>
      </c>
      <c r="R3220" t="s">
        <v>5</v>
      </c>
      <c r="S3220" t="s">
        <v>5</v>
      </c>
      <c r="T3220" t="s">
        <v>5</v>
      </c>
    </row>
    <row r="3221" spans="1:20">
      <c r="A3221" t="s">
        <v>60</v>
      </c>
      <c r="B3221">
        <v>237.50423</v>
      </c>
      <c r="C3221">
        <v>8e-5</v>
      </c>
      <c r="D3221">
        <v>237.504216</v>
      </c>
      <c r="E3221">
        <v>1.3e-5</v>
      </c>
      <c r="F3221">
        <v>700</v>
      </c>
      <c r="G3221" s="1">
        <v>11000000</v>
      </c>
      <c r="H3221" t="s">
        <v>114</v>
      </c>
      <c r="I3221" t="s">
        <v>817</v>
      </c>
      <c r="J3221" t="s">
        <v>40</v>
      </c>
      <c r="K3221" t="s">
        <v>987</v>
      </c>
      <c r="L3221" t="s">
        <v>67</v>
      </c>
      <c r="M3221" t="s">
        <v>599</v>
      </c>
      <c r="N3221" t="s">
        <v>103</v>
      </c>
      <c r="O3221" t="s">
        <v>369</v>
      </c>
      <c r="P3221" t="s">
        <v>304</v>
      </c>
      <c r="Q3221" t="s">
        <v>103</v>
      </c>
      <c r="R3221"/>
      <c r="S3221" t="s">
        <v>70</v>
      </c>
      <c r="T3221" t="s">
        <v>71</v>
      </c>
    </row>
    <row r="3222" spans="1:20">
      <c r="A3222" t="s">
        <v>60</v>
      </c>
      <c r="B3222">
        <v>237.50697</v>
      </c>
      <c r="C3222">
        <v>5e-5</v>
      </c>
      <c r="D3222">
        <v>237.507038</v>
      </c>
      <c r="E3222">
        <v>1.1e-5</v>
      </c>
      <c r="F3222">
        <v>1800</v>
      </c>
      <c r="G3222" s="1">
        <v>32000000</v>
      </c>
      <c r="H3222" t="s">
        <v>114</v>
      </c>
      <c r="I3222" t="s">
        <v>879</v>
      </c>
      <c r="J3222" t="s">
        <v>40</v>
      </c>
      <c r="K3222" t="s">
        <v>1758</v>
      </c>
      <c r="L3222" t="s">
        <v>291</v>
      </c>
      <c r="M3222" t="s">
        <v>796</v>
      </c>
      <c r="N3222" t="s">
        <v>69</v>
      </c>
      <c r="O3222" t="s">
        <v>1234</v>
      </c>
      <c r="P3222" t="s">
        <v>912</v>
      </c>
      <c r="Q3222" t="s">
        <v>66</v>
      </c>
      <c r="R3222"/>
      <c r="S3222" t="s">
        <v>70</v>
      </c>
      <c r="T3222" t="s">
        <v>71</v>
      </c>
    </row>
    <row r="3223" spans="1:20">
      <c r="A3223" t="s">
        <v>60</v>
      </c>
      <c r="B3223">
        <v>237.5139</v>
      </c>
      <c r="C3223">
        <v>3e-5</v>
      </c>
      <c r="D3223">
        <v>237.51381</v>
      </c>
      <c r="E3223">
        <v>1.1e-5</v>
      </c>
      <c r="F3223">
        <v>4000</v>
      </c>
      <c r="G3223" s="1">
        <v>121000000</v>
      </c>
      <c r="H3223" t="s">
        <v>382</v>
      </c>
      <c r="I3223" t="s">
        <v>1087</v>
      </c>
      <c r="J3223" t="s">
        <v>40</v>
      </c>
      <c r="K3223" t="s">
        <v>1818</v>
      </c>
      <c r="L3223" t="s">
        <v>291</v>
      </c>
      <c r="M3223" t="s">
        <v>890</v>
      </c>
      <c r="N3223" t="s">
        <v>674</v>
      </c>
      <c r="O3223" t="s">
        <v>1234</v>
      </c>
      <c r="P3223" t="s">
        <v>521</v>
      </c>
      <c r="Q3223" t="s">
        <v>674</v>
      </c>
      <c r="R3223"/>
      <c r="S3223" t="s">
        <v>70</v>
      </c>
      <c r="T3223" t="s">
        <v>71</v>
      </c>
    </row>
    <row r="3224" spans="1:20">
      <c r="A3224" t="s">
        <v>60</v>
      </c>
      <c r="B3224">
        <v>237.519368</v>
      </c>
      <c r="C3224">
        <v>1.1e-5</v>
      </c>
      <c r="D3224">
        <v>237.519365</v>
      </c>
      <c r="E3224">
        <v>1e-5</v>
      </c>
      <c r="F3224">
        <v>130000</v>
      </c>
      <c r="G3224" s="1">
        <v>98000000</v>
      </c>
      <c r="H3224" t="s">
        <v>600</v>
      </c>
      <c r="I3224" t="s">
        <v>1473</v>
      </c>
      <c r="J3224" t="s">
        <v>40</v>
      </c>
      <c r="K3224" t="s">
        <v>1531</v>
      </c>
      <c r="L3224" t="s">
        <v>64</v>
      </c>
      <c r="M3224" t="s">
        <v>1471</v>
      </c>
      <c r="N3224" t="s">
        <v>97</v>
      </c>
      <c r="O3224" t="s">
        <v>858</v>
      </c>
      <c r="P3224" t="s">
        <v>1491</v>
      </c>
      <c r="Q3224" t="s">
        <v>100</v>
      </c>
      <c r="R3224"/>
      <c r="S3224" t="s">
        <v>1492</v>
      </c>
      <c r="T3224" t="s">
        <v>71</v>
      </c>
    </row>
    <row r="3225" spans="1:20">
      <c r="A3225" t="s">
        <v>60</v>
      </c>
      <c r="B3225">
        <v>237.547423</v>
      </c>
      <c r="C3225">
        <v>1.9e-5</v>
      </c>
      <c r="D3225">
        <v>237.54741</v>
      </c>
      <c r="E3225">
        <v>1.2e-5</v>
      </c>
      <c r="F3225">
        <v>6000</v>
      </c>
      <c r="G3225" s="1">
        <v>66000000</v>
      </c>
      <c r="H3225" t="s">
        <v>114</v>
      </c>
      <c r="I3225" t="s">
        <v>696</v>
      </c>
      <c r="J3225" t="s">
        <v>40</v>
      </c>
      <c r="K3225" t="s">
        <v>1773</v>
      </c>
      <c r="L3225" t="s">
        <v>128</v>
      </c>
      <c r="M3225" t="s">
        <v>414</v>
      </c>
      <c r="N3225" t="s">
        <v>97</v>
      </c>
      <c r="O3225" t="s">
        <v>1234</v>
      </c>
      <c r="P3225" t="s">
        <v>370</v>
      </c>
      <c r="Q3225" t="s">
        <v>103</v>
      </c>
      <c r="R3225"/>
      <c r="S3225" t="s">
        <v>70</v>
      </c>
      <c r="T3225" t="s">
        <v>71</v>
      </c>
    </row>
    <row r="3226" spans="1:20">
      <c r="A3226" t="s">
        <v>5</v>
      </c>
      <c r="B3226" t="s">
        <v>5</v>
      </c>
      <c r="C3226" t="s">
        <v>5</v>
      </c>
      <c r="D3226" t="s">
        <v>5</v>
      </c>
      <c r="E3226" t="s">
        <v>5</v>
      </c>
      <c r="F3226" t="s">
        <v>5</v>
      </c>
      <c r="G3226" t="s">
        <v>5</v>
      </c>
      <c r="H3226" t="s">
        <v>5</v>
      </c>
      <c r="I3226" t="s">
        <v>5</v>
      </c>
      <c r="J3226" t="s">
        <v>5</v>
      </c>
      <c r="K3226" t="s">
        <v>5</v>
      </c>
      <c r="L3226" t="s">
        <v>5</v>
      </c>
      <c r="M3226" t="s">
        <v>5</v>
      </c>
      <c r="N3226" t="s">
        <v>5</v>
      </c>
      <c r="O3226" t="s">
        <v>5</v>
      </c>
      <c r="P3226" t="s">
        <v>5</v>
      </c>
      <c r="Q3226" t="s">
        <v>5</v>
      </c>
      <c r="R3226" t="s">
        <v>5</v>
      </c>
      <c r="S3226" t="s">
        <v>5</v>
      </c>
      <c r="T3226" t="s">
        <v>5</v>
      </c>
    </row>
    <row r="3227" spans="1:20">
      <c r="A3227" t="s">
        <v>60</v>
      </c>
      <c r="B3227">
        <v>237.5523</v>
      </c>
      <c r="C3227">
        <v>0.0002</v>
      </c>
      <c r="D3227">
        <v>237.552367</v>
      </c>
      <c r="E3227">
        <v>1.3e-5</v>
      </c>
      <c r="F3227">
        <v>700</v>
      </c>
      <c r="G3227" t="s">
        <v>5</v>
      </c>
      <c r="H3227" t="s">
        <v>48</v>
      </c>
      <c r="I3227" t="s">
        <v>1042</v>
      </c>
      <c r="J3227" t="s">
        <v>40</v>
      </c>
      <c r="K3227" t="s">
        <v>1731</v>
      </c>
      <c r="L3227" t="s">
        <v>128</v>
      </c>
      <c r="M3227" t="s">
        <v>825</v>
      </c>
      <c r="N3227" t="s">
        <v>100</v>
      </c>
      <c r="O3227" t="s">
        <v>444</v>
      </c>
      <c r="P3227" t="s">
        <v>150</v>
      </c>
      <c r="Q3227" t="s">
        <v>97</v>
      </c>
      <c r="R3227"/>
      <c r="S3227" t="s">
        <v>5</v>
      </c>
      <c r="T3227" t="s">
        <v>71</v>
      </c>
    </row>
    <row r="3228" spans="1:20">
      <c r="A3228" t="s">
        <v>60</v>
      </c>
      <c r="B3228">
        <v>237.55465</v>
      </c>
      <c r="C3228">
        <v>0.00014</v>
      </c>
      <c r="D3228">
        <v>237.554613</v>
      </c>
      <c r="E3228">
        <v>1.3e-5</v>
      </c>
      <c r="F3228">
        <v>2400</v>
      </c>
      <c r="G3228" s="1">
        <v>27000000</v>
      </c>
      <c r="H3228" t="s">
        <v>114</v>
      </c>
      <c r="I3228" t="s">
        <v>756</v>
      </c>
      <c r="J3228" t="s">
        <v>40</v>
      </c>
      <c r="K3228" t="s">
        <v>1780</v>
      </c>
      <c r="L3228" t="s">
        <v>400</v>
      </c>
      <c r="M3228" t="s">
        <v>401</v>
      </c>
      <c r="N3228" t="s">
        <v>103</v>
      </c>
      <c r="O3228" t="s">
        <v>1717</v>
      </c>
      <c r="P3228" t="s">
        <v>271</v>
      </c>
      <c r="Q3228" t="s">
        <v>97</v>
      </c>
      <c r="R3228"/>
      <c r="S3228" t="s">
        <v>70</v>
      </c>
      <c r="T3228" t="s">
        <v>71</v>
      </c>
    </row>
    <row r="3229" spans="1:20">
      <c r="A3229" t="s">
        <v>72</v>
      </c>
      <c r="B3229">
        <v>237.586</v>
      </c>
      <c r="C3229">
        <v>0.0003</v>
      </c>
      <c r="D3229">
        <v>237.585899</v>
      </c>
      <c r="E3229">
        <v>8e-6</v>
      </c>
      <c r="F3229" t="s">
        <v>330</v>
      </c>
      <c r="G3229" t="s">
        <v>5</v>
      </c>
      <c r="H3229" t="s">
        <v>48</v>
      </c>
      <c r="I3229" t="s">
        <v>176</v>
      </c>
      <c r="J3229" t="s">
        <v>40</v>
      </c>
      <c r="K3229" t="s">
        <v>233</v>
      </c>
      <c r="L3229" t="s">
        <v>75</v>
      </c>
      <c r="M3229" t="s">
        <v>76</v>
      </c>
      <c r="N3229">
        <v>3</v>
      </c>
      <c r="O3229" t="s">
        <v>137</v>
      </c>
      <c r="P3229" t="s">
        <v>234</v>
      </c>
      <c r="Q3229">
        <v>3</v>
      </c>
      <c r="R3229"/>
      <c r="S3229" t="s">
        <v>5</v>
      </c>
      <c r="T3229" t="s">
        <v>79</v>
      </c>
    </row>
    <row r="3230" spans="1:20">
      <c r="A3230" t="s">
        <v>60</v>
      </c>
      <c r="B3230">
        <v>237.6066</v>
      </c>
      <c r="C3230">
        <v>0.0005</v>
      </c>
      <c r="D3230">
        <v>237.606325</v>
      </c>
      <c r="E3230">
        <v>1.7e-5</v>
      </c>
      <c r="F3230" t="s">
        <v>1893</v>
      </c>
      <c r="G3230" t="s">
        <v>5</v>
      </c>
      <c r="H3230" t="s">
        <v>48</v>
      </c>
      <c r="I3230" t="s">
        <v>756</v>
      </c>
      <c r="J3230" t="s">
        <v>40</v>
      </c>
      <c r="K3230" t="s">
        <v>1017</v>
      </c>
      <c r="L3230" t="s">
        <v>400</v>
      </c>
      <c r="M3230" t="s">
        <v>401</v>
      </c>
      <c r="N3230" t="s">
        <v>103</v>
      </c>
      <c r="O3230" t="s">
        <v>1018</v>
      </c>
      <c r="P3230" t="s">
        <v>1019</v>
      </c>
      <c r="Q3230" t="s">
        <v>97</v>
      </c>
      <c r="R3230"/>
      <c r="S3230" t="s">
        <v>5</v>
      </c>
      <c r="T3230" t="s">
        <v>186</v>
      </c>
    </row>
    <row r="3231" spans="1:20">
      <c r="A3231" t="s">
        <v>60</v>
      </c>
      <c r="B3231">
        <v>237.6066</v>
      </c>
      <c r="C3231">
        <v>0.0005</v>
      </c>
      <c r="D3231">
        <v>237.606726</v>
      </c>
      <c r="E3231">
        <v>1.3e-5</v>
      </c>
      <c r="F3231" t="s">
        <v>1893</v>
      </c>
      <c r="G3231" t="s">
        <v>5</v>
      </c>
      <c r="H3231" t="s">
        <v>48</v>
      </c>
      <c r="I3231" t="s">
        <v>260</v>
      </c>
      <c r="J3231" t="s">
        <v>40</v>
      </c>
      <c r="K3231" t="s">
        <v>452</v>
      </c>
      <c r="L3231" t="s">
        <v>215</v>
      </c>
      <c r="M3231" t="s">
        <v>218</v>
      </c>
      <c r="N3231" t="s">
        <v>97</v>
      </c>
      <c r="O3231" t="s">
        <v>184</v>
      </c>
      <c r="P3231">
        <v>114242</v>
      </c>
      <c r="Q3231" t="s">
        <v>103</v>
      </c>
      <c r="R3231"/>
      <c r="S3231" t="s">
        <v>5</v>
      </c>
      <c r="T3231" t="s">
        <v>186</v>
      </c>
    </row>
    <row r="3232" spans="1:20">
      <c r="A3232" t="s">
        <v>5</v>
      </c>
      <c r="B3232" t="s">
        <v>5</v>
      </c>
      <c r="C3232" t="s">
        <v>5</v>
      </c>
      <c r="D3232" t="s">
        <v>5</v>
      </c>
      <c r="E3232" t="s">
        <v>5</v>
      </c>
      <c r="F3232" t="s">
        <v>5</v>
      </c>
      <c r="G3232" t="s">
        <v>5</v>
      </c>
      <c r="H3232" t="s">
        <v>5</v>
      </c>
      <c r="I3232" t="s">
        <v>5</v>
      </c>
      <c r="J3232" t="s">
        <v>5</v>
      </c>
      <c r="K3232" t="s">
        <v>5</v>
      </c>
      <c r="L3232" t="s">
        <v>5</v>
      </c>
      <c r="M3232" t="s">
        <v>5</v>
      </c>
      <c r="N3232" t="s">
        <v>5</v>
      </c>
      <c r="O3232" t="s">
        <v>5</v>
      </c>
      <c r="P3232" t="s">
        <v>5</v>
      </c>
      <c r="Q3232" t="s">
        <v>5</v>
      </c>
      <c r="R3232" t="s">
        <v>5</v>
      </c>
      <c r="S3232" t="s">
        <v>5</v>
      </c>
      <c r="T3232" t="s">
        <v>5</v>
      </c>
    </row>
    <row r="3233" spans="1:20">
      <c r="A3233" t="s">
        <v>60</v>
      </c>
      <c r="B3233">
        <v>237.6106</v>
      </c>
      <c r="C3233">
        <v>5e-5</v>
      </c>
      <c r="D3233">
        <v>237.610629</v>
      </c>
      <c r="E3233">
        <v>1.1e-5</v>
      </c>
      <c r="F3233">
        <v>2200</v>
      </c>
      <c r="G3233" s="1">
        <v>72000000</v>
      </c>
      <c r="H3233" t="s">
        <v>61</v>
      </c>
      <c r="I3233" t="s">
        <v>1087</v>
      </c>
      <c r="J3233" t="s">
        <v>40</v>
      </c>
      <c r="K3233" t="s">
        <v>1826</v>
      </c>
      <c r="L3233" t="s">
        <v>291</v>
      </c>
      <c r="M3233" t="s">
        <v>890</v>
      </c>
      <c r="N3233" t="s">
        <v>674</v>
      </c>
      <c r="O3233" t="s">
        <v>1234</v>
      </c>
      <c r="P3233" t="s">
        <v>304</v>
      </c>
      <c r="Q3233" t="s">
        <v>66</v>
      </c>
      <c r="R3233"/>
      <c r="S3233" t="s">
        <v>70</v>
      </c>
      <c r="T3233" t="s">
        <v>71</v>
      </c>
    </row>
    <row r="3234" spans="1:20">
      <c r="A3234" t="s">
        <v>60</v>
      </c>
      <c r="B3234">
        <v>237.6158</v>
      </c>
      <c r="C3234">
        <v>0.00013</v>
      </c>
      <c r="D3234">
        <v>237.615808</v>
      </c>
      <c r="E3234">
        <v>1.2e-5</v>
      </c>
      <c r="F3234">
        <v>260</v>
      </c>
      <c r="G3234" t="s">
        <v>5</v>
      </c>
      <c r="H3234" t="s">
        <v>48</v>
      </c>
      <c r="I3234" t="s">
        <v>393</v>
      </c>
      <c r="J3234" t="s">
        <v>40</v>
      </c>
      <c r="K3234" t="s">
        <v>1332</v>
      </c>
      <c r="L3234" t="s">
        <v>215</v>
      </c>
      <c r="M3234" t="s">
        <v>216</v>
      </c>
      <c r="N3234" t="s">
        <v>97</v>
      </c>
      <c r="O3234" t="s">
        <v>184</v>
      </c>
      <c r="P3234">
        <v>114596</v>
      </c>
      <c r="Q3234" t="s">
        <v>97</v>
      </c>
      <c r="R3234"/>
      <c r="S3234" t="s">
        <v>5</v>
      </c>
      <c r="T3234" t="s">
        <v>71</v>
      </c>
    </row>
    <row r="3235" spans="1:20">
      <c r="A3235" t="s">
        <v>60</v>
      </c>
      <c r="B3235">
        <v>237.6297</v>
      </c>
      <c r="C3235">
        <v>0.0005</v>
      </c>
      <c r="D3235">
        <v>237.628614</v>
      </c>
      <c r="E3235">
        <v>1.7e-5</v>
      </c>
      <c r="F3235" t="s">
        <v>272</v>
      </c>
      <c r="G3235" t="s">
        <v>5</v>
      </c>
      <c r="H3235" t="s">
        <v>48</v>
      </c>
      <c r="I3235" t="s">
        <v>819</v>
      </c>
      <c r="J3235" t="s">
        <v>40</v>
      </c>
      <c r="K3235" t="s">
        <v>1003</v>
      </c>
      <c r="L3235" t="s">
        <v>163</v>
      </c>
      <c r="M3235" t="s">
        <v>662</v>
      </c>
      <c r="N3235" t="s">
        <v>103</v>
      </c>
      <c r="O3235" t="s">
        <v>277</v>
      </c>
      <c r="P3235" t="s">
        <v>969</v>
      </c>
      <c r="Q3235" t="s">
        <v>173</v>
      </c>
      <c r="R3235"/>
      <c r="S3235" t="s">
        <v>5</v>
      </c>
      <c r="T3235" t="s">
        <v>186</v>
      </c>
    </row>
    <row r="3236" spans="1:20">
      <c r="A3236" t="s">
        <v>60</v>
      </c>
      <c r="B3236">
        <v>237.642906</v>
      </c>
      <c r="C3236">
        <v>1.2e-5</v>
      </c>
      <c r="D3236">
        <v>237.642916</v>
      </c>
      <c r="E3236">
        <v>1e-5</v>
      </c>
      <c r="F3236">
        <v>400000</v>
      </c>
      <c r="G3236" s="1">
        <v>640000000</v>
      </c>
      <c r="H3236" t="s">
        <v>382</v>
      </c>
      <c r="I3236" t="s">
        <v>1841</v>
      </c>
      <c r="J3236" t="s">
        <v>40</v>
      </c>
      <c r="K3236" t="s">
        <v>1927</v>
      </c>
      <c r="L3236" t="s">
        <v>858</v>
      </c>
      <c r="M3236" t="s">
        <v>1289</v>
      </c>
      <c r="N3236" t="s">
        <v>66</v>
      </c>
      <c r="O3236" t="s">
        <v>860</v>
      </c>
      <c r="P3236" t="s">
        <v>1250</v>
      </c>
      <c r="Q3236" t="s">
        <v>674</v>
      </c>
      <c r="R3236"/>
      <c r="S3236" t="s">
        <v>70</v>
      </c>
      <c r="T3236" t="s">
        <v>71</v>
      </c>
    </row>
    <row r="3237" spans="1:20">
      <c r="A3237" t="s">
        <v>37</v>
      </c>
      <c r="B3237">
        <v>237.6726</v>
      </c>
      <c r="C3237">
        <v>0.0013</v>
      </c>
      <c r="D3237">
        <v>237.6715</v>
      </c>
      <c r="E3237">
        <v>0.0003</v>
      </c>
      <c r="F3237">
        <v>7800</v>
      </c>
      <c r="G3237" s="1">
        <v>8000000</v>
      </c>
      <c r="H3237" t="s">
        <v>81</v>
      </c>
      <c r="I3237" t="s">
        <v>395</v>
      </c>
      <c r="J3237" t="s">
        <v>40</v>
      </c>
      <c r="K3237" t="s">
        <v>1009</v>
      </c>
      <c r="L3237" t="s">
        <v>345</v>
      </c>
      <c r="M3237" t="s">
        <v>397</v>
      </c>
      <c r="N3237">
        <v>5</v>
      </c>
      <c r="O3237" t="s">
        <v>455</v>
      </c>
      <c r="P3237" t="s">
        <v>124</v>
      </c>
      <c r="Q3237">
        <v>6</v>
      </c>
      <c r="R3237"/>
      <c r="S3237" t="s">
        <v>46</v>
      </c>
      <c r="T3237" t="s">
        <v>977</v>
      </c>
    </row>
    <row r="3238" spans="1:20">
      <c r="A3238" t="s">
        <v>5</v>
      </c>
      <c r="B3238" t="s">
        <v>5</v>
      </c>
      <c r="C3238" t="s">
        <v>5</v>
      </c>
      <c r="D3238" t="s">
        <v>5</v>
      </c>
      <c r="E3238" t="s">
        <v>5</v>
      </c>
      <c r="F3238" t="s">
        <v>5</v>
      </c>
      <c r="G3238" t="s">
        <v>5</v>
      </c>
      <c r="H3238" t="s">
        <v>5</v>
      </c>
      <c r="I3238" t="s">
        <v>5</v>
      </c>
      <c r="J3238" t="s">
        <v>5</v>
      </c>
      <c r="K3238" t="s">
        <v>5</v>
      </c>
      <c r="L3238" t="s">
        <v>5</v>
      </c>
      <c r="M3238" t="s">
        <v>5</v>
      </c>
      <c r="N3238" t="s">
        <v>5</v>
      </c>
      <c r="O3238" t="s">
        <v>5</v>
      </c>
      <c r="P3238" t="s">
        <v>5</v>
      </c>
      <c r="Q3238" t="s">
        <v>5</v>
      </c>
      <c r="R3238" t="s">
        <v>5</v>
      </c>
      <c r="S3238" t="s">
        <v>5</v>
      </c>
      <c r="T3238" t="s">
        <v>5</v>
      </c>
    </row>
    <row r="3239" spans="1:20">
      <c r="A3239" t="s">
        <v>60</v>
      </c>
      <c r="B3239">
        <v>237.67588</v>
      </c>
      <c r="C3239">
        <v>8e-5</v>
      </c>
      <c r="D3239">
        <v>237.675775</v>
      </c>
      <c r="E3239">
        <v>1.2e-5</v>
      </c>
      <c r="F3239">
        <v>5000</v>
      </c>
      <c r="G3239" s="1">
        <v>27000000</v>
      </c>
      <c r="H3239" t="s">
        <v>114</v>
      </c>
      <c r="I3239" t="s">
        <v>819</v>
      </c>
      <c r="J3239" t="s">
        <v>40</v>
      </c>
      <c r="K3239" t="s">
        <v>1856</v>
      </c>
      <c r="L3239" t="s">
        <v>163</v>
      </c>
      <c r="M3239" t="s">
        <v>662</v>
      </c>
      <c r="N3239" t="s">
        <v>103</v>
      </c>
      <c r="O3239" t="s">
        <v>1018</v>
      </c>
      <c r="P3239" t="s">
        <v>271</v>
      </c>
      <c r="Q3239" t="s">
        <v>103</v>
      </c>
      <c r="R3239"/>
      <c r="S3239" t="s">
        <v>70</v>
      </c>
      <c r="T3239" t="s">
        <v>71</v>
      </c>
    </row>
    <row r="3240" spans="1:20">
      <c r="A3240" t="s">
        <v>60</v>
      </c>
      <c r="B3240">
        <v>237.6916</v>
      </c>
      <c r="C3240">
        <v>0.0003</v>
      </c>
      <c r="D3240">
        <v>237.6919</v>
      </c>
      <c r="E3240">
        <v>0.0003</v>
      </c>
      <c r="F3240">
        <v>350</v>
      </c>
      <c r="G3240" t="s">
        <v>5</v>
      </c>
      <c r="H3240" t="s">
        <v>48</v>
      </c>
      <c r="I3240" t="s">
        <v>297</v>
      </c>
      <c r="J3240" t="s">
        <v>40</v>
      </c>
      <c r="K3240" t="s">
        <v>1928</v>
      </c>
      <c r="L3240" t="s">
        <v>95</v>
      </c>
      <c r="M3240" t="s">
        <v>172</v>
      </c>
      <c r="N3240" t="s">
        <v>103</v>
      </c>
      <c r="O3240" t="s">
        <v>267</v>
      </c>
      <c r="P3240" t="s">
        <v>257</v>
      </c>
      <c r="Q3240" t="s">
        <v>97</v>
      </c>
      <c r="R3240"/>
      <c r="S3240" t="s">
        <v>5</v>
      </c>
      <c r="T3240" t="s">
        <v>71</v>
      </c>
    </row>
    <row r="3241" spans="1:20">
      <c r="A3241" t="s">
        <v>60</v>
      </c>
      <c r="B3241">
        <v>237.71345</v>
      </c>
      <c r="C3241">
        <v>6e-5</v>
      </c>
      <c r="D3241">
        <v>237.71344</v>
      </c>
      <c r="E3241">
        <v>3e-5</v>
      </c>
      <c r="F3241">
        <v>900</v>
      </c>
      <c r="G3241" s="1">
        <v>23000000</v>
      </c>
      <c r="H3241" t="s">
        <v>114</v>
      </c>
      <c r="I3241" t="s">
        <v>792</v>
      </c>
      <c r="J3241" t="s">
        <v>40</v>
      </c>
      <c r="K3241" t="s">
        <v>1155</v>
      </c>
      <c r="L3241" t="s">
        <v>67</v>
      </c>
      <c r="M3241" t="s">
        <v>599</v>
      </c>
      <c r="N3241" t="s">
        <v>97</v>
      </c>
      <c r="O3241" t="s">
        <v>130</v>
      </c>
      <c r="P3241" t="s">
        <v>150</v>
      </c>
      <c r="Q3241" t="s">
        <v>100</v>
      </c>
      <c r="R3241"/>
      <c r="S3241" t="s">
        <v>70</v>
      </c>
      <c r="T3241" t="s">
        <v>71</v>
      </c>
    </row>
    <row r="3242" spans="1:20">
      <c r="A3242" t="s">
        <v>60</v>
      </c>
      <c r="B3242">
        <v>237.72714</v>
      </c>
      <c r="C3242">
        <v>0.0001</v>
      </c>
      <c r="D3242">
        <v>237.727104</v>
      </c>
      <c r="E3242">
        <v>1.2e-5</v>
      </c>
      <c r="F3242">
        <v>600</v>
      </c>
      <c r="G3242" s="1">
        <v>11000000</v>
      </c>
      <c r="H3242" t="s">
        <v>114</v>
      </c>
      <c r="I3242" t="s">
        <v>1240</v>
      </c>
      <c r="J3242" t="s">
        <v>40</v>
      </c>
      <c r="K3242" t="s">
        <v>951</v>
      </c>
      <c r="L3242" t="s">
        <v>67</v>
      </c>
      <c r="M3242" t="s">
        <v>723</v>
      </c>
      <c r="N3242" t="s">
        <v>674</v>
      </c>
      <c r="O3242" t="s">
        <v>369</v>
      </c>
      <c r="P3242" t="s">
        <v>912</v>
      </c>
      <c r="Q3242" t="s">
        <v>674</v>
      </c>
      <c r="R3242"/>
      <c r="S3242" t="s">
        <v>70</v>
      </c>
      <c r="T3242" t="s">
        <v>71</v>
      </c>
    </row>
    <row r="3243" spans="1:20">
      <c r="A3243" t="s">
        <v>60</v>
      </c>
      <c r="B3243">
        <v>237.74089</v>
      </c>
      <c r="C3243">
        <v>6e-5</v>
      </c>
      <c r="D3243">
        <v>237.740831</v>
      </c>
      <c r="E3243">
        <v>1.3e-5</v>
      </c>
      <c r="F3243">
        <v>2000</v>
      </c>
      <c r="G3243" s="1">
        <v>10000000</v>
      </c>
      <c r="H3243" t="s">
        <v>114</v>
      </c>
      <c r="I3243" t="s">
        <v>909</v>
      </c>
      <c r="J3243" t="s">
        <v>40</v>
      </c>
      <c r="K3243" t="s">
        <v>1929</v>
      </c>
      <c r="L3243" t="s">
        <v>291</v>
      </c>
      <c r="M3243" t="s">
        <v>911</v>
      </c>
      <c r="N3243" t="s">
        <v>69</v>
      </c>
      <c r="O3243" t="s">
        <v>1706</v>
      </c>
      <c r="P3243" t="s">
        <v>1854</v>
      </c>
      <c r="Q3243" t="s">
        <v>173</v>
      </c>
      <c r="R3243"/>
      <c r="S3243" t="s">
        <v>70</v>
      </c>
      <c r="T3243" t="s">
        <v>71</v>
      </c>
    </row>
    <row r="3244" spans="1:20">
      <c r="A3244" t="s">
        <v>5</v>
      </c>
      <c r="B3244" t="s">
        <v>5</v>
      </c>
      <c r="C3244" t="s">
        <v>5</v>
      </c>
      <c r="D3244" t="s">
        <v>5</v>
      </c>
      <c r="E3244" t="s">
        <v>5</v>
      </c>
      <c r="F3244" t="s">
        <v>5</v>
      </c>
      <c r="G3244" t="s">
        <v>5</v>
      </c>
      <c r="H3244" t="s">
        <v>5</v>
      </c>
      <c r="I3244" t="s">
        <v>5</v>
      </c>
      <c r="J3244" t="s">
        <v>5</v>
      </c>
      <c r="K3244" t="s">
        <v>5</v>
      </c>
      <c r="L3244" t="s">
        <v>5</v>
      </c>
      <c r="M3244" t="s">
        <v>5</v>
      </c>
      <c r="N3244" t="s">
        <v>5</v>
      </c>
      <c r="O3244" t="s">
        <v>5</v>
      </c>
      <c r="P3244" t="s">
        <v>5</v>
      </c>
      <c r="Q3244" t="s">
        <v>5</v>
      </c>
      <c r="R3244" t="s">
        <v>5</v>
      </c>
      <c r="S3244" t="s">
        <v>5</v>
      </c>
      <c r="T3244" t="s">
        <v>5</v>
      </c>
    </row>
    <row r="3245" spans="1:20">
      <c r="A3245" t="s">
        <v>60</v>
      </c>
      <c r="B3245">
        <v>237.74614</v>
      </c>
      <c r="C3245">
        <v>4e-5</v>
      </c>
      <c r="D3245">
        <v>237.746169</v>
      </c>
      <c r="E3245">
        <v>1e-5</v>
      </c>
      <c r="F3245">
        <v>2700</v>
      </c>
      <c r="G3245" s="1">
        <v>88000000</v>
      </c>
      <c r="H3245" t="s">
        <v>61</v>
      </c>
      <c r="I3245" t="s">
        <v>425</v>
      </c>
      <c r="J3245" t="s">
        <v>40</v>
      </c>
      <c r="K3245" t="s">
        <v>1577</v>
      </c>
      <c r="L3245" t="s">
        <v>147</v>
      </c>
      <c r="M3245" t="s">
        <v>148</v>
      </c>
      <c r="N3245" t="s">
        <v>173</v>
      </c>
      <c r="O3245" t="s">
        <v>1056</v>
      </c>
      <c r="P3245" t="s">
        <v>150</v>
      </c>
      <c r="Q3245" t="s">
        <v>173</v>
      </c>
      <c r="R3245"/>
      <c r="S3245" t="s">
        <v>70</v>
      </c>
      <c r="T3245" t="s">
        <v>71</v>
      </c>
    </row>
    <row r="3246" spans="1:20">
      <c r="A3246" t="s">
        <v>60</v>
      </c>
      <c r="B3246">
        <v>237.77676</v>
      </c>
      <c r="C3246">
        <v>9e-5</v>
      </c>
      <c r="D3246">
        <v>237.776775</v>
      </c>
      <c r="E3246">
        <v>1.2e-5</v>
      </c>
      <c r="F3246">
        <v>500</v>
      </c>
      <c r="G3246" t="s">
        <v>5</v>
      </c>
      <c r="H3246" t="s">
        <v>48</v>
      </c>
      <c r="I3246" t="s">
        <v>289</v>
      </c>
      <c r="J3246" t="s">
        <v>40</v>
      </c>
      <c r="K3246" t="s">
        <v>1894</v>
      </c>
      <c r="L3246" t="s">
        <v>215</v>
      </c>
      <c r="M3246" t="s">
        <v>218</v>
      </c>
      <c r="N3246" t="s">
        <v>173</v>
      </c>
      <c r="O3246" t="s">
        <v>184</v>
      </c>
      <c r="P3246">
        <v>114395</v>
      </c>
      <c r="Q3246" t="s">
        <v>173</v>
      </c>
      <c r="R3246"/>
      <c r="S3246" t="s">
        <v>5</v>
      </c>
      <c r="T3246" t="s">
        <v>71</v>
      </c>
    </row>
    <row r="3247" spans="1:20">
      <c r="A3247" t="s">
        <v>60</v>
      </c>
      <c r="B3247">
        <v>237.7814</v>
      </c>
      <c r="C3247">
        <v>0.0005</v>
      </c>
      <c r="D3247">
        <v>237.782494</v>
      </c>
      <c r="E3247">
        <v>1e-5</v>
      </c>
      <c r="F3247" t="s">
        <v>427</v>
      </c>
      <c r="G3247" t="s">
        <v>5</v>
      </c>
      <c r="H3247" t="s">
        <v>48</v>
      </c>
      <c r="I3247" t="s">
        <v>712</v>
      </c>
      <c r="J3247" t="s">
        <v>40</v>
      </c>
      <c r="K3247" t="s">
        <v>1676</v>
      </c>
      <c r="L3247" t="s">
        <v>147</v>
      </c>
      <c r="M3247" t="s">
        <v>676</v>
      </c>
      <c r="N3247" t="s">
        <v>173</v>
      </c>
      <c r="O3247" t="s">
        <v>1545</v>
      </c>
      <c r="P3247" t="s">
        <v>405</v>
      </c>
      <c r="Q3247" t="s">
        <v>173</v>
      </c>
      <c r="R3247"/>
      <c r="S3247" t="s">
        <v>5</v>
      </c>
      <c r="T3247" t="s">
        <v>186</v>
      </c>
    </row>
    <row r="3248" spans="1:20">
      <c r="A3248" t="s">
        <v>60</v>
      </c>
      <c r="B3248">
        <v>237.78652</v>
      </c>
      <c r="C3248">
        <v>9e-5</v>
      </c>
      <c r="D3248">
        <v>237.786554</v>
      </c>
      <c r="E3248">
        <v>1.3e-5</v>
      </c>
      <c r="F3248">
        <v>2900</v>
      </c>
      <c r="G3248" t="s">
        <v>5</v>
      </c>
      <c r="H3248" t="s">
        <v>48</v>
      </c>
      <c r="I3248" t="s">
        <v>633</v>
      </c>
      <c r="J3248" t="s">
        <v>40</v>
      </c>
      <c r="K3248" t="s">
        <v>1068</v>
      </c>
      <c r="L3248" t="s">
        <v>64</v>
      </c>
      <c r="M3248" t="s">
        <v>635</v>
      </c>
      <c r="N3248" t="s">
        <v>97</v>
      </c>
      <c r="O3248" t="s">
        <v>128</v>
      </c>
      <c r="P3248" t="s">
        <v>825</v>
      </c>
      <c r="Q3248" t="s">
        <v>103</v>
      </c>
      <c r="R3248"/>
      <c r="S3248" t="s">
        <v>5</v>
      </c>
      <c r="T3248" t="s">
        <v>71</v>
      </c>
    </row>
    <row r="3249" spans="1:20">
      <c r="A3249" t="s">
        <v>60</v>
      </c>
      <c r="B3249">
        <v>237.78841</v>
      </c>
      <c r="C3249">
        <v>4e-5</v>
      </c>
      <c r="D3249">
        <v>237.788297</v>
      </c>
      <c r="E3249">
        <v>1.7e-5</v>
      </c>
      <c r="F3249" t="s">
        <v>1930</v>
      </c>
      <c r="G3249" s="1">
        <v>12000000</v>
      </c>
      <c r="H3249" t="s">
        <v>114</v>
      </c>
      <c r="I3249" t="s">
        <v>938</v>
      </c>
      <c r="J3249" t="s">
        <v>40</v>
      </c>
      <c r="K3249" t="s">
        <v>937</v>
      </c>
      <c r="L3249" t="s">
        <v>67</v>
      </c>
      <c r="M3249" t="s">
        <v>723</v>
      </c>
      <c r="N3249" t="s">
        <v>69</v>
      </c>
      <c r="O3249" t="s">
        <v>842</v>
      </c>
      <c r="P3249" t="s">
        <v>843</v>
      </c>
      <c r="Q3249" t="s">
        <v>66</v>
      </c>
      <c r="R3249"/>
      <c r="S3249" t="s">
        <v>70</v>
      </c>
      <c r="T3249" t="s">
        <v>231</v>
      </c>
    </row>
    <row r="3250" spans="1:20">
      <c r="A3250" t="s">
        <v>5</v>
      </c>
      <c r="B3250" t="s">
        <v>5</v>
      </c>
      <c r="C3250" t="s">
        <v>5</v>
      </c>
      <c r="D3250" t="s">
        <v>5</v>
      </c>
      <c r="E3250" t="s">
        <v>5</v>
      </c>
      <c r="F3250" t="s">
        <v>5</v>
      </c>
      <c r="G3250" t="s">
        <v>5</v>
      </c>
      <c r="H3250" t="s">
        <v>5</v>
      </c>
      <c r="I3250" t="s">
        <v>5</v>
      </c>
      <c r="J3250" t="s">
        <v>5</v>
      </c>
      <c r="K3250" t="s">
        <v>5</v>
      </c>
      <c r="L3250" t="s">
        <v>5</v>
      </c>
      <c r="M3250" t="s">
        <v>5</v>
      </c>
      <c r="N3250" t="s">
        <v>5</v>
      </c>
      <c r="O3250" t="s">
        <v>5</v>
      </c>
      <c r="P3250" t="s">
        <v>5</v>
      </c>
      <c r="Q3250" t="s">
        <v>5</v>
      </c>
      <c r="R3250" t="s">
        <v>5</v>
      </c>
      <c r="S3250" t="s">
        <v>5</v>
      </c>
      <c r="T3250" t="s">
        <v>5</v>
      </c>
    </row>
    <row r="3251" spans="1:20">
      <c r="A3251" t="s">
        <v>72</v>
      </c>
      <c r="B3251">
        <v>237.78842</v>
      </c>
      <c r="C3251">
        <v>5e-5</v>
      </c>
      <c r="D3251">
        <v>237.78854</v>
      </c>
      <c r="E3251">
        <v>1.3e-5</v>
      </c>
      <c r="F3251">
        <v>191</v>
      </c>
      <c r="G3251" t="s">
        <v>5</v>
      </c>
      <c r="H3251" t="s">
        <v>48</v>
      </c>
      <c r="I3251" t="s">
        <v>664</v>
      </c>
      <c r="J3251" t="s">
        <v>40</v>
      </c>
      <c r="K3251" t="s">
        <v>1052</v>
      </c>
      <c r="L3251" t="s">
        <v>75</v>
      </c>
      <c r="M3251" t="s">
        <v>510</v>
      </c>
      <c r="N3251">
        <v>4</v>
      </c>
      <c r="O3251" t="s">
        <v>1053</v>
      </c>
      <c r="P3251" t="s">
        <v>45</v>
      </c>
      <c r="Q3251">
        <v>4</v>
      </c>
      <c r="R3251"/>
      <c r="S3251" t="s">
        <v>5</v>
      </c>
      <c r="T3251" t="s">
        <v>139</v>
      </c>
    </row>
    <row r="3252" spans="1:20">
      <c r="A3252" t="s">
        <v>60</v>
      </c>
      <c r="B3252">
        <v>237.79523</v>
      </c>
      <c r="C3252">
        <v>7e-5</v>
      </c>
      <c r="D3252">
        <v>237.795255</v>
      </c>
      <c r="E3252">
        <v>1.2e-5</v>
      </c>
      <c r="F3252">
        <v>1100</v>
      </c>
      <c r="G3252" s="1">
        <v>15000000</v>
      </c>
      <c r="H3252" t="s">
        <v>114</v>
      </c>
      <c r="I3252" t="s">
        <v>1167</v>
      </c>
      <c r="J3252" t="s">
        <v>40</v>
      </c>
      <c r="K3252" t="s">
        <v>1295</v>
      </c>
      <c r="L3252" t="s">
        <v>128</v>
      </c>
      <c r="M3252" t="s">
        <v>453</v>
      </c>
      <c r="N3252" t="s">
        <v>100</v>
      </c>
      <c r="O3252" t="s">
        <v>966</v>
      </c>
      <c r="P3252" t="s">
        <v>405</v>
      </c>
      <c r="Q3252" t="s">
        <v>97</v>
      </c>
      <c r="R3252"/>
      <c r="S3252" t="s">
        <v>70</v>
      </c>
      <c r="T3252" t="s">
        <v>71</v>
      </c>
    </row>
    <row r="3253" spans="1:20">
      <c r="A3253" t="s">
        <v>72</v>
      </c>
      <c r="B3253">
        <v>237.79946</v>
      </c>
      <c r="C3253">
        <v>8e-5</v>
      </c>
      <c r="D3253">
        <v>237.799435</v>
      </c>
      <c r="E3253">
        <v>8e-6</v>
      </c>
      <c r="F3253">
        <v>51</v>
      </c>
      <c r="G3253" t="s">
        <v>5</v>
      </c>
      <c r="H3253" t="s">
        <v>48</v>
      </c>
      <c r="I3253" t="s">
        <v>797</v>
      </c>
      <c r="J3253" t="s">
        <v>40</v>
      </c>
      <c r="K3253" t="s">
        <v>1931</v>
      </c>
      <c r="L3253" t="s">
        <v>75</v>
      </c>
      <c r="M3253" t="s">
        <v>510</v>
      </c>
      <c r="N3253">
        <v>3</v>
      </c>
      <c r="O3253" t="s">
        <v>806</v>
      </c>
      <c r="P3253" t="s">
        <v>1011</v>
      </c>
      <c r="Q3253">
        <v>3</v>
      </c>
      <c r="R3253"/>
      <c r="S3253" t="s">
        <v>5</v>
      </c>
      <c r="T3253" t="s">
        <v>139</v>
      </c>
    </row>
    <row r="3254" spans="1:20">
      <c r="A3254" t="s">
        <v>60</v>
      </c>
      <c r="B3254">
        <v>237.81261</v>
      </c>
      <c r="C3254">
        <v>1.5e-5</v>
      </c>
      <c r="D3254">
        <v>237.812606</v>
      </c>
      <c r="E3254">
        <v>1.7e-5</v>
      </c>
      <c r="F3254">
        <v>5000</v>
      </c>
      <c r="G3254" s="1">
        <v>219000000</v>
      </c>
      <c r="H3254" t="s">
        <v>382</v>
      </c>
      <c r="I3254" t="s">
        <v>1274</v>
      </c>
      <c r="J3254" t="s">
        <v>40</v>
      </c>
      <c r="K3254" t="s">
        <v>928</v>
      </c>
      <c r="L3254" t="s">
        <v>67</v>
      </c>
      <c r="M3254" t="s">
        <v>723</v>
      </c>
      <c r="N3254" t="s">
        <v>173</v>
      </c>
      <c r="O3254" t="s">
        <v>369</v>
      </c>
      <c r="P3254" t="s">
        <v>521</v>
      </c>
      <c r="Q3254" t="s">
        <v>173</v>
      </c>
      <c r="R3254"/>
      <c r="S3254" t="s">
        <v>70</v>
      </c>
      <c r="T3254" t="s">
        <v>71</v>
      </c>
    </row>
    <row r="3255" spans="1:20">
      <c r="A3255" t="s">
        <v>60</v>
      </c>
      <c r="B3255">
        <v>237.8285</v>
      </c>
      <c r="C3255">
        <v>0.0005</v>
      </c>
      <c r="D3255">
        <v>237.828035</v>
      </c>
      <c r="E3255">
        <v>1.2e-5</v>
      </c>
      <c r="F3255" t="s">
        <v>427</v>
      </c>
      <c r="G3255" t="s">
        <v>5</v>
      </c>
      <c r="H3255" t="s">
        <v>48</v>
      </c>
      <c r="I3255" t="s">
        <v>1132</v>
      </c>
      <c r="J3255" t="s">
        <v>40</v>
      </c>
      <c r="K3255" t="s">
        <v>1747</v>
      </c>
      <c r="L3255" t="s">
        <v>147</v>
      </c>
      <c r="M3255" t="s">
        <v>676</v>
      </c>
      <c r="N3255" t="s">
        <v>69</v>
      </c>
      <c r="O3255" t="s">
        <v>1234</v>
      </c>
      <c r="P3255" t="s">
        <v>912</v>
      </c>
      <c r="Q3255" t="s">
        <v>69</v>
      </c>
      <c r="R3255"/>
      <c r="S3255" t="s">
        <v>5</v>
      </c>
      <c r="T3255" t="s">
        <v>186</v>
      </c>
    </row>
    <row r="3256" spans="1:20">
      <c r="A3256" t="s">
        <v>5</v>
      </c>
      <c r="B3256" t="s">
        <v>5</v>
      </c>
      <c r="C3256" t="s">
        <v>5</v>
      </c>
      <c r="D3256" t="s">
        <v>5</v>
      </c>
      <c r="E3256" t="s">
        <v>5</v>
      </c>
      <c r="F3256" t="s">
        <v>5</v>
      </c>
      <c r="G3256" t="s">
        <v>5</v>
      </c>
      <c r="H3256" t="s">
        <v>5</v>
      </c>
      <c r="I3256" t="s">
        <v>5</v>
      </c>
      <c r="J3256" t="s">
        <v>5</v>
      </c>
      <c r="K3256" t="s">
        <v>5</v>
      </c>
      <c r="L3256" t="s">
        <v>5</v>
      </c>
      <c r="M3256" t="s">
        <v>5</v>
      </c>
      <c r="N3256" t="s">
        <v>5</v>
      </c>
      <c r="O3256" t="s">
        <v>5</v>
      </c>
      <c r="P3256" t="s">
        <v>5</v>
      </c>
      <c r="Q3256" t="s">
        <v>5</v>
      </c>
      <c r="R3256" t="s">
        <v>5</v>
      </c>
      <c r="S3256" t="s">
        <v>5</v>
      </c>
      <c r="T3256" t="s">
        <v>5</v>
      </c>
    </row>
    <row r="3257" spans="1:20">
      <c r="A3257" t="s">
        <v>60</v>
      </c>
      <c r="B3257">
        <v>237.83732</v>
      </c>
      <c r="C3257">
        <v>0.00013</v>
      </c>
      <c r="D3257">
        <v>237.837428</v>
      </c>
      <c r="E3257">
        <v>1.2e-5</v>
      </c>
      <c r="F3257">
        <v>600</v>
      </c>
      <c r="G3257" s="1">
        <v>2900000</v>
      </c>
      <c r="H3257" t="s">
        <v>81</v>
      </c>
      <c r="I3257" t="s">
        <v>451</v>
      </c>
      <c r="J3257" t="s">
        <v>40</v>
      </c>
      <c r="K3257" t="s">
        <v>1165</v>
      </c>
      <c r="L3257" t="s">
        <v>128</v>
      </c>
      <c r="M3257" t="s">
        <v>453</v>
      </c>
      <c r="N3257" t="s">
        <v>97</v>
      </c>
      <c r="O3257" t="s">
        <v>1056</v>
      </c>
      <c r="P3257" t="s">
        <v>405</v>
      </c>
      <c r="Q3257" t="s">
        <v>103</v>
      </c>
      <c r="R3257"/>
      <c r="S3257" t="s">
        <v>70</v>
      </c>
      <c r="T3257" t="s">
        <v>71</v>
      </c>
    </row>
    <row r="3258" spans="1:20">
      <c r="A3258" t="s">
        <v>60</v>
      </c>
      <c r="B3258">
        <v>237.85227</v>
      </c>
      <c r="C3258">
        <v>3e-5</v>
      </c>
      <c r="D3258">
        <v>237.852274</v>
      </c>
      <c r="E3258">
        <v>1.3e-5</v>
      </c>
      <c r="F3258">
        <v>10000</v>
      </c>
      <c r="G3258" s="1">
        <v>24000000</v>
      </c>
      <c r="H3258" t="s">
        <v>114</v>
      </c>
      <c r="I3258" t="s">
        <v>785</v>
      </c>
      <c r="J3258" t="s">
        <v>40</v>
      </c>
      <c r="K3258" t="s">
        <v>563</v>
      </c>
      <c r="L3258" t="s">
        <v>213</v>
      </c>
      <c r="M3258" t="s">
        <v>709</v>
      </c>
      <c r="N3258" t="s">
        <v>103</v>
      </c>
      <c r="O3258" t="s">
        <v>67</v>
      </c>
      <c r="P3258" t="s">
        <v>565</v>
      </c>
      <c r="Q3258" t="s">
        <v>103</v>
      </c>
      <c r="R3258"/>
      <c r="S3258" t="s">
        <v>70</v>
      </c>
      <c r="T3258" t="s">
        <v>71</v>
      </c>
    </row>
    <row r="3259" spans="1:20">
      <c r="A3259" t="s">
        <v>60</v>
      </c>
      <c r="B3259">
        <v>237.85397</v>
      </c>
      <c r="C3259">
        <v>6e-5</v>
      </c>
      <c r="D3259">
        <v>237.853897</v>
      </c>
      <c r="E3259">
        <v>1.3e-5</v>
      </c>
      <c r="F3259">
        <v>1300</v>
      </c>
      <c r="G3259" s="1">
        <v>43000000</v>
      </c>
      <c r="H3259" t="s">
        <v>114</v>
      </c>
      <c r="I3259" t="s">
        <v>792</v>
      </c>
      <c r="J3259" t="s">
        <v>40</v>
      </c>
      <c r="K3259" t="s">
        <v>978</v>
      </c>
      <c r="L3259" t="s">
        <v>67</v>
      </c>
      <c r="M3259" t="s">
        <v>599</v>
      </c>
      <c r="N3259" t="s">
        <v>97</v>
      </c>
      <c r="O3259" t="s">
        <v>369</v>
      </c>
      <c r="P3259" t="s">
        <v>150</v>
      </c>
      <c r="Q3259" t="s">
        <v>103</v>
      </c>
      <c r="R3259"/>
      <c r="S3259" t="s">
        <v>70</v>
      </c>
      <c r="T3259" t="s">
        <v>71</v>
      </c>
    </row>
    <row r="3260" spans="1:20">
      <c r="A3260" t="s">
        <v>60</v>
      </c>
      <c r="B3260">
        <v>237.8554</v>
      </c>
      <c r="C3260">
        <v>6e-5</v>
      </c>
      <c r="D3260">
        <v>237.855337</v>
      </c>
      <c r="E3260">
        <v>1e-5</v>
      </c>
      <c r="F3260">
        <v>5000</v>
      </c>
      <c r="G3260" s="1">
        <v>17000000</v>
      </c>
      <c r="H3260" t="s">
        <v>38</v>
      </c>
      <c r="I3260" t="s">
        <v>1526</v>
      </c>
      <c r="J3260" t="s">
        <v>40</v>
      </c>
      <c r="K3260" t="s">
        <v>1291</v>
      </c>
      <c r="L3260" t="s">
        <v>858</v>
      </c>
      <c r="M3260" t="s">
        <v>1289</v>
      </c>
      <c r="N3260" t="s">
        <v>173</v>
      </c>
      <c r="O3260" t="s">
        <v>860</v>
      </c>
      <c r="P3260" t="s">
        <v>430</v>
      </c>
      <c r="Q3260" t="s">
        <v>173</v>
      </c>
      <c r="R3260"/>
      <c r="S3260" t="s">
        <v>1292</v>
      </c>
      <c r="T3260" t="s">
        <v>71</v>
      </c>
    </row>
    <row r="3261" spans="1:20">
      <c r="A3261" t="s">
        <v>72</v>
      </c>
      <c r="B3261">
        <v>237.8616</v>
      </c>
      <c r="C3261">
        <v>0.0003</v>
      </c>
      <c r="D3261">
        <v>237.861322</v>
      </c>
      <c r="E3261">
        <v>8e-6</v>
      </c>
      <c r="F3261">
        <v>1</v>
      </c>
      <c r="G3261" t="s">
        <v>5</v>
      </c>
      <c r="H3261" t="s">
        <v>48</v>
      </c>
      <c r="I3261" t="s">
        <v>664</v>
      </c>
      <c r="J3261" t="s">
        <v>40</v>
      </c>
      <c r="K3261" t="s">
        <v>1202</v>
      </c>
      <c r="L3261" t="s">
        <v>75</v>
      </c>
      <c r="M3261" t="s">
        <v>510</v>
      </c>
      <c r="N3261">
        <v>4</v>
      </c>
      <c r="O3261" t="s">
        <v>1001</v>
      </c>
      <c r="P3261" t="s">
        <v>1203</v>
      </c>
      <c r="Q3261">
        <v>3</v>
      </c>
      <c r="R3261"/>
      <c r="S3261" t="s">
        <v>5</v>
      </c>
      <c r="T3261" t="s">
        <v>79</v>
      </c>
    </row>
    <row r="3262" spans="1:20">
      <c r="A3262" t="s">
        <v>5</v>
      </c>
      <c r="B3262" t="s">
        <v>5</v>
      </c>
      <c r="C3262" t="s">
        <v>5</v>
      </c>
      <c r="D3262" t="s">
        <v>5</v>
      </c>
      <c r="E3262" t="s">
        <v>5</v>
      </c>
      <c r="F3262" t="s">
        <v>5</v>
      </c>
      <c r="G3262" t="s">
        <v>5</v>
      </c>
      <c r="H3262" t="s">
        <v>5</v>
      </c>
      <c r="I3262" t="s">
        <v>5</v>
      </c>
      <c r="J3262" t="s">
        <v>5</v>
      </c>
      <c r="K3262" t="s">
        <v>5</v>
      </c>
      <c r="L3262" t="s">
        <v>5</v>
      </c>
      <c r="M3262" t="s">
        <v>5</v>
      </c>
      <c r="N3262" t="s">
        <v>5</v>
      </c>
      <c r="O3262" t="s">
        <v>5</v>
      </c>
      <c r="P3262" t="s">
        <v>5</v>
      </c>
      <c r="Q3262" t="s">
        <v>5</v>
      </c>
      <c r="R3262" t="s">
        <v>5</v>
      </c>
      <c r="S3262" t="s">
        <v>5</v>
      </c>
      <c r="T3262" t="s">
        <v>5</v>
      </c>
    </row>
    <row r="3263" spans="1:20">
      <c r="A3263" t="s">
        <v>60</v>
      </c>
      <c r="B3263">
        <v>237.8653</v>
      </c>
      <c r="C3263">
        <v>0.0005</v>
      </c>
      <c r="D3263">
        <v>237.865924</v>
      </c>
      <c r="E3263">
        <v>1.4e-5</v>
      </c>
      <c r="F3263" t="s">
        <v>1666</v>
      </c>
      <c r="G3263" s="1">
        <v>6900000</v>
      </c>
      <c r="H3263" t="s">
        <v>114</v>
      </c>
      <c r="I3263" t="s">
        <v>294</v>
      </c>
      <c r="J3263" t="s">
        <v>40</v>
      </c>
      <c r="K3263" t="s">
        <v>1055</v>
      </c>
      <c r="L3263" t="s">
        <v>67</v>
      </c>
      <c r="M3263" t="s">
        <v>283</v>
      </c>
      <c r="N3263" t="s">
        <v>103</v>
      </c>
      <c r="O3263" t="s">
        <v>1056</v>
      </c>
      <c r="P3263" t="s">
        <v>1057</v>
      </c>
      <c r="Q3263" t="s">
        <v>97</v>
      </c>
      <c r="R3263"/>
      <c r="S3263" t="s">
        <v>70</v>
      </c>
      <c r="T3263" t="s">
        <v>186</v>
      </c>
    </row>
    <row r="3264" spans="1:20">
      <c r="A3264" t="s">
        <v>60</v>
      </c>
      <c r="B3264">
        <v>237.86971</v>
      </c>
      <c r="C3264">
        <v>5e-5</v>
      </c>
      <c r="D3264">
        <v>237.86969</v>
      </c>
      <c r="E3264">
        <v>1e-5</v>
      </c>
      <c r="F3264">
        <v>7000</v>
      </c>
      <c r="G3264" s="1">
        <v>14900000</v>
      </c>
      <c r="H3264" t="s">
        <v>61</v>
      </c>
      <c r="I3264" t="s">
        <v>1354</v>
      </c>
      <c r="J3264" t="s">
        <v>40</v>
      </c>
      <c r="K3264" t="s">
        <v>1210</v>
      </c>
      <c r="L3264" t="s">
        <v>858</v>
      </c>
      <c r="M3264" t="s">
        <v>1356</v>
      </c>
      <c r="N3264" t="s">
        <v>173</v>
      </c>
      <c r="O3264" t="s">
        <v>860</v>
      </c>
      <c r="P3264" t="s">
        <v>1211</v>
      </c>
      <c r="Q3264" t="s">
        <v>173</v>
      </c>
      <c r="R3264"/>
      <c r="S3264" t="s">
        <v>1292</v>
      </c>
      <c r="T3264" t="s">
        <v>71</v>
      </c>
    </row>
    <row r="3265" spans="1:20">
      <c r="A3265" t="s">
        <v>60</v>
      </c>
      <c r="B3265">
        <v>237.87195</v>
      </c>
      <c r="C3265">
        <v>9e-5</v>
      </c>
      <c r="D3265">
        <v>237.871969</v>
      </c>
      <c r="E3265">
        <v>1.2e-5</v>
      </c>
      <c r="F3265">
        <v>400</v>
      </c>
      <c r="G3265" t="s">
        <v>5</v>
      </c>
      <c r="H3265" t="s">
        <v>48</v>
      </c>
      <c r="I3265" t="s">
        <v>230</v>
      </c>
      <c r="J3265" t="s">
        <v>40</v>
      </c>
      <c r="K3265" t="s">
        <v>615</v>
      </c>
      <c r="L3265" t="s">
        <v>215</v>
      </c>
      <c r="M3265" t="s">
        <v>216</v>
      </c>
      <c r="N3265" t="s">
        <v>103</v>
      </c>
      <c r="O3265" t="s">
        <v>184</v>
      </c>
      <c r="P3265" t="s">
        <v>304</v>
      </c>
      <c r="Q3265" t="s">
        <v>173</v>
      </c>
      <c r="R3265"/>
      <c r="S3265" t="s">
        <v>5</v>
      </c>
      <c r="T3265" t="s">
        <v>71</v>
      </c>
    </row>
    <row r="3266" spans="1:20">
      <c r="A3266" t="s">
        <v>60</v>
      </c>
      <c r="B3266">
        <v>237.882028</v>
      </c>
      <c r="C3266">
        <v>1.4e-5</v>
      </c>
      <c r="D3266">
        <v>237.882028</v>
      </c>
      <c r="E3266">
        <v>1e-5</v>
      </c>
      <c r="F3266">
        <v>11000</v>
      </c>
      <c r="G3266" s="1">
        <v>122000000</v>
      </c>
      <c r="H3266" t="s">
        <v>61</v>
      </c>
      <c r="I3266" t="s">
        <v>879</v>
      </c>
      <c r="J3266" t="s">
        <v>40</v>
      </c>
      <c r="K3266" t="s">
        <v>1676</v>
      </c>
      <c r="L3266" t="s">
        <v>291</v>
      </c>
      <c r="M3266" t="s">
        <v>796</v>
      </c>
      <c r="N3266" t="s">
        <v>69</v>
      </c>
      <c r="O3266" t="s">
        <v>1545</v>
      </c>
      <c r="P3266" t="s">
        <v>405</v>
      </c>
      <c r="Q3266" t="s">
        <v>173</v>
      </c>
      <c r="R3266"/>
      <c r="S3266" t="s">
        <v>70</v>
      </c>
      <c r="T3266" t="s">
        <v>71</v>
      </c>
    </row>
    <row r="3267" spans="1:20">
      <c r="A3267" t="s">
        <v>60</v>
      </c>
      <c r="B3267">
        <v>237.89165</v>
      </c>
      <c r="C3267">
        <v>0.0001</v>
      </c>
      <c r="D3267">
        <v>237.891759</v>
      </c>
      <c r="E3267">
        <v>1e-5</v>
      </c>
      <c r="F3267">
        <v>3300</v>
      </c>
      <c r="G3267" s="1">
        <v>15000000</v>
      </c>
      <c r="H3267" t="s">
        <v>114</v>
      </c>
      <c r="I3267" t="s">
        <v>1302</v>
      </c>
      <c r="J3267" t="s">
        <v>40</v>
      </c>
      <c r="K3267" t="s">
        <v>1328</v>
      </c>
      <c r="L3267" t="s">
        <v>858</v>
      </c>
      <c r="M3267" t="s">
        <v>1289</v>
      </c>
      <c r="N3267" t="s">
        <v>97</v>
      </c>
      <c r="O3267" t="s">
        <v>860</v>
      </c>
      <c r="P3267" t="s">
        <v>430</v>
      </c>
      <c r="Q3267" t="s">
        <v>97</v>
      </c>
      <c r="R3267"/>
      <c r="S3267" t="s">
        <v>70</v>
      </c>
      <c r="T3267" t="s">
        <v>71</v>
      </c>
    </row>
    <row r="3268" spans="1:20">
      <c r="A3268" t="s">
        <v>5</v>
      </c>
      <c r="B3268" t="s">
        <v>5</v>
      </c>
      <c r="C3268" t="s">
        <v>5</v>
      </c>
      <c r="D3268" t="s">
        <v>5</v>
      </c>
      <c r="E3268" t="s">
        <v>5</v>
      </c>
      <c r="F3268" t="s">
        <v>5</v>
      </c>
      <c r="G3268" t="s">
        <v>5</v>
      </c>
      <c r="H3268" t="s">
        <v>5</v>
      </c>
      <c r="I3268" t="s">
        <v>5</v>
      </c>
      <c r="J3268" t="s">
        <v>5</v>
      </c>
      <c r="K3268" t="s">
        <v>5</v>
      </c>
      <c r="L3268" t="s">
        <v>5</v>
      </c>
      <c r="M3268" t="s">
        <v>5</v>
      </c>
      <c r="N3268" t="s">
        <v>5</v>
      </c>
      <c r="O3268" t="s">
        <v>5</v>
      </c>
      <c r="P3268" t="s">
        <v>5</v>
      </c>
      <c r="Q3268" t="s">
        <v>5</v>
      </c>
      <c r="R3268" t="s">
        <v>5</v>
      </c>
      <c r="S3268" t="s">
        <v>5</v>
      </c>
      <c r="T3268" t="s">
        <v>5</v>
      </c>
    </row>
    <row r="3269" spans="1:20">
      <c r="A3269" t="s">
        <v>60</v>
      </c>
      <c r="B3269">
        <v>237.89691</v>
      </c>
      <c r="C3269">
        <v>5e-5</v>
      </c>
      <c r="D3269">
        <v>237.896889</v>
      </c>
      <c r="E3269">
        <v>1.2e-5</v>
      </c>
      <c r="F3269">
        <v>2200</v>
      </c>
      <c r="G3269" s="1">
        <v>75000000</v>
      </c>
      <c r="H3269" t="s">
        <v>61</v>
      </c>
      <c r="I3269" t="s">
        <v>998</v>
      </c>
      <c r="J3269" t="s">
        <v>40</v>
      </c>
      <c r="K3269" t="s">
        <v>1679</v>
      </c>
      <c r="L3269" t="s">
        <v>291</v>
      </c>
      <c r="M3269" t="s">
        <v>999</v>
      </c>
      <c r="N3269" t="s">
        <v>674</v>
      </c>
      <c r="O3269" t="s">
        <v>1234</v>
      </c>
      <c r="P3269" t="s">
        <v>1680</v>
      </c>
      <c r="Q3269" t="s">
        <v>674</v>
      </c>
      <c r="R3269"/>
      <c r="S3269" t="s">
        <v>70</v>
      </c>
      <c r="T3269" t="s">
        <v>71</v>
      </c>
    </row>
    <row r="3270" spans="1:20">
      <c r="A3270" t="s">
        <v>60</v>
      </c>
      <c r="B3270">
        <v>237.90023</v>
      </c>
      <c r="C3270">
        <v>3e-5</v>
      </c>
      <c r="D3270">
        <v>237.900235</v>
      </c>
      <c r="E3270">
        <v>1e-5</v>
      </c>
      <c r="F3270">
        <v>11000</v>
      </c>
      <c r="G3270" s="1">
        <v>11000000</v>
      </c>
      <c r="H3270" t="s">
        <v>114</v>
      </c>
      <c r="I3270" t="s">
        <v>211</v>
      </c>
      <c r="J3270" t="s">
        <v>40</v>
      </c>
      <c r="K3270" t="s">
        <v>490</v>
      </c>
      <c r="L3270" t="s">
        <v>213</v>
      </c>
      <c r="M3270" t="s">
        <v>214</v>
      </c>
      <c r="N3270" t="s">
        <v>173</v>
      </c>
      <c r="O3270" t="s">
        <v>147</v>
      </c>
      <c r="P3270" t="s">
        <v>303</v>
      </c>
      <c r="Q3270" t="s">
        <v>69</v>
      </c>
      <c r="R3270"/>
      <c r="S3270" t="s">
        <v>70</v>
      </c>
      <c r="T3270" t="s">
        <v>71</v>
      </c>
    </row>
    <row r="3271" spans="1:20">
      <c r="A3271" t="s">
        <v>60</v>
      </c>
      <c r="B3271">
        <v>237.91429</v>
      </c>
      <c r="C3271">
        <v>3e-5</v>
      </c>
      <c r="D3271">
        <v>237.914193</v>
      </c>
      <c r="E3271">
        <v>1.1e-5</v>
      </c>
      <c r="F3271">
        <v>10000</v>
      </c>
      <c r="G3271" s="1">
        <v>7200000</v>
      </c>
      <c r="H3271" t="s">
        <v>114</v>
      </c>
      <c r="I3271" t="s">
        <v>359</v>
      </c>
      <c r="J3271" t="s">
        <v>40</v>
      </c>
      <c r="K3271" t="s">
        <v>931</v>
      </c>
      <c r="L3271" t="s">
        <v>361</v>
      </c>
      <c r="M3271" t="s">
        <v>362</v>
      </c>
      <c r="N3271" t="s">
        <v>173</v>
      </c>
      <c r="O3271" t="s">
        <v>67</v>
      </c>
      <c r="P3271" t="s">
        <v>932</v>
      </c>
      <c r="Q3271" t="s">
        <v>69</v>
      </c>
      <c r="R3271"/>
      <c r="S3271" t="s">
        <v>70</v>
      </c>
      <c r="T3271" t="s">
        <v>71</v>
      </c>
    </row>
    <row r="3272" spans="1:20">
      <c r="A3272" t="s">
        <v>60</v>
      </c>
      <c r="B3272">
        <v>237.91692</v>
      </c>
      <c r="C3272">
        <v>4e-5</v>
      </c>
      <c r="D3272">
        <v>237.916973</v>
      </c>
      <c r="E3272">
        <v>2.3e-5</v>
      </c>
      <c r="F3272">
        <v>7000</v>
      </c>
      <c r="G3272" s="1">
        <v>54000000</v>
      </c>
      <c r="H3272" t="s">
        <v>61</v>
      </c>
      <c r="I3272" t="s">
        <v>1932</v>
      </c>
      <c r="J3272" t="s">
        <v>40</v>
      </c>
      <c r="K3272" t="s">
        <v>1782</v>
      </c>
      <c r="L3272" t="s">
        <v>1933</v>
      </c>
      <c r="M3272" t="s">
        <v>1934</v>
      </c>
      <c r="N3272" t="s">
        <v>100</v>
      </c>
      <c r="O3272" t="s">
        <v>983</v>
      </c>
      <c r="P3272" t="s">
        <v>984</v>
      </c>
      <c r="Q3272" t="s">
        <v>97</v>
      </c>
      <c r="R3272"/>
      <c r="S3272" t="s">
        <v>1783</v>
      </c>
      <c r="T3272" t="s">
        <v>71</v>
      </c>
    </row>
    <row r="3273" spans="1:20">
      <c r="A3273" t="s">
        <v>60</v>
      </c>
      <c r="B3273">
        <v>237.92049</v>
      </c>
      <c r="C3273">
        <v>5e-5</v>
      </c>
      <c r="D3273">
        <v>237.920461</v>
      </c>
      <c r="E3273">
        <v>1e-5</v>
      </c>
      <c r="F3273">
        <v>1700</v>
      </c>
      <c r="G3273" s="1">
        <v>31000000</v>
      </c>
      <c r="H3273" t="s">
        <v>114</v>
      </c>
      <c r="I3273" t="s">
        <v>239</v>
      </c>
      <c r="J3273" t="s">
        <v>40</v>
      </c>
      <c r="K3273" t="s">
        <v>1539</v>
      </c>
      <c r="L3273" t="s">
        <v>147</v>
      </c>
      <c r="M3273" t="s">
        <v>148</v>
      </c>
      <c r="N3273" t="s">
        <v>103</v>
      </c>
      <c r="O3273" t="s">
        <v>1056</v>
      </c>
      <c r="P3273" t="s">
        <v>304</v>
      </c>
      <c r="Q3273" t="s">
        <v>173</v>
      </c>
      <c r="R3273"/>
      <c r="S3273" t="s">
        <v>70</v>
      </c>
      <c r="T3273" t="s">
        <v>71</v>
      </c>
    </row>
    <row r="3274" spans="1:20">
      <c r="A3274" t="s">
        <v>5</v>
      </c>
      <c r="B3274" t="s">
        <v>5</v>
      </c>
      <c r="C3274" t="s">
        <v>5</v>
      </c>
      <c r="D3274" t="s">
        <v>5</v>
      </c>
      <c r="E3274" t="s">
        <v>5</v>
      </c>
      <c r="F3274" t="s">
        <v>5</v>
      </c>
      <c r="G3274" t="s">
        <v>5</v>
      </c>
      <c r="H3274" t="s">
        <v>5</v>
      </c>
      <c r="I3274" t="s">
        <v>5</v>
      </c>
      <c r="J3274" t="s">
        <v>5</v>
      </c>
      <c r="K3274" t="s">
        <v>5</v>
      </c>
      <c r="L3274" t="s">
        <v>5</v>
      </c>
      <c r="M3274" t="s">
        <v>5</v>
      </c>
      <c r="N3274" t="s">
        <v>5</v>
      </c>
      <c r="O3274" t="s">
        <v>5</v>
      </c>
      <c r="P3274" t="s">
        <v>5</v>
      </c>
      <c r="Q3274" t="s">
        <v>5</v>
      </c>
      <c r="R3274" t="s">
        <v>5</v>
      </c>
      <c r="S3274" t="s">
        <v>5</v>
      </c>
      <c r="T3274" t="s">
        <v>5</v>
      </c>
    </row>
    <row r="3275" spans="1:20">
      <c r="A3275" t="s">
        <v>60</v>
      </c>
      <c r="B3275">
        <v>237.927622</v>
      </c>
      <c r="C3275">
        <v>1.1e-5</v>
      </c>
      <c r="D3275">
        <v>237.927624</v>
      </c>
      <c r="E3275">
        <v>1e-5</v>
      </c>
      <c r="F3275">
        <v>190000</v>
      </c>
      <c r="G3275" s="1">
        <v>27300000</v>
      </c>
      <c r="H3275" t="s">
        <v>382</v>
      </c>
      <c r="I3275" t="s">
        <v>1470</v>
      </c>
      <c r="J3275" t="s">
        <v>40</v>
      </c>
      <c r="K3275" t="s">
        <v>1490</v>
      </c>
      <c r="L3275" t="s">
        <v>64</v>
      </c>
      <c r="M3275" t="s">
        <v>1471</v>
      </c>
      <c r="N3275" t="s">
        <v>173</v>
      </c>
      <c r="O3275" t="s">
        <v>858</v>
      </c>
      <c r="P3275" t="s">
        <v>1491</v>
      </c>
      <c r="Q3275" t="s">
        <v>173</v>
      </c>
      <c r="R3275"/>
      <c r="S3275" t="s">
        <v>1511</v>
      </c>
      <c r="T3275" t="s">
        <v>71</v>
      </c>
    </row>
    <row r="3276" spans="1:20">
      <c r="A3276" t="s">
        <v>60</v>
      </c>
      <c r="B3276">
        <v>237.93108</v>
      </c>
      <c r="C3276">
        <v>5e-5</v>
      </c>
      <c r="D3276">
        <v>237.930926</v>
      </c>
      <c r="E3276">
        <v>2.3e-5</v>
      </c>
      <c r="F3276" t="s">
        <v>1935</v>
      </c>
      <c r="G3276" s="1">
        <v>80000000</v>
      </c>
      <c r="H3276" t="s">
        <v>61</v>
      </c>
      <c r="I3276" t="s">
        <v>1932</v>
      </c>
      <c r="J3276" t="s">
        <v>40</v>
      </c>
      <c r="K3276" t="s">
        <v>1785</v>
      </c>
      <c r="L3276" t="s">
        <v>1933</v>
      </c>
      <c r="M3276" t="s">
        <v>1934</v>
      </c>
      <c r="N3276" t="s">
        <v>100</v>
      </c>
      <c r="O3276" t="s">
        <v>877</v>
      </c>
      <c r="P3276" t="s">
        <v>1786</v>
      </c>
      <c r="Q3276" t="s">
        <v>97</v>
      </c>
      <c r="R3276"/>
      <c r="S3276" t="s">
        <v>1783</v>
      </c>
      <c r="T3276" t="s">
        <v>231</v>
      </c>
    </row>
    <row r="3277" spans="1:20">
      <c r="A3277" t="s">
        <v>60</v>
      </c>
      <c r="B3277">
        <v>237.93108</v>
      </c>
      <c r="C3277">
        <v>5e-5</v>
      </c>
      <c r="D3277">
        <v>237.931074</v>
      </c>
      <c r="E3277">
        <v>1.2e-5</v>
      </c>
      <c r="F3277" t="s">
        <v>1935</v>
      </c>
      <c r="G3277" s="1">
        <v>5700000</v>
      </c>
      <c r="H3277" t="s">
        <v>114</v>
      </c>
      <c r="I3277" t="s">
        <v>1132</v>
      </c>
      <c r="J3277" t="s">
        <v>40</v>
      </c>
      <c r="K3277" t="s">
        <v>1758</v>
      </c>
      <c r="L3277" t="s">
        <v>147</v>
      </c>
      <c r="M3277" t="s">
        <v>676</v>
      </c>
      <c r="N3277" t="s">
        <v>69</v>
      </c>
      <c r="O3277" t="s">
        <v>1234</v>
      </c>
      <c r="P3277" t="s">
        <v>912</v>
      </c>
      <c r="Q3277" t="s">
        <v>66</v>
      </c>
      <c r="R3277"/>
      <c r="S3277" t="s">
        <v>70</v>
      </c>
      <c r="T3277" t="s">
        <v>231</v>
      </c>
    </row>
    <row r="3278" spans="1:20">
      <c r="A3278" t="s">
        <v>60</v>
      </c>
      <c r="B3278">
        <v>237.935848</v>
      </c>
      <c r="C3278">
        <v>1.9e-5</v>
      </c>
      <c r="D3278">
        <v>237.935865</v>
      </c>
      <c r="E3278">
        <v>1.2e-5</v>
      </c>
      <c r="F3278">
        <v>4000</v>
      </c>
      <c r="G3278" s="1">
        <v>111000000</v>
      </c>
      <c r="H3278" t="s">
        <v>61</v>
      </c>
      <c r="I3278" t="s">
        <v>817</v>
      </c>
      <c r="J3278" t="s">
        <v>40</v>
      </c>
      <c r="K3278" t="s">
        <v>953</v>
      </c>
      <c r="L3278" t="s">
        <v>67</v>
      </c>
      <c r="M3278" t="s">
        <v>599</v>
      </c>
      <c r="N3278" t="s">
        <v>103</v>
      </c>
      <c r="O3278" t="s">
        <v>369</v>
      </c>
      <c r="P3278" t="s">
        <v>304</v>
      </c>
      <c r="Q3278" t="s">
        <v>173</v>
      </c>
      <c r="R3278"/>
      <c r="S3278" t="s">
        <v>70</v>
      </c>
      <c r="T3278" t="s">
        <v>71</v>
      </c>
    </row>
    <row r="3279" spans="1:20">
      <c r="A3279" t="s">
        <v>60</v>
      </c>
      <c r="B3279">
        <v>237.94052</v>
      </c>
      <c r="C3279">
        <v>2e-5</v>
      </c>
      <c r="D3279">
        <v>237.940583</v>
      </c>
      <c r="E3279">
        <v>1.3e-5</v>
      </c>
      <c r="F3279">
        <v>1600</v>
      </c>
      <c r="G3279" t="s">
        <v>5</v>
      </c>
      <c r="H3279" t="s">
        <v>48</v>
      </c>
      <c r="I3279" t="s">
        <v>1030</v>
      </c>
      <c r="J3279" t="s">
        <v>40</v>
      </c>
      <c r="K3279" t="s">
        <v>433</v>
      </c>
      <c r="L3279" t="s">
        <v>353</v>
      </c>
      <c r="M3279" t="s">
        <v>519</v>
      </c>
      <c r="N3279" t="s">
        <v>173</v>
      </c>
      <c r="O3279" t="s">
        <v>434</v>
      </c>
      <c r="P3279" t="s">
        <v>405</v>
      </c>
      <c r="Q3279" t="s">
        <v>69</v>
      </c>
      <c r="R3279"/>
      <c r="S3279" t="s">
        <v>5</v>
      </c>
      <c r="T3279" t="s">
        <v>71</v>
      </c>
    </row>
    <row r="3280" spans="1:20">
      <c r="A3280" t="s">
        <v>5</v>
      </c>
      <c r="B3280" t="s">
        <v>5</v>
      </c>
      <c r="C3280" t="s">
        <v>5</v>
      </c>
      <c r="D3280" t="s">
        <v>5</v>
      </c>
      <c r="E3280" t="s">
        <v>5</v>
      </c>
      <c r="F3280" t="s">
        <v>5</v>
      </c>
      <c r="G3280" t="s">
        <v>5</v>
      </c>
      <c r="H3280" t="s">
        <v>5</v>
      </c>
      <c r="I3280" t="s">
        <v>5</v>
      </c>
      <c r="J3280" t="s">
        <v>5</v>
      </c>
      <c r="K3280" t="s">
        <v>5</v>
      </c>
      <c r="L3280" t="s">
        <v>5</v>
      </c>
      <c r="M3280" t="s">
        <v>5</v>
      </c>
      <c r="N3280" t="s">
        <v>5</v>
      </c>
      <c r="O3280" t="s">
        <v>5</v>
      </c>
      <c r="P3280" t="s">
        <v>5</v>
      </c>
      <c r="Q3280" t="s">
        <v>5</v>
      </c>
      <c r="R3280" t="s">
        <v>5</v>
      </c>
      <c r="S3280" t="s">
        <v>5</v>
      </c>
      <c r="T3280" t="s">
        <v>5</v>
      </c>
    </row>
    <row r="3281" spans="1:20">
      <c r="A3281" t="s">
        <v>60</v>
      </c>
      <c r="B3281" t="s">
        <v>5</v>
      </c>
      <c r="C3281" t="s">
        <v>5</v>
      </c>
      <c r="D3281">
        <v>237.942084</v>
      </c>
      <c r="E3281">
        <v>9e-6</v>
      </c>
      <c r="F3281" t="s">
        <v>48</v>
      </c>
      <c r="G3281" s="1">
        <v>37000000</v>
      </c>
      <c r="H3281" t="s">
        <v>114</v>
      </c>
      <c r="I3281" t="s">
        <v>1244</v>
      </c>
      <c r="J3281" t="s">
        <v>40</v>
      </c>
      <c r="K3281" t="s">
        <v>1022</v>
      </c>
      <c r="L3281" t="s">
        <v>400</v>
      </c>
      <c r="M3281" t="s">
        <v>401</v>
      </c>
      <c r="N3281" t="s">
        <v>69</v>
      </c>
      <c r="O3281" t="s">
        <v>256</v>
      </c>
      <c r="P3281" t="s">
        <v>927</v>
      </c>
      <c r="Q3281" t="s">
        <v>69</v>
      </c>
      <c r="R3281"/>
      <c r="S3281" t="s">
        <v>70</v>
      </c>
      <c r="T3281" t="s">
        <v>5</v>
      </c>
    </row>
    <row r="3282" spans="1:20">
      <c r="A3282" t="s">
        <v>60</v>
      </c>
      <c r="B3282">
        <v>237.94222</v>
      </c>
      <c r="C3282">
        <v>1.7e-5</v>
      </c>
      <c r="D3282">
        <v>237.942214</v>
      </c>
      <c r="E3282">
        <v>1.1e-5</v>
      </c>
      <c r="F3282">
        <v>5000</v>
      </c>
      <c r="G3282" s="1">
        <v>117000000</v>
      </c>
      <c r="H3282" t="s">
        <v>61</v>
      </c>
      <c r="I3282" t="s">
        <v>838</v>
      </c>
      <c r="J3282" t="s">
        <v>40</v>
      </c>
      <c r="K3282" t="s">
        <v>971</v>
      </c>
      <c r="L3282" t="s">
        <v>67</v>
      </c>
      <c r="M3282" t="s">
        <v>599</v>
      </c>
      <c r="N3282" t="s">
        <v>173</v>
      </c>
      <c r="O3282" t="s">
        <v>369</v>
      </c>
      <c r="P3282" t="s">
        <v>304</v>
      </c>
      <c r="Q3282" t="s">
        <v>69</v>
      </c>
      <c r="R3282"/>
      <c r="S3282" t="s">
        <v>70</v>
      </c>
      <c r="T3282" t="s">
        <v>71</v>
      </c>
    </row>
    <row r="3283" spans="1:20">
      <c r="A3283" t="s">
        <v>60</v>
      </c>
      <c r="B3283">
        <v>237.95044</v>
      </c>
      <c r="C3283">
        <v>3e-5</v>
      </c>
      <c r="D3283">
        <v>237.950591</v>
      </c>
      <c r="E3283">
        <v>1.2e-5</v>
      </c>
      <c r="F3283">
        <v>12000</v>
      </c>
      <c r="G3283" s="1">
        <v>38000000</v>
      </c>
      <c r="H3283" t="s">
        <v>114</v>
      </c>
      <c r="I3283" t="s">
        <v>819</v>
      </c>
      <c r="J3283" t="s">
        <v>40</v>
      </c>
      <c r="K3283" t="s">
        <v>1780</v>
      </c>
      <c r="L3283" t="s">
        <v>163</v>
      </c>
      <c r="M3283" t="s">
        <v>662</v>
      </c>
      <c r="N3283" t="s">
        <v>103</v>
      </c>
      <c r="O3283" t="s">
        <v>1717</v>
      </c>
      <c r="P3283" t="s">
        <v>271</v>
      </c>
      <c r="Q3283" t="s">
        <v>97</v>
      </c>
      <c r="R3283"/>
      <c r="S3283" t="s">
        <v>70</v>
      </c>
      <c r="T3283" t="s">
        <v>534</v>
      </c>
    </row>
    <row r="3284" spans="1:20">
      <c r="A3284" t="s">
        <v>60</v>
      </c>
      <c r="B3284">
        <v>237.96078</v>
      </c>
      <c r="C3284">
        <v>8e-5</v>
      </c>
      <c r="D3284">
        <v>237.960753</v>
      </c>
      <c r="E3284">
        <v>1.2e-5</v>
      </c>
      <c r="F3284">
        <v>1400</v>
      </c>
      <c r="G3284" s="1">
        <v>19000000</v>
      </c>
      <c r="H3284" t="s">
        <v>114</v>
      </c>
      <c r="I3284" t="s">
        <v>543</v>
      </c>
      <c r="J3284" t="s">
        <v>40</v>
      </c>
      <c r="K3284" t="s">
        <v>1657</v>
      </c>
      <c r="L3284" t="s">
        <v>128</v>
      </c>
      <c r="M3284" t="s">
        <v>420</v>
      </c>
      <c r="N3284" t="s">
        <v>100</v>
      </c>
      <c r="O3284" t="s">
        <v>1056</v>
      </c>
      <c r="P3284" t="s">
        <v>540</v>
      </c>
      <c r="Q3284" t="s">
        <v>97</v>
      </c>
      <c r="R3284"/>
      <c r="S3284" t="s">
        <v>70</v>
      </c>
      <c r="T3284" t="s">
        <v>71</v>
      </c>
    </row>
    <row r="3285" spans="1:20">
      <c r="A3285" t="s">
        <v>60</v>
      </c>
      <c r="B3285">
        <v>237.96926</v>
      </c>
      <c r="C3285">
        <v>0.00011</v>
      </c>
      <c r="D3285">
        <v>237.969114</v>
      </c>
      <c r="E3285">
        <v>1.1e-5</v>
      </c>
      <c r="F3285">
        <v>1000</v>
      </c>
      <c r="G3285" s="1">
        <v>34000000</v>
      </c>
      <c r="H3285" t="s">
        <v>114</v>
      </c>
      <c r="I3285" t="s">
        <v>413</v>
      </c>
      <c r="J3285" t="s">
        <v>40</v>
      </c>
      <c r="K3285" t="s">
        <v>1862</v>
      </c>
      <c r="L3285" t="s">
        <v>128</v>
      </c>
      <c r="M3285" t="s">
        <v>414</v>
      </c>
      <c r="N3285" t="s">
        <v>103</v>
      </c>
      <c r="O3285" t="s">
        <v>1545</v>
      </c>
      <c r="P3285" t="s">
        <v>150</v>
      </c>
      <c r="Q3285" t="s">
        <v>173</v>
      </c>
      <c r="R3285"/>
      <c r="S3285" t="s">
        <v>70</v>
      </c>
      <c r="T3285" t="s">
        <v>71</v>
      </c>
    </row>
    <row r="3286" spans="1:20">
      <c r="A3286" t="s">
        <v>5</v>
      </c>
      <c r="B3286" t="s">
        <v>5</v>
      </c>
      <c r="C3286" t="s">
        <v>5</v>
      </c>
      <c r="D3286" t="s">
        <v>5</v>
      </c>
      <c r="E3286" t="s">
        <v>5</v>
      </c>
      <c r="F3286" t="s">
        <v>5</v>
      </c>
      <c r="G3286" t="s">
        <v>5</v>
      </c>
      <c r="H3286" t="s">
        <v>5</v>
      </c>
      <c r="I3286" t="s">
        <v>5</v>
      </c>
      <c r="J3286" t="s">
        <v>5</v>
      </c>
      <c r="K3286" t="s">
        <v>5</v>
      </c>
      <c r="L3286" t="s">
        <v>5</v>
      </c>
      <c r="M3286" t="s">
        <v>5</v>
      </c>
      <c r="N3286" t="s">
        <v>5</v>
      </c>
      <c r="O3286" t="s">
        <v>5</v>
      </c>
      <c r="P3286" t="s">
        <v>5</v>
      </c>
      <c r="Q3286" t="s">
        <v>5</v>
      </c>
      <c r="R3286" t="s">
        <v>5</v>
      </c>
      <c r="S3286" t="s">
        <v>5</v>
      </c>
      <c r="T3286" t="s">
        <v>5</v>
      </c>
    </row>
    <row r="3287" spans="1:20">
      <c r="A3287" t="s">
        <v>60</v>
      </c>
      <c r="B3287">
        <v>237.9767</v>
      </c>
      <c r="C3287">
        <v>0.0005</v>
      </c>
      <c r="D3287">
        <v>237.9767</v>
      </c>
      <c r="E3287">
        <v>0.0003</v>
      </c>
      <c r="F3287" t="s">
        <v>1936</v>
      </c>
      <c r="G3287" t="s">
        <v>5</v>
      </c>
      <c r="H3287" t="s">
        <v>48</v>
      </c>
      <c r="I3287" t="s">
        <v>581</v>
      </c>
      <c r="J3287" t="s">
        <v>40</v>
      </c>
      <c r="K3287" t="s">
        <v>1937</v>
      </c>
      <c r="L3287" t="s">
        <v>95</v>
      </c>
      <c r="M3287" t="s">
        <v>172</v>
      </c>
      <c r="N3287" t="s">
        <v>97</v>
      </c>
      <c r="O3287" t="s">
        <v>267</v>
      </c>
      <c r="P3287" t="s">
        <v>257</v>
      </c>
      <c r="Q3287" t="s">
        <v>103</v>
      </c>
      <c r="R3287"/>
      <c r="S3287" t="s">
        <v>5</v>
      </c>
      <c r="T3287" t="s">
        <v>132</v>
      </c>
    </row>
    <row r="3288" spans="1:20">
      <c r="A3288" t="s">
        <v>60</v>
      </c>
      <c r="B3288">
        <v>237.97998</v>
      </c>
      <c r="C3288">
        <v>2e-5</v>
      </c>
      <c r="D3288">
        <v>237.979981</v>
      </c>
      <c r="E3288">
        <v>1.2e-5</v>
      </c>
      <c r="F3288">
        <v>2300</v>
      </c>
      <c r="G3288" s="1">
        <v>73000000</v>
      </c>
      <c r="H3288" t="s">
        <v>61</v>
      </c>
      <c r="I3288" t="s">
        <v>931</v>
      </c>
      <c r="J3288" t="s">
        <v>40</v>
      </c>
      <c r="K3288" t="s">
        <v>880</v>
      </c>
      <c r="L3288" t="s">
        <v>67</v>
      </c>
      <c r="M3288" t="s">
        <v>932</v>
      </c>
      <c r="N3288" t="s">
        <v>69</v>
      </c>
      <c r="O3288" t="s">
        <v>369</v>
      </c>
      <c r="P3288" t="s">
        <v>769</v>
      </c>
      <c r="Q3288" t="s">
        <v>69</v>
      </c>
      <c r="R3288"/>
      <c r="S3288" t="s">
        <v>70</v>
      </c>
      <c r="T3288" t="s">
        <v>71</v>
      </c>
    </row>
    <row r="3289" spans="1:20">
      <c r="A3289" t="s">
        <v>60</v>
      </c>
      <c r="B3289">
        <v>238.00016</v>
      </c>
      <c r="C3289">
        <v>5e-5</v>
      </c>
      <c r="D3289">
        <v>238.000243</v>
      </c>
      <c r="E3289">
        <v>1.2e-5</v>
      </c>
      <c r="F3289">
        <v>700</v>
      </c>
      <c r="G3289" t="s">
        <v>5</v>
      </c>
      <c r="H3289" t="s">
        <v>48</v>
      </c>
      <c r="I3289" t="s">
        <v>494</v>
      </c>
      <c r="J3289" t="s">
        <v>40</v>
      </c>
      <c r="K3289" t="s">
        <v>452</v>
      </c>
      <c r="L3289" t="s">
        <v>215</v>
      </c>
      <c r="M3289" t="s">
        <v>218</v>
      </c>
      <c r="N3289" t="s">
        <v>103</v>
      </c>
      <c r="O3289" t="s">
        <v>184</v>
      </c>
      <c r="P3289">
        <v>114242</v>
      </c>
      <c r="Q3289" t="s">
        <v>103</v>
      </c>
      <c r="R3289"/>
      <c r="S3289" t="s">
        <v>5</v>
      </c>
      <c r="T3289" t="s">
        <v>71</v>
      </c>
    </row>
    <row r="3290" spans="1:20">
      <c r="A3290" t="s">
        <v>60</v>
      </c>
      <c r="B3290">
        <v>238.01521</v>
      </c>
      <c r="C3290">
        <v>5e-5</v>
      </c>
      <c r="D3290">
        <v>238.015152</v>
      </c>
      <c r="E3290">
        <v>1.3e-5</v>
      </c>
      <c r="F3290">
        <v>1100</v>
      </c>
      <c r="G3290" s="1">
        <v>59000000</v>
      </c>
      <c r="H3290" t="s">
        <v>114</v>
      </c>
      <c r="I3290" t="s">
        <v>792</v>
      </c>
      <c r="J3290" t="s">
        <v>40</v>
      </c>
      <c r="K3290" t="s">
        <v>987</v>
      </c>
      <c r="L3290" t="s">
        <v>67</v>
      </c>
      <c r="M3290" t="s">
        <v>599</v>
      </c>
      <c r="N3290" t="s">
        <v>97</v>
      </c>
      <c r="O3290" t="s">
        <v>369</v>
      </c>
      <c r="P3290" t="s">
        <v>304</v>
      </c>
      <c r="Q3290" t="s">
        <v>103</v>
      </c>
      <c r="R3290"/>
      <c r="S3290" t="s">
        <v>70</v>
      </c>
      <c r="T3290" t="s">
        <v>71</v>
      </c>
    </row>
    <row r="3291" spans="1:20">
      <c r="A3291" t="s">
        <v>60</v>
      </c>
      <c r="B3291">
        <v>238.020486</v>
      </c>
      <c r="C3291">
        <v>1.2e-5</v>
      </c>
      <c r="D3291">
        <v>238.020491</v>
      </c>
      <c r="E3291">
        <v>1.2e-5</v>
      </c>
      <c r="F3291">
        <v>16000</v>
      </c>
      <c r="G3291" s="1">
        <v>460000000</v>
      </c>
      <c r="H3291" t="s">
        <v>382</v>
      </c>
      <c r="I3291" t="s">
        <v>722</v>
      </c>
      <c r="J3291" t="s">
        <v>40</v>
      </c>
      <c r="K3291" t="s">
        <v>951</v>
      </c>
      <c r="L3291" t="s">
        <v>67</v>
      </c>
      <c r="M3291" t="s">
        <v>723</v>
      </c>
      <c r="N3291" t="s">
        <v>66</v>
      </c>
      <c r="O3291" t="s">
        <v>369</v>
      </c>
      <c r="P3291" t="s">
        <v>912</v>
      </c>
      <c r="Q3291" t="s">
        <v>674</v>
      </c>
      <c r="R3291"/>
      <c r="S3291" t="s">
        <v>70</v>
      </c>
      <c r="T3291" t="s">
        <v>71</v>
      </c>
    </row>
    <row r="3292" spans="1:20">
      <c r="A3292" t="s">
        <v>5</v>
      </c>
      <c r="B3292" t="s">
        <v>5</v>
      </c>
      <c r="C3292" t="s">
        <v>5</v>
      </c>
      <c r="D3292" t="s">
        <v>5</v>
      </c>
      <c r="E3292" t="s">
        <v>5</v>
      </c>
      <c r="F3292" t="s">
        <v>5</v>
      </c>
      <c r="G3292" t="s">
        <v>5</v>
      </c>
      <c r="H3292" t="s">
        <v>5</v>
      </c>
      <c r="I3292" t="s">
        <v>5</v>
      </c>
      <c r="J3292" t="s">
        <v>5</v>
      </c>
      <c r="K3292" t="s">
        <v>5</v>
      </c>
      <c r="L3292" t="s">
        <v>5</v>
      </c>
      <c r="M3292" t="s">
        <v>5</v>
      </c>
      <c r="N3292" t="s">
        <v>5</v>
      </c>
      <c r="O3292" t="s">
        <v>5</v>
      </c>
      <c r="P3292" t="s">
        <v>5</v>
      </c>
      <c r="Q3292" t="s">
        <v>5</v>
      </c>
      <c r="R3292" t="s">
        <v>5</v>
      </c>
      <c r="S3292" t="s">
        <v>5</v>
      </c>
      <c r="T3292" t="s">
        <v>5</v>
      </c>
    </row>
    <row r="3293" spans="1:20">
      <c r="A3293" t="s">
        <v>60</v>
      </c>
      <c r="B3293">
        <v>238.0366</v>
      </c>
      <c r="C3293">
        <v>0.0005</v>
      </c>
      <c r="D3293">
        <v>238.03686</v>
      </c>
      <c r="E3293">
        <v>1.3e-5</v>
      </c>
      <c r="F3293" t="s">
        <v>1135</v>
      </c>
      <c r="G3293" s="1">
        <v>3300000</v>
      </c>
      <c r="H3293" t="s">
        <v>114</v>
      </c>
      <c r="I3293" t="s">
        <v>403</v>
      </c>
      <c r="J3293" t="s">
        <v>40</v>
      </c>
      <c r="K3293" t="s">
        <v>1929</v>
      </c>
      <c r="L3293" t="s">
        <v>291</v>
      </c>
      <c r="M3293" t="s">
        <v>368</v>
      </c>
      <c r="N3293" t="s">
        <v>103</v>
      </c>
      <c r="O3293" t="s">
        <v>1706</v>
      </c>
      <c r="P3293" t="s">
        <v>1854</v>
      </c>
      <c r="Q3293" t="s">
        <v>173</v>
      </c>
      <c r="R3293"/>
      <c r="S3293" t="s">
        <v>70</v>
      </c>
      <c r="T3293" t="s">
        <v>132</v>
      </c>
    </row>
    <row r="3294" spans="1:20">
      <c r="A3294" t="s">
        <v>60</v>
      </c>
      <c r="B3294">
        <v>238.0504</v>
      </c>
      <c r="C3294">
        <v>5e-5</v>
      </c>
      <c r="D3294">
        <v>238.050403</v>
      </c>
      <c r="E3294">
        <v>1e-5</v>
      </c>
      <c r="F3294">
        <v>1800</v>
      </c>
      <c r="G3294" s="1">
        <v>145000000</v>
      </c>
      <c r="H3294" t="s">
        <v>61</v>
      </c>
      <c r="I3294" t="s">
        <v>240</v>
      </c>
      <c r="J3294" t="s">
        <v>40</v>
      </c>
      <c r="K3294" t="s">
        <v>1297</v>
      </c>
      <c r="L3294" t="s">
        <v>147</v>
      </c>
      <c r="M3294" t="s">
        <v>148</v>
      </c>
      <c r="N3294" t="s">
        <v>97</v>
      </c>
      <c r="O3294" t="s">
        <v>1056</v>
      </c>
      <c r="P3294" t="s">
        <v>150</v>
      </c>
      <c r="Q3294" t="s">
        <v>97</v>
      </c>
      <c r="R3294"/>
      <c r="S3294" t="s">
        <v>70</v>
      </c>
      <c r="T3294" t="s">
        <v>71</v>
      </c>
    </row>
    <row r="3295" spans="1:20">
      <c r="A3295" t="s">
        <v>60</v>
      </c>
      <c r="B3295">
        <v>238.06545</v>
      </c>
      <c r="C3295">
        <v>7e-5</v>
      </c>
      <c r="D3295">
        <v>238.065528</v>
      </c>
      <c r="E3295">
        <v>1e-5</v>
      </c>
      <c r="F3295">
        <v>1600</v>
      </c>
      <c r="G3295" s="1">
        <v>1400000</v>
      </c>
      <c r="H3295" t="s">
        <v>81</v>
      </c>
      <c r="I3295" t="s">
        <v>1068</v>
      </c>
      <c r="J3295" t="s">
        <v>40</v>
      </c>
      <c r="K3295" t="s">
        <v>1938</v>
      </c>
      <c r="L3295" t="s">
        <v>128</v>
      </c>
      <c r="M3295" t="s">
        <v>825</v>
      </c>
      <c r="N3295" t="s">
        <v>103</v>
      </c>
      <c r="O3295" t="s">
        <v>444</v>
      </c>
      <c r="P3295" t="s">
        <v>150</v>
      </c>
      <c r="Q3295" t="s">
        <v>173</v>
      </c>
      <c r="R3295"/>
      <c r="S3295" t="s">
        <v>70</v>
      </c>
      <c r="T3295" t="s">
        <v>71</v>
      </c>
    </row>
    <row r="3296" spans="1:20">
      <c r="A3296" t="s">
        <v>60</v>
      </c>
      <c r="B3296">
        <v>238.06732</v>
      </c>
      <c r="C3296">
        <v>5e-5</v>
      </c>
      <c r="D3296">
        <v>238.067277</v>
      </c>
      <c r="E3296">
        <v>1e-5</v>
      </c>
      <c r="F3296">
        <v>6000</v>
      </c>
      <c r="G3296" s="1">
        <v>30000000</v>
      </c>
      <c r="H3296" t="s">
        <v>114</v>
      </c>
      <c r="I3296" t="s">
        <v>1287</v>
      </c>
      <c r="J3296" t="s">
        <v>40</v>
      </c>
      <c r="K3296" t="s">
        <v>1334</v>
      </c>
      <c r="L3296" t="s">
        <v>858</v>
      </c>
      <c r="M3296" t="s">
        <v>1289</v>
      </c>
      <c r="N3296" t="s">
        <v>103</v>
      </c>
      <c r="O3296" t="s">
        <v>860</v>
      </c>
      <c r="P3296" t="s">
        <v>430</v>
      </c>
      <c r="Q3296" t="s">
        <v>103</v>
      </c>
      <c r="R3296"/>
      <c r="S3296" t="s">
        <v>70</v>
      </c>
      <c r="T3296" t="s">
        <v>71</v>
      </c>
    </row>
    <row r="3297" spans="1:20">
      <c r="A3297" t="s">
        <v>60</v>
      </c>
      <c r="B3297">
        <v>238.076131</v>
      </c>
      <c r="C3297">
        <v>1.1e-5</v>
      </c>
      <c r="D3297">
        <v>238.076128</v>
      </c>
      <c r="E3297">
        <v>1e-5</v>
      </c>
      <c r="F3297">
        <v>260000</v>
      </c>
      <c r="G3297" s="1">
        <v>31000000</v>
      </c>
      <c r="H3297" t="s">
        <v>600</v>
      </c>
      <c r="I3297">
        <v>667.6829</v>
      </c>
      <c r="J3297" t="s">
        <v>40</v>
      </c>
      <c r="K3297" t="s">
        <v>1354</v>
      </c>
      <c r="L3297" t="s">
        <v>1106</v>
      </c>
      <c r="M3297" t="s">
        <v>1107</v>
      </c>
      <c r="N3297" t="s">
        <v>103</v>
      </c>
      <c r="O3297" t="s">
        <v>858</v>
      </c>
      <c r="P3297" t="s">
        <v>1356</v>
      </c>
      <c r="Q3297" t="s">
        <v>173</v>
      </c>
      <c r="R3297"/>
      <c r="S3297" t="s">
        <v>1511</v>
      </c>
      <c r="T3297" t="s">
        <v>71</v>
      </c>
    </row>
    <row r="3298" spans="1:20">
      <c r="A3298" t="s">
        <v>5</v>
      </c>
      <c r="B3298" t="s">
        <v>5</v>
      </c>
      <c r="C3298" t="s">
        <v>5</v>
      </c>
      <c r="D3298" t="s">
        <v>5</v>
      </c>
      <c r="E3298" t="s">
        <v>5</v>
      </c>
      <c r="F3298" t="s">
        <v>5</v>
      </c>
      <c r="G3298" t="s">
        <v>5</v>
      </c>
      <c r="H3298" t="s">
        <v>5</v>
      </c>
      <c r="I3298" t="s">
        <v>5</v>
      </c>
      <c r="J3298" t="s">
        <v>5</v>
      </c>
      <c r="K3298" t="s">
        <v>5</v>
      </c>
      <c r="L3298" t="s">
        <v>5</v>
      </c>
      <c r="M3298" t="s">
        <v>5</v>
      </c>
      <c r="N3298" t="s">
        <v>5</v>
      </c>
      <c r="O3298" t="s">
        <v>5</v>
      </c>
      <c r="P3298" t="s">
        <v>5</v>
      </c>
      <c r="Q3298" t="s">
        <v>5</v>
      </c>
      <c r="R3298" t="s">
        <v>5</v>
      </c>
      <c r="S3298" t="s">
        <v>5</v>
      </c>
      <c r="T3298" t="s">
        <v>5</v>
      </c>
    </row>
    <row r="3299" spans="1:20">
      <c r="A3299" t="s">
        <v>60</v>
      </c>
      <c r="B3299">
        <v>238.08749</v>
      </c>
      <c r="C3299">
        <v>1.4e-5</v>
      </c>
      <c r="D3299">
        <v>238.087506</v>
      </c>
      <c r="E3299">
        <v>1.1e-5</v>
      </c>
      <c r="F3299">
        <v>6000</v>
      </c>
      <c r="G3299" s="1">
        <v>189000000</v>
      </c>
      <c r="H3299" t="s">
        <v>382</v>
      </c>
      <c r="I3299" t="s">
        <v>938</v>
      </c>
      <c r="J3299" t="s">
        <v>40</v>
      </c>
      <c r="K3299" t="s">
        <v>939</v>
      </c>
      <c r="L3299" t="s">
        <v>67</v>
      </c>
      <c r="M3299" t="s">
        <v>723</v>
      </c>
      <c r="N3299" t="s">
        <v>69</v>
      </c>
      <c r="O3299" t="s">
        <v>369</v>
      </c>
      <c r="P3299" t="s">
        <v>521</v>
      </c>
      <c r="Q3299" t="s">
        <v>69</v>
      </c>
      <c r="R3299"/>
      <c r="S3299" t="s">
        <v>70</v>
      </c>
      <c r="T3299" t="s">
        <v>71</v>
      </c>
    </row>
    <row r="3300" spans="1:20">
      <c r="A3300" t="s">
        <v>60</v>
      </c>
      <c r="B3300">
        <v>238.09052</v>
      </c>
      <c r="C3300">
        <v>3e-5</v>
      </c>
      <c r="D3300">
        <v>238.090489</v>
      </c>
      <c r="E3300">
        <v>1.2e-5</v>
      </c>
      <c r="F3300">
        <v>2100</v>
      </c>
      <c r="G3300" s="1">
        <v>56000000</v>
      </c>
      <c r="H3300" t="s">
        <v>114</v>
      </c>
      <c r="I3300" t="s">
        <v>838</v>
      </c>
      <c r="J3300" t="s">
        <v>40</v>
      </c>
      <c r="K3300" t="s">
        <v>1201</v>
      </c>
      <c r="L3300" t="s">
        <v>67</v>
      </c>
      <c r="M3300" t="s">
        <v>599</v>
      </c>
      <c r="N3300" t="s">
        <v>173</v>
      </c>
      <c r="O3300" t="s">
        <v>369</v>
      </c>
      <c r="P3300" t="s">
        <v>150</v>
      </c>
      <c r="Q3300" t="s">
        <v>173</v>
      </c>
      <c r="R3300"/>
      <c r="S3300" t="s">
        <v>70</v>
      </c>
      <c r="T3300" t="s">
        <v>71</v>
      </c>
    </row>
    <row r="3301" spans="1:20">
      <c r="A3301" t="s">
        <v>60</v>
      </c>
      <c r="B3301">
        <v>238.10112</v>
      </c>
      <c r="C3301">
        <v>8e-5</v>
      </c>
      <c r="D3301">
        <v>238.101067</v>
      </c>
      <c r="E3301">
        <v>1.1e-5</v>
      </c>
      <c r="F3301">
        <v>2400</v>
      </c>
      <c r="G3301" s="1">
        <v>2100000</v>
      </c>
      <c r="H3301" t="s">
        <v>81</v>
      </c>
      <c r="I3301" t="s">
        <v>785</v>
      </c>
      <c r="J3301" t="s">
        <v>40</v>
      </c>
      <c r="K3301" t="s">
        <v>580</v>
      </c>
      <c r="L3301" t="s">
        <v>213</v>
      </c>
      <c r="M3301" t="s">
        <v>709</v>
      </c>
      <c r="N3301" t="s">
        <v>103</v>
      </c>
      <c r="O3301" t="s">
        <v>67</v>
      </c>
      <c r="P3301" t="s">
        <v>565</v>
      </c>
      <c r="Q3301" t="s">
        <v>173</v>
      </c>
      <c r="R3301"/>
      <c r="S3301" t="s">
        <v>70</v>
      </c>
      <c r="T3301" t="s">
        <v>71</v>
      </c>
    </row>
    <row r="3302" spans="1:20">
      <c r="A3302" t="s">
        <v>60</v>
      </c>
      <c r="B3302">
        <v>238.1098</v>
      </c>
      <c r="C3302">
        <v>0.0005</v>
      </c>
      <c r="D3302">
        <v>238.110101</v>
      </c>
      <c r="E3302">
        <v>1e-5</v>
      </c>
      <c r="F3302" t="s">
        <v>844</v>
      </c>
      <c r="G3302" s="1">
        <v>3500000</v>
      </c>
      <c r="H3302" t="s">
        <v>81</v>
      </c>
      <c r="I3302" t="s">
        <v>1310</v>
      </c>
      <c r="J3302" t="s">
        <v>40</v>
      </c>
      <c r="K3302" t="s">
        <v>1328</v>
      </c>
      <c r="L3302" t="s">
        <v>858</v>
      </c>
      <c r="M3302" t="s">
        <v>1289</v>
      </c>
      <c r="N3302" t="s">
        <v>100</v>
      </c>
      <c r="O3302" t="s">
        <v>860</v>
      </c>
      <c r="P3302" t="s">
        <v>430</v>
      </c>
      <c r="Q3302" t="s">
        <v>97</v>
      </c>
      <c r="R3302"/>
      <c r="S3302" t="s">
        <v>70</v>
      </c>
      <c r="T3302" t="s">
        <v>132</v>
      </c>
    </row>
    <row r="3303" spans="1:20">
      <c r="A3303" t="s">
        <v>60</v>
      </c>
      <c r="B3303">
        <v>238.1142</v>
      </c>
      <c r="C3303">
        <v>0.0005</v>
      </c>
      <c r="D3303">
        <v>238.114088</v>
      </c>
      <c r="E3303">
        <v>1.3e-5</v>
      </c>
      <c r="F3303" t="s">
        <v>759</v>
      </c>
      <c r="G3303" s="1">
        <v>9000000</v>
      </c>
      <c r="H3303" t="s">
        <v>114</v>
      </c>
      <c r="I3303" t="s">
        <v>398</v>
      </c>
      <c r="J3303" t="s">
        <v>40</v>
      </c>
      <c r="K3303" t="s">
        <v>1022</v>
      </c>
      <c r="L3303" t="s">
        <v>400</v>
      </c>
      <c r="M3303" t="s">
        <v>401</v>
      </c>
      <c r="N3303" t="s">
        <v>173</v>
      </c>
      <c r="O3303" t="s">
        <v>256</v>
      </c>
      <c r="P3303" t="s">
        <v>927</v>
      </c>
      <c r="Q3303" t="s">
        <v>69</v>
      </c>
      <c r="R3303"/>
      <c r="S3303" t="s">
        <v>70</v>
      </c>
      <c r="T3303" t="s">
        <v>186</v>
      </c>
    </row>
    <row r="3304" spans="1:20">
      <c r="A3304" t="s">
        <v>5</v>
      </c>
      <c r="B3304" t="s">
        <v>5</v>
      </c>
      <c r="C3304" t="s">
        <v>5</v>
      </c>
      <c r="D3304" t="s">
        <v>5</v>
      </c>
      <c r="E3304" t="s">
        <v>5</v>
      </c>
      <c r="F3304" t="s">
        <v>5</v>
      </c>
      <c r="G3304" t="s">
        <v>5</v>
      </c>
      <c r="H3304" t="s">
        <v>5</v>
      </c>
      <c r="I3304" t="s">
        <v>5</v>
      </c>
      <c r="J3304" t="s">
        <v>5</v>
      </c>
      <c r="K3304" t="s">
        <v>5</v>
      </c>
      <c r="L3304" t="s">
        <v>5</v>
      </c>
      <c r="M3304" t="s">
        <v>5</v>
      </c>
      <c r="N3304" t="s">
        <v>5</v>
      </c>
      <c r="O3304" t="s">
        <v>5</v>
      </c>
      <c r="P3304" t="s">
        <v>5</v>
      </c>
      <c r="Q3304" t="s">
        <v>5</v>
      </c>
      <c r="R3304" t="s">
        <v>5</v>
      </c>
      <c r="S3304" t="s">
        <v>5</v>
      </c>
      <c r="T3304" t="s">
        <v>5</v>
      </c>
    </row>
    <row r="3305" spans="1:20">
      <c r="A3305" t="s">
        <v>60</v>
      </c>
      <c r="B3305">
        <v>238.12663</v>
      </c>
      <c r="C3305">
        <v>6e-5</v>
      </c>
      <c r="D3305">
        <v>238.126641</v>
      </c>
      <c r="E3305">
        <v>1.1e-5</v>
      </c>
      <c r="F3305">
        <v>500</v>
      </c>
      <c r="G3305" t="s">
        <v>5</v>
      </c>
      <c r="H3305" t="s">
        <v>48</v>
      </c>
      <c r="I3305" t="s">
        <v>289</v>
      </c>
      <c r="J3305" t="s">
        <v>40</v>
      </c>
      <c r="K3305" t="s">
        <v>1902</v>
      </c>
      <c r="L3305" t="s">
        <v>215</v>
      </c>
      <c r="M3305" t="s">
        <v>218</v>
      </c>
      <c r="N3305" t="s">
        <v>173</v>
      </c>
      <c r="O3305" t="s">
        <v>184</v>
      </c>
      <c r="P3305">
        <v>114333</v>
      </c>
      <c r="Q3305" t="s">
        <v>173</v>
      </c>
      <c r="R3305"/>
      <c r="S3305" t="s">
        <v>5</v>
      </c>
      <c r="T3305" t="s">
        <v>71</v>
      </c>
    </row>
    <row r="3306" spans="1:20">
      <c r="A3306" t="s">
        <v>60</v>
      </c>
      <c r="B3306">
        <v>238.1574</v>
      </c>
      <c r="C3306">
        <v>0.0005</v>
      </c>
      <c r="D3306">
        <v>238.157464</v>
      </c>
      <c r="E3306">
        <v>1.2e-5</v>
      </c>
      <c r="F3306" t="s">
        <v>1666</v>
      </c>
      <c r="G3306" s="1">
        <v>3000000</v>
      </c>
      <c r="H3306" t="s">
        <v>114</v>
      </c>
      <c r="I3306" t="s">
        <v>1240</v>
      </c>
      <c r="J3306" t="s">
        <v>40</v>
      </c>
      <c r="K3306" t="s">
        <v>950</v>
      </c>
      <c r="L3306" t="s">
        <v>67</v>
      </c>
      <c r="M3306" t="s">
        <v>723</v>
      </c>
      <c r="N3306" t="s">
        <v>674</v>
      </c>
      <c r="O3306" t="s">
        <v>369</v>
      </c>
      <c r="P3306" t="s">
        <v>521</v>
      </c>
      <c r="Q3306" t="s">
        <v>66</v>
      </c>
      <c r="R3306"/>
      <c r="S3306" t="s">
        <v>70</v>
      </c>
      <c r="T3306" t="s">
        <v>186</v>
      </c>
    </row>
    <row r="3307" spans="1:20">
      <c r="A3307" t="s">
        <v>60</v>
      </c>
      <c r="B3307">
        <v>238.1717</v>
      </c>
      <c r="C3307">
        <v>0.0005</v>
      </c>
      <c r="D3307">
        <v>238.171134</v>
      </c>
      <c r="E3307">
        <v>1.2e-5</v>
      </c>
      <c r="F3307" t="s">
        <v>516</v>
      </c>
      <c r="G3307" t="s">
        <v>5</v>
      </c>
      <c r="H3307" t="s">
        <v>48</v>
      </c>
      <c r="I3307" t="s">
        <v>494</v>
      </c>
      <c r="J3307" t="s">
        <v>40</v>
      </c>
      <c r="K3307" t="s">
        <v>789</v>
      </c>
      <c r="L3307" t="s">
        <v>215</v>
      </c>
      <c r="M3307" t="s">
        <v>218</v>
      </c>
      <c r="N3307" t="s">
        <v>103</v>
      </c>
      <c r="O3307" t="s">
        <v>184</v>
      </c>
      <c r="P3307">
        <v>114212</v>
      </c>
      <c r="Q3307" t="s">
        <v>173</v>
      </c>
      <c r="R3307"/>
      <c r="S3307" t="s">
        <v>5</v>
      </c>
      <c r="T3307" t="s">
        <v>186</v>
      </c>
    </row>
    <row r="3308" spans="1:20">
      <c r="A3308" t="s">
        <v>72</v>
      </c>
      <c r="B3308">
        <v>238.18361</v>
      </c>
      <c r="C3308">
        <v>2e-5</v>
      </c>
      <c r="D3308">
        <v>238.183431</v>
      </c>
      <c r="E3308">
        <v>1.3e-5</v>
      </c>
      <c r="F3308">
        <v>2690</v>
      </c>
      <c r="G3308" s="1">
        <v>4340000</v>
      </c>
      <c r="H3308" t="s">
        <v>61</v>
      </c>
      <c r="I3308">
        <v>888.132</v>
      </c>
      <c r="J3308" t="s">
        <v>40</v>
      </c>
      <c r="K3308" t="s">
        <v>1923</v>
      </c>
      <c r="L3308" t="s">
        <v>135</v>
      </c>
      <c r="M3308" t="s">
        <v>136</v>
      </c>
      <c r="N3308">
        <v>1</v>
      </c>
      <c r="O3308" t="s">
        <v>1076</v>
      </c>
      <c r="P3308" t="s">
        <v>1882</v>
      </c>
      <c r="Q3308">
        <v>2</v>
      </c>
      <c r="R3308"/>
      <c r="S3308" t="s">
        <v>1509</v>
      </c>
      <c r="T3308" t="s">
        <v>139</v>
      </c>
    </row>
    <row r="3309" spans="1:20">
      <c r="A3309" t="s">
        <v>60</v>
      </c>
      <c r="B3309">
        <v>238.19195</v>
      </c>
      <c r="C3309">
        <v>6e-5</v>
      </c>
      <c r="D3309">
        <v>238.192126</v>
      </c>
      <c r="E3309">
        <v>1.3e-5</v>
      </c>
      <c r="F3309">
        <v>1600</v>
      </c>
      <c r="G3309" s="1">
        <v>14000000</v>
      </c>
      <c r="H3309" t="s">
        <v>114</v>
      </c>
      <c r="I3309" t="s">
        <v>1274</v>
      </c>
      <c r="J3309" t="s">
        <v>40</v>
      </c>
      <c r="K3309" t="s">
        <v>978</v>
      </c>
      <c r="L3309" t="s">
        <v>67</v>
      </c>
      <c r="M3309" t="s">
        <v>723</v>
      </c>
      <c r="N3309" t="s">
        <v>173</v>
      </c>
      <c r="O3309" t="s">
        <v>369</v>
      </c>
      <c r="P3309" t="s">
        <v>150</v>
      </c>
      <c r="Q3309" t="s">
        <v>103</v>
      </c>
      <c r="R3309"/>
      <c r="S3309" t="s">
        <v>70</v>
      </c>
      <c r="T3309" t="s">
        <v>71</v>
      </c>
    </row>
    <row r="3310" spans="1:20">
      <c r="A3310" t="s">
        <v>5</v>
      </c>
      <c r="B3310" t="s">
        <v>5</v>
      </c>
      <c r="C3310" t="s">
        <v>5</v>
      </c>
      <c r="D3310" t="s">
        <v>5</v>
      </c>
      <c r="E3310" t="s">
        <v>5</v>
      </c>
      <c r="F3310" t="s">
        <v>5</v>
      </c>
      <c r="G3310" t="s">
        <v>5</v>
      </c>
      <c r="H3310" t="s">
        <v>5</v>
      </c>
      <c r="I3310" t="s">
        <v>5</v>
      </c>
      <c r="J3310" t="s">
        <v>5</v>
      </c>
      <c r="K3310" t="s">
        <v>5</v>
      </c>
      <c r="L3310" t="s">
        <v>5</v>
      </c>
      <c r="M3310" t="s">
        <v>5</v>
      </c>
      <c r="N3310" t="s">
        <v>5</v>
      </c>
      <c r="O3310" t="s">
        <v>5</v>
      </c>
      <c r="P3310" t="s">
        <v>5</v>
      </c>
      <c r="Q3310" t="s">
        <v>5</v>
      </c>
      <c r="R3310" t="s">
        <v>5</v>
      </c>
      <c r="S3310" t="s">
        <v>5</v>
      </c>
      <c r="T3310" t="s">
        <v>5</v>
      </c>
    </row>
    <row r="3311" spans="1:20">
      <c r="A3311" t="s">
        <v>60</v>
      </c>
      <c r="B3311">
        <v>238.195806</v>
      </c>
      <c r="C3311">
        <v>1.9e-5</v>
      </c>
      <c r="D3311">
        <v>238.19581</v>
      </c>
      <c r="E3311">
        <v>1.1e-5</v>
      </c>
      <c r="F3311">
        <v>22000</v>
      </c>
      <c r="G3311" s="1">
        <v>71000000</v>
      </c>
      <c r="H3311" t="s">
        <v>61</v>
      </c>
      <c r="I3311" t="s">
        <v>1490</v>
      </c>
      <c r="J3311" t="s">
        <v>40</v>
      </c>
      <c r="K3311" t="s">
        <v>857</v>
      </c>
      <c r="L3311" t="s">
        <v>858</v>
      </c>
      <c r="M3311" t="s">
        <v>1491</v>
      </c>
      <c r="N3311" t="s">
        <v>173</v>
      </c>
      <c r="O3311" t="s">
        <v>860</v>
      </c>
      <c r="P3311" t="s">
        <v>861</v>
      </c>
      <c r="Q3311" t="s">
        <v>173</v>
      </c>
      <c r="R3311"/>
      <c r="S3311" t="s">
        <v>70</v>
      </c>
      <c r="T3311" t="s">
        <v>71</v>
      </c>
    </row>
    <row r="3312" spans="1:20">
      <c r="A3312" t="s">
        <v>60</v>
      </c>
      <c r="B3312">
        <v>238.203733</v>
      </c>
      <c r="C3312">
        <v>1.3e-5</v>
      </c>
      <c r="D3312">
        <v>238.203729</v>
      </c>
      <c r="E3312">
        <v>1.1e-5</v>
      </c>
      <c r="F3312">
        <v>1800000</v>
      </c>
      <c r="G3312" s="1">
        <v>313000000</v>
      </c>
      <c r="H3312" t="s">
        <v>382</v>
      </c>
      <c r="I3312">
        <v>0</v>
      </c>
      <c r="J3312" t="s">
        <v>40</v>
      </c>
      <c r="K3312" t="s">
        <v>1841</v>
      </c>
      <c r="L3312" t="s">
        <v>1106</v>
      </c>
      <c r="M3312" t="s">
        <v>1107</v>
      </c>
      <c r="N3312" t="s">
        <v>69</v>
      </c>
      <c r="O3312" t="s">
        <v>858</v>
      </c>
      <c r="P3312" t="s">
        <v>1289</v>
      </c>
      <c r="Q3312" t="s">
        <v>66</v>
      </c>
      <c r="R3312"/>
      <c r="S3312" t="s">
        <v>1511</v>
      </c>
      <c r="T3312" t="s">
        <v>71</v>
      </c>
    </row>
    <row r="3313" spans="1:20">
      <c r="A3313" t="s">
        <v>60</v>
      </c>
      <c r="B3313">
        <v>238.21648</v>
      </c>
      <c r="C3313">
        <v>2e-5</v>
      </c>
      <c r="D3313">
        <v>238.216421</v>
      </c>
      <c r="E3313">
        <v>1.1e-5</v>
      </c>
      <c r="F3313">
        <v>4000</v>
      </c>
      <c r="G3313" s="1">
        <v>150000000</v>
      </c>
      <c r="H3313" t="s">
        <v>61</v>
      </c>
      <c r="I3313" t="s">
        <v>239</v>
      </c>
      <c r="J3313" t="s">
        <v>40</v>
      </c>
      <c r="K3313" t="s">
        <v>1544</v>
      </c>
      <c r="L3313" t="s">
        <v>147</v>
      </c>
      <c r="M3313" t="s">
        <v>148</v>
      </c>
      <c r="N3313" t="s">
        <v>103</v>
      </c>
      <c r="O3313" t="s">
        <v>1545</v>
      </c>
      <c r="P3313" t="s">
        <v>131</v>
      </c>
      <c r="Q3313" t="s">
        <v>103</v>
      </c>
      <c r="R3313"/>
      <c r="S3313" t="s">
        <v>70</v>
      </c>
      <c r="T3313" t="s">
        <v>71</v>
      </c>
    </row>
    <row r="3314" spans="1:20">
      <c r="A3314" t="s">
        <v>60</v>
      </c>
      <c r="B3314">
        <v>238.22055</v>
      </c>
      <c r="C3314">
        <v>7e-5</v>
      </c>
      <c r="D3314">
        <v>238.220571</v>
      </c>
      <c r="E3314">
        <v>1.1e-5</v>
      </c>
      <c r="F3314">
        <v>1900</v>
      </c>
      <c r="G3314" s="1">
        <v>9000000</v>
      </c>
      <c r="H3314" t="s">
        <v>114</v>
      </c>
      <c r="I3314" t="s">
        <v>675</v>
      </c>
      <c r="J3314" t="s">
        <v>40</v>
      </c>
      <c r="K3314" t="s">
        <v>1773</v>
      </c>
      <c r="L3314" t="s">
        <v>147</v>
      </c>
      <c r="M3314" t="s">
        <v>676</v>
      </c>
      <c r="N3314" t="s">
        <v>97</v>
      </c>
      <c r="O3314" t="s">
        <v>1234</v>
      </c>
      <c r="P3314" t="s">
        <v>370</v>
      </c>
      <c r="Q3314" t="s">
        <v>103</v>
      </c>
      <c r="R3314"/>
      <c r="S3314" t="s">
        <v>70</v>
      </c>
      <c r="T3314" t="s">
        <v>71</v>
      </c>
    </row>
    <row r="3315" spans="1:20">
      <c r="A3315" t="s">
        <v>60</v>
      </c>
      <c r="B3315">
        <v>238.22597</v>
      </c>
      <c r="C3315">
        <v>9e-5</v>
      </c>
      <c r="D3315">
        <v>238.22587</v>
      </c>
      <c r="E3315">
        <v>3e-5</v>
      </c>
      <c r="F3315">
        <v>400</v>
      </c>
      <c r="G3315" t="s">
        <v>5</v>
      </c>
      <c r="H3315" t="s">
        <v>48</v>
      </c>
      <c r="I3315" t="s">
        <v>456</v>
      </c>
      <c r="J3315" t="s">
        <v>40</v>
      </c>
      <c r="K3315" t="s">
        <v>1360</v>
      </c>
      <c r="L3315" t="s">
        <v>215</v>
      </c>
      <c r="M3315" t="s">
        <v>216</v>
      </c>
      <c r="N3315" t="s">
        <v>100</v>
      </c>
      <c r="O3315" t="s">
        <v>184</v>
      </c>
      <c r="P3315">
        <v>114393</v>
      </c>
      <c r="Q3315" t="s">
        <v>97</v>
      </c>
      <c r="R3315"/>
      <c r="S3315" t="s">
        <v>5</v>
      </c>
      <c r="T3315" t="s">
        <v>71</v>
      </c>
    </row>
    <row r="3316" spans="1:20">
      <c r="A3316" t="s">
        <v>5</v>
      </c>
      <c r="B3316" t="s">
        <v>5</v>
      </c>
      <c r="C3316" t="s">
        <v>5</v>
      </c>
      <c r="D3316" t="s">
        <v>5</v>
      </c>
      <c r="E3316" t="s">
        <v>5</v>
      </c>
      <c r="F3316" t="s">
        <v>5</v>
      </c>
      <c r="G3316" t="s">
        <v>5</v>
      </c>
      <c r="H3316" t="s">
        <v>5</v>
      </c>
      <c r="I3316" t="s">
        <v>5</v>
      </c>
      <c r="J3316" t="s">
        <v>5</v>
      </c>
      <c r="K3316" t="s">
        <v>5</v>
      </c>
      <c r="L3316" t="s">
        <v>5</v>
      </c>
      <c r="M3316" t="s">
        <v>5</v>
      </c>
      <c r="N3316" t="s">
        <v>5</v>
      </c>
      <c r="O3316" t="s">
        <v>5</v>
      </c>
      <c r="P3316" t="s">
        <v>5</v>
      </c>
      <c r="Q3316" t="s">
        <v>5</v>
      </c>
      <c r="R3316" t="s">
        <v>5</v>
      </c>
      <c r="S3316" t="s">
        <v>5</v>
      </c>
      <c r="T3316" t="s">
        <v>5</v>
      </c>
    </row>
    <row r="3317" spans="1:20">
      <c r="A3317" t="s">
        <v>60</v>
      </c>
      <c r="B3317">
        <v>238.235798</v>
      </c>
      <c r="C3317">
        <v>1.8e-5</v>
      </c>
      <c r="D3317">
        <v>238.235836</v>
      </c>
      <c r="E3317">
        <v>1.1e-5</v>
      </c>
      <c r="F3317">
        <v>19000</v>
      </c>
      <c r="G3317" s="1">
        <v>3200000</v>
      </c>
      <c r="H3317" t="s">
        <v>61</v>
      </c>
      <c r="I3317" t="s">
        <v>1473</v>
      </c>
      <c r="J3317" t="s">
        <v>40</v>
      </c>
      <c r="K3317" t="s">
        <v>1443</v>
      </c>
      <c r="L3317" t="s">
        <v>64</v>
      </c>
      <c r="M3317" t="s">
        <v>1471</v>
      </c>
      <c r="N3317" t="s">
        <v>97</v>
      </c>
      <c r="O3317" t="s">
        <v>858</v>
      </c>
      <c r="P3317" t="s">
        <v>1432</v>
      </c>
      <c r="Q3317" t="s">
        <v>103</v>
      </c>
      <c r="R3317"/>
      <c r="S3317" t="s">
        <v>1492</v>
      </c>
      <c r="T3317" t="s">
        <v>71</v>
      </c>
    </row>
    <row r="3318" spans="1:20">
      <c r="A3318" t="s">
        <v>60</v>
      </c>
      <c r="B3318">
        <v>238.24237</v>
      </c>
      <c r="C3318">
        <v>3e-5</v>
      </c>
      <c r="D3318">
        <v>238.242361</v>
      </c>
      <c r="E3318">
        <v>1.1e-5</v>
      </c>
      <c r="F3318">
        <v>3200</v>
      </c>
      <c r="G3318" s="1">
        <v>34000000</v>
      </c>
      <c r="H3318" t="s">
        <v>114</v>
      </c>
      <c r="I3318" t="s">
        <v>239</v>
      </c>
      <c r="J3318" t="s">
        <v>40</v>
      </c>
      <c r="K3318" t="s">
        <v>1772</v>
      </c>
      <c r="L3318" t="s">
        <v>147</v>
      </c>
      <c r="M3318" t="s">
        <v>148</v>
      </c>
      <c r="N3318" t="s">
        <v>103</v>
      </c>
      <c r="O3318" t="s">
        <v>1545</v>
      </c>
      <c r="P3318" t="s">
        <v>540</v>
      </c>
      <c r="Q3318" t="s">
        <v>103</v>
      </c>
      <c r="R3318"/>
      <c r="S3318" t="s">
        <v>70</v>
      </c>
      <c r="T3318" t="s">
        <v>71</v>
      </c>
    </row>
    <row r="3319" spans="1:20">
      <c r="A3319" t="s">
        <v>60</v>
      </c>
      <c r="B3319">
        <v>238.24929</v>
      </c>
      <c r="C3319">
        <v>3e-5</v>
      </c>
      <c r="D3319">
        <v>238.249227</v>
      </c>
      <c r="E3319">
        <v>1.2e-5</v>
      </c>
      <c r="F3319">
        <v>3600</v>
      </c>
      <c r="G3319" s="1">
        <v>129000000</v>
      </c>
      <c r="H3319" t="s">
        <v>382</v>
      </c>
      <c r="I3319" t="s">
        <v>1037</v>
      </c>
      <c r="J3319" t="s">
        <v>40</v>
      </c>
      <c r="K3319" t="s">
        <v>1620</v>
      </c>
      <c r="L3319" t="s">
        <v>291</v>
      </c>
      <c r="M3319" t="s">
        <v>999</v>
      </c>
      <c r="N3319" t="s">
        <v>66</v>
      </c>
      <c r="O3319" t="s">
        <v>1234</v>
      </c>
      <c r="P3319" t="s">
        <v>843</v>
      </c>
      <c r="Q3319" t="s">
        <v>674</v>
      </c>
      <c r="R3319"/>
      <c r="S3319" t="s">
        <v>70</v>
      </c>
      <c r="T3319" t="s">
        <v>71</v>
      </c>
    </row>
    <row r="3320" spans="1:20">
      <c r="A3320" t="s">
        <v>60</v>
      </c>
      <c r="B3320">
        <v>238.25725</v>
      </c>
      <c r="C3320">
        <v>2e-5</v>
      </c>
      <c r="D3320">
        <v>238.257245</v>
      </c>
      <c r="E3320">
        <v>1.2e-5</v>
      </c>
      <c r="F3320">
        <v>5000</v>
      </c>
      <c r="G3320" s="1">
        <v>80000000</v>
      </c>
      <c r="H3320" t="s">
        <v>114</v>
      </c>
      <c r="I3320" t="s">
        <v>145</v>
      </c>
      <c r="J3320" t="s">
        <v>40</v>
      </c>
      <c r="K3320" t="s">
        <v>1505</v>
      </c>
      <c r="L3320" t="s">
        <v>147</v>
      </c>
      <c r="M3320" t="s">
        <v>148</v>
      </c>
      <c r="N3320" t="s">
        <v>100</v>
      </c>
      <c r="O3320" t="s">
        <v>1056</v>
      </c>
      <c r="P3320" t="s">
        <v>405</v>
      </c>
      <c r="Q3320" t="s">
        <v>97</v>
      </c>
      <c r="R3320"/>
      <c r="S3320" t="s">
        <v>70</v>
      </c>
      <c r="T3320" t="s">
        <v>71</v>
      </c>
    </row>
    <row r="3321" spans="1:20">
      <c r="A3321" t="s">
        <v>60</v>
      </c>
      <c r="B3321">
        <v>238.26492</v>
      </c>
      <c r="C3321">
        <v>7e-5</v>
      </c>
      <c r="D3321">
        <v>238.264821</v>
      </c>
      <c r="E3321">
        <v>1.1e-5</v>
      </c>
      <c r="F3321">
        <v>1600</v>
      </c>
      <c r="G3321" s="1">
        <v>38000000</v>
      </c>
      <c r="H3321" t="s">
        <v>114</v>
      </c>
      <c r="I3321" t="s">
        <v>239</v>
      </c>
      <c r="J3321" t="s">
        <v>40</v>
      </c>
      <c r="K3321" t="s">
        <v>1789</v>
      </c>
      <c r="L3321" t="s">
        <v>147</v>
      </c>
      <c r="M3321" t="s">
        <v>148</v>
      </c>
      <c r="N3321" t="s">
        <v>103</v>
      </c>
      <c r="O3321" t="s">
        <v>966</v>
      </c>
      <c r="P3321" t="s">
        <v>150</v>
      </c>
      <c r="Q3321" t="s">
        <v>97</v>
      </c>
      <c r="R3321"/>
      <c r="S3321" t="s">
        <v>70</v>
      </c>
      <c r="T3321" t="s">
        <v>71</v>
      </c>
    </row>
    <row r="3322" spans="1:20">
      <c r="A3322" t="s">
        <v>5</v>
      </c>
      <c r="B3322" t="s">
        <v>5</v>
      </c>
      <c r="C3322" t="s">
        <v>5</v>
      </c>
      <c r="D3322" t="s">
        <v>5</v>
      </c>
      <c r="E3322" t="s">
        <v>5</v>
      </c>
      <c r="F3322" t="s">
        <v>5</v>
      </c>
      <c r="G3322" t="s">
        <v>5</v>
      </c>
      <c r="H3322" t="s">
        <v>5</v>
      </c>
      <c r="I3322" t="s">
        <v>5</v>
      </c>
      <c r="J3322" t="s">
        <v>5</v>
      </c>
      <c r="K3322" t="s">
        <v>5</v>
      </c>
      <c r="L3322" t="s">
        <v>5</v>
      </c>
      <c r="M3322" t="s">
        <v>5</v>
      </c>
      <c r="N3322" t="s">
        <v>5</v>
      </c>
      <c r="O3322" t="s">
        <v>5</v>
      </c>
      <c r="P3322" t="s">
        <v>5</v>
      </c>
      <c r="Q3322" t="s">
        <v>5</v>
      </c>
      <c r="R3322" t="s">
        <v>5</v>
      </c>
      <c r="S3322" t="s">
        <v>5</v>
      </c>
      <c r="T3322" t="s">
        <v>5</v>
      </c>
    </row>
    <row r="3323" spans="1:20">
      <c r="A3323" t="s">
        <v>60</v>
      </c>
      <c r="B3323">
        <v>238.289687</v>
      </c>
      <c r="C3323">
        <v>1.4e-5</v>
      </c>
      <c r="D3323">
        <v>238.289693</v>
      </c>
      <c r="E3323">
        <v>1.2e-5</v>
      </c>
      <c r="F3323">
        <v>31000</v>
      </c>
      <c r="G3323" s="1">
        <v>16000000</v>
      </c>
      <c r="H3323" t="s">
        <v>114</v>
      </c>
      <c r="I3323" t="s">
        <v>62</v>
      </c>
      <c r="J3323" t="s">
        <v>40</v>
      </c>
      <c r="K3323" t="s">
        <v>998</v>
      </c>
      <c r="L3323" t="s">
        <v>64</v>
      </c>
      <c r="M3323" t="s">
        <v>65</v>
      </c>
      <c r="N3323" t="s">
        <v>66</v>
      </c>
      <c r="O3323" t="s">
        <v>291</v>
      </c>
      <c r="P3323" t="s">
        <v>999</v>
      </c>
      <c r="Q3323" t="s">
        <v>674</v>
      </c>
      <c r="R3323"/>
      <c r="S3323" t="s">
        <v>70</v>
      </c>
      <c r="T3323" t="s">
        <v>71</v>
      </c>
    </row>
    <row r="3324" spans="1:20">
      <c r="A3324" t="s">
        <v>60</v>
      </c>
      <c r="B3324">
        <v>238.29616</v>
      </c>
      <c r="C3324">
        <v>9e-5</v>
      </c>
      <c r="D3324">
        <v>238.296299</v>
      </c>
      <c r="E3324">
        <v>1.1e-5</v>
      </c>
      <c r="F3324">
        <v>800</v>
      </c>
      <c r="G3324" t="s">
        <v>5</v>
      </c>
      <c r="H3324" t="s">
        <v>48</v>
      </c>
      <c r="I3324" t="s">
        <v>764</v>
      </c>
      <c r="J3324" t="s">
        <v>40</v>
      </c>
      <c r="K3324" t="s">
        <v>1839</v>
      </c>
      <c r="L3324" t="s">
        <v>442</v>
      </c>
      <c r="M3324" t="s">
        <v>684</v>
      </c>
      <c r="N3324" t="s">
        <v>103</v>
      </c>
      <c r="O3324" t="s">
        <v>966</v>
      </c>
      <c r="P3324" t="s">
        <v>430</v>
      </c>
      <c r="Q3324" t="s">
        <v>173</v>
      </c>
      <c r="R3324"/>
      <c r="S3324" t="s">
        <v>5</v>
      </c>
      <c r="T3324" t="s">
        <v>71</v>
      </c>
    </row>
    <row r="3325" spans="1:20">
      <c r="A3325" t="s">
        <v>60</v>
      </c>
      <c r="B3325">
        <v>238.306019</v>
      </c>
      <c r="C3325">
        <v>1.2e-5</v>
      </c>
      <c r="D3325">
        <v>238.306018</v>
      </c>
      <c r="E3325">
        <v>1.1e-5</v>
      </c>
      <c r="F3325">
        <v>50000</v>
      </c>
      <c r="G3325" s="1">
        <v>9400000</v>
      </c>
      <c r="H3325" t="s">
        <v>61</v>
      </c>
      <c r="I3325">
        <v>384.7872</v>
      </c>
      <c r="J3325" t="s">
        <v>40</v>
      </c>
      <c r="K3325" t="s">
        <v>1287</v>
      </c>
      <c r="L3325" t="s">
        <v>1106</v>
      </c>
      <c r="M3325" t="s">
        <v>1107</v>
      </c>
      <c r="N3325" t="s">
        <v>173</v>
      </c>
      <c r="O3325" t="s">
        <v>858</v>
      </c>
      <c r="P3325" t="s">
        <v>1289</v>
      </c>
      <c r="Q3325" t="s">
        <v>103</v>
      </c>
      <c r="R3325"/>
      <c r="S3325" t="s">
        <v>1847</v>
      </c>
      <c r="T3325" t="s">
        <v>71</v>
      </c>
    </row>
    <row r="3326" spans="1:20">
      <c r="A3326" t="s">
        <v>60</v>
      </c>
      <c r="B3326">
        <v>238.31172</v>
      </c>
      <c r="C3326">
        <v>2e-5</v>
      </c>
      <c r="D3326">
        <v>238.311729</v>
      </c>
      <c r="E3326">
        <v>1.1e-5</v>
      </c>
      <c r="F3326">
        <v>5000</v>
      </c>
      <c r="G3326" s="1">
        <v>93000000</v>
      </c>
      <c r="H3326" t="s">
        <v>61</v>
      </c>
      <c r="I3326" t="s">
        <v>240</v>
      </c>
      <c r="J3326" t="s">
        <v>40</v>
      </c>
      <c r="K3326" t="s">
        <v>1486</v>
      </c>
      <c r="L3326" t="s">
        <v>147</v>
      </c>
      <c r="M3326" t="s">
        <v>148</v>
      </c>
      <c r="N3326" t="s">
        <v>97</v>
      </c>
      <c r="O3326" t="s">
        <v>1056</v>
      </c>
      <c r="P3326" t="s">
        <v>304</v>
      </c>
      <c r="Q3326" t="s">
        <v>103</v>
      </c>
      <c r="R3326"/>
      <c r="S3326" t="s">
        <v>70</v>
      </c>
      <c r="T3326" t="s">
        <v>71</v>
      </c>
    </row>
    <row r="3327" spans="1:20">
      <c r="A3327" t="s">
        <v>60</v>
      </c>
      <c r="B3327">
        <v>238.3144</v>
      </c>
      <c r="C3327">
        <v>4e-5</v>
      </c>
      <c r="D3327">
        <v>238.314405</v>
      </c>
      <c r="E3327">
        <v>1.3e-5</v>
      </c>
      <c r="F3327">
        <v>1600</v>
      </c>
      <c r="G3327" s="1">
        <v>43000000</v>
      </c>
      <c r="H3327" t="s">
        <v>114</v>
      </c>
      <c r="I3327" t="s">
        <v>938</v>
      </c>
      <c r="J3327" t="s">
        <v>40</v>
      </c>
      <c r="K3327" t="s">
        <v>953</v>
      </c>
      <c r="L3327" t="s">
        <v>67</v>
      </c>
      <c r="M3327" t="s">
        <v>723</v>
      </c>
      <c r="N3327" t="s">
        <v>69</v>
      </c>
      <c r="O3327" t="s">
        <v>369</v>
      </c>
      <c r="P3327" t="s">
        <v>304</v>
      </c>
      <c r="Q3327" t="s">
        <v>173</v>
      </c>
      <c r="R3327"/>
      <c r="S3327" t="s">
        <v>70</v>
      </c>
      <c r="T3327" t="s">
        <v>71</v>
      </c>
    </row>
    <row r="3328" spans="1:20">
      <c r="A3328" t="s">
        <v>5</v>
      </c>
      <c r="B3328" t="s">
        <v>5</v>
      </c>
      <c r="C3328" t="s">
        <v>5</v>
      </c>
      <c r="D3328" t="s">
        <v>5</v>
      </c>
      <c r="E3328" t="s">
        <v>5</v>
      </c>
      <c r="F3328" t="s">
        <v>5</v>
      </c>
      <c r="G3328" t="s">
        <v>5</v>
      </c>
      <c r="H3328" t="s">
        <v>5</v>
      </c>
      <c r="I3328" t="s">
        <v>5</v>
      </c>
      <c r="J3328" t="s">
        <v>5</v>
      </c>
      <c r="K3328" t="s">
        <v>5</v>
      </c>
      <c r="L3328" t="s">
        <v>5</v>
      </c>
      <c r="M3328" t="s">
        <v>5</v>
      </c>
      <c r="N3328" t="s">
        <v>5</v>
      </c>
      <c r="O3328" t="s">
        <v>5</v>
      </c>
      <c r="P3328" t="s">
        <v>5</v>
      </c>
      <c r="Q3328" t="s">
        <v>5</v>
      </c>
      <c r="R3328" t="s">
        <v>5</v>
      </c>
      <c r="S3328" t="s">
        <v>5</v>
      </c>
      <c r="T3328" t="s">
        <v>5</v>
      </c>
    </row>
    <row r="3329" spans="1:20">
      <c r="A3329" t="s">
        <v>60</v>
      </c>
      <c r="B3329">
        <v>238.319806</v>
      </c>
      <c r="C3329">
        <v>1.4e-5</v>
      </c>
      <c r="D3329">
        <v>238.319814</v>
      </c>
      <c r="E3329">
        <v>1.1e-5</v>
      </c>
      <c r="F3329">
        <v>8000</v>
      </c>
      <c r="G3329" s="1">
        <v>154000000</v>
      </c>
      <c r="H3329" t="s">
        <v>61</v>
      </c>
      <c r="I3329" t="s">
        <v>239</v>
      </c>
      <c r="J3329" t="s">
        <v>40</v>
      </c>
      <c r="K3329" t="s">
        <v>1510</v>
      </c>
      <c r="L3329" t="s">
        <v>147</v>
      </c>
      <c r="M3329" t="s">
        <v>148</v>
      </c>
      <c r="N3329" t="s">
        <v>103</v>
      </c>
      <c r="O3329" t="s">
        <v>1234</v>
      </c>
      <c r="P3329" t="s">
        <v>405</v>
      </c>
      <c r="Q3329" t="s">
        <v>173</v>
      </c>
      <c r="R3329"/>
      <c r="S3329" t="s">
        <v>70</v>
      </c>
      <c r="T3329" t="s">
        <v>71</v>
      </c>
    </row>
    <row r="3330" spans="1:20">
      <c r="A3330" t="s">
        <v>60</v>
      </c>
      <c r="B3330">
        <v>238.32184</v>
      </c>
      <c r="C3330">
        <v>9e-5</v>
      </c>
      <c r="D3330">
        <v>238.321859</v>
      </c>
      <c r="E3330">
        <v>1.7e-5</v>
      </c>
      <c r="F3330">
        <v>2900</v>
      </c>
      <c r="G3330" s="1">
        <v>22000000</v>
      </c>
      <c r="H3330" t="s">
        <v>114</v>
      </c>
      <c r="I3330" t="s">
        <v>1565</v>
      </c>
      <c r="J3330" t="s">
        <v>40</v>
      </c>
      <c r="K3330" t="s">
        <v>1939</v>
      </c>
      <c r="L3330" t="s">
        <v>163</v>
      </c>
      <c r="M3330" t="s">
        <v>662</v>
      </c>
      <c r="N3330" t="s">
        <v>100</v>
      </c>
      <c r="O3330" t="s">
        <v>1940</v>
      </c>
      <c r="P3330" t="s">
        <v>271</v>
      </c>
      <c r="Q3330" t="s">
        <v>97</v>
      </c>
      <c r="R3330"/>
      <c r="S3330" t="s">
        <v>70</v>
      </c>
      <c r="T3330" t="s">
        <v>71</v>
      </c>
    </row>
    <row r="3331" spans="1:20">
      <c r="A3331" t="s">
        <v>60</v>
      </c>
      <c r="B3331">
        <v>238.324495</v>
      </c>
      <c r="C3331">
        <v>1.1e-5</v>
      </c>
      <c r="D3331">
        <v>238.324494</v>
      </c>
      <c r="E3331">
        <v>1.1e-5</v>
      </c>
      <c r="F3331">
        <v>170000</v>
      </c>
      <c r="G3331" s="1">
        <v>35900000</v>
      </c>
      <c r="H3331" t="s">
        <v>382</v>
      </c>
      <c r="I3331" t="s">
        <v>1890</v>
      </c>
      <c r="J3331" t="s">
        <v>40</v>
      </c>
      <c r="K3331" t="s">
        <v>1516</v>
      </c>
      <c r="L3331" t="s">
        <v>64</v>
      </c>
      <c r="M3331" t="s">
        <v>1471</v>
      </c>
      <c r="N3331" t="s">
        <v>103</v>
      </c>
      <c r="O3331" t="s">
        <v>858</v>
      </c>
      <c r="P3331" t="s">
        <v>1491</v>
      </c>
      <c r="Q3331" t="s">
        <v>103</v>
      </c>
      <c r="R3331"/>
      <c r="S3331" t="s">
        <v>1503</v>
      </c>
      <c r="T3331" t="s">
        <v>71</v>
      </c>
    </row>
    <row r="3332" spans="1:20">
      <c r="A3332" t="s">
        <v>60</v>
      </c>
      <c r="B3332">
        <v>238.3355</v>
      </c>
      <c r="C3332">
        <v>0.0005</v>
      </c>
      <c r="D3332">
        <v>238.335508</v>
      </c>
      <c r="E3332">
        <v>1.1e-5</v>
      </c>
      <c r="F3332">
        <v>240</v>
      </c>
      <c r="G3332" s="1">
        <v>5000000</v>
      </c>
      <c r="H3332" t="s">
        <v>81</v>
      </c>
      <c r="I3332" t="s">
        <v>675</v>
      </c>
      <c r="J3332" t="s">
        <v>40</v>
      </c>
      <c r="K3332" t="s">
        <v>1775</v>
      </c>
      <c r="L3332" t="s">
        <v>147</v>
      </c>
      <c r="M3332" t="s">
        <v>676</v>
      </c>
      <c r="N3332" t="s">
        <v>97</v>
      </c>
      <c r="O3332" t="s">
        <v>1234</v>
      </c>
      <c r="P3332" t="s">
        <v>405</v>
      </c>
      <c r="Q3332" t="s">
        <v>97</v>
      </c>
      <c r="R3332"/>
      <c r="S3332" t="s">
        <v>70</v>
      </c>
      <c r="T3332" t="s">
        <v>186</v>
      </c>
    </row>
    <row r="3333" spans="1:20">
      <c r="A3333" t="s">
        <v>60</v>
      </c>
      <c r="B3333">
        <v>238.35132</v>
      </c>
      <c r="C3333">
        <v>8e-5</v>
      </c>
      <c r="D3333">
        <v>238.351397</v>
      </c>
      <c r="E3333">
        <v>1.2e-5</v>
      </c>
      <c r="F3333">
        <v>3300</v>
      </c>
      <c r="G3333" t="s">
        <v>5</v>
      </c>
      <c r="H3333" t="s">
        <v>48</v>
      </c>
      <c r="I3333" t="s">
        <v>310</v>
      </c>
      <c r="J3333" t="s">
        <v>40</v>
      </c>
      <c r="K3333" t="s">
        <v>1245</v>
      </c>
      <c r="L3333" t="s">
        <v>95</v>
      </c>
      <c r="M3333" t="s">
        <v>312</v>
      </c>
      <c r="N3333" t="s">
        <v>103</v>
      </c>
      <c r="O3333" t="s">
        <v>165</v>
      </c>
      <c r="P3333" t="s">
        <v>99</v>
      </c>
      <c r="Q3333" t="s">
        <v>173</v>
      </c>
      <c r="R3333"/>
      <c r="S3333" t="s">
        <v>5</v>
      </c>
      <c r="T3333" t="s">
        <v>71</v>
      </c>
    </row>
    <row r="3334" spans="1:20">
      <c r="A3334" t="s">
        <v>5</v>
      </c>
      <c r="B3334" t="s">
        <v>5</v>
      </c>
      <c r="C3334" t="s">
        <v>5</v>
      </c>
      <c r="D3334" t="s">
        <v>5</v>
      </c>
      <c r="E3334" t="s">
        <v>5</v>
      </c>
      <c r="F3334" t="s">
        <v>5</v>
      </c>
      <c r="G3334" t="s">
        <v>5</v>
      </c>
      <c r="H3334" t="s">
        <v>5</v>
      </c>
      <c r="I3334" t="s">
        <v>5</v>
      </c>
      <c r="J3334" t="s">
        <v>5</v>
      </c>
      <c r="K3334" t="s">
        <v>5</v>
      </c>
      <c r="L3334" t="s">
        <v>5</v>
      </c>
      <c r="M3334" t="s">
        <v>5</v>
      </c>
      <c r="N3334" t="s">
        <v>5</v>
      </c>
      <c r="O3334" t="s">
        <v>5</v>
      </c>
      <c r="P3334" t="s">
        <v>5</v>
      </c>
      <c r="Q3334" t="s">
        <v>5</v>
      </c>
      <c r="R3334" t="s">
        <v>5</v>
      </c>
      <c r="S3334" t="s">
        <v>5</v>
      </c>
      <c r="T3334" t="s">
        <v>5</v>
      </c>
    </row>
    <row r="3335" spans="1:20">
      <c r="A3335" t="s">
        <v>60</v>
      </c>
      <c r="B3335">
        <v>238.3538</v>
      </c>
      <c r="C3335">
        <v>0.00014</v>
      </c>
      <c r="D3335">
        <v>238.353841</v>
      </c>
      <c r="E3335">
        <v>1.2e-5</v>
      </c>
      <c r="F3335">
        <v>700</v>
      </c>
      <c r="G3335" s="1">
        <v>27000000</v>
      </c>
      <c r="H3335" t="s">
        <v>114</v>
      </c>
      <c r="I3335" t="s">
        <v>1274</v>
      </c>
      <c r="J3335" t="s">
        <v>40</v>
      </c>
      <c r="K3335" t="s">
        <v>987</v>
      </c>
      <c r="L3335" t="s">
        <v>67</v>
      </c>
      <c r="M3335" t="s">
        <v>723</v>
      </c>
      <c r="N3335" t="s">
        <v>173</v>
      </c>
      <c r="O3335" t="s">
        <v>369</v>
      </c>
      <c r="P3335" t="s">
        <v>304</v>
      </c>
      <c r="Q3335" t="s">
        <v>103</v>
      </c>
      <c r="R3335"/>
      <c r="S3335" t="s">
        <v>70</v>
      </c>
      <c r="T3335" t="s">
        <v>71</v>
      </c>
    </row>
    <row r="3336" spans="1:20">
      <c r="A3336" t="s">
        <v>60</v>
      </c>
      <c r="B3336">
        <v>238.36138</v>
      </c>
      <c r="C3336">
        <v>8e-5</v>
      </c>
      <c r="D3336">
        <v>238.3614</v>
      </c>
      <c r="E3336">
        <v>1.2e-5</v>
      </c>
      <c r="F3336">
        <v>400</v>
      </c>
      <c r="G3336" t="s">
        <v>5</v>
      </c>
      <c r="H3336" t="s">
        <v>48</v>
      </c>
      <c r="I3336" t="s">
        <v>393</v>
      </c>
      <c r="J3336" t="s">
        <v>40</v>
      </c>
      <c r="K3336" t="s">
        <v>895</v>
      </c>
      <c r="L3336" t="s">
        <v>215</v>
      </c>
      <c r="M3336" t="s">
        <v>216</v>
      </c>
      <c r="N3336" t="s">
        <v>97</v>
      </c>
      <c r="O3336" t="s">
        <v>184</v>
      </c>
      <c r="P3336">
        <v>114464</v>
      </c>
      <c r="Q3336" t="s">
        <v>97</v>
      </c>
      <c r="R3336"/>
      <c r="S3336" t="s">
        <v>5</v>
      </c>
      <c r="T3336" t="s">
        <v>71</v>
      </c>
    </row>
    <row r="3337" spans="1:20">
      <c r="A3337" t="s">
        <v>60</v>
      </c>
      <c r="B3337">
        <v>238.3744</v>
      </c>
      <c r="C3337">
        <v>0.0005</v>
      </c>
      <c r="D3337">
        <v>238.373365</v>
      </c>
      <c r="E3337">
        <v>1.2e-5</v>
      </c>
      <c r="F3337" t="s">
        <v>1681</v>
      </c>
      <c r="G3337" t="s">
        <v>5</v>
      </c>
      <c r="H3337" t="s">
        <v>48</v>
      </c>
      <c r="I3337" t="s">
        <v>289</v>
      </c>
      <c r="J3337" t="s">
        <v>40</v>
      </c>
      <c r="K3337" t="s">
        <v>1941</v>
      </c>
      <c r="L3337" t="s">
        <v>215</v>
      </c>
      <c r="M3337" t="s">
        <v>218</v>
      </c>
      <c r="N3337" t="s">
        <v>173</v>
      </c>
      <c r="O3337" t="s">
        <v>184</v>
      </c>
      <c r="P3337" t="s">
        <v>594</v>
      </c>
      <c r="Q3337" t="s">
        <v>69</v>
      </c>
      <c r="R3337"/>
      <c r="S3337" t="s">
        <v>5</v>
      </c>
      <c r="T3337" t="s">
        <v>132</v>
      </c>
    </row>
    <row r="3338" spans="1:20">
      <c r="A3338" t="s">
        <v>60</v>
      </c>
      <c r="B3338">
        <v>238.3744</v>
      </c>
      <c r="C3338">
        <v>0.0005</v>
      </c>
      <c r="D3338">
        <v>238.37419</v>
      </c>
      <c r="E3338">
        <v>4e-5</v>
      </c>
      <c r="F3338" t="s">
        <v>1681</v>
      </c>
      <c r="G3338" t="s">
        <v>5</v>
      </c>
      <c r="H3338" t="s">
        <v>48</v>
      </c>
      <c r="I3338" t="s">
        <v>913</v>
      </c>
      <c r="J3338" t="s">
        <v>40</v>
      </c>
      <c r="K3338" t="s">
        <v>1910</v>
      </c>
      <c r="L3338" t="s">
        <v>291</v>
      </c>
      <c r="M3338" t="s">
        <v>911</v>
      </c>
      <c r="N3338" t="s">
        <v>173</v>
      </c>
      <c r="O3338" t="s">
        <v>1338</v>
      </c>
      <c r="P3338" t="s">
        <v>1911</v>
      </c>
      <c r="Q3338" t="s">
        <v>173</v>
      </c>
      <c r="R3338"/>
      <c r="S3338" t="s">
        <v>5</v>
      </c>
      <c r="T3338" t="s">
        <v>132</v>
      </c>
    </row>
    <row r="3339" spans="1:20">
      <c r="A3339" t="s">
        <v>60</v>
      </c>
      <c r="B3339">
        <v>238.37795</v>
      </c>
      <c r="C3339">
        <v>0.00011</v>
      </c>
      <c r="D3339">
        <v>238.378015</v>
      </c>
      <c r="E3339">
        <v>1.2e-5</v>
      </c>
      <c r="F3339">
        <v>1000</v>
      </c>
      <c r="G3339" s="1">
        <v>8000000</v>
      </c>
      <c r="H3339" t="s">
        <v>114</v>
      </c>
      <c r="I3339" t="s">
        <v>915</v>
      </c>
      <c r="J3339" t="s">
        <v>40</v>
      </c>
      <c r="K3339" t="s">
        <v>1942</v>
      </c>
      <c r="L3339" t="s">
        <v>291</v>
      </c>
      <c r="M3339" t="s">
        <v>911</v>
      </c>
      <c r="N3339" t="s">
        <v>66</v>
      </c>
      <c r="O3339" t="s">
        <v>1706</v>
      </c>
      <c r="P3339" t="s">
        <v>1854</v>
      </c>
      <c r="Q3339" t="s">
        <v>69</v>
      </c>
      <c r="R3339"/>
      <c r="S3339" t="s">
        <v>70</v>
      </c>
      <c r="T3339" t="s">
        <v>71</v>
      </c>
    </row>
    <row r="3340" spans="1:20">
      <c r="A3340" t="s">
        <v>5</v>
      </c>
      <c r="B3340" t="s">
        <v>5</v>
      </c>
      <c r="C3340" t="s">
        <v>5</v>
      </c>
      <c r="D3340" t="s">
        <v>5</v>
      </c>
      <c r="E3340" t="s">
        <v>5</v>
      </c>
      <c r="F3340" t="s">
        <v>5</v>
      </c>
      <c r="G3340" t="s">
        <v>5</v>
      </c>
      <c r="H3340" t="s">
        <v>5</v>
      </c>
      <c r="I3340" t="s">
        <v>5</v>
      </c>
      <c r="J3340" t="s">
        <v>5</v>
      </c>
      <c r="K3340" t="s">
        <v>5</v>
      </c>
      <c r="L3340" t="s">
        <v>5</v>
      </c>
      <c r="M3340" t="s">
        <v>5</v>
      </c>
      <c r="N3340" t="s">
        <v>5</v>
      </c>
      <c r="O3340" t="s">
        <v>5</v>
      </c>
      <c r="P3340" t="s">
        <v>5</v>
      </c>
      <c r="Q3340" t="s">
        <v>5</v>
      </c>
      <c r="R3340" t="s">
        <v>5</v>
      </c>
      <c r="S3340" t="s">
        <v>5</v>
      </c>
      <c r="T3340" t="s">
        <v>5</v>
      </c>
    </row>
    <row r="3341" spans="1:20">
      <c r="A3341" t="s">
        <v>60</v>
      </c>
      <c r="B3341">
        <v>238.39018</v>
      </c>
      <c r="C3341">
        <v>0.00015</v>
      </c>
      <c r="D3341">
        <v>238.390027</v>
      </c>
      <c r="E3341">
        <v>1.1e-5</v>
      </c>
      <c r="F3341">
        <v>500</v>
      </c>
      <c r="G3341" t="s">
        <v>5</v>
      </c>
      <c r="H3341" t="s">
        <v>48</v>
      </c>
      <c r="I3341" t="s">
        <v>490</v>
      </c>
      <c r="J3341" t="s">
        <v>40</v>
      </c>
      <c r="K3341" t="s">
        <v>1260</v>
      </c>
      <c r="L3341" t="s">
        <v>147</v>
      </c>
      <c r="M3341" t="s">
        <v>303</v>
      </c>
      <c r="N3341" t="s">
        <v>69</v>
      </c>
      <c r="O3341" t="s">
        <v>1056</v>
      </c>
      <c r="P3341" t="s">
        <v>405</v>
      </c>
      <c r="Q3341" t="s">
        <v>173</v>
      </c>
      <c r="R3341"/>
      <c r="S3341" t="s">
        <v>5</v>
      </c>
      <c r="T3341" t="s">
        <v>71</v>
      </c>
    </row>
    <row r="3342" spans="1:20">
      <c r="A3342" t="s">
        <v>60</v>
      </c>
      <c r="B3342">
        <v>238.40391</v>
      </c>
      <c r="C3342">
        <v>0.0002</v>
      </c>
      <c r="D3342">
        <v>238.403945</v>
      </c>
      <c r="E3342">
        <v>1.1e-5</v>
      </c>
      <c r="F3342">
        <v>800</v>
      </c>
      <c r="G3342" s="1">
        <v>2300000</v>
      </c>
      <c r="H3342" t="s">
        <v>81</v>
      </c>
      <c r="I3342" t="s">
        <v>239</v>
      </c>
      <c r="J3342" t="s">
        <v>40</v>
      </c>
      <c r="K3342" t="s">
        <v>1914</v>
      </c>
      <c r="L3342" t="s">
        <v>147</v>
      </c>
      <c r="M3342" t="s">
        <v>148</v>
      </c>
      <c r="N3342" t="s">
        <v>103</v>
      </c>
      <c r="O3342" t="s">
        <v>966</v>
      </c>
      <c r="P3342" t="s">
        <v>594</v>
      </c>
      <c r="Q3342" t="s">
        <v>103</v>
      </c>
      <c r="R3342"/>
      <c r="S3342" t="s">
        <v>70</v>
      </c>
      <c r="T3342" t="s">
        <v>71</v>
      </c>
    </row>
    <row r="3343" spans="1:20">
      <c r="A3343" t="s">
        <v>60</v>
      </c>
      <c r="B3343">
        <v>238.41006</v>
      </c>
      <c r="C3343">
        <v>0.00013</v>
      </c>
      <c r="D3343">
        <v>238.410072</v>
      </c>
      <c r="E3343">
        <v>1.1e-5</v>
      </c>
      <c r="F3343">
        <v>1400</v>
      </c>
      <c r="G3343" s="1">
        <v>700000</v>
      </c>
      <c r="H3343" t="s">
        <v>81</v>
      </c>
      <c r="I3343" t="s">
        <v>1287</v>
      </c>
      <c r="J3343" t="s">
        <v>40</v>
      </c>
      <c r="K3343" t="s">
        <v>1291</v>
      </c>
      <c r="L3343" t="s">
        <v>858</v>
      </c>
      <c r="M3343" t="s">
        <v>1289</v>
      </c>
      <c r="N3343" t="s">
        <v>103</v>
      </c>
      <c r="O3343" t="s">
        <v>860</v>
      </c>
      <c r="P3343" t="s">
        <v>430</v>
      </c>
      <c r="Q3343" t="s">
        <v>173</v>
      </c>
      <c r="R3343"/>
      <c r="S3343" t="s">
        <v>70</v>
      </c>
      <c r="T3343" t="s">
        <v>71</v>
      </c>
    </row>
    <row r="3344" spans="1:20">
      <c r="A3344" t="s">
        <v>60</v>
      </c>
      <c r="B3344">
        <v>238.43159</v>
      </c>
      <c r="C3344">
        <v>3e-5</v>
      </c>
      <c r="D3344">
        <v>238.431593</v>
      </c>
      <c r="E3344">
        <v>1.2e-5</v>
      </c>
      <c r="F3344">
        <v>2000</v>
      </c>
      <c r="G3344" s="1">
        <v>41000000</v>
      </c>
      <c r="H3344" t="s">
        <v>114</v>
      </c>
      <c r="I3344" t="s">
        <v>722</v>
      </c>
      <c r="J3344" t="s">
        <v>40</v>
      </c>
      <c r="K3344" t="s">
        <v>971</v>
      </c>
      <c r="L3344" t="s">
        <v>67</v>
      </c>
      <c r="M3344" t="s">
        <v>723</v>
      </c>
      <c r="N3344" t="s">
        <v>66</v>
      </c>
      <c r="O3344" t="s">
        <v>369</v>
      </c>
      <c r="P3344" t="s">
        <v>304</v>
      </c>
      <c r="Q3344" t="s">
        <v>69</v>
      </c>
      <c r="R3344"/>
      <c r="S3344" t="s">
        <v>70</v>
      </c>
      <c r="T3344" t="s">
        <v>71</v>
      </c>
    </row>
    <row r="3345" spans="1:20">
      <c r="A3345" t="s">
        <v>60</v>
      </c>
      <c r="B3345">
        <v>238.438768</v>
      </c>
      <c r="C3345">
        <v>1.2e-5</v>
      </c>
      <c r="D3345">
        <v>238.438765</v>
      </c>
      <c r="E3345">
        <v>1.1e-5</v>
      </c>
      <c r="F3345">
        <v>110000</v>
      </c>
      <c r="G3345" s="1">
        <v>32000000</v>
      </c>
      <c r="H3345" t="s">
        <v>600</v>
      </c>
      <c r="I3345" t="s">
        <v>1473</v>
      </c>
      <c r="J3345" t="s">
        <v>40</v>
      </c>
      <c r="K3345" t="s">
        <v>1521</v>
      </c>
      <c r="L3345" t="s">
        <v>64</v>
      </c>
      <c r="M3345" t="s">
        <v>1471</v>
      </c>
      <c r="N3345" t="s">
        <v>97</v>
      </c>
      <c r="O3345" t="s">
        <v>858</v>
      </c>
      <c r="P3345" t="s">
        <v>1491</v>
      </c>
      <c r="Q3345" t="s">
        <v>97</v>
      </c>
      <c r="R3345"/>
      <c r="S3345" t="s">
        <v>1492</v>
      </c>
      <c r="T3345" t="s">
        <v>71</v>
      </c>
    </row>
    <row r="3346" spans="1:20">
      <c r="A3346" t="s">
        <v>5</v>
      </c>
      <c r="B3346" t="s">
        <v>5</v>
      </c>
      <c r="C3346" t="s">
        <v>5</v>
      </c>
      <c r="D3346" t="s">
        <v>5</v>
      </c>
      <c r="E3346" t="s">
        <v>5</v>
      </c>
      <c r="F3346" t="s">
        <v>5</v>
      </c>
      <c r="G3346" t="s">
        <v>5</v>
      </c>
      <c r="H3346" t="s">
        <v>5</v>
      </c>
      <c r="I3346" t="s">
        <v>5</v>
      </c>
      <c r="J3346" t="s">
        <v>5</v>
      </c>
      <c r="K3346" t="s">
        <v>5</v>
      </c>
      <c r="L3346" t="s">
        <v>5</v>
      </c>
      <c r="M3346" t="s">
        <v>5</v>
      </c>
      <c r="N3346" t="s">
        <v>5</v>
      </c>
      <c r="O3346" t="s">
        <v>5</v>
      </c>
      <c r="P3346" t="s">
        <v>5</v>
      </c>
      <c r="Q3346" t="s">
        <v>5</v>
      </c>
      <c r="R3346" t="s">
        <v>5</v>
      </c>
      <c r="S3346" t="s">
        <v>5</v>
      </c>
      <c r="T3346" t="s">
        <v>5</v>
      </c>
    </row>
    <row r="3347" spans="1:20">
      <c r="A3347" t="s">
        <v>60</v>
      </c>
      <c r="B3347">
        <v>238.442283</v>
      </c>
      <c r="C3347">
        <v>1.2e-5</v>
      </c>
      <c r="D3347">
        <v>238.44228</v>
      </c>
      <c r="E3347">
        <v>1.1e-5</v>
      </c>
      <c r="F3347">
        <v>40000</v>
      </c>
      <c r="G3347" s="1">
        <v>600000000</v>
      </c>
      <c r="H3347" t="s">
        <v>382</v>
      </c>
      <c r="I3347" t="s">
        <v>1240</v>
      </c>
      <c r="J3347" t="s">
        <v>40</v>
      </c>
      <c r="K3347" t="s">
        <v>974</v>
      </c>
      <c r="L3347" t="s">
        <v>67</v>
      </c>
      <c r="M3347" t="s">
        <v>723</v>
      </c>
      <c r="N3347" t="s">
        <v>674</v>
      </c>
      <c r="O3347" t="s">
        <v>369</v>
      </c>
      <c r="P3347" t="s">
        <v>912</v>
      </c>
      <c r="Q3347" t="s">
        <v>975</v>
      </c>
      <c r="R3347"/>
      <c r="S3347" t="s">
        <v>70</v>
      </c>
      <c r="T3347" t="s">
        <v>71</v>
      </c>
    </row>
    <row r="3348" spans="1:20">
      <c r="A3348" t="s">
        <v>60</v>
      </c>
      <c r="B3348">
        <v>238.4473</v>
      </c>
      <c r="C3348">
        <v>0.0002</v>
      </c>
      <c r="D3348">
        <v>238.447092</v>
      </c>
      <c r="E3348">
        <v>1.3e-5</v>
      </c>
      <c r="F3348">
        <v>170</v>
      </c>
      <c r="G3348" t="s">
        <v>5</v>
      </c>
      <c r="H3348" t="s">
        <v>48</v>
      </c>
      <c r="I3348" t="s">
        <v>260</v>
      </c>
      <c r="J3348" t="s">
        <v>40</v>
      </c>
      <c r="K3348" t="s">
        <v>327</v>
      </c>
      <c r="L3348" t="s">
        <v>215</v>
      </c>
      <c r="M3348" t="s">
        <v>218</v>
      </c>
      <c r="N3348" t="s">
        <v>97</v>
      </c>
      <c r="O3348" t="s">
        <v>184</v>
      </c>
      <c r="P3348">
        <v>114094</v>
      </c>
      <c r="Q3348" t="s">
        <v>103</v>
      </c>
      <c r="R3348"/>
      <c r="S3348" t="s">
        <v>5</v>
      </c>
      <c r="T3348" t="s">
        <v>71</v>
      </c>
    </row>
    <row r="3349" spans="1:20">
      <c r="A3349" t="s">
        <v>60</v>
      </c>
      <c r="B3349">
        <v>238.451904</v>
      </c>
      <c r="C3349">
        <v>1.3e-5</v>
      </c>
      <c r="D3349">
        <v>238.451915</v>
      </c>
      <c r="E3349">
        <v>1.1e-5</v>
      </c>
      <c r="F3349">
        <v>7000</v>
      </c>
      <c r="G3349" s="1">
        <v>181000000</v>
      </c>
      <c r="H3349" t="s">
        <v>382</v>
      </c>
      <c r="I3349" t="s">
        <v>722</v>
      </c>
      <c r="J3349" t="s">
        <v>40</v>
      </c>
      <c r="K3349" t="s">
        <v>950</v>
      </c>
      <c r="L3349" t="s">
        <v>67</v>
      </c>
      <c r="M3349" t="s">
        <v>723</v>
      </c>
      <c r="N3349" t="s">
        <v>66</v>
      </c>
      <c r="O3349" t="s">
        <v>369</v>
      </c>
      <c r="P3349" t="s">
        <v>521</v>
      </c>
      <c r="Q3349" t="s">
        <v>66</v>
      </c>
      <c r="R3349"/>
      <c r="S3349" t="s">
        <v>70</v>
      </c>
      <c r="T3349" t="s">
        <v>71</v>
      </c>
    </row>
    <row r="3350" spans="1:20">
      <c r="A3350" t="s">
        <v>60</v>
      </c>
      <c r="B3350">
        <v>238.45719</v>
      </c>
      <c r="C3350">
        <v>9e-5</v>
      </c>
      <c r="D3350">
        <v>238.45712</v>
      </c>
      <c r="E3350">
        <v>1.1e-5</v>
      </c>
      <c r="F3350">
        <v>1100</v>
      </c>
      <c r="G3350" s="1">
        <v>8000000</v>
      </c>
      <c r="H3350" t="s">
        <v>114</v>
      </c>
      <c r="I3350" t="s">
        <v>425</v>
      </c>
      <c r="J3350" t="s">
        <v>40</v>
      </c>
      <c r="K3350" t="s">
        <v>1560</v>
      </c>
      <c r="L3350" t="s">
        <v>147</v>
      </c>
      <c r="M3350" t="s">
        <v>148</v>
      </c>
      <c r="N3350" t="s">
        <v>173</v>
      </c>
      <c r="O3350" t="s">
        <v>966</v>
      </c>
      <c r="P3350" t="s">
        <v>594</v>
      </c>
      <c r="Q3350" t="s">
        <v>69</v>
      </c>
      <c r="R3350"/>
      <c r="S3350" t="s">
        <v>70</v>
      </c>
      <c r="T3350" t="s">
        <v>71</v>
      </c>
    </row>
    <row r="3351" spans="1:20">
      <c r="A3351" t="s">
        <v>60</v>
      </c>
      <c r="B3351">
        <v>238.46429</v>
      </c>
      <c r="C3351">
        <v>5e-5</v>
      </c>
      <c r="D3351">
        <v>238.46427</v>
      </c>
      <c r="E3351">
        <v>1.1e-5</v>
      </c>
      <c r="F3351">
        <v>1700</v>
      </c>
      <c r="G3351" s="1">
        <v>38000000</v>
      </c>
      <c r="H3351" t="s">
        <v>114</v>
      </c>
      <c r="I3351" t="s">
        <v>616</v>
      </c>
      <c r="J3351" t="s">
        <v>40</v>
      </c>
      <c r="K3351" t="s">
        <v>1294</v>
      </c>
      <c r="L3351" t="s">
        <v>147</v>
      </c>
      <c r="M3351" t="s">
        <v>328</v>
      </c>
      <c r="N3351" t="s">
        <v>173</v>
      </c>
      <c r="O3351" t="s">
        <v>1056</v>
      </c>
      <c r="P3351" t="s">
        <v>370</v>
      </c>
      <c r="Q3351" t="s">
        <v>103</v>
      </c>
      <c r="R3351"/>
      <c r="S3351" t="s">
        <v>70</v>
      </c>
      <c r="T3351" t="s">
        <v>71</v>
      </c>
    </row>
    <row r="3352" spans="1:20">
      <c r="A3352" t="s">
        <v>5</v>
      </c>
      <c r="B3352" t="s">
        <v>5</v>
      </c>
      <c r="C3352" t="s">
        <v>5</v>
      </c>
      <c r="D3352" t="s">
        <v>5</v>
      </c>
      <c r="E3352" t="s">
        <v>5</v>
      </c>
      <c r="F3352" t="s">
        <v>5</v>
      </c>
      <c r="G3352" t="s">
        <v>5</v>
      </c>
      <c r="H3352" t="s">
        <v>5</v>
      </c>
      <c r="I3352" t="s">
        <v>5</v>
      </c>
      <c r="J3352" t="s">
        <v>5</v>
      </c>
      <c r="K3352" t="s">
        <v>5</v>
      </c>
      <c r="L3352" t="s">
        <v>5</v>
      </c>
      <c r="M3352" t="s">
        <v>5</v>
      </c>
      <c r="N3352" t="s">
        <v>5</v>
      </c>
      <c r="O3352" t="s">
        <v>5</v>
      </c>
      <c r="P3352" t="s">
        <v>5</v>
      </c>
      <c r="Q3352" t="s">
        <v>5</v>
      </c>
      <c r="R3352" t="s">
        <v>5</v>
      </c>
      <c r="S3352" t="s">
        <v>5</v>
      </c>
      <c r="T3352" t="s">
        <v>5</v>
      </c>
    </row>
    <row r="3353" spans="1:20">
      <c r="A3353" t="s">
        <v>60</v>
      </c>
      <c r="B3353">
        <v>238.47233</v>
      </c>
      <c r="C3353">
        <v>9e-5</v>
      </c>
      <c r="D3353">
        <v>238.472292</v>
      </c>
      <c r="E3353">
        <v>1.1e-5</v>
      </c>
      <c r="F3353">
        <v>900</v>
      </c>
      <c r="G3353" s="1">
        <v>8000000</v>
      </c>
      <c r="H3353" t="s">
        <v>114</v>
      </c>
      <c r="I3353" t="s">
        <v>712</v>
      </c>
      <c r="J3353" t="s">
        <v>40</v>
      </c>
      <c r="K3353" t="s">
        <v>1803</v>
      </c>
      <c r="L3353" t="s">
        <v>147</v>
      </c>
      <c r="M3353" t="s">
        <v>676</v>
      </c>
      <c r="N3353" t="s">
        <v>173</v>
      </c>
      <c r="O3353" t="s">
        <v>1234</v>
      </c>
      <c r="P3353" t="s">
        <v>521</v>
      </c>
      <c r="Q3353" t="s">
        <v>173</v>
      </c>
      <c r="R3353"/>
      <c r="S3353" t="s">
        <v>70</v>
      </c>
      <c r="T3353" t="s">
        <v>71</v>
      </c>
    </row>
    <row r="3354" spans="1:20">
      <c r="A3354" t="s">
        <v>60</v>
      </c>
      <c r="B3354">
        <v>238.48583</v>
      </c>
      <c r="C3354">
        <v>4e-5</v>
      </c>
      <c r="D3354">
        <v>238.485855</v>
      </c>
      <c r="E3354">
        <v>1.7e-5</v>
      </c>
      <c r="F3354">
        <v>2400</v>
      </c>
      <c r="G3354" s="1">
        <v>210000000</v>
      </c>
      <c r="H3354" t="s">
        <v>114</v>
      </c>
      <c r="I3354" t="s">
        <v>145</v>
      </c>
      <c r="J3354" t="s">
        <v>40</v>
      </c>
      <c r="K3354" t="s">
        <v>1765</v>
      </c>
      <c r="L3354" t="s">
        <v>147</v>
      </c>
      <c r="M3354" t="s">
        <v>148</v>
      </c>
      <c r="N3354" t="s">
        <v>100</v>
      </c>
      <c r="O3354" t="s">
        <v>1056</v>
      </c>
      <c r="P3354" t="s">
        <v>150</v>
      </c>
      <c r="Q3354" t="s">
        <v>100</v>
      </c>
      <c r="R3354"/>
      <c r="S3354" t="s">
        <v>70</v>
      </c>
      <c r="T3354" t="s">
        <v>71</v>
      </c>
    </row>
    <row r="3355" spans="1:20">
      <c r="A3355" t="s">
        <v>60</v>
      </c>
      <c r="B3355">
        <v>238.500586</v>
      </c>
      <c r="C3355">
        <v>1.5e-5</v>
      </c>
      <c r="D3355">
        <v>238.500586</v>
      </c>
      <c r="E3355">
        <v>1.1e-5</v>
      </c>
      <c r="F3355">
        <v>25000</v>
      </c>
      <c r="G3355" s="1">
        <v>3600000</v>
      </c>
      <c r="H3355" t="s">
        <v>61</v>
      </c>
      <c r="I3355" t="s">
        <v>1890</v>
      </c>
      <c r="J3355" t="s">
        <v>40</v>
      </c>
      <c r="K3355" t="s">
        <v>1431</v>
      </c>
      <c r="L3355" t="s">
        <v>64</v>
      </c>
      <c r="M3355" t="s">
        <v>1471</v>
      </c>
      <c r="N3355" t="s">
        <v>103</v>
      </c>
      <c r="O3355" t="s">
        <v>858</v>
      </c>
      <c r="P3355" t="s">
        <v>1432</v>
      </c>
      <c r="Q3355" t="s">
        <v>173</v>
      </c>
      <c r="R3355"/>
      <c r="S3355" t="s">
        <v>1511</v>
      </c>
      <c r="T3355" t="s">
        <v>71</v>
      </c>
    </row>
    <row r="3356" spans="1:20">
      <c r="A3356" t="s">
        <v>60</v>
      </c>
      <c r="B3356">
        <v>238.50938</v>
      </c>
      <c r="C3356">
        <v>3e-5</v>
      </c>
      <c r="D3356">
        <v>238.509385</v>
      </c>
      <c r="E3356">
        <v>1.2e-5</v>
      </c>
      <c r="F3356">
        <v>2800</v>
      </c>
      <c r="G3356" s="1">
        <v>99000000</v>
      </c>
      <c r="H3356" t="s">
        <v>61</v>
      </c>
      <c r="I3356" t="s">
        <v>240</v>
      </c>
      <c r="J3356" t="s">
        <v>40</v>
      </c>
      <c r="K3356" t="s">
        <v>1506</v>
      </c>
      <c r="L3356" t="s">
        <v>147</v>
      </c>
      <c r="M3356" t="s">
        <v>148</v>
      </c>
      <c r="N3356" t="s">
        <v>97</v>
      </c>
      <c r="O3356" t="s">
        <v>1056</v>
      </c>
      <c r="P3356" t="s">
        <v>150</v>
      </c>
      <c r="Q3356" t="s">
        <v>103</v>
      </c>
      <c r="R3356"/>
      <c r="S3356" t="s">
        <v>70</v>
      </c>
      <c r="T3356" t="s">
        <v>71</v>
      </c>
    </row>
    <row r="3357" spans="1:20">
      <c r="A3357" t="s">
        <v>60</v>
      </c>
      <c r="B3357">
        <v>238.5382</v>
      </c>
      <c r="C3357">
        <v>0.0005</v>
      </c>
      <c r="D3357">
        <v>238.538053</v>
      </c>
      <c r="E3357">
        <v>1.1e-5</v>
      </c>
      <c r="F3357">
        <v>270</v>
      </c>
      <c r="G3357" s="1">
        <v>3200000</v>
      </c>
      <c r="H3357" t="s">
        <v>81</v>
      </c>
      <c r="I3357" t="s">
        <v>413</v>
      </c>
      <c r="J3357" t="s">
        <v>40</v>
      </c>
      <c r="K3357" t="s">
        <v>1753</v>
      </c>
      <c r="L3357" t="s">
        <v>128</v>
      </c>
      <c r="M3357" t="s">
        <v>414</v>
      </c>
      <c r="N3357" t="s">
        <v>103</v>
      </c>
      <c r="O3357" t="s">
        <v>1545</v>
      </c>
      <c r="P3357" t="s">
        <v>150</v>
      </c>
      <c r="Q3357" t="s">
        <v>103</v>
      </c>
      <c r="R3357"/>
      <c r="S3357" t="s">
        <v>70</v>
      </c>
      <c r="T3357" t="s">
        <v>132</v>
      </c>
    </row>
    <row r="3358" spans="1:20">
      <c r="A3358" t="s">
        <v>5</v>
      </c>
      <c r="B3358" t="s">
        <v>5</v>
      </c>
      <c r="C3358" t="s">
        <v>5</v>
      </c>
      <c r="D3358" t="s">
        <v>5</v>
      </c>
      <c r="E3358" t="s">
        <v>5</v>
      </c>
      <c r="F3358" t="s">
        <v>5</v>
      </c>
      <c r="G3358" t="s">
        <v>5</v>
      </c>
      <c r="H3358" t="s">
        <v>5</v>
      </c>
      <c r="I3358" t="s">
        <v>5</v>
      </c>
      <c r="J3358" t="s">
        <v>5</v>
      </c>
      <c r="K3358" t="s">
        <v>5</v>
      </c>
      <c r="L3358" t="s">
        <v>5</v>
      </c>
      <c r="M3358" t="s">
        <v>5</v>
      </c>
      <c r="N3358" t="s">
        <v>5</v>
      </c>
      <c r="O3358" t="s">
        <v>5</v>
      </c>
      <c r="P3358" t="s">
        <v>5</v>
      </c>
      <c r="Q3358" t="s">
        <v>5</v>
      </c>
      <c r="R3358" t="s">
        <v>5</v>
      </c>
      <c r="S3358" t="s">
        <v>5</v>
      </c>
      <c r="T3358" t="s">
        <v>5</v>
      </c>
    </row>
    <row r="3359" spans="1:20">
      <c r="A3359" t="s">
        <v>72</v>
      </c>
      <c r="B3359">
        <v>238.55889</v>
      </c>
      <c r="C3359">
        <v>0.00014</v>
      </c>
      <c r="D3359">
        <v>238.559042</v>
      </c>
      <c r="E3359">
        <v>1.3e-5</v>
      </c>
      <c r="F3359">
        <v>59</v>
      </c>
      <c r="G3359" t="s">
        <v>5</v>
      </c>
      <c r="H3359" t="s">
        <v>48</v>
      </c>
      <c r="I3359" t="s">
        <v>664</v>
      </c>
      <c r="J3359" t="s">
        <v>40</v>
      </c>
      <c r="K3359" t="s">
        <v>1160</v>
      </c>
      <c r="L3359" t="s">
        <v>75</v>
      </c>
      <c r="M3359" t="s">
        <v>510</v>
      </c>
      <c r="N3359">
        <v>4</v>
      </c>
      <c r="O3359" t="s">
        <v>1001</v>
      </c>
      <c r="P3359" t="s">
        <v>92</v>
      </c>
      <c r="Q3359">
        <v>4</v>
      </c>
      <c r="R3359"/>
      <c r="S3359" t="s">
        <v>5</v>
      </c>
      <c r="T3359" t="s">
        <v>139</v>
      </c>
    </row>
    <row r="3360" spans="1:20">
      <c r="A3360" t="s">
        <v>60</v>
      </c>
      <c r="B3360">
        <v>238.56079</v>
      </c>
      <c r="C3360">
        <v>0.0001</v>
      </c>
      <c r="D3360">
        <v>238.560784</v>
      </c>
      <c r="E3360">
        <v>1.2e-5</v>
      </c>
      <c r="F3360">
        <v>800</v>
      </c>
      <c r="G3360" s="1">
        <v>25000000</v>
      </c>
      <c r="H3360" t="s">
        <v>114</v>
      </c>
      <c r="I3360" t="s">
        <v>1274</v>
      </c>
      <c r="J3360" t="s">
        <v>40</v>
      </c>
      <c r="K3360" t="s">
        <v>939</v>
      </c>
      <c r="L3360" t="s">
        <v>67</v>
      </c>
      <c r="M3360" t="s">
        <v>723</v>
      </c>
      <c r="N3360" t="s">
        <v>173</v>
      </c>
      <c r="O3360" t="s">
        <v>369</v>
      </c>
      <c r="P3360" t="s">
        <v>521</v>
      </c>
      <c r="Q3360" t="s">
        <v>69</v>
      </c>
      <c r="R3360"/>
      <c r="S3360" t="s">
        <v>70</v>
      </c>
      <c r="T3360" t="s">
        <v>231</v>
      </c>
    </row>
    <row r="3361" spans="1:20">
      <c r="A3361" t="s">
        <v>60</v>
      </c>
      <c r="B3361">
        <v>238.5647</v>
      </c>
      <c r="C3361">
        <v>0.0005</v>
      </c>
      <c r="D3361">
        <v>238.564883</v>
      </c>
      <c r="E3361">
        <v>1.4e-5</v>
      </c>
      <c r="F3361">
        <v>110</v>
      </c>
      <c r="G3361" t="s">
        <v>5</v>
      </c>
      <c r="H3361" t="s">
        <v>48</v>
      </c>
      <c r="I3361" t="s">
        <v>546</v>
      </c>
      <c r="J3361" t="s">
        <v>40</v>
      </c>
      <c r="K3361" t="s">
        <v>1900</v>
      </c>
      <c r="L3361" t="s">
        <v>353</v>
      </c>
      <c r="M3361" t="s">
        <v>547</v>
      </c>
      <c r="N3361" t="s">
        <v>173</v>
      </c>
      <c r="O3361" t="s">
        <v>184</v>
      </c>
      <c r="P3361" t="s">
        <v>430</v>
      </c>
      <c r="Q3361" t="s">
        <v>103</v>
      </c>
      <c r="R3361"/>
      <c r="S3361" t="s">
        <v>5</v>
      </c>
      <c r="T3361" t="s">
        <v>132</v>
      </c>
    </row>
    <row r="3362" spans="1:20">
      <c r="A3362" t="s">
        <v>60</v>
      </c>
      <c r="B3362">
        <v>238.58657</v>
      </c>
      <c r="C3362">
        <v>5e-5</v>
      </c>
      <c r="D3362">
        <v>238.586538</v>
      </c>
      <c r="E3362">
        <v>1.3e-5</v>
      </c>
      <c r="F3362" t="s">
        <v>1595</v>
      </c>
      <c r="G3362" s="1">
        <v>45000000</v>
      </c>
      <c r="H3362" t="s">
        <v>114</v>
      </c>
      <c r="I3362" t="s">
        <v>931</v>
      </c>
      <c r="J3362" t="s">
        <v>40</v>
      </c>
      <c r="K3362" t="s">
        <v>896</v>
      </c>
      <c r="L3362" t="s">
        <v>67</v>
      </c>
      <c r="M3362" t="s">
        <v>932</v>
      </c>
      <c r="N3362" t="s">
        <v>69</v>
      </c>
      <c r="O3362" t="s">
        <v>369</v>
      </c>
      <c r="P3362" t="s">
        <v>897</v>
      </c>
      <c r="Q3362" t="s">
        <v>173</v>
      </c>
      <c r="R3362"/>
      <c r="S3362" t="s">
        <v>70</v>
      </c>
      <c r="T3362" t="s">
        <v>231</v>
      </c>
    </row>
    <row r="3363" spans="1:20">
      <c r="A3363" t="s">
        <v>60</v>
      </c>
      <c r="B3363">
        <v>238.58657</v>
      </c>
      <c r="C3363">
        <v>5e-5</v>
      </c>
      <c r="D3363">
        <v>238.586555</v>
      </c>
      <c r="E3363">
        <v>1.2e-5</v>
      </c>
      <c r="F3363" t="s">
        <v>1595</v>
      </c>
      <c r="G3363" s="1">
        <v>1300000</v>
      </c>
      <c r="H3363" t="s">
        <v>81</v>
      </c>
      <c r="I3363" t="s">
        <v>145</v>
      </c>
      <c r="J3363" t="s">
        <v>40</v>
      </c>
      <c r="K3363" t="s">
        <v>1297</v>
      </c>
      <c r="L3363" t="s">
        <v>147</v>
      </c>
      <c r="M3363" t="s">
        <v>148</v>
      </c>
      <c r="N3363" t="s">
        <v>100</v>
      </c>
      <c r="O3363" t="s">
        <v>1056</v>
      </c>
      <c r="P3363" t="s">
        <v>150</v>
      </c>
      <c r="Q3363" t="s">
        <v>97</v>
      </c>
      <c r="R3363"/>
      <c r="S3363" t="s">
        <v>70</v>
      </c>
      <c r="T3363" t="s">
        <v>231</v>
      </c>
    </row>
    <row r="3364" spans="1:20">
      <c r="A3364" t="s">
        <v>5</v>
      </c>
      <c r="B3364" t="s">
        <v>5</v>
      </c>
      <c r="C3364" t="s">
        <v>5</v>
      </c>
      <c r="D3364" t="s">
        <v>5</v>
      </c>
      <c r="E3364" t="s">
        <v>5</v>
      </c>
      <c r="F3364" t="s">
        <v>5</v>
      </c>
      <c r="G3364" t="s">
        <v>5</v>
      </c>
      <c r="H3364" t="s">
        <v>5</v>
      </c>
      <c r="I3364" t="s">
        <v>5</v>
      </c>
      <c r="J3364" t="s">
        <v>5</v>
      </c>
      <c r="K3364" t="s">
        <v>5</v>
      </c>
      <c r="L3364" t="s">
        <v>5</v>
      </c>
      <c r="M3364" t="s">
        <v>5</v>
      </c>
      <c r="N3364" t="s">
        <v>5</v>
      </c>
      <c r="O3364" t="s">
        <v>5</v>
      </c>
      <c r="P3364" t="s">
        <v>5</v>
      </c>
      <c r="Q3364" t="s">
        <v>5</v>
      </c>
      <c r="R3364" t="s">
        <v>5</v>
      </c>
      <c r="S3364" t="s">
        <v>5</v>
      </c>
      <c r="T3364" t="s">
        <v>5</v>
      </c>
    </row>
    <row r="3365" spans="1:20">
      <c r="A3365" t="s">
        <v>60</v>
      </c>
      <c r="B3365">
        <v>238.60029</v>
      </c>
      <c r="C3365">
        <v>6e-5</v>
      </c>
      <c r="D3365">
        <v>238.600325</v>
      </c>
      <c r="E3365">
        <v>1.2e-5</v>
      </c>
      <c r="F3365">
        <v>2000</v>
      </c>
      <c r="G3365" s="1">
        <v>50000000</v>
      </c>
      <c r="H3365" t="s">
        <v>114</v>
      </c>
      <c r="I3365" t="s">
        <v>696</v>
      </c>
      <c r="J3365" t="s">
        <v>40</v>
      </c>
      <c r="K3365" t="s">
        <v>1798</v>
      </c>
      <c r="L3365" t="s">
        <v>128</v>
      </c>
      <c r="M3365" t="s">
        <v>414</v>
      </c>
      <c r="N3365" t="s">
        <v>97</v>
      </c>
      <c r="O3365" t="s">
        <v>966</v>
      </c>
      <c r="P3365" t="s">
        <v>405</v>
      </c>
      <c r="Q3365" t="s">
        <v>103</v>
      </c>
      <c r="R3365"/>
      <c r="S3365" t="s">
        <v>70</v>
      </c>
      <c r="T3365" t="s">
        <v>71</v>
      </c>
    </row>
    <row r="3366" spans="1:20">
      <c r="A3366" t="s">
        <v>60</v>
      </c>
      <c r="B3366">
        <v>238.6218</v>
      </c>
      <c r="C3366">
        <v>0.0005</v>
      </c>
      <c r="D3366">
        <v>238.620825</v>
      </c>
      <c r="E3366">
        <v>1.1e-5</v>
      </c>
      <c r="F3366">
        <v>800</v>
      </c>
      <c r="G3366" t="s">
        <v>5</v>
      </c>
      <c r="H3366" t="s">
        <v>48</v>
      </c>
      <c r="I3366" t="s">
        <v>323</v>
      </c>
      <c r="J3366" t="s">
        <v>40</v>
      </c>
      <c r="K3366" t="s">
        <v>451</v>
      </c>
      <c r="L3366" t="s">
        <v>213</v>
      </c>
      <c r="M3366" t="s">
        <v>214</v>
      </c>
      <c r="N3366" t="s">
        <v>103</v>
      </c>
      <c r="O3366" t="s">
        <v>128</v>
      </c>
      <c r="P3366" t="s">
        <v>453</v>
      </c>
      <c r="Q3366" t="s">
        <v>97</v>
      </c>
      <c r="R3366"/>
      <c r="S3366" t="s">
        <v>5</v>
      </c>
      <c r="T3366" t="s">
        <v>132</v>
      </c>
    </row>
    <row r="3367" spans="1:20">
      <c r="A3367" t="s">
        <v>60</v>
      </c>
      <c r="B3367">
        <v>238.637405</v>
      </c>
      <c r="C3367">
        <v>1.2e-5</v>
      </c>
      <c r="D3367">
        <v>238.6374</v>
      </c>
      <c r="E3367">
        <v>1.1e-5</v>
      </c>
      <c r="F3367">
        <v>50000</v>
      </c>
      <c r="G3367" s="1">
        <v>135000000</v>
      </c>
      <c r="H3367" t="s">
        <v>61</v>
      </c>
      <c r="I3367" t="s">
        <v>1563</v>
      </c>
      <c r="J3367" t="s">
        <v>40</v>
      </c>
      <c r="K3367" t="s">
        <v>1610</v>
      </c>
      <c r="L3367" t="s">
        <v>858</v>
      </c>
      <c r="M3367" t="s">
        <v>1432</v>
      </c>
      <c r="N3367" t="s">
        <v>69</v>
      </c>
      <c r="O3367" t="s">
        <v>860</v>
      </c>
      <c r="P3367" t="s">
        <v>861</v>
      </c>
      <c r="Q3367" t="s">
        <v>69</v>
      </c>
      <c r="R3367"/>
      <c r="S3367" t="s">
        <v>70</v>
      </c>
      <c r="T3367" t="s">
        <v>71</v>
      </c>
    </row>
    <row r="3368" spans="1:20">
      <c r="A3368" t="s">
        <v>60</v>
      </c>
      <c r="B3368">
        <v>238.6463</v>
      </c>
      <c r="C3368">
        <v>4e-5</v>
      </c>
      <c r="D3368">
        <v>238.646357</v>
      </c>
      <c r="E3368">
        <v>1.1e-5</v>
      </c>
      <c r="F3368">
        <v>2200</v>
      </c>
      <c r="G3368" s="1">
        <v>40000000</v>
      </c>
      <c r="H3368" t="s">
        <v>114</v>
      </c>
      <c r="I3368" t="s">
        <v>490</v>
      </c>
      <c r="J3368" t="s">
        <v>40</v>
      </c>
      <c r="K3368" t="s">
        <v>1233</v>
      </c>
      <c r="L3368" t="s">
        <v>147</v>
      </c>
      <c r="M3368" t="s">
        <v>303</v>
      </c>
      <c r="N3368" t="s">
        <v>69</v>
      </c>
      <c r="O3368" t="s">
        <v>1234</v>
      </c>
      <c r="P3368" t="s">
        <v>405</v>
      </c>
      <c r="Q3368" t="s">
        <v>69</v>
      </c>
      <c r="R3368"/>
      <c r="S3368" t="s">
        <v>70</v>
      </c>
      <c r="T3368" t="s">
        <v>71</v>
      </c>
    </row>
    <row r="3369" spans="1:20">
      <c r="A3369" t="s">
        <v>60</v>
      </c>
      <c r="B3369">
        <v>238.68691</v>
      </c>
      <c r="C3369">
        <v>1.7e-5</v>
      </c>
      <c r="D3369">
        <v>238.686918</v>
      </c>
      <c r="E3369">
        <v>1.1e-5</v>
      </c>
      <c r="F3369">
        <v>7000</v>
      </c>
      <c r="G3369" s="1">
        <v>18000000</v>
      </c>
      <c r="H3369" t="s">
        <v>114</v>
      </c>
      <c r="I3369" t="s">
        <v>425</v>
      </c>
      <c r="J3369" t="s">
        <v>40</v>
      </c>
      <c r="K3369" t="s">
        <v>1504</v>
      </c>
      <c r="L3369" t="s">
        <v>147</v>
      </c>
      <c r="M3369" t="s">
        <v>148</v>
      </c>
      <c r="N3369" t="s">
        <v>173</v>
      </c>
      <c r="O3369" t="s">
        <v>966</v>
      </c>
      <c r="P3369" t="s">
        <v>185</v>
      </c>
      <c r="Q3369" t="s">
        <v>103</v>
      </c>
      <c r="R3369"/>
      <c r="S3369" t="s">
        <v>70</v>
      </c>
      <c r="T3369" t="s">
        <v>71</v>
      </c>
    </row>
    <row r="3370" spans="1:20">
      <c r="A3370" t="s">
        <v>5</v>
      </c>
      <c r="B3370" t="s">
        <v>5</v>
      </c>
      <c r="C3370" t="s">
        <v>5</v>
      </c>
      <c r="D3370" t="s">
        <v>5</v>
      </c>
      <c r="E3370" t="s">
        <v>5</v>
      </c>
      <c r="F3370" t="s">
        <v>5</v>
      </c>
      <c r="G3370" t="s">
        <v>5</v>
      </c>
      <c r="H3370" t="s">
        <v>5</v>
      </c>
      <c r="I3370" t="s">
        <v>5</v>
      </c>
      <c r="J3370" t="s">
        <v>5</v>
      </c>
      <c r="K3370" t="s">
        <v>5</v>
      </c>
      <c r="L3370" t="s">
        <v>5</v>
      </c>
      <c r="M3370" t="s">
        <v>5</v>
      </c>
      <c r="N3370" t="s">
        <v>5</v>
      </c>
      <c r="O3370" t="s">
        <v>5</v>
      </c>
      <c r="P3370" t="s">
        <v>5</v>
      </c>
      <c r="Q3370" t="s">
        <v>5</v>
      </c>
      <c r="R3370" t="s">
        <v>5</v>
      </c>
      <c r="S3370" t="s">
        <v>5</v>
      </c>
      <c r="T3370" t="s">
        <v>5</v>
      </c>
    </row>
    <row r="3371" spans="1:20">
      <c r="A3371" t="s">
        <v>60</v>
      </c>
      <c r="B3371">
        <v>238.70838</v>
      </c>
      <c r="C3371">
        <v>4e-5</v>
      </c>
      <c r="D3371">
        <v>238.708383</v>
      </c>
      <c r="E3371">
        <v>1.2e-5</v>
      </c>
      <c r="F3371">
        <v>2900</v>
      </c>
      <c r="G3371" s="1">
        <v>60000000</v>
      </c>
      <c r="H3371" t="s">
        <v>114</v>
      </c>
      <c r="I3371" t="s">
        <v>528</v>
      </c>
      <c r="J3371" t="s">
        <v>40</v>
      </c>
      <c r="K3371" t="s">
        <v>1700</v>
      </c>
      <c r="L3371" t="s">
        <v>128</v>
      </c>
      <c r="M3371" t="s">
        <v>420</v>
      </c>
      <c r="N3371" t="s">
        <v>103</v>
      </c>
      <c r="O3371" t="s">
        <v>1545</v>
      </c>
      <c r="P3371" t="s">
        <v>405</v>
      </c>
      <c r="Q3371" t="s">
        <v>103</v>
      </c>
      <c r="R3371"/>
      <c r="S3371" t="s">
        <v>70</v>
      </c>
      <c r="T3371" t="s">
        <v>71</v>
      </c>
    </row>
    <row r="3372" spans="1:20">
      <c r="A3372" t="s">
        <v>60</v>
      </c>
      <c r="B3372">
        <v>238.71723</v>
      </c>
      <c r="C3372">
        <v>0.00011</v>
      </c>
      <c r="D3372">
        <v>238.717373</v>
      </c>
      <c r="E3372">
        <v>1.2e-5</v>
      </c>
      <c r="F3372">
        <v>600</v>
      </c>
      <c r="G3372" t="s">
        <v>5</v>
      </c>
      <c r="H3372" t="s">
        <v>48</v>
      </c>
      <c r="I3372" t="s">
        <v>419</v>
      </c>
      <c r="J3372" t="s">
        <v>40</v>
      </c>
      <c r="K3372" t="s">
        <v>1657</v>
      </c>
      <c r="L3372" t="s">
        <v>128</v>
      </c>
      <c r="M3372" t="s">
        <v>420</v>
      </c>
      <c r="N3372" t="s">
        <v>97</v>
      </c>
      <c r="O3372" t="s">
        <v>1056</v>
      </c>
      <c r="P3372" t="s">
        <v>540</v>
      </c>
      <c r="Q3372" t="s">
        <v>97</v>
      </c>
      <c r="R3372"/>
      <c r="S3372" t="s">
        <v>5</v>
      </c>
      <c r="T3372" t="s">
        <v>71</v>
      </c>
    </row>
    <row r="3373" spans="1:20">
      <c r="A3373" t="s">
        <v>72</v>
      </c>
      <c r="B3373">
        <v>238.72818</v>
      </c>
      <c r="C3373">
        <v>5e-5</v>
      </c>
      <c r="D3373">
        <v>238.728205</v>
      </c>
      <c r="E3373">
        <v>8e-6</v>
      </c>
      <c r="F3373">
        <v>68</v>
      </c>
      <c r="G3373" t="s">
        <v>5</v>
      </c>
      <c r="H3373" t="s">
        <v>48</v>
      </c>
      <c r="I3373" t="s">
        <v>664</v>
      </c>
      <c r="J3373" t="s">
        <v>40</v>
      </c>
      <c r="K3373" t="s">
        <v>1088</v>
      </c>
      <c r="L3373" t="s">
        <v>75</v>
      </c>
      <c r="M3373" t="s">
        <v>510</v>
      </c>
      <c r="N3373">
        <v>4</v>
      </c>
      <c r="O3373" t="s">
        <v>1053</v>
      </c>
      <c r="P3373" t="s">
        <v>794</v>
      </c>
      <c r="Q3373">
        <v>4</v>
      </c>
      <c r="R3373"/>
      <c r="S3373" t="s">
        <v>5</v>
      </c>
      <c r="T3373" t="s">
        <v>139</v>
      </c>
    </row>
    <row r="3374" spans="1:20">
      <c r="A3374" t="s">
        <v>60</v>
      </c>
      <c r="B3374">
        <v>238.736712</v>
      </c>
      <c r="C3374">
        <v>1.2e-5</v>
      </c>
      <c r="D3374">
        <v>238.736719</v>
      </c>
      <c r="E3374">
        <v>1.1e-5</v>
      </c>
      <c r="F3374">
        <v>60000</v>
      </c>
      <c r="G3374" s="1">
        <v>240000000</v>
      </c>
      <c r="H3374" t="s">
        <v>61</v>
      </c>
      <c r="I3374" t="s">
        <v>1828</v>
      </c>
      <c r="J3374" t="s">
        <v>40</v>
      </c>
      <c r="K3374" t="s">
        <v>1095</v>
      </c>
      <c r="L3374" t="s">
        <v>858</v>
      </c>
      <c r="M3374" t="s">
        <v>1356</v>
      </c>
      <c r="N3374" t="s">
        <v>97</v>
      </c>
      <c r="O3374" t="s">
        <v>860</v>
      </c>
      <c r="P3374" t="s">
        <v>1096</v>
      </c>
      <c r="Q3374" t="s">
        <v>103</v>
      </c>
      <c r="R3374"/>
      <c r="S3374" t="s">
        <v>70</v>
      </c>
      <c r="T3374" t="s">
        <v>71</v>
      </c>
    </row>
    <row r="3375" spans="1:20">
      <c r="A3375" t="s">
        <v>60</v>
      </c>
      <c r="B3375">
        <v>238.74126</v>
      </c>
      <c r="C3375">
        <v>0.00013</v>
      </c>
      <c r="D3375">
        <v>238.741456</v>
      </c>
      <c r="E3375">
        <v>1.7e-5</v>
      </c>
      <c r="F3375">
        <v>350</v>
      </c>
      <c r="G3375" s="1">
        <v>8000000</v>
      </c>
      <c r="H3375" t="s">
        <v>114</v>
      </c>
      <c r="I3375" t="s">
        <v>1035</v>
      </c>
      <c r="J3375" t="s">
        <v>40</v>
      </c>
      <c r="K3375" t="s">
        <v>1113</v>
      </c>
      <c r="L3375" t="s">
        <v>67</v>
      </c>
      <c r="M3375" t="s">
        <v>932</v>
      </c>
      <c r="N3375" t="s">
        <v>66</v>
      </c>
      <c r="O3375" t="s">
        <v>369</v>
      </c>
      <c r="P3375" t="s">
        <v>843</v>
      </c>
      <c r="Q3375" t="s">
        <v>66</v>
      </c>
      <c r="R3375"/>
      <c r="S3375" t="s">
        <v>70</v>
      </c>
      <c r="T3375" t="s">
        <v>71</v>
      </c>
    </row>
    <row r="3376" spans="1:20">
      <c r="A3376" t="s">
        <v>5</v>
      </c>
      <c r="B3376" t="s">
        <v>5</v>
      </c>
      <c r="C3376" t="s">
        <v>5</v>
      </c>
      <c r="D3376" t="s">
        <v>5</v>
      </c>
      <c r="E3376" t="s">
        <v>5</v>
      </c>
      <c r="F3376" t="s">
        <v>5</v>
      </c>
      <c r="G3376" t="s">
        <v>5</v>
      </c>
      <c r="H3376" t="s">
        <v>5</v>
      </c>
      <c r="I3376" t="s">
        <v>5</v>
      </c>
      <c r="J3376" t="s">
        <v>5</v>
      </c>
      <c r="K3376" t="s">
        <v>5</v>
      </c>
      <c r="L3376" t="s">
        <v>5</v>
      </c>
      <c r="M3376" t="s">
        <v>5</v>
      </c>
      <c r="N3376" t="s">
        <v>5</v>
      </c>
      <c r="O3376" t="s">
        <v>5</v>
      </c>
      <c r="P3376" t="s">
        <v>5</v>
      </c>
      <c r="Q3376" t="s">
        <v>5</v>
      </c>
      <c r="R3376" t="s">
        <v>5</v>
      </c>
      <c r="S3376" t="s">
        <v>5</v>
      </c>
      <c r="T3376" t="s">
        <v>5</v>
      </c>
    </row>
    <row r="3377" spans="1:20">
      <c r="A3377" t="s">
        <v>60</v>
      </c>
      <c r="B3377">
        <v>238.74347</v>
      </c>
      <c r="C3377">
        <v>4e-5</v>
      </c>
      <c r="D3377">
        <v>238.743475</v>
      </c>
      <c r="E3377">
        <v>1.3e-5</v>
      </c>
      <c r="F3377">
        <v>10000</v>
      </c>
      <c r="G3377" s="1">
        <v>18000000</v>
      </c>
      <c r="H3377" t="s">
        <v>114</v>
      </c>
      <c r="I3377" t="s">
        <v>916</v>
      </c>
      <c r="J3377" t="s">
        <v>40</v>
      </c>
      <c r="K3377" t="s">
        <v>352</v>
      </c>
      <c r="L3377" t="s">
        <v>361</v>
      </c>
      <c r="M3377" t="s">
        <v>876</v>
      </c>
      <c r="N3377" t="s">
        <v>69</v>
      </c>
      <c r="O3377" t="s">
        <v>353</v>
      </c>
      <c r="P3377" t="s">
        <v>354</v>
      </c>
      <c r="Q3377" t="s">
        <v>66</v>
      </c>
      <c r="R3377"/>
      <c r="S3377" t="s">
        <v>70</v>
      </c>
      <c r="T3377" t="s">
        <v>71</v>
      </c>
    </row>
    <row r="3378" spans="1:20">
      <c r="A3378" t="s">
        <v>60</v>
      </c>
      <c r="B3378">
        <v>238.74832</v>
      </c>
      <c r="C3378">
        <v>0.00014</v>
      </c>
      <c r="D3378">
        <v>238.748207</v>
      </c>
      <c r="E3378">
        <v>1.1e-5</v>
      </c>
      <c r="F3378">
        <v>600</v>
      </c>
      <c r="G3378" s="1">
        <v>5300000</v>
      </c>
      <c r="H3378" t="s">
        <v>114</v>
      </c>
      <c r="I3378" t="s">
        <v>687</v>
      </c>
      <c r="J3378" t="s">
        <v>40</v>
      </c>
      <c r="K3378" t="s">
        <v>1798</v>
      </c>
      <c r="L3378" t="s">
        <v>147</v>
      </c>
      <c r="M3378" t="s">
        <v>676</v>
      </c>
      <c r="N3378" t="s">
        <v>103</v>
      </c>
      <c r="O3378" t="s">
        <v>966</v>
      </c>
      <c r="P3378" t="s">
        <v>405</v>
      </c>
      <c r="Q3378" t="s">
        <v>103</v>
      </c>
      <c r="R3378"/>
      <c r="S3378" t="s">
        <v>70</v>
      </c>
      <c r="T3378" t="s">
        <v>71</v>
      </c>
    </row>
    <row r="3379" spans="1:20">
      <c r="A3379" t="s">
        <v>60</v>
      </c>
      <c r="B3379">
        <v>238.76142</v>
      </c>
      <c r="C3379">
        <v>0.00011</v>
      </c>
      <c r="D3379">
        <v>238.761465</v>
      </c>
      <c r="E3379">
        <v>1.1e-5</v>
      </c>
      <c r="F3379">
        <v>600</v>
      </c>
      <c r="G3379" s="1">
        <v>13000000</v>
      </c>
      <c r="H3379" t="s">
        <v>114</v>
      </c>
      <c r="I3379" t="s">
        <v>795</v>
      </c>
      <c r="J3379" t="s">
        <v>40</v>
      </c>
      <c r="K3379" t="s">
        <v>1747</v>
      </c>
      <c r="L3379" t="s">
        <v>291</v>
      </c>
      <c r="M3379" t="s">
        <v>796</v>
      </c>
      <c r="N3379" t="s">
        <v>173</v>
      </c>
      <c r="O3379" t="s">
        <v>1234</v>
      </c>
      <c r="P3379" t="s">
        <v>912</v>
      </c>
      <c r="Q3379" t="s">
        <v>69</v>
      </c>
      <c r="R3379"/>
      <c r="S3379" t="s">
        <v>70</v>
      </c>
      <c r="T3379" t="s">
        <v>71</v>
      </c>
    </row>
    <row r="3380" spans="1:20">
      <c r="A3380" t="s">
        <v>60</v>
      </c>
      <c r="B3380">
        <v>238.76425</v>
      </c>
      <c r="C3380">
        <v>9e-5</v>
      </c>
      <c r="D3380">
        <v>238.764205</v>
      </c>
      <c r="E3380">
        <v>1.1e-5</v>
      </c>
      <c r="F3380">
        <v>5000</v>
      </c>
      <c r="G3380" s="1">
        <v>11000000</v>
      </c>
      <c r="H3380" t="s">
        <v>114</v>
      </c>
      <c r="I3380" t="s">
        <v>1354</v>
      </c>
      <c r="J3380" t="s">
        <v>40</v>
      </c>
      <c r="K3380" t="s">
        <v>1273</v>
      </c>
      <c r="L3380" t="s">
        <v>858</v>
      </c>
      <c r="M3380" t="s">
        <v>1356</v>
      </c>
      <c r="N3380" t="s">
        <v>173</v>
      </c>
      <c r="O3380" t="s">
        <v>860</v>
      </c>
      <c r="P3380" t="s">
        <v>1250</v>
      </c>
      <c r="Q3380" t="s">
        <v>69</v>
      </c>
      <c r="R3380"/>
      <c r="S3380" t="s">
        <v>70</v>
      </c>
      <c r="T3380" t="s">
        <v>71</v>
      </c>
    </row>
    <row r="3381" spans="1:20">
      <c r="A3381" t="s">
        <v>60</v>
      </c>
      <c r="B3381">
        <v>238.7725</v>
      </c>
      <c r="C3381">
        <v>0.0005</v>
      </c>
      <c r="D3381">
        <v>238.771896</v>
      </c>
      <c r="E3381">
        <v>1.1e-5</v>
      </c>
      <c r="F3381" t="s">
        <v>1135</v>
      </c>
      <c r="G3381" s="1">
        <v>1800000</v>
      </c>
      <c r="H3381" t="s">
        <v>81</v>
      </c>
      <c r="I3381" t="s">
        <v>366</v>
      </c>
      <c r="J3381" t="s">
        <v>40</v>
      </c>
      <c r="K3381" t="s">
        <v>1942</v>
      </c>
      <c r="L3381" t="s">
        <v>291</v>
      </c>
      <c r="M3381" t="s">
        <v>368</v>
      </c>
      <c r="N3381" t="s">
        <v>173</v>
      </c>
      <c r="O3381" t="s">
        <v>1706</v>
      </c>
      <c r="P3381" t="s">
        <v>1854</v>
      </c>
      <c r="Q3381" t="s">
        <v>69</v>
      </c>
      <c r="R3381"/>
      <c r="S3381" t="s">
        <v>70</v>
      </c>
      <c r="T3381" t="s">
        <v>132</v>
      </c>
    </row>
    <row r="3382" spans="1:20">
      <c r="A3382" t="s">
        <v>5</v>
      </c>
      <c r="B3382" t="s">
        <v>5</v>
      </c>
      <c r="C3382" t="s">
        <v>5</v>
      </c>
      <c r="D3382" t="s">
        <v>5</v>
      </c>
      <c r="E3382" t="s">
        <v>5</v>
      </c>
      <c r="F3382" t="s">
        <v>5</v>
      </c>
      <c r="G3382" t="s">
        <v>5</v>
      </c>
      <c r="H3382" t="s">
        <v>5</v>
      </c>
      <c r="I3382" t="s">
        <v>5</v>
      </c>
      <c r="J3382" t="s">
        <v>5</v>
      </c>
      <c r="K3382" t="s">
        <v>5</v>
      </c>
      <c r="L3382" t="s">
        <v>5</v>
      </c>
      <c r="M3382" t="s">
        <v>5</v>
      </c>
      <c r="N3382" t="s">
        <v>5</v>
      </c>
      <c r="O3382" t="s">
        <v>5</v>
      </c>
      <c r="P3382" t="s">
        <v>5</v>
      </c>
      <c r="Q3382" t="s">
        <v>5</v>
      </c>
      <c r="R3382" t="s">
        <v>5</v>
      </c>
      <c r="S3382" t="s">
        <v>5</v>
      </c>
      <c r="T3382" t="s">
        <v>5</v>
      </c>
    </row>
    <row r="3383" spans="1:20">
      <c r="A3383" t="s">
        <v>72</v>
      </c>
      <c r="B3383">
        <v>238.7847</v>
      </c>
      <c r="C3383">
        <v>0.0006</v>
      </c>
      <c r="D3383">
        <v>238.783823</v>
      </c>
      <c r="E3383">
        <v>8e-6</v>
      </c>
      <c r="F3383" t="s">
        <v>1943</v>
      </c>
      <c r="G3383" t="s">
        <v>5</v>
      </c>
      <c r="H3383" t="s">
        <v>48</v>
      </c>
      <c r="I3383" t="s">
        <v>73</v>
      </c>
      <c r="J3383" t="s">
        <v>40</v>
      </c>
      <c r="K3383" t="s">
        <v>1944</v>
      </c>
      <c r="L3383" t="s">
        <v>75</v>
      </c>
      <c r="M3383" t="s">
        <v>76</v>
      </c>
      <c r="N3383">
        <v>4</v>
      </c>
      <c r="O3383" t="s">
        <v>989</v>
      </c>
      <c r="P3383" t="s">
        <v>1945</v>
      </c>
      <c r="Q3383">
        <v>3</v>
      </c>
      <c r="R3383"/>
      <c r="S3383" t="s">
        <v>5</v>
      </c>
      <c r="T3383" t="s">
        <v>139</v>
      </c>
    </row>
    <row r="3384" spans="1:20">
      <c r="A3384" t="s">
        <v>60</v>
      </c>
      <c r="B3384">
        <v>238.78471</v>
      </c>
      <c r="C3384">
        <v>6e-5</v>
      </c>
      <c r="D3384">
        <v>238.784815</v>
      </c>
      <c r="E3384">
        <v>1.2e-5</v>
      </c>
      <c r="F3384">
        <v>2000</v>
      </c>
      <c r="G3384" s="1">
        <v>4600000</v>
      </c>
      <c r="H3384" t="s">
        <v>114</v>
      </c>
      <c r="I3384" t="s">
        <v>419</v>
      </c>
      <c r="J3384" t="s">
        <v>40</v>
      </c>
      <c r="K3384" t="s">
        <v>1504</v>
      </c>
      <c r="L3384" t="s">
        <v>128</v>
      </c>
      <c r="M3384" t="s">
        <v>420</v>
      </c>
      <c r="N3384" t="s">
        <v>97</v>
      </c>
      <c r="O3384" t="s">
        <v>966</v>
      </c>
      <c r="P3384" t="s">
        <v>185</v>
      </c>
      <c r="Q3384" t="s">
        <v>103</v>
      </c>
      <c r="R3384"/>
      <c r="S3384" t="s">
        <v>70</v>
      </c>
      <c r="T3384" t="s">
        <v>71</v>
      </c>
    </row>
    <row r="3385" spans="1:20">
      <c r="A3385" t="s">
        <v>72</v>
      </c>
      <c r="B3385">
        <v>238.80968</v>
      </c>
      <c r="C3385">
        <v>0.00014</v>
      </c>
      <c r="D3385">
        <v>238.80955</v>
      </c>
      <c r="E3385">
        <v>8e-6</v>
      </c>
      <c r="F3385">
        <v>35</v>
      </c>
      <c r="G3385" t="s">
        <v>5</v>
      </c>
      <c r="H3385" t="s">
        <v>48</v>
      </c>
      <c r="I3385" t="s">
        <v>664</v>
      </c>
      <c r="J3385" t="s">
        <v>40</v>
      </c>
      <c r="K3385" t="s">
        <v>1232</v>
      </c>
      <c r="L3385" t="s">
        <v>75</v>
      </c>
      <c r="M3385" t="s">
        <v>510</v>
      </c>
      <c r="N3385">
        <v>4</v>
      </c>
      <c r="O3385" t="s">
        <v>1053</v>
      </c>
      <c r="P3385" t="s">
        <v>78</v>
      </c>
      <c r="Q3385">
        <v>3</v>
      </c>
      <c r="R3385"/>
      <c r="S3385" t="s">
        <v>5</v>
      </c>
      <c r="T3385" t="s">
        <v>139</v>
      </c>
    </row>
    <row r="3386" spans="1:20">
      <c r="A3386" t="s">
        <v>60</v>
      </c>
      <c r="B3386">
        <v>238.82261</v>
      </c>
      <c r="C3386">
        <v>2e-5</v>
      </c>
      <c r="D3386">
        <v>238.822624</v>
      </c>
      <c r="E3386">
        <v>1.1e-5</v>
      </c>
      <c r="F3386">
        <v>17000</v>
      </c>
      <c r="G3386" s="1">
        <v>21000000</v>
      </c>
      <c r="H3386" t="s">
        <v>114</v>
      </c>
      <c r="I3386" t="s">
        <v>318</v>
      </c>
      <c r="J3386" t="s">
        <v>40</v>
      </c>
      <c r="K3386" t="s">
        <v>528</v>
      </c>
      <c r="L3386" t="s">
        <v>261</v>
      </c>
      <c r="M3386" t="s">
        <v>262</v>
      </c>
      <c r="N3386" t="s">
        <v>103</v>
      </c>
      <c r="O3386" t="s">
        <v>128</v>
      </c>
      <c r="P3386" t="s">
        <v>420</v>
      </c>
      <c r="Q3386" t="s">
        <v>103</v>
      </c>
      <c r="R3386"/>
      <c r="S3386" t="s">
        <v>70</v>
      </c>
      <c r="T3386" t="s">
        <v>71</v>
      </c>
    </row>
    <row r="3387" spans="1:20">
      <c r="A3387" t="s">
        <v>60</v>
      </c>
      <c r="B3387">
        <v>238.82474</v>
      </c>
      <c r="C3387">
        <v>2e-5</v>
      </c>
      <c r="D3387">
        <v>238.824699</v>
      </c>
      <c r="E3387">
        <v>1.2e-5</v>
      </c>
      <c r="F3387">
        <v>3200</v>
      </c>
      <c r="G3387" s="1">
        <v>181000000</v>
      </c>
      <c r="H3387" t="s">
        <v>61</v>
      </c>
      <c r="I3387" t="s">
        <v>697</v>
      </c>
      <c r="J3387" t="s">
        <v>40</v>
      </c>
      <c r="K3387" t="s">
        <v>1120</v>
      </c>
      <c r="L3387" t="s">
        <v>147</v>
      </c>
      <c r="M3387" t="s">
        <v>636</v>
      </c>
      <c r="N3387" t="s">
        <v>103</v>
      </c>
      <c r="O3387" t="s">
        <v>369</v>
      </c>
      <c r="P3387" t="s">
        <v>150</v>
      </c>
      <c r="Q3387" t="s">
        <v>97</v>
      </c>
      <c r="R3387"/>
      <c r="S3387" t="s">
        <v>70</v>
      </c>
      <c r="T3387" t="s">
        <v>71</v>
      </c>
    </row>
    <row r="3388" spans="1:20">
      <c r="A3388" t="s">
        <v>5</v>
      </c>
      <c r="B3388" t="s">
        <v>5</v>
      </c>
      <c r="C3388" t="s">
        <v>5</v>
      </c>
      <c r="D3388" t="s">
        <v>5</v>
      </c>
      <c r="E3388" t="s">
        <v>5</v>
      </c>
      <c r="F3388" t="s">
        <v>5</v>
      </c>
      <c r="G3388" t="s">
        <v>5</v>
      </c>
      <c r="H3388" t="s">
        <v>5</v>
      </c>
      <c r="I3388" t="s">
        <v>5</v>
      </c>
      <c r="J3388" t="s">
        <v>5</v>
      </c>
      <c r="K3388" t="s">
        <v>5</v>
      </c>
      <c r="L3388" t="s">
        <v>5</v>
      </c>
      <c r="M3388" t="s">
        <v>5</v>
      </c>
      <c r="N3388" t="s">
        <v>5</v>
      </c>
      <c r="O3388" t="s">
        <v>5</v>
      </c>
      <c r="P3388" t="s">
        <v>5</v>
      </c>
      <c r="Q3388" t="s">
        <v>5</v>
      </c>
      <c r="R3388" t="s">
        <v>5</v>
      </c>
      <c r="S3388" t="s">
        <v>5</v>
      </c>
      <c r="T3388" t="s">
        <v>5</v>
      </c>
    </row>
    <row r="3389" spans="1:20">
      <c r="A3389" t="s">
        <v>60</v>
      </c>
      <c r="B3389">
        <v>238.8292</v>
      </c>
      <c r="C3389">
        <v>5e-5</v>
      </c>
      <c r="D3389">
        <v>238.829292</v>
      </c>
      <c r="E3389">
        <v>1.2e-5</v>
      </c>
      <c r="F3389">
        <v>700</v>
      </c>
      <c r="G3389" t="s">
        <v>5</v>
      </c>
      <c r="H3389" t="s">
        <v>48</v>
      </c>
      <c r="I3389" t="s">
        <v>545</v>
      </c>
      <c r="J3389" t="s">
        <v>40</v>
      </c>
      <c r="K3389" t="s">
        <v>1517</v>
      </c>
      <c r="L3389" t="s">
        <v>215</v>
      </c>
      <c r="M3389" t="s">
        <v>339</v>
      </c>
      <c r="N3389" t="s">
        <v>103</v>
      </c>
      <c r="O3389" t="s">
        <v>434</v>
      </c>
      <c r="P3389" t="s">
        <v>540</v>
      </c>
      <c r="Q3389" t="s">
        <v>97</v>
      </c>
      <c r="R3389"/>
      <c r="S3389" t="s">
        <v>5</v>
      </c>
      <c r="T3389" t="s">
        <v>71</v>
      </c>
    </row>
    <row r="3390" spans="1:20">
      <c r="A3390" t="s">
        <v>60</v>
      </c>
      <c r="B3390">
        <v>238.83425</v>
      </c>
      <c r="C3390">
        <v>2e-5</v>
      </c>
      <c r="D3390">
        <v>238.834205</v>
      </c>
      <c r="E3390">
        <v>1.4e-5</v>
      </c>
      <c r="F3390">
        <v>2700</v>
      </c>
      <c r="G3390" s="1">
        <v>100000000</v>
      </c>
      <c r="H3390" t="s">
        <v>114</v>
      </c>
      <c r="I3390" t="s">
        <v>886</v>
      </c>
      <c r="J3390" t="s">
        <v>40</v>
      </c>
      <c r="K3390" t="s">
        <v>1055</v>
      </c>
      <c r="L3390" t="s">
        <v>128</v>
      </c>
      <c r="M3390" t="s">
        <v>887</v>
      </c>
      <c r="N3390" t="s">
        <v>100</v>
      </c>
      <c r="O3390" t="s">
        <v>1056</v>
      </c>
      <c r="P3390" t="s">
        <v>1057</v>
      </c>
      <c r="Q3390" t="s">
        <v>97</v>
      </c>
      <c r="R3390"/>
      <c r="S3390" t="s">
        <v>70</v>
      </c>
      <c r="T3390" t="s">
        <v>71</v>
      </c>
    </row>
    <row r="3391" spans="1:20">
      <c r="A3391" t="s">
        <v>60</v>
      </c>
      <c r="B3391">
        <v>238.838782</v>
      </c>
      <c r="C3391">
        <v>1.7e-5</v>
      </c>
      <c r="D3391">
        <v>238.838783</v>
      </c>
      <c r="E3391">
        <v>1.2e-5</v>
      </c>
      <c r="F3391">
        <v>25000</v>
      </c>
      <c r="G3391" s="1">
        <v>20200000</v>
      </c>
      <c r="H3391" t="s">
        <v>61</v>
      </c>
      <c r="I3391" t="s">
        <v>286</v>
      </c>
      <c r="J3391" t="s">
        <v>40</v>
      </c>
      <c r="K3391" t="s">
        <v>1037</v>
      </c>
      <c r="L3391" t="s">
        <v>64</v>
      </c>
      <c r="M3391" t="s">
        <v>65</v>
      </c>
      <c r="N3391" t="s">
        <v>69</v>
      </c>
      <c r="O3391" t="s">
        <v>291</v>
      </c>
      <c r="P3391" t="s">
        <v>999</v>
      </c>
      <c r="Q3391" t="s">
        <v>66</v>
      </c>
      <c r="R3391"/>
      <c r="S3391" t="s">
        <v>1318</v>
      </c>
      <c r="T3391" t="s">
        <v>71</v>
      </c>
    </row>
    <row r="3392" spans="1:20">
      <c r="A3392" t="s">
        <v>60</v>
      </c>
      <c r="B3392">
        <v>238.862863</v>
      </c>
      <c r="C3392">
        <v>1.2e-5</v>
      </c>
      <c r="D3392">
        <v>238.862859</v>
      </c>
      <c r="E3392">
        <v>1.1e-5</v>
      </c>
      <c r="F3392" t="s">
        <v>1946</v>
      </c>
      <c r="G3392" s="1">
        <v>105000000</v>
      </c>
      <c r="H3392" t="s">
        <v>382</v>
      </c>
      <c r="I3392">
        <v>384.7872</v>
      </c>
      <c r="J3392" t="s">
        <v>40</v>
      </c>
      <c r="K3392" t="s">
        <v>1526</v>
      </c>
      <c r="L3392" t="s">
        <v>1106</v>
      </c>
      <c r="M3392" t="s">
        <v>1107</v>
      </c>
      <c r="N3392" t="s">
        <v>173</v>
      </c>
      <c r="O3392" t="s">
        <v>858</v>
      </c>
      <c r="P3392" t="s">
        <v>1289</v>
      </c>
      <c r="Q3392" t="s">
        <v>173</v>
      </c>
      <c r="R3392"/>
      <c r="S3392" t="s">
        <v>1511</v>
      </c>
      <c r="T3392" t="s">
        <v>231</v>
      </c>
    </row>
    <row r="3393" spans="1:20">
      <c r="A3393" t="s">
        <v>60</v>
      </c>
      <c r="B3393">
        <v>238.862863</v>
      </c>
      <c r="C3393">
        <v>1.2e-5</v>
      </c>
      <c r="D3393">
        <v>238.862883</v>
      </c>
      <c r="E3393">
        <v>1.2e-5</v>
      </c>
      <c r="F3393" t="s">
        <v>1946</v>
      </c>
      <c r="G3393" s="1">
        <v>51000000</v>
      </c>
      <c r="H3393" t="s">
        <v>114</v>
      </c>
      <c r="I3393" t="s">
        <v>240</v>
      </c>
      <c r="J3393" t="s">
        <v>40</v>
      </c>
      <c r="K3393" t="s">
        <v>1546</v>
      </c>
      <c r="L3393" t="s">
        <v>147</v>
      </c>
      <c r="M3393" t="s">
        <v>148</v>
      </c>
      <c r="N3393" t="s">
        <v>97</v>
      </c>
      <c r="O3393" t="s">
        <v>1545</v>
      </c>
      <c r="P3393" t="s">
        <v>1057</v>
      </c>
      <c r="Q3393" t="s">
        <v>97</v>
      </c>
      <c r="R3393"/>
      <c r="S3393" t="s">
        <v>70</v>
      </c>
      <c r="T3393" t="s">
        <v>231</v>
      </c>
    </row>
    <row r="3394" spans="1:20">
      <c r="A3394" t="s">
        <v>5</v>
      </c>
      <c r="B3394" t="s">
        <v>5</v>
      </c>
      <c r="C3394" t="s">
        <v>5</v>
      </c>
      <c r="D3394" t="s">
        <v>5</v>
      </c>
      <c r="E3394" t="s">
        <v>5</v>
      </c>
      <c r="F3394" t="s">
        <v>5</v>
      </c>
      <c r="G3394" t="s">
        <v>5</v>
      </c>
      <c r="H3394" t="s">
        <v>5</v>
      </c>
      <c r="I3394" t="s">
        <v>5</v>
      </c>
      <c r="J3394" t="s">
        <v>5</v>
      </c>
      <c r="K3394" t="s">
        <v>5</v>
      </c>
      <c r="L3394" t="s">
        <v>5</v>
      </c>
      <c r="M3394" t="s">
        <v>5</v>
      </c>
      <c r="N3394" t="s">
        <v>5</v>
      </c>
      <c r="O3394" t="s">
        <v>5</v>
      </c>
      <c r="P3394" t="s">
        <v>5</v>
      </c>
      <c r="Q3394" t="s">
        <v>5</v>
      </c>
      <c r="R3394" t="s">
        <v>5</v>
      </c>
      <c r="S3394" t="s">
        <v>5</v>
      </c>
      <c r="T3394" t="s">
        <v>5</v>
      </c>
    </row>
    <row r="3395" spans="1:20">
      <c r="A3395" t="s">
        <v>60</v>
      </c>
      <c r="B3395">
        <v>238.86831</v>
      </c>
      <c r="C3395">
        <v>3e-5</v>
      </c>
      <c r="D3395">
        <v>238.868374</v>
      </c>
      <c r="E3395">
        <v>1.2e-5</v>
      </c>
      <c r="F3395">
        <v>1500</v>
      </c>
      <c r="G3395" t="s">
        <v>5</v>
      </c>
      <c r="H3395" t="s">
        <v>48</v>
      </c>
      <c r="I3395" t="s">
        <v>230</v>
      </c>
      <c r="J3395" t="s">
        <v>40</v>
      </c>
      <c r="K3395" t="s">
        <v>1350</v>
      </c>
      <c r="L3395" t="s">
        <v>215</v>
      </c>
      <c r="M3395" t="s">
        <v>216</v>
      </c>
      <c r="N3395" t="s">
        <v>103</v>
      </c>
      <c r="O3395" t="s">
        <v>184</v>
      </c>
      <c r="P3395">
        <v>114470</v>
      </c>
      <c r="Q3395" t="s">
        <v>103</v>
      </c>
      <c r="R3395"/>
      <c r="S3395" t="s">
        <v>5</v>
      </c>
      <c r="T3395" t="s">
        <v>71</v>
      </c>
    </row>
    <row r="3396" spans="1:20">
      <c r="A3396" t="s">
        <v>60</v>
      </c>
      <c r="B3396">
        <v>238.8749</v>
      </c>
      <c r="C3396">
        <v>0.0005</v>
      </c>
      <c r="D3396">
        <v>238.875681</v>
      </c>
      <c r="E3396">
        <v>1.1e-5</v>
      </c>
      <c r="F3396" t="s">
        <v>1947</v>
      </c>
      <c r="G3396" s="1">
        <v>4300000</v>
      </c>
      <c r="H3396" t="s">
        <v>114</v>
      </c>
      <c r="I3396" t="s">
        <v>239</v>
      </c>
      <c r="J3396" t="s">
        <v>40</v>
      </c>
      <c r="K3396" t="s">
        <v>1439</v>
      </c>
      <c r="L3396" t="s">
        <v>147</v>
      </c>
      <c r="M3396" t="s">
        <v>148</v>
      </c>
      <c r="N3396" t="s">
        <v>103</v>
      </c>
      <c r="O3396" t="s">
        <v>1234</v>
      </c>
      <c r="P3396" t="s">
        <v>897</v>
      </c>
      <c r="Q3396" t="s">
        <v>173</v>
      </c>
      <c r="R3396"/>
      <c r="S3396" t="s">
        <v>70</v>
      </c>
      <c r="T3396" t="s">
        <v>186</v>
      </c>
    </row>
    <row r="3397" spans="1:20">
      <c r="A3397" t="s">
        <v>60</v>
      </c>
      <c r="B3397">
        <v>238.89883</v>
      </c>
      <c r="C3397">
        <v>6e-5</v>
      </c>
      <c r="D3397">
        <v>238.898807</v>
      </c>
      <c r="E3397">
        <v>1.1e-5</v>
      </c>
      <c r="F3397">
        <v>6000</v>
      </c>
      <c r="G3397" s="1">
        <v>17000000</v>
      </c>
      <c r="H3397" t="s">
        <v>114</v>
      </c>
      <c r="I3397" t="s">
        <v>1431</v>
      </c>
      <c r="J3397" t="s">
        <v>40</v>
      </c>
      <c r="K3397" t="s">
        <v>1527</v>
      </c>
      <c r="L3397" t="s">
        <v>858</v>
      </c>
      <c r="M3397" t="s">
        <v>1432</v>
      </c>
      <c r="N3397" t="s">
        <v>173</v>
      </c>
      <c r="O3397" t="s">
        <v>860</v>
      </c>
      <c r="P3397" t="s">
        <v>861</v>
      </c>
      <c r="Q3397" t="s">
        <v>103</v>
      </c>
      <c r="R3397"/>
      <c r="S3397" t="s">
        <v>70</v>
      </c>
      <c r="T3397" t="s">
        <v>71</v>
      </c>
    </row>
    <row r="3398" spans="1:20">
      <c r="A3398" t="s">
        <v>60</v>
      </c>
      <c r="B3398">
        <v>238.90136</v>
      </c>
      <c r="C3398">
        <v>7e-5</v>
      </c>
      <c r="D3398">
        <v>238.901097</v>
      </c>
      <c r="E3398">
        <v>1.1e-5</v>
      </c>
      <c r="F3398">
        <v>1700</v>
      </c>
      <c r="G3398" t="s">
        <v>5</v>
      </c>
      <c r="H3398" t="s">
        <v>48</v>
      </c>
      <c r="I3398" t="s">
        <v>366</v>
      </c>
      <c r="J3398" t="s">
        <v>40</v>
      </c>
      <c r="K3398" t="s">
        <v>1778</v>
      </c>
      <c r="L3398" t="s">
        <v>291</v>
      </c>
      <c r="M3398" t="s">
        <v>368</v>
      </c>
      <c r="N3398" t="s">
        <v>173</v>
      </c>
      <c r="O3398" t="s">
        <v>444</v>
      </c>
      <c r="P3398" t="s">
        <v>150</v>
      </c>
      <c r="Q3398" t="s">
        <v>103</v>
      </c>
      <c r="R3398"/>
      <c r="S3398" t="s">
        <v>5</v>
      </c>
      <c r="T3398" t="s">
        <v>231</v>
      </c>
    </row>
    <row r="3399" spans="1:20">
      <c r="A3399" t="s">
        <v>60</v>
      </c>
      <c r="B3399">
        <v>238.93646</v>
      </c>
      <c r="C3399">
        <v>0.00013</v>
      </c>
      <c r="D3399">
        <v>238.936227</v>
      </c>
      <c r="E3399">
        <v>1.7e-5</v>
      </c>
      <c r="F3399">
        <v>1000</v>
      </c>
      <c r="G3399" t="s">
        <v>5</v>
      </c>
      <c r="H3399" t="s">
        <v>48</v>
      </c>
      <c r="I3399" t="s">
        <v>823</v>
      </c>
      <c r="J3399" t="s">
        <v>40</v>
      </c>
      <c r="K3399" t="s">
        <v>1853</v>
      </c>
      <c r="L3399" t="s">
        <v>128</v>
      </c>
      <c r="M3399" t="s">
        <v>825</v>
      </c>
      <c r="N3399" t="s">
        <v>97</v>
      </c>
      <c r="O3399" t="s">
        <v>1706</v>
      </c>
      <c r="P3399" t="s">
        <v>1854</v>
      </c>
      <c r="Q3399" t="s">
        <v>103</v>
      </c>
      <c r="R3399"/>
      <c r="S3399" t="s">
        <v>5</v>
      </c>
      <c r="T3399" t="s">
        <v>71</v>
      </c>
    </row>
    <row r="3400" spans="1:20">
      <c r="A3400" t="s">
        <v>5</v>
      </c>
      <c r="B3400" t="s">
        <v>5</v>
      </c>
      <c r="C3400" t="s">
        <v>5</v>
      </c>
      <c r="D3400" t="s">
        <v>5</v>
      </c>
      <c r="E3400" t="s">
        <v>5</v>
      </c>
      <c r="F3400" t="s">
        <v>5</v>
      </c>
      <c r="G3400" t="s">
        <v>5</v>
      </c>
      <c r="H3400" t="s">
        <v>5</v>
      </c>
      <c r="I3400" t="s">
        <v>5</v>
      </c>
      <c r="J3400" t="s">
        <v>5</v>
      </c>
      <c r="K3400" t="s">
        <v>5</v>
      </c>
      <c r="L3400" t="s">
        <v>5</v>
      </c>
      <c r="M3400" t="s">
        <v>5</v>
      </c>
      <c r="N3400" t="s">
        <v>5</v>
      </c>
      <c r="O3400" t="s">
        <v>5</v>
      </c>
      <c r="P3400" t="s">
        <v>5</v>
      </c>
      <c r="Q3400" t="s">
        <v>5</v>
      </c>
      <c r="R3400" t="s">
        <v>5</v>
      </c>
      <c r="S3400" t="s">
        <v>5</v>
      </c>
      <c r="T3400" t="s">
        <v>5</v>
      </c>
    </row>
    <row r="3401" spans="1:20">
      <c r="A3401" t="s">
        <v>72</v>
      </c>
      <c r="B3401">
        <v>238.9406</v>
      </c>
      <c r="C3401">
        <v>0.0003</v>
      </c>
      <c r="D3401">
        <v>238.940362</v>
      </c>
      <c r="E3401">
        <v>1.3e-5</v>
      </c>
      <c r="F3401">
        <v>1</v>
      </c>
      <c r="G3401" t="s">
        <v>5</v>
      </c>
      <c r="H3401" t="s">
        <v>48</v>
      </c>
      <c r="I3401" t="s">
        <v>1031</v>
      </c>
      <c r="J3401" t="s">
        <v>40</v>
      </c>
      <c r="K3401" t="s">
        <v>1098</v>
      </c>
      <c r="L3401" t="s">
        <v>75</v>
      </c>
      <c r="M3401" t="s">
        <v>510</v>
      </c>
      <c r="N3401">
        <v>2</v>
      </c>
      <c r="O3401" t="s">
        <v>1053</v>
      </c>
      <c r="P3401" t="s">
        <v>78</v>
      </c>
      <c r="Q3401">
        <v>1</v>
      </c>
      <c r="R3401"/>
      <c r="S3401" t="s">
        <v>5</v>
      </c>
      <c r="T3401" t="s">
        <v>79</v>
      </c>
    </row>
    <row r="3402" spans="1:20">
      <c r="A3402" t="s">
        <v>60</v>
      </c>
      <c r="B3402">
        <v>238.9406</v>
      </c>
      <c r="C3402">
        <v>0.0005</v>
      </c>
      <c r="D3402">
        <v>238.941373</v>
      </c>
      <c r="E3402">
        <v>1.2e-5</v>
      </c>
      <c r="F3402" t="s">
        <v>180</v>
      </c>
      <c r="G3402" s="1">
        <v>900000</v>
      </c>
      <c r="H3402" t="s">
        <v>81</v>
      </c>
      <c r="I3402" t="s">
        <v>879</v>
      </c>
      <c r="J3402" t="s">
        <v>40</v>
      </c>
      <c r="K3402" t="s">
        <v>1788</v>
      </c>
      <c r="L3402" t="s">
        <v>291</v>
      </c>
      <c r="M3402" t="s">
        <v>796</v>
      </c>
      <c r="N3402" t="s">
        <v>69</v>
      </c>
      <c r="O3402" t="s">
        <v>1234</v>
      </c>
      <c r="P3402" t="s">
        <v>304</v>
      </c>
      <c r="Q3402" t="s">
        <v>173</v>
      </c>
      <c r="R3402"/>
      <c r="S3402" t="s">
        <v>70</v>
      </c>
      <c r="T3402" t="s">
        <v>186</v>
      </c>
    </row>
    <row r="3403" spans="1:20">
      <c r="A3403" t="s">
        <v>60</v>
      </c>
      <c r="B3403">
        <v>238.94363</v>
      </c>
      <c r="C3403">
        <v>8e-5</v>
      </c>
      <c r="D3403">
        <v>238.943869</v>
      </c>
      <c r="E3403">
        <v>2.3e-5</v>
      </c>
      <c r="F3403">
        <v>3300</v>
      </c>
      <c r="G3403" s="1">
        <v>22000000</v>
      </c>
      <c r="H3403" t="s">
        <v>114</v>
      </c>
      <c r="I3403" t="s">
        <v>252</v>
      </c>
      <c r="J3403" t="s">
        <v>40</v>
      </c>
      <c r="K3403" t="s">
        <v>1948</v>
      </c>
      <c r="L3403" t="s">
        <v>254</v>
      </c>
      <c r="M3403" t="s">
        <v>255</v>
      </c>
      <c r="N3403" t="s">
        <v>103</v>
      </c>
      <c r="O3403" t="s">
        <v>1018</v>
      </c>
      <c r="P3403" t="s">
        <v>1949</v>
      </c>
      <c r="Q3403" t="s">
        <v>103</v>
      </c>
      <c r="R3403"/>
      <c r="S3403" t="s">
        <v>70</v>
      </c>
      <c r="T3403" t="s">
        <v>71</v>
      </c>
    </row>
    <row r="3404" spans="1:20">
      <c r="A3404" t="s">
        <v>37</v>
      </c>
      <c r="B3404">
        <v>238.9534</v>
      </c>
      <c r="C3404">
        <v>0.0013</v>
      </c>
      <c r="D3404">
        <v>238.953</v>
      </c>
      <c r="E3404">
        <v>0.0003</v>
      </c>
      <c r="F3404">
        <v>45000</v>
      </c>
      <c r="G3404" s="1">
        <v>48000000</v>
      </c>
      <c r="H3404" t="s">
        <v>114</v>
      </c>
      <c r="I3404" t="s">
        <v>343</v>
      </c>
      <c r="J3404" t="s">
        <v>40</v>
      </c>
      <c r="K3404" t="s">
        <v>319</v>
      </c>
      <c r="L3404" t="s">
        <v>345</v>
      </c>
      <c r="M3404" t="s">
        <v>346</v>
      </c>
      <c r="N3404">
        <v>5</v>
      </c>
      <c r="O3404" t="s">
        <v>53</v>
      </c>
      <c r="P3404" t="s">
        <v>156</v>
      </c>
      <c r="Q3404">
        <v>4</v>
      </c>
      <c r="R3404"/>
      <c r="S3404" t="s">
        <v>46</v>
      </c>
      <c r="T3404" t="s">
        <v>977</v>
      </c>
    </row>
    <row r="3405" spans="1:20">
      <c r="A3405" t="s">
        <v>60</v>
      </c>
      <c r="B3405">
        <v>238.9625</v>
      </c>
      <c r="C3405">
        <v>0.0005</v>
      </c>
      <c r="D3405">
        <v>238.962707</v>
      </c>
      <c r="E3405">
        <v>1.2e-5</v>
      </c>
      <c r="F3405">
        <v>400</v>
      </c>
      <c r="G3405" s="1">
        <v>700000</v>
      </c>
      <c r="H3405" t="s">
        <v>81</v>
      </c>
      <c r="I3405" t="s">
        <v>687</v>
      </c>
      <c r="J3405" t="s">
        <v>40</v>
      </c>
      <c r="K3405" t="s">
        <v>1803</v>
      </c>
      <c r="L3405" t="s">
        <v>147</v>
      </c>
      <c r="M3405" t="s">
        <v>676</v>
      </c>
      <c r="N3405" t="s">
        <v>103</v>
      </c>
      <c r="O3405" t="s">
        <v>1234</v>
      </c>
      <c r="P3405" t="s">
        <v>521</v>
      </c>
      <c r="Q3405" t="s">
        <v>173</v>
      </c>
      <c r="R3405"/>
      <c r="S3405" t="s">
        <v>70</v>
      </c>
      <c r="T3405" t="s">
        <v>132</v>
      </c>
    </row>
    <row r="3406" spans="1:20">
      <c r="A3406" t="s">
        <v>5</v>
      </c>
      <c r="B3406" t="s">
        <v>5</v>
      </c>
      <c r="C3406" t="s">
        <v>5</v>
      </c>
      <c r="D3406" t="s">
        <v>5</v>
      </c>
      <c r="E3406" t="s">
        <v>5</v>
      </c>
      <c r="F3406" t="s">
        <v>5</v>
      </c>
      <c r="G3406" t="s">
        <v>5</v>
      </c>
      <c r="H3406" t="s">
        <v>5</v>
      </c>
      <c r="I3406" t="s">
        <v>5</v>
      </c>
      <c r="J3406" t="s">
        <v>5</v>
      </c>
      <c r="K3406" t="s">
        <v>5</v>
      </c>
      <c r="L3406" t="s">
        <v>5</v>
      </c>
      <c r="M3406" t="s">
        <v>5</v>
      </c>
      <c r="N3406" t="s">
        <v>5</v>
      </c>
      <c r="O3406" t="s">
        <v>5</v>
      </c>
      <c r="P3406" t="s">
        <v>5</v>
      </c>
      <c r="Q3406" t="s">
        <v>5</v>
      </c>
      <c r="R3406" t="s">
        <v>5</v>
      </c>
      <c r="S3406" t="s">
        <v>5</v>
      </c>
      <c r="T3406" t="s">
        <v>5</v>
      </c>
    </row>
    <row r="3407" spans="1:20">
      <c r="A3407" t="s">
        <v>60</v>
      </c>
      <c r="B3407">
        <v>238.97993</v>
      </c>
      <c r="C3407">
        <v>3e-5</v>
      </c>
      <c r="D3407">
        <v>238.979949</v>
      </c>
      <c r="E3407">
        <v>1.2e-5</v>
      </c>
      <c r="F3407">
        <v>1100</v>
      </c>
      <c r="G3407" t="s">
        <v>5</v>
      </c>
      <c r="H3407" t="s">
        <v>48</v>
      </c>
      <c r="I3407" t="s">
        <v>217</v>
      </c>
      <c r="J3407" t="s">
        <v>40</v>
      </c>
      <c r="K3407" t="s">
        <v>626</v>
      </c>
      <c r="L3407" t="s">
        <v>215</v>
      </c>
      <c r="M3407" t="s">
        <v>218</v>
      </c>
      <c r="N3407" t="s">
        <v>69</v>
      </c>
      <c r="O3407" t="s">
        <v>184</v>
      </c>
      <c r="P3407" t="s">
        <v>304</v>
      </c>
      <c r="Q3407" t="s">
        <v>69</v>
      </c>
      <c r="R3407"/>
      <c r="S3407" t="s">
        <v>5</v>
      </c>
      <c r="T3407" t="s">
        <v>71</v>
      </c>
    </row>
    <row r="3408" spans="1:20">
      <c r="A3408" t="s">
        <v>60</v>
      </c>
      <c r="B3408">
        <v>238.98667</v>
      </c>
      <c r="C3408">
        <v>5e-5</v>
      </c>
      <c r="D3408">
        <v>238.986588</v>
      </c>
      <c r="E3408">
        <v>1.1e-5</v>
      </c>
      <c r="F3408">
        <v>8000</v>
      </c>
      <c r="G3408" s="1">
        <v>2200000</v>
      </c>
      <c r="H3408" t="s">
        <v>114</v>
      </c>
      <c r="I3408" t="s">
        <v>907</v>
      </c>
      <c r="J3408" t="s">
        <v>40</v>
      </c>
      <c r="K3408" t="s">
        <v>931</v>
      </c>
      <c r="L3408" t="s">
        <v>514</v>
      </c>
      <c r="M3408" t="s">
        <v>515</v>
      </c>
      <c r="N3408" t="s">
        <v>66</v>
      </c>
      <c r="O3408" t="s">
        <v>67</v>
      </c>
      <c r="P3408" t="s">
        <v>932</v>
      </c>
      <c r="Q3408" t="s">
        <v>69</v>
      </c>
      <c r="R3408"/>
      <c r="S3408" t="s">
        <v>70</v>
      </c>
      <c r="T3408" t="s">
        <v>71</v>
      </c>
    </row>
    <row r="3409" spans="1:20">
      <c r="A3409" t="s">
        <v>72</v>
      </c>
      <c r="B3409">
        <v>238.99727</v>
      </c>
      <c r="C3409">
        <v>2e-5</v>
      </c>
      <c r="D3409">
        <v>238.997273</v>
      </c>
      <c r="E3409">
        <v>8e-6</v>
      </c>
      <c r="F3409">
        <v>2750</v>
      </c>
      <c r="G3409" s="1">
        <v>4470000</v>
      </c>
      <c r="H3409" t="s">
        <v>600</v>
      </c>
      <c r="I3409">
        <v>704.007</v>
      </c>
      <c r="J3409" t="s">
        <v>40</v>
      </c>
      <c r="K3409" t="s">
        <v>1881</v>
      </c>
      <c r="L3409" t="s">
        <v>135</v>
      </c>
      <c r="M3409" t="s">
        <v>136</v>
      </c>
      <c r="N3409">
        <v>2</v>
      </c>
      <c r="O3409" t="s">
        <v>1076</v>
      </c>
      <c r="P3409" t="s">
        <v>1882</v>
      </c>
      <c r="Q3409">
        <v>3</v>
      </c>
      <c r="R3409"/>
      <c r="S3409" t="s">
        <v>1509</v>
      </c>
      <c r="T3409" t="s">
        <v>139</v>
      </c>
    </row>
    <row r="3410" spans="1:20">
      <c r="A3410" t="s">
        <v>60</v>
      </c>
      <c r="B3410">
        <v>238.99981</v>
      </c>
      <c r="C3410">
        <v>3e-5</v>
      </c>
      <c r="D3410">
        <v>238.999673</v>
      </c>
      <c r="E3410">
        <v>1.2e-5</v>
      </c>
      <c r="F3410">
        <v>1400</v>
      </c>
      <c r="G3410" t="s">
        <v>5</v>
      </c>
      <c r="H3410" t="s">
        <v>48</v>
      </c>
      <c r="I3410" t="s">
        <v>393</v>
      </c>
      <c r="J3410" t="s">
        <v>40</v>
      </c>
      <c r="K3410" t="s">
        <v>1921</v>
      </c>
      <c r="L3410" t="s">
        <v>215</v>
      </c>
      <c r="M3410" t="s">
        <v>216</v>
      </c>
      <c r="N3410" t="s">
        <v>97</v>
      </c>
      <c r="O3410" t="s">
        <v>184</v>
      </c>
      <c r="P3410">
        <v>114352</v>
      </c>
      <c r="Q3410" t="s">
        <v>103</v>
      </c>
      <c r="R3410"/>
      <c r="S3410" t="s">
        <v>5</v>
      </c>
      <c r="T3410" t="s">
        <v>534</v>
      </c>
    </row>
    <row r="3411" spans="1:20">
      <c r="A3411" t="s">
        <v>60</v>
      </c>
      <c r="B3411">
        <v>239.009685</v>
      </c>
      <c r="C3411">
        <v>1.2e-5</v>
      </c>
      <c r="D3411">
        <v>239.009679</v>
      </c>
      <c r="E3411">
        <v>1.2e-5</v>
      </c>
      <c r="F3411">
        <v>26000</v>
      </c>
      <c r="G3411" s="1">
        <v>550000000</v>
      </c>
      <c r="H3411" t="s">
        <v>382</v>
      </c>
      <c r="I3411" t="s">
        <v>998</v>
      </c>
      <c r="J3411" t="s">
        <v>40</v>
      </c>
      <c r="K3411" t="s">
        <v>1759</v>
      </c>
      <c r="L3411" t="s">
        <v>291</v>
      </c>
      <c r="M3411" t="s">
        <v>999</v>
      </c>
      <c r="N3411" t="s">
        <v>674</v>
      </c>
      <c r="O3411" t="s">
        <v>1234</v>
      </c>
      <c r="P3411" t="s">
        <v>1680</v>
      </c>
      <c r="Q3411" t="s">
        <v>975</v>
      </c>
      <c r="R3411"/>
      <c r="S3411" t="s">
        <v>70</v>
      </c>
      <c r="T3411" t="s">
        <v>71</v>
      </c>
    </row>
    <row r="3412" spans="1:20">
      <c r="A3412" t="s">
        <v>5</v>
      </c>
      <c r="B3412" t="s">
        <v>5</v>
      </c>
      <c r="C3412" t="s">
        <v>5</v>
      </c>
      <c r="D3412" t="s">
        <v>5</v>
      </c>
      <c r="E3412" t="s">
        <v>5</v>
      </c>
      <c r="F3412" t="s">
        <v>5</v>
      </c>
      <c r="G3412" t="s">
        <v>5</v>
      </c>
      <c r="H3412" t="s">
        <v>5</v>
      </c>
      <c r="I3412" t="s">
        <v>5</v>
      </c>
      <c r="J3412" t="s">
        <v>5</v>
      </c>
      <c r="K3412" t="s">
        <v>5</v>
      </c>
      <c r="L3412" t="s">
        <v>5</v>
      </c>
      <c r="M3412" t="s">
        <v>5</v>
      </c>
      <c r="N3412" t="s">
        <v>5</v>
      </c>
      <c r="O3412" t="s">
        <v>5</v>
      </c>
      <c r="P3412" t="s">
        <v>5</v>
      </c>
      <c r="Q3412" t="s">
        <v>5</v>
      </c>
      <c r="R3412" t="s">
        <v>5</v>
      </c>
      <c r="S3412" t="s">
        <v>5</v>
      </c>
      <c r="T3412" t="s">
        <v>5</v>
      </c>
    </row>
    <row r="3413" spans="1:20">
      <c r="A3413" t="s">
        <v>60</v>
      </c>
      <c r="B3413">
        <v>239.0211</v>
      </c>
      <c r="C3413">
        <v>0.0005</v>
      </c>
      <c r="D3413">
        <v>239.020563</v>
      </c>
      <c r="E3413">
        <v>1.7e-5</v>
      </c>
      <c r="F3413">
        <v>400</v>
      </c>
      <c r="G3413" t="s">
        <v>5</v>
      </c>
      <c r="H3413" t="s">
        <v>48</v>
      </c>
      <c r="I3413" t="s">
        <v>1468</v>
      </c>
      <c r="J3413" t="s">
        <v>40</v>
      </c>
      <c r="K3413" t="s">
        <v>1327</v>
      </c>
      <c r="L3413" t="s">
        <v>802</v>
      </c>
      <c r="M3413" t="s">
        <v>1435</v>
      </c>
      <c r="N3413" t="s">
        <v>97</v>
      </c>
      <c r="O3413" t="s">
        <v>215</v>
      </c>
      <c r="P3413" t="s">
        <v>1208</v>
      </c>
      <c r="Q3413" t="s">
        <v>97</v>
      </c>
      <c r="R3413"/>
      <c r="S3413" t="s">
        <v>5</v>
      </c>
      <c r="T3413" t="s">
        <v>132</v>
      </c>
    </row>
    <row r="3414" spans="1:20">
      <c r="A3414" t="s">
        <v>60</v>
      </c>
      <c r="B3414">
        <v>239.02483</v>
      </c>
      <c r="C3414">
        <v>3e-5</v>
      </c>
      <c r="D3414">
        <v>239.02483</v>
      </c>
      <c r="E3414">
        <v>1.1e-5</v>
      </c>
      <c r="F3414">
        <v>1300</v>
      </c>
      <c r="G3414" t="s">
        <v>5</v>
      </c>
      <c r="H3414" t="s">
        <v>48</v>
      </c>
      <c r="I3414" t="s">
        <v>212</v>
      </c>
      <c r="J3414" t="s">
        <v>40</v>
      </c>
      <c r="K3414" t="s">
        <v>894</v>
      </c>
      <c r="L3414" t="s">
        <v>215</v>
      </c>
      <c r="M3414" t="s">
        <v>216</v>
      </c>
      <c r="N3414" t="s">
        <v>173</v>
      </c>
      <c r="O3414" t="s">
        <v>184</v>
      </c>
      <c r="P3414">
        <v>114475</v>
      </c>
      <c r="Q3414" t="s">
        <v>103</v>
      </c>
      <c r="R3414"/>
      <c r="S3414" t="s">
        <v>5</v>
      </c>
      <c r="T3414" t="s">
        <v>71</v>
      </c>
    </row>
    <row r="3415" spans="1:20">
      <c r="A3415" t="s">
        <v>60</v>
      </c>
      <c r="B3415">
        <v>239.0308</v>
      </c>
      <c r="C3415">
        <v>9e-5</v>
      </c>
      <c r="D3415">
        <v>239.030828</v>
      </c>
      <c r="E3415">
        <v>1.7e-5</v>
      </c>
      <c r="F3415">
        <v>3300</v>
      </c>
      <c r="G3415" s="1">
        <v>13000000</v>
      </c>
      <c r="H3415" t="s">
        <v>114</v>
      </c>
      <c r="I3415" t="s">
        <v>1468</v>
      </c>
      <c r="J3415" t="s">
        <v>40</v>
      </c>
      <c r="K3415" t="s">
        <v>1207</v>
      </c>
      <c r="L3415" t="s">
        <v>802</v>
      </c>
      <c r="M3415" t="s">
        <v>1435</v>
      </c>
      <c r="N3415" t="s">
        <v>97</v>
      </c>
      <c r="O3415" t="s">
        <v>215</v>
      </c>
      <c r="P3415" t="s">
        <v>1208</v>
      </c>
      <c r="Q3415" t="s">
        <v>100</v>
      </c>
      <c r="R3415"/>
      <c r="S3415" t="s">
        <v>70</v>
      </c>
      <c r="T3415" t="s">
        <v>71</v>
      </c>
    </row>
    <row r="3416" spans="1:20">
      <c r="A3416" t="s">
        <v>60</v>
      </c>
      <c r="B3416">
        <v>239.0435</v>
      </c>
      <c r="C3416">
        <v>0.0005</v>
      </c>
      <c r="D3416">
        <v>239.043412</v>
      </c>
      <c r="E3416">
        <v>1.7e-5</v>
      </c>
      <c r="F3416">
        <v>600</v>
      </c>
      <c r="G3416" s="1">
        <v>1700000</v>
      </c>
      <c r="H3416" t="s">
        <v>81</v>
      </c>
      <c r="I3416" t="s">
        <v>1950</v>
      </c>
      <c r="J3416" t="s">
        <v>40</v>
      </c>
      <c r="K3416" t="s">
        <v>1327</v>
      </c>
      <c r="L3416" t="s">
        <v>802</v>
      </c>
      <c r="M3416" t="s">
        <v>1435</v>
      </c>
      <c r="N3416" t="s">
        <v>100</v>
      </c>
      <c r="O3416" t="s">
        <v>215</v>
      </c>
      <c r="P3416" t="s">
        <v>1208</v>
      </c>
      <c r="Q3416" t="s">
        <v>97</v>
      </c>
      <c r="R3416"/>
      <c r="S3416" t="s">
        <v>70</v>
      </c>
      <c r="T3416" t="s">
        <v>132</v>
      </c>
    </row>
    <row r="3417" spans="1:20">
      <c r="A3417" t="s">
        <v>60</v>
      </c>
      <c r="B3417">
        <v>239.0539</v>
      </c>
      <c r="C3417">
        <v>0.0005</v>
      </c>
      <c r="D3417">
        <v>239.053542</v>
      </c>
      <c r="E3417">
        <v>1.1e-5</v>
      </c>
      <c r="F3417" t="s">
        <v>1951</v>
      </c>
      <c r="G3417" t="s">
        <v>5</v>
      </c>
      <c r="H3417" t="s">
        <v>48</v>
      </c>
      <c r="I3417" t="s">
        <v>212</v>
      </c>
      <c r="J3417" t="s">
        <v>40</v>
      </c>
      <c r="K3417" t="s">
        <v>1350</v>
      </c>
      <c r="L3417" t="s">
        <v>215</v>
      </c>
      <c r="M3417" t="s">
        <v>216</v>
      </c>
      <c r="N3417" t="s">
        <v>173</v>
      </c>
      <c r="O3417" t="s">
        <v>184</v>
      </c>
      <c r="P3417">
        <v>114470</v>
      </c>
      <c r="Q3417" t="s">
        <v>103</v>
      </c>
      <c r="R3417"/>
      <c r="S3417" t="s">
        <v>5</v>
      </c>
      <c r="T3417" t="s">
        <v>186</v>
      </c>
    </row>
    <row r="3418" spans="1:20">
      <c r="A3418" t="s">
        <v>5</v>
      </c>
      <c r="B3418" t="s">
        <v>5</v>
      </c>
      <c r="C3418" t="s">
        <v>5</v>
      </c>
      <c r="D3418" t="s">
        <v>5</v>
      </c>
      <c r="E3418" t="s">
        <v>5</v>
      </c>
      <c r="F3418" t="s">
        <v>5</v>
      </c>
      <c r="G3418" t="s">
        <v>5</v>
      </c>
      <c r="H3418" t="s">
        <v>5</v>
      </c>
      <c r="I3418" t="s">
        <v>5</v>
      </c>
      <c r="J3418" t="s">
        <v>5</v>
      </c>
      <c r="K3418" t="s">
        <v>5</v>
      </c>
      <c r="L3418" t="s">
        <v>5</v>
      </c>
      <c r="M3418" t="s">
        <v>5</v>
      </c>
      <c r="N3418" t="s">
        <v>5</v>
      </c>
      <c r="O3418" t="s">
        <v>5</v>
      </c>
      <c r="P3418" t="s">
        <v>5</v>
      </c>
      <c r="Q3418" t="s">
        <v>5</v>
      </c>
      <c r="R3418" t="s">
        <v>5</v>
      </c>
      <c r="S3418" t="s">
        <v>5</v>
      </c>
      <c r="T3418" t="s">
        <v>5</v>
      </c>
    </row>
    <row r="3419" spans="1:20">
      <c r="A3419" t="s">
        <v>60</v>
      </c>
      <c r="B3419">
        <v>239.0539</v>
      </c>
      <c r="C3419">
        <v>0.0005</v>
      </c>
      <c r="D3419">
        <v>239.053679</v>
      </c>
      <c r="E3419">
        <v>2.3e-5</v>
      </c>
      <c r="F3419" t="s">
        <v>1951</v>
      </c>
      <c r="G3419" s="1">
        <v>7000000</v>
      </c>
      <c r="H3419" t="s">
        <v>81</v>
      </c>
      <c r="I3419" t="s">
        <v>1950</v>
      </c>
      <c r="J3419" t="s">
        <v>40</v>
      </c>
      <c r="K3419" t="s">
        <v>1207</v>
      </c>
      <c r="L3419" t="s">
        <v>802</v>
      </c>
      <c r="M3419" t="s">
        <v>1435</v>
      </c>
      <c r="N3419" t="s">
        <v>100</v>
      </c>
      <c r="O3419" t="s">
        <v>215</v>
      </c>
      <c r="P3419" t="s">
        <v>1208</v>
      </c>
      <c r="Q3419" t="s">
        <v>100</v>
      </c>
      <c r="R3419"/>
      <c r="S3419" t="s">
        <v>70</v>
      </c>
      <c r="T3419" t="s">
        <v>186</v>
      </c>
    </row>
    <row r="3420" spans="1:20">
      <c r="A3420" t="s">
        <v>60</v>
      </c>
      <c r="B3420">
        <v>239.06324</v>
      </c>
      <c r="C3420">
        <v>0.00014</v>
      </c>
      <c r="D3420">
        <v>239.06329</v>
      </c>
      <c r="E3420">
        <v>1.1e-5</v>
      </c>
      <c r="F3420">
        <v>900</v>
      </c>
      <c r="G3420" s="1">
        <v>9000000</v>
      </c>
      <c r="H3420" t="s">
        <v>114</v>
      </c>
      <c r="I3420" t="s">
        <v>528</v>
      </c>
      <c r="J3420" t="s">
        <v>40</v>
      </c>
      <c r="K3420" t="s">
        <v>1418</v>
      </c>
      <c r="L3420" t="s">
        <v>128</v>
      </c>
      <c r="M3420" t="s">
        <v>420</v>
      </c>
      <c r="N3420" t="s">
        <v>103</v>
      </c>
      <c r="O3420" t="s">
        <v>1234</v>
      </c>
      <c r="P3420" t="s">
        <v>405</v>
      </c>
      <c r="Q3420" t="s">
        <v>103</v>
      </c>
      <c r="R3420"/>
      <c r="S3420" t="s">
        <v>70</v>
      </c>
      <c r="T3420" t="s">
        <v>71</v>
      </c>
    </row>
    <row r="3421" spans="1:20">
      <c r="A3421" t="s">
        <v>60</v>
      </c>
      <c r="B3421">
        <v>239.07575</v>
      </c>
      <c r="C3421">
        <v>1.4e-5</v>
      </c>
      <c r="D3421">
        <v>239.075748</v>
      </c>
      <c r="E3421">
        <v>1e-5</v>
      </c>
      <c r="F3421">
        <v>28000</v>
      </c>
      <c r="G3421" s="1">
        <v>117000000</v>
      </c>
      <c r="H3421" t="s">
        <v>61</v>
      </c>
      <c r="I3421" t="s">
        <v>1516</v>
      </c>
      <c r="J3421" t="s">
        <v>40</v>
      </c>
      <c r="K3421" t="s">
        <v>1527</v>
      </c>
      <c r="L3421" t="s">
        <v>858</v>
      </c>
      <c r="M3421" t="s">
        <v>1491</v>
      </c>
      <c r="N3421" t="s">
        <v>103</v>
      </c>
      <c r="O3421" t="s">
        <v>860</v>
      </c>
      <c r="P3421" t="s">
        <v>861</v>
      </c>
      <c r="Q3421" t="s">
        <v>103</v>
      </c>
      <c r="R3421"/>
      <c r="S3421" t="s">
        <v>70</v>
      </c>
      <c r="T3421" t="s">
        <v>71</v>
      </c>
    </row>
    <row r="3422" spans="1:20">
      <c r="A3422" t="s">
        <v>60</v>
      </c>
      <c r="B3422">
        <v>239.077203</v>
      </c>
      <c r="C3422">
        <v>1.5e-5</v>
      </c>
      <c r="D3422">
        <v>239.077207</v>
      </c>
      <c r="E3422">
        <v>1.1e-5</v>
      </c>
      <c r="F3422">
        <v>7000</v>
      </c>
      <c r="G3422" s="1">
        <v>42000000</v>
      </c>
      <c r="H3422" t="s">
        <v>114</v>
      </c>
      <c r="I3422" t="s">
        <v>301</v>
      </c>
      <c r="J3422" t="s">
        <v>40</v>
      </c>
      <c r="K3422" t="s">
        <v>1196</v>
      </c>
      <c r="L3422" t="s">
        <v>147</v>
      </c>
      <c r="M3422" t="s">
        <v>303</v>
      </c>
      <c r="N3422" t="s">
        <v>173</v>
      </c>
      <c r="O3422" t="s">
        <v>1056</v>
      </c>
      <c r="P3422" t="s">
        <v>897</v>
      </c>
      <c r="Q3422" t="s">
        <v>69</v>
      </c>
      <c r="R3422"/>
      <c r="S3422" t="s">
        <v>70</v>
      </c>
      <c r="T3422" t="s">
        <v>71</v>
      </c>
    </row>
    <row r="3423" spans="1:20">
      <c r="A3423" t="s">
        <v>60</v>
      </c>
      <c r="B3423">
        <v>239.09764</v>
      </c>
      <c r="C3423">
        <v>4e-5</v>
      </c>
      <c r="D3423">
        <v>239.097644</v>
      </c>
      <c r="E3423">
        <v>1.1e-5</v>
      </c>
      <c r="F3423">
        <v>2100</v>
      </c>
      <c r="G3423" s="1">
        <v>6200000</v>
      </c>
      <c r="H3423" t="s">
        <v>114</v>
      </c>
      <c r="I3423" t="s">
        <v>616</v>
      </c>
      <c r="J3423" t="s">
        <v>40</v>
      </c>
      <c r="K3423" t="s">
        <v>1410</v>
      </c>
      <c r="L3423" t="s">
        <v>147</v>
      </c>
      <c r="M3423" t="s">
        <v>328</v>
      </c>
      <c r="N3423" t="s">
        <v>173</v>
      </c>
      <c r="O3423" t="s">
        <v>1056</v>
      </c>
      <c r="P3423" t="s">
        <v>769</v>
      </c>
      <c r="Q3423" t="s">
        <v>69</v>
      </c>
      <c r="R3423"/>
      <c r="S3423" t="s">
        <v>70</v>
      </c>
      <c r="T3423" t="s">
        <v>71</v>
      </c>
    </row>
    <row r="3424" spans="1:20">
      <c r="A3424" t="s">
        <v>5</v>
      </c>
      <c r="B3424" t="s">
        <v>5</v>
      </c>
      <c r="C3424" t="s">
        <v>5</v>
      </c>
      <c r="D3424" t="s">
        <v>5</v>
      </c>
      <c r="E3424" t="s">
        <v>5</v>
      </c>
      <c r="F3424" t="s">
        <v>5</v>
      </c>
      <c r="G3424" t="s">
        <v>5</v>
      </c>
      <c r="H3424" t="s">
        <v>5</v>
      </c>
      <c r="I3424" t="s">
        <v>5</v>
      </c>
      <c r="J3424" t="s">
        <v>5</v>
      </c>
      <c r="K3424" t="s">
        <v>5</v>
      </c>
      <c r="L3424" t="s">
        <v>5</v>
      </c>
      <c r="M3424" t="s">
        <v>5</v>
      </c>
      <c r="N3424" t="s">
        <v>5</v>
      </c>
      <c r="O3424" t="s">
        <v>5</v>
      </c>
      <c r="P3424" t="s">
        <v>5</v>
      </c>
      <c r="Q3424" t="s">
        <v>5</v>
      </c>
      <c r="R3424" t="s">
        <v>5</v>
      </c>
      <c r="S3424" t="s">
        <v>5</v>
      </c>
      <c r="T3424" t="s">
        <v>5</v>
      </c>
    </row>
    <row r="3425" spans="1:20">
      <c r="A3425" t="s">
        <v>60</v>
      </c>
      <c r="B3425">
        <v>239.11056</v>
      </c>
      <c r="C3425">
        <v>6e-5</v>
      </c>
      <c r="D3425">
        <v>239.110599</v>
      </c>
      <c r="E3425">
        <v>1.1e-5</v>
      </c>
      <c r="F3425">
        <v>700</v>
      </c>
      <c r="G3425" t="s">
        <v>5</v>
      </c>
      <c r="H3425" t="s">
        <v>48</v>
      </c>
      <c r="I3425" t="s">
        <v>230</v>
      </c>
      <c r="J3425" t="s">
        <v>40</v>
      </c>
      <c r="K3425" t="s">
        <v>839</v>
      </c>
      <c r="L3425" t="s">
        <v>215</v>
      </c>
      <c r="M3425" t="s">
        <v>216</v>
      </c>
      <c r="N3425" t="s">
        <v>103</v>
      </c>
      <c r="O3425" t="s">
        <v>184</v>
      </c>
      <c r="P3425">
        <v>114428</v>
      </c>
      <c r="Q3425" t="s">
        <v>173</v>
      </c>
      <c r="R3425"/>
      <c r="S3425" t="s">
        <v>5</v>
      </c>
      <c r="T3425" t="s">
        <v>71</v>
      </c>
    </row>
    <row r="3426" spans="1:20">
      <c r="A3426" t="s">
        <v>60</v>
      </c>
      <c r="B3426">
        <v>239.1306</v>
      </c>
      <c r="C3426">
        <v>0.0005</v>
      </c>
      <c r="D3426">
        <v>239.130158</v>
      </c>
      <c r="E3426">
        <v>1.3e-5</v>
      </c>
      <c r="F3426">
        <v>1200</v>
      </c>
      <c r="G3426" t="s">
        <v>5</v>
      </c>
      <c r="H3426" t="s">
        <v>48</v>
      </c>
      <c r="I3426" t="s">
        <v>562</v>
      </c>
      <c r="J3426" t="s">
        <v>40</v>
      </c>
      <c r="K3426" t="s">
        <v>795</v>
      </c>
      <c r="L3426" t="s">
        <v>64</v>
      </c>
      <c r="M3426" t="s">
        <v>564</v>
      </c>
      <c r="N3426" t="s">
        <v>103</v>
      </c>
      <c r="O3426" t="s">
        <v>291</v>
      </c>
      <c r="P3426" t="s">
        <v>796</v>
      </c>
      <c r="Q3426" t="s">
        <v>173</v>
      </c>
      <c r="R3426"/>
      <c r="S3426" t="s">
        <v>5</v>
      </c>
      <c r="T3426" t="s">
        <v>132</v>
      </c>
    </row>
    <row r="3427" spans="1:20">
      <c r="A3427" t="s">
        <v>60</v>
      </c>
      <c r="B3427">
        <v>239.147824</v>
      </c>
      <c r="C3427">
        <v>1.3e-5</v>
      </c>
      <c r="D3427">
        <v>239.147828</v>
      </c>
      <c r="E3427">
        <v>1e-5</v>
      </c>
      <c r="F3427">
        <v>40000</v>
      </c>
      <c r="G3427" s="1">
        <v>3770000</v>
      </c>
      <c r="H3427" t="s">
        <v>600</v>
      </c>
      <c r="I3427" t="s">
        <v>1470</v>
      </c>
      <c r="J3427" t="s">
        <v>40</v>
      </c>
      <c r="K3427" t="s">
        <v>1563</v>
      </c>
      <c r="L3427" t="s">
        <v>64</v>
      </c>
      <c r="M3427" t="s">
        <v>1471</v>
      </c>
      <c r="N3427" t="s">
        <v>173</v>
      </c>
      <c r="O3427" t="s">
        <v>858</v>
      </c>
      <c r="P3427" t="s">
        <v>1432</v>
      </c>
      <c r="Q3427" t="s">
        <v>69</v>
      </c>
      <c r="R3427"/>
      <c r="S3427" t="s">
        <v>1511</v>
      </c>
      <c r="T3427" t="s">
        <v>71</v>
      </c>
    </row>
    <row r="3428" spans="1:20">
      <c r="A3428" t="s">
        <v>60</v>
      </c>
      <c r="B3428">
        <v>239.15387</v>
      </c>
      <c r="C3428">
        <v>4e-5</v>
      </c>
      <c r="D3428">
        <v>239.153806</v>
      </c>
      <c r="E3428">
        <v>1.2e-5</v>
      </c>
      <c r="F3428">
        <v>2700</v>
      </c>
      <c r="G3428" s="1">
        <v>23000000</v>
      </c>
      <c r="H3428" t="s">
        <v>114</v>
      </c>
      <c r="I3428" t="s">
        <v>543</v>
      </c>
      <c r="J3428" t="s">
        <v>40</v>
      </c>
      <c r="K3428" t="s">
        <v>1402</v>
      </c>
      <c r="L3428" t="s">
        <v>128</v>
      </c>
      <c r="M3428" t="s">
        <v>420</v>
      </c>
      <c r="N3428" t="s">
        <v>100</v>
      </c>
      <c r="O3428" t="s">
        <v>966</v>
      </c>
      <c r="P3428" t="s">
        <v>871</v>
      </c>
      <c r="Q3428" t="s">
        <v>97</v>
      </c>
      <c r="R3428"/>
      <c r="S3428" t="s">
        <v>70</v>
      </c>
      <c r="T3428" t="s">
        <v>71</v>
      </c>
    </row>
    <row r="3429" spans="1:20">
      <c r="A3429" t="s">
        <v>60</v>
      </c>
      <c r="B3429">
        <v>239.15529</v>
      </c>
      <c r="C3429">
        <v>5e-5</v>
      </c>
      <c r="D3429">
        <v>239.155081</v>
      </c>
      <c r="E3429">
        <v>1.7e-5</v>
      </c>
      <c r="F3429">
        <v>5000</v>
      </c>
      <c r="G3429" s="1">
        <v>12000000</v>
      </c>
      <c r="H3429" t="s">
        <v>114</v>
      </c>
      <c r="I3429" t="s">
        <v>1434</v>
      </c>
      <c r="J3429" t="s">
        <v>40</v>
      </c>
      <c r="K3429" t="s">
        <v>1327</v>
      </c>
      <c r="L3429" t="s">
        <v>802</v>
      </c>
      <c r="M3429" t="s">
        <v>1435</v>
      </c>
      <c r="N3429" t="s">
        <v>103</v>
      </c>
      <c r="O3429" t="s">
        <v>215</v>
      </c>
      <c r="P3429" t="s">
        <v>1208</v>
      </c>
      <c r="Q3429" t="s">
        <v>97</v>
      </c>
      <c r="R3429"/>
      <c r="S3429" t="s">
        <v>70</v>
      </c>
      <c r="T3429" t="s">
        <v>534</v>
      </c>
    </row>
    <row r="3430" spans="1:20">
      <c r="A3430" t="s">
        <v>5</v>
      </c>
      <c r="B3430" t="s">
        <v>5</v>
      </c>
      <c r="C3430" t="s">
        <v>5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5</v>
      </c>
      <c r="J3430" t="s">
        <v>5</v>
      </c>
      <c r="K3430" t="s">
        <v>5</v>
      </c>
      <c r="L3430" t="s">
        <v>5</v>
      </c>
      <c r="M3430" t="s">
        <v>5</v>
      </c>
      <c r="N3430" t="s">
        <v>5</v>
      </c>
      <c r="O3430" t="s">
        <v>5</v>
      </c>
      <c r="P3430" t="s">
        <v>5</v>
      </c>
      <c r="Q3430" t="s">
        <v>5</v>
      </c>
      <c r="R3430" t="s">
        <v>5</v>
      </c>
      <c r="S3430" t="s">
        <v>5</v>
      </c>
      <c r="T3430" t="s">
        <v>5</v>
      </c>
    </row>
    <row r="3431" spans="1:20">
      <c r="A3431" t="s">
        <v>60</v>
      </c>
      <c r="B3431">
        <v>239.16793</v>
      </c>
      <c r="C3431">
        <v>4e-5</v>
      </c>
      <c r="D3431">
        <v>239.167917</v>
      </c>
      <c r="E3431">
        <v>1.2e-5</v>
      </c>
      <c r="F3431">
        <v>1500</v>
      </c>
      <c r="G3431" s="1">
        <v>28000000</v>
      </c>
      <c r="H3431" t="s">
        <v>114</v>
      </c>
      <c r="I3431" t="s">
        <v>938</v>
      </c>
      <c r="J3431" t="s">
        <v>40</v>
      </c>
      <c r="K3431" t="s">
        <v>950</v>
      </c>
      <c r="L3431" t="s">
        <v>67</v>
      </c>
      <c r="M3431" t="s">
        <v>723</v>
      </c>
      <c r="N3431" t="s">
        <v>69</v>
      </c>
      <c r="O3431" t="s">
        <v>369</v>
      </c>
      <c r="P3431" t="s">
        <v>521</v>
      </c>
      <c r="Q3431" t="s">
        <v>66</v>
      </c>
      <c r="R3431"/>
      <c r="S3431" t="s">
        <v>70</v>
      </c>
      <c r="T3431" t="s">
        <v>231</v>
      </c>
    </row>
    <row r="3432" spans="1:20">
      <c r="A3432" t="s">
        <v>60</v>
      </c>
      <c r="B3432">
        <v>239.17218</v>
      </c>
      <c r="C3432">
        <v>0.0001</v>
      </c>
      <c r="D3432">
        <v>239.172008</v>
      </c>
      <c r="E3432">
        <v>1.2e-5</v>
      </c>
      <c r="F3432">
        <v>1100</v>
      </c>
      <c r="G3432" s="1">
        <v>26000000</v>
      </c>
      <c r="H3432" t="s">
        <v>114</v>
      </c>
      <c r="I3432" t="s">
        <v>675</v>
      </c>
      <c r="J3432" t="s">
        <v>40</v>
      </c>
      <c r="K3432" t="s">
        <v>1815</v>
      </c>
      <c r="L3432" t="s">
        <v>147</v>
      </c>
      <c r="M3432" t="s">
        <v>676</v>
      </c>
      <c r="N3432" t="s">
        <v>97</v>
      </c>
      <c r="O3432" t="s">
        <v>1234</v>
      </c>
      <c r="P3432" t="s">
        <v>304</v>
      </c>
      <c r="Q3432" t="s">
        <v>103</v>
      </c>
      <c r="R3432"/>
      <c r="S3432" t="s">
        <v>70</v>
      </c>
      <c r="T3432" t="s">
        <v>71</v>
      </c>
    </row>
    <row r="3433" spans="1:20">
      <c r="A3433" t="s">
        <v>60</v>
      </c>
      <c r="B3433">
        <v>239.17414</v>
      </c>
      <c r="C3433">
        <v>9e-5</v>
      </c>
      <c r="D3433">
        <v>239.174171</v>
      </c>
      <c r="E3433">
        <v>1.1e-5</v>
      </c>
      <c r="F3433">
        <v>1200</v>
      </c>
      <c r="G3433" s="1">
        <v>5000000</v>
      </c>
      <c r="H3433" t="s">
        <v>114</v>
      </c>
      <c r="I3433" t="s">
        <v>795</v>
      </c>
      <c r="J3433" t="s">
        <v>40</v>
      </c>
      <c r="K3433" t="s">
        <v>1774</v>
      </c>
      <c r="L3433" t="s">
        <v>291</v>
      </c>
      <c r="M3433" t="s">
        <v>796</v>
      </c>
      <c r="N3433" t="s">
        <v>173</v>
      </c>
      <c r="O3433" t="s">
        <v>966</v>
      </c>
      <c r="P3433" t="s">
        <v>430</v>
      </c>
      <c r="Q3433" t="s">
        <v>103</v>
      </c>
      <c r="R3433"/>
      <c r="S3433" t="s">
        <v>70</v>
      </c>
      <c r="T3433" t="s">
        <v>71</v>
      </c>
    </row>
    <row r="3434" spans="1:20">
      <c r="A3434" t="s">
        <v>72</v>
      </c>
      <c r="B3434">
        <v>239.1819</v>
      </c>
      <c r="C3434">
        <v>9e-5</v>
      </c>
      <c r="D3434">
        <v>239.181771</v>
      </c>
      <c r="E3434">
        <v>8e-6</v>
      </c>
      <c r="F3434">
        <v>7</v>
      </c>
      <c r="G3434" t="s">
        <v>5</v>
      </c>
      <c r="H3434" t="s">
        <v>48</v>
      </c>
      <c r="I3434" t="s">
        <v>797</v>
      </c>
      <c r="J3434" t="s">
        <v>40</v>
      </c>
      <c r="K3434" t="s">
        <v>1082</v>
      </c>
      <c r="L3434" t="s">
        <v>75</v>
      </c>
      <c r="M3434" t="s">
        <v>510</v>
      </c>
      <c r="N3434">
        <v>3</v>
      </c>
      <c r="O3434" t="s">
        <v>1053</v>
      </c>
      <c r="P3434" t="s">
        <v>45</v>
      </c>
      <c r="Q3434">
        <v>3</v>
      </c>
      <c r="R3434"/>
      <c r="S3434" t="s">
        <v>5</v>
      </c>
      <c r="T3434" t="s">
        <v>139</v>
      </c>
    </row>
    <row r="3435" spans="1:20">
      <c r="A3435" t="s">
        <v>60</v>
      </c>
      <c r="B3435">
        <v>239.19584</v>
      </c>
      <c r="C3435">
        <v>3e-5</v>
      </c>
      <c r="D3435">
        <v>239.195845</v>
      </c>
      <c r="E3435">
        <v>1.1e-5</v>
      </c>
      <c r="F3435">
        <v>3200</v>
      </c>
      <c r="G3435" s="1">
        <v>53000000</v>
      </c>
      <c r="H3435" t="s">
        <v>114</v>
      </c>
      <c r="I3435" t="s">
        <v>425</v>
      </c>
      <c r="J3435" t="s">
        <v>40</v>
      </c>
      <c r="K3435" t="s">
        <v>1746</v>
      </c>
      <c r="L3435" t="s">
        <v>147</v>
      </c>
      <c r="M3435" t="s">
        <v>148</v>
      </c>
      <c r="N3435" t="s">
        <v>173</v>
      </c>
      <c r="O3435" t="s">
        <v>1056</v>
      </c>
      <c r="P3435" t="s">
        <v>540</v>
      </c>
      <c r="Q3435" t="s">
        <v>103</v>
      </c>
      <c r="R3435"/>
      <c r="S3435" t="s">
        <v>70</v>
      </c>
      <c r="T3435" t="s">
        <v>71</v>
      </c>
    </row>
    <row r="3436" spans="1:20">
      <c r="A3436" t="s">
        <v>5</v>
      </c>
      <c r="B3436" t="s">
        <v>5</v>
      </c>
      <c r="C3436" t="s">
        <v>5</v>
      </c>
      <c r="D3436" t="s">
        <v>5</v>
      </c>
      <c r="E3436" t="s">
        <v>5</v>
      </c>
      <c r="F3436" t="s">
        <v>5</v>
      </c>
      <c r="G3436" t="s">
        <v>5</v>
      </c>
      <c r="H3436" t="s">
        <v>5</v>
      </c>
      <c r="I3436" t="s">
        <v>5</v>
      </c>
      <c r="J3436" t="s">
        <v>5</v>
      </c>
      <c r="K3436" t="s">
        <v>5</v>
      </c>
      <c r="L3436" t="s">
        <v>5</v>
      </c>
      <c r="M3436" t="s">
        <v>5</v>
      </c>
      <c r="N3436" t="s">
        <v>5</v>
      </c>
      <c r="O3436" t="s">
        <v>5</v>
      </c>
      <c r="P3436" t="s">
        <v>5</v>
      </c>
      <c r="Q3436" t="s">
        <v>5</v>
      </c>
      <c r="R3436" t="s">
        <v>5</v>
      </c>
      <c r="S3436" t="s">
        <v>5</v>
      </c>
      <c r="T3436" t="s">
        <v>5</v>
      </c>
    </row>
    <row r="3437" spans="1:20">
      <c r="A3437" t="s">
        <v>60</v>
      </c>
      <c r="B3437">
        <v>239.20889</v>
      </c>
      <c r="C3437">
        <v>1.3e-5</v>
      </c>
      <c r="D3437">
        <v>239.208896</v>
      </c>
      <c r="E3437">
        <v>1e-5</v>
      </c>
      <c r="F3437">
        <v>11000</v>
      </c>
      <c r="G3437" s="1">
        <v>222000000</v>
      </c>
      <c r="H3437" t="s">
        <v>382</v>
      </c>
      <c r="I3437" t="s">
        <v>528</v>
      </c>
      <c r="J3437" t="s">
        <v>40</v>
      </c>
      <c r="K3437" t="s">
        <v>1684</v>
      </c>
      <c r="L3437" t="s">
        <v>128</v>
      </c>
      <c r="M3437" t="s">
        <v>420</v>
      </c>
      <c r="N3437" t="s">
        <v>103</v>
      </c>
      <c r="O3437" t="s">
        <v>1234</v>
      </c>
      <c r="P3437" t="s">
        <v>370</v>
      </c>
      <c r="Q3437" t="s">
        <v>173</v>
      </c>
      <c r="R3437"/>
      <c r="S3437" t="s">
        <v>70</v>
      </c>
      <c r="T3437" t="s">
        <v>71</v>
      </c>
    </row>
    <row r="3438" spans="1:20">
      <c r="A3438" t="s">
        <v>60</v>
      </c>
      <c r="B3438">
        <v>239.21206</v>
      </c>
      <c r="C3438">
        <v>5e-5</v>
      </c>
      <c r="D3438">
        <v>239.212267</v>
      </c>
      <c r="E3438">
        <v>1.1e-5</v>
      </c>
      <c r="F3438">
        <v>1700</v>
      </c>
      <c r="G3438" s="1">
        <v>24000000</v>
      </c>
      <c r="H3438" t="s">
        <v>114</v>
      </c>
      <c r="I3438" t="s">
        <v>879</v>
      </c>
      <c r="J3438" t="s">
        <v>40</v>
      </c>
      <c r="K3438" t="s">
        <v>1834</v>
      </c>
      <c r="L3438" t="s">
        <v>291</v>
      </c>
      <c r="M3438" t="s">
        <v>796</v>
      </c>
      <c r="N3438" t="s">
        <v>69</v>
      </c>
      <c r="O3438" t="s">
        <v>1234</v>
      </c>
      <c r="P3438" t="s">
        <v>521</v>
      </c>
      <c r="Q3438" t="s">
        <v>69</v>
      </c>
      <c r="R3438"/>
      <c r="S3438" t="s">
        <v>70</v>
      </c>
      <c r="T3438" t="s">
        <v>534</v>
      </c>
    </row>
    <row r="3439" spans="1:20">
      <c r="A3439" t="s">
        <v>60</v>
      </c>
      <c r="B3439">
        <v>239.214902</v>
      </c>
      <c r="C3439">
        <v>1.2e-5</v>
      </c>
      <c r="D3439">
        <v>239.214906</v>
      </c>
      <c r="E3439">
        <v>1e-5</v>
      </c>
      <c r="F3439">
        <v>13000</v>
      </c>
      <c r="G3439" s="1">
        <v>66000000</v>
      </c>
      <c r="H3439" t="s">
        <v>61</v>
      </c>
      <c r="I3439" t="s">
        <v>301</v>
      </c>
      <c r="J3439" t="s">
        <v>40</v>
      </c>
      <c r="K3439" t="s">
        <v>1235</v>
      </c>
      <c r="L3439" t="s">
        <v>147</v>
      </c>
      <c r="M3439" t="s">
        <v>303</v>
      </c>
      <c r="N3439" t="s">
        <v>173</v>
      </c>
      <c r="O3439" t="s">
        <v>1056</v>
      </c>
      <c r="P3439" t="s">
        <v>897</v>
      </c>
      <c r="Q3439" t="s">
        <v>173</v>
      </c>
      <c r="R3439"/>
      <c r="S3439" t="s">
        <v>70</v>
      </c>
      <c r="T3439" t="s">
        <v>71</v>
      </c>
    </row>
    <row r="3440" spans="1:20">
      <c r="A3440" t="s">
        <v>60</v>
      </c>
      <c r="B3440">
        <v>239.22382</v>
      </c>
      <c r="C3440">
        <v>7e-5</v>
      </c>
      <c r="D3440">
        <v>239.223814</v>
      </c>
      <c r="E3440">
        <v>1.2e-5</v>
      </c>
      <c r="F3440">
        <v>500</v>
      </c>
      <c r="G3440" t="s">
        <v>5</v>
      </c>
      <c r="H3440" t="s">
        <v>48</v>
      </c>
      <c r="I3440" t="s">
        <v>545</v>
      </c>
      <c r="J3440" t="s">
        <v>40</v>
      </c>
      <c r="K3440" t="s">
        <v>1454</v>
      </c>
      <c r="L3440" t="s">
        <v>215</v>
      </c>
      <c r="M3440" t="s">
        <v>339</v>
      </c>
      <c r="N3440" t="s">
        <v>103</v>
      </c>
      <c r="O3440" t="s">
        <v>184</v>
      </c>
      <c r="P3440" t="s">
        <v>871</v>
      </c>
      <c r="Q3440" t="s">
        <v>173</v>
      </c>
      <c r="R3440"/>
      <c r="S3440" t="s">
        <v>5</v>
      </c>
      <c r="T3440" t="s">
        <v>71</v>
      </c>
    </row>
    <row r="3441" spans="1:20">
      <c r="A3441" t="s">
        <v>60</v>
      </c>
      <c r="B3441">
        <v>239.2333</v>
      </c>
      <c r="C3441">
        <v>0.0005</v>
      </c>
      <c r="D3441">
        <v>239.233073</v>
      </c>
      <c r="E3441">
        <v>1.2e-5</v>
      </c>
      <c r="F3441" t="s">
        <v>309</v>
      </c>
      <c r="G3441" t="s">
        <v>5</v>
      </c>
      <c r="H3441" t="s">
        <v>48</v>
      </c>
      <c r="I3441" t="s">
        <v>707</v>
      </c>
      <c r="J3441" t="s">
        <v>40</v>
      </c>
      <c r="K3441" t="s">
        <v>536</v>
      </c>
      <c r="L3441" t="s">
        <v>213</v>
      </c>
      <c r="M3441" t="s">
        <v>709</v>
      </c>
      <c r="N3441" t="s">
        <v>173</v>
      </c>
      <c r="O3441" t="s">
        <v>442</v>
      </c>
      <c r="P3441" t="s">
        <v>538</v>
      </c>
      <c r="Q3441" t="s">
        <v>103</v>
      </c>
      <c r="R3441"/>
      <c r="S3441" t="s">
        <v>5</v>
      </c>
      <c r="T3441" t="s">
        <v>132</v>
      </c>
    </row>
    <row r="3442" spans="1:20">
      <c r="A3442" t="s">
        <v>5</v>
      </c>
      <c r="B3442" t="s">
        <v>5</v>
      </c>
      <c r="C3442" t="s">
        <v>5</v>
      </c>
      <c r="D3442" t="s">
        <v>5</v>
      </c>
      <c r="E3442" t="s">
        <v>5</v>
      </c>
      <c r="F3442" t="s">
        <v>5</v>
      </c>
      <c r="G3442" t="s">
        <v>5</v>
      </c>
      <c r="H3442" t="s">
        <v>5</v>
      </c>
      <c r="I3442" t="s">
        <v>5</v>
      </c>
      <c r="J3442" t="s">
        <v>5</v>
      </c>
      <c r="K3442" t="s">
        <v>5</v>
      </c>
      <c r="L3442" t="s">
        <v>5</v>
      </c>
      <c r="M3442" t="s">
        <v>5</v>
      </c>
      <c r="N3442" t="s">
        <v>5</v>
      </c>
      <c r="O3442" t="s">
        <v>5</v>
      </c>
      <c r="P3442" t="s">
        <v>5</v>
      </c>
      <c r="Q3442" t="s">
        <v>5</v>
      </c>
      <c r="R3442" t="s">
        <v>5</v>
      </c>
      <c r="S3442" t="s">
        <v>5</v>
      </c>
      <c r="T3442" t="s">
        <v>5</v>
      </c>
    </row>
    <row r="3443" spans="1:20">
      <c r="A3443" t="s">
        <v>60</v>
      </c>
      <c r="B3443">
        <v>239.24452</v>
      </c>
      <c r="C3443">
        <v>7e-5</v>
      </c>
      <c r="D3443">
        <v>239.244609</v>
      </c>
      <c r="E3443">
        <v>1.1e-5</v>
      </c>
      <c r="F3443">
        <v>1700</v>
      </c>
      <c r="G3443" s="1">
        <v>9000000</v>
      </c>
      <c r="H3443" t="s">
        <v>114</v>
      </c>
      <c r="I3443" t="s">
        <v>795</v>
      </c>
      <c r="J3443" t="s">
        <v>40</v>
      </c>
      <c r="K3443" t="s">
        <v>1676</v>
      </c>
      <c r="L3443" t="s">
        <v>291</v>
      </c>
      <c r="M3443" t="s">
        <v>796</v>
      </c>
      <c r="N3443" t="s">
        <v>173</v>
      </c>
      <c r="O3443" t="s">
        <v>1545</v>
      </c>
      <c r="P3443" t="s">
        <v>405</v>
      </c>
      <c r="Q3443" t="s">
        <v>173</v>
      </c>
      <c r="R3443"/>
      <c r="S3443" t="s">
        <v>70</v>
      </c>
      <c r="T3443" t="s">
        <v>71</v>
      </c>
    </row>
    <row r="3444" spans="1:20">
      <c r="A3444" t="s">
        <v>60</v>
      </c>
      <c r="B3444">
        <v>239.257926</v>
      </c>
      <c r="C3444">
        <v>1.3e-5</v>
      </c>
      <c r="D3444">
        <v>239.257923</v>
      </c>
      <c r="E3444">
        <v>1.1e-5</v>
      </c>
      <c r="F3444">
        <v>10000</v>
      </c>
      <c r="G3444" s="1">
        <v>240000000</v>
      </c>
      <c r="H3444" t="s">
        <v>61</v>
      </c>
      <c r="I3444" t="s">
        <v>326</v>
      </c>
      <c r="J3444" t="s">
        <v>40</v>
      </c>
      <c r="K3444" t="s">
        <v>1294</v>
      </c>
      <c r="L3444" t="s">
        <v>147</v>
      </c>
      <c r="M3444" t="s">
        <v>328</v>
      </c>
      <c r="N3444" t="s">
        <v>103</v>
      </c>
      <c r="O3444" t="s">
        <v>1056</v>
      </c>
      <c r="P3444" t="s">
        <v>370</v>
      </c>
      <c r="Q3444" t="s">
        <v>103</v>
      </c>
      <c r="R3444"/>
      <c r="S3444" t="s">
        <v>70</v>
      </c>
      <c r="T3444" t="s">
        <v>71</v>
      </c>
    </row>
    <row r="3445" spans="1:20">
      <c r="A3445" t="s">
        <v>60</v>
      </c>
      <c r="B3445">
        <v>239.26153</v>
      </c>
      <c r="C3445">
        <v>9e-5</v>
      </c>
      <c r="D3445">
        <v>239.261536</v>
      </c>
      <c r="E3445">
        <v>1.2e-5</v>
      </c>
      <c r="F3445">
        <v>400</v>
      </c>
      <c r="G3445" t="s">
        <v>5</v>
      </c>
      <c r="H3445" t="s">
        <v>48</v>
      </c>
      <c r="I3445" t="s">
        <v>393</v>
      </c>
      <c r="J3445" t="s">
        <v>40</v>
      </c>
      <c r="K3445" t="s">
        <v>870</v>
      </c>
      <c r="L3445" t="s">
        <v>215</v>
      </c>
      <c r="M3445" t="s">
        <v>216</v>
      </c>
      <c r="N3445" t="s">
        <v>97</v>
      </c>
      <c r="O3445" t="s">
        <v>184</v>
      </c>
      <c r="P3445" t="s">
        <v>871</v>
      </c>
      <c r="Q3445" t="s">
        <v>103</v>
      </c>
      <c r="R3445"/>
      <c r="S3445" t="s">
        <v>5</v>
      </c>
      <c r="T3445" t="s">
        <v>231</v>
      </c>
    </row>
    <row r="3446" spans="1:20">
      <c r="A3446" t="s">
        <v>72</v>
      </c>
      <c r="B3446">
        <v>239.2656</v>
      </c>
      <c r="C3446">
        <v>0.0003</v>
      </c>
      <c r="D3446">
        <v>239.265505</v>
      </c>
      <c r="E3446">
        <v>1.3e-5</v>
      </c>
      <c r="F3446">
        <v>2</v>
      </c>
      <c r="G3446" t="s">
        <v>5</v>
      </c>
      <c r="H3446" t="s">
        <v>48</v>
      </c>
      <c r="I3446" t="s">
        <v>797</v>
      </c>
      <c r="J3446" t="s">
        <v>40</v>
      </c>
      <c r="K3446" t="s">
        <v>1140</v>
      </c>
      <c r="L3446" t="s">
        <v>75</v>
      </c>
      <c r="M3446" t="s">
        <v>510</v>
      </c>
      <c r="N3446">
        <v>3</v>
      </c>
      <c r="O3446" t="s">
        <v>1053</v>
      </c>
      <c r="P3446" t="s">
        <v>78</v>
      </c>
      <c r="Q3446">
        <v>2</v>
      </c>
      <c r="R3446"/>
      <c r="S3446" t="s">
        <v>5</v>
      </c>
      <c r="T3446" t="s">
        <v>79</v>
      </c>
    </row>
    <row r="3447" spans="1:20">
      <c r="A3447" t="s">
        <v>60</v>
      </c>
      <c r="B3447">
        <v>239.28929</v>
      </c>
      <c r="C3447">
        <v>0.00015</v>
      </c>
      <c r="D3447">
        <v>239.289177</v>
      </c>
      <c r="E3447">
        <v>1.2e-5</v>
      </c>
      <c r="F3447">
        <v>270</v>
      </c>
      <c r="G3447" t="s">
        <v>5</v>
      </c>
      <c r="H3447" t="s">
        <v>48</v>
      </c>
      <c r="I3447" t="s">
        <v>217</v>
      </c>
      <c r="J3447" t="s">
        <v>40</v>
      </c>
      <c r="K3447" t="s">
        <v>839</v>
      </c>
      <c r="L3447" t="s">
        <v>215</v>
      </c>
      <c r="M3447" t="s">
        <v>218</v>
      </c>
      <c r="N3447" t="s">
        <v>69</v>
      </c>
      <c r="O3447" t="s">
        <v>184</v>
      </c>
      <c r="P3447">
        <v>114428</v>
      </c>
      <c r="Q3447" t="s">
        <v>173</v>
      </c>
      <c r="R3447"/>
      <c r="S3447" t="s">
        <v>5</v>
      </c>
      <c r="T3447" t="s">
        <v>71</v>
      </c>
    </row>
    <row r="3448" spans="1:20">
      <c r="A3448" t="s">
        <v>5</v>
      </c>
      <c r="B3448" t="s">
        <v>5</v>
      </c>
      <c r="C3448" t="s">
        <v>5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5</v>
      </c>
      <c r="J3448" t="s">
        <v>5</v>
      </c>
      <c r="K3448" t="s">
        <v>5</v>
      </c>
      <c r="L3448" t="s">
        <v>5</v>
      </c>
      <c r="M3448" t="s">
        <v>5</v>
      </c>
      <c r="N3448" t="s">
        <v>5</v>
      </c>
      <c r="O3448" t="s">
        <v>5</v>
      </c>
      <c r="P3448" t="s">
        <v>5</v>
      </c>
      <c r="Q3448" t="s">
        <v>5</v>
      </c>
      <c r="R3448" t="s">
        <v>5</v>
      </c>
      <c r="S3448" t="s">
        <v>5</v>
      </c>
      <c r="T3448" t="s">
        <v>5</v>
      </c>
    </row>
    <row r="3449" spans="1:20">
      <c r="A3449" t="s">
        <v>60</v>
      </c>
      <c r="B3449">
        <v>239.29393</v>
      </c>
      <c r="C3449">
        <v>8e-5</v>
      </c>
      <c r="D3449">
        <v>239.294161</v>
      </c>
      <c r="E3449">
        <v>1.1e-5</v>
      </c>
      <c r="F3449">
        <v>1100</v>
      </c>
      <c r="G3449" s="1">
        <v>15000000</v>
      </c>
      <c r="H3449" t="s">
        <v>114</v>
      </c>
      <c r="I3449" t="s">
        <v>419</v>
      </c>
      <c r="J3449" t="s">
        <v>40</v>
      </c>
      <c r="K3449" t="s">
        <v>1746</v>
      </c>
      <c r="L3449" t="s">
        <v>128</v>
      </c>
      <c r="M3449" t="s">
        <v>420</v>
      </c>
      <c r="N3449" t="s">
        <v>97</v>
      </c>
      <c r="O3449" t="s">
        <v>1056</v>
      </c>
      <c r="P3449" t="s">
        <v>540</v>
      </c>
      <c r="Q3449" t="s">
        <v>103</v>
      </c>
      <c r="R3449"/>
      <c r="S3449" t="s">
        <v>70</v>
      </c>
      <c r="T3449" t="s">
        <v>71</v>
      </c>
    </row>
    <row r="3450" spans="1:20">
      <c r="A3450" t="s">
        <v>60</v>
      </c>
      <c r="B3450">
        <v>239.29611</v>
      </c>
      <c r="C3450">
        <v>3e-5</v>
      </c>
      <c r="D3450">
        <v>239.296143</v>
      </c>
      <c r="E3450">
        <v>1.2e-5</v>
      </c>
      <c r="F3450">
        <v>1200</v>
      </c>
      <c r="G3450" t="s">
        <v>5</v>
      </c>
      <c r="H3450" t="s">
        <v>48</v>
      </c>
      <c r="I3450" t="s">
        <v>212</v>
      </c>
      <c r="J3450" t="s">
        <v>40</v>
      </c>
      <c r="K3450" t="s">
        <v>839</v>
      </c>
      <c r="L3450" t="s">
        <v>215</v>
      </c>
      <c r="M3450" t="s">
        <v>216</v>
      </c>
      <c r="N3450" t="s">
        <v>173</v>
      </c>
      <c r="O3450" t="s">
        <v>184</v>
      </c>
      <c r="P3450">
        <v>114428</v>
      </c>
      <c r="Q3450" t="s">
        <v>173</v>
      </c>
      <c r="R3450"/>
      <c r="S3450" t="s">
        <v>5</v>
      </c>
      <c r="T3450" t="s">
        <v>71</v>
      </c>
    </row>
    <row r="3451" spans="1:20">
      <c r="A3451" t="s">
        <v>60</v>
      </c>
      <c r="B3451">
        <v>239.29908</v>
      </c>
      <c r="C3451">
        <v>5e-5</v>
      </c>
      <c r="D3451">
        <v>239.299162</v>
      </c>
      <c r="E3451">
        <v>1.2e-5</v>
      </c>
      <c r="F3451">
        <v>800</v>
      </c>
      <c r="G3451" t="s">
        <v>5</v>
      </c>
      <c r="H3451" t="s">
        <v>48</v>
      </c>
      <c r="I3451" t="s">
        <v>230</v>
      </c>
      <c r="J3451" t="s">
        <v>40</v>
      </c>
      <c r="K3451" t="s">
        <v>1894</v>
      </c>
      <c r="L3451" t="s">
        <v>215</v>
      </c>
      <c r="M3451" t="s">
        <v>216</v>
      </c>
      <c r="N3451" t="s">
        <v>103</v>
      </c>
      <c r="O3451" t="s">
        <v>184</v>
      </c>
      <c r="P3451">
        <v>114395</v>
      </c>
      <c r="Q3451" t="s">
        <v>173</v>
      </c>
      <c r="R3451"/>
      <c r="S3451" t="s">
        <v>5</v>
      </c>
      <c r="T3451" t="s">
        <v>71</v>
      </c>
    </row>
    <row r="3452" spans="1:20">
      <c r="A3452" t="s">
        <v>60</v>
      </c>
      <c r="B3452">
        <v>239.3039</v>
      </c>
      <c r="C3452">
        <v>0.0005</v>
      </c>
      <c r="D3452">
        <v>239.303503</v>
      </c>
      <c r="E3452">
        <v>1.2e-5</v>
      </c>
      <c r="F3452">
        <v>800</v>
      </c>
      <c r="G3452" t="s">
        <v>5</v>
      </c>
      <c r="H3452" t="s">
        <v>48</v>
      </c>
      <c r="I3452" t="s">
        <v>417</v>
      </c>
      <c r="J3452" t="s">
        <v>40</v>
      </c>
      <c r="K3452" t="s">
        <v>1167</v>
      </c>
      <c r="L3452" t="s">
        <v>213</v>
      </c>
      <c r="M3452" t="s">
        <v>214</v>
      </c>
      <c r="N3452" t="s">
        <v>97</v>
      </c>
      <c r="O3452" t="s">
        <v>128</v>
      </c>
      <c r="P3452" t="s">
        <v>453</v>
      </c>
      <c r="Q3452" t="s">
        <v>100</v>
      </c>
      <c r="R3452"/>
      <c r="S3452" t="s">
        <v>5</v>
      </c>
      <c r="T3452" t="s">
        <v>132</v>
      </c>
    </row>
    <row r="3453" spans="1:20">
      <c r="A3453" t="s">
        <v>60</v>
      </c>
      <c r="B3453">
        <v>239.3096</v>
      </c>
      <c r="C3453">
        <v>0.0005</v>
      </c>
      <c r="D3453">
        <v>239.308459</v>
      </c>
      <c r="E3453">
        <v>1.1e-5</v>
      </c>
      <c r="F3453" t="s">
        <v>996</v>
      </c>
      <c r="G3453" t="s">
        <v>5</v>
      </c>
      <c r="H3453" t="s">
        <v>48</v>
      </c>
      <c r="I3453" t="s">
        <v>230</v>
      </c>
      <c r="J3453" t="s">
        <v>40</v>
      </c>
      <c r="K3453" t="s">
        <v>1360</v>
      </c>
      <c r="L3453" t="s">
        <v>215</v>
      </c>
      <c r="M3453" t="s">
        <v>216</v>
      </c>
      <c r="N3453" t="s">
        <v>103</v>
      </c>
      <c r="O3453" t="s">
        <v>184</v>
      </c>
      <c r="P3453">
        <v>114393</v>
      </c>
      <c r="Q3453" t="s">
        <v>97</v>
      </c>
      <c r="R3453"/>
      <c r="S3453" t="s">
        <v>5</v>
      </c>
      <c r="T3453" t="s">
        <v>186</v>
      </c>
    </row>
    <row r="3454" spans="1:20">
      <c r="A3454" t="s">
        <v>5</v>
      </c>
      <c r="B3454" t="s">
        <v>5</v>
      </c>
      <c r="C3454" t="s">
        <v>5</v>
      </c>
      <c r="D3454" t="s">
        <v>5</v>
      </c>
      <c r="E3454" t="s">
        <v>5</v>
      </c>
      <c r="F3454" t="s">
        <v>5</v>
      </c>
      <c r="G3454" t="s">
        <v>5</v>
      </c>
      <c r="H3454" t="s">
        <v>5</v>
      </c>
      <c r="I3454" t="s">
        <v>5</v>
      </c>
      <c r="J3454" t="s">
        <v>5</v>
      </c>
      <c r="K3454" t="s">
        <v>5</v>
      </c>
      <c r="L3454" t="s">
        <v>5</v>
      </c>
      <c r="M3454" t="s">
        <v>5</v>
      </c>
      <c r="N3454" t="s">
        <v>5</v>
      </c>
      <c r="O3454" t="s">
        <v>5</v>
      </c>
      <c r="P3454" t="s">
        <v>5</v>
      </c>
      <c r="Q3454" t="s">
        <v>5</v>
      </c>
      <c r="R3454" t="s">
        <v>5</v>
      </c>
      <c r="S3454" t="s">
        <v>5</v>
      </c>
      <c r="T3454" t="s">
        <v>5</v>
      </c>
    </row>
    <row r="3455" spans="1:20">
      <c r="A3455" t="s">
        <v>60</v>
      </c>
      <c r="B3455">
        <v>239.3096</v>
      </c>
      <c r="C3455">
        <v>0.0005</v>
      </c>
      <c r="D3455">
        <v>239.309027</v>
      </c>
      <c r="E3455">
        <v>1.2e-5</v>
      </c>
      <c r="F3455" t="s">
        <v>996</v>
      </c>
      <c r="G3455" s="1">
        <v>3400000</v>
      </c>
      <c r="H3455" t="s">
        <v>81</v>
      </c>
      <c r="I3455" t="s">
        <v>419</v>
      </c>
      <c r="J3455" t="s">
        <v>40</v>
      </c>
      <c r="K3455" t="s">
        <v>1677</v>
      </c>
      <c r="L3455" t="s">
        <v>128</v>
      </c>
      <c r="M3455" t="s">
        <v>420</v>
      </c>
      <c r="N3455" t="s">
        <v>97</v>
      </c>
      <c r="O3455" t="s">
        <v>1545</v>
      </c>
      <c r="P3455" t="s">
        <v>1057</v>
      </c>
      <c r="Q3455" t="s">
        <v>100</v>
      </c>
      <c r="R3455"/>
      <c r="S3455" t="s">
        <v>70</v>
      </c>
      <c r="T3455" t="s">
        <v>186</v>
      </c>
    </row>
    <row r="3456" spans="1:20">
      <c r="A3456" t="s">
        <v>60</v>
      </c>
      <c r="B3456">
        <v>239.31226</v>
      </c>
      <c r="C3456">
        <v>0.00011</v>
      </c>
      <c r="D3456">
        <v>239.312269</v>
      </c>
      <c r="E3456">
        <v>1.1e-5</v>
      </c>
      <c r="F3456">
        <v>800</v>
      </c>
      <c r="G3456" s="1">
        <v>900000</v>
      </c>
      <c r="H3456" t="s">
        <v>81</v>
      </c>
      <c r="I3456" t="s">
        <v>240</v>
      </c>
      <c r="J3456" t="s">
        <v>40</v>
      </c>
      <c r="K3456" t="s">
        <v>1544</v>
      </c>
      <c r="L3456" t="s">
        <v>147</v>
      </c>
      <c r="M3456" t="s">
        <v>148</v>
      </c>
      <c r="N3456" t="s">
        <v>97</v>
      </c>
      <c r="O3456" t="s">
        <v>1545</v>
      </c>
      <c r="P3456" t="s">
        <v>131</v>
      </c>
      <c r="Q3456" t="s">
        <v>103</v>
      </c>
      <c r="R3456"/>
      <c r="S3456" t="s">
        <v>70</v>
      </c>
      <c r="T3456" t="s">
        <v>71</v>
      </c>
    </row>
    <row r="3457" spans="1:20">
      <c r="A3457" t="s">
        <v>60</v>
      </c>
      <c r="B3457">
        <v>239.32459</v>
      </c>
      <c r="C3457">
        <v>0.00015</v>
      </c>
      <c r="D3457">
        <v>239.32484</v>
      </c>
      <c r="E3457">
        <v>1.2e-5</v>
      </c>
      <c r="F3457">
        <v>600</v>
      </c>
      <c r="G3457" s="1">
        <v>5400000</v>
      </c>
      <c r="H3457" t="s">
        <v>114</v>
      </c>
      <c r="I3457" t="s">
        <v>998</v>
      </c>
      <c r="J3457" t="s">
        <v>40</v>
      </c>
      <c r="K3457" t="s">
        <v>1766</v>
      </c>
      <c r="L3457" t="s">
        <v>291</v>
      </c>
      <c r="M3457" t="s">
        <v>999</v>
      </c>
      <c r="N3457" t="s">
        <v>674</v>
      </c>
      <c r="O3457" t="s">
        <v>1234</v>
      </c>
      <c r="P3457" t="s">
        <v>912</v>
      </c>
      <c r="Q3457" t="s">
        <v>674</v>
      </c>
      <c r="R3457"/>
      <c r="S3457" t="s">
        <v>70</v>
      </c>
      <c r="T3457" t="s">
        <v>71</v>
      </c>
    </row>
    <row r="3458" spans="1:20">
      <c r="A3458" t="s">
        <v>60</v>
      </c>
      <c r="B3458">
        <v>239.33412</v>
      </c>
      <c r="C3458">
        <v>3e-5</v>
      </c>
      <c r="D3458">
        <v>239.334209</v>
      </c>
      <c r="E3458">
        <v>1.2e-5</v>
      </c>
      <c r="F3458">
        <v>2300</v>
      </c>
      <c r="G3458" s="1">
        <v>50000000</v>
      </c>
      <c r="H3458" t="s">
        <v>61</v>
      </c>
      <c r="I3458" t="s">
        <v>1240</v>
      </c>
      <c r="J3458" t="s">
        <v>40</v>
      </c>
      <c r="K3458" t="s">
        <v>1005</v>
      </c>
      <c r="L3458" t="s">
        <v>67</v>
      </c>
      <c r="M3458" t="s">
        <v>723</v>
      </c>
      <c r="N3458" t="s">
        <v>674</v>
      </c>
      <c r="O3458" t="s">
        <v>369</v>
      </c>
      <c r="P3458" t="s">
        <v>304</v>
      </c>
      <c r="Q3458" t="s">
        <v>66</v>
      </c>
      <c r="R3458"/>
      <c r="S3458" t="s">
        <v>70</v>
      </c>
      <c r="T3458" t="s">
        <v>71</v>
      </c>
    </row>
    <row r="3459" spans="1:20">
      <c r="A3459" t="s">
        <v>60</v>
      </c>
      <c r="B3459">
        <v>239.33836</v>
      </c>
      <c r="C3459">
        <v>8e-5</v>
      </c>
      <c r="D3459">
        <v>239.338449</v>
      </c>
      <c r="E3459">
        <v>1.1e-5</v>
      </c>
      <c r="F3459">
        <v>700</v>
      </c>
      <c r="G3459" t="s">
        <v>5</v>
      </c>
      <c r="H3459" t="s">
        <v>48</v>
      </c>
      <c r="I3459" t="s">
        <v>240</v>
      </c>
      <c r="J3459" t="s">
        <v>40</v>
      </c>
      <c r="K3459" t="s">
        <v>1772</v>
      </c>
      <c r="L3459" t="s">
        <v>147</v>
      </c>
      <c r="M3459" t="s">
        <v>148</v>
      </c>
      <c r="N3459" t="s">
        <v>97</v>
      </c>
      <c r="O3459" t="s">
        <v>1545</v>
      </c>
      <c r="P3459" t="s">
        <v>540</v>
      </c>
      <c r="Q3459" t="s">
        <v>103</v>
      </c>
      <c r="R3459"/>
      <c r="S3459" t="s">
        <v>5</v>
      </c>
      <c r="T3459" t="s">
        <v>71</v>
      </c>
    </row>
    <row r="3460" spans="1:20">
      <c r="A3460" t="s">
        <v>5</v>
      </c>
      <c r="B3460" t="s">
        <v>5</v>
      </c>
      <c r="C3460" t="s">
        <v>5</v>
      </c>
      <c r="D3460" t="s">
        <v>5</v>
      </c>
      <c r="E3460" t="s">
        <v>5</v>
      </c>
      <c r="F3460" t="s">
        <v>5</v>
      </c>
      <c r="G3460" t="s">
        <v>5</v>
      </c>
      <c r="H3460" t="s">
        <v>5</v>
      </c>
      <c r="I3460" t="s">
        <v>5</v>
      </c>
      <c r="J3460" t="s">
        <v>5</v>
      </c>
      <c r="K3460" t="s">
        <v>5</v>
      </c>
      <c r="L3460" t="s">
        <v>5</v>
      </c>
      <c r="M3460" t="s">
        <v>5</v>
      </c>
      <c r="N3460" t="s">
        <v>5</v>
      </c>
      <c r="O3460" t="s">
        <v>5</v>
      </c>
      <c r="P3460" t="s">
        <v>5</v>
      </c>
      <c r="Q3460" t="s">
        <v>5</v>
      </c>
      <c r="R3460" t="s">
        <v>5</v>
      </c>
      <c r="S3460" t="s">
        <v>5</v>
      </c>
      <c r="T3460" t="s">
        <v>5</v>
      </c>
    </row>
    <row r="3461" spans="1:20">
      <c r="A3461" t="s">
        <v>60</v>
      </c>
      <c r="B3461">
        <v>239.4001</v>
      </c>
      <c r="C3461">
        <v>5e-5</v>
      </c>
      <c r="D3461">
        <v>239.400158</v>
      </c>
      <c r="E3461">
        <v>1.1e-5</v>
      </c>
      <c r="F3461">
        <v>6000</v>
      </c>
      <c r="G3461" s="1">
        <v>9400000</v>
      </c>
      <c r="H3461" t="s">
        <v>38</v>
      </c>
      <c r="I3461" t="s">
        <v>1841</v>
      </c>
      <c r="J3461" t="s">
        <v>40</v>
      </c>
      <c r="K3461" t="s">
        <v>1366</v>
      </c>
      <c r="L3461" t="s">
        <v>858</v>
      </c>
      <c r="M3461" t="s">
        <v>1289</v>
      </c>
      <c r="N3461" t="s">
        <v>66</v>
      </c>
      <c r="O3461" t="s">
        <v>860</v>
      </c>
      <c r="P3461" t="s">
        <v>185</v>
      </c>
      <c r="Q3461" t="s">
        <v>69</v>
      </c>
      <c r="R3461"/>
      <c r="S3461" t="s">
        <v>1292</v>
      </c>
      <c r="T3461" t="s">
        <v>71</v>
      </c>
    </row>
    <row r="3462" spans="1:20">
      <c r="A3462" t="s">
        <v>72</v>
      </c>
      <c r="B3462">
        <v>239.4009</v>
      </c>
      <c r="C3462">
        <v>0.0004</v>
      </c>
      <c r="D3462">
        <v>239.400658</v>
      </c>
      <c r="E3462">
        <v>8e-6</v>
      </c>
      <c r="F3462" t="s">
        <v>1608</v>
      </c>
      <c r="G3462" t="s">
        <v>5</v>
      </c>
      <c r="H3462" t="s">
        <v>48</v>
      </c>
      <c r="I3462" t="s">
        <v>73</v>
      </c>
      <c r="J3462" t="s">
        <v>40</v>
      </c>
      <c r="K3462" t="s">
        <v>559</v>
      </c>
      <c r="L3462" t="s">
        <v>75</v>
      </c>
      <c r="M3462" t="s">
        <v>76</v>
      </c>
      <c r="N3462">
        <v>4</v>
      </c>
      <c r="O3462" t="s">
        <v>560</v>
      </c>
      <c r="P3462" t="s">
        <v>561</v>
      </c>
      <c r="Q3462">
        <v>3</v>
      </c>
      <c r="R3462"/>
      <c r="S3462" t="s">
        <v>5</v>
      </c>
      <c r="T3462" t="s">
        <v>79</v>
      </c>
    </row>
    <row r="3463" spans="1:20">
      <c r="A3463" t="s">
        <v>60</v>
      </c>
      <c r="B3463">
        <v>239.40268</v>
      </c>
      <c r="C3463">
        <v>7e-5</v>
      </c>
      <c r="D3463">
        <v>239.402705</v>
      </c>
      <c r="E3463">
        <v>1.2e-5</v>
      </c>
      <c r="F3463">
        <v>1700</v>
      </c>
      <c r="G3463" s="1">
        <v>59000000</v>
      </c>
      <c r="H3463" t="s">
        <v>114</v>
      </c>
      <c r="I3463" t="s">
        <v>145</v>
      </c>
      <c r="J3463" t="s">
        <v>40</v>
      </c>
      <c r="K3463" t="s">
        <v>1546</v>
      </c>
      <c r="L3463" t="s">
        <v>147</v>
      </c>
      <c r="M3463" t="s">
        <v>148</v>
      </c>
      <c r="N3463" t="s">
        <v>100</v>
      </c>
      <c r="O3463" t="s">
        <v>1545</v>
      </c>
      <c r="P3463" t="s">
        <v>1057</v>
      </c>
      <c r="Q3463" t="s">
        <v>97</v>
      </c>
      <c r="R3463"/>
      <c r="S3463" t="s">
        <v>70</v>
      </c>
      <c r="T3463" t="s">
        <v>71</v>
      </c>
    </row>
    <row r="3464" spans="1:20">
      <c r="A3464" t="s">
        <v>60</v>
      </c>
      <c r="B3464">
        <v>239.40744</v>
      </c>
      <c r="C3464">
        <v>7e-5</v>
      </c>
      <c r="D3464">
        <v>239.407424</v>
      </c>
      <c r="E3464">
        <v>1e-5</v>
      </c>
      <c r="F3464">
        <v>1000</v>
      </c>
      <c r="G3464" s="1">
        <v>6600000</v>
      </c>
      <c r="H3464" t="s">
        <v>114</v>
      </c>
      <c r="I3464" t="s">
        <v>301</v>
      </c>
      <c r="J3464" t="s">
        <v>40</v>
      </c>
      <c r="K3464" t="s">
        <v>1165</v>
      </c>
      <c r="L3464" t="s">
        <v>147</v>
      </c>
      <c r="M3464" t="s">
        <v>303</v>
      </c>
      <c r="N3464" t="s">
        <v>173</v>
      </c>
      <c r="O3464" t="s">
        <v>1056</v>
      </c>
      <c r="P3464" t="s">
        <v>405</v>
      </c>
      <c r="Q3464" t="s">
        <v>103</v>
      </c>
      <c r="R3464"/>
      <c r="S3464" t="s">
        <v>70</v>
      </c>
      <c r="T3464" t="s">
        <v>71</v>
      </c>
    </row>
    <row r="3465" spans="1:20">
      <c r="A3465" t="s">
        <v>60</v>
      </c>
      <c r="B3465">
        <v>239.4175</v>
      </c>
      <c r="C3465">
        <v>0.0005</v>
      </c>
      <c r="D3465">
        <v>239.417239</v>
      </c>
      <c r="E3465">
        <v>1.5e-5</v>
      </c>
      <c r="F3465">
        <v>800</v>
      </c>
      <c r="G3465" s="1">
        <v>1200000</v>
      </c>
      <c r="H3465" t="s">
        <v>81</v>
      </c>
      <c r="I3465" t="s">
        <v>1434</v>
      </c>
      <c r="J3465" t="s">
        <v>40</v>
      </c>
      <c r="K3465" t="s">
        <v>546</v>
      </c>
      <c r="L3465" t="s">
        <v>802</v>
      </c>
      <c r="M3465" t="s">
        <v>1435</v>
      </c>
      <c r="N3465" t="s">
        <v>103</v>
      </c>
      <c r="O3465" t="s">
        <v>353</v>
      </c>
      <c r="P3465" t="s">
        <v>547</v>
      </c>
      <c r="Q3465" t="s">
        <v>173</v>
      </c>
      <c r="R3465"/>
      <c r="S3465" t="s">
        <v>70</v>
      </c>
      <c r="T3465" t="s">
        <v>132</v>
      </c>
    </row>
    <row r="3466" spans="1:20">
      <c r="A3466" t="s">
        <v>5</v>
      </c>
      <c r="B3466" t="s">
        <v>5</v>
      </c>
      <c r="C3466" t="s">
        <v>5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5</v>
      </c>
      <c r="J3466" t="s">
        <v>5</v>
      </c>
      <c r="K3466" t="s">
        <v>5</v>
      </c>
      <c r="L3466" t="s">
        <v>5</v>
      </c>
      <c r="M3466" t="s">
        <v>5</v>
      </c>
      <c r="N3466" t="s">
        <v>5</v>
      </c>
      <c r="O3466" t="s">
        <v>5</v>
      </c>
      <c r="P3466" t="s">
        <v>5</v>
      </c>
      <c r="Q3466" t="s">
        <v>5</v>
      </c>
      <c r="R3466" t="s">
        <v>5</v>
      </c>
      <c r="S3466" t="s">
        <v>5</v>
      </c>
      <c r="T3466" t="s">
        <v>5</v>
      </c>
    </row>
    <row r="3467" spans="1:20">
      <c r="A3467" t="s">
        <v>60</v>
      </c>
      <c r="B3467">
        <v>239.436</v>
      </c>
      <c r="C3467">
        <v>0.0005</v>
      </c>
      <c r="D3467">
        <v>239.435247</v>
      </c>
      <c r="E3467">
        <v>1.7e-5</v>
      </c>
      <c r="F3467" t="s">
        <v>1536</v>
      </c>
      <c r="G3467" t="s">
        <v>5</v>
      </c>
      <c r="H3467" t="s">
        <v>48</v>
      </c>
      <c r="I3467" t="s">
        <v>1226</v>
      </c>
      <c r="J3467" t="s">
        <v>40</v>
      </c>
      <c r="K3467" t="s">
        <v>779</v>
      </c>
      <c r="L3467" t="s">
        <v>64</v>
      </c>
      <c r="M3467" t="s">
        <v>982</v>
      </c>
      <c r="N3467" t="s">
        <v>173</v>
      </c>
      <c r="O3467" t="s">
        <v>730</v>
      </c>
      <c r="P3467" t="s">
        <v>780</v>
      </c>
      <c r="Q3467" t="s">
        <v>69</v>
      </c>
      <c r="R3467"/>
      <c r="S3467" t="s">
        <v>5</v>
      </c>
      <c r="T3467" t="s">
        <v>132</v>
      </c>
    </row>
    <row r="3468" spans="1:20">
      <c r="A3468" t="s">
        <v>60</v>
      </c>
      <c r="B3468">
        <v>239.4472</v>
      </c>
      <c r="C3468">
        <v>0.0005</v>
      </c>
      <c r="D3468">
        <v>239.447946</v>
      </c>
      <c r="E3468">
        <v>1.1e-5</v>
      </c>
      <c r="F3468" t="s">
        <v>1666</v>
      </c>
      <c r="G3468" t="s">
        <v>5</v>
      </c>
      <c r="H3468" t="s">
        <v>48</v>
      </c>
      <c r="I3468" t="s">
        <v>683</v>
      </c>
      <c r="J3468" t="s">
        <v>40</v>
      </c>
      <c r="K3468" t="s">
        <v>1788</v>
      </c>
      <c r="L3468" t="s">
        <v>442</v>
      </c>
      <c r="M3468" t="s">
        <v>684</v>
      </c>
      <c r="N3468" t="s">
        <v>173</v>
      </c>
      <c r="O3468" t="s">
        <v>1234</v>
      </c>
      <c r="P3468" t="s">
        <v>304</v>
      </c>
      <c r="Q3468" t="s">
        <v>173</v>
      </c>
      <c r="R3468"/>
      <c r="S3468" t="s">
        <v>5</v>
      </c>
      <c r="T3468" t="s">
        <v>132</v>
      </c>
    </row>
    <row r="3469" spans="1:20">
      <c r="A3469" t="s">
        <v>60</v>
      </c>
      <c r="B3469">
        <v>239.46273</v>
      </c>
      <c r="C3469">
        <v>8e-5</v>
      </c>
      <c r="D3469">
        <v>239.462632</v>
      </c>
      <c r="E3469">
        <v>1.1e-5</v>
      </c>
      <c r="F3469" t="s">
        <v>1952</v>
      </c>
      <c r="G3469" t="s">
        <v>5</v>
      </c>
      <c r="H3469" t="s">
        <v>48</v>
      </c>
      <c r="I3469" t="s">
        <v>1378</v>
      </c>
      <c r="J3469" t="s">
        <v>40</v>
      </c>
      <c r="K3469" t="s">
        <v>145</v>
      </c>
      <c r="L3469" t="s">
        <v>261</v>
      </c>
      <c r="M3469" t="s">
        <v>262</v>
      </c>
      <c r="N3469" t="s">
        <v>97</v>
      </c>
      <c r="O3469" t="s">
        <v>147</v>
      </c>
      <c r="P3469" t="s">
        <v>148</v>
      </c>
      <c r="Q3469" t="s">
        <v>100</v>
      </c>
      <c r="R3469"/>
      <c r="S3469" t="s">
        <v>5</v>
      </c>
      <c r="T3469" t="s">
        <v>231</v>
      </c>
    </row>
    <row r="3470" spans="1:20">
      <c r="A3470" t="s">
        <v>60</v>
      </c>
      <c r="B3470">
        <v>239.46273</v>
      </c>
      <c r="C3470">
        <v>8e-5</v>
      </c>
      <c r="D3470">
        <v>239.462796</v>
      </c>
      <c r="E3470">
        <v>1.2e-5</v>
      </c>
      <c r="F3470" t="s">
        <v>1952</v>
      </c>
      <c r="G3470" s="1">
        <v>10000000</v>
      </c>
      <c r="H3470" t="s">
        <v>114</v>
      </c>
      <c r="I3470" t="s">
        <v>973</v>
      </c>
      <c r="J3470" t="s">
        <v>40</v>
      </c>
      <c r="K3470" t="s">
        <v>1953</v>
      </c>
      <c r="L3470" t="s">
        <v>291</v>
      </c>
      <c r="M3470" t="s">
        <v>911</v>
      </c>
      <c r="N3470" t="s">
        <v>674</v>
      </c>
      <c r="O3470" t="s">
        <v>1706</v>
      </c>
      <c r="P3470" t="s">
        <v>1854</v>
      </c>
      <c r="Q3470" t="s">
        <v>66</v>
      </c>
      <c r="R3470"/>
      <c r="S3470" t="s">
        <v>70</v>
      </c>
      <c r="T3470" t="s">
        <v>231</v>
      </c>
    </row>
    <row r="3471" spans="1:20">
      <c r="A3471" t="s">
        <v>60</v>
      </c>
      <c r="B3471">
        <v>239.47777</v>
      </c>
      <c r="C3471">
        <v>3e-5</v>
      </c>
      <c r="D3471">
        <v>239.478022</v>
      </c>
      <c r="E3471">
        <v>1.2e-5</v>
      </c>
      <c r="F3471">
        <v>1100</v>
      </c>
      <c r="G3471" t="s">
        <v>5</v>
      </c>
      <c r="H3471" t="s">
        <v>48</v>
      </c>
      <c r="I3471" t="s">
        <v>217</v>
      </c>
      <c r="J3471" t="s">
        <v>40</v>
      </c>
      <c r="K3471" t="s">
        <v>1894</v>
      </c>
      <c r="L3471" t="s">
        <v>215</v>
      </c>
      <c r="M3471" t="s">
        <v>218</v>
      </c>
      <c r="N3471" t="s">
        <v>69</v>
      </c>
      <c r="O3471" t="s">
        <v>184</v>
      </c>
      <c r="P3471">
        <v>114395</v>
      </c>
      <c r="Q3471" t="s">
        <v>173</v>
      </c>
      <c r="R3471"/>
      <c r="S3471" t="s">
        <v>5</v>
      </c>
      <c r="T3471" t="s">
        <v>534</v>
      </c>
    </row>
    <row r="3472" spans="1:20">
      <c r="A3472" t="s">
        <v>5</v>
      </c>
      <c r="B3472" t="s">
        <v>5</v>
      </c>
      <c r="C3472" t="s">
        <v>5</v>
      </c>
      <c r="D3472" t="s">
        <v>5</v>
      </c>
      <c r="E3472" t="s">
        <v>5</v>
      </c>
      <c r="F3472" t="s">
        <v>5</v>
      </c>
      <c r="G3472" t="s">
        <v>5</v>
      </c>
      <c r="H3472" t="s">
        <v>5</v>
      </c>
      <c r="I3472" t="s">
        <v>5</v>
      </c>
      <c r="J3472" t="s">
        <v>5</v>
      </c>
      <c r="K3472" t="s">
        <v>5</v>
      </c>
      <c r="L3472" t="s">
        <v>5</v>
      </c>
      <c r="M3472" t="s">
        <v>5</v>
      </c>
      <c r="N3472" t="s">
        <v>5</v>
      </c>
      <c r="O3472" t="s">
        <v>5</v>
      </c>
      <c r="P3472" t="s">
        <v>5</v>
      </c>
      <c r="Q3472" t="s">
        <v>5</v>
      </c>
      <c r="R3472" t="s">
        <v>5</v>
      </c>
      <c r="S3472" t="s">
        <v>5</v>
      </c>
      <c r="T3472" t="s">
        <v>5</v>
      </c>
    </row>
    <row r="3473" spans="1:20">
      <c r="A3473" t="s">
        <v>60</v>
      </c>
      <c r="B3473">
        <v>239.483266</v>
      </c>
      <c r="C3473">
        <v>1.4e-5</v>
      </c>
      <c r="D3473">
        <v>239.483283</v>
      </c>
      <c r="E3473">
        <v>1.2e-5</v>
      </c>
      <c r="F3473">
        <v>11000</v>
      </c>
      <c r="G3473" s="1">
        <v>240000000</v>
      </c>
      <c r="H3473" t="s">
        <v>61</v>
      </c>
      <c r="I3473" t="s">
        <v>543</v>
      </c>
      <c r="J3473" t="s">
        <v>40</v>
      </c>
      <c r="K3473" t="s">
        <v>1715</v>
      </c>
      <c r="L3473" t="s">
        <v>128</v>
      </c>
      <c r="M3473" t="s">
        <v>420</v>
      </c>
      <c r="N3473" t="s">
        <v>100</v>
      </c>
      <c r="O3473" t="s">
        <v>1545</v>
      </c>
      <c r="P3473" t="s">
        <v>405</v>
      </c>
      <c r="Q3473" t="s">
        <v>97</v>
      </c>
      <c r="R3473"/>
      <c r="S3473" t="s">
        <v>70</v>
      </c>
      <c r="T3473" t="s">
        <v>71</v>
      </c>
    </row>
    <row r="3474" spans="1:20">
      <c r="A3474" t="s">
        <v>60</v>
      </c>
      <c r="B3474">
        <v>239.48889</v>
      </c>
      <c r="C3474">
        <v>2e-5</v>
      </c>
      <c r="D3474">
        <v>239.488912</v>
      </c>
      <c r="E3474">
        <v>1.1e-5</v>
      </c>
      <c r="F3474">
        <v>16000</v>
      </c>
      <c r="G3474" s="1">
        <v>9000000</v>
      </c>
      <c r="H3474" t="s">
        <v>114</v>
      </c>
      <c r="I3474" t="s">
        <v>62</v>
      </c>
      <c r="J3474" t="s">
        <v>40</v>
      </c>
      <c r="K3474" t="s">
        <v>879</v>
      </c>
      <c r="L3474" t="s">
        <v>64</v>
      </c>
      <c r="M3474" t="s">
        <v>65</v>
      </c>
      <c r="N3474" t="s">
        <v>66</v>
      </c>
      <c r="O3474" t="s">
        <v>291</v>
      </c>
      <c r="P3474" t="s">
        <v>796</v>
      </c>
      <c r="Q3474" t="s">
        <v>69</v>
      </c>
      <c r="R3474"/>
      <c r="S3474" t="s">
        <v>70</v>
      </c>
      <c r="T3474" t="s">
        <v>71</v>
      </c>
    </row>
    <row r="3475" spans="1:20">
      <c r="A3475" t="s">
        <v>60</v>
      </c>
      <c r="B3475">
        <v>239.5026</v>
      </c>
      <c r="C3475">
        <v>0.0005</v>
      </c>
      <c r="D3475">
        <v>239.501524</v>
      </c>
      <c r="E3475">
        <v>1.1e-5</v>
      </c>
      <c r="F3475" t="s">
        <v>1954</v>
      </c>
      <c r="G3475" s="1">
        <v>1600000</v>
      </c>
      <c r="H3475" t="s">
        <v>81</v>
      </c>
      <c r="I3475" t="s">
        <v>240</v>
      </c>
      <c r="J3475" t="s">
        <v>40</v>
      </c>
      <c r="K3475" t="s">
        <v>1914</v>
      </c>
      <c r="L3475" t="s">
        <v>147</v>
      </c>
      <c r="M3475" t="s">
        <v>148</v>
      </c>
      <c r="N3475" t="s">
        <v>97</v>
      </c>
      <c r="O3475" t="s">
        <v>966</v>
      </c>
      <c r="P3475" t="s">
        <v>594</v>
      </c>
      <c r="Q3475" t="s">
        <v>103</v>
      </c>
      <c r="R3475"/>
      <c r="S3475" t="s">
        <v>70</v>
      </c>
      <c r="T3475" t="s">
        <v>186</v>
      </c>
    </row>
    <row r="3476" spans="1:20">
      <c r="A3476" t="s">
        <v>72</v>
      </c>
      <c r="B3476">
        <v>239.5026</v>
      </c>
      <c r="C3476">
        <v>0.0003</v>
      </c>
      <c r="D3476">
        <v>239.503061</v>
      </c>
      <c r="E3476">
        <v>8e-6</v>
      </c>
      <c r="F3476">
        <v>1</v>
      </c>
      <c r="G3476" t="s">
        <v>5</v>
      </c>
      <c r="H3476" t="s">
        <v>48</v>
      </c>
      <c r="I3476" t="s">
        <v>797</v>
      </c>
      <c r="J3476" t="s">
        <v>40</v>
      </c>
      <c r="K3476" t="s">
        <v>1000</v>
      </c>
      <c r="L3476" t="s">
        <v>75</v>
      </c>
      <c r="M3476" t="s">
        <v>510</v>
      </c>
      <c r="N3476">
        <v>3</v>
      </c>
      <c r="O3476" t="s">
        <v>1001</v>
      </c>
      <c r="P3476" t="s">
        <v>109</v>
      </c>
      <c r="Q3476">
        <v>4</v>
      </c>
      <c r="R3476"/>
      <c r="S3476" t="s">
        <v>5</v>
      </c>
      <c r="T3476" t="s">
        <v>79</v>
      </c>
    </row>
    <row r="3477" spans="1:20">
      <c r="A3477" t="s">
        <v>60</v>
      </c>
      <c r="B3477">
        <v>239.51369</v>
      </c>
      <c r="C3477">
        <v>7e-5</v>
      </c>
      <c r="D3477">
        <v>239.513816</v>
      </c>
      <c r="E3477">
        <v>1.7e-5</v>
      </c>
      <c r="F3477">
        <v>4000</v>
      </c>
      <c r="G3477" s="1">
        <v>31000000</v>
      </c>
      <c r="H3477" t="s">
        <v>114</v>
      </c>
      <c r="I3477" t="s">
        <v>1565</v>
      </c>
      <c r="J3477" t="s">
        <v>40</v>
      </c>
      <c r="K3477" t="s">
        <v>1955</v>
      </c>
      <c r="L3477" t="s">
        <v>163</v>
      </c>
      <c r="M3477" t="s">
        <v>662</v>
      </c>
      <c r="N3477" t="s">
        <v>100</v>
      </c>
      <c r="O3477" t="s">
        <v>1018</v>
      </c>
      <c r="P3477" t="s">
        <v>271</v>
      </c>
      <c r="Q3477" t="s">
        <v>100</v>
      </c>
      <c r="R3477"/>
      <c r="S3477" t="s">
        <v>70</v>
      </c>
      <c r="T3477" t="s">
        <v>231</v>
      </c>
    </row>
    <row r="3478" spans="1:20">
      <c r="A3478" t="s">
        <v>5</v>
      </c>
      <c r="B3478" t="s">
        <v>5</v>
      </c>
      <c r="C3478" t="s">
        <v>5</v>
      </c>
      <c r="D3478" t="s">
        <v>5</v>
      </c>
      <c r="E3478" t="s">
        <v>5</v>
      </c>
      <c r="F3478" t="s">
        <v>5</v>
      </c>
      <c r="G3478" t="s">
        <v>5</v>
      </c>
      <c r="H3478" t="s">
        <v>5</v>
      </c>
      <c r="I3478" t="s">
        <v>5</v>
      </c>
      <c r="J3478" t="s">
        <v>5</v>
      </c>
      <c r="K3478" t="s">
        <v>5</v>
      </c>
      <c r="L3478" t="s">
        <v>5</v>
      </c>
      <c r="M3478" t="s">
        <v>5</v>
      </c>
      <c r="N3478" t="s">
        <v>5</v>
      </c>
      <c r="O3478" t="s">
        <v>5</v>
      </c>
      <c r="P3478" t="s">
        <v>5</v>
      </c>
      <c r="Q3478" t="s">
        <v>5</v>
      </c>
      <c r="R3478" t="s">
        <v>5</v>
      </c>
      <c r="S3478" t="s">
        <v>5</v>
      </c>
      <c r="T3478" t="s">
        <v>5</v>
      </c>
    </row>
    <row r="3479" spans="1:20">
      <c r="A3479" t="s">
        <v>72</v>
      </c>
      <c r="B3479">
        <v>239.51767</v>
      </c>
      <c r="C3479">
        <v>9e-5</v>
      </c>
      <c r="D3479">
        <v>239.517827</v>
      </c>
      <c r="E3479">
        <v>1.3e-5</v>
      </c>
      <c r="F3479">
        <v>66</v>
      </c>
      <c r="G3479" t="s">
        <v>5</v>
      </c>
      <c r="H3479" t="s">
        <v>48</v>
      </c>
      <c r="I3479" t="s">
        <v>1031</v>
      </c>
      <c r="J3479" t="s">
        <v>40</v>
      </c>
      <c r="K3479" t="s">
        <v>1084</v>
      </c>
      <c r="L3479" t="s">
        <v>75</v>
      </c>
      <c r="M3479" t="s">
        <v>510</v>
      </c>
      <c r="N3479">
        <v>2</v>
      </c>
      <c r="O3479" t="s">
        <v>1053</v>
      </c>
      <c r="P3479" t="s">
        <v>119</v>
      </c>
      <c r="Q3479">
        <v>2</v>
      </c>
      <c r="R3479"/>
      <c r="S3479" t="s">
        <v>5</v>
      </c>
      <c r="T3479" t="s">
        <v>139</v>
      </c>
    </row>
    <row r="3480" spans="1:20">
      <c r="A3480" t="s">
        <v>60</v>
      </c>
      <c r="B3480">
        <v>239.53604</v>
      </c>
      <c r="C3480">
        <v>0.00013</v>
      </c>
      <c r="D3480">
        <v>239.536234</v>
      </c>
      <c r="E3480">
        <v>1.1e-5</v>
      </c>
      <c r="F3480">
        <v>900</v>
      </c>
      <c r="G3480" s="1">
        <v>13000000</v>
      </c>
      <c r="H3480" t="s">
        <v>114</v>
      </c>
      <c r="I3480" t="s">
        <v>181</v>
      </c>
      <c r="J3480" t="s">
        <v>40</v>
      </c>
      <c r="K3480" t="s">
        <v>1603</v>
      </c>
      <c r="L3480" t="s">
        <v>147</v>
      </c>
      <c r="M3480" t="s">
        <v>183</v>
      </c>
      <c r="N3480" t="s">
        <v>173</v>
      </c>
      <c r="O3480" t="s">
        <v>1056</v>
      </c>
      <c r="P3480" t="s">
        <v>370</v>
      </c>
      <c r="Q3480" t="s">
        <v>173</v>
      </c>
      <c r="R3480"/>
      <c r="S3480" t="s">
        <v>70</v>
      </c>
      <c r="T3480" t="s">
        <v>71</v>
      </c>
    </row>
    <row r="3481" spans="1:20">
      <c r="A3481" t="s">
        <v>60</v>
      </c>
      <c r="B3481">
        <v>239.541909</v>
      </c>
      <c r="C3481">
        <v>1.2e-5</v>
      </c>
      <c r="D3481">
        <v>239.541911</v>
      </c>
      <c r="E3481">
        <v>1e-5</v>
      </c>
      <c r="F3481">
        <v>110000</v>
      </c>
      <c r="G3481" s="1">
        <v>26700000</v>
      </c>
      <c r="H3481" t="s">
        <v>382</v>
      </c>
      <c r="I3481">
        <v>667.6829</v>
      </c>
      <c r="J3481" t="s">
        <v>40</v>
      </c>
      <c r="K3481" t="s">
        <v>1302</v>
      </c>
      <c r="L3481" t="s">
        <v>1106</v>
      </c>
      <c r="M3481" t="s">
        <v>1107</v>
      </c>
      <c r="N3481" t="s">
        <v>103</v>
      </c>
      <c r="O3481" t="s">
        <v>858</v>
      </c>
      <c r="P3481" t="s">
        <v>1289</v>
      </c>
      <c r="Q3481" t="s">
        <v>97</v>
      </c>
      <c r="R3481"/>
      <c r="S3481" t="s">
        <v>1492</v>
      </c>
      <c r="T3481" t="s">
        <v>71</v>
      </c>
    </row>
    <row r="3482" spans="1:20">
      <c r="A3482" t="s">
        <v>72</v>
      </c>
      <c r="B3482">
        <v>239.5495</v>
      </c>
      <c r="C3482">
        <v>0.0006</v>
      </c>
      <c r="D3482">
        <v>239.55055</v>
      </c>
      <c r="E3482">
        <v>8e-6</v>
      </c>
      <c r="F3482" t="s">
        <v>1956</v>
      </c>
      <c r="G3482" t="s">
        <v>5</v>
      </c>
      <c r="H3482" t="s">
        <v>48</v>
      </c>
      <c r="I3482" t="s">
        <v>73</v>
      </c>
      <c r="J3482" t="s">
        <v>40</v>
      </c>
      <c r="K3482" t="s">
        <v>1957</v>
      </c>
      <c r="L3482" t="s">
        <v>75</v>
      </c>
      <c r="M3482" t="s">
        <v>76</v>
      </c>
      <c r="N3482">
        <v>4</v>
      </c>
      <c r="O3482" t="s">
        <v>989</v>
      </c>
      <c r="P3482" t="s">
        <v>1945</v>
      </c>
      <c r="Q3482">
        <v>4</v>
      </c>
      <c r="R3482"/>
      <c r="S3482" t="s">
        <v>5</v>
      </c>
      <c r="T3482" t="s">
        <v>139</v>
      </c>
    </row>
    <row r="3483" spans="1:20">
      <c r="A3483" t="s">
        <v>60</v>
      </c>
      <c r="B3483">
        <v>239.54954</v>
      </c>
      <c r="C3483">
        <v>4e-5</v>
      </c>
      <c r="D3483">
        <v>239.549425</v>
      </c>
      <c r="E3483">
        <v>1.1e-5</v>
      </c>
      <c r="F3483">
        <v>3000</v>
      </c>
      <c r="G3483" s="1">
        <v>94000000</v>
      </c>
      <c r="H3483" t="s">
        <v>61</v>
      </c>
      <c r="I3483" t="s">
        <v>616</v>
      </c>
      <c r="J3483" t="s">
        <v>40</v>
      </c>
      <c r="K3483" t="s">
        <v>1388</v>
      </c>
      <c r="L3483" t="s">
        <v>147</v>
      </c>
      <c r="M3483" t="s">
        <v>328</v>
      </c>
      <c r="N3483" t="s">
        <v>173</v>
      </c>
      <c r="O3483" t="s">
        <v>1234</v>
      </c>
      <c r="P3483" t="s">
        <v>769</v>
      </c>
      <c r="Q3483" t="s">
        <v>69</v>
      </c>
      <c r="R3483"/>
      <c r="S3483" t="s">
        <v>70</v>
      </c>
      <c r="T3483" t="s">
        <v>71</v>
      </c>
    </row>
    <row r="3484" spans="1:20">
      <c r="A3484" t="s">
        <v>5</v>
      </c>
      <c r="B3484" t="s">
        <v>5</v>
      </c>
      <c r="C3484" t="s">
        <v>5</v>
      </c>
      <c r="D3484" t="s">
        <v>5</v>
      </c>
      <c r="E3484" t="s">
        <v>5</v>
      </c>
      <c r="F3484" t="s">
        <v>5</v>
      </c>
      <c r="G3484" t="s">
        <v>5</v>
      </c>
      <c r="H3484" t="s">
        <v>5</v>
      </c>
      <c r="I3484" t="s">
        <v>5</v>
      </c>
      <c r="J3484" t="s">
        <v>5</v>
      </c>
      <c r="K3484" t="s">
        <v>5</v>
      </c>
      <c r="L3484" t="s">
        <v>5</v>
      </c>
      <c r="M3484" t="s">
        <v>5</v>
      </c>
      <c r="N3484" t="s">
        <v>5</v>
      </c>
      <c r="O3484" t="s">
        <v>5</v>
      </c>
      <c r="P3484" t="s">
        <v>5</v>
      </c>
      <c r="Q3484" t="s">
        <v>5</v>
      </c>
      <c r="R3484" t="s">
        <v>5</v>
      </c>
      <c r="S3484" t="s">
        <v>5</v>
      </c>
      <c r="T3484" t="s">
        <v>5</v>
      </c>
    </row>
    <row r="3485" spans="1:20">
      <c r="A3485" t="s">
        <v>60</v>
      </c>
      <c r="B3485">
        <v>239.55453</v>
      </c>
      <c r="C3485">
        <v>2e-5</v>
      </c>
      <c r="D3485">
        <v>239.554557</v>
      </c>
      <c r="E3485">
        <v>1.1e-5</v>
      </c>
      <c r="F3485">
        <v>5000</v>
      </c>
      <c r="G3485" s="1">
        <v>70000000</v>
      </c>
      <c r="H3485" t="s">
        <v>61</v>
      </c>
      <c r="I3485" t="s">
        <v>879</v>
      </c>
      <c r="J3485" t="s">
        <v>40</v>
      </c>
      <c r="K3485" t="s">
        <v>1745</v>
      </c>
      <c r="L3485" t="s">
        <v>291</v>
      </c>
      <c r="M3485" t="s">
        <v>796</v>
      </c>
      <c r="N3485" t="s">
        <v>69</v>
      </c>
      <c r="O3485" t="s">
        <v>966</v>
      </c>
      <c r="P3485" t="s">
        <v>405</v>
      </c>
      <c r="Q3485" t="s">
        <v>173</v>
      </c>
      <c r="R3485"/>
      <c r="S3485" t="s">
        <v>70</v>
      </c>
      <c r="T3485" t="s">
        <v>71</v>
      </c>
    </row>
    <row r="3486" spans="1:20">
      <c r="A3486" t="s">
        <v>60</v>
      </c>
      <c r="B3486">
        <v>239.562504</v>
      </c>
      <c r="C3486">
        <v>1.3e-5</v>
      </c>
      <c r="D3486">
        <v>239.562498</v>
      </c>
      <c r="E3486">
        <v>1e-5</v>
      </c>
      <c r="F3486">
        <v>1500000</v>
      </c>
      <c r="G3486" s="1">
        <v>259000000</v>
      </c>
      <c r="H3486" t="s">
        <v>382</v>
      </c>
      <c r="I3486">
        <v>384.7872</v>
      </c>
      <c r="J3486" t="s">
        <v>40</v>
      </c>
      <c r="K3486" t="s">
        <v>1540</v>
      </c>
      <c r="L3486" t="s">
        <v>1106</v>
      </c>
      <c r="M3486" t="s">
        <v>1107</v>
      </c>
      <c r="N3486" t="s">
        <v>173</v>
      </c>
      <c r="O3486" t="s">
        <v>858</v>
      </c>
      <c r="P3486" t="s">
        <v>1289</v>
      </c>
      <c r="Q3486" t="s">
        <v>69</v>
      </c>
      <c r="R3486"/>
      <c r="S3486" t="s">
        <v>1511</v>
      </c>
      <c r="T3486" t="s">
        <v>71</v>
      </c>
    </row>
    <row r="3487" spans="1:20">
      <c r="A3487" t="s">
        <v>72</v>
      </c>
      <c r="B3487">
        <v>239.5745</v>
      </c>
      <c r="C3487">
        <v>0.0003</v>
      </c>
      <c r="D3487">
        <v>239.573699</v>
      </c>
      <c r="E3487">
        <v>8e-6</v>
      </c>
      <c r="F3487">
        <v>4</v>
      </c>
      <c r="G3487" t="s">
        <v>5</v>
      </c>
      <c r="H3487" t="s">
        <v>48</v>
      </c>
      <c r="I3487" t="s">
        <v>797</v>
      </c>
      <c r="J3487" t="s">
        <v>40</v>
      </c>
      <c r="K3487" t="s">
        <v>1089</v>
      </c>
      <c r="L3487" t="s">
        <v>75</v>
      </c>
      <c r="M3487" t="s">
        <v>510</v>
      </c>
      <c r="N3487">
        <v>3</v>
      </c>
      <c r="O3487" t="s">
        <v>1053</v>
      </c>
      <c r="P3487" t="s">
        <v>119</v>
      </c>
      <c r="Q3487">
        <v>3</v>
      </c>
      <c r="R3487"/>
      <c r="S3487" t="s">
        <v>5</v>
      </c>
      <c r="T3487" t="s">
        <v>79</v>
      </c>
    </row>
    <row r="3488" spans="1:20">
      <c r="A3488" t="s">
        <v>60</v>
      </c>
      <c r="B3488">
        <v>239.610105</v>
      </c>
      <c r="C3488">
        <v>1.2e-5</v>
      </c>
      <c r="D3488">
        <v>239.610101</v>
      </c>
      <c r="E3488">
        <v>1.1e-5</v>
      </c>
      <c r="F3488">
        <v>9000</v>
      </c>
      <c r="G3488" s="1">
        <v>232000000</v>
      </c>
      <c r="H3488" t="s">
        <v>382</v>
      </c>
      <c r="I3488" t="s">
        <v>1240</v>
      </c>
      <c r="J3488" t="s">
        <v>40</v>
      </c>
      <c r="K3488" t="s">
        <v>970</v>
      </c>
      <c r="L3488" t="s">
        <v>67</v>
      </c>
      <c r="M3488" t="s">
        <v>723</v>
      </c>
      <c r="N3488" t="s">
        <v>674</v>
      </c>
      <c r="O3488" t="s">
        <v>369</v>
      </c>
      <c r="P3488" t="s">
        <v>521</v>
      </c>
      <c r="Q3488" t="s">
        <v>674</v>
      </c>
      <c r="R3488"/>
      <c r="S3488" t="s">
        <v>70</v>
      </c>
      <c r="T3488" t="s">
        <v>71</v>
      </c>
    </row>
    <row r="3489" spans="1:20">
      <c r="A3489" t="s">
        <v>60</v>
      </c>
      <c r="B3489">
        <v>239.6252</v>
      </c>
      <c r="C3489">
        <v>0.0005</v>
      </c>
      <c r="D3489">
        <v>239.624978</v>
      </c>
      <c r="E3489">
        <v>1.2e-5</v>
      </c>
      <c r="F3489" t="s">
        <v>721</v>
      </c>
      <c r="G3489" t="s">
        <v>5</v>
      </c>
      <c r="H3489" t="s">
        <v>48</v>
      </c>
      <c r="I3489" t="s">
        <v>1274</v>
      </c>
      <c r="J3489" t="s">
        <v>40</v>
      </c>
      <c r="K3489" t="s">
        <v>971</v>
      </c>
      <c r="L3489" t="s">
        <v>67</v>
      </c>
      <c r="M3489" t="s">
        <v>723</v>
      </c>
      <c r="N3489" t="s">
        <v>173</v>
      </c>
      <c r="O3489" t="s">
        <v>369</v>
      </c>
      <c r="P3489" t="s">
        <v>304</v>
      </c>
      <c r="Q3489" t="s">
        <v>69</v>
      </c>
      <c r="R3489"/>
      <c r="S3489" t="s">
        <v>5</v>
      </c>
      <c r="T3489" t="s">
        <v>186</v>
      </c>
    </row>
    <row r="3490" spans="1:20">
      <c r="A3490" t="s">
        <v>5</v>
      </c>
      <c r="B3490" t="s">
        <v>5</v>
      </c>
      <c r="C3490" t="s">
        <v>5</v>
      </c>
      <c r="D3490" t="s">
        <v>5</v>
      </c>
      <c r="E3490" t="s">
        <v>5</v>
      </c>
      <c r="F3490" t="s">
        <v>5</v>
      </c>
      <c r="G3490" t="s">
        <v>5</v>
      </c>
      <c r="H3490" t="s">
        <v>5</v>
      </c>
      <c r="I3490" t="s">
        <v>5</v>
      </c>
      <c r="J3490" t="s">
        <v>5</v>
      </c>
      <c r="K3490" t="s">
        <v>5</v>
      </c>
      <c r="L3490" t="s">
        <v>5</v>
      </c>
      <c r="M3490" t="s">
        <v>5</v>
      </c>
      <c r="N3490" t="s">
        <v>5</v>
      </c>
      <c r="O3490" t="s">
        <v>5</v>
      </c>
      <c r="P3490" t="s">
        <v>5</v>
      </c>
      <c r="Q3490" t="s">
        <v>5</v>
      </c>
      <c r="R3490" t="s">
        <v>5</v>
      </c>
      <c r="S3490" t="s">
        <v>5</v>
      </c>
      <c r="T3490" t="s">
        <v>5</v>
      </c>
    </row>
    <row r="3491" spans="1:20">
      <c r="A3491" t="s">
        <v>60</v>
      </c>
      <c r="B3491">
        <v>239.63193</v>
      </c>
      <c r="C3491">
        <v>3e-5</v>
      </c>
      <c r="D3491">
        <v>239.63198</v>
      </c>
      <c r="E3491">
        <v>1.2e-5</v>
      </c>
      <c r="F3491">
        <v>1300</v>
      </c>
      <c r="G3491" t="s">
        <v>5</v>
      </c>
      <c r="H3491" t="s">
        <v>48</v>
      </c>
      <c r="I3491" t="s">
        <v>393</v>
      </c>
      <c r="J3491" t="s">
        <v>40</v>
      </c>
      <c r="K3491" t="s">
        <v>452</v>
      </c>
      <c r="L3491" t="s">
        <v>215</v>
      </c>
      <c r="M3491" t="s">
        <v>216</v>
      </c>
      <c r="N3491" t="s">
        <v>97</v>
      </c>
      <c r="O3491" t="s">
        <v>184</v>
      </c>
      <c r="P3491">
        <v>114242</v>
      </c>
      <c r="Q3491" t="s">
        <v>103</v>
      </c>
      <c r="R3491"/>
      <c r="S3491" t="s">
        <v>5</v>
      </c>
      <c r="T3491" t="s">
        <v>231</v>
      </c>
    </row>
    <row r="3492" spans="1:20">
      <c r="A3492" t="s">
        <v>60</v>
      </c>
      <c r="B3492">
        <v>239.653508</v>
      </c>
      <c r="C3492">
        <v>1.9e-5</v>
      </c>
      <c r="D3492">
        <v>239.653524</v>
      </c>
      <c r="E3492">
        <v>1.1e-5</v>
      </c>
      <c r="F3492">
        <v>2200</v>
      </c>
      <c r="G3492" t="s">
        <v>5</v>
      </c>
      <c r="H3492" t="s">
        <v>48</v>
      </c>
      <c r="I3492" t="s">
        <v>230</v>
      </c>
      <c r="J3492" t="s">
        <v>40</v>
      </c>
      <c r="K3492" t="s">
        <v>1902</v>
      </c>
      <c r="L3492" t="s">
        <v>215</v>
      </c>
      <c r="M3492" t="s">
        <v>216</v>
      </c>
      <c r="N3492" t="s">
        <v>103</v>
      </c>
      <c r="O3492" t="s">
        <v>184</v>
      </c>
      <c r="P3492">
        <v>114333</v>
      </c>
      <c r="Q3492" t="s">
        <v>173</v>
      </c>
      <c r="R3492"/>
      <c r="S3492" t="s">
        <v>5</v>
      </c>
      <c r="T3492" t="s">
        <v>71</v>
      </c>
    </row>
    <row r="3493" spans="1:20">
      <c r="A3493" t="s">
        <v>60</v>
      </c>
      <c r="B3493">
        <v>239.6627</v>
      </c>
      <c r="C3493">
        <v>0.0005</v>
      </c>
      <c r="D3493">
        <v>239.662838</v>
      </c>
      <c r="E3493">
        <v>1.7e-5</v>
      </c>
      <c r="F3493" t="s">
        <v>1958</v>
      </c>
      <c r="G3493" t="s">
        <v>5</v>
      </c>
      <c r="H3493" t="s">
        <v>48</v>
      </c>
      <c r="I3493" t="s">
        <v>391</v>
      </c>
      <c r="J3493" t="s">
        <v>40</v>
      </c>
      <c r="K3493" t="s">
        <v>1161</v>
      </c>
      <c r="L3493" t="s">
        <v>95</v>
      </c>
      <c r="M3493" t="s">
        <v>312</v>
      </c>
      <c r="N3493" t="s">
        <v>173</v>
      </c>
      <c r="O3493" t="s">
        <v>165</v>
      </c>
      <c r="P3493" t="s">
        <v>99</v>
      </c>
      <c r="Q3493" t="s">
        <v>103</v>
      </c>
      <c r="R3493"/>
      <c r="S3493" t="s">
        <v>5</v>
      </c>
      <c r="T3493" t="s">
        <v>186</v>
      </c>
    </row>
    <row r="3494" spans="1:20">
      <c r="A3494" t="s">
        <v>60</v>
      </c>
      <c r="B3494">
        <v>239.671947</v>
      </c>
      <c r="C3494">
        <v>1.5e-5</v>
      </c>
      <c r="D3494">
        <v>239.671917</v>
      </c>
      <c r="E3494">
        <v>1.1e-5</v>
      </c>
      <c r="F3494">
        <v>27000</v>
      </c>
      <c r="G3494" s="1">
        <v>21000000</v>
      </c>
      <c r="H3494" t="s">
        <v>114</v>
      </c>
      <c r="I3494" t="s">
        <v>816</v>
      </c>
      <c r="J3494" t="s">
        <v>40</v>
      </c>
      <c r="K3494" t="s">
        <v>1035</v>
      </c>
      <c r="L3494" t="s">
        <v>361</v>
      </c>
      <c r="M3494" t="s">
        <v>362</v>
      </c>
      <c r="N3494" t="s">
        <v>69</v>
      </c>
      <c r="O3494" t="s">
        <v>67</v>
      </c>
      <c r="P3494" t="s">
        <v>932</v>
      </c>
      <c r="Q3494" t="s">
        <v>66</v>
      </c>
      <c r="R3494"/>
      <c r="S3494" t="s">
        <v>70</v>
      </c>
      <c r="T3494" t="s">
        <v>71</v>
      </c>
    </row>
    <row r="3495" spans="1:20">
      <c r="A3495" t="s">
        <v>60</v>
      </c>
      <c r="B3495">
        <v>239.6836</v>
      </c>
      <c r="C3495">
        <v>0.0005</v>
      </c>
      <c r="D3495">
        <v>239.683721</v>
      </c>
      <c r="E3495">
        <v>1.1e-5</v>
      </c>
      <c r="F3495" t="s">
        <v>1959</v>
      </c>
      <c r="G3495" t="s">
        <v>5</v>
      </c>
      <c r="H3495" t="s">
        <v>48</v>
      </c>
      <c r="I3495" t="s">
        <v>413</v>
      </c>
      <c r="J3495" t="s">
        <v>40</v>
      </c>
      <c r="K3495" t="s">
        <v>1778</v>
      </c>
      <c r="L3495" t="s">
        <v>128</v>
      </c>
      <c r="M3495" t="s">
        <v>414</v>
      </c>
      <c r="N3495" t="s">
        <v>103</v>
      </c>
      <c r="O3495" t="s">
        <v>444</v>
      </c>
      <c r="P3495" t="s">
        <v>150</v>
      </c>
      <c r="Q3495" t="s">
        <v>103</v>
      </c>
      <c r="R3495"/>
      <c r="S3495" t="s">
        <v>5</v>
      </c>
      <c r="T3495" t="s">
        <v>132</v>
      </c>
    </row>
    <row r="3496" spans="1:20">
      <c r="A3496" t="s">
        <v>5</v>
      </c>
      <c r="B3496" t="s">
        <v>5</v>
      </c>
      <c r="C3496" t="s">
        <v>5</v>
      </c>
      <c r="D3496" t="s">
        <v>5</v>
      </c>
      <c r="E3496" t="s">
        <v>5</v>
      </c>
      <c r="F3496" t="s">
        <v>5</v>
      </c>
      <c r="G3496" t="s">
        <v>5</v>
      </c>
      <c r="H3496" t="s">
        <v>5</v>
      </c>
      <c r="I3496" t="s">
        <v>5</v>
      </c>
      <c r="J3496" t="s">
        <v>5</v>
      </c>
      <c r="K3496" t="s">
        <v>5</v>
      </c>
      <c r="L3496" t="s">
        <v>5</v>
      </c>
      <c r="M3496" t="s">
        <v>5</v>
      </c>
      <c r="N3496" t="s">
        <v>5</v>
      </c>
      <c r="O3496" t="s">
        <v>5</v>
      </c>
      <c r="P3496" t="s">
        <v>5</v>
      </c>
      <c r="Q3496" t="s">
        <v>5</v>
      </c>
      <c r="R3496" t="s">
        <v>5</v>
      </c>
      <c r="S3496" t="s">
        <v>5</v>
      </c>
      <c r="T3496" t="s">
        <v>5</v>
      </c>
    </row>
    <row r="3497" spans="1:20">
      <c r="A3497" t="s">
        <v>60</v>
      </c>
      <c r="B3497">
        <v>239.6836</v>
      </c>
      <c r="C3497">
        <v>0.0005</v>
      </c>
      <c r="D3497">
        <v>239.684025</v>
      </c>
      <c r="E3497">
        <v>1.7e-5</v>
      </c>
      <c r="F3497" t="s">
        <v>1959</v>
      </c>
      <c r="G3497" s="1">
        <v>3300000</v>
      </c>
      <c r="H3497" t="s">
        <v>114</v>
      </c>
      <c r="I3497" t="s">
        <v>697</v>
      </c>
      <c r="J3497" t="s">
        <v>40</v>
      </c>
      <c r="K3497" t="s">
        <v>928</v>
      </c>
      <c r="L3497" t="s">
        <v>147</v>
      </c>
      <c r="M3497" t="s">
        <v>636</v>
      </c>
      <c r="N3497" t="s">
        <v>103</v>
      </c>
      <c r="O3497" t="s">
        <v>369</v>
      </c>
      <c r="P3497" t="s">
        <v>521</v>
      </c>
      <c r="Q3497" t="s">
        <v>173</v>
      </c>
      <c r="R3497"/>
      <c r="S3497" t="s">
        <v>70</v>
      </c>
      <c r="T3497" t="s">
        <v>132</v>
      </c>
    </row>
    <row r="3498" spans="1:20">
      <c r="A3498" t="s">
        <v>60</v>
      </c>
      <c r="B3498">
        <v>239.70173</v>
      </c>
      <c r="C3498">
        <v>6e-5</v>
      </c>
      <c r="D3498">
        <v>239.701728</v>
      </c>
      <c r="E3498">
        <v>1.1e-5</v>
      </c>
      <c r="F3498">
        <v>1700</v>
      </c>
      <c r="G3498" s="1">
        <v>30000000</v>
      </c>
      <c r="H3498" t="s">
        <v>114</v>
      </c>
      <c r="I3498" t="s">
        <v>712</v>
      </c>
      <c r="J3498" t="s">
        <v>40</v>
      </c>
      <c r="K3498" t="s">
        <v>1776</v>
      </c>
      <c r="L3498" t="s">
        <v>147</v>
      </c>
      <c r="M3498" t="s">
        <v>676</v>
      </c>
      <c r="N3498" t="s">
        <v>173</v>
      </c>
      <c r="O3498" t="s">
        <v>1234</v>
      </c>
      <c r="P3498" t="s">
        <v>304</v>
      </c>
      <c r="Q3498" t="s">
        <v>69</v>
      </c>
      <c r="R3498"/>
      <c r="S3498" t="s">
        <v>70</v>
      </c>
      <c r="T3498" t="s">
        <v>71</v>
      </c>
    </row>
    <row r="3499" spans="1:20">
      <c r="A3499" t="s">
        <v>72</v>
      </c>
      <c r="B3499">
        <v>239.7062</v>
      </c>
      <c r="C3499">
        <v>0.0003</v>
      </c>
      <c r="D3499">
        <v>239.705998</v>
      </c>
      <c r="E3499">
        <v>1.3e-5</v>
      </c>
      <c r="F3499" t="s">
        <v>248</v>
      </c>
      <c r="G3499" t="s">
        <v>5</v>
      </c>
      <c r="H3499" t="s">
        <v>48</v>
      </c>
      <c r="I3499" t="s">
        <v>176</v>
      </c>
      <c r="J3499" t="s">
        <v>40</v>
      </c>
      <c r="K3499" t="s">
        <v>1960</v>
      </c>
      <c r="L3499" t="s">
        <v>75</v>
      </c>
      <c r="M3499" t="s">
        <v>76</v>
      </c>
      <c r="N3499">
        <v>3</v>
      </c>
      <c r="O3499" t="s">
        <v>989</v>
      </c>
      <c r="P3499" t="s">
        <v>1945</v>
      </c>
      <c r="Q3499">
        <v>2</v>
      </c>
      <c r="R3499"/>
      <c r="S3499" t="s">
        <v>5</v>
      </c>
      <c r="T3499" t="s">
        <v>79</v>
      </c>
    </row>
    <row r="3500" spans="1:20">
      <c r="A3500" t="s">
        <v>60</v>
      </c>
      <c r="B3500">
        <v>239.72665</v>
      </c>
      <c r="C3500">
        <v>3e-5</v>
      </c>
      <c r="D3500">
        <v>239.726665</v>
      </c>
      <c r="E3500">
        <v>1.1e-5</v>
      </c>
      <c r="F3500">
        <v>4000</v>
      </c>
      <c r="G3500" s="1">
        <v>115000000</v>
      </c>
      <c r="H3500" t="s">
        <v>61</v>
      </c>
      <c r="I3500" t="s">
        <v>795</v>
      </c>
      <c r="J3500" t="s">
        <v>40</v>
      </c>
      <c r="K3500" t="s">
        <v>1798</v>
      </c>
      <c r="L3500" t="s">
        <v>291</v>
      </c>
      <c r="M3500" t="s">
        <v>796</v>
      </c>
      <c r="N3500" t="s">
        <v>173</v>
      </c>
      <c r="O3500" t="s">
        <v>966</v>
      </c>
      <c r="P3500" t="s">
        <v>405</v>
      </c>
      <c r="Q3500" t="s">
        <v>103</v>
      </c>
      <c r="R3500"/>
      <c r="S3500" t="s">
        <v>70</v>
      </c>
      <c r="T3500" t="s">
        <v>71</v>
      </c>
    </row>
    <row r="3501" spans="1:20">
      <c r="A3501" t="s">
        <v>60</v>
      </c>
      <c r="B3501">
        <v>239.72973</v>
      </c>
      <c r="C3501">
        <v>4e-5</v>
      </c>
      <c r="D3501">
        <v>239.729625</v>
      </c>
      <c r="E3501">
        <v>1.2e-5</v>
      </c>
      <c r="F3501">
        <v>900</v>
      </c>
      <c r="G3501" t="s">
        <v>5</v>
      </c>
      <c r="H3501" t="s">
        <v>48</v>
      </c>
      <c r="I3501" t="s">
        <v>212</v>
      </c>
      <c r="J3501" t="s">
        <v>40</v>
      </c>
      <c r="K3501" t="s">
        <v>1921</v>
      </c>
      <c r="L3501" t="s">
        <v>215</v>
      </c>
      <c r="M3501" t="s">
        <v>216</v>
      </c>
      <c r="N3501" t="s">
        <v>173</v>
      </c>
      <c r="O3501" t="s">
        <v>184</v>
      </c>
      <c r="P3501">
        <v>114352</v>
      </c>
      <c r="Q3501" t="s">
        <v>103</v>
      </c>
      <c r="R3501"/>
      <c r="S3501" t="s">
        <v>5</v>
      </c>
      <c r="T3501" t="s">
        <v>71</v>
      </c>
    </row>
    <row r="3502" spans="1:20">
      <c r="A3502" t="s">
        <v>5</v>
      </c>
      <c r="B3502" t="s">
        <v>5</v>
      </c>
      <c r="C3502" t="s">
        <v>5</v>
      </c>
      <c r="D3502" t="s">
        <v>5</v>
      </c>
      <c r="E3502" t="s">
        <v>5</v>
      </c>
      <c r="F3502" t="s">
        <v>5</v>
      </c>
      <c r="G3502" t="s">
        <v>5</v>
      </c>
      <c r="H3502" t="s">
        <v>5</v>
      </c>
      <c r="I3502" t="s">
        <v>5</v>
      </c>
      <c r="J3502" t="s">
        <v>5</v>
      </c>
      <c r="K3502" t="s">
        <v>5</v>
      </c>
      <c r="L3502" t="s">
        <v>5</v>
      </c>
      <c r="M3502" t="s">
        <v>5</v>
      </c>
      <c r="N3502" t="s">
        <v>5</v>
      </c>
      <c r="O3502" t="s">
        <v>5</v>
      </c>
      <c r="P3502" t="s">
        <v>5</v>
      </c>
      <c r="Q3502" t="s">
        <v>5</v>
      </c>
      <c r="R3502" t="s">
        <v>5</v>
      </c>
      <c r="S3502" t="s">
        <v>5</v>
      </c>
      <c r="T3502" t="s">
        <v>5</v>
      </c>
    </row>
    <row r="3503" spans="1:20">
      <c r="A3503" t="s">
        <v>60</v>
      </c>
      <c r="B3503">
        <v>239.7753</v>
      </c>
      <c r="C3503">
        <v>0.0005</v>
      </c>
      <c r="D3503">
        <v>239.775358</v>
      </c>
      <c r="E3503">
        <v>1.3e-5</v>
      </c>
      <c r="F3503" t="s">
        <v>1379</v>
      </c>
      <c r="G3503" t="s">
        <v>5</v>
      </c>
      <c r="H3503" t="s">
        <v>48</v>
      </c>
      <c r="I3503" t="s">
        <v>1274</v>
      </c>
      <c r="J3503" t="s">
        <v>40</v>
      </c>
      <c r="K3503" t="s">
        <v>1201</v>
      </c>
      <c r="L3503" t="s">
        <v>67</v>
      </c>
      <c r="M3503" t="s">
        <v>723</v>
      </c>
      <c r="N3503" t="s">
        <v>173</v>
      </c>
      <c r="O3503" t="s">
        <v>369</v>
      </c>
      <c r="P3503" t="s">
        <v>150</v>
      </c>
      <c r="Q3503" t="s">
        <v>173</v>
      </c>
      <c r="R3503"/>
      <c r="S3503" t="s">
        <v>5</v>
      </c>
      <c r="T3503" t="s">
        <v>132</v>
      </c>
    </row>
    <row r="3504" spans="1:20">
      <c r="A3504" t="s">
        <v>60</v>
      </c>
      <c r="B3504">
        <v>239.78236</v>
      </c>
      <c r="C3504">
        <v>7e-5</v>
      </c>
      <c r="D3504">
        <v>239.782462</v>
      </c>
      <c r="E3504">
        <v>1.2e-5</v>
      </c>
      <c r="F3504">
        <v>5000</v>
      </c>
      <c r="G3504" s="1">
        <v>31000000</v>
      </c>
      <c r="H3504" t="s">
        <v>114</v>
      </c>
      <c r="I3504" t="s">
        <v>1310</v>
      </c>
      <c r="J3504" t="s">
        <v>40</v>
      </c>
      <c r="K3504" t="s">
        <v>1387</v>
      </c>
      <c r="L3504" t="s">
        <v>858</v>
      </c>
      <c r="M3504" t="s">
        <v>1289</v>
      </c>
      <c r="N3504" t="s">
        <v>100</v>
      </c>
      <c r="O3504" t="s">
        <v>860</v>
      </c>
      <c r="P3504" t="s">
        <v>185</v>
      </c>
      <c r="Q3504" t="s">
        <v>100</v>
      </c>
      <c r="R3504"/>
      <c r="S3504" t="s">
        <v>70</v>
      </c>
      <c r="T3504" t="s">
        <v>71</v>
      </c>
    </row>
    <row r="3505" spans="1:20">
      <c r="A3505" t="s">
        <v>60</v>
      </c>
      <c r="B3505">
        <v>239.7903</v>
      </c>
      <c r="C3505">
        <v>0.0005</v>
      </c>
      <c r="D3505">
        <v>239.790027</v>
      </c>
      <c r="E3505">
        <v>1.7e-5</v>
      </c>
      <c r="F3505">
        <v>500</v>
      </c>
      <c r="G3505" s="1">
        <v>1000000</v>
      </c>
      <c r="H3505" t="s">
        <v>81</v>
      </c>
      <c r="I3505" t="s">
        <v>1468</v>
      </c>
      <c r="J3505" t="s">
        <v>40</v>
      </c>
      <c r="K3505" t="s">
        <v>517</v>
      </c>
      <c r="L3505" t="s">
        <v>802</v>
      </c>
      <c r="M3505" t="s">
        <v>1435</v>
      </c>
      <c r="N3505" t="s">
        <v>97</v>
      </c>
      <c r="O3505" t="s">
        <v>353</v>
      </c>
      <c r="P3505" t="s">
        <v>519</v>
      </c>
      <c r="Q3505" t="s">
        <v>103</v>
      </c>
      <c r="R3505"/>
      <c r="S3505" t="s">
        <v>70</v>
      </c>
      <c r="T3505" t="s">
        <v>132</v>
      </c>
    </row>
    <row r="3506" spans="1:20">
      <c r="A3506" t="s">
        <v>60</v>
      </c>
      <c r="B3506">
        <v>239.8036</v>
      </c>
      <c r="C3506">
        <v>0.0005</v>
      </c>
      <c r="D3506">
        <v>239.802876</v>
      </c>
      <c r="E3506">
        <v>1.1e-5</v>
      </c>
      <c r="F3506" t="s">
        <v>1961</v>
      </c>
      <c r="G3506" s="1">
        <v>3100000</v>
      </c>
      <c r="H3506" t="s">
        <v>114</v>
      </c>
      <c r="I3506" t="s">
        <v>879</v>
      </c>
      <c r="J3506" t="s">
        <v>40</v>
      </c>
      <c r="K3506" t="s">
        <v>1776</v>
      </c>
      <c r="L3506" t="s">
        <v>291</v>
      </c>
      <c r="M3506" t="s">
        <v>796</v>
      </c>
      <c r="N3506" t="s">
        <v>69</v>
      </c>
      <c r="O3506" t="s">
        <v>1234</v>
      </c>
      <c r="P3506" t="s">
        <v>304</v>
      </c>
      <c r="Q3506" t="s">
        <v>69</v>
      </c>
      <c r="R3506"/>
      <c r="S3506" t="s">
        <v>70</v>
      </c>
      <c r="T3506" t="s">
        <v>132</v>
      </c>
    </row>
    <row r="3507" spans="1:20">
      <c r="A3507" t="s">
        <v>60</v>
      </c>
      <c r="B3507">
        <v>239.8036</v>
      </c>
      <c r="C3507">
        <v>0.0005</v>
      </c>
      <c r="D3507">
        <v>239.803537</v>
      </c>
      <c r="E3507">
        <v>1.1e-5</v>
      </c>
      <c r="F3507" t="s">
        <v>1961</v>
      </c>
      <c r="G3507" s="1">
        <v>5500000</v>
      </c>
      <c r="H3507" t="s">
        <v>114</v>
      </c>
      <c r="I3507" t="s">
        <v>922</v>
      </c>
      <c r="J3507" t="s">
        <v>40</v>
      </c>
      <c r="K3507" t="s">
        <v>1603</v>
      </c>
      <c r="L3507" t="s">
        <v>147</v>
      </c>
      <c r="M3507" t="s">
        <v>183</v>
      </c>
      <c r="N3507" t="s">
        <v>103</v>
      </c>
      <c r="O3507" t="s">
        <v>1056</v>
      </c>
      <c r="P3507" t="s">
        <v>370</v>
      </c>
      <c r="Q3507" t="s">
        <v>173</v>
      </c>
      <c r="R3507"/>
      <c r="S3507" t="s">
        <v>70</v>
      </c>
      <c r="T3507" t="s">
        <v>132</v>
      </c>
    </row>
    <row r="3508" spans="1:20">
      <c r="A3508" t="s">
        <v>5</v>
      </c>
      <c r="B3508" t="s">
        <v>5</v>
      </c>
      <c r="C3508" t="s">
        <v>5</v>
      </c>
      <c r="D3508" t="s">
        <v>5</v>
      </c>
      <c r="E3508" t="s">
        <v>5</v>
      </c>
      <c r="F3508" t="s">
        <v>5</v>
      </c>
      <c r="G3508" t="s">
        <v>5</v>
      </c>
      <c r="H3508" t="s">
        <v>5</v>
      </c>
      <c r="I3508" t="s">
        <v>5</v>
      </c>
      <c r="J3508" t="s">
        <v>5</v>
      </c>
      <c r="K3508" t="s">
        <v>5</v>
      </c>
      <c r="L3508" t="s">
        <v>5</v>
      </c>
      <c r="M3508" t="s">
        <v>5</v>
      </c>
      <c r="N3508" t="s">
        <v>5</v>
      </c>
      <c r="O3508" t="s">
        <v>5</v>
      </c>
      <c r="P3508" t="s">
        <v>5</v>
      </c>
      <c r="Q3508" t="s">
        <v>5</v>
      </c>
      <c r="R3508" t="s">
        <v>5</v>
      </c>
      <c r="S3508" t="s">
        <v>5</v>
      </c>
      <c r="T3508" t="s">
        <v>5</v>
      </c>
    </row>
    <row r="3509" spans="1:20">
      <c r="A3509" t="s">
        <v>60</v>
      </c>
      <c r="B3509">
        <v>239.8103</v>
      </c>
      <c r="C3509">
        <v>0.0005</v>
      </c>
      <c r="D3509">
        <v>239.809986</v>
      </c>
      <c r="E3509">
        <v>1.1e-5</v>
      </c>
      <c r="F3509" t="s">
        <v>1135</v>
      </c>
      <c r="G3509" s="1">
        <v>900000</v>
      </c>
      <c r="H3509" t="s">
        <v>81</v>
      </c>
      <c r="I3509" t="s">
        <v>301</v>
      </c>
      <c r="J3509" t="s">
        <v>40</v>
      </c>
      <c r="K3509" t="s">
        <v>1176</v>
      </c>
      <c r="L3509" t="s">
        <v>147</v>
      </c>
      <c r="M3509" t="s">
        <v>303</v>
      </c>
      <c r="N3509" t="s">
        <v>173</v>
      </c>
      <c r="O3509" t="s">
        <v>966</v>
      </c>
      <c r="P3509" t="s">
        <v>540</v>
      </c>
      <c r="Q3509" t="s">
        <v>103</v>
      </c>
      <c r="R3509"/>
      <c r="S3509" t="s">
        <v>70</v>
      </c>
      <c r="T3509" t="s">
        <v>186</v>
      </c>
    </row>
    <row r="3510" spans="1:20">
      <c r="A3510" t="s">
        <v>72</v>
      </c>
      <c r="B3510">
        <v>239.8227</v>
      </c>
      <c r="C3510">
        <v>0.0003</v>
      </c>
      <c r="D3510">
        <v>239.822345</v>
      </c>
      <c r="E3510">
        <v>8e-6</v>
      </c>
      <c r="F3510">
        <v>4</v>
      </c>
      <c r="G3510" t="s">
        <v>5</v>
      </c>
      <c r="H3510" t="s">
        <v>48</v>
      </c>
      <c r="I3510" t="s">
        <v>664</v>
      </c>
      <c r="J3510" t="s">
        <v>40</v>
      </c>
      <c r="K3510" t="s">
        <v>1199</v>
      </c>
      <c r="L3510" t="s">
        <v>75</v>
      </c>
      <c r="M3510" t="s">
        <v>510</v>
      </c>
      <c r="N3510">
        <v>4</v>
      </c>
      <c r="O3510" t="s">
        <v>1053</v>
      </c>
      <c r="P3510" t="s">
        <v>92</v>
      </c>
      <c r="Q3510">
        <v>3</v>
      </c>
      <c r="R3510"/>
      <c r="S3510" t="s">
        <v>5</v>
      </c>
      <c r="T3510" t="s">
        <v>79</v>
      </c>
    </row>
    <row r="3511" spans="1:20">
      <c r="A3511" t="s">
        <v>60</v>
      </c>
      <c r="B3511">
        <v>239.83989</v>
      </c>
      <c r="C3511">
        <v>4e-5</v>
      </c>
      <c r="D3511">
        <v>239.839912</v>
      </c>
      <c r="E3511">
        <v>1.1e-5</v>
      </c>
      <c r="F3511">
        <v>1000</v>
      </c>
      <c r="G3511" t="s">
        <v>5</v>
      </c>
      <c r="H3511" t="s">
        <v>48</v>
      </c>
      <c r="I3511" t="s">
        <v>212</v>
      </c>
      <c r="J3511" t="s">
        <v>40</v>
      </c>
      <c r="K3511" t="s">
        <v>1902</v>
      </c>
      <c r="L3511" t="s">
        <v>215</v>
      </c>
      <c r="M3511" t="s">
        <v>216</v>
      </c>
      <c r="N3511" t="s">
        <v>173</v>
      </c>
      <c r="O3511" t="s">
        <v>184</v>
      </c>
      <c r="P3511">
        <v>114333</v>
      </c>
      <c r="Q3511" t="s">
        <v>173</v>
      </c>
      <c r="R3511"/>
      <c r="S3511" t="s">
        <v>5</v>
      </c>
      <c r="T3511" t="s">
        <v>71</v>
      </c>
    </row>
    <row r="3512" spans="1:20">
      <c r="A3512" t="s">
        <v>60</v>
      </c>
      <c r="B3512">
        <v>239.8542</v>
      </c>
      <c r="C3512">
        <v>0.00018</v>
      </c>
      <c r="D3512">
        <v>239.854005</v>
      </c>
      <c r="E3512">
        <v>1.2e-5</v>
      </c>
      <c r="F3512">
        <v>700</v>
      </c>
      <c r="G3512" s="1">
        <v>10000000</v>
      </c>
      <c r="H3512" t="s">
        <v>114</v>
      </c>
      <c r="I3512" t="s">
        <v>1070</v>
      </c>
      <c r="J3512" t="s">
        <v>40</v>
      </c>
      <c r="K3512" t="s">
        <v>1851</v>
      </c>
      <c r="L3512" t="s">
        <v>291</v>
      </c>
      <c r="M3512" t="s">
        <v>890</v>
      </c>
      <c r="N3512" t="s">
        <v>69</v>
      </c>
      <c r="O3512" t="s">
        <v>1545</v>
      </c>
      <c r="P3512" t="s">
        <v>370</v>
      </c>
      <c r="Q3512" t="s">
        <v>173</v>
      </c>
      <c r="R3512"/>
      <c r="S3512" t="s">
        <v>70</v>
      </c>
      <c r="T3512" t="s">
        <v>71</v>
      </c>
    </row>
    <row r="3513" spans="1:20">
      <c r="A3513" t="s">
        <v>60</v>
      </c>
      <c r="B3513">
        <v>239.864918</v>
      </c>
      <c r="C3513">
        <v>1.2e-5</v>
      </c>
      <c r="D3513">
        <v>239.864913</v>
      </c>
      <c r="E3513">
        <v>1e-5</v>
      </c>
      <c r="F3513">
        <v>70000</v>
      </c>
      <c r="G3513" s="1">
        <v>194000000</v>
      </c>
      <c r="H3513" t="s">
        <v>382</v>
      </c>
      <c r="I3513" t="s">
        <v>1490</v>
      </c>
      <c r="J3513" t="s">
        <v>40</v>
      </c>
      <c r="K3513" t="s">
        <v>1610</v>
      </c>
      <c r="L3513" t="s">
        <v>858</v>
      </c>
      <c r="M3513" t="s">
        <v>1491</v>
      </c>
      <c r="N3513" t="s">
        <v>173</v>
      </c>
      <c r="O3513" t="s">
        <v>860</v>
      </c>
      <c r="P3513" t="s">
        <v>861</v>
      </c>
      <c r="Q3513" t="s">
        <v>69</v>
      </c>
      <c r="R3513"/>
      <c r="S3513" t="s">
        <v>70</v>
      </c>
      <c r="T3513" t="s">
        <v>71</v>
      </c>
    </row>
    <row r="3514" spans="1:20">
      <c r="A3514" t="s">
        <v>5</v>
      </c>
      <c r="B3514" t="s">
        <v>5</v>
      </c>
      <c r="C3514" t="s">
        <v>5</v>
      </c>
      <c r="D3514" t="s">
        <v>5</v>
      </c>
      <c r="E3514" t="s">
        <v>5</v>
      </c>
      <c r="F3514" t="s">
        <v>5</v>
      </c>
      <c r="G3514" t="s">
        <v>5</v>
      </c>
      <c r="H3514" t="s">
        <v>5</v>
      </c>
      <c r="I3514" t="s">
        <v>5</v>
      </c>
      <c r="J3514" t="s">
        <v>5</v>
      </c>
      <c r="K3514" t="s">
        <v>5</v>
      </c>
      <c r="L3514" t="s">
        <v>5</v>
      </c>
      <c r="M3514" t="s">
        <v>5</v>
      </c>
      <c r="N3514" t="s">
        <v>5</v>
      </c>
      <c r="O3514" t="s">
        <v>5</v>
      </c>
      <c r="P3514" t="s">
        <v>5</v>
      </c>
      <c r="Q3514" t="s">
        <v>5</v>
      </c>
      <c r="R3514" t="s">
        <v>5</v>
      </c>
      <c r="S3514" t="s">
        <v>5</v>
      </c>
      <c r="T3514" t="s">
        <v>5</v>
      </c>
    </row>
    <row r="3515" spans="1:20">
      <c r="A3515" t="s">
        <v>72</v>
      </c>
      <c r="B3515">
        <v>239.8704</v>
      </c>
      <c r="C3515">
        <v>0.0003</v>
      </c>
      <c r="D3515">
        <v>239.870449</v>
      </c>
      <c r="E3515">
        <v>8e-6</v>
      </c>
      <c r="F3515">
        <v>1</v>
      </c>
      <c r="G3515" t="s">
        <v>5</v>
      </c>
      <c r="H3515" t="s">
        <v>48</v>
      </c>
      <c r="I3515" t="s">
        <v>797</v>
      </c>
      <c r="J3515" t="s">
        <v>40</v>
      </c>
      <c r="K3515" t="s">
        <v>1010</v>
      </c>
      <c r="L3515" t="s">
        <v>75</v>
      </c>
      <c r="M3515" t="s">
        <v>510</v>
      </c>
      <c r="N3515">
        <v>3</v>
      </c>
      <c r="O3515" t="s">
        <v>806</v>
      </c>
      <c r="P3515" t="s">
        <v>1011</v>
      </c>
      <c r="Q3515">
        <v>4</v>
      </c>
      <c r="R3515"/>
      <c r="S3515" t="s">
        <v>5</v>
      </c>
      <c r="T3515" t="s">
        <v>79</v>
      </c>
    </row>
    <row r="3516" spans="1:20">
      <c r="A3516" t="s">
        <v>60</v>
      </c>
      <c r="B3516">
        <v>239.90324</v>
      </c>
      <c r="C3516">
        <v>7e-5</v>
      </c>
      <c r="D3516">
        <v>239.903194</v>
      </c>
      <c r="E3516">
        <v>1.2e-5</v>
      </c>
      <c r="F3516">
        <v>1200</v>
      </c>
      <c r="G3516" s="1">
        <v>3200000</v>
      </c>
      <c r="H3516" t="s">
        <v>81</v>
      </c>
      <c r="I3516" t="s">
        <v>145</v>
      </c>
      <c r="J3516" t="s">
        <v>40</v>
      </c>
      <c r="K3516" t="s">
        <v>1789</v>
      </c>
      <c r="L3516" t="s">
        <v>147</v>
      </c>
      <c r="M3516" t="s">
        <v>148</v>
      </c>
      <c r="N3516" t="s">
        <v>100</v>
      </c>
      <c r="O3516" t="s">
        <v>966</v>
      </c>
      <c r="P3516" t="s">
        <v>150</v>
      </c>
      <c r="Q3516" t="s">
        <v>97</v>
      </c>
      <c r="R3516"/>
      <c r="S3516" t="s">
        <v>70</v>
      </c>
      <c r="T3516" t="s">
        <v>71</v>
      </c>
    </row>
    <row r="3517" spans="1:20">
      <c r="A3517" t="s">
        <v>60</v>
      </c>
      <c r="B3517">
        <v>239.90811</v>
      </c>
      <c r="C3517">
        <v>6e-5</v>
      </c>
      <c r="D3517">
        <v>239.908157</v>
      </c>
      <c r="E3517">
        <v>1.2e-5</v>
      </c>
      <c r="F3517" t="s">
        <v>1595</v>
      </c>
      <c r="G3517" s="1">
        <v>27000000</v>
      </c>
      <c r="H3517" t="s">
        <v>114</v>
      </c>
      <c r="I3517" t="s">
        <v>722</v>
      </c>
      <c r="J3517" t="s">
        <v>40</v>
      </c>
      <c r="K3517" t="s">
        <v>970</v>
      </c>
      <c r="L3517" t="s">
        <v>67</v>
      </c>
      <c r="M3517" t="s">
        <v>723</v>
      </c>
      <c r="N3517" t="s">
        <v>66</v>
      </c>
      <c r="O3517" t="s">
        <v>369</v>
      </c>
      <c r="P3517" t="s">
        <v>521</v>
      </c>
      <c r="Q3517" t="s">
        <v>674</v>
      </c>
      <c r="R3517"/>
      <c r="S3517" t="s">
        <v>70</v>
      </c>
      <c r="T3517" t="s">
        <v>231</v>
      </c>
    </row>
    <row r="3518" spans="1:20">
      <c r="A3518" t="s">
        <v>60</v>
      </c>
      <c r="B3518">
        <v>239.90811</v>
      </c>
      <c r="C3518">
        <v>6e-5</v>
      </c>
      <c r="D3518">
        <v>239.908295</v>
      </c>
      <c r="E3518">
        <v>1.1e-5</v>
      </c>
      <c r="F3518" t="s">
        <v>1595</v>
      </c>
      <c r="G3518" s="1">
        <v>3400000</v>
      </c>
      <c r="H3518" t="s">
        <v>81</v>
      </c>
      <c r="I3518" t="s">
        <v>823</v>
      </c>
      <c r="J3518" t="s">
        <v>40</v>
      </c>
      <c r="K3518" t="s">
        <v>1753</v>
      </c>
      <c r="L3518" t="s">
        <v>128</v>
      </c>
      <c r="M3518" t="s">
        <v>825</v>
      </c>
      <c r="N3518" t="s">
        <v>97</v>
      </c>
      <c r="O3518" t="s">
        <v>1545</v>
      </c>
      <c r="P3518" t="s">
        <v>150</v>
      </c>
      <c r="Q3518" t="s">
        <v>103</v>
      </c>
      <c r="R3518"/>
      <c r="S3518" t="s">
        <v>70</v>
      </c>
      <c r="T3518" t="s">
        <v>231</v>
      </c>
    </row>
    <row r="3519" spans="1:20">
      <c r="A3519" t="s">
        <v>60</v>
      </c>
      <c r="B3519">
        <v>239.915119</v>
      </c>
      <c r="C3519">
        <v>1.3e-5</v>
      </c>
      <c r="D3519">
        <v>239.915115</v>
      </c>
      <c r="E3519">
        <v>1.1e-5</v>
      </c>
      <c r="F3519">
        <v>36000</v>
      </c>
      <c r="G3519" s="1">
        <v>106000000</v>
      </c>
      <c r="H3519" t="s">
        <v>61</v>
      </c>
      <c r="I3519" t="s">
        <v>1354</v>
      </c>
      <c r="J3519" t="s">
        <v>40</v>
      </c>
      <c r="K3519" t="s">
        <v>1334</v>
      </c>
      <c r="L3519" t="s">
        <v>858</v>
      </c>
      <c r="M3519" t="s">
        <v>1356</v>
      </c>
      <c r="N3519" t="s">
        <v>173</v>
      </c>
      <c r="O3519" t="s">
        <v>860</v>
      </c>
      <c r="P3519" t="s">
        <v>430</v>
      </c>
      <c r="Q3519" t="s">
        <v>103</v>
      </c>
      <c r="R3519"/>
      <c r="S3519" t="s">
        <v>70</v>
      </c>
      <c r="T3519" t="s">
        <v>71</v>
      </c>
    </row>
    <row r="3520" spans="1:20">
      <c r="A3520" t="s">
        <v>5</v>
      </c>
      <c r="B3520" t="s">
        <v>5</v>
      </c>
      <c r="C3520" t="s">
        <v>5</v>
      </c>
      <c r="D3520" t="s">
        <v>5</v>
      </c>
      <c r="E3520" t="s">
        <v>5</v>
      </c>
      <c r="F3520" t="s">
        <v>5</v>
      </c>
      <c r="G3520" t="s">
        <v>5</v>
      </c>
      <c r="H3520" t="s">
        <v>5</v>
      </c>
      <c r="I3520" t="s">
        <v>5</v>
      </c>
      <c r="J3520" t="s">
        <v>5</v>
      </c>
      <c r="K3520" t="s">
        <v>5</v>
      </c>
      <c r="L3520" t="s">
        <v>5</v>
      </c>
      <c r="M3520" t="s">
        <v>5</v>
      </c>
      <c r="N3520" t="s">
        <v>5</v>
      </c>
      <c r="O3520" t="s">
        <v>5</v>
      </c>
      <c r="P3520" t="s">
        <v>5</v>
      </c>
      <c r="Q3520" t="s">
        <v>5</v>
      </c>
      <c r="R3520" t="s">
        <v>5</v>
      </c>
      <c r="S3520" t="s">
        <v>5</v>
      </c>
      <c r="T3520" t="s">
        <v>5</v>
      </c>
    </row>
    <row r="3521" spans="1:20">
      <c r="A3521" t="s">
        <v>60</v>
      </c>
      <c r="B3521">
        <v>239.924102</v>
      </c>
      <c r="C3521">
        <v>1.2e-5</v>
      </c>
      <c r="D3521">
        <v>239.924104</v>
      </c>
      <c r="E3521">
        <v>1e-5</v>
      </c>
      <c r="F3521">
        <v>700000</v>
      </c>
      <c r="G3521" s="1">
        <v>139000000</v>
      </c>
      <c r="H3521" t="s">
        <v>382</v>
      </c>
      <c r="I3521">
        <v>667.6829</v>
      </c>
      <c r="J3521" t="s">
        <v>40</v>
      </c>
      <c r="K3521" t="s">
        <v>1287</v>
      </c>
      <c r="L3521" t="s">
        <v>1106</v>
      </c>
      <c r="M3521" t="s">
        <v>1107</v>
      </c>
      <c r="N3521" t="s">
        <v>103</v>
      </c>
      <c r="O3521" t="s">
        <v>858</v>
      </c>
      <c r="P3521" t="s">
        <v>1289</v>
      </c>
      <c r="Q3521" t="s">
        <v>103</v>
      </c>
      <c r="R3521"/>
      <c r="S3521" t="s">
        <v>1511</v>
      </c>
      <c r="T3521" t="s">
        <v>71</v>
      </c>
    </row>
    <row r="3522" spans="1:20">
      <c r="A3522" t="s">
        <v>60</v>
      </c>
      <c r="B3522">
        <v>239.926637</v>
      </c>
      <c r="C3522">
        <v>1.7e-5</v>
      </c>
      <c r="D3522">
        <v>239.92665</v>
      </c>
      <c r="E3522">
        <v>1e-5</v>
      </c>
      <c r="F3522">
        <v>23000</v>
      </c>
      <c r="G3522" s="1">
        <v>151000000</v>
      </c>
      <c r="H3522" t="s">
        <v>61</v>
      </c>
      <c r="I3522" t="s">
        <v>1521</v>
      </c>
      <c r="J3522" t="s">
        <v>40</v>
      </c>
      <c r="K3522" t="s">
        <v>1537</v>
      </c>
      <c r="L3522" t="s">
        <v>858</v>
      </c>
      <c r="M3522" t="s">
        <v>1491</v>
      </c>
      <c r="N3522" t="s">
        <v>97</v>
      </c>
      <c r="O3522" t="s">
        <v>860</v>
      </c>
      <c r="P3522" t="s">
        <v>861</v>
      </c>
      <c r="Q3522" t="s">
        <v>97</v>
      </c>
      <c r="R3522"/>
      <c r="S3522" t="s">
        <v>70</v>
      </c>
      <c r="T3522" t="s">
        <v>71</v>
      </c>
    </row>
    <row r="3523" spans="1:20">
      <c r="A3523" t="s">
        <v>60</v>
      </c>
      <c r="B3523">
        <v>239.94288</v>
      </c>
      <c r="C3523">
        <v>6e-5</v>
      </c>
      <c r="D3523">
        <v>239.942927</v>
      </c>
      <c r="E3523">
        <v>1.1e-5</v>
      </c>
      <c r="F3523">
        <v>1500</v>
      </c>
      <c r="G3523" s="1">
        <v>19000000</v>
      </c>
      <c r="H3523" t="s">
        <v>114</v>
      </c>
      <c r="I3523" t="s">
        <v>795</v>
      </c>
      <c r="J3523" t="s">
        <v>40</v>
      </c>
      <c r="K3523" t="s">
        <v>1803</v>
      </c>
      <c r="L3523" t="s">
        <v>291</v>
      </c>
      <c r="M3523" t="s">
        <v>796</v>
      </c>
      <c r="N3523" t="s">
        <v>173</v>
      </c>
      <c r="O3523" t="s">
        <v>1234</v>
      </c>
      <c r="P3523" t="s">
        <v>521</v>
      </c>
      <c r="Q3523" t="s">
        <v>173</v>
      </c>
      <c r="R3523"/>
      <c r="S3523" t="s">
        <v>70</v>
      </c>
      <c r="T3523" t="s">
        <v>71</v>
      </c>
    </row>
    <row r="3524" spans="1:20">
      <c r="A3524" t="s">
        <v>60</v>
      </c>
      <c r="B3524">
        <v>239.950601</v>
      </c>
      <c r="C3524">
        <v>1.9e-5</v>
      </c>
      <c r="D3524">
        <v>239.95065</v>
      </c>
      <c r="E3524">
        <v>1e-5</v>
      </c>
      <c r="F3524">
        <v>20000</v>
      </c>
      <c r="G3524" s="1">
        <v>59000000</v>
      </c>
      <c r="H3524" t="s">
        <v>61</v>
      </c>
      <c r="I3524" t="s">
        <v>1431</v>
      </c>
      <c r="J3524" t="s">
        <v>40</v>
      </c>
      <c r="K3524" t="s">
        <v>857</v>
      </c>
      <c r="L3524" t="s">
        <v>858</v>
      </c>
      <c r="M3524" t="s">
        <v>1432</v>
      </c>
      <c r="N3524" t="s">
        <v>173</v>
      </c>
      <c r="O3524" t="s">
        <v>860</v>
      </c>
      <c r="P3524" t="s">
        <v>861</v>
      </c>
      <c r="Q3524" t="s">
        <v>173</v>
      </c>
      <c r="R3524"/>
      <c r="S3524" t="s">
        <v>70</v>
      </c>
      <c r="T3524" t="s">
        <v>71</v>
      </c>
    </row>
    <row r="3525" spans="1:20">
      <c r="A3525" t="s">
        <v>60</v>
      </c>
      <c r="B3525">
        <v>239.9648</v>
      </c>
      <c r="C3525">
        <v>0.0005</v>
      </c>
      <c r="D3525">
        <v>239.964498</v>
      </c>
      <c r="E3525">
        <v>1.5e-5</v>
      </c>
      <c r="F3525" t="s">
        <v>1962</v>
      </c>
      <c r="G3525" s="1">
        <v>2100000</v>
      </c>
      <c r="H3525" t="s">
        <v>81</v>
      </c>
      <c r="I3525" t="s">
        <v>1963</v>
      </c>
      <c r="J3525" t="s">
        <v>40</v>
      </c>
      <c r="K3525" t="s">
        <v>546</v>
      </c>
      <c r="L3525" t="s">
        <v>802</v>
      </c>
      <c r="M3525" t="s">
        <v>1435</v>
      </c>
      <c r="N3525" t="s">
        <v>173</v>
      </c>
      <c r="O3525" t="s">
        <v>353</v>
      </c>
      <c r="P3525" t="s">
        <v>547</v>
      </c>
      <c r="Q3525" t="s">
        <v>173</v>
      </c>
      <c r="R3525"/>
      <c r="S3525" t="s">
        <v>70</v>
      </c>
      <c r="T3525" t="s">
        <v>186</v>
      </c>
    </row>
    <row r="3526" spans="1:20">
      <c r="A3526" t="s">
        <v>5</v>
      </c>
      <c r="B3526" t="s">
        <v>5</v>
      </c>
      <c r="C3526" t="s">
        <v>5</v>
      </c>
      <c r="D3526" t="s">
        <v>5</v>
      </c>
      <c r="E3526" t="s">
        <v>5</v>
      </c>
      <c r="F3526" t="s">
        <v>5</v>
      </c>
      <c r="G3526" t="s">
        <v>5</v>
      </c>
      <c r="H3526" t="s">
        <v>5</v>
      </c>
      <c r="I3526" t="s">
        <v>5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5</v>
      </c>
      <c r="P3526" t="s">
        <v>5</v>
      </c>
      <c r="Q3526" t="s">
        <v>5</v>
      </c>
      <c r="R3526" t="s">
        <v>5</v>
      </c>
      <c r="S3526" t="s">
        <v>5</v>
      </c>
      <c r="T3526" t="s">
        <v>5</v>
      </c>
    </row>
    <row r="3527" spans="1:20">
      <c r="A3527" t="s">
        <v>60</v>
      </c>
      <c r="B3527">
        <v>239.97755</v>
      </c>
      <c r="C3527">
        <v>8e-5</v>
      </c>
      <c r="D3527">
        <v>239.977668</v>
      </c>
      <c r="E3527">
        <v>1.1e-5</v>
      </c>
      <c r="F3527">
        <v>400</v>
      </c>
      <c r="G3527" t="s">
        <v>5</v>
      </c>
      <c r="H3527" t="s">
        <v>48</v>
      </c>
      <c r="I3527" t="s">
        <v>289</v>
      </c>
      <c r="J3527" t="s">
        <v>40</v>
      </c>
      <c r="K3527" t="s">
        <v>1964</v>
      </c>
      <c r="L3527" t="s">
        <v>215</v>
      </c>
      <c r="M3527" t="s">
        <v>218</v>
      </c>
      <c r="N3527" t="s">
        <v>173</v>
      </c>
      <c r="O3527" t="s">
        <v>184</v>
      </c>
      <c r="P3527" t="s">
        <v>150</v>
      </c>
      <c r="Q3527" t="s">
        <v>173</v>
      </c>
      <c r="R3527"/>
      <c r="S3527" t="s">
        <v>5</v>
      </c>
      <c r="T3527" t="s">
        <v>71</v>
      </c>
    </row>
    <row r="3528" spans="1:20">
      <c r="A3528" t="s">
        <v>60</v>
      </c>
      <c r="B3528">
        <v>239.979542</v>
      </c>
      <c r="C3528">
        <v>1.7e-5</v>
      </c>
      <c r="D3528">
        <v>239.979552</v>
      </c>
      <c r="E3528">
        <v>1e-5</v>
      </c>
      <c r="F3528">
        <v>6000</v>
      </c>
      <c r="G3528" s="1">
        <v>97000000</v>
      </c>
      <c r="H3528" t="s">
        <v>61</v>
      </c>
      <c r="I3528" t="s">
        <v>301</v>
      </c>
      <c r="J3528" t="s">
        <v>40</v>
      </c>
      <c r="K3528" t="s">
        <v>1260</v>
      </c>
      <c r="L3528" t="s">
        <v>147</v>
      </c>
      <c r="M3528" t="s">
        <v>303</v>
      </c>
      <c r="N3528" t="s">
        <v>173</v>
      </c>
      <c r="O3528" t="s">
        <v>1056</v>
      </c>
      <c r="P3528" t="s">
        <v>405</v>
      </c>
      <c r="Q3528" t="s">
        <v>173</v>
      </c>
      <c r="R3528"/>
      <c r="S3528" t="s">
        <v>70</v>
      </c>
      <c r="T3528" t="s">
        <v>71</v>
      </c>
    </row>
    <row r="3529" spans="1:20">
      <c r="A3529" t="s">
        <v>60</v>
      </c>
      <c r="B3529">
        <v>239.98592</v>
      </c>
      <c r="C3529">
        <v>0.0001</v>
      </c>
      <c r="D3529">
        <v>239.985941</v>
      </c>
      <c r="E3529">
        <v>1e-5</v>
      </c>
      <c r="F3529">
        <v>1200</v>
      </c>
      <c r="G3529" s="1">
        <v>6600000</v>
      </c>
      <c r="H3529" t="s">
        <v>114</v>
      </c>
      <c r="I3529" t="s">
        <v>1132</v>
      </c>
      <c r="J3529" t="s">
        <v>40</v>
      </c>
      <c r="K3529" t="s">
        <v>1745</v>
      </c>
      <c r="L3529" t="s">
        <v>147</v>
      </c>
      <c r="M3529" t="s">
        <v>676</v>
      </c>
      <c r="N3529" t="s">
        <v>69</v>
      </c>
      <c r="O3529" t="s">
        <v>966</v>
      </c>
      <c r="P3529" t="s">
        <v>405</v>
      </c>
      <c r="Q3529" t="s">
        <v>173</v>
      </c>
      <c r="R3529"/>
      <c r="S3529" t="s">
        <v>70</v>
      </c>
      <c r="T3529" t="s">
        <v>71</v>
      </c>
    </row>
    <row r="3530" spans="1:20">
      <c r="A3530" t="s">
        <v>60</v>
      </c>
      <c r="B3530">
        <v>239.99872</v>
      </c>
      <c r="C3530">
        <v>0.0001</v>
      </c>
      <c r="D3530">
        <v>239.998675</v>
      </c>
      <c r="E3530">
        <v>1.7e-5</v>
      </c>
      <c r="F3530">
        <v>2400</v>
      </c>
      <c r="G3530" t="s">
        <v>5</v>
      </c>
      <c r="H3530" t="s">
        <v>48</v>
      </c>
      <c r="I3530" t="s">
        <v>770</v>
      </c>
      <c r="J3530" t="s">
        <v>40</v>
      </c>
      <c r="K3530" t="s">
        <v>419</v>
      </c>
      <c r="L3530" t="s">
        <v>64</v>
      </c>
      <c r="M3530" t="s">
        <v>564</v>
      </c>
      <c r="N3530" t="s">
        <v>97</v>
      </c>
      <c r="O3530" t="s">
        <v>128</v>
      </c>
      <c r="P3530" t="s">
        <v>420</v>
      </c>
      <c r="Q3530" t="s">
        <v>97</v>
      </c>
      <c r="R3530"/>
      <c r="S3530" t="s">
        <v>5</v>
      </c>
      <c r="T3530" t="s">
        <v>71</v>
      </c>
    </row>
    <row r="3531" spans="1:20">
      <c r="A3531" t="s">
        <v>60</v>
      </c>
      <c r="B3531">
        <v>240.004908</v>
      </c>
      <c r="C3531">
        <v>1.2e-5</v>
      </c>
      <c r="D3531">
        <v>240.004984</v>
      </c>
      <c r="E3531">
        <v>1.1e-5</v>
      </c>
      <c r="F3531">
        <v>17000</v>
      </c>
      <c r="G3531" s="1">
        <v>460000000</v>
      </c>
      <c r="H3531" t="s">
        <v>382</v>
      </c>
      <c r="I3531" t="s">
        <v>1037</v>
      </c>
      <c r="J3531" t="s">
        <v>40</v>
      </c>
      <c r="K3531" t="s">
        <v>1679</v>
      </c>
      <c r="L3531" t="s">
        <v>291</v>
      </c>
      <c r="M3531" t="s">
        <v>999</v>
      </c>
      <c r="N3531" t="s">
        <v>66</v>
      </c>
      <c r="O3531" t="s">
        <v>1234</v>
      </c>
      <c r="P3531" t="s">
        <v>1680</v>
      </c>
      <c r="Q3531" t="s">
        <v>674</v>
      </c>
      <c r="R3531"/>
      <c r="S3531" t="s">
        <v>70</v>
      </c>
      <c r="T3531" t="s">
        <v>534</v>
      </c>
    </row>
    <row r="3532" spans="1:20">
      <c r="A3532" t="s">
        <v>5</v>
      </c>
      <c r="B3532" t="s">
        <v>5</v>
      </c>
      <c r="C3532" t="s">
        <v>5</v>
      </c>
      <c r="D3532" t="s">
        <v>5</v>
      </c>
      <c r="E3532" t="s">
        <v>5</v>
      </c>
      <c r="F3532" t="s">
        <v>5</v>
      </c>
      <c r="G3532" t="s">
        <v>5</v>
      </c>
      <c r="H3532" t="s">
        <v>5</v>
      </c>
      <c r="I3532" t="s">
        <v>5</v>
      </c>
      <c r="J3532" t="s">
        <v>5</v>
      </c>
      <c r="K3532" t="s">
        <v>5</v>
      </c>
      <c r="L3532" t="s">
        <v>5</v>
      </c>
      <c r="M3532" t="s">
        <v>5</v>
      </c>
      <c r="N3532" t="s">
        <v>5</v>
      </c>
      <c r="O3532" t="s">
        <v>5</v>
      </c>
      <c r="P3532" t="s">
        <v>5</v>
      </c>
      <c r="Q3532" t="s">
        <v>5</v>
      </c>
      <c r="R3532" t="s">
        <v>5</v>
      </c>
      <c r="S3532" t="s">
        <v>5</v>
      </c>
      <c r="T3532" t="s">
        <v>5</v>
      </c>
    </row>
    <row r="3533" spans="1:20">
      <c r="A3533" t="s">
        <v>60</v>
      </c>
      <c r="B3533">
        <v>240.02781</v>
      </c>
      <c r="C3533">
        <v>2e-5</v>
      </c>
      <c r="D3533">
        <v>240.027817</v>
      </c>
      <c r="E3533">
        <v>1e-5</v>
      </c>
      <c r="F3533">
        <v>16000</v>
      </c>
      <c r="G3533" s="1">
        <v>14000000</v>
      </c>
      <c r="H3533" t="s">
        <v>114</v>
      </c>
      <c r="I3533" t="s">
        <v>288</v>
      </c>
      <c r="J3533" t="s">
        <v>40</v>
      </c>
      <c r="K3533" t="s">
        <v>616</v>
      </c>
      <c r="L3533" t="s">
        <v>213</v>
      </c>
      <c r="M3533" t="s">
        <v>214</v>
      </c>
      <c r="N3533" t="s">
        <v>69</v>
      </c>
      <c r="O3533" t="s">
        <v>147</v>
      </c>
      <c r="P3533" t="s">
        <v>328</v>
      </c>
      <c r="Q3533" t="s">
        <v>173</v>
      </c>
      <c r="R3533"/>
      <c r="S3533" t="s">
        <v>70</v>
      </c>
      <c r="T3533" t="s">
        <v>71</v>
      </c>
    </row>
    <row r="3534" spans="1:20">
      <c r="A3534" t="s">
        <v>60</v>
      </c>
      <c r="B3534">
        <v>240.034398</v>
      </c>
      <c r="C3534">
        <v>1.2e-5</v>
      </c>
      <c r="D3534">
        <v>240.034394</v>
      </c>
      <c r="E3534">
        <v>1.1e-5</v>
      </c>
      <c r="F3534">
        <v>80000</v>
      </c>
      <c r="G3534" s="1">
        <v>81000000</v>
      </c>
      <c r="H3534" t="s">
        <v>61</v>
      </c>
      <c r="I3534" t="s">
        <v>513</v>
      </c>
      <c r="J3534" t="s">
        <v>40</v>
      </c>
      <c r="K3534" t="s">
        <v>931</v>
      </c>
      <c r="L3534" t="s">
        <v>514</v>
      </c>
      <c r="M3534" t="s">
        <v>515</v>
      </c>
      <c r="N3534" t="s">
        <v>69</v>
      </c>
      <c r="O3534" t="s">
        <v>67</v>
      </c>
      <c r="P3534" t="s">
        <v>932</v>
      </c>
      <c r="Q3534" t="s">
        <v>69</v>
      </c>
      <c r="R3534"/>
      <c r="S3534" t="s">
        <v>70</v>
      </c>
      <c r="T3534" t="s">
        <v>71</v>
      </c>
    </row>
    <row r="3535" spans="1:20">
      <c r="A3535" t="s">
        <v>60</v>
      </c>
      <c r="B3535">
        <v>240.06353</v>
      </c>
      <c r="C3535">
        <v>9e-5</v>
      </c>
      <c r="D3535">
        <v>240.063735</v>
      </c>
      <c r="E3535">
        <v>1e-5</v>
      </c>
      <c r="F3535">
        <v>500</v>
      </c>
      <c r="G3535" t="s">
        <v>5</v>
      </c>
      <c r="H3535" t="s">
        <v>48</v>
      </c>
      <c r="I3535" t="s">
        <v>683</v>
      </c>
      <c r="J3535" t="s">
        <v>40</v>
      </c>
      <c r="K3535" t="s">
        <v>1745</v>
      </c>
      <c r="L3535" t="s">
        <v>442</v>
      </c>
      <c r="M3535" t="s">
        <v>684</v>
      </c>
      <c r="N3535" t="s">
        <v>173</v>
      </c>
      <c r="O3535" t="s">
        <v>966</v>
      </c>
      <c r="P3535" t="s">
        <v>405</v>
      </c>
      <c r="Q3535" t="s">
        <v>173</v>
      </c>
      <c r="R3535"/>
      <c r="S3535" t="s">
        <v>5</v>
      </c>
      <c r="T3535" t="s">
        <v>71</v>
      </c>
    </row>
    <row r="3536" spans="1:20">
      <c r="A3536" t="s">
        <v>60</v>
      </c>
      <c r="B3536">
        <v>240.06959</v>
      </c>
      <c r="C3536">
        <v>8e-5</v>
      </c>
      <c r="D3536">
        <v>240.069547</v>
      </c>
      <c r="E3536">
        <v>1.2e-5</v>
      </c>
      <c r="F3536">
        <v>600</v>
      </c>
      <c r="G3536" s="1">
        <v>18000000</v>
      </c>
      <c r="H3536" t="s">
        <v>114</v>
      </c>
      <c r="I3536" t="s">
        <v>697</v>
      </c>
      <c r="J3536" t="s">
        <v>40</v>
      </c>
      <c r="K3536" t="s">
        <v>978</v>
      </c>
      <c r="L3536" t="s">
        <v>147</v>
      </c>
      <c r="M3536" t="s">
        <v>636</v>
      </c>
      <c r="N3536" t="s">
        <v>103</v>
      </c>
      <c r="O3536" t="s">
        <v>369</v>
      </c>
      <c r="P3536" t="s">
        <v>150</v>
      </c>
      <c r="Q3536" t="s">
        <v>103</v>
      </c>
      <c r="R3536"/>
      <c r="S3536" t="s">
        <v>70</v>
      </c>
      <c r="T3536" t="s">
        <v>71</v>
      </c>
    </row>
    <row r="3537" spans="1:20">
      <c r="A3537" t="s">
        <v>60</v>
      </c>
      <c r="B3537">
        <v>240.08318</v>
      </c>
      <c r="C3537">
        <v>4e-5</v>
      </c>
      <c r="D3537">
        <v>240.083189</v>
      </c>
      <c r="E3537">
        <v>1.2e-5</v>
      </c>
      <c r="F3537">
        <v>900</v>
      </c>
      <c r="G3537" t="s">
        <v>5</v>
      </c>
      <c r="H3537" t="s">
        <v>48</v>
      </c>
      <c r="I3537" t="s">
        <v>217</v>
      </c>
      <c r="J3537" t="s">
        <v>40</v>
      </c>
      <c r="K3537" t="s">
        <v>1941</v>
      </c>
      <c r="L3537" t="s">
        <v>215</v>
      </c>
      <c r="M3537" t="s">
        <v>218</v>
      </c>
      <c r="N3537" t="s">
        <v>69</v>
      </c>
      <c r="O3537" t="s">
        <v>184</v>
      </c>
      <c r="P3537" t="s">
        <v>594</v>
      </c>
      <c r="Q3537" t="s">
        <v>69</v>
      </c>
      <c r="R3537"/>
      <c r="S3537" t="s">
        <v>5</v>
      </c>
      <c r="T3537" t="s">
        <v>71</v>
      </c>
    </row>
    <row r="3538" spans="1:20">
      <c r="A3538" t="s">
        <v>5</v>
      </c>
      <c r="B3538" t="s">
        <v>5</v>
      </c>
      <c r="C3538" t="s">
        <v>5</v>
      </c>
      <c r="D3538" t="s">
        <v>5</v>
      </c>
      <c r="E3538" t="s">
        <v>5</v>
      </c>
      <c r="F3538" t="s">
        <v>5</v>
      </c>
      <c r="G3538" t="s">
        <v>5</v>
      </c>
      <c r="H3538" t="s">
        <v>5</v>
      </c>
      <c r="I3538" t="s">
        <v>5</v>
      </c>
      <c r="J3538" t="s">
        <v>5</v>
      </c>
      <c r="K3538" t="s">
        <v>5</v>
      </c>
      <c r="L3538" t="s">
        <v>5</v>
      </c>
      <c r="M3538" t="s">
        <v>5</v>
      </c>
      <c r="N3538" t="s">
        <v>5</v>
      </c>
      <c r="O3538" t="s">
        <v>5</v>
      </c>
      <c r="P3538" t="s">
        <v>5</v>
      </c>
      <c r="Q3538" t="s">
        <v>5</v>
      </c>
      <c r="R3538" t="s">
        <v>5</v>
      </c>
      <c r="S3538" t="s">
        <v>5</v>
      </c>
      <c r="T3538" t="s">
        <v>5</v>
      </c>
    </row>
    <row r="3539" spans="1:20">
      <c r="A3539" t="s">
        <v>60</v>
      </c>
      <c r="B3539">
        <v>240.09017</v>
      </c>
      <c r="C3539">
        <v>2e-5</v>
      </c>
      <c r="D3539">
        <v>240.090201</v>
      </c>
      <c r="E3539">
        <v>1.2e-5</v>
      </c>
      <c r="F3539">
        <v>1800</v>
      </c>
      <c r="G3539" t="s">
        <v>5</v>
      </c>
      <c r="H3539" t="s">
        <v>48</v>
      </c>
      <c r="I3539" t="s">
        <v>212</v>
      </c>
      <c r="J3539" t="s">
        <v>40</v>
      </c>
      <c r="K3539" t="s">
        <v>1941</v>
      </c>
      <c r="L3539" t="s">
        <v>215</v>
      </c>
      <c r="M3539" t="s">
        <v>216</v>
      </c>
      <c r="N3539" t="s">
        <v>173</v>
      </c>
      <c r="O3539" t="s">
        <v>184</v>
      </c>
      <c r="P3539" t="s">
        <v>594</v>
      </c>
      <c r="Q3539" t="s">
        <v>69</v>
      </c>
      <c r="R3539"/>
      <c r="S3539" t="s">
        <v>5</v>
      </c>
      <c r="T3539" t="s">
        <v>71</v>
      </c>
    </row>
    <row r="3540" spans="1:20">
      <c r="A3540" t="s">
        <v>72</v>
      </c>
      <c r="B3540">
        <v>240.11434</v>
      </c>
      <c r="C3540">
        <v>9e-5</v>
      </c>
      <c r="D3540">
        <v>240.114221</v>
      </c>
      <c r="E3540">
        <v>8e-6</v>
      </c>
      <c r="F3540">
        <v>43</v>
      </c>
      <c r="G3540" t="s">
        <v>5</v>
      </c>
      <c r="H3540" t="s">
        <v>48</v>
      </c>
      <c r="I3540" t="s">
        <v>664</v>
      </c>
      <c r="J3540" t="s">
        <v>40</v>
      </c>
      <c r="K3540" t="s">
        <v>1124</v>
      </c>
      <c r="L3540" t="s">
        <v>75</v>
      </c>
      <c r="M3540" t="s">
        <v>510</v>
      </c>
      <c r="N3540">
        <v>4</v>
      </c>
      <c r="O3540" t="s">
        <v>1053</v>
      </c>
      <c r="P3540" t="s">
        <v>109</v>
      </c>
      <c r="Q3540">
        <v>4</v>
      </c>
      <c r="R3540"/>
      <c r="S3540" t="s">
        <v>5</v>
      </c>
      <c r="T3540" t="s">
        <v>139</v>
      </c>
    </row>
    <row r="3541" spans="1:20">
      <c r="A3541" t="s">
        <v>60</v>
      </c>
      <c r="B3541">
        <v>240.129155</v>
      </c>
      <c r="C3541">
        <v>1.2e-5</v>
      </c>
      <c r="D3541">
        <v>240.129154</v>
      </c>
      <c r="E3541">
        <v>1e-5</v>
      </c>
      <c r="F3541">
        <v>60000</v>
      </c>
      <c r="G3541" s="1">
        <v>189000000</v>
      </c>
      <c r="H3541" t="s">
        <v>61</v>
      </c>
      <c r="I3541" t="s">
        <v>1516</v>
      </c>
      <c r="J3541" t="s">
        <v>40</v>
      </c>
      <c r="K3541" t="s">
        <v>857</v>
      </c>
      <c r="L3541" t="s">
        <v>858</v>
      </c>
      <c r="M3541" t="s">
        <v>1491</v>
      </c>
      <c r="N3541" t="s">
        <v>103</v>
      </c>
      <c r="O3541" t="s">
        <v>860</v>
      </c>
      <c r="P3541" t="s">
        <v>861</v>
      </c>
      <c r="Q3541" t="s">
        <v>173</v>
      </c>
      <c r="R3541"/>
      <c r="S3541" t="s">
        <v>70</v>
      </c>
      <c r="T3541" t="s">
        <v>71</v>
      </c>
    </row>
    <row r="3542" spans="1:20">
      <c r="A3542" t="s">
        <v>60</v>
      </c>
      <c r="B3542">
        <v>240.13249</v>
      </c>
      <c r="C3542">
        <v>5e-5</v>
      </c>
      <c r="D3542">
        <v>240.13247</v>
      </c>
      <c r="E3542">
        <v>1e-5</v>
      </c>
      <c r="F3542">
        <v>5000</v>
      </c>
      <c r="G3542" s="1">
        <v>22000000</v>
      </c>
      <c r="H3542" t="s">
        <v>114</v>
      </c>
      <c r="I3542" t="s">
        <v>1443</v>
      </c>
      <c r="J3542" t="s">
        <v>40</v>
      </c>
      <c r="K3542" t="s">
        <v>1537</v>
      </c>
      <c r="L3542" t="s">
        <v>858</v>
      </c>
      <c r="M3542" t="s">
        <v>1432</v>
      </c>
      <c r="N3542" t="s">
        <v>103</v>
      </c>
      <c r="O3542" t="s">
        <v>860</v>
      </c>
      <c r="P3542" t="s">
        <v>861</v>
      </c>
      <c r="Q3542" t="s">
        <v>97</v>
      </c>
      <c r="R3542"/>
      <c r="S3542" t="s">
        <v>70</v>
      </c>
      <c r="T3542" t="s">
        <v>71</v>
      </c>
    </row>
    <row r="3543" spans="1:20">
      <c r="A3543" t="s">
        <v>60</v>
      </c>
      <c r="B3543">
        <v>240.17047</v>
      </c>
      <c r="C3543">
        <v>5e-5</v>
      </c>
      <c r="D3543">
        <v>240.170423</v>
      </c>
      <c r="E3543">
        <v>1.1e-5</v>
      </c>
      <c r="F3543">
        <v>1100</v>
      </c>
      <c r="G3543" s="1">
        <v>23000000</v>
      </c>
      <c r="H3543" t="s">
        <v>114</v>
      </c>
      <c r="I3543" t="s">
        <v>931</v>
      </c>
      <c r="J3543" t="s">
        <v>40</v>
      </c>
      <c r="K3543" t="s">
        <v>954</v>
      </c>
      <c r="L3543" t="s">
        <v>67</v>
      </c>
      <c r="M3543" t="s">
        <v>932</v>
      </c>
      <c r="N3543" t="s">
        <v>69</v>
      </c>
      <c r="O3543" t="s">
        <v>369</v>
      </c>
      <c r="P3543" t="s">
        <v>897</v>
      </c>
      <c r="Q3543" t="s">
        <v>69</v>
      </c>
      <c r="R3543"/>
      <c r="S3543" t="s">
        <v>70</v>
      </c>
      <c r="T3543" t="s">
        <v>71</v>
      </c>
    </row>
    <row r="3544" spans="1:20">
      <c r="A3544" t="s">
        <v>5</v>
      </c>
      <c r="B3544" t="s">
        <v>5</v>
      </c>
      <c r="C3544" t="s">
        <v>5</v>
      </c>
      <c r="D3544" t="s">
        <v>5</v>
      </c>
      <c r="E3544" t="s">
        <v>5</v>
      </c>
      <c r="F3544" t="s">
        <v>5</v>
      </c>
      <c r="G3544" t="s">
        <v>5</v>
      </c>
      <c r="H3544" t="s">
        <v>5</v>
      </c>
      <c r="I3544" t="s">
        <v>5</v>
      </c>
      <c r="J3544" t="s">
        <v>5</v>
      </c>
      <c r="K3544" t="s">
        <v>5</v>
      </c>
      <c r="L3544" t="s">
        <v>5</v>
      </c>
      <c r="M3544" t="s">
        <v>5</v>
      </c>
      <c r="N3544" t="s">
        <v>5</v>
      </c>
      <c r="O3544" t="s">
        <v>5</v>
      </c>
      <c r="P3544" t="s">
        <v>5</v>
      </c>
      <c r="Q3544" t="s">
        <v>5</v>
      </c>
      <c r="R3544" t="s">
        <v>5</v>
      </c>
      <c r="S3544" t="s">
        <v>5</v>
      </c>
      <c r="T3544" t="s">
        <v>5</v>
      </c>
    </row>
    <row r="3545" spans="1:20">
      <c r="A3545" t="s">
        <v>60</v>
      </c>
      <c r="B3545">
        <v>240.18946</v>
      </c>
      <c r="C3545">
        <v>3e-5</v>
      </c>
      <c r="D3545">
        <v>240.189466</v>
      </c>
      <c r="E3545">
        <v>1.2e-5</v>
      </c>
      <c r="F3545">
        <v>3400</v>
      </c>
      <c r="G3545" s="1">
        <v>80000000</v>
      </c>
      <c r="H3545" t="s">
        <v>114</v>
      </c>
      <c r="I3545" t="s">
        <v>240</v>
      </c>
      <c r="J3545" t="s">
        <v>40</v>
      </c>
      <c r="K3545" t="s">
        <v>1341</v>
      </c>
      <c r="L3545" t="s">
        <v>147</v>
      </c>
      <c r="M3545" t="s">
        <v>148</v>
      </c>
      <c r="N3545" t="s">
        <v>97</v>
      </c>
      <c r="O3545" t="s">
        <v>1056</v>
      </c>
      <c r="P3545" t="s">
        <v>540</v>
      </c>
      <c r="Q3545" t="s">
        <v>100</v>
      </c>
      <c r="R3545"/>
      <c r="S3545" t="s">
        <v>70</v>
      </c>
      <c r="T3545" t="s">
        <v>71</v>
      </c>
    </row>
    <row r="3546" spans="1:20">
      <c r="A3546" t="s">
        <v>60</v>
      </c>
      <c r="B3546">
        <v>240.20807</v>
      </c>
      <c r="C3546">
        <v>2e-5</v>
      </c>
      <c r="D3546">
        <v>240.208144</v>
      </c>
      <c r="E3546">
        <v>2.3e-5</v>
      </c>
      <c r="F3546">
        <v>15000</v>
      </c>
      <c r="G3546" s="1">
        <v>250000000</v>
      </c>
      <c r="H3546" t="s">
        <v>61</v>
      </c>
      <c r="I3546" t="s">
        <v>252</v>
      </c>
      <c r="J3546" t="s">
        <v>40</v>
      </c>
      <c r="K3546" t="s">
        <v>760</v>
      </c>
      <c r="L3546" t="s">
        <v>254</v>
      </c>
      <c r="M3546" t="s">
        <v>255</v>
      </c>
      <c r="N3546" t="s">
        <v>103</v>
      </c>
      <c r="O3546" t="s">
        <v>761</v>
      </c>
      <c r="P3546" t="s">
        <v>762</v>
      </c>
      <c r="Q3546" t="s">
        <v>103</v>
      </c>
      <c r="R3546"/>
      <c r="S3546" t="s">
        <v>70</v>
      </c>
      <c r="T3546" t="s">
        <v>231</v>
      </c>
    </row>
    <row r="3547" spans="1:20">
      <c r="A3547" t="s">
        <v>60</v>
      </c>
      <c r="B3547">
        <v>240.21028</v>
      </c>
      <c r="C3547">
        <v>6e-5</v>
      </c>
      <c r="D3547">
        <v>240.210135</v>
      </c>
      <c r="E3547">
        <v>1e-5</v>
      </c>
      <c r="F3547">
        <v>1100</v>
      </c>
      <c r="G3547" s="1">
        <v>5000000</v>
      </c>
      <c r="H3547" t="s">
        <v>114</v>
      </c>
      <c r="I3547" t="s">
        <v>712</v>
      </c>
      <c r="J3547" t="s">
        <v>40</v>
      </c>
      <c r="K3547" t="s">
        <v>1800</v>
      </c>
      <c r="L3547" t="s">
        <v>147</v>
      </c>
      <c r="M3547" t="s">
        <v>676</v>
      </c>
      <c r="N3547" t="s">
        <v>173</v>
      </c>
      <c r="O3547" t="s">
        <v>966</v>
      </c>
      <c r="P3547" t="s">
        <v>405</v>
      </c>
      <c r="Q3547" t="s">
        <v>69</v>
      </c>
      <c r="R3547"/>
      <c r="S3547" t="s">
        <v>70</v>
      </c>
      <c r="T3547" t="s">
        <v>71</v>
      </c>
    </row>
    <row r="3548" spans="1:20">
      <c r="A3548" t="s">
        <v>60</v>
      </c>
      <c r="B3548">
        <v>240.218</v>
      </c>
      <c r="C3548">
        <v>0.0005</v>
      </c>
      <c r="D3548">
        <v>240.217212</v>
      </c>
      <c r="E3548">
        <v>1.7e-5</v>
      </c>
      <c r="F3548" t="s">
        <v>1965</v>
      </c>
      <c r="G3548" t="s">
        <v>5</v>
      </c>
      <c r="H3548" t="s">
        <v>48</v>
      </c>
      <c r="I3548" t="s">
        <v>800</v>
      </c>
      <c r="J3548" t="s">
        <v>40</v>
      </c>
      <c r="K3548" t="s">
        <v>1085</v>
      </c>
      <c r="L3548" t="s">
        <v>802</v>
      </c>
      <c r="M3548" t="s">
        <v>803</v>
      </c>
      <c r="N3548" t="s">
        <v>97</v>
      </c>
      <c r="O3548" t="s">
        <v>877</v>
      </c>
      <c r="P3548" t="s">
        <v>918</v>
      </c>
      <c r="Q3548" t="s">
        <v>103</v>
      </c>
      <c r="R3548"/>
      <c r="S3548" t="s">
        <v>5</v>
      </c>
      <c r="T3548" t="s">
        <v>132</v>
      </c>
    </row>
    <row r="3549" spans="1:20">
      <c r="A3549" t="s">
        <v>60</v>
      </c>
      <c r="B3549">
        <v>240.22452</v>
      </c>
      <c r="C3549">
        <v>4e-5</v>
      </c>
      <c r="D3549">
        <v>240.224514</v>
      </c>
      <c r="E3549">
        <v>1e-5</v>
      </c>
      <c r="F3549">
        <v>7000</v>
      </c>
      <c r="G3549" s="1">
        <v>5000000</v>
      </c>
      <c r="H3549" t="s">
        <v>114</v>
      </c>
      <c r="I3549" t="s">
        <v>211</v>
      </c>
      <c r="J3549" t="s">
        <v>40</v>
      </c>
      <c r="K3549" t="s">
        <v>326</v>
      </c>
      <c r="L3549" t="s">
        <v>213</v>
      </c>
      <c r="M3549" t="s">
        <v>214</v>
      </c>
      <c r="N3549" t="s">
        <v>173</v>
      </c>
      <c r="O3549" t="s">
        <v>147</v>
      </c>
      <c r="P3549" t="s">
        <v>328</v>
      </c>
      <c r="Q3549" t="s">
        <v>103</v>
      </c>
      <c r="R3549"/>
      <c r="S3549" t="s">
        <v>70</v>
      </c>
      <c r="T3549" t="s">
        <v>71</v>
      </c>
    </row>
    <row r="3550" spans="1:20">
      <c r="A3550" t="s">
        <v>5</v>
      </c>
      <c r="B3550" t="s">
        <v>5</v>
      </c>
      <c r="C3550" t="s">
        <v>5</v>
      </c>
      <c r="D3550" t="s">
        <v>5</v>
      </c>
      <c r="E3550" t="s">
        <v>5</v>
      </c>
      <c r="F3550" t="s">
        <v>5</v>
      </c>
      <c r="G3550" t="s">
        <v>5</v>
      </c>
      <c r="H3550" t="s">
        <v>5</v>
      </c>
      <c r="I3550" t="s">
        <v>5</v>
      </c>
      <c r="J3550" t="s">
        <v>5</v>
      </c>
      <c r="K3550" t="s">
        <v>5</v>
      </c>
      <c r="L3550" t="s">
        <v>5</v>
      </c>
      <c r="M3550" t="s">
        <v>5</v>
      </c>
      <c r="N3550" t="s">
        <v>5</v>
      </c>
      <c r="O3550" t="s">
        <v>5</v>
      </c>
      <c r="P3550" t="s">
        <v>5</v>
      </c>
      <c r="Q3550" t="s">
        <v>5</v>
      </c>
      <c r="R3550" t="s">
        <v>5</v>
      </c>
      <c r="S3550" t="s">
        <v>5</v>
      </c>
      <c r="T3550" t="s">
        <v>5</v>
      </c>
    </row>
    <row r="3551" spans="1:20">
      <c r="A3551" t="s">
        <v>60</v>
      </c>
      <c r="B3551">
        <v>240.2272</v>
      </c>
      <c r="C3551" t="s">
        <v>5</v>
      </c>
      <c r="D3551">
        <v>240.22719</v>
      </c>
      <c r="E3551">
        <v>5e-5</v>
      </c>
      <c r="F3551" t="s">
        <v>1966</v>
      </c>
      <c r="G3551" s="1">
        <v>110000000</v>
      </c>
      <c r="H3551" t="s">
        <v>114</v>
      </c>
      <c r="I3551" t="s">
        <v>1932</v>
      </c>
      <c r="J3551" t="s">
        <v>40</v>
      </c>
      <c r="K3551" t="s">
        <v>1861</v>
      </c>
      <c r="L3551" t="s">
        <v>1933</v>
      </c>
      <c r="M3551" t="s">
        <v>1934</v>
      </c>
      <c r="N3551" t="s">
        <v>100</v>
      </c>
      <c r="O3551" t="s">
        <v>877</v>
      </c>
      <c r="P3551" t="s">
        <v>1786</v>
      </c>
      <c r="Q3551" t="s">
        <v>100</v>
      </c>
      <c r="R3551"/>
      <c r="S3551" t="s">
        <v>70</v>
      </c>
      <c r="T3551" t="s">
        <v>1967</v>
      </c>
    </row>
    <row r="3552" spans="1:20">
      <c r="A3552" t="s">
        <v>60</v>
      </c>
      <c r="B3552">
        <v>240.2339</v>
      </c>
      <c r="C3552">
        <v>8e-5</v>
      </c>
      <c r="D3552">
        <v>240.233821</v>
      </c>
      <c r="E3552">
        <v>1.3e-5</v>
      </c>
      <c r="F3552">
        <v>700</v>
      </c>
      <c r="G3552" s="1">
        <v>15000000</v>
      </c>
      <c r="H3552" t="s">
        <v>114</v>
      </c>
      <c r="I3552" t="s">
        <v>697</v>
      </c>
      <c r="J3552" t="s">
        <v>40</v>
      </c>
      <c r="K3552" t="s">
        <v>987</v>
      </c>
      <c r="L3552" t="s">
        <v>147</v>
      </c>
      <c r="M3552" t="s">
        <v>636</v>
      </c>
      <c r="N3552" t="s">
        <v>103</v>
      </c>
      <c r="O3552" t="s">
        <v>369</v>
      </c>
      <c r="P3552" t="s">
        <v>304</v>
      </c>
      <c r="Q3552" t="s">
        <v>103</v>
      </c>
      <c r="R3552"/>
      <c r="S3552" t="s">
        <v>70</v>
      </c>
      <c r="T3552" t="s">
        <v>71</v>
      </c>
    </row>
    <row r="3553" spans="1:20">
      <c r="A3553" t="s">
        <v>60</v>
      </c>
      <c r="B3553">
        <v>240.23931</v>
      </c>
      <c r="C3553">
        <v>4e-5</v>
      </c>
      <c r="D3553">
        <v>240.239312</v>
      </c>
      <c r="E3553">
        <v>1e-5</v>
      </c>
      <c r="F3553">
        <v>2100</v>
      </c>
      <c r="G3553" s="1">
        <v>25000000</v>
      </c>
      <c r="H3553" t="s">
        <v>114</v>
      </c>
      <c r="I3553" t="s">
        <v>301</v>
      </c>
      <c r="J3553" t="s">
        <v>40</v>
      </c>
      <c r="K3553" t="s">
        <v>1233</v>
      </c>
      <c r="L3553" t="s">
        <v>147</v>
      </c>
      <c r="M3553" t="s">
        <v>303</v>
      </c>
      <c r="N3553" t="s">
        <v>173</v>
      </c>
      <c r="O3553" t="s">
        <v>1234</v>
      </c>
      <c r="P3553" t="s">
        <v>405</v>
      </c>
      <c r="Q3553" t="s">
        <v>69</v>
      </c>
      <c r="R3553"/>
      <c r="S3553" t="s">
        <v>70</v>
      </c>
      <c r="T3553" t="s">
        <v>71</v>
      </c>
    </row>
    <row r="3554" spans="1:20">
      <c r="A3554" t="s">
        <v>60</v>
      </c>
      <c r="B3554">
        <v>240.244606</v>
      </c>
      <c r="C3554">
        <v>1.7e-5</v>
      </c>
      <c r="D3554">
        <v>240.244612</v>
      </c>
      <c r="E3554">
        <v>1.1e-5</v>
      </c>
      <c r="F3554">
        <v>24000</v>
      </c>
      <c r="G3554" s="1">
        <v>58000000</v>
      </c>
      <c r="H3554" t="s">
        <v>38</v>
      </c>
      <c r="I3554" t="s">
        <v>1540</v>
      </c>
      <c r="J3554" t="s">
        <v>40</v>
      </c>
      <c r="K3554" t="s">
        <v>1366</v>
      </c>
      <c r="L3554" t="s">
        <v>858</v>
      </c>
      <c r="M3554" t="s">
        <v>1289</v>
      </c>
      <c r="N3554" t="s">
        <v>69</v>
      </c>
      <c r="O3554" t="s">
        <v>860</v>
      </c>
      <c r="P3554" t="s">
        <v>185</v>
      </c>
      <c r="Q3554" t="s">
        <v>69</v>
      </c>
      <c r="R3554"/>
      <c r="S3554" t="s">
        <v>1292</v>
      </c>
      <c r="T3554" t="s">
        <v>71</v>
      </c>
    </row>
    <row r="3555" spans="1:20">
      <c r="A3555" t="s">
        <v>60</v>
      </c>
      <c r="B3555">
        <v>240.24961</v>
      </c>
      <c r="C3555">
        <v>9e-5</v>
      </c>
      <c r="D3555">
        <v>240.24963</v>
      </c>
      <c r="E3555">
        <v>1.1e-5</v>
      </c>
      <c r="F3555">
        <v>1200</v>
      </c>
      <c r="G3555" s="1">
        <v>19000000</v>
      </c>
      <c r="H3555" t="s">
        <v>114</v>
      </c>
      <c r="I3555" t="s">
        <v>419</v>
      </c>
      <c r="J3555" t="s">
        <v>40</v>
      </c>
      <c r="K3555" t="s">
        <v>1715</v>
      </c>
      <c r="L3555" t="s">
        <v>128</v>
      </c>
      <c r="M3555" t="s">
        <v>420</v>
      </c>
      <c r="N3555" t="s">
        <v>97</v>
      </c>
      <c r="O3555" t="s">
        <v>1545</v>
      </c>
      <c r="P3555" t="s">
        <v>405</v>
      </c>
      <c r="Q3555" t="s">
        <v>97</v>
      </c>
      <c r="R3555"/>
      <c r="S3555" t="s">
        <v>70</v>
      </c>
      <c r="T3555" t="s">
        <v>71</v>
      </c>
    </row>
    <row r="3556" spans="1:20">
      <c r="A3556" t="s">
        <v>5</v>
      </c>
      <c r="B3556" t="s">
        <v>5</v>
      </c>
      <c r="C3556" t="s">
        <v>5</v>
      </c>
      <c r="D3556" t="s">
        <v>5</v>
      </c>
      <c r="E3556" t="s">
        <v>5</v>
      </c>
      <c r="F3556" t="s">
        <v>5</v>
      </c>
      <c r="G3556" t="s">
        <v>5</v>
      </c>
      <c r="H3556" t="s">
        <v>5</v>
      </c>
      <c r="I3556" t="s">
        <v>5</v>
      </c>
      <c r="J3556" t="s">
        <v>5</v>
      </c>
      <c r="K3556" t="s">
        <v>5</v>
      </c>
      <c r="L3556" t="s">
        <v>5</v>
      </c>
      <c r="M3556" t="s">
        <v>5</v>
      </c>
      <c r="N3556" t="s">
        <v>5</v>
      </c>
      <c r="O3556" t="s">
        <v>5</v>
      </c>
      <c r="P3556" t="s">
        <v>5</v>
      </c>
      <c r="Q3556" t="s">
        <v>5</v>
      </c>
      <c r="R3556" t="s">
        <v>5</v>
      </c>
      <c r="S3556" t="s">
        <v>5</v>
      </c>
      <c r="T3556" t="s">
        <v>5</v>
      </c>
    </row>
    <row r="3557" spans="1:20">
      <c r="A3557" t="s">
        <v>60</v>
      </c>
      <c r="B3557">
        <v>240.2542</v>
      </c>
      <c r="C3557">
        <v>0.00015</v>
      </c>
      <c r="D3557">
        <v>240.254226</v>
      </c>
      <c r="E3557">
        <v>1.7e-5</v>
      </c>
      <c r="F3557">
        <v>290</v>
      </c>
      <c r="G3557" t="s">
        <v>5</v>
      </c>
      <c r="H3557" t="s">
        <v>48</v>
      </c>
      <c r="I3557" t="s">
        <v>535</v>
      </c>
      <c r="J3557" t="s">
        <v>40</v>
      </c>
      <c r="K3557" t="s">
        <v>1517</v>
      </c>
      <c r="L3557" t="s">
        <v>215</v>
      </c>
      <c r="M3557" t="s">
        <v>339</v>
      </c>
      <c r="N3557" t="s">
        <v>100</v>
      </c>
      <c r="O3557" t="s">
        <v>434</v>
      </c>
      <c r="P3557" t="s">
        <v>540</v>
      </c>
      <c r="Q3557" t="s">
        <v>97</v>
      </c>
      <c r="R3557"/>
      <c r="S3557" t="s">
        <v>5</v>
      </c>
      <c r="T3557" t="s">
        <v>71</v>
      </c>
    </row>
    <row r="3558" spans="1:20">
      <c r="A3558" t="s">
        <v>60</v>
      </c>
      <c r="B3558">
        <v>240.25995</v>
      </c>
      <c r="C3558">
        <v>2e-5</v>
      </c>
      <c r="D3558">
        <v>240.259935</v>
      </c>
      <c r="E3558">
        <v>1e-5</v>
      </c>
      <c r="F3558">
        <v>18000</v>
      </c>
      <c r="G3558" s="1">
        <v>2170000</v>
      </c>
      <c r="H3558" t="s">
        <v>600</v>
      </c>
      <c r="I3558" t="s">
        <v>1890</v>
      </c>
      <c r="J3558" t="s">
        <v>40</v>
      </c>
      <c r="K3558" t="s">
        <v>1490</v>
      </c>
      <c r="L3558" t="s">
        <v>64</v>
      </c>
      <c r="M3558" t="s">
        <v>1471</v>
      </c>
      <c r="N3558" t="s">
        <v>103</v>
      </c>
      <c r="O3558" t="s">
        <v>858</v>
      </c>
      <c r="P3558" t="s">
        <v>1491</v>
      </c>
      <c r="Q3558" t="s">
        <v>173</v>
      </c>
      <c r="R3558"/>
      <c r="S3558" t="s">
        <v>1492</v>
      </c>
      <c r="T3558" t="s">
        <v>71</v>
      </c>
    </row>
    <row r="3559" spans="1:20">
      <c r="A3559" t="s">
        <v>60</v>
      </c>
      <c r="B3559">
        <v>240.263255</v>
      </c>
      <c r="C3559">
        <v>1.5e-5</v>
      </c>
      <c r="D3559">
        <v>240.263254</v>
      </c>
      <c r="E3559">
        <v>1e-5</v>
      </c>
      <c r="F3559">
        <v>27000</v>
      </c>
      <c r="G3559" s="1">
        <v>81900000</v>
      </c>
      <c r="H3559" t="s">
        <v>61</v>
      </c>
      <c r="I3559" t="s">
        <v>1354</v>
      </c>
      <c r="J3559" t="s">
        <v>40</v>
      </c>
      <c r="K3559" t="s">
        <v>1291</v>
      </c>
      <c r="L3559" t="s">
        <v>858</v>
      </c>
      <c r="M3559" t="s">
        <v>1356</v>
      </c>
      <c r="N3559" t="s">
        <v>173</v>
      </c>
      <c r="O3559" t="s">
        <v>860</v>
      </c>
      <c r="P3559" t="s">
        <v>430</v>
      </c>
      <c r="Q3559" t="s">
        <v>173</v>
      </c>
      <c r="R3559"/>
      <c r="S3559" t="s">
        <v>1292</v>
      </c>
      <c r="T3559" t="s">
        <v>71</v>
      </c>
    </row>
    <row r="3560" spans="1:20">
      <c r="A3560" t="s">
        <v>60</v>
      </c>
      <c r="B3560">
        <v>240.270976</v>
      </c>
      <c r="C3560">
        <v>1.9e-5</v>
      </c>
      <c r="D3560">
        <v>240.270985</v>
      </c>
      <c r="E3560">
        <v>1.2e-5</v>
      </c>
      <c r="F3560">
        <v>6000</v>
      </c>
      <c r="G3560" s="1">
        <v>136000000</v>
      </c>
      <c r="H3560" t="s">
        <v>61</v>
      </c>
      <c r="I3560" t="s">
        <v>419</v>
      </c>
      <c r="J3560" t="s">
        <v>40</v>
      </c>
      <c r="K3560" t="s">
        <v>1700</v>
      </c>
      <c r="L3560" t="s">
        <v>128</v>
      </c>
      <c r="M3560" t="s">
        <v>420</v>
      </c>
      <c r="N3560" t="s">
        <v>97</v>
      </c>
      <c r="O3560" t="s">
        <v>1545</v>
      </c>
      <c r="P3560" t="s">
        <v>405</v>
      </c>
      <c r="Q3560" t="s">
        <v>103</v>
      </c>
      <c r="R3560"/>
      <c r="S3560" t="s">
        <v>70</v>
      </c>
      <c r="T3560" t="s">
        <v>71</v>
      </c>
    </row>
    <row r="3561" spans="1:20">
      <c r="A3561" t="s">
        <v>60</v>
      </c>
      <c r="B3561">
        <v>240.31005</v>
      </c>
      <c r="C3561">
        <v>4e-5</v>
      </c>
      <c r="D3561">
        <v>240.310032</v>
      </c>
      <c r="E3561">
        <v>1e-5</v>
      </c>
      <c r="F3561">
        <v>2500</v>
      </c>
      <c r="G3561" s="1">
        <v>5500000</v>
      </c>
      <c r="H3561" t="s">
        <v>114</v>
      </c>
      <c r="I3561" t="s">
        <v>239</v>
      </c>
      <c r="J3561" t="s">
        <v>40</v>
      </c>
      <c r="K3561" t="s">
        <v>1601</v>
      </c>
      <c r="L3561" t="s">
        <v>147</v>
      </c>
      <c r="M3561" t="s">
        <v>148</v>
      </c>
      <c r="N3561" t="s">
        <v>103</v>
      </c>
      <c r="O3561" t="s">
        <v>966</v>
      </c>
      <c r="P3561" t="s">
        <v>150</v>
      </c>
      <c r="Q3561" t="s">
        <v>173</v>
      </c>
      <c r="R3561"/>
      <c r="S3561" t="s">
        <v>70</v>
      </c>
      <c r="T3561" t="s">
        <v>71</v>
      </c>
    </row>
    <row r="3562" spans="1:20">
      <c r="A3562" t="s">
        <v>5</v>
      </c>
      <c r="B3562" t="s">
        <v>5</v>
      </c>
      <c r="C3562" t="s">
        <v>5</v>
      </c>
      <c r="D3562" t="s">
        <v>5</v>
      </c>
      <c r="E3562" t="s">
        <v>5</v>
      </c>
      <c r="F3562" t="s">
        <v>5</v>
      </c>
      <c r="G3562" t="s">
        <v>5</v>
      </c>
      <c r="H3562" t="s">
        <v>5</v>
      </c>
      <c r="I3562" t="s">
        <v>5</v>
      </c>
      <c r="J3562" t="s">
        <v>5</v>
      </c>
      <c r="K3562" t="s">
        <v>5</v>
      </c>
      <c r="L3562" t="s">
        <v>5</v>
      </c>
      <c r="M3562" t="s">
        <v>5</v>
      </c>
      <c r="N3562" t="s">
        <v>5</v>
      </c>
      <c r="O3562" t="s">
        <v>5</v>
      </c>
      <c r="P3562" t="s">
        <v>5</v>
      </c>
      <c r="Q3562" t="s">
        <v>5</v>
      </c>
      <c r="R3562" t="s">
        <v>5</v>
      </c>
      <c r="S3562" t="s">
        <v>5</v>
      </c>
      <c r="T3562" t="s">
        <v>5</v>
      </c>
    </row>
    <row r="3563" spans="1:20">
      <c r="A3563" t="s">
        <v>60</v>
      </c>
      <c r="B3563">
        <v>240.3192</v>
      </c>
      <c r="C3563">
        <v>0.0005</v>
      </c>
      <c r="D3563">
        <v>240.318732</v>
      </c>
      <c r="E3563">
        <v>1.1e-5</v>
      </c>
      <c r="F3563" t="s">
        <v>199</v>
      </c>
      <c r="G3563" t="s">
        <v>5</v>
      </c>
      <c r="H3563" t="s">
        <v>48</v>
      </c>
      <c r="I3563" t="s">
        <v>1540</v>
      </c>
      <c r="J3563" t="s">
        <v>40</v>
      </c>
      <c r="K3563" t="s">
        <v>1370</v>
      </c>
      <c r="L3563" t="s">
        <v>858</v>
      </c>
      <c r="M3563" t="s">
        <v>1289</v>
      </c>
      <c r="N3563" t="s">
        <v>69</v>
      </c>
      <c r="O3563" t="s">
        <v>860</v>
      </c>
      <c r="P3563" t="s">
        <v>185</v>
      </c>
      <c r="Q3563" t="s">
        <v>173</v>
      </c>
      <c r="R3563"/>
      <c r="S3563" t="s">
        <v>5</v>
      </c>
      <c r="T3563" t="s">
        <v>132</v>
      </c>
    </row>
    <row r="3564" spans="1:20">
      <c r="A3564" t="s">
        <v>60</v>
      </c>
      <c r="B3564">
        <v>240.3494</v>
      </c>
      <c r="C3564">
        <v>0.0005</v>
      </c>
      <c r="D3564">
        <v>240.348773</v>
      </c>
      <c r="E3564">
        <v>1.1e-5</v>
      </c>
      <c r="F3564">
        <v>190</v>
      </c>
      <c r="G3564" s="1">
        <v>11000000</v>
      </c>
      <c r="H3564" t="s">
        <v>114</v>
      </c>
      <c r="I3564" t="s">
        <v>1132</v>
      </c>
      <c r="J3564" t="s">
        <v>40</v>
      </c>
      <c r="K3564" t="s">
        <v>1832</v>
      </c>
      <c r="L3564" t="s">
        <v>147</v>
      </c>
      <c r="M3564" t="s">
        <v>676</v>
      </c>
      <c r="N3564" t="s">
        <v>69</v>
      </c>
      <c r="O3564" t="s">
        <v>1234</v>
      </c>
      <c r="P3564" t="s">
        <v>521</v>
      </c>
      <c r="Q3564" t="s">
        <v>66</v>
      </c>
      <c r="R3564"/>
      <c r="S3564" t="s">
        <v>70</v>
      </c>
      <c r="T3564" t="s">
        <v>132</v>
      </c>
    </row>
    <row r="3565" spans="1:20">
      <c r="A3565" t="s">
        <v>60</v>
      </c>
      <c r="B3565">
        <v>240.353</v>
      </c>
      <c r="C3565">
        <v>0.0005</v>
      </c>
      <c r="D3565">
        <v>240.352634</v>
      </c>
      <c r="E3565">
        <v>1.1e-5</v>
      </c>
      <c r="F3565">
        <v>210</v>
      </c>
      <c r="G3565" t="s">
        <v>5</v>
      </c>
      <c r="H3565" t="s">
        <v>48</v>
      </c>
      <c r="I3565" t="s">
        <v>230</v>
      </c>
      <c r="J3565" t="s">
        <v>40</v>
      </c>
      <c r="K3565" t="s">
        <v>789</v>
      </c>
      <c r="L3565" t="s">
        <v>215</v>
      </c>
      <c r="M3565" t="s">
        <v>216</v>
      </c>
      <c r="N3565" t="s">
        <v>103</v>
      </c>
      <c r="O3565" t="s">
        <v>184</v>
      </c>
      <c r="P3565">
        <v>114212</v>
      </c>
      <c r="Q3565" t="s">
        <v>173</v>
      </c>
      <c r="R3565"/>
      <c r="S3565" t="s">
        <v>5</v>
      </c>
      <c r="T3565" t="s">
        <v>186</v>
      </c>
    </row>
    <row r="3566" spans="1:20">
      <c r="A3566" t="s">
        <v>37</v>
      </c>
      <c r="B3566">
        <v>240.3552</v>
      </c>
      <c r="C3566">
        <v>0.0013</v>
      </c>
      <c r="D3566">
        <v>240.3557</v>
      </c>
      <c r="E3566">
        <v>0.0003</v>
      </c>
      <c r="F3566">
        <v>5400</v>
      </c>
      <c r="G3566" s="1">
        <v>10000000</v>
      </c>
      <c r="H3566" t="s">
        <v>81</v>
      </c>
      <c r="I3566" t="s">
        <v>409</v>
      </c>
      <c r="J3566" t="s">
        <v>40</v>
      </c>
      <c r="K3566" t="s">
        <v>1097</v>
      </c>
      <c r="L3566" t="s">
        <v>345</v>
      </c>
      <c r="M3566" t="s">
        <v>397</v>
      </c>
      <c r="N3566">
        <v>4</v>
      </c>
      <c r="O3566" t="s">
        <v>455</v>
      </c>
      <c r="P3566" t="s">
        <v>124</v>
      </c>
      <c r="Q3566">
        <v>5</v>
      </c>
      <c r="R3566"/>
      <c r="S3566" t="s">
        <v>46</v>
      </c>
      <c r="T3566" t="s">
        <v>977</v>
      </c>
    </row>
    <row r="3567" spans="1:20">
      <c r="A3567" t="s">
        <v>60</v>
      </c>
      <c r="B3567">
        <v>240.3635</v>
      </c>
      <c r="C3567">
        <v>0.0005</v>
      </c>
      <c r="D3567">
        <v>240.362424</v>
      </c>
      <c r="E3567">
        <v>1.4e-5</v>
      </c>
      <c r="F3567" t="s">
        <v>610</v>
      </c>
      <c r="G3567" t="s">
        <v>5</v>
      </c>
      <c r="H3567" t="s">
        <v>48</v>
      </c>
      <c r="I3567" t="s">
        <v>517</v>
      </c>
      <c r="J3567" t="s">
        <v>40</v>
      </c>
      <c r="K3567" t="s">
        <v>615</v>
      </c>
      <c r="L3567" t="s">
        <v>353</v>
      </c>
      <c r="M3567" t="s">
        <v>519</v>
      </c>
      <c r="N3567" t="s">
        <v>103</v>
      </c>
      <c r="O3567" t="s">
        <v>184</v>
      </c>
      <c r="P3567" t="s">
        <v>304</v>
      </c>
      <c r="Q3567" t="s">
        <v>173</v>
      </c>
      <c r="R3567"/>
      <c r="S3567" t="s">
        <v>5</v>
      </c>
      <c r="T3567" t="s">
        <v>186</v>
      </c>
    </row>
    <row r="3568" spans="1:20">
      <c r="A3568" t="s">
        <v>5</v>
      </c>
      <c r="B3568" t="s">
        <v>5</v>
      </c>
      <c r="C3568" t="s">
        <v>5</v>
      </c>
      <c r="D3568" t="s">
        <v>5</v>
      </c>
      <c r="E3568" t="s">
        <v>5</v>
      </c>
      <c r="F3568" t="s">
        <v>5</v>
      </c>
      <c r="G3568" t="s">
        <v>5</v>
      </c>
      <c r="H3568" t="s">
        <v>5</v>
      </c>
      <c r="I3568" t="s">
        <v>5</v>
      </c>
      <c r="J3568" t="s">
        <v>5</v>
      </c>
      <c r="K3568" t="s">
        <v>5</v>
      </c>
      <c r="L3568" t="s">
        <v>5</v>
      </c>
      <c r="M3568" t="s">
        <v>5</v>
      </c>
      <c r="N3568" t="s">
        <v>5</v>
      </c>
      <c r="O3568" t="s">
        <v>5</v>
      </c>
      <c r="P3568" t="s">
        <v>5</v>
      </c>
      <c r="Q3568" t="s">
        <v>5</v>
      </c>
      <c r="R3568" t="s">
        <v>5</v>
      </c>
      <c r="S3568" t="s">
        <v>5</v>
      </c>
      <c r="T3568" t="s">
        <v>5</v>
      </c>
    </row>
    <row r="3569" spans="1:20">
      <c r="A3569" t="s">
        <v>60</v>
      </c>
      <c r="B3569">
        <v>240.3656</v>
      </c>
      <c r="C3569">
        <v>0.0005</v>
      </c>
      <c r="D3569">
        <v>240.365805</v>
      </c>
      <c r="E3569">
        <v>1.1e-5</v>
      </c>
      <c r="F3569" t="s">
        <v>1968</v>
      </c>
      <c r="G3569" t="s">
        <v>5</v>
      </c>
      <c r="H3569" t="s">
        <v>48</v>
      </c>
      <c r="I3569" t="s">
        <v>212</v>
      </c>
      <c r="J3569" t="s">
        <v>40</v>
      </c>
      <c r="K3569" t="s">
        <v>452</v>
      </c>
      <c r="L3569" t="s">
        <v>215</v>
      </c>
      <c r="M3569" t="s">
        <v>216</v>
      </c>
      <c r="N3569" t="s">
        <v>173</v>
      </c>
      <c r="O3569" t="s">
        <v>184</v>
      </c>
      <c r="P3569">
        <v>114242</v>
      </c>
      <c r="Q3569" t="s">
        <v>103</v>
      </c>
      <c r="R3569"/>
      <c r="S3569" t="s">
        <v>5</v>
      </c>
      <c r="T3569" t="s">
        <v>132</v>
      </c>
    </row>
    <row r="3570" spans="1:20">
      <c r="A3570" t="s">
        <v>60</v>
      </c>
      <c r="B3570">
        <v>240.3687</v>
      </c>
      <c r="C3570">
        <v>6e-5</v>
      </c>
      <c r="D3570">
        <v>240.368695</v>
      </c>
      <c r="E3570">
        <v>1.1e-5</v>
      </c>
      <c r="F3570">
        <v>1700</v>
      </c>
      <c r="G3570" s="1">
        <v>1700000</v>
      </c>
      <c r="H3570" t="s">
        <v>81</v>
      </c>
      <c r="I3570" t="s">
        <v>239</v>
      </c>
      <c r="J3570" t="s">
        <v>40</v>
      </c>
      <c r="K3570" t="s">
        <v>1850</v>
      </c>
      <c r="L3570" t="s">
        <v>147</v>
      </c>
      <c r="M3570" t="s">
        <v>148</v>
      </c>
      <c r="N3570" t="s">
        <v>103</v>
      </c>
      <c r="O3570" t="s">
        <v>966</v>
      </c>
      <c r="P3570" t="s">
        <v>430</v>
      </c>
      <c r="Q3570" t="s">
        <v>97</v>
      </c>
      <c r="R3570"/>
      <c r="S3570" t="s">
        <v>70</v>
      </c>
      <c r="T3570" t="s">
        <v>71</v>
      </c>
    </row>
    <row r="3571" spans="1:20">
      <c r="A3571" t="s">
        <v>60</v>
      </c>
      <c r="B3571">
        <v>240.37627</v>
      </c>
      <c r="C3571">
        <v>5e-5</v>
      </c>
      <c r="D3571">
        <v>240.376283</v>
      </c>
      <c r="E3571">
        <v>1.1e-5</v>
      </c>
      <c r="F3571">
        <v>6000</v>
      </c>
      <c r="G3571" s="1">
        <v>25000000</v>
      </c>
      <c r="H3571" t="s">
        <v>114</v>
      </c>
      <c r="I3571" t="s">
        <v>1302</v>
      </c>
      <c r="J3571" t="s">
        <v>40</v>
      </c>
      <c r="K3571" t="s">
        <v>1386</v>
      </c>
      <c r="L3571" t="s">
        <v>858</v>
      </c>
      <c r="M3571" t="s">
        <v>1289</v>
      </c>
      <c r="N3571" t="s">
        <v>97</v>
      </c>
      <c r="O3571" t="s">
        <v>860</v>
      </c>
      <c r="P3571" t="s">
        <v>185</v>
      </c>
      <c r="Q3571" t="s">
        <v>97</v>
      </c>
      <c r="R3571"/>
      <c r="S3571" t="s">
        <v>70</v>
      </c>
      <c r="T3571" t="s">
        <v>71</v>
      </c>
    </row>
    <row r="3572" spans="1:20">
      <c r="A3572" t="s">
        <v>60</v>
      </c>
      <c r="B3572">
        <v>240.38325</v>
      </c>
      <c r="C3572">
        <v>0.00016</v>
      </c>
      <c r="D3572">
        <v>240.3833</v>
      </c>
      <c r="E3572">
        <v>1.1e-5</v>
      </c>
      <c r="F3572">
        <v>1900</v>
      </c>
      <c r="G3572" s="1">
        <v>1800000</v>
      </c>
      <c r="H3572" t="s">
        <v>81</v>
      </c>
      <c r="I3572" t="s">
        <v>874</v>
      </c>
      <c r="J3572" t="s">
        <v>40</v>
      </c>
      <c r="K3572" t="s">
        <v>289</v>
      </c>
      <c r="L3572" t="s">
        <v>361</v>
      </c>
      <c r="M3572" t="s">
        <v>876</v>
      </c>
      <c r="N3572" t="s">
        <v>173</v>
      </c>
      <c r="O3572" t="s">
        <v>215</v>
      </c>
      <c r="P3572" t="s">
        <v>218</v>
      </c>
      <c r="Q3572" t="s">
        <v>173</v>
      </c>
      <c r="R3572"/>
      <c r="S3572" t="s">
        <v>70</v>
      </c>
      <c r="T3572" t="s">
        <v>71</v>
      </c>
    </row>
    <row r="3573" spans="1:20">
      <c r="A3573" t="s">
        <v>60</v>
      </c>
      <c r="B3573">
        <v>240.39444</v>
      </c>
      <c r="C3573">
        <v>4e-5</v>
      </c>
      <c r="D3573">
        <v>240.39439</v>
      </c>
      <c r="E3573">
        <v>1.4e-5</v>
      </c>
      <c r="F3573">
        <v>1600</v>
      </c>
      <c r="G3573" s="1">
        <v>65000000</v>
      </c>
      <c r="H3573" t="s">
        <v>114</v>
      </c>
      <c r="I3573" t="s">
        <v>634</v>
      </c>
      <c r="J3573" t="s">
        <v>40</v>
      </c>
      <c r="K3573" t="s">
        <v>1120</v>
      </c>
      <c r="L3573" t="s">
        <v>147</v>
      </c>
      <c r="M3573" t="s">
        <v>636</v>
      </c>
      <c r="N3573" t="s">
        <v>97</v>
      </c>
      <c r="O3573" t="s">
        <v>369</v>
      </c>
      <c r="P3573" t="s">
        <v>150</v>
      </c>
      <c r="Q3573" t="s">
        <v>97</v>
      </c>
      <c r="R3573"/>
      <c r="S3573" t="s">
        <v>70</v>
      </c>
      <c r="T3573" t="s">
        <v>71</v>
      </c>
    </row>
    <row r="3574" spans="1:20">
      <c r="A3574" t="s">
        <v>5</v>
      </c>
      <c r="B3574" t="s">
        <v>5</v>
      </c>
      <c r="C3574" t="s">
        <v>5</v>
      </c>
      <c r="D3574" t="s">
        <v>5</v>
      </c>
      <c r="E3574" t="s">
        <v>5</v>
      </c>
      <c r="F3574" t="s">
        <v>5</v>
      </c>
      <c r="G3574" t="s">
        <v>5</v>
      </c>
      <c r="H3574" t="s">
        <v>5</v>
      </c>
      <c r="I3574" t="s">
        <v>5</v>
      </c>
      <c r="J3574" t="s">
        <v>5</v>
      </c>
      <c r="K3574" t="s">
        <v>5</v>
      </c>
      <c r="L3574" t="s">
        <v>5</v>
      </c>
      <c r="M3574" t="s">
        <v>5</v>
      </c>
      <c r="N3574" t="s">
        <v>5</v>
      </c>
      <c r="O3574" t="s">
        <v>5</v>
      </c>
      <c r="P3574" t="s">
        <v>5</v>
      </c>
      <c r="Q3574" t="s">
        <v>5</v>
      </c>
      <c r="R3574" t="s">
        <v>5</v>
      </c>
      <c r="S3574" t="s">
        <v>5</v>
      </c>
      <c r="T3574" t="s">
        <v>5</v>
      </c>
    </row>
    <row r="3575" spans="1:20">
      <c r="A3575" t="s">
        <v>60</v>
      </c>
      <c r="B3575">
        <v>240.39705</v>
      </c>
      <c r="C3575">
        <v>3e-5</v>
      </c>
      <c r="D3575">
        <v>240.397055</v>
      </c>
      <c r="E3575">
        <v>1.2e-5</v>
      </c>
      <c r="F3575">
        <v>4000</v>
      </c>
      <c r="G3575" s="1">
        <v>47000000</v>
      </c>
      <c r="H3575" t="s">
        <v>61</v>
      </c>
      <c r="I3575" t="s">
        <v>998</v>
      </c>
      <c r="J3575" t="s">
        <v>40</v>
      </c>
      <c r="K3575" t="s">
        <v>1802</v>
      </c>
      <c r="L3575" t="s">
        <v>291</v>
      </c>
      <c r="M3575" t="s">
        <v>999</v>
      </c>
      <c r="N3575" t="s">
        <v>674</v>
      </c>
      <c r="O3575" t="s">
        <v>1234</v>
      </c>
      <c r="P3575" t="s">
        <v>912</v>
      </c>
      <c r="Q3575" t="s">
        <v>975</v>
      </c>
      <c r="R3575"/>
      <c r="S3575" t="s">
        <v>70</v>
      </c>
      <c r="T3575" t="s">
        <v>71</v>
      </c>
    </row>
    <row r="3576" spans="1:20">
      <c r="A3576" t="s">
        <v>60</v>
      </c>
      <c r="B3576">
        <v>240.406091</v>
      </c>
      <c r="C3576">
        <v>2e-5</v>
      </c>
      <c r="D3576">
        <v>240.406103</v>
      </c>
      <c r="E3576">
        <v>1.4e-5</v>
      </c>
      <c r="F3576">
        <v>4000</v>
      </c>
      <c r="G3576" s="1">
        <v>160000000</v>
      </c>
      <c r="H3576" t="s">
        <v>38</v>
      </c>
      <c r="I3576" t="s">
        <v>817</v>
      </c>
      <c r="J3576" t="s">
        <v>40</v>
      </c>
      <c r="K3576" t="s">
        <v>1055</v>
      </c>
      <c r="L3576" t="s">
        <v>67</v>
      </c>
      <c r="M3576" t="s">
        <v>599</v>
      </c>
      <c r="N3576" t="s">
        <v>103</v>
      </c>
      <c r="O3576" t="s">
        <v>1056</v>
      </c>
      <c r="P3576" t="s">
        <v>1057</v>
      </c>
      <c r="Q3576" t="s">
        <v>97</v>
      </c>
      <c r="R3576"/>
      <c r="S3576" t="s">
        <v>70</v>
      </c>
      <c r="T3576" t="s">
        <v>71</v>
      </c>
    </row>
    <row r="3577" spans="1:20">
      <c r="A3577" t="s">
        <v>60</v>
      </c>
      <c r="B3577">
        <v>240.443072</v>
      </c>
      <c r="C3577">
        <v>1.2e-5</v>
      </c>
      <c r="D3577">
        <v>240.443046</v>
      </c>
      <c r="E3577">
        <v>1e-5</v>
      </c>
      <c r="F3577">
        <v>120000</v>
      </c>
      <c r="G3577" s="1">
        <v>64400000</v>
      </c>
      <c r="H3577" t="s">
        <v>382</v>
      </c>
      <c r="I3577">
        <v>862.6118</v>
      </c>
      <c r="J3577" t="s">
        <v>40</v>
      </c>
      <c r="K3577" t="s">
        <v>1310</v>
      </c>
      <c r="L3577" t="s">
        <v>1106</v>
      </c>
      <c r="M3577" t="s">
        <v>1107</v>
      </c>
      <c r="N3577" t="s">
        <v>97</v>
      </c>
      <c r="O3577" t="s">
        <v>858</v>
      </c>
      <c r="P3577" t="s">
        <v>1289</v>
      </c>
      <c r="Q3577" t="s">
        <v>100</v>
      </c>
      <c r="R3577"/>
      <c r="S3577" t="s">
        <v>1511</v>
      </c>
      <c r="T3577" t="s">
        <v>71</v>
      </c>
    </row>
    <row r="3578" spans="1:20">
      <c r="A3578" t="s">
        <v>60</v>
      </c>
      <c r="B3578">
        <v>240.4542</v>
      </c>
      <c r="C3578">
        <v>4e-5</v>
      </c>
      <c r="D3578">
        <v>240.454294</v>
      </c>
      <c r="E3578">
        <v>1e-5</v>
      </c>
      <c r="F3578">
        <v>6000</v>
      </c>
      <c r="G3578" s="1">
        <v>8000000</v>
      </c>
      <c r="H3578" t="s">
        <v>114</v>
      </c>
      <c r="I3578" t="s">
        <v>1526</v>
      </c>
      <c r="J3578" t="s">
        <v>40</v>
      </c>
      <c r="K3578" t="s">
        <v>1382</v>
      </c>
      <c r="L3578" t="s">
        <v>858</v>
      </c>
      <c r="M3578" t="s">
        <v>1289</v>
      </c>
      <c r="N3578" t="s">
        <v>173</v>
      </c>
      <c r="O3578" t="s">
        <v>860</v>
      </c>
      <c r="P3578" t="s">
        <v>185</v>
      </c>
      <c r="Q3578" t="s">
        <v>103</v>
      </c>
      <c r="R3578"/>
      <c r="S3578" t="s">
        <v>70</v>
      </c>
      <c r="T3578" t="s">
        <v>71</v>
      </c>
    </row>
    <row r="3579" spans="1:20">
      <c r="A3579" t="s">
        <v>72</v>
      </c>
      <c r="B3579">
        <v>240.4639</v>
      </c>
      <c r="C3579">
        <v>0.0003</v>
      </c>
      <c r="D3579">
        <v>240.463396</v>
      </c>
      <c r="E3579">
        <v>1.3e-5</v>
      </c>
      <c r="F3579" t="s">
        <v>1969</v>
      </c>
      <c r="G3579" t="s">
        <v>5</v>
      </c>
      <c r="H3579" t="s">
        <v>48</v>
      </c>
      <c r="I3579" t="s">
        <v>797</v>
      </c>
      <c r="J3579" t="s">
        <v>40</v>
      </c>
      <c r="K3579" t="s">
        <v>1109</v>
      </c>
      <c r="L3579" t="s">
        <v>75</v>
      </c>
      <c r="M3579" t="s">
        <v>510</v>
      </c>
      <c r="N3579">
        <v>3</v>
      </c>
      <c r="O3579" t="s">
        <v>1053</v>
      </c>
      <c r="P3579" t="s">
        <v>794</v>
      </c>
      <c r="Q3579">
        <v>3</v>
      </c>
      <c r="R3579"/>
      <c r="S3579" t="s">
        <v>5</v>
      </c>
      <c r="T3579" t="s">
        <v>79</v>
      </c>
    </row>
    <row r="3580" spans="1:20">
      <c r="A3580" t="s">
        <v>5</v>
      </c>
      <c r="B3580" t="s">
        <v>5</v>
      </c>
      <c r="C3580" t="s">
        <v>5</v>
      </c>
      <c r="D3580" t="s">
        <v>5</v>
      </c>
      <c r="E3580" t="s">
        <v>5</v>
      </c>
      <c r="F3580" t="s">
        <v>5</v>
      </c>
      <c r="G3580" t="s">
        <v>5</v>
      </c>
      <c r="H3580" t="s">
        <v>5</v>
      </c>
      <c r="I3580" t="s">
        <v>5</v>
      </c>
      <c r="J3580" t="s">
        <v>5</v>
      </c>
      <c r="K3580" t="s">
        <v>5</v>
      </c>
      <c r="L3580" t="s">
        <v>5</v>
      </c>
      <c r="M3580" t="s">
        <v>5</v>
      </c>
      <c r="N3580" t="s">
        <v>5</v>
      </c>
      <c r="O3580" t="s">
        <v>5</v>
      </c>
      <c r="P3580" t="s">
        <v>5</v>
      </c>
      <c r="Q3580" t="s">
        <v>5</v>
      </c>
      <c r="R3580" t="s">
        <v>5</v>
      </c>
      <c r="S3580" t="s">
        <v>5</v>
      </c>
      <c r="T3580" t="s">
        <v>5</v>
      </c>
    </row>
    <row r="3581" spans="1:20">
      <c r="A3581" t="s">
        <v>60</v>
      </c>
      <c r="B3581">
        <v>240.48855</v>
      </c>
      <c r="C3581">
        <v>1.2e-5</v>
      </c>
      <c r="D3581">
        <v>240.48854</v>
      </c>
      <c r="E3581">
        <v>1e-5</v>
      </c>
      <c r="F3581">
        <v>1100000</v>
      </c>
      <c r="G3581" s="1">
        <v>196000000</v>
      </c>
      <c r="H3581" t="s">
        <v>382</v>
      </c>
      <c r="I3581">
        <v>667.6829</v>
      </c>
      <c r="J3581" t="s">
        <v>40</v>
      </c>
      <c r="K3581" t="s">
        <v>1526</v>
      </c>
      <c r="L3581" t="s">
        <v>1106</v>
      </c>
      <c r="M3581" t="s">
        <v>1107</v>
      </c>
      <c r="N3581" t="s">
        <v>103</v>
      </c>
      <c r="O3581" t="s">
        <v>858</v>
      </c>
      <c r="P3581" t="s">
        <v>1289</v>
      </c>
      <c r="Q3581" t="s">
        <v>173</v>
      </c>
      <c r="R3581"/>
      <c r="S3581" t="s">
        <v>1511</v>
      </c>
      <c r="T3581" t="s">
        <v>71</v>
      </c>
    </row>
    <row r="3582" spans="1:20">
      <c r="A3582" t="s">
        <v>60</v>
      </c>
      <c r="B3582">
        <v>240.499322</v>
      </c>
      <c r="C3582">
        <v>1.7e-5</v>
      </c>
      <c r="D3582">
        <v>240.499369</v>
      </c>
      <c r="E3582">
        <v>1.8e-5</v>
      </c>
      <c r="F3582">
        <v>20000</v>
      </c>
      <c r="G3582" s="1">
        <v>246000000</v>
      </c>
      <c r="H3582" t="s">
        <v>382</v>
      </c>
      <c r="I3582" t="s">
        <v>585</v>
      </c>
      <c r="J3582" t="s">
        <v>40</v>
      </c>
      <c r="K3582" t="s">
        <v>781</v>
      </c>
      <c r="L3582" t="s">
        <v>254</v>
      </c>
      <c r="M3582" t="s">
        <v>255</v>
      </c>
      <c r="N3582" t="s">
        <v>173</v>
      </c>
      <c r="O3582" t="s">
        <v>761</v>
      </c>
      <c r="P3582" t="s">
        <v>762</v>
      </c>
      <c r="Q3582" t="s">
        <v>173</v>
      </c>
      <c r="R3582"/>
      <c r="S3582" t="s">
        <v>70</v>
      </c>
      <c r="T3582" t="s">
        <v>71</v>
      </c>
    </row>
    <row r="3583" spans="1:20">
      <c r="A3583" t="s">
        <v>60</v>
      </c>
      <c r="B3583">
        <v>240.50225</v>
      </c>
      <c r="C3583">
        <v>1.9e-5</v>
      </c>
      <c r="D3583">
        <v>240.502227</v>
      </c>
      <c r="E3583">
        <v>1.1e-5</v>
      </c>
      <c r="F3583">
        <v>7000</v>
      </c>
      <c r="G3583" s="1">
        <v>62000000</v>
      </c>
      <c r="H3583" t="s">
        <v>114</v>
      </c>
      <c r="I3583" t="s">
        <v>239</v>
      </c>
      <c r="J3583" t="s">
        <v>40</v>
      </c>
      <c r="K3583" t="s">
        <v>1657</v>
      </c>
      <c r="L3583" t="s">
        <v>147</v>
      </c>
      <c r="M3583" t="s">
        <v>148</v>
      </c>
      <c r="N3583" t="s">
        <v>103</v>
      </c>
      <c r="O3583" t="s">
        <v>1056</v>
      </c>
      <c r="P3583" t="s">
        <v>540</v>
      </c>
      <c r="Q3583" t="s">
        <v>97</v>
      </c>
      <c r="R3583"/>
      <c r="S3583" t="s">
        <v>70</v>
      </c>
      <c r="T3583" t="s">
        <v>71</v>
      </c>
    </row>
    <row r="3584" spans="1:20">
      <c r="A3584" t="s">
        <v>60</v>
      </c>
      <c r="B3584">
        <v>240.52172</v>
      </c>
      <c r="C3584">
        <v>0.00012</v>
      </c>
      <c r="D3584">
        <v>240.5217</v>
      </c>
      <c r="E3584">
        <v>1.8e-5</v>
      </c>
      <c r="F3584">
        <v>3400</v>
      </c>
      <c r="G3584" s="1">
        <v>5400000</v>
      </c>
      <c r="H3584" t="s">
        <v>114</v>
      </c>
      <c r="I3584" t="s">
        <v>660</v>
      </c>
      <c r="J3584" t="s">
        <v>40</v>
      </c>
      <c r="K3584" t="s">
        <v>1970</v>
      </c>
      <c r="L3584" t="s">
        <v>163</v>
      </c>
      <c r="M3584" t="s">
        <v>662</v>
      </c>
      <c r="N3584" t="s">
        <v>97</v>
      </c>
      <c r="O3584" t="s">
        <v>1717</v>
      </c>
      <c r="P3584" t="s">
        <v>175</v>
      </c>
      <c r="Q3584" t="s">
        <v>103</v>
      </c>
      <c r="R3584"/>
      <c r="S3584" t="s">
        <v>70</v>
      </c>
      <c r="T3584" t="s">
        <v>71</v>
      </c>
    </row>
    <row r="3585" spans="1:20">
      <c r="A3585" t="s">
        <v>60</v>
      </c>
      <c r="B3585">
        <v>240.53116</v>
      </c>
      <c r="C3585">
        <v>8e-5</v>
      </c>
      <c r="D3585">
        <v>240.53114</v>
      </c>
      <c r="E3585">
        <v>1.1e-5</v>
      </c>
      <c r="F3585">
        <v>1200</v>
      </c>
      <c r="G3585" s="1">
        <v>6000000</v>
      </c>
      <c r="H3585" t="s">
        <v>114</v>
      </c>
      <c r="I3585" t="s">
        <v>425</v>
      </c>
      <c r="J3585" t="s">
        <v>40</v>
      </c>
      <c r="K3585" t="s">
        <v>1418</v>
      </c>
      <c r="L3585" t="s">
        <v>147</v>
      </c>
      <c r="M3585" t="s">
        <v>148</v>
      </c>
      <c r="N3585" t="s">
        <v>173</v>
      </c>
      <c r="O3585" t="s">
        <v>1234</v>
      </c>
      <c r="P3585" t="s">
        <v>405</v>
      </c>
      <c r="Q3585" t="s">
        <v>103</v>
      </c>
      <c r="R3585"/>
      <c r="S3585" t="s">
        <v>70</v>
      </c>
      <c r="T3585" t="s">
        <v>71</v>
      </c>
    </row>
    <row r="3586" spans="1:20">
      <c r="A3586" t="s">
        <v>5</v>
      </c>
      <c r="B3586" t="s">
        <v>5</v>
      </c>
      <c r="C3586" t="s">
        <v>5</v>
      </c>
      <c r="D3586" t="s">
        <v>5</v>
      </c>
      <c r="E3586" t="s">
        <v>5</v>
      </c>
      <c r="F3586" t="s">
        <v>5</v>
      </c>
      <c r="G3586" t="s">
        <v>5</v>
      </c>
      <c r="H3586" t="s">
        <v>5</v>
      </c>
      <c r="I3586" t="s">
        <v>5</v>
      </c>
      <c r="J3586" t="s">
        <v>5</v>
      </c>
      <c r="K3586" t="s">
        <v>5</v>
      </c>
      <c r="L3586" t="s">
        <v>5</v>
      </c>
      <c r="M3586" t="s">
        <v>5</v>
      </c>
      <c r="N3586" t="s">
        <v>5</v>
      </c>
      <c r="O3586" t="s">
        <v>5</v>
      </c>
      <c r="P3586" t="s">
        <v>5</v>
      </c>
      <c r="Q3586" t="s">
        <v>5</v>
      </c>
      <c r="R3586" t="s">
        <v>5</v>
      </c>
      <c r="S3586" t="s">
        <v>5</v>
      </c>
      <c r="T3586" t="s">
        <v>5</v>
      </c>
    </row>
    <row r="3587" spans="1:20">
      <c r="A3587" t="s">
        <v>60</v>
      </c>
      <c r="B3587">
        <v>240.53803</v>
      </c>
      <c r="C3587">
        <v>0.00012</v>
      </c>
      <c r="D3587">
        <v>240.537963</v>
      </c>
      <c r="E3587">
        <v>1.1e-5</v>
      </c>
      <c r="F3587">
        <v>600</v>
      </c>
      <c r="G3587" s="1">
        <v>2000000</v>
      </c>
      <c r="H3587" t="s">
        <v>81</v>
      </c>
      <c r="I3587" t="s">
        <v>411</v>
      </c>
      <c r="J3587" t="s">
        <v>40</v>
      </c>
      <c r="K3587" t="s">
        <v>1196</v>
      </c>
      <c r="L3587" t="s">
        <v>291</v>
      </c>
      <c r="M3587" t="s">
        <v>292</v>
      </c>
      <c r="N3587" t="s">
        <v>66</v>
      </c>
      <c r="O3587" t="s">
        <v>1056</v>
      </c>
      <c r="P3587" t="s">
        <v>897</v>
      </c>
      <c r="Q3587" t="s">
        <v>69</v>
      </c>
      <c r="R3587"/>
      <c r="S3587" t="s">
        <v>70</v>
      </c>
      <c r="T3587" t="s">
        <v>71</v>
      </c>
    </row>
    <row r="3588" spans="1:20">
      <c r="A3588" t="s">
        <v>60</v>
      </c>
      <c r="B3588">
        <v>240.5439</v>
      </c>
      <c r="C3588">
        <v>0.0005</v>
      </c>
      <c r="D3588">
        <v>240.545048</v>
      </c>
      <c r="E3588">
        <v>1.1e-5</v>
      </c>
      <c r="F3588" t="s">
        <v>300</v>
      </c>
      <c r="G3588" t="s">
        <v>5</v>
      </c>
      <c r="H3588" t="s">
        <v>48</v>
      </c>
      <c r="I3588" t="s">
        <v>675</v>
      </c>
      <c r="J3588" t="s">
        <v>40</v>
      </c>
      <c r="K3588" t="s">
        <v>1855</v>
      </c>
      <c r="L3588" t="s">
        <v>147</v>
      </c>
      <c r="M3588" t="s">
        <v>676</v>
      </c>
      <c r="N3588" t="s">
        <v>97</v>
      </c>
      <c r="O3588" t="s">
        <v>1545</v>
      </c>
      <c r="P3588" t="s">
        <v>150</v>
      </c>
      <c r="Q3588" t="s">
        <v>100</v>
      </c>
      <c r="R3588"/>
      <c r="S3588" t="s">
        <v>5</v>
      </c>
      <c r="T3588" t="s">
        <v>132</v>
      </c>
    </row>
    <row r="3589" spans="1:20">
      <c r="A3589" t="s">
        <v>1236</v>
      </c>
      <c r="B3589">
        <v>240.568</v>
      </c>
      <c r="C3589">
        <v>0.002</v>
      </c>
      <c r="D3589">
        <v>240.51</v>
      </c>
      <c r="E3589">
        <v>0.03</v>
      </c>
      <c r="F3589" t="s">
        <v>48</v>
      </c>
      <c r="G3589" s="1">
        <v>48.1</v>
      </c>
      <c r="H3589" t="s">
        <v>38</v>
      </c>
      <c r="I3589">
        <v>0</v>
      </c>
      <c r="J3589" t="s">
        <v>40</v>
      </c>
      <c r="K3589" t="s">
        <v>1971</v>
      </c>
      <c r="L3589" t="s">
        <v>1238</v>
      </c>
      <c r="M3589" t="s">
        <v>663</v>
      </c>
      <c r="N3589" t="s">
        <v>97</v>
      </c>
      <c r="O3589" t="s">
        <v>1238</v>
      </c>
      <c r="P3589" t="s">
        <v>257</v>
      </c>
      <c r="Q3589" t="s">
        <v>97</v>
      </c>
      <c r="R3589" t="s">
        <v>622</v>
      </c>
      <c r="S3589" t="s">
        <v>1239</v>
      </c>
      <c r="T3589" t="s">
        <v>623</v>
      </c>
    </row>
    <row r="3590" spans="1:20">
      <c r="A3590" t="s">
        <v>60</v>
      </c>
      <c r="B3590">
        <v>240.568263</v>
      </c>
      <c r="C3590">
        <v>1.2e-5</v>
      </c>
      <c r="D3590">
        <v>240.568265</v>
      </c>
      <c r="E3590">
        <v>1e-5</v>
      </c>
      <c r="F3590">
        <v>50000</v>
      </c>
      <c r="G3590" s="1">
        <v>211000000</v>
      </c>
      <c r="H3590" t="s">
        <v>61</v>
      </c>
      <c r="I3590" t="s">
        <v>1521</v>
      </c>
      <c r="J3590" t="s">
        <v>40</v>
      </c>
      <c r="K3590" t="s">
        <v>1527</v>
      </c>
      <c r="L3590" t="s">
        <v>858</v>
      </c>
      <c r="M3590" t="s">
        <v>1491</v>
      </c>
      <c r="N3590" t="s">
        <v>97</v>
      </c>
      <c r="O3590" t="s">
        <v>860</v>
      </c>
      <c r="P3590" t="s">
        <v>861</v>
      </c>
      <c r="Q3590" t="s">
        <v>103</v>
      </c>
      <c r="R3590"/>
      <c r="S3590" t="s">
        <v>70</v>
      </c>
      <c r="T3590" t="s">
        <v>71</v>
      </c>
    </row>
    <row r="3591" spans="1:20">
      <c r="A3591" t="s">
        <v>60</v>
      </c>
      <c r="B3591">
        <v>240.57057</v>
      </c>
      <c r="C3591">
        <v>7e-5</v>
      </c>
      <c r="D3591">
        <v>240.570682</v>
      </c>
      <c r="E3591">
        <v>1.1e-5</v>
      </c>
      <c r="F3591">
        <v>1400</v>
      </c>
      <c r="G3591" s="1">
        <v>1100000</v>
      </c>
      <c r="H3591" t="s">
        <v>81</v>
      </c>
      <c r="I3591" t="s">
        <v>239</v>
      </c>
      <c r="J3591" t="s">
        <v>40</v>
      </c>
      <c r="K3591" t="s">
        <v>1504</v>
      </c>
      <c r="L3591" t="s">
        <v>147</v>
      </c>
      <c r="M3591" t="s">
        <v>148</v>
      </c>
      <c r="N3591" t="s">
        <v>103</v>
      </c>
      <c r="O3591" t="s">
        <v>966</v>
      </c>
      <c r="P3591" t="s">
        <v>185</v>
      </c>
      <c r="Q3591" t="s">
        <v>103</v>
      </c>
      <c r="R3591"/>
      <c r="S3591" t="s">
        <v>70</v>
      </c>
      <c r="T3591" t="s">
        <v>71</v>
      </c>
    </row>
    <row r="3592" spans="1:20">
      <c r="A3592" t="s">
        <v>5</v>
      </c>
      <c r="B3592" t="s">
        <v>5</v>
      </c>
      <c r="C3592" t="s">
        <v>5</v>
      </c>
      <c r="D3592" t="s">
        <v>5</v>
      </c>
      <c r="E3592" t="s">
        <v>5</v>
      </c>
      <c r="F3592" t="s">
        <v>5</v>
      </c>
      <c r="G3592" t="s">
        <v>5</v>
      </c>
      <c r="H3592" t="s">
        <v>5</v>
      </c>
      <c r="I3592" t="s">
        <v>5</v>
      </c>
      <c r="J3592" t="s">
        <v>5</v>
      </c>
      <c r="K3592" t="s">
        <v>5</v>
      </c>
      <c r="L3592" t="s">
        <v>5</v>
      </c>
      <c r="M3592" t="s">
        <v>5</v>
      </c>
      <c r="N3592" t="s">
        <v>5</v>
      </c>
      <c r="O3592" t="s">
        <v>5</v>
      </c>
      <c r="P3592" t="s">
        <v>5</v>
      </c>
      <c r="Q3592" t="s">
        <v>5</v>
      </c>
      <c r="R3592" t="s">
        <v>5</v>
      </c>
      <c r="S3592" t="s">
        <v>5</v>
      </c>
      <c r="T3592" t="s">
        <v>5</v>
      </c>
    </row>
    <row r="3593" spans="1:20">
      <c r="A3593" t="s">
        <v>1236</v>
      </c>
      <c r="B3593" t="s">
        <v>5</v>
      </c>
      <c r="C3593" t="s">
        <v>5</v>
      </c>
      <c r="D3593">
        <v>240.51</v>
      </c>
      <c r="E3593">
        <v>0.03</v>
      </c>
      <c r="F3593" t="s">
        <v>48</v>
      </c>
      <c r="G3593" s="1">
        <v>0.04</v>
      </c>
      <c r="H3593" t="s">
        <v>197</v>
      </c>
      <c r="I3593">
        <v>0</v>
      </c>
      <c r="J3593" t="s">
        <v>40</v>
      </c>
      <c r="K3593" t="s">
        <v>1971</v>
      </c>
      <c r="L3593" t="s">
        <v>1238</v>
      </c>
      <c r="M3593" t="s">
        <v>663</v>
      </c>
      <c r="N3593" t="s">
        <v>97</v>
      </c>
      <c r="O3593" t="s">
        <v>1238</v>
      </c>
      <c r="P3593" t="s">
        <v>257</v>
      </c>
      <c r="Q3593" t="s">
        <v>97</v>
      </c>
      <c r="R3593" t="s">
        <v>347</v>
      </c>
      <c r="S3593" t="s">
        <v>1239</v>
      </c>
      <c r="T3593" t="s">
        <v>5</v>
      </c>
    </row>
    <row r="3594" spans="1:20">
      <c r="A3594" t="s">
        <v>60</v>
      </c>
      <c r="B3594">
        <v>240.57908</v>
      </c>
      <c r="C3594">
        <v>9e-5</v>
      </c>
      <c r="D3594">
        <v>240.579124</v>
      </c>
      <c r="E3594">
        <v>1.1e-5</v>
      </c>
      <c r="F3594">
        <v>400</v>
      </c>
      <c r="G3594" t="s">
        <v>5</v>
      </c>
      <c r="H3594" t="s">
        <v>48</v>
      </c>
      <c r="I3594" t="s">
        <v>230</v>
      </c>
      <c r="J3594" t="s">
        <v>40</v>
      </c>
      <c r="K3594" t="s">
        <v>491</v>
      </c>
      <c r="L3594" t="s">
        <v>215</v>
      </c>
      <c r="M3594" t="s">
        <v>216</v>
      </c>
      <c r="N3594" t="s">
        <v>103</v>
      </c>
      <c r="O3594" t="s">
        <v>184</v>
      </c>
      <c r="P3594" t="s">
        <v>185</v>
      </c>
      <c r="Q3594" t="s">
        <v>173</v>
      </c>
      <c r="R3594"/>
      <c r="S3594" t="s">
        <v>5</v>
      </c>
      <c r="T3594" t="s">
        <v>71</v>
      </c>
    </row>
    <row r="3595" spans="1:20">
      <c r="A3595" t="s">
        <v>60</v>
      </c>
      <c r="B3595">
        <v>240.58307</v>
      </c>
      <c r="C3595">
        <v>0.00014</v>
      </c>
      <c r="D3595">
        <v>240.583154</v>
      </c>
      <c r="E3595">
        <v>1.8e-5</v>
      </c>
      <c r="F3595">
        <v>2400</v>
      </c>
      <c r="G3595" s="1">
        <v>16000000</v>
      </c>
      <c r="H3595" t="s">
        <v>114</v>
      </c>
      <c r="I3595" t="s">
        <v>252</v>
      </c>
      <c r="J3595" t="s">
        <v>40</v>
      </c>
      <c r="K3595" t="s">
        <v>781</v>
      </c>
      <c r="L3595" t="s">
        <v>254</v>
      </c>
      <c r="M3595" t="s">
        <v>255</v>
      </c>
      <c r="N3595" t="s">
        <v>103</v>
      </c>
      <c r="O3595" t="s">
        <v>761</v>
      </c>
      <c r="P3595" t="s">
        <v>762</v>
      </c>
      <c r="Q3595" t="s">
        <v>173</v>
      </c>
      <c r="R3595"/>
      <c r="S3595" t="s">
        <v>70</v>
      </c>
      <c r="T3595" t="s">
        <v>71</v>
      </c>
    </row>
    <row r="3596" spans="1:20">
      <c r="A3596" t="s">
        <v>60</v>
      </c>
      <c r="B3596">
        <v>240.5898</v>
      </c>
      <c r="C3596">
        <v>0.0005</v>
      </c>
      <c r="D3596">
        <v>240.590022</v>
      </c>
      <c r="E3596">
        <v>1e-5</v>
      </c>
      <c r="F3596" t="s">
        <v>1972</v>
      </c>
      <c r="G3596" t="s">
        <v>5</v>
      </c>
      <c r="H3596" t="s">
        <v>48</v>
      </c>
      <c r="I3596" t="s">
        <v>1828</v>
      </c>
      <c r="J3596" t="s">
        <v>40</v>
      </c>
      <c r="K3596" t="s">
        <v>1243</v>
      </c>
      <c r="L3596" t="s">
        <v>858</v>
      </c>
      <c r="M3596" t="s">
        <v>1356</v>
      </c>
      <c r="N3596" t="s">
        <v>97</v>
      </c>
      <c r="O3596" t="s">
        <v>860</v>
      </c>
      <c r="P3596" t="s">
        <v>1211</v>
      </c>
      <c r="Q3596" t="s">
        <v>100</v>
      </c>
      <c r="R3596"/>
      <c r="S3596" t="s">
        <v>5</v>
      </c>
      <c r="T3596" t="s">
        <v>132</v>
      </c>
    </row>
    <row r="3597" spans="1:20">
      <c r="A3597" t="s">
        <v>60</v>
      </c>
      <c r="B3597">
        <v>240.5898</v>
      </c>
      <c r="C3597">
        <v>0.0005</v>
      </c>
      <c r="D3597">
        <v>240.590171</v>
      </c>
      <c r="E3597">
        <v>1.2e-5</v>
      </c>
      <c r="F3597" t="s">
        <v>1972</v>
      </c>
      <c r="G3597" s="1">
        <v>4200000</v>
      </c>
      <c r="H3597" t="s">
        <v>114</v>
      </c>
      <c r="I3597" t="s">
        <v>795</v>
      </c>
      <c r="J3597" t="s">
        <v>40</v>
      </c>
      <c r="K3597" t="s">
        <v>1834</v>
      </c>
      <c r="L3597" t="s">
        <v>291</v>
      </c>
      <c r="M3597" t="s">
        <v>796</v>
      </c>
      <c r="N3597" t="s">
        <v>173</v>
      </c>
      <c r="O3597" t="s">
        <v>1234</v>
      </c>
      <c r="P3597" t="s">
        <v>521</v>
      </c>
      <c r="Q3597" t="s">
        <v>69</v>
      </c>
      <c r="R3597"/>
      <c r="S3597" t="s">
        <v>70</v>
      </c>
      <c r="T3597" t="s">
        <v>132</v>
      </c>
    </row>
    <row r="3598" spans="1:20">
      <c r="A3598" t="s">
        <v>5</v>
      </c>
      <c r="B3598" t="s">
        <v>5</v>
      </c>
      <c r="C3598" t="s">
        <v>5</v>
      </c>
      <c r="D3598" t="s">
        <v>5</v>
      </c>
      <c r="E3598" t="s">
        <v>5</v>
      </c>
      <c r="F3598" t="s">
        <v>5</v>
      </c>
      <c r="G3598" t="s">
        <v>5</v>
      </c>
      <c r="H3598" t="s">
        <v>5</v>
      </c>
      <c r="I3598" t="s">
        <v>5</v>
      </c>
      <c r="J3598" t="s">
        <v>5</v>
      </c>
      <c r="K3598" t="s">
        <v>5</v>
      </c>
      <c r="L3598" t="s">
        <v>5</v>
      </c>
      <c r="M3598" t="s">
        <v>5</v>
      </c>
      <c r="N3598" t="s">
        <v>5</v>
      </c>
      <c r="O3598" t="s">
        <v>5</v>
      </c>
      <c r="P3598" t="s">
        <v>5</v>
      </c>
      <c r="Q3598" t="s">
        <v>5</v>
      </c>
      <c r="R3598" t="s">
        <v>5</v>
      </c>
      <c r="S3598" t="s">
        <v>5</v>
      </c>
      <c r="T3598" t="s">
        <v>5</v>
      </c>
    </row>
    <row r="3599" spans="1:20">
      <c r="A3599" t="s">
        <v>60</v>
      </c>
      <c r="B3599">
        <v>240.59923</v>
      </c>
      <c r="C3599">
        <v>7e-5</v>
      </c>
      <c r="D3599">
        <v>240.599211</v>
      </c>
      <c r="E3599">
        <v>1.2e-5</v>
      </c>
      <c r="F3599">
        <v>3400</v>
      </c>
      <c r="G3599" s="1">
        <v>10000000</v>
      </c>
      <c r="H3599" t="s">
        <v>114</v>
      </c>
      <c r="I3599" t="s">
        <v>1310</v>
      </c>
      <c r="J3599" t="s">
        <v>40</v>
      </c>
      <c r="K3599" t="s">
        <v>1386</v>
      </c>
      <c r="L3599" t="s">
        <v>858</v>
      </c>
      <c r="M3599" t="s">
        <v>1289</v>
      </c>
      <c r="N3599" t="s">
        <v>100</v>
      </c>
      <c r="O3599" t="s">
        <v>860</v>
      </c>
      <c r="P3599" t="s">
        <v>185</v>
      </c>
      <c r="Q3599" t="s">
        <v>97</v>
      </c>
      <c r="R3599"/>
      <c r="S3599" t="s">
        <v>70</v>
      </c>
      <c r="T3599" t="s">
        <v>71</v>
      </c>
    </row>
    <row r="3600" spans="1:20">
      <c r="A3600" t="s">
        <v>60</v>
      </c>
      <c r="B3600">
        <v>240.60903</v>
      </c>
      <c r="C3600">
        <v>6e-5</v>
      </c>
      <c r="D3600">
        <v>240.608942</v>
      </c>
      <c r="E3600">
        <v>1.4e-5</v>
      </c>
      <c r="F3600">
        <v>5000</v>
      </c>
      <c r="G3600" s="1">
        <v>2100000</v>
      </c>
      <c r="H3600" t="s">
        <v>61</v>
      </c>
      <c r="I3600" t="s">
        <v>562</v>
      </c>
      <c r="J3600" t="s">
        <v>40</v>
      </c>
      <c r="K3600" t="s">
        <v>712</v>
      </c>
      <c r="L3600" t="s">
        <v>64</v>
      </c>
      <c r="M3600" t="s">
        <v>564</v>
      </c>
      <c r="N3600" t="s">
        <v>103</v>
      </c>
      <c r="O3600" t="s">
        <v>147</v>
      </c>
      <c r="P3600" t="s">
        <v>676</v>
      </c>
      <c r="Q3600" t="s">
        <v>173</v>
      </c>
      <c r="R3600"/>
      <c r="S3600" t="s">
        <v>426</v>
      </c>
      <c r="T3600" t="s">
        <v>71</v>
      </c>
    </row>
    <row r="3601" spans="1:20">
      <c r="A3601" t="s">
        <v>60</v>
      </c>
      <c r="B3601">
        <v>240.63059</v>
      </c>
      <c r="C3601">
        <v>3e-5</v>
      </c>
      <c r="D3601">
        <v>240.630556</v>
      </c>
      <c r="E3601">
        <v>1.1e-5</v>
      </c>
      <c r="F3601">
        <v>3300</v>
      </c>
      <c r="G3601" s="1">
        <v>3400000</v>
      </c>
      <c r="H3601" t="s">
        <v>114</v>
      </c>
      <c r="I3601" t="s">
        <v>419</v>
      </c>
      <c r="J3601" t="s">
        <v>40</v>
      </c>
      <c r="K3601" t="s">
        <v>1418</v>
      </c>
      <c r="L3601" t="s">
        <v>128</v>
      </c>
      <c r="M3601" t="s">
        <v>420</v>
      </c>
      <c r="N3601" t="s">
        <v>97</v>
      </c>
      <c r="O3601" t="s">
        <v>1234</v>
      </c>
      <c r="P3601" t="s">
        <v>405</v>
      </c>
      <c r="Q3601" t="s">
        <v>103</v>
      </c>
      <c r="R3601"/>
      <c r="S3601" t="s">
        <v>70</v>
      </c>
      <c r="T3601" t="s">
        <v>71</v>
      </c>
    </row>
    <row r="3602" spans="1:20">
      <c r="A3602" t="s">
        <v>60</v>
      </c>
      <c r="B3602">
        <v>240.63919</v>
      </c>
      <c r="C3602">
        <v>7e-5</v>
      </c>
      <c r="D3602">
        <v>240.63917</v>
      </c>
      <c r="E3602">
        <v>1.1e-5</v>
      </c>
      <c r="F3602">
        <v>1300</v>
      </c>
      <c r="G3602" s="1">
        <v>4600000</v>
      </c>
      <c r="H3602" t="s">
        <v>114</v>
      </c>
      <c r="I3602" t="s">
        <v>922</v>
      </c>
      <c r="J3602" t="s">
        <v>40</v>
      </c>
      <c r="K3602" t="s">
        <v>1483</v>
      </c>
      <c r="L3602" t="s">
        <v>147</v>
      </c>
      <c r="M3602" t="s">
        <v>183</v>
      </c>
      <c r="N3602" t="s">
        <v>103</v>
      </c>
      <c r="O3602" t="s">
        <v>966</v>
      </c>
      <c r="P3602" t="s">
        <v>304</v>
      </c>
      <c r="Q3602" t="s">
        <v>103</v>
      </c>
      <c r="R3602"/>
      <c r="S3602" t="s">
        <v>70</v>
      </c>
      <c r="T3602" t="s">
        <v>231</v>
      </c>
    </row>
    <row r="3603" spans="1:20">
      <c r="A3603" t="s">
        <v>37</v>
      </c>
      <c r="B3603">
        <v>240.6409</v>
      </c>
      <c r="C3603">
        <v>0.0013</v>
      </c>
      <c r="D3603">
        <v>240.6421</v>
      </c>
      <c r="E3603">
        <v>0.0004</v>
      </c>
      <c r="F3603">
        <v>1800</v>
      </c>
      <c r="G3603" s="1">
        <v>28000000</v>
      </c>
      <c r="H3603" t="s">
        <v>114</v>
      </c>
      <c r="I3603" t="s">
        <v>484</v>
      </c>
      <c r="J3603" t="s">
        <v>40</v>
      </c>
      <c r="K3603" t="s">
        <v>141</v>
      </c>
      <c r="L3603" t="s">
        <v>486</v>
      </c>
      <c r="M3603" t="s">
        <v>459</v>
      </c>
      <c r="N3603">
        <v>4</v>
      </c>
      <c r="O3603" t="s">
        <v>143</v>
      </c>
      <c r="P3603" t="s">
        <v>54</v>
      </c>
      <c r="Q3603">
        <v>3</v>
      </c>
      <c r="R3603"/>
      <c r="S3603" t="s">
        <v>46</v>
      </c>
      <c r="T3603" t="s">
        <v>977</v>
      </c>
    </row>
    <row r="3604" spans="1:20">
      <c r="A3604" t="s">
        <v>5</v>
      </c>
      <c r="B3604" t="s">
        <v>5</v>
      </c>
      <c r="C3604" t="s">
        <v>5</v>
      </c>
      <c r="D3604" t="s">
        <v>5</v>
      </c>
      <c r="E3604" t="s">
        <v>5</v>
      </c>
      <c r="F3604" t="s">
        <v>5</v>
      </c>
      <c r="G3604" t="s">
        <v>5</v>
      </c>
      <c r="H3604" t="s">
        <v>5</v>
      </c>
      <c r="I3604" t="s">
        <v>5</v>
      </c>
      <c r="J3604" t="s">
        <v>5</v>
      </c>
      <c r="K3604" t="s">
        <v>5</v>
      </c>
      <c r="L3604" t="s">
        <v>5</v>
      </c>
      <c r="M3604" t="s">
        <v>5</v>
      </c>
      <c r="N3604" t="s">
        <v>5</v>
      </c>
      <c r="O3604" t="s">
        <v>5</v>
      </c>
      <c r="P3604" t="s">
        <v>5</v>
      </c>
      <c r="Q3604" t="s">
        <v>5</v>
      </c>
      <c r="R3604" t="s">
        <v>5</v>
      </c>
      <c r="S3604" t="s">
        <v>5</v>
      </c>
      <c r="T3604" t="s">
        <v>5</v>
      </c>
    </row>
    <row r="3605" spans="1:20">
      <c r="A3605" t="s">
        <v>60</v>
      </c>
      <c r="B3605">
        <v>240.6494</v>
      </c>
      <c r="C3605">
        <v>0.0005</v>
      </c>
      <c r="D3605">
        <v>240.649638</v>
      </c>
      <c r="E3605">
        <v>1.4e-5</v>
      </c>
      <c r="F3605" t="s">
        <v>1973</v>
      </c>
      <c r="G3605" t="s">
        <v>5</v>
      </c>
      <c r="H3605" t="s">
        <v>48</v>
      </c>
      <c r="I3605" t="s">
        <v>517</v>
      </c>
      <c r="J3605" t="s">
        <v>40</v>
      </c>
      <c r="K3605" t="s">
        <v>1332</v>
      </c>
      <c r="L3605" t="s">
        <v>353</v>
      </c>
      <c r="M3605" t="s">
        <v>519</v>
      </c>
      <c r="N3605" t="s">
        <v>103</v>
      </c>
      <c r="O3605" t="s">
        <v>184</v>
      </c>
      <c r="P3605">
        <v>114596</v>
      </c>
      <c r="Q3605" t="s">
        <v>97</v>
      </c>
      <c r="R3605"/>
      <c r="S3605" t="s">
        <v>5</v>
      </c>
      <c r="T3605" t="s">
        <v>186</v>
      </c>
    </row>
    <row r="3606" spans="1:20">
      <c r="A3606" t="s">
        <v>60</v>
      </c>
      <c r="B3606">
        <v>240.666097</v>
      </c>
      <c r="C3606">
        <v>1.2e-5</v>
      </c>
      <c r="D3606">
        <v>240.666098</v>
      </c>
      <c r="E3606">
        <v>1e-5</v>
      </c>
      <c r="F3606">
        <v>600000</v>
      </c>
      <c r="G3606" s="1">
        <v>161000000</v>
      </c>
      <c r="H3606" t="s">
        <v>382</v>
      </c>
      <c r="I3606">
        <v>862.6118</v>
      </c>
      <c r="J3606" t="s">
        <v>40</v>
      </c>
      <c r="K3606" t="s">
        <v>1302</v>
      </c>
      <c r="L3606" t="s">
        <v>1106</v>
      </c>
      <c r="M3606" t="s">
        <v>1107</v>
      </c>
      <c r="N3606" t="s">
        <v>97</v>
      </c>
      <c r="O3606" t="s">
        <v>858</v>
      </c>
      <c r="P3606" t="s">
        <v>1289</v>
      </c>
      <c r="Q3606" t="s">
        <v>97</v>
      </c>
      <c r="R3606"/>
      <c r="S3606" t="s">
        <v>1511</v>
      </c>
      <c r="T3606" t="s">
        <v>71</v>
      </c>
    </row>
    <row r="3607" spans="1:20">
      <c r="A3607" t="s">
        <v>60</v>
      </c>
      <c r="B3607">
        <v>240.67547</v>
      </c>
      <c r="C3607">
        <v>3e-5</v>
      </c>
      <c r="D3607">
        <v>240.675456</v>
      </c>
      <c r="E3607">
        <v>1.3e-5</v>
      </c>
      <c r="F3607">
        <v>1800</v>
      </c>
      <c r="G3607" s="1">
        <v>33000000</v>
      </c>
      <c r="H3607" t="s">
        <v>114</v>
      </c>
      <c r="I3607" t="s">
        <v>697</v>
      </c>
      <c r="J3607" t="s">
        <v>40</v>
      </c>
      <c r="K3607" t="s">
        <v>953</v>
      </c>
      <c r="L3607" t="s">
        <v>147</v>
      </c>
      <c r="M3607" t="s">
        <v>636</v>
      </c>
      <c r="N3607" t="s">
        <v>103</v>
      </c>
      <c r="O3607" t="s">
        <v>369</v>
      </c>
      <c r="P3607" t="s">
        <v>304</v>
      </c>
      <c r="Q3607" t="s">
        <v>173</v>
      </c>
      <c r="R3607"/>
      <c r="S3607" t="s">
        <v>70</v>
      </c>
      <c r="T3607" t="s">
        <v>71</v>
      </c>
    </row>
    <row r="3608" spans="1:20">
      <c r="A3608" t="s">
        <v>60</v>
      </c>
      <c r="B3608">
        <v>240.697542</v>
      </c>
      <c r="C3608">
        <v>1.2e-5</v>
      </c>
      <c r="D3608">
        <v>240.697536</v>
      </c>
      <c r="E3608">
        <v>1.1e-5</v>
      </c>
      <c r="F3608">
        <v>21000</v>
      </c>
      <c r="G3608" s="1">
        <v>440000000</v>
      </c>
      <c r="H3608" t="s">
        <v>382</v>
      </c>
      <c r="I3608" t="s">
        <v>1035</v>
      </c>
      <c r="J3608" t="s">
        <v>40</v>
      </c>
      <c r="K3608" t="s">
        <v>1110</v>
      </c>
      <c r="L3608" t="s">
        <v>67</v>
      </c>
      <c r="M3608" t="s">
        <v>932</v>
      </c>
      <c r="N3608" t="s">
        <v>66</v>
      </c>
      <c r="O3608" t="s">
        <v>369</v>
      </c>
      <c r="P3608" t="s">
        <v>843</v>
      </c>
      <c r="Q3608" t="s">
        <v>674</v>
      </c>
      <c r="R3608"/>
      <c r="S3608" t="s">
        <v>70</v>
      </c>
      <c r="T3608" t="s">
        <v>71</v>
      </c>
    </row>
    <row r="3609" spans="1:20">
      <c r="A3609" t="s">
        <v>60</v>
      </c>
      <c r="B3609">
        <v>240.699263</v>
      </c>
      <c r="C3609">
        <v>1.3e-5</v>
      </c>
      <c r="D3609">
        <v>240.699257</v>
      </c>
      <c r="E3609">
        <v>1.2e-5</v>
      </c>
      <c r="F3609">
        <v>36000</v>
      </c>
      <c r="G3609" s="1">
        <v>76000000</v>
      </c>
      <c r="H3609" t="s">
        <v>61</v>
      </c>
      <c r="I3609" t="s">
        <v>1963</v>
      </c>
      <c r="J3609" t="s">
        <v>40</v>
      </c>
      <c r="K3609" t="s">
        <v>1030</v>
      </c>
      <c r="L3609" t="s">
        <v>802</v>
      </c>
      <c r="M3609" t="s">
        <v>1435</v>
      </c>
      <c r="N3609" t="s">
        <v>173</v>
      </c>
      <c r="O3609" t="s">
        <v>353</v>
      </c>
      <c r="P3609" t="s">
        <v>519</v>
      </c>
      <c r="Q3609" t="s">
        <v>173</v>
      </c>
      <c r="R3609"/>
      <c r="S3609" t="s">
        <v>70</v>
      </c>
      <c r="T3609" t="s">
        <v>71</v>
      </c>
    </row>
    <row r="3610" spans="1:20">
      <c r="A3610" t="s">
        <v>5</v>
      </c>
      <c r="B3610" t="s">
        <v>5</v>
      </c>
      <c r="C3610" t="s">
        <v>5</v>
      </c>
      <c r="D3610" t="s">
        <v>5</v>
      </c>
      <c r="E3610" t="s">
        <v>5</v>
      </c>
      <c r="F3610" t="s">
        <v>5</v>
      </c>
      <c r="G3610" t="s">
        <v>5</v>
      </c>
      <c r="H3610" t="s">
        <v>5</v>
      </c>
      <c r="I3610" t="s">
        <v>5</v>
      </c>
      <c r="J3610" t="s">
        <v>5</v>
      </c>
      <c r="K3610" t="s">
        <v>5</v>
      </c>
      <c r="L3610" t="s">
        <v>5</v>
      </c>
      <c r="M3610" t="s">
        <v>5</v>
      </c>
      <c r="N3610" t="s">
        <v>5</v>
      </c>
      <c r="O3610" t="s">
        <v>5</v>
      </c>
      <c r="P3610" t="s">
        <v>5</v>
      </c>
      <c r="Q3610" t="s">
        <v>5</v>
      </c>
      <c r="R3610" t="s">
        <v>5</v>
      </c>
      <c r="S3610" t="s">
        <v>5</v>
      </c>
      <c r="T3610" t="s">
        <v>5</v>
      </c>
    </row>
    <row r="3611" spans="1:20">
      <c r="A3611" t="s">
        <v>60</v>
      </c>
      <c r="B3611">
        <v>240.7353</v>
      </c>
      <c r="C3611">
        <v>4e-5</v>
      </c>
      <c r="D3611">
        <v>240.735307</v>
      </c>
      <c r="E3611">
        <v>1.2e-5</v>
      </c>
      <c r="F3611">
        <v>2900</v>
      </c>
      <c r="G3611" s="1">
        <v>54000000</v>
      </c>
      <c r="H3611" t="s">
        <v>114</v>
      </c>
      <c r="I3611" t="s">
        <v>145</v>
      </c>
      <c r="J3611" t="s">
        <v>40</v>
      </c>
      <c r="K3611" t="s">
        <v>1341</v>
      </c>
      <c r="L3611" t="s">
        <v>147</v>
      </c>
      <c r="M3611" t="s">
        <v>148</v>
      </c>
      <c r="N3611" t="s">
        <v>100</v>
      </c>
      <c r="O3611" t="s">
        <v>1056</v>
      </c>
      <c r="P3611" t="s">
        <v>540</v>
      </c>
      <c r="Q3611" t="s">
        <v>100</v>
      </c>
      <c r="R3611"/>
      <c r="S3611" t="s">
        <v>70</v>
      </c>
      <c r="T3611" t="s">
        <v>71</v>
      </c>
    </row>
    <row r="3612" spans="1:20">
      <c r="A3612" t="s">
        <v>60</v>
      </c>
      <c r="B3612">
        <v>240.74084</v>
      </c>
      <c r="C3612">
        <v>6e-5</v>
      </c>
      <c r="D3612">
        <v>240.740896</v>
      </c>
      <c r="E3612">
        <v>1.1e-5</v>
      </c>
      <c r="F3612">
        <v>1800</v>
      </c>
      <c r="G3612" s="1">
        <v>16000000</v>
      </c>
      <c r="H3612" t="s">
        <v>114</v>
      </c>
      <c r="I3612" t="s">
        <v>879</v>
      </c>
      <c r="J3612" t="s">
        <v>40</v>
      </c>
      <c r="K3612" t="s">
        <v>1824</v>
      </c>
      <c r="L3612" t="s">
        <v>291</v>
      </c>
      <c r="M3612" t="s">
        <v>796</v>
      </c>
      <c r="N3612" t="s">
        <v>69</v>
      </c>
      <c r="O3612" t="s">
        <v>1706</v>
      </c>
      <c r="P3612" t="s">
        <v>1707</v>
      </c>
      <c r="Q3612" t="s">
        <v>69</v>
      </c>
      <c r="R3612"/>
      <c r="S3612" t="s">
        <v>70</v>
      </c>
      <c r="T3612" t="s">
        <v>71</v>
      </c>
    </row>
    <row r="3613" spans="1:20">
      <c r="A3613" t="s">
        <v>60</v>
      </c>
      <c r="B3613">
        <v>240.7675</v>
      </c>
      <c r="C3613">
        <v>0.0005</v>
      </c>
      <c r="D3613">
        <v>240.766954</v>
      </c>
      <c r="E3613">
        <v>1.1e-5</v>
      </c>
      <c r="F3613" t="s">
        <v>1151</v>
      </c>
      <c r="G3613" t="s">
        <v>5</v>
      </c>
      <c r="H3613" t="s">
        <v>48</v>
      </c>
      <c r="I3613" t="s">
        <v>212</v>
      </c>
      <c r="J3613" t="s">
        <v>40</v>
      </c>
      <c r="K3613" t="s">
        <v>491</v>
      </c>
      <c r="L3613" t="s">
        <v>215</v>
      </c>
      <c r="M3613" t="s">
        <v>216</v>
      </c>
      <c r="N3613" t="s">
        <v>173</v>
      </c>
      <c r="O3613" t="s">
        <v>184</v>
      </c>
      <c r="P3613" t="s">
        <v>185</v>
      </c>
      <c r="Q3613" t="s">
        <v>173</v>
      </c>
      <c r="R3613"/>
      <c r="S3613" t="s">
        <v>5</v>
      </c>
      <c r="T3613" t="s">
        <v>132</v>
      </c>
    </row>
    <row r="3614" spans="1:20">
      <c r="A3614" t="s">
        <v>60</v>
      </c>
      <c r="B3614">
        <v>240.7675</v>
      </c>
      <c r="C3614">
        <v>0.0005</v>
      </c>
      <c r="D3614">
        <v>240.768329</v>
      </c>
      <c r="E3614">
        <v>1.8e-5</v>
      </c>
      <c r="F3614" t="s">
        <v>1151</v>
      </c>
      <c r="G3614" t="s">
        <v>5</v>
      </c>
      <c r="H3614" t="s">
        <v>48</v>
      </c>
      <c r="I3614" t="s">
        <v>770</v>
      </c>
      <c r="J3614" t="s">
        <v>40</v>
      </c>
      <c r="K3614" t="s">
        <v>543</v>
      </c>
      <c r="L3614" t="s">
        <v>64</v>
      </c>
      <c r="M3614" t="s">
        <v>564</v>
      </c>
      <c r="N3614" t="s">
        <v>97</v>
      </c>
      <c r="O3614" t="s">
        <v>128</v>
      </c>
      <c r="P3614" t="s">
        <v>420</v>
      </c>
      <c r="Q3614" t="s">
        <v>100</v>
      </c>
      <c r="R3614"/>
      <c r="S3614" t="s">
        <v>5</v>
      </c>
      <c r="T3614" t="s">
        <v>132</v>
      </c>
    </row>
    <row r="3615" spans="1:20">
      <c r="A3615" t="s">
        <v>60</v>
      </c>
      <c r="B3615">
        <v>240.77535</v>
      </c>
      <c r="C3615">
        <v>3e-5</v>
      </c>
      <c r="D3615">
        <v>240.775189</v>
      </c>
      <c r="E3615">
        <v>1e-5</v>
      </c>
      <c r="F3615">
        <v>13000</v>
      </c>
      <c r="G3615" s="1">
        <v>49000000</v>
      </c>
      <c r="H3615" t="s">
        <v>114</v>
      </c>
      <c r="I3615" t="s">
        <v>1443</v>
      </c>
      <c r="J3615" t="s">
        <v>40</v>
      </c>
      <c r="K3615" t="s">
        <v>1527</v>
      </c>
      <c r="L3615" t="s">
        <v>858</v>
      </c>
      <c r="M3615" t="s">
        <v>1432</v>
      </c>
      <c r="N3615" t="s">
        <v>103</v>
      </c>
      <c r="O3615" t="s">
        <v>860</v>
      </c>
      <c r="P3615" t="s">
        <v>861</v>
      </c>
      <c r="Q3615" t="s">
        <v>103</v>
      </c>
      <c r="R3615"/>
      <c r="S3615" t="s">
        <v>70</v>
      </c>
      <c r="T3615" t="s">
        <v>534</v>
      </c>
    </row>
    <row r="3616" spans="1:20">
      <c r="A3616" t="s">
        <v>5</v>
      </c>
      <c r="B3616" t="s">
        <v>5</v>
      </c>
      <c r="C3616" t="s">
        <v>5</v>
      </c>
      <c r="D3616" t="s">
        <v>5</v>
      </c>
      <c r="E3616" t="s">
        <v>5</v>
      </c>
      <c r="F3616" t="s">
        <v>5</v>
      </c>
      <c r="G3616" t="s">
        <v>5</v>
      </c>
      <c r="H3616" t="s">
        <v>5</v>
      </c>
      <c r="I3616" t="s">
        <v>5</v>
      </c>
      <c r="J3616" t="s">
        <v>5</v>
      </c>
      <c r="K3616" t="s">
        <v>5</v>
      </c>
      <c r="L3616" t="s">
        <v>5</v>
      </c>
      <c r="M3616" t="s">
        <v>5</v>
      </c>
      <c r="N3616" t="s">
        <v>5</v>
      </c>
      <c r="O3616" t="s">
        <v>5</v>
      </c>
      <c r="P3616" t="s">
        <v>5</v>
      </c>
      <c r="Q3616" t="s">
        <v>5</v>
      </c>
      <c r="R3616" t="s">
        <v>5</v>
      </c>
      <c r="S3616" t="s">
        <v>5</v>
      </c>
      <c r="T3616" t="s">
        <v>5</v>
      </c>
    </row>
    <row r="3617" spans="1:20">
      <c r="A3617" t="s">
        <v>60</v>
      </c>
      <c r="B3617">
        <v>240.79378</v>
      </c>
      <c r="C3617">
        <v>3e-5</v>
      </c>
      <c r="D3617">
        <v>240.793791</v>
      </c>
      <c r="E3617">
        <v>1.2e-5</v>
      </c>
      <c r="F3617">
        <v>11000</v>
      </c>
      <c r="G3617" s="1">
        <v>6800000</v>
      </c>
      <c r="H3617" t="s">
        <v>114</v>
      </c>
      <c r="I3617" t="s">
        <v>286</v>
      </c>
      <c r="J3617" t="s">
        <v>40</v>
      </c>
      <c r="K3617" t="s">
        <v>795</v>
      </c>
      <c r="L3617" t="s">
        <v>64</v>
      </c>
      <c r="M3617" t="s">
        <v>65</v>
      </c>
      <c r="N3617" t="s">
        <v>69</v>
      </c>
      <c r="O3617" t="s">
        <v>291</v>
      </c>
      <c r="P3617" t="s">
        <v>796</v>
      </c>
      <c r="Q3617" t="s">
        <v>173</v>
      </c>
      <c r="R3617"/>
      <c r="S3617" t="s">
        <v>70</v>
      </c>
      <c r="T3617" t="s">
        <v>71</v>
      </c>
    </row>
    <row r="3618" spans="1:20">
      <c r="A3618" t="s">
        <v>72</v>
      </c>
      <c r="B3618">
        <v>240.8045</v>
      </c>
      <c r="C3618">
        <v>5e-5</v>
      </c>
      <c r="D3618">
        <v>240.804556</v>
      </c>
      <c r="E3618">
        <v>9e-6</v>
      </c>
      <c r="F3618">
        <v>22</v>
      </c>
      <c r="G3618" t="s">
        <v>5</v>
      </c>
      <c r="H3618" t="s">
        <v>48</v>
      </c>
      <c r="I3618" t="s">
        <v>176</v>
      </c>
      <c r="J3618" t="s">
        <v>40</v>
      </c>
      <c r="K3618" t="s">
        <v>1944</v>
      </c>
      <c r="L3618" t="s">
        <v>75</v>
      </c>
      <c r="M3618" t="s">
        <v>76</v>
      </c>
      <c r="N3618">
        <v>3</v>
      </c>
      <c r="O3618" t="s">
        <v>989</v>
      </c>
      <c r="P3618" t="s">
        <v>1945</v>
      </c>
      <c r="Q3618">
        <v>3</v>
      </c>
      <c r="R3618"/>
      <c r="S3618" t="s">
        <v>5</v>
      </c>
      <c r="T3618" t="s">
        <v>139</v>
      </c>
    </row>
    <row r="3619" spans="1:20">
      <c r="A3619" t="s">
        <v>72</v>
      </c>
      <c r="B3619">
        <v>240.80608</v>
      </c>
      <c r="C3619">
        <v>9e-5</v>
      </c>
      <c r="D3619">
        <v>240.806093</v>
      </c>
      <c r="E3619">
        <v>9e-6</v>
      </c>
      <c r="F3619">
        <v>51</v>
      </c>
      <c r="G3619" t="s">
        <v>5</v>
      </c>
      <c r="H3619" t="s">
        <v>48</v>
      </c>
      <c r="I3619" t="s">
        <v>176</v>
      </c>
      <c r="J3619" t="s">
        <v>40</v>
      </c>
      <c r="K3619" t="s">
        <v>667</v>
      </c>
      <c r="L3619" t="s">
        <v>75</v>
      </c>
      <c r="M3619" t="s">
        <v>76</v>
      </c>
      <c r="N3619">
        <v>3</v>
      </c>
      <c r="O3619" t="s">
        <v>560</v>
      </c>
      <c r="P3619" t="s">
        <v>561</v>
      </c>
      <c r="Q3619">
        <v>2</v>
      </c>
      <c r="R3619"/>
      <c r="S3619" t="s">
        <v>5</v>
      </c>
      <c r="T3619" t="s">
        <v>139</v>
      </c>
    </row>
    <row r="3620" spans="1:20">
      <c r="A3620" t="s">
        <v>60</v>
      </c>
      <c r="B3620">
        <v>240.83559</v>
      </c>
      <c r="C3620">
        <v>0.0001</v>
      </c>
      <c r="D3620">
        <v>240.835594</v>
      </c>
      <c r="E3620">
        <v>1.1e-5</v>
      </c>
      <c r="F3620">
        <v>400</v>
      </c>
      <c r="G3620" t="s">
        <v>5</v>
      </c>
      <c r="H3620" t="s">
        <v>48</v>
      </c>
      <c r="I3620" t="s">
        <v>217</v>
      </c>
      <c r="J3620" t="s">
        <v>40</v>
      </c>
      <c r="K3620" t="s">
        <v>1974</v>
      </c>
      <c r="L3620" t="s">
        <v>215</v>
      </c>
      <c r="M3620" t="s">
        <v>218</v>
      </c>
      <c r="N3620" t="s">
        <v>69</v>
      </c>
      <c r="O3620" t="s">
        <v>184</v>
      </c>
      <c r="P3620" t="s">
        <v>405</v>
      </c>
      <c r="Q3620" t="s">
        <v>69</v>
      </c>
      <c r="R3620"/>
      <c r="S3620" t="s">
        <v>5</v>
      </c>
      <c r="T3620" t="s">
        <v>71</v>
      </c>
    </row>
    <row r="3621" spans="1:20">
      <c r="A3621" t="s">
        <v>60</v>
      </c>
      <c r="B3621">
        <v>240.84265</v>
      </c>
      <c r="C3621">
        <v>9e-5</v>
      </c>
      <c r="D3621">
        <v>240.84265</v>
      </c>
      <c r="E3621">
        <v>1.2e-5</v>
      </c>
      <c r="F3621">
        <v>400</v>
      </c>
      <c r="G3621" t="s">
        <v>5</v>
      </c>
      <c r="H3621" t="s">
        <v>48</v>
      </c>
      <c r="I3621" t="s">
        <v>212</v>
      </c>
      <c r="J3621" t="s">
        <v>40</v>
      </c>
      <c r="K3621" t="s">
        <v>1974</v>
      </c>
      <c r="L3621" t="s">
        <v>215</v>
      </c>
      <c r="M3621" t="s">
        <v>216</v>
      </c>
      <c r="N3621" t="s">
        <v>173</v>
      </c>
      <c r="O3621" t="s">
        <v>184</v>
      </c>
      <c r="P3621" t="s">
        <v>405</v>
      </c>
      <c r="Q3621" t="s">
        <v>69</v>
      </c>
      <c r="R3621"/>
      <c r="S3621" t="s">
        <v>5</v>
      </c>
      <c r="T3621" t="s">
        <v>71</v>
      </c>
    </row>
    <row r="3622" spans="1:20">
      <c r="A3622" t="s">
        <v>5</v>
      </c>
      <c r="B3622" t="s">
        <v>5</v>
      </c>
      <c r="C3622" t="s">
        <v>5</v>
      </c>
      <c r="D3622" t="s">
        <v>5</v>
      </c>
      <c r="E3622" t="s">
        <v>5</v>
      </c>
      <c r="F3622" t="s">
        <v>5</v>
      </c>
      <c r="G3622" t="s">
        <v>5</v>
      </c>
      <c r="H3622" t="s">
        <v>5</v>
      </c>
      <c r="I3622" t="s">
        <v>5</v>
      </c>
      <c r="J3622" t="s">
        <v>5</v>
      </c>
      <c r="K3622" t="s">
        <v>5</v>
      </c>
      <c r="L3622" t="s">
        <v>5</v>
      </c>
      <c r="M3622" t="s">
        <v>5</v>
      </c>
      <c r="N3622" t="s">
        <v>5</v>
      </c>
      <c r="O3622" t="s">
        <v>5</v>
      </c>
      <c r="P3622" t="s">
        <v>5</v>
      </c>
      <c r="Q3622" t="s">
        <v>5</v>
      </c>
      <c r="R3622" t="s">
        <v>5</v>
      </c>
      <c r="S3622" t="s">
        <v>5</v>
      </c>
      <c r="T3622" t="s">
        <v>5</v>
      </c>
    </row>
    <row r="3623" spans="1:20">
      <c r="A3623" t="s">
        <v>60</v>
      </c>
      <c r="B3623">
        <v>240.864822</v>
      </c>
      <c r="C3623">
        <v>1.3e-5</v>
      </c>
      <c r="D3623">
        <v>240.864815</v>
      </c>
      <c r="E3623">
        <v>1e-5</v>
      </c>
      <c r="F3623">
        <v>40000</v>
      </c>
      <c r="G3623" s="1">
        <v>290000000</v>
      </c>
      <c r="H3623" t="s">
        <v>61</v>
      </c>
      <c r="I3623" t="s">
        <v>1531</v>
      </c>
      <c r="J3623" t="s">
        <v>40</v>
      </c>
      <c r="K3623" t="s">
        <v>1537</v>
      </c>
      <c r="L3623" t="s">
        <v>858</v>
      </c>
      <c r="M3623" t="s">
        <v>1491</v>
      </c>
      <c r="N3623" t="s">
        <v>100</v>
      </c>
      <c r="O3623" t="s">
        <v>860</v>
      </c>
      <c r="P3623" t="s">
        <v>861</v>
      </c>
      <c r="Q3623" t="s">
        <v>97</v>
      </c>
      <c r="R3623"/>
      <c r="S3623" t="s">
        <v>70</v>
      </c>
      <c r="T3623" t="s">
        <v>71</v>
      </c>
    </row>
    <row r="3624" spans="1:20">
      <c r="A3624" t="s">
        <v>60</v>
      </c>
      <c r="B3624">
        <v>240.877445</v>
      </c>
      <c r="C3624">
        <v>1.2e-5</v>
      </c>
      <c r="D3624">
        <v>240.877437</v>
      </c>
      <c r="E3624">
        <v>1.1e-5</v>
      </c>
      <c r="F3624">
        <v>14000</v>
      </c>
      <c r="G3624" s="1">
        <v>316000000</v>
      </c>
      <c r="H3624" t="s">
        <v>382</v>
      </c>
      <c r="I3624" t="s">
        <v>922</v>
      </c>
      <c r="J3624" t="s">
        <v>40</v>
      </c>
      <c r="K3624" t="s">
        <v>1456</v>
      </c>
      <c r="L3624" t="s">
        <v>147</v>
      </c>
      <c r="M3624" t="s">
        <v>183</v>
      </c>
      <c r="N3624" t="s">
        <v>103</v>
      </c>
      <c r="O3624" t="s">
        <v>1056</v>
      </c>
      <c r="P3624" t="s">
        <v>521</v>
      </c>
      <c r="Q3624" t="s">
        <v>173</v>
      </c>
      <c r="R3624"/>
      <c r="S3624" t="s">
        <v>70</v>
      </c>
      <c r="T3624" t="s">
        <v>71</v>
      </c>
    </row>
    <row r="3625" spans="1:20">
      <c r="A3625" t="s">
        <v>60</v>
      </c>
      <c r="B3625">
        <v>240.9296</v>
      </c>
      <c r="C3625">
        <v>4e-5</v>
      </c>
      <c r="D3625">
        <v>240.929612</v>
      </c>
      <c r="E3625">
        <v>1.4e-5</v>
      </c>
      <c r="F3625">
        <v>1800</v>
      </c>
      <c r="G3625" s="1">
        <v>54000000</v>
      </c>
      <c r="H3625" t="s">
        <v>114</v>
      </c>
      <c r="I3625" t="s">
        <v>792</v>
      </c>
      <c r="J3625" t="s">
        <v>40</v>
      </c>
      <c r="K3625" t="s">
        <v>1055</v>
      </c>
      <c r="L3625" t="s">
        <v>67</v>
      </c>
      <c r="M3625" t="s">
        <v>599</v>
      </c>
      <c r="N3625" t="s">
        <v>97</v>
      </c>
      <c r="O3625" t="s">
        <v>1056</v>
      </c>
      <c r="P3625" t="s">
        <v>1057</v>
      </c>
      <c r="Q3625" t="s">
        <v>97</v>
      </c>
      <c r="R3625"/>
      <c r="S3625" t="s">
        <v>70</v>
      </c>
      <c r="T3625" t="s">
        <v>71</v>
      </c>
    </row>
    <row r="3626" spans="1:20">
      <c r="A3626" t="s">
        <v>60</v>
      </c>
      <c r="B3626">
        <v>240.953517</v>
      </c>
      <c r="C3626">
        <v>1.3e-5</v>
      </c>
      <c r="D3626">
        <v>240.953516</v>
      </c>
      <c r="E3626">
        <v>1.1e-5</v>
      </c>
      <c r="F3626">
        <v>10000</v>
      </c>
      <c r="G3626" s="1">
        <v>239000000</v>
      </c>
      <c r="H3626" t="s">
        <v>382</v>
      </c>
      <c r="I3626" t="s">
        <v>616</v>
      </c>
      <c r="J3626" t="s">
        <v>40</v>
      </c>
      <c r="K3626" t="s">
        <v>1603</v>
      </c>
      <c r="L3626" t="s">
        <v>147</v>
      </c>
      <c r="M3626" t="s">
        <v>328</v>
      </c>
      <c r="N3626" t="s">
        <v>173</v>
      </c>
      <c r="O3626" t="s">
        <v>1056</v>
      </c>
      <c r="P3626" t="s">
        <v>370</v>
      </c>
      <c r="Q3626" t="s">
        <v>173</v>
      </c>
      <c r="R3626"/>
      <c r="S3626" t="s">
        <v>70</v>
      </c>
      <c r="T3626" t="s">
        <v>71</v>
      </c>
    </row>
    <row r="3627" spans="1:20">
      <c r="A3627" t="s">
        <v>60</v>
      </c>
      <c r="B3627">
        <v>240.985873</v>
      </c>
      <c r="C3627">
        <v>1.2e-5</v>
      </c>
      <c r="D3627">
        <v>240.985883</v>
      </c>
      <c r="E3627">
        <v>1.1e-5</v>
      </c>
      <c r="F3627">
        <v>21000</v>
      </c>
      <c r="G3627" s="1">
        <v>374000000</v>
      </c>
      <c r="H3627" t="s">
        <v>382</v>
      </c>
      <c r="I3627" t="s">
        <v>181</v>
      </c>
      <c r="J3627" t="s">
        <v>40</v>
      </c>
      <c r="K3627" t="s">
        <v>1440</v>
      </c>
      <c r="L3627" t="s">
        <v>147</v>
      </c>
      <c r="M3627" t="s">
        <v>183</v>
      </c>
      <c r="N3627" t="s">
        <v>173</v>
      </c>
      <c r="O3627" t="s">
        <v>1056</v>
      </c>
      <c r="P3627" t="s">
        <v>521</v>
      </c>
      <c r="Q3627" t="s">
        <v>69</v>
      </c>
      <c r="R3627"/>
      <c r="S3627" t="s">
        <v>70</v>
      </c>
      <c r="T3627" t="s">
        <v>71</v>
      </c>
    </row>
    <row r="3628" spans="1:20">
      <c r="A3628" t="s">
        <v>5</v>
      </c>
      <c r="B3628" t="s">
        <v>5</v>
      </c>
      <c r="C3628" t="s">
        <v>5</v>
      </c>
      <c r="D3628" t="s">
        <v>5</v>
      </c>
      <c r="E3628" t="s">
        <v>5</v>
      </c>
      <c r="F3628" t="s">
        <v>5</v>
      </c>
      <c r="G3628" t="s">
        <v>5</v>
      </c>
      <c r="H3628" t="s">
        <v>5</v>
      </c>
      <c r="I3628" t="s">
        <v>5</v>
      </c>
      <c r="J3628" t="s">
        <v>5</v>
      </c>
      <c r="K3628" t="s">
        <v>5</v>
      </c>
      <c r="L3628" t="s">
        <v>5</v>
      </c>
      <c r="M3628" t="s">
        <v>5</v>
      </c>
      <c r="N3628" t="s">
        <v>5</v>
      </c>
      <c r="O3628" t="s">
        <v>5</v>
      </c>
      <c r="P3628" t="s">
        <v>5</v>
      </c>
      <c r="Q3628" t="s">
        <v>5</v>
      </c>
      <c r="R3628" t="s">
        <v>5</v>
      </c>
      <c r="S3628" t="s">
        <v>5</v>
      </c>
      <c r="T3628" t="s">
        <v>5</v>
      </c>
    </row>
    <row r="3629" spans="1:20">
      <c r="A3629" t="s">
        <v>60</v>
      </c>
      <c r="B3629">
        <v>240.99857</v>
      </c>
      <c r="C3629">
        <v>5e-5</v>
      </c>
      <c r="D3629">
        <v>240.998525</v>
      </c>
      <c r="E3629">
        <v>1.1e-5</v>
      </c>
      <c r="F3629">
        <v>1200</v>
      </c>
      <c r="G3629" s="1">
        <v>17000000</v>
      </c>
      <c r="H3629" t="s">
        <v>114</v>
      </c>
      <c r="I3629" t="s">
        <v>425</v>
      </c>
      <c r="J3629" t="s">
        <v>40</v>
      </c>
      <c r="K3629" t="s">
        <v>1754</v>
      </c>
      <c r="L3629" t="s">
        <v>147</v>
      </c>
      <c r="M3629" t="s">
        <v>148</v>
      </c>
      <c r="N3629" t="s">
        <v>173</v>
      </c>
      <c r="O3629" t="s">
        <v>966</v>
      </c>
      <c r="P3629" t="s">
        <v>871</v>
      </c>
      <c r="Q3629" t="s">
        <v>103</v>
      </c>
      <c r="R3629"/>
      <c r="S3629" t="s">
        <v>70</v>
      </c>
      <c r="T3629" t="s">
        <v>71</v>
      </c>
    </row>
    <row r="3630" spans="1:20">
      <c r="A3630" t="s">
        <v>72</v>
      </c>
      <c r="B3630">
        <v>241.009723</v>
      </c>
      <c r="C3630">
        <v>9e-6</v>
      </c>
      <c r="D3630" t="s">
        <v>5</v>
      </c>
      <c r="E3630" t="s">
        <v>5</v>
      </c>
      <c r="F3630">
        <v>407</v>
      </c>
      <c r="G3630" t="s">
        <v>5</v>
      </c>
      <c r="H3630" t="s">
        <v>48</v>
      </c>
      <c r="I3630" t="s">
        <v>5</v>
      </c>
      <c r="J3630" t="s">
        <v>5</v>
      </c>
      <c r="K3630" t="s">
        <v>5</v>
      </c>
      <c r="L3630" t="s">
        <v>48</v>
      </c>
      <c r="M3630" t="s">
        <v>48</v>
      </c>
      <c r="N3630" t="s">
        <v>48</v>
      </c>
      <c r="O3630" t="s">
        <v>48</v>
      </c>
      <c r="P3630" t="s">
        <v>48</v>
      </c>
      <c r="Q3630" t="s">
        <v>48</v>
      </c>
      <c r="R3630"/>
      <c r="S3630" t="s">
        <v>5</v>
      </c>
      <c r="T3630" t="s">
        <v>139</v>
      </c>
    </row>
    <row r="3631" spans="1:20">
      <c r="A3631" t="s">
        <v>60</v>
      </c>
      <c r="B3631">
        <v>241.02118</v>
      </c>
      <c r="C3631">
        <v>3e-5</v>
      </c>
      <c r="D3631">
        <v>241.02123</v>
      </c>
      <c r="E3631">
        <v>1e-5</v>
      </c>
      <c r="F3631">
        <v>10000</v>
      </c>
      <c r="G3631" s="1">
        <v>35000000</v>
      </c>
      <c r="H3631" t="s">
        <v>114</v>
      </c>
      <c r="I3631" t="s">
        <v>1287</v>
      </c>
      <c r="J3631" t="s">
        <v>40</v>
      </c>
      <c r="K3631" t="s">
        <v>1382</v>
      </c>
      <c r="L3631" t="s">
        <v>858</v>
      </c>
      <c r="M3631" t="s">
        <v>1289</v>
      </c>
      <c r="N3631" t="s">
        <v>103</v>
      </c>
      <c r="O3631" t="s">
        <v>860</v>
      </c>
      <c r="P3631" t="s">
        <v>185</v>
      </c>
      <c r="Q3631" t="s">
        <v>103</v>
      </c>
      <c r="R3631"/>
      <c r="S3631" t="s">
        <v>70</v>
      </c>
      <c r="T3631" t="s">
        <v>71</v>
      </c>
    </row>
    <row r="3632" spans="1:20">
      <c r="A3632" t="s">
        <v>60</v>
      </c>
      <c r="B3632">
        <v>241.026963</v>
      </c>
      <c r="C3632">
        <v>1.8e-5</v>
      </c>
      <c r="D3632">
        <v>241.026938</v>
      </c>
      <c r="E3632">
        <v>1.1e-5</v>
      </c>
      <c r="F3632">
        <v>23000</v>
      </c>
      <c r="G3632" s="1">
        <v>76500000</v>
      </c>
      <c r="H3632" t="s">
        <v>61</v>
      </c>
      <c r="I3632" t="s">
        <v>1526</v>
      </c>
      <c r="J3632" t="s">
        <v>40</v>
      </c>
      <c r="K3632" t="s">
        <v>1370</v>
      </c>
      <c r="L3632" t="s">
        <v>858</v>
      </c>
      <c r="M3632" t="s">
        <v>1289</v>
      </c>
      <c r="N3632" t="s">
        <v>173</v>
      </c>
      <c r="O3632" t="s">
        <v>860</v>
      </c>
      <c r="P3632" t="s">
        <v>185</v>
      </c>
      <c r="Q3632" t="s">
        <v>173</v>
      </c>
      <c r="R3632"/>
      <c r="S3632" t="s">
        <v>1292</v>
      </c>
      <c r="T3632" t="s">
        <v>71</v>
      </c>
    </row>
    <row r="3633" spans="1:20">
      <c r="A3633" t="s">
        <v>60</v>
      </c>
      <c r="B3633">
        <v>241.03007</v>
      </c>
      <c r="C3633">
        <v>7e-5</v>
      </c>
      <c r="D3633">
        <v>241.029945</v>
      </c>
      <c r="E3633">
        <v>1e-5</v>
      </c>
      <c r="F3633">
        <v>4000</v>
      </c>
      <c r="G3633" s="1">
        <v>1600000</v>
      </c>
      <c r="H3633" t="s">
        <v>81</v>
      </c>
      <c r="I3633" t="s">
        <v>211</v>
      </c>
      <c r="J3633" t="s">
        <v>40</v>
      </c>
      <c r="K3633" t="s">
        <v>616</v>
      </c>
      <c r="L3633" t="s">
        <v>213</v>
      </c>
      <c r="M3633" t="s">
        <v>214</v>
      </c>
      <c r="N3633" t="s">
        <v>173</v>
      </c>
      <c r="O3633" t="s">
        <v>147</v>
      </c>
      <c r="P3633" t="s">
        <v>328</v>
      </c>
      <c r="Q3633" t="s">
        <v>173</v>
      </c>
      <c r="R3633"/>
      <c r="S3633" t="s">
        <v>70</v>
      </c>
      <c r="T3633" t="s">
        <v>71</v>
      </c>
    </row>
    <row r="3634" spans="1:20">
      <c r="A3634" t="s">
        <v>5</v>
      </c>
      <c r="B3634" t="s">
        <v>5</v>
      </c>
      <c r="C3634" t="s">
        <v>5</v>
      </c>
      <c r="D3634" t="s">
        <v>5</v>
      </c>
      <c r="E3634" t="s">
        <v>5</v>
      </c>
      <c r="F3634" t="s">
        <v>5</v>
      </c>
      <c r="G3634" t="s">
        <v>5</v>
      </c>
      <c r="H3634" t="s">
        <v>5</v>
      </c>
      <c r="I3634" t="s">
        <v>5</v>
      </c>
      <c r="J3634" t="s">
        <v>5</v>
      </c>
      <c r="K3634" t="s">
        <v>5</v>
      </c>
      <c r="L3634" t="s">
        <v>5</v>
      </c>
      <c r="M3634" t="s">
        <v>5</v>
      </c>
      <c r="N3634" t="s">
        <v>5</v>
      </c>
      <c r="O3634" t="s">
        <v>5</v>
      </c>
      <c r="P3634" t="s">
        <v>5</v>
      </c>
      <c r="Q3634" t="s">
        <v>5</v>
      </c>
      <c r="R3634" t="s">
        <v>5</v>
      </c>
      <c r="S3634" t="s">
        <v>5</v>
      </c>
      <c r="T3634" t="s">
        <v>5</v>
      </c>
    </row>
    <row r="3635" spans="1:20">
      <c r="A3635" t="s">
        <v>60</v>
      </c>
      <c r="B3635">
        <v>241.04119</v>
      </c>
      <c r="C3635">
        <v>0.00012</v>
      </c>
      <c r="D3635">
        <v>241.041091</v>
      </c>
      <c r="E3635">
        <v>1.2e-5</v>
      </c>
      <c r="F3635">
        <v>2900</v>
      </c>
      <c r="G3635" s="1">
        <v>3200000</v>
      </c>
      <c r="H3635" t="s">
        <v>81</v>
      </c>
      <c r="I3635" t="s">
        <v>874</v>
      </c>
      <c r="J3635" t="s">
        <v>40</v>
      </c>
      <c r="K3635" t="s">
        <v>494</v>
      </c>
      <c r="L3635" t="s">
        <v>361</v>
      </c>
      <c r="M3635" t="s">
        <v>876</v>
      </c>
      <c r="N3635" t="s">
        <v>173</v>
      </c>
      <c r="O3635" t="s">
        <v>215</v>
      </c>
      <c r="P3635" t="s">
        <v>218</v>
      </c>
      <c r="Q3635" t="s">
        <v>103</v>
      </c>
      <c r="R3635"/>
      <c r="S3635" t="s">
        <v>70</v>
      </c>
      <c r="T3635" t="s">
        <v>71</v>
      </c>
    </row>
    <row r="3636" spans="1:20">
      <c r="A3636" t="s">
        <v>60</v>
      </c>
      <c r="B3636">
        <v>241.051891</v>
      </c>
      <c r="C3636">
        <v>1.2e-5</v>
      </c>
      <c r="D3636">
        <v>241.051889</v>
      </c>
      <c r="E3636">
        <v>1e-5</v>
      </c>
      <c r="F3636">
        <v>800000</v>
      </c>
      <c r="G3636" s="1">
        <v>155000000</v>
      </c>
      <c r="H3636" t="s">
        <v>382</v>
      </c>
      <c r="I3636">
        <v>862.6118</v>
      </c>
      <c r="J3636" t="s">
        <v>40</v>
      </c>
      <c r="K3636" t="s">
        <v>1287</v>
      </c>
      <c r="L3636" t="s">
        <v>1106</v>
      </c>
      <c r="M3636" t="s">
        <v>1107</v>
      </c>
      <c r="N3636" t="s">
        <v>97</v>
      </c>
      <c r="O3636" t="s">
        <v>858</v>
      </c>
      <c r="P3636" t="s">
        <v>1289</v>
      </c>
      <c r="Q3636" t="s">
        <v>103</v>
      </c>
      <c r="R3636"/>
      <c r="S3636" t="s">
        <v>1511</v>
      </c>
      <c r="T3636" t="s">
        <v>71</v>
      </c>
    </row>
    <row r="3637" spans="1:20">
      <c r="A3637" t="s">
        <v>60</v>
      </c>
      <c r="B3637">
        <v>241.05425</v>
      </c>
      <c r="C3637">
        <v>2e-5</v>
      </c>
      <c r="D3637">
        <v>241.054375</v>
      </c>
      <c r="E3637">
        <v>1.1e-5</v>
      </c>
      <c r="F3637">
        <v>5000</v>
      </c>
      <c r="G3637" s="1">
        <v>71000000</v>
      </c>
      <c r="H3637" t="s">
        <v>114</v>
      </c>
      <c r="I3637" t="s">
        <v>696</v>
      </c>
      <c r="J3637" t="s">
        <v>40</v>
      </c>
      <c r="K3637" t="s">
        <v>1869</v>
      </c>
      <c r="L3637" t="s">
        <v>128</v>
      </c>
      <c r="M3637" t="s">
        <v>414</v>
      </c>
      <c r="N3637" t="s">
        <v>97</v>
      </c>
      <c r="O3637" t="s">
        <v>1545</v>
      </c>
      <c r="P3637" t="s">
        <v>370</v>
      </c>
      <c r="Q3637" t="s">
        <v>103</v>
      </c>
      <c r="R3637"/>
      <c r="S3637" t="s">
        <v>70</v>
      </c>
      <c r="T3637" t="s">
        <v>71</v>
      </c>
    </row>
    <row r="3638" spans="1:20">
      <c r="A3638" t="s">
        <v>60</v>
      </c>
      <c r="B3638">
        <v>241.08671</v>
      </c>
      <c r="C3638">
        <v>9e-5</v>
      </c>
      <c r="D3638">
        <v>241.086495</v>
      </c>
      <c r="E3638">
        <v>1.3e-5</v>
      </c>
      <c r="F3638">
        <v>600</v>
      </c>
      <c r="G3638" t="s">
        <v>5</v>
      </c>
      <c r="H3638" t="s">
        <v>48</v>
      </c>
      <c r="I3638" t="s">
        <v>1030</v>
      </c>
      <c r="J3638" t="s">
        <v>40</v>
      </c>
      <c r="K3638" t="s">
        <v>626</v>
      </c>
      <c r="L3638" t="s">
        <v>353</v>
      </c>
      <c r="M3638" t="s">
        <v>519</v>
      </c>
      <c r="N3638" t="s">
        <v>173</v>
      </c>
      <c r="O3638" t="s">
        <v>184</v>
      </c>
      <c r="P3638" t="s">
        <v>304</v>
      </c>
      <c r="Q3638" t="s">
        <v>69</v>
      </c>
      <c r="R3638"/>
      <c r="S3638" t="s">
        <v>5</v>
      </c>
      <c r="T3638" t="s">
        <v>71</v>
      </c>
    </row>
    <row r="3639" spans="1:20">
      <c r="A3639" t="s">
        <v>60</v>
      </c>
      <c r="B3639">
        <v>241.09833</v>
      </c>
      <c r="C3639">
        <v>3e-5</v>
      </c>
      <c r="D3639">
        <v>241.098328</v>
      </c>
      <c r="E3639">
        <v>1.1e-5</v>
      </c>
      <c r="F3639">
        <v>4000</v>
      </c>
      <c r="G3639" s="1">
        <v>87000000</v>
      </c>
      <c r="H3639" t="s">
        <v>61</v>
      </c>
      <c r="I3639" t="s">
        <v>419</v>
      </c>
      <c r="J3639" t="s">
        <v>40</v>
      </c>
      <c r="K3639" t="s">
        <v>1754</v>
      </c>
      <c r="L3639" t="s">
        <v>128</v>
      </c>
      <c r="M3639" t="s">
        <v>420</v>
      </c>
      <c r="N3639" t="s">
        <v>97</v>
      </c>
      <c r="O3639" t="s">
        <v>966</v>
      </c>
      <c r="P3639" t="s">
        <v>871</v>
      </c>
      <c r="Q3639" t="s">
        <v>103</v>
      </c>
      <c r="R3639"/>
      <c r="S3639" t="s">
        <v>70</v>
      </c>
      <c r="T3639" t="s">
        <v>71</v>
      </c>
    </row>
    <row r="3640" spans="1:20">
      <c r="A3640" t="s">
        <v>5</v>
      </c>
      <c r="B3640" t="s">
        <v>5</v>
      </c>
      <c r="C3640" t="s">
        <v>5</v>
      </c>
      <c r="D3640" t="s">
        <v>5</v>
      </c>
      <c r="E3640" t="s">
        <v>5</v>
      </c>
      <c r="F3640" t="s">
        <v>5</v>
      </c>
      <c r="G3640" t="s">
        <v>5</v>
      </c>
      <c r="H3640" t="s">
        <v>5</v>
      </c>
      <c r="I3640" t="s">
        <v>5</v>
      </c>
      <c r="J3640" t="s">
        <v>5</v>
      </c>
      <c r="K3640" t="s">
        <v>5</v>
      </c>
      <c r="L3640" t="s">
        <v>5</v>
      </c>
      <c r="M3640" t="s">
        <v>5</v>
      </c>
      <c r="N3640" t="s">
        <v>5</v>
      </c>
      <c r="O3640" t="s">
        <v>5</v>
      </c>
      <c r="P3640" t="s">
        <v>5</v>
      </c>
      <c r="Q3640" t="s">
        <v>5</v>
      </c>
      <c r="R3640" t="s">
        <v>5</v>
      </c>
      <c r="S3640" t="s">
        <v>5</v>
      </c>
      <c r="T3640" t="s">
        <v>5</v>
      </c>
    </row>
    <row r="3641" spans="1:20">
      <c r="A3641" t="s">
        <v>955</v>
      </c>
      <c r="B3641" t="s">
        <v>5</v>
      </c>
      <c r="C3641" t="s">
        <v>5</v>
      </c>
      <c r="D3641">
        <v>241.104</v>
      </c>
      <c r="E3641">
        <v>0.003</v>
      </c>
      <c r="F3641" t="s">
        <v>48</v>
      </c>
      <c r="G3641" s="1">
        <v>0.23</v>
      </c>
      <c r="H3641" t="s">
        <v>61</v>
      </c>
      <c r="I3641" t="s">
        <v>1975</v>
      </c>
      <c r="J3641" t="s">
        <v>40</v>
      </c>
      <c r="K3641" t="s">
        <v>1186</v>
      </c>
      <c r="L3641" t="s">
        <v>958</v>
      </c>
      <c r="M3641" t="s">
        <v>43</v>
      </c>
      <c r="N3641">
        <v>3</v>
      </c>
      <c r="O3641" t="s">
        <v>958</v>
      </c>
      <c r="P3641" t="s">
        <v>1187</v>
      </c>
      <c r="Q3641">
        <v>4</v>
      </c>
      <c r="R3641" t="s">
        <v>622</v>
      </c>
      <c r="S3641" t="s">
        <v>961</v>
      </c>
      <c r="T3641" t="s">
        <v>5</v>
      </c>
    </row>
    <row r="3642" spans="1:20">
      <c r="A3642" t="s">
        <v>60</v>
      </c>
      <c r="B3642">
        <v>241.106689</v>
      </c>
      <c r="C3642">
        <v>1.2e-5</v>
      </c>
      <c r="D3642">
        <v>241.106724</v>
      </c>
      <c r="E3642">
        <v>1e-5</v>
      </c>
      <c r="F3642">
        <v>400000</v>
      </c>
      <c r="G3642" s="1">
        <v>237000000</v>
      </c>
      <c r="H3642" t="s">
        <v>382</v>
      </c>
      <c r="I3642">
        <v>977.0498</v>
      </c>
      <c r="J3642" t="s">
        <v>40</v>
      </c>
      <c r="K3642" t="s">
        <v>1310</v>
      </c>
      <c r="L3642" t="s">
        <v>1106</v>
      </c>
      <c r="M3642" t="s">
        <v>1107</v>
      </c>
      <c r="N3642" t="s">
        <v>100</v>
      </c>
      <c r="O3642" t="s">
        <v>858</v>
      </c>
      <c r="P3642" t="s">
        <v>1289</v>
      </c>
      <c r="Q3642" t="s">
        <v>100</v>
      </c>
      <c r="R3642"/>
      <c r="S3642" t="s">
        <v>1511</v>
      </c>
      <c r="T3642" t="s">
        <v>71</v>
      </c>
    </row>
    <row r="3643" spans="1:20">
      <c r="A3643" t="s">
        <v>60</v>
      </c>
      <c r="B3643">
        <v>241.11759</v>
      </c>
      <c r="C3643">
        <v>7e-5</v>
      </c>
      <c r="D3643">
        <v>241.117574</v>
      </c>
      <c r="E3643">
        <v>1.1e-5</v>
      </c>
      <c r="F3643">
        <v>4000</v>
      </c>
      <c r="G3643" s="1">
        <v>5200000</v>
      </c>
      <c r="H3643" t="s">
        <v>114</v>
      </c>
      <c r="I3643" t="s">
        <v>1378</v>
      </c>
      <c r="J3643" t="s">
        <v>40</v>
      </c>
      <c r="K3643" t="s">
        <v>239</v>
      </c>
      <c r="L3643" t="s">
        <v>261</v>
      </c>
      <c r="M3643" t="s">
        <v>262</v>
      </c>
      <c r="N3643" t="s">
        <v>97</v>
      </c>
      <c r="O3643" t="s">
        <v>147</v>
      </c>
      <c r="P3643" t="s">
        <v>148</v>
      </c>
      <c r="Q3643" t="s">
        <v>103</v>
      </c>
      <c r="R3643"/>
      <c r="S3643" t="s">
        <v>70</v>
      </c>
      <c r="T3643" t="s">
        <v>71</v>
      </c>
    </row>
    <row r="3644" spans="1:20">
      <c r="A3644" t="s">
        <v>60</v>
      </c>
      <c r="B3644">
        <v>241.12506</v>
      </c>
      <c r="C3644">
        <v>4e-5</v>
      </c>
      <c r="D3644">
        <v>241.125098</v>
      </c>
      <c r="E3644">
        <v>1.4e-5</v>
      </c>
      <c r="F3644">
        <v>900</v>
      </c>
      <c r="G3644" t="s">
        <v>5</v>
      </c>
      <c r="H3644" t="s">
        <v>48</v>
      </c>
      <c r="I3644" t="s">
        <v>1030</v>
      </c>
      <c r="J3644" t="s">
        <v>40</v>
      </c>
      <c r="K3644" t="s">
        <v>894</v>
      </c>
      <c r="L3644" t="s">
        <v>353</v>
      </c>
      <c r="M3644" t="s">
        <v>519</v>
      </c>
      <c r="N3644" t="s">
        <v>173</v>
      </c>
      <c r="O3644" t="s">
        <v>184</v>
      </c>
      <c r="P3644">
        <v>114475</v>
      </c>
      <c r="Q3644" t="s">
        <v>103</v>
      </c>
      <c r="R3644"/>
      <c r="S3644" t="s">
        <v>5</v>
      </c>
      <c r="T3644" t="s">
        <v>71</v>
      </c>
    </row>
    <row r="3645" spans="1:20">
      <c r="A3645" t="s">
        <v>60</v>
      </c>
      <c r="B3645">
        <v>241.13155</v>
      </c>
      <c r="C3645">
        <v>4e-5</v>
      </c>
      <c r="D3645">
        <v>241.13177</v>
      </c>
      <c r="E3645">
        <v>1.1e-5</v>
      </c>
      <c r="F3645">
        <v>2700</v>
      </c>
      <c r="G3645" s="1">
        <v>5300000</v>
      </c>
      <c r="H3645" t="s">
        <v>114</v>
      </c>
      <c r="I3645" t="s">
        <v>998</v>
      </c>
      <c r="J3645" t="s">
        <v>40</v>
      </c>
      <c r="K3645" t="s">
        <v>1832</v>
      </c>
      <c r="L3645" t="s">
        <v>291</v>
      </c>
      <c r="M3645" t="s">
        <v>999</v>
      </c>
      <c r="N3645" t="s">
        <v>674</v>
      </c>
      <c r="O3645" t="s">
        <v>1234</v>
      </c>
      <c r="P3645" t="s">
        <v>521</v>
      </c>
      <c r="Q3645" t="s">
        <v>66</v>
      </c>
      <c r="R3645"/>
      <c r="S3645" t="s">
        <v>70</v>
      </c>
      <c r="T3645" t="s">
        <v>534</v>
      </c>
    </row>
    <row r="3646" spans="1:20">
      <c r="A3646" t="s">
        <v>5</v>
      </c>
      <c r="B3646" t="s">
        <v>5</v>
      </c>
      <c r="C3646" t="s">
        <v>5</v>
      </c>
      <c r="D3646" t="s">
        <v>5</v>
      </c>
      <c r="E3646" t="s">
        <v>5</v>
      </c>
      <c r="F3646" t="s">
        <v>5</v>
      </c>
      <c r="G3646" t="s">
        <v>5</v>
      </c>
      <c r="H3646" t="s">
        <v>5</v>
      </c>
      <c r="I3646" t="s">
        <v>5</v>
      </c>
      <c r="J3646" t="s">
        <v>5</v>
      </c>
      <c r="K3646" t="s">
        <v>5</v>
      </c>
      <c r="L3646" t="s">
        <v>5</v>
      </c>
      <c r="M3646" t="s">
        <v>5</v>
      </c>
      <c r="N3646" t="s">
        <v>5</v>
      </c>
      <c r="O3646" t="s">
        <v>5</v>
      </c>
      <c r="P3646" t="s">
        <v>5</v>
      </c>
      <c r="Q3646" t="s">
        <v>5</v>
      </c>
      <c r="R3646" t="s">
        <v>5</v>
      </c>
      <c r="S3646" t="s">
        <v>5</v>
      </c>
      <c r="T3646" t="s">
        <v>5</v>
      </c>
    </row>
    <row r="3647" spans="1:20">
      <c r="A3647" t="s">
        <v>72</v>
      </c>
      <c r="B3647">
        <v>241.1557</v>
      </c>
      <c r="C3647">
        <v>0.0003</v>
      </c>
      <c r="D3647">
        <v>241.155969</v>
      </c>
      <c r="E3647">
        <v>9e-6</v>
      </c>
      <c r="F3647">
        <v>-1</v>
      </c>
      <c r="G3647" t="s">
        <v>5</v>
      </c>
      <c r="H3647" t="s">
        <v>48</v>
      </c>
      <c r="I3647" t="s">
        <v>219</v>
      </c>
      <c r="J3647" t="s">
        <v>40</v>
      </c>
      <c r="K3647" t="s">
        <v>1976</v>
      </c>
      <c r="L3647" t="s">
        <v>75</v>
      </c>
      <c r="M3647" t="s">
        <v>76</v>
      </c>
      <c r="N3647">
        <v>5</v>
      </c>
      <c r="O3647" t="s">
        <v>989</v>
      </c>
      <c r="P3647" t="s">
        <v>1977</v>
      </c>
      <c r="Q3647">
        <v>5</v>
      </c>
      <c r="R3647"/>
      <c r="S3647" t="s">
        <v>5</v>
      </c>
      <c r="T3647" t="s">
        <v>189</v>
      </c>
    </row>
    <row r="3648" spans="1:20">
      <c r="A3648" t="s">
        <v>60</v>
      </c>
      <c r="B3648">
        <v>241.16795</v>
      </c>
      <c r="C3648">
        <v>9e-5</v>
      </c>
      <c r="D3648">
        <v>241.16775</v>
      </c>
      <c r="E3648">
        <v>3e-5</v>
      </c>
      <c r="F3648">
        <v>5000</v>
      </c>
      <c r="G3648" s="1">
        <v>57000000</v>
      </c>
      <c r="H3648" t="s">
        <v>61</v>
      </c>
      <c r="I3648" t="s">
        <v>790</v>
      </c>
      <c r="J3648" t="s">
        <v>40</v>
      </c>
      <c r="K3648" t="s">
        <v>1220</v>
      </c>
      <c r="L3648" t="s">
        <v>400</v>
      </c>
      <c r="M3648" t="s">
        <v>745</v>
      </c>
      <c r="N3648" t="s">
        <v>173</v>
      </c>
      <c r="O3648" t="s">
        <v>277</v>
      </c>
      <c r="P3648" t="s">
        <v>705</v>
      </c>
      <c r="Q3648" t="s">
        <v>173</v>
      </c>
      <c r="R3648"/>
      <c r="S3648" t="s">
        <v>70</v>
      </c>
      <c r="T3648" t="s">
        <v>71</v>
      </c>
    </row>
    <row r="3649" spans="1:20">
      <c r="A3649" t="s">
        <v>60</v>
      </c>
      <c r="B3649">
        <v>241.180771</v>
      </c>
      <c r="C3649">
        <v>1.2e-5</v>
      </c>
      <c r="D3649">
        <v>241.180768</v>
      </c>
      <c r="E3649">
        <v>1.1e-5</v>
      </c>
      <c r="F3649">
        <v>29000</v>
      </c>
      <c r="G3649" s="1">
        <v>430000000</v>
      </c>
      <c r="H3649" t="s">
        <v>382</v>
      </c>
      <c r="I3649" t="s">
        <v>831</v>
      </c>
      <c r="J3649" t="s">
        <v>40</v>
      </c>
      <c r="K3649" t="s">
        <v>1462</v>
      </c>
      <c r="L3649" t="s">
        <v>147</v>
      </c>
      <c r="M3649" t="s">
        <v>183</v>
      </c>
      <c r="N3649" t="s">
        <v>69</v>
      </c>
      <c r="O3649" t="s">
        <v>1056</v>
      </c>
      <c r="P3649" t="s">
        <v>521</v>
      </c>
      <c r="Q3649" t="s">
        <v>66</v>
      </c>
      <c r="R3649"/>
      <c r="S3649" t="s">
        <v>70</v>
      </c>
      <c r="T3649" t="s">
        <v>71</v>
      </c>
    </row>
    <row r="3650" spans="1:20">
      <c r="A3650" t="s">
        <v>60</v>
      </c>
      <c r="B3650">
        <v>241.18764</v>
      </c>
      <c r="C3650">
        <v>6e-5</v>
      </c>
      <c r="D3650">
        <v>241.187611</v>
      </c>
      <c r="E3650">
        <v>1.1e-5</v>
      </c>
      <c r="F3650">
        <v>1400</v>
      </c>
      <c r="G3650" s="1">
        <v>13000000</v>
      </c>
      <c r="H3650" t="s">
        <v>114</v>
      </c>
      <c r="I3650" t="s">
        <v>795</v>
      </c>
      <c r="J3650" t="s">
        <v>40</v>
      </c>
      <c r="K3650" t="s">
        <v>1776</v>
      </c>
      <c r="L3650" t="s">
        <v>291</v>
      </c>
      <c r="M3650" t="s">
        <v>796</v>
      </c>
      <c r="N3650" t="s">
        <v>173</v>
      </c>
      <c r="O3650" t="s">
        <v>1234</v>
      </c>
      <c r="P3650" t="s">
        <v>304</v>
      </c>
      <c r="Q3650" t="s">
        <v>69</v>
      </c>
      <c r="R3650"/>
      <c r="S3650" t="s">
        <v>70</v>
      </c>
      <c r="T3650" t="s">
        <v>71</v>
      </c>
    </row>
    <row r="3651" spans="1:20">
      <c r="A3651" t="s">
        <v>72</v>
      </c>
      <c r="B3651">
        <v>241.19645</v>
      </c>
      <c r="C3651">
        <v>9e-5</v>
      </c>
      <c r="D3651">
        <v>241.196637</v>
      </c>
      <c r="E3651">
        <v>1.3e-5</v>
      </c>
      <c r="F3651">
        <v>32</v>
      </c>
      <c r="G3651" t="s">
        <v>5</v>
      </c>
      <c r="H3651" t="s">
        <v>48</v>
      </c>
      <c r="I3651" t="s">
        <v>263</v>
      </c>
      <c r="J3651" t="s">
        <v>40</v>
      </c>
      <c r="K3651" t="s">
        <v>1960</v>
      </c>
      <c r="L3651" t="s">
        <v>75</v>
      </c>
      <c r="M3651" t="s">
        <v>76</v>
      </c>
      <c r="N3651">
        <v>2</v>
      </c>
      <c r="O3651" t="s">
        <v>989</v>
      </c>
      <c r="P3651" t="s">
        <v>1945</v>
      </c>
      <c r="Q3651">
        <v>2</v>
      </c>
      <c r="R3651"/>
      <c r="S3651" t="s">
        <v>5</v>
      </c>
      <c r="T3651" t="s">
        <v>139</v>
      </c>
    </row>
    <row r="3652" spans="1:20">
      <c r="A3652" t="s">
        <v>5</v>
      </c>
      <c r="B3652" t="s">
        <v>5</v>
      </c>
      <c r="C3652" t="s">
        <v>5</v>
      </c>
      <c r="D3652" t="s">
        <v>5</v>
      </c>
      <c r="E3652" t="s">
        <v>5</v>
      </c>
      <c r="F3652" t="s">
        <v>5</v>
      </c>
      <c r="G3652" t="s">
        <v>5</v>
      </c>
      <c r="H3652" t="s">
        <v>5</v>
      </c>
      <c r="I3652" t="s">
        <v>5</v>
      </c>
      <c r="J3652" t="s">
        <v>5</v>
      </c>
      <c r="K3652" t="s">
        <v>5</v>
      </c>
      <c r="L3652" t="s">
        <v>5</v>
      </c>
      <c r="M3652" t="s">
        <v>5</v>
      </c>
      <c r="N3652" t="s">
        <v>5</v>
      </c>
      <c r="O3652" t="s">
        <v>5</v>
      </c>
      <c r="P3652" t="s">
        <v>5</v>
      </c>
      <c r="Q3652" t="s">
        <v>5</v>
      </c>
      <c r="R3652" t="s">
        <v>5</v>
      </c>
      <c r="S3652" t="s">
        <v>5</v>
      </c>
      <c r="T3652" t="s">
        <v>5</v>
      </c>
    </row>
    <row r="3653" spans="1:20">
      <c r="A3653" t="s">
        <v>60</v>
      </c>
      <c r="B3653">
        <v>241.20074</v>
      </c>
      <c r="C3653">
        <v>5e-5</v>
      </c>
      <c r="D3653">
        <v>241.200755</v>
      </c>
      <c r="E3653">
        <v>1e-5</v>
      </c>
      <c r="F3653">
        <v>7000</v>
      </c>
      <c r="G3653" s="1">
        <v>16600000</v>
      </c>
      <c r="H3653" t="s">
        <v>61</v>
      </c>
      <c r="I3653" t="s">
        <v>1433</v>
      </c>
      <c r="J3653" t="s">
        <v>40</v>
      </c>
      <c r="K3653" t="s">
        <v>1210</v>
      </c>
      <c r="L3653" t="s">
        <v>858</v>
      </c>
      <c r="M3653" t="s">
        <v>1356</v>
      </c>
      <c r="N3653" t="s">
        <v>103</v>
      </c>
      <c r="O3653" t="s">
        <v>860</v>
      </c>
      <c r="P3653" t="s">
        <v>1211</v>
      </c>
      <c r="Q3653" t="s">
        <v>173</v>
      </c>
      <c r="R3653"/>
      <c r="S3653" t="s">
        <v>1292</v>
      </c>
      <c r="T3653" t="s">
        <v>71</v>
      </c>
    </row>
    <row r="3654" spans="1:20">
      <c r="A3654" t="s">
        <v>72</v>
      </c>
      <c r="B3654">
        <v>241.218</v>
      </c>
      <c r="C3654">
        <v>0.0003</v>
      </c>
      <c r="D3654">
        <v>241.217369</v>
      </c>
      <c r="E3654">
        <v>9e-6</v>
      </c>
      <c r="F3654">
        <v>0</v>
      </c>
      <c r="G3654" t="s">
        <v>5</v>
      </c>
      <c r="H3654" t="s">
        <v>48</v>
      </c>
      <c r="I3654" t="s">
        <v>797</v>
      </c>
      <c r="J3654" t="s">
        <v>40</v>
      </c>
      <c r="K3654" t="s">
        <v>1202</v>
      </c>
      <c r="L3654" t="s">
        <v>75</v>
      </c>
      <c r="M3654" t="s">
        <v>510</v>
      </c>
      <c r="N3654">
        <v>3</v>
      </c>
      <c r="O3654" t="s">
        <v>1001</v>
      </c>
      <c r="P3654" t="s">
        <v>1203</v>
      </c>
      <c r="Q3654">
        <v>3</v>
      </c>
      <c r="R3654"/>
      <c r="S3654" t="s">
        <v>5</v>
      </c>
      <c r="T3654" t="s">
        <v>79</v>
      </c>
    </row>
    <row r="3655" spans="1:20">
      <c r="A3655" t="s">
        <v>60</v>
      </c>
      <c r="B3655">
        <v>241.22597</v>
      </c>
      <c r="C3655">
        <v>4e-5</v>
      </c>
      <c r="D3655">
        <v>241.225996</v>
      </c>
      <c r="E3655">
        <v>1.2e-5</v>
      </c>
      <c r="F3655">
        <v>2200</v>
      </c>
      <c r="G3655" s="1">
        <v>33000000</v>
      </c>
      <c r="H3655" t="s">
        <v>114</v>
      </c>
      <c r="I3655" t="s">
        <v>1132</v>
      </c>
      <c r="J3655" t="s">
        <v>40</v>
      </c>
      <c r="K3655" t="s">
        <v>1826</v>
      </c>
      <c r="L3655" t="s">
        <v>147</v>
      </c>
      <c r="M3655" t="s">
        <v>676</v>
      </c>
      <c r="N3655" t="s">
        <v>69</v>
      </c>
      <c r="O3655" t="s">
        <v>1234</v>
      </c>
      <c r="P3655" t="s">
        <v>304</v>
      </c>
      <c r="Q3655" t="s">
        <v>66</v>
      </c>
      <c r="R3655"/>
      <c r="S3655" t="s">
        <v>70</v>
      </c>
      <c r="T3655" t="s">
        <v>71</v>
      </c>
    </row>
    <row r="3656" spans="1:20">
      <c r="A3656" t="s">
        <v>60</v>
      </c>
      <c r="B3656">
        <v>241.243744</v>
      </c>
      <c r="C3656">
        <v>1.2e-5</v>
      </c>
      <c r="D3656">
        <v>241.243758</v>
      </c>
      <c r="E3656">
        <v>1e-5</v>
      </c>
      <c r="F3656">
        <v>27000</v>
      </c>
      <c r="G3656" s="1">
        <v>450000000</v>
      </c>
      <c r="H3656" t="s">
        <v>382</v>
      </c>
      <c r="I3656" t="s">
        <v>775</v>
      </c>
      <c r="J3656" t="s">
        <v>40</v>
      </c>
      <c r="K3656" t="s">
        <v>1880</v>
      </c>
      <c r="L3656" t="s">
        <v>128</v>
      </c>
      <c r="M3656" t="s">
        <v>420</v>
      </c>
      <c r="N3656" t="s">
        <v>173</v>
      </c>
      <c r="O3656" t="s">
        <v>1545</v>
      </c>
      <c r="P3656" t="s">
        <v>405</v>
      </c>
      <c r="Q3656" t="s">
        <v>69</v>
      </c>
      <c r="R3656"/>
      <c r="S3656" t="s">
        <v>70</v>
      </c>
      <c r="T3656" t="s">
        <v>71</v>
      </c>
    </row>
    <row r="3657" spans="1:20">
      <c r="A3657" t="s">
        <v>72</v>
      </c>
      <c r="B3657">
        <v>241.2769</v>
      </c>
      <c r="C3657">
        <v>0.0003</v>
      </c>
      <c r="D3657">
        <v>241.276581</v>
      </c>
      <c r="E3657">
        <v>9e-6</v>
      </c>
      <c r="F3657">
        <v>1</v>
      </c>
      <c r="G3657" t="s">
        <v>5</v>
      </c>
      <c r="H3657" t="s">
        <v>48</v>
      </c>
      <c r="I3657" t="s">
        <v>219</v>
      </c>
      <c r="J3657" t="s">
        <v>40</v>
      </c>
      <c r="K3657" t="s">
        <v>868</v>
      </c>
      <c r="L3657" t="s">
        <v>75</v>
      </c>
      <c r="M3657" t="s">
        <v>76</v>
      </c>
      <c r="N3657">
        <v>5</v>
      </c>
      <c r="O3657" t="s">
        <v>806</v>
      </c>
      <c r="P3657" t="s">
        <v>807</v>
      </c>
      <c r="Q3657">
        <v>4</v>
      </c>
      <c r="R3657"/>
      <c r="S3657" t="s">
        <v>5</v>
      </c>
      <c r="T3657" t="s">
        <v>79</v>
      </c>
    </row>
    <row r="3658" spans="1:20">
      <c r="A3658" t="s">
        <v>5</v>
      </c>
      <c r="B3658" t="s">
        <v>5</v>
      </c>
      <c r="C3658" t="s">
        <v>5</v>
      </c>
      <c r="D3658" t="s">
        <v>5</v>
      </c>
      <c r="E3658" t="s">
        <v>5</v>
      </c>
      <c r="F3658" t="s">
        <v>5</v>
      </c>
      <c r="G3658" t="s">
        <v>5</v>
      </c>
      <c r="H3658" t="s">
        <v>5</v>
      </c>
      <c r="I3658" t="s">
        <v>5</v>
      </c>
      <c r="J3658" t="s">
        <v>5</v>
      </c>
      <c r="K3658" t="s">
        <v>5</v>
      </c>
      <c r="L3658" t="s">
        <v>5</v>
      </c>
      <c r="M3658" t="s">
        <v>5</v>
      </c>
      <c r="N3658" t="s">
        <v>5</v>
      </c>
      <c r="O3658" t="s">
        <v>5</v>
      </c>
      <c r="P3658" t="s">
        <v>5</v>
      </c>
      <c r="Q3658" t="s">
        <v>5</v>
      </c>
      <c r="R3658" t="s">
        <v>5</v>
      </c>
      <c r="S3658" t="s">
        <v>5</v>
      </c>
      <c r="T3658" t="s">
        <v>5</v>
      </c>
    </row>
    <row r="3659" spans="1:20">
      <c r="A3659" t="s">
        <v>60</v>
      </c>
      <c r="B3659">
        <v>241.33101</v>
      </c>
      <c r="C3659">
        <v>1.2e-5</v>
      </c>
      <c r="D3659">
        <v>241.331009</v>
      </c>
      <c r="E3659">
        <v>1e-5</v>
      </c>
      <c r="F3659">
        <v>400000</v>
      </c>
      <c r="G3659" s="1">
        <v>102000000</v>
      </c>
      <c r="H3659" t="s">
        <v>382</v>
      </c>
      <c r="I3659">
        <v>977.0498</v>
      </c>
      <c r="J3659" t="s">
        <v>40</v>
      </c>
      <c r="K3659" t="s">
        <v>1302</v>
      </c>
      <c r="L3659" t="s">
        <v>1106</v>
      </c>
      <c r="M3659" t="s">
        <v>1107</v>
      </c>
      <c r="N3659" t="s">
        <v>100</v>
      </c>
      <c r="O3659" t="s">
        <v>858</v>
      </c>
      <c r="P3659" t="s">
        <v>1289</v>
      </c>
      <c r="Q3659" t="s">
        <v>97</v>
      </c>
      <c r="R3659"/>
      <c r="S3659" t="s">
        <v>1511</v>
      </c>
      <c r="T3659" t="s">
        <v>71</v>
      </c>
    </row>
    <row r="3660" spans="1:20">
      <c r="A3660" t="s">
        <v>60</v>
      </c>
      <c r="B3660">
        <v>241.34956</v>
      </c>
      <c r="C3660">
        <v>3e-5</v>
      </c>
      <c r="D3660">
        <v>241.349561</v>
      </c>
      <c r="E3660">
        <v>1e-5</v>
      </c>
      <c r="F3660">
        <v>14000</v>
      </c>
      <c r="G3660" s="1">
        <v>90000000</v>
      </c>
      <c r="H3660" t="s">
        <v>114</v>
      </c>
      <c r="I3660" t="s">
        <v>1502</v>
      </c>
      <c r="J3660" t="s">
        <v>40</v>
      </c>
      <c r="K3660" t="s">
        <v>1537</v>
      </c>
      <c r="L3660" t="s">
        <v>858</v>
      </c>
      <c r="M3660" t="s">
        <v>1432</v>
      </c>
      <c r="N3660" t="s">
        <v>97</v>
      </c>
      <c r="O3660" t="s">
        <v>860</v>
      </c>
      <c r="P3660" t="s">
        <v>861</v>
      </c>
      <c r="Q3660" t="s">
        <v>97</v>
      </c>
      <c r="R3660"/>
      <c r="S3660" t="s">
        <v>70</v>
      </c>
      <c r="T3660" t="s">
        <v>71</v>
      </c>
    </row>
    <row r="3661" spans="1:20">
      <c r="A3661" t="s">
        <v>60</v>
      </c>
      <c r="B3661">
        <v>241.367167</v>
      </c>
      <c r="C3661">
        <v>1.5e-5</v>
      </c>
      <c r="D3661">
        <v>241.367167</v>
      </c>
      <c r="E3661">
        <v>1e-5</v>
      </c>
      <c r="F3661">
        <v>9000</v>
      </c>
      <c r="G3661" s="1">
        <v>97000000</v>
      </c>
      <c r="H3661" t="s">
        <v>61</v>
      </c>
      <c r="I3661" t="s">
        <v>528</v>
      </c>
      <c r="J3661" t="s">
        <v>40</v>
      </c>
      <c r="K3661" t="s">
        <v>1676</v>
      </c>
      <c r="L3661" t="s">
        <v>128</v>
      </c>
      <c r="M3661" t="s">
        <v>420</v>
      </c>
      <c r="N3661" t="s">
        <v>103</v>
      </c>
      <c r="O3661" t="s">
        <v>1545</v>
      </c>
      <c r="P3661" t="s">
        <v>405</v>
      </c>
      <c r="Q3661" t="s">
        <v>173</v>
      </c>
      <c r="R3661"/>
      <c r="S3661" t="s">
        <v>70</v>
      </c>
      <c r="T3661" t="s">
        <v>71</v>
      </c>
    </row>
    <row r="3662" spans="1:20">
      <c r="A3662" t="s">
        <v>60</v>
      </c>
      <c r="B3662">
        <v>241.3801</v>
      </c>
      <c r="C3662">
        <v>3e-5</v>
      </c>
      <c r="D3662">
        <v>241.379844</v>
      </c>
      <c r="E3662">
        <v>1.4e-5</v>
      </c>
      <c r="F3662">
        <v>1300</v>
      </c>
      <c r="G3662" t="s">
        <v>5</v>
      </c>
      <c r="H3662" t="s">
        <v>48</v>
      </c>
      <c r="I3662" t="s">
        <v>517</v>
      </c>
      <c r="J3662" t="s">
        <v>40</v>
      </c>
      <c r="K3662" t="s">
        <v>1350</v>
      </c>
      <c r="L3662" t="s">
        <v>353</v>
      </c>
      <c r="M3662" t="s">
        <v>519</v>
      </c>
      <c r="N3662" t="s">
        <v>103</v>
      </c>
      <c r="O3662" t="s">
        <v>184</v>
      </c>
      <c r="P3662">
        <v>114470</v>
      </c>
      <c r="Q3662" t="s">
        <v>103</v>
      </c>
      <c r="R3662"/>
      <c r="S3662" t="s">
        <v>5</v>
      </c>
      <c r="T3662" t="s">
        <v>534</v>
      </c>
    </row>
    <row r="3663" spans="1:20">
      <c r="A3663" t="s">
        <v>60</v>
      </c>
      <c r="B3663">
        <v>241.399345</v>
      </c>
      <c r="C3663">
        <v>1.2e-5</v>
      </c>
      <c r="D3663">
        <v>241.399319</v>
      </c>
      <c r="E3663">
        <v>1.1e-5</v>
      </c>
      <c r="F3663">
        <v>28000</v>
      </c>
      <c r="G3663" s="1">
        <v>470000000</v>
      </c>
      <c r="H3663" t="s">
        <v>382</v>
      </c>
      <c r="I3663" t="s">
        <v>840</v>
      </c>
      <c r="J3663" t="s">
        <v>40</v>
      </c>
      <c r="K3663" t="s">
        <v>1451</v>
      </c>
      <c r="L3663" t="s">
        <v>147</v>
      </c>
      <c r="M3663" t="s">
        <v>183</v>
      </c>
      <c r="N3663" t="s">
        <v>66</v>
      </c>
      <c r="O3663" t="s">
        <v>1056</v>
      </c>
      <c r="P3663" t="s">
        <v>521</v>
      </c>
      <c r="Q3663" t="s">
        <v>674</v>
      </c>
      <c r="R3663"/>
      <c r="S3663" t="s">
        <v>70</v>
      </c>
      <c r="T3663" t="s">
        <v>71</v>
      </c>
    </row>
    <row r="3664" spans="1:20">
      <c r="A3664" t="s">
        <v>5</v>
      </c>
      <c r="B3664" t="s">
        <v>5</v>
      </c>
      <c r="C3664" t="s">
        <v>5</v>
      </c>
      <c r="D3664" t="s">
        <v>5</v>
      </c>
      <c r="E3664" t="s">
        <v>5</v>
      </c>
      <c r="F3664" t="s">
        <v>5</v>
      </c>
      <c r="G3664" t="s">
        <v>5</v>
      </c>
      <c r="H3664" t="s">
        <v>5</v>
      </c>
      <c r="I3664" t="s">
        <v>5</v>
      </c>
      <c r="J3664" t="s">
        <v>5</v>
      </c>
      <c r="K3664" t="s">
        <v>5</v>
      </c>
      <c r="L3664" t="s">
        <v>5</v>
      </c>
      <c r="M3664" t="s">
        <v>5</v>
      </c>
      <c r="N3664" t="s">
        <v>5</v>
      </c>
      <c r="O3664" t="s">
        <v>5</v>
      </c>
      <c r="P3664" t="s">
        <v>5</v>
      </c>
      <c r="Q3664" t="s">
        <v>5</v>
      </c>
      <c r="R3664" t="s">
        <v>5</v>
      </c>
      <c r="S3664" t="s">
        <v>5</v>
      </c>
      <c r="T3664" t="s">
        <v>5</v>
      </c>
    </row>
    <row r="3665" spans="1:20">
      <c r="A3665" t="s">
        <v>72</v>
      </c>
      <c r="B3665" t="s">
        <v>5</v>
      </c>
      <c r="C3665" t="s">
        <v>5</v>
      </c>
      <c r="D3665">
        <v>241.400199</v>
      </c>
      <c r="E3665">
        <v>9e-6</v>
      </c>
      <c r="F3665" t="s">
        <v>1118</v>
      </c>
      <c r="G3665" t="s">
        <v>5</v>
      </c>
      <c r="H3665" t="s">
        <v>48</v>
      </c>
      <c r="I3665" t="s">
        <v>664</v>
      </c>
      <c r="J3665" t="s">
        <v>40</v>
      </c>
      <c r="K3665" t="s">
        <v>1166</v>
      </c>
      <c r="L3665" t="s">
        <v>75</v>
      </c>
      <c r="M3665" t="s">
        <v>510</v>
      </c>
      <c r="N3665">
        <v>4</v>
      </c>
      <c r="O3665" t="s">
        <v>1053</v>
      </c>
      <c r="P3665" t="s">
        <v>92</v>
      </c>
      <c r="Q3665">
        <v>4</v>
      </c>
      <c r="R3665"/>
      <c r="S3665" t="s">
        <v>5</v>
      </c>
      <c r="T3665" t="s">
        <v>139</v>
      </c>
    </row>
    <row r="3666" spans="1:20">
      <c r="A3666" t="s">
        <v>60</v>
      </c>
      <c r="B3666">
        <v>241.40829</v>
      </c>
      <c r="C3666">
        <v>6e-5</v>
      </c>
      <c r="D3666">
        <v>241.408161</v>
      </c>
      <c r="E3666">
        <v>1e-5</v>
      </c>
      <c r="F3666">
        <v>6000</v>
      </c>
      <c r="G3666" s="1">
        <v>11000000</v>
      </c>
      <c r="H3666" t="s">
        <v>114</v>
      </c>
      <c r="I3666" t="s">
        <v>1302</v>
      </c>
      <c r="J3666" t="s">
        <v>40</v>
      </c>
      <c r="K3666" t="s">
        <v>1382</v>
      </c>
      <c r="L3666" t="s">
        <v>858</v>
      </c>
      <c r="M3666" t="s">
        <v>1289</v>
      </c>
      <c r="N3666" t="s">
        <v>97</v>
      </c>
      <c r="O3666" t="s">
        <v>860</v>
      </c>
      <c r="P3666" t="s">
        <v>185</v>
      </c>
      <c r="Q3666" t="s">
        <v>103</v>
      </c>
      <c r="R3666"/>
      <c r="S3666" t="s">
        <v>70</v>
      </c>
      <c r="T3666" t="s">
        <v>71</v>
      </c>
    </row>
    <row r="3667" spans="1:20">
      <c r="A3667" t="s">
        <v>60</v>
      </c>
      <c r="B3667">
        <v>241.4099</v>
      </c>
      <c r="C3667">
        <v>0.0005</v>
      </c>
      <c r="D3667">
        <v>241.40881</v>
      </c>
      <c r="E3667">
        <v>1.1e-5</v>
      </c>
      <c r="F3667">
        <v>200</v>
      </c>
      <c r="G3667" t="s">
        <v>5</v>
      </c>
      <c r="H3667" t="s">
        <v>48</v>
      </c>
      <c r="I3667" t="s">
        <v>301</v>
      </c>
      <c r="J3667" t="s">
        <v>40</v>
      </c>
      <c r="K3667" t="s">
        <v>1484</v>
      </c>
      <c r="L3667" t="s">
        <v>147</v>
      </c>
      <c r="M3667" t="s">
        <v>303</v>
      </c>
      <c r="N3667" t="s">
        <v>173</v>
      </c>
      <c r="O3667" t="s">
        <v>652</v>
      </c>
      <c r="P3667" t="s">
        <v>185</v>
      </c>
      <c r="Q3667" t="s">
        <v>173</v>
      </c>
      <c r="R3667"/>
      <c r="S3667" t="s">
        <v>5</v>
      </c>
      <c r="T3667" t="s">
        <v>186</v>
      </c>
    </row>
    <row r="3668" spans="1:20">
      <c r="A3668" t="s">
        <v>60</v>
      </c>
      <c r="B3668">
        <v>241.41015</v>
      </c>
      <c r="C3668">
        <v>0.0001</v>
      </c>
      <c r="D3668">
        <v>241.410281</v>
      </c>
      <c r="E3668">
        <v>1.1e-5</v>
      </c>
      <c r="F3668">
        <v>2900</v>
      </c>
      <c r="G3668" s="1">
        <v>1050000</v>
      </c>
      <c r="H3668" t="s">
        <v>38</v>
      </c>
      <c r="I3668" t="s">
        <v>1204</v>
      </c>
      <c r="J3668" t="s">
        <v>40</v>
      </c>
      <c r="K3668" t="s">
        <v>1037</v>
      </c>
      <c r="L3668" t="s">
        <v>514</v>
      </c>
      <c r="M3668" t="s">
        <v>642</v>
      </c>
      <c r="N3668" t="s">
        <v>674</v>
      </c>
      <c r="O3668" t="s">
        <v>291</v>
      </c>
      <c r="P3668" t="s">
        <v>999</v>
      </c>
      <c r="Q3668" t="s">
        <v>66</v>
      </c>
      <c r="R3668"/>
      <c r="S3668" t="s">
        <v>1318</v>
      </c>
      <c r="T3668" t="s">
        <v>71</v>
      </c>
    </row>
    <row r="3669" spans="1:20">
      <c r="A3669" t="s">
        <v>60</v>
      </c>
      <c r="B3669">
        <v>241.4219</v>
      </c>
      <c r="C3669">
        <v>3e-5</v>
      </c>
      <c r="D3669">
        <v>241.4218</v>
      </c>
      <c r="E3669">
        <v>3e-5</v>
      </c>
      <c r="F3669" t="s">
        <v>1915</v>
      </c>
      <c r="G3669" s="1">
        <v>55000000</v>
      </c>
      <c r="H3669" t="s">
        <v>114</v>
      </c>
      <c r="I3669" t="s">
        <v>743</v>
      </c>
      <c r="J3669" t="s">
        <v>40</v>
      </c>
      <c r="K3669" t="s">
        <v>703</v>
      </c>
      <c r="L3669" t="s">
        <v>400</v>
      </c>
      <c r="M3669" t="s">
        <v>745</v>
      </c>
      <c r="N3669" t="s">
        <v>103</v>
      </c>
      <c r="O3669" t="s">
        <v>277</v>
      </c>
      <c r="P3669" t="s">
        <v>705</v>
      </c>
      <c r="Q3669" t="s">
        <v>103</v>
      </c>
      <c r="R3669"/>
      <c r="S3669" t="s">
        <v>70</v>
      </c>
      <c r="T3669" t="s">
        <v>231</v>
      </c>
    </row>
    <row r="3670" spans="1:20">
      <c r="A3670" t="s">
        <v>5</v>
      </c>
      <c r="B3670" t="s">
        <v>5</v>
      </c>
      <c r="C3670" t="s">
        <v>5</v>
      </c>
      <c r="D3670" t="s">
        <v>5</v>
      </c>
      <c r="E3670" t="s">
        <v>5</v>
      </c>
      <c r="F3670" t="s">
        <v>5</v>
      </c>
      <c r="G3670" t="s">
        <v>5</v>
      </c>
      <c r="H3670" t="s">
        <v>5</v>
      </c>
      <c r="I3670" t="s">
        <v>5</v>
      </c>
      <c r="J3670" t="s">
        <v>5</v>
      </c>
      <c r="K3670" t="s">
        <v>5</v>
      </c>
      <c r="L3670" t="s">
        <v>5</v>
      </c>
      <c r="M3670" t="s">
        <v>5</v>
      </c>
      <c r="N3670" t="s">
        <v>5</v>
      </c>
      <c r="O3670" t="s">
        <v>5</v>
      </c>
      <c r="P3670" t="s">
        <v>5</v>
      </c>
      <c r="Q3670" t="s">
        <v>5</v>
      </c>
      <c r="R3670" t="s">
        <v>5</v>
      </c>
      <c r="S3670" t="s">
        <v>5</v>
      </c>
      <c r="T3670" t="s">
        <v>5</v>
      </c>
    </row>
    <row r="3671" spans="1:20">
      <c r="A3671" t="s">
        <v>60</v>
      </c>
      <c r="B3671">
        <v>241.4219</v>
      </c>
      <c r="C3671">
        <v>3e-5</v>
      </c>
      <c r="D3671">
        <v>241.421957</v>
      </c>
      <c r="E3671">
        <v>1e-5</v>
      </c>
      <c r="F3671" t="s">
        <v>1915</v>
      </c>
      <c r="G3671" s="1">
        <v>10000000</v>
      </c>
      <c r="H3671" t="s">
        <v>114</v>
      </c>
      <c r="I3671" t="s">
        <v>181</v>
      </c>
      <c r="J3671" t="s">
        <v>40</v>
      </c>
      <c r="K3671" t="s">
        <v>1485</v>
      </c>
      <c r="L3671" t="s">
        <v>147</v>
      </c>
      <c r="M3671" t="s">
        <v>183</v>
      </c>
      <c r="N3671" t="s">
        <v>173</v>
      </c>
      <c r="O3671" t="s">
        <v>966</v>
      </c>
      <c r="P3671" t="s">
        <v>304</v>
      </c>
      <c r="Q3671" t="s">
        <v>173</v>
      </c>
      <c r="R3671"/>
      <c r="S3671" t="s">
        <v>70</v>
      </c>
      <c r="T3671" t="s">
        <v>231</v>
      </c>
    </row>
    <row r="3672" spans="1:20">
      <c r="A3672" t="s">
        <v>60</v>
      </c>
      <c r="B3672">
        <v>241.4515</v>
      </c>
      <c r="C3672">
        <v>0.0005</v>
      </c>
      <c r="D3672">
        <v>241.450939</v>
      </c>
      <c r="E3672">
        <v>1.1e-5</v>
      </c>
      <c r="F3672" t="s">
        <v>759</v>
      </c>
      <c r="G3672" s="1">
        <v>420000</v>
      </c>
      <c r="H3672" t="s">
        <v>114</v>
      </c>
      <c r="I3672" t="s">
        <v>288</v>
      </c>
      <c r="J3672" t="s">
        <v>40</v>
      </c>
      <c r="K3672" t="s">
        <v>181</v>
      </c>
      <c r="L3672" t="s">
        <v>213</v>
      </c>
      <c r="M3672" t="s">
        <v>214</v>
      </c>
      <c r="N3672" t="s">
        <v>69</v>
      </c>
      <c r="O3672" t="s">
        <v>147</v>
      </c>
      <c r="P3672" t="s">
        <v>183</v>
      </c>
      <c r="Q3672" t="s">
        <v>173</v>
      </c>
      <c r="R3672"/>
      <c r="S3672" t="s">
        <v>426</v>
      </c>
      <c r="T3672" t="s">
        <v>132</v>
      </c>
    </row>
    <row r="3673" spans="1:20">
      <c r="A3673" t="s">
        <v>60</v>
      </c>
      <c r="B3673">
        <v>241.45838</v>
      </c>
      <c r="C3673">
        <v>8e-5</v>
      </c>
      <c r="D3673">
        <v>241.458428</v>
      </c>
      <c r="E3673">
        <v>1.1e-5</v>
      </c>
      <c r="F3673">
        <v>800</v>
      </c>
      <c r="G3673" s="1">
        <v>2800000</v>
      </c>
      <c r="H3673" t="s">
        <v>114</v>
      </c>
      <c r="I3673" t="s">
        <v>1037</v>
      </c>
      <c r="J3673" t="s">
        <v>40</v>
      </c>
      <c r="K3673" t="s">
        <v>1766</v>
      </c>
      <c r="L3673" t="s">
        <v>291</v>
      </c>
      <c r="M3673" t="s">
        <v>999</v>
      </c>
      <c r="N3673" t="s">
        <v>66</v>
      </c>
      <c r="O3673" t="s">
        <v>1234</v>
      </c>
      <c r="P3673" t="s">
        <v>912</v>
      </c>
      <c r="Q3673" t="s">
        <v>674</v>
      </c>
      <c r="R3673"/>
      <c r="S3673" t="s">
        <v>70</v>
      </c>
      <c r="T3673" t="s">
        <v>71</v>
      </c>
    </row>
    <row r="3674" spans="1:20">
      <c r="A3674" t="s">
        <v>60</v>
      </c>
      <c r="B3674">
        <v>241.48448</v>
      </c>
      <c r="C3674">
        <v>0.00012</v>
      </c>
      <c r="D3674">
        <v>241.484478</v>
      </c>
      <c r="E3674">
        <v>1.1e-5</v>
      </c>
      <c r="F3674">
        <v>800</v>
      </c>
      <c r="G3674" t="s">
        <v>5</v>
      </c>
      <c r="H3674" t="s">
        <v>48</v>
      </c>
      <c r="I3674" t="s">
        <v>240</v>
      </c>
      <c r="J3674" t="s">
        <v>40</v>
      </c>
      <c r="K3674" t="s">
        <v>1850</v>
      </c>
      <c r="L3674" t="s">
        <v>147</v>
      </c>
      <c r="M3674" t="s">
        <v>148</v>
      </c>
      <c r="N3674" t="s">
        <v>97</v>
      </c>
      <c r="O3674" t="s">
        <v>966</v>
      </c>
      <c r="P3674" t="s">
        <v>430</v>
      </c>
      <c r="Q3674" t="s">
        <v>97</v>
      </c>
      <c r="R3674"/>
      <c r="S3674" t="s">
        <v>5</v>
      </c>
      <c r="T3674" t="s">
        <v>71</v>
      </c>
    </row>
    <row r="3675" spans="1:20">
      <c r="A3675" t="s">
        <v>60</v>
      </c>
      <c r="B3675">
        <v>241.506693</v>
      </c>
      <c r="C3675">
        <v>1.5e-5</v>
      </c>
      <c r="D3675">
        <v>241.506788</v>
      </c>
      <c r="E3675">
        <v>1.1e-5</v>
      </c>
      <c r="F3675">
        <v>31000</v>
      </c>
      <c r="G3675" s="1">
        <v>21000000</v>
      </c>
      <c r="H3675" t="s">
        <v>114</v>
      </c>
      <c r="I3675" t="s">
        <v>417</v>
      </c>
      <c r="J3675" t="s">
        <v>40</v>
      </c>
      <c r="K3675" t="s">
        <v>326</v>
      </c>
      <c r="L3675" t="s">
        <v>213</v>
      </c>
      <c r="M3675" t="s">
        <v>214</v>
      </c>
      <c r="N3675" t="s">
        <v>97</v>
      </c>
      <c r="O3675" t="s">
        <v>147</v>
      </c>
      <c r="P3675" t="s">
        <v>328</v>
      </c>
      <c r="Q3675" t="s">
        <v>103</v>
      </c>
      <c r="R3675"/>
      <c r="S3675" t="s">
        <v>70</v>
      </c>
      <c r="T3675" t="s">
        <v>534</v>
      </c>
    </row>
    <row r="3676" spans="1:20">
      <c r="A3676" t="s">
        <v>5</v>
      </c>
      <c r="B3676" t="s">
        <v>5</v>
      </c>
      <c r="C3676" t="s">
        <v>5</v>
      </c>
      <c r="D3676" t="s">
        <v>5</v>
      </c>
      <c r="E3676" t="s">
        <v>5</v>
      </c>
      <c r="F3676" t="s">
        <v>5</v>
      </c>
      <c r="G3676" t="s">
        <v>5</v>
      </c>
      <c r="H3676" t="s">
        <v>5</v>
      </c>
      <c r="I3676" t="s">
        <v>5</v>
      </c>
      <c r="J3676" t="s">
        <v>5</v>
      </c>
      <c r="K3676" t="s">
        <v>5</v>
      </c>
      <c r="L3676" t="s">
        <v>5</v>
      </c>
      <c r="M3676" t="s">
        <v>5</v>
      </c>
      <c r="N3676" t="s">
        <v>5</v>
      </c>
      <c r="O3676" t="s">
        <v>5</v>
      </c>
      <c r="P3676" t="s">
        <v>5</v>
      </c>
      <c r="Q3676" t="s">
        <v>5</v>
      </c>
      <c r="R3676" t="s">
        <v>5</v>
      </c>
      <c r="S3676" t="s">
        <v>5</v>
      </c>
      <c r="T3676" t="s">
        <v>5</v>
      </c>
    </row>
    <row r="3677" spans="1:20">
      <c r="A3677" t="s">
        <v>60</v>
      </c>
      <c r="B3677">
        <v>241.51943</v>
      </c>
      <c r="C3677">
        <v>0.00014</v>
      </c>
      <c r="D3677">
        <v>241.519427</v>
      </c>
      <c r="E3677">
        <v>1.8e-5</v>
      </c>
      <c r="F3677">
        <v>1900</v>
      </c>
      <c r="G3677" t="s">
        <v>5</v>
      </c>
      <c r="H3677" t="s">
        <v>48</v>
      </c>
      <c r="I3677" t="s">
        <v>660</v>
      </c>
      <c r="J3677" t="s">
        <v>40</v>
      </c>
      <c r="K3677" t="s">
        <v>1978</v>
      </c>
      <c r="L3677" t="s">
        <v>163</v>
      </c>
      <c r="M3677" t="s">
        <v>662</v>
      </c>
      <c r="N3677" t="s">
        <v>97</v>
      </c>
      <c r="O3677" t="s">
        <v>1717</v>
      </c>
      <c r="P3677" t="s">
        <v>99</v>
      </c>
      <c r="Q3677" t="s">
        <v>97</v>
      </c>
      <c r="R3677"/>
      <c r="S3677" t="s">
        <v>5</v>
      </c>
      <c r="T3677" t="s">
        <v>71</v>
      </c>
    </row>
    <row r="3678" spans="1:20">
      <c r="A3678" t="s">
        <v>60</v>
      </c>
      <c r="B3678">
        <v>241.52844</v>
      </c>
      <c r="C3678">
        <v>7e-5</v>
      </c>
      <c r="D3678">
        <v>241.528455</v>
      </c>
      <c r="E3678">
        <v>1.1e-5</v>
      </c>
      <c r="F3678">
        <v>500</v>
      </c>
      <c r="G3678" t="s">
        <v>5</v>
      </c>
      <c r="H3678" t="s">
        <v>48</v>
      </c>
      <c r="I3678" t="s">
        <v>230</v>
      </c>
      <c r="J3678" t="s">
        <v>40</v>
      </c>
      <c r="K3678" t="s">
        <v>1964</v>
      </c>
      <c r="L3678" t="s">
        <v>215</v>
      </c>
      <c r="M3678" t="s">
        <v>216</v>
      </c>
      <c r="N3678" t="s">
        <v>103</v>
      </c>
      <c r="O3678" t="s">
        <v>184</v>
      </c>
      <c r="P3678" t="s">
        <v>150</v>
      </c>
      <c r="Q3678" t="s">
        <v>173</v>
      </c>
      <c r="R3678"/>
      <c r="S3678" t="s">
        <v>5</v>
      </c>
      <c r="T3678" t="s">
        <v>71</v>
      </c>
    </row>
    <row r="3679" spans="1:20">
      <c r="A3679" t="s">
        <v>60</v>
      </c>
      <c r="B3679">
        <v>241.536098</v>
      </c>
      <c r="C3679">
        <v>1.2e-5</v>
      </c>
      <c r="D3679">
        <v>241.536129</v>
      </c>
      <c r="E3679">
        <v>1.8e-5</v>
      </c>
      <c r="F3679">
        <v>15000</v>
      </c>
      <c r="G3679" s="1">
        <v>450000000</v>
      </c>
      <c r="H3679" t="s">
        <v>382</v>
      </c>
      <c r="I3679" t="s">
        <v>931</v>
      </c>
      <c r="J3679" t="s">
        <v>40</v>
      </c>
      <c r="K3679" t="s">
        <v>1113</v>
      </c>
      <c r="L3679" t="s">
        <v>67</v>
      </c>
      <c r="M3679" t="s">
        <v>932</v>
      </c>
      <c r="N3679" t="s">
        <v>69</v>
      </c>
      <c r="O3679" t="s">
        <v>369</v>
      </c>
      <c r="P3679" t="s">
        <v>843</v>
      </c>
      <c r="Q3679" t="s">
        <v>66</v>
      </c>
      <c r="R3679"/>
      <c r="S3679" t="s">
        <v>70</v>
      </c>
      <c r="T3679" t="s">
        <v>231</v>
      </c>
    </row>
    <row r="3680" spans="1:20">
      <c r="A3680" t="s">
        <v>60</v>
      </c>
      <c r="B3680">
        <v>241.5782</v>
      </c>
      <c r="C3680">
        <v>0.0005</v>
      </c>
      <c r="D3680">
        <v>241.578268</v>
      </c>
      <c r="E3680">
        <v>1.8e-5</v>
      </c>
      <c r="F3680">
        <v>1100</v>
      </c>
      <c r="G3680" t="s">
        <v>5</v>
      </c>
      <c r="H3680" t="s">
        <v>48</v>
      </c>
      <c r="I3680" t="s">
        <v>770</v>
      </c>
      <c r="J3680" t="s">
        <v>40</v>
      </c>
      <c r="K3680" t="s">
        <v>528</v>
      </c>
      <c r="L3680" t="s">
        <v>64</v>
      </c>
      <c r="M3680" t="s">
        <v>564</v>
      </c>
      <c r="N3680" t="s">
        <v>97</v>
      </c>
      <c r="O3680" t="s">
        <v>128</v>
      </c>
      <c r="P3680" t="s">
        <v>420</v>
      </c>
      <c r="Q3680" t="s">
        <v>103</v>
      </c>
      <c r="R3680"/>
      <c r="S3680" t="s">
        <v>5</v>
      </c>
      <c r="T3680" t="s">
        <v>132</v>
      </c>
    </row>
    <row r="3681" spans="1:20">
      <c r="A3681" t="s">
        <v>60</v>
      </c>
      <c r="B3681">
        <v>241.59668</v>
      </c>
      <c r="C3681">
        <v>6e-5</v>
      </c>
      <c r="D3681">
        <v>241.59658</v>
      </c>
      <c r="E3681">
        <v>1.1e-5</v>
      </c>
      <c r="F3681">
        <v>6000</v>
      </c>
      <c r="G3681" s="1">
        <v>9000000</v>
      </c>
      <c r="H3681" t="s">
        <v>114</v>
      </c>
      <c r="I3681" t="s">
        <v>1287</v>
      </c>
      <c r="J3681" t="s">
        <v>40</v>
      </c>
      <c r="K3681" t="s">
        <v>1370</v>
      </c>
      <c r="L3681" t="s">
        <v>858</v>
      </c>
      <c r="M3681" t="s">
        <v>1289</v>
      </c>
      <c r="N3681" t="s">
        <v>103</v>
      </c>
      <c r="O3681" t="s">
        <v>860</v>
      </c>
      <c r="P3681" t="s">
        <v>185</v>
      </c>
      <c r="Q3681" t="s">
        <v>173</v>
      </c>
      <c r="R3681"/>
      <c r="S3681" t="s">
        <v>70</v>
      </c>
      <c r="T3681" t="s">
        <v>71</v>
      </c>
    </row>
    <row r="3682" spans="1:20">
      <c r="A3682" t="s">
        <v>5</v>
      </c>
      <c r="B3682" t="s">
        <v>5</v>
      </c>
      <c r="C3682" t="s">
        <v>5</v>
      </c>
      <c r="D3682" t="s">
        <v>5</v>
      </c>
      <c r="E3682" t="s">
        <v>5</v>
      </c>
      <c r="F3682" t="s">
        <v>5</v>
      </c>
      <c r="G3682" t="s">
        <v>5</v>
      </c>
      <c r="H3682" t="s">
        <v>5</v>
      </c>
      <c r="I3682" t="s">
        <v>5</v>
      </c>
      <c r="J3682" t="s">
        <v>5</v>
      </c>
      <c r="K3682" t="s">
        <v>5</v>
      </c>
      <c r="L3682" t="s">
        <v>5</v>
      </c>
      <c r="M3682" t="s">
        <v>5</v>
      </c>
      <c r="N3682" t="s">
        <v>5</v>
      </c>
      <c r="O3682" t="s">
        <v>5</v>
      </c>
      <c r="P3682" t="s">
        <v>5</v>
      </c>
      <c r="Q3682" t="s">
        <v>5</v>
      </c>
      <c r="R3682" t="s">
        <v>5</v>
      </c>
      <c r="S3682" t="s">
        <v>5</v>
      </c>
      <c r="T3682" t="s">
        <v>5</v>
      </c>
    </row>
    <row r="3683" spans="1:20">
      <c r="A3683" t="s">
        <v>60</v>
      </c>
      <c r="B3683">
        <v>241.608005</v>
      </c>
      <c r="C3683">
        <v>1.6e-5</v>
      </c>
      <c r="D3683">
        <v>241.608017</v>
      </c>
      <c r="E3683">
        <v>1.1e-5</v>
      </c>
      <c r="F3683">
        <v>9000</v>
      </c>
      <c r="G3683" s="1">
        <v>159000000</v>
      </c>
      <c r="H3683" t="s">
        <v>61</v>
      </c>
      <c r="I3683" t="s">
        <v>775</v>
      </c>
      <c r="J3683" t="s">
        <v>40</v>
      </c>
      <c r="K3683" t="s">
        <v>1862</v>
      </c>
      <c r="L3683" t="s">
        <v>128</v>
      </c>
      <c r="M3683" t="s">
        <v>420</v>
      </c>
      <c r="N3683" t="s">
        <v>173</v>
      </c>
      <c r="O3683" t="s">
        <v>1545</v>
      </c>
      <c r="P3683" t="s">
        <v>150</v>
      </c>
      <c r="Q3683" t="s">
        <v>173</v>
      </c>
      <c r="R3683"/>
      <c r="S3683" t="s">
        <v>70</v>
      </c>
      <c r="T3683" t="s">
        <v>71</v>
      </c>
    </row>
    <row r="3684" spans="1:20">
      <c r="A3684" t="s">
        <v>60</v>
      </c>
      <c r="B3684">
        <v>241.61922</v>
      </c>
      <c r="C3684">
        <v>5e-5</v>
      </c>
      <c r="D3684">
        <v>241.619253</v>
      </c>
      <c r="E3684">
        <v>1e-5</v>
      </c>
      <c r="F3684">
        <v>2400</v>
      </c>
      <c r="G3684" s="1">
        <v>23000000</v>
      </c>
      <c r="H3684" t="s">
        <v>114</v>
      </c>
      <c r="I3684" t="s">
        <v>240</v>
      </c>
      <c r="J3684" t="s">
        <v>40</v>
      </c>
      <c r="K3684" t="s">
        <v>1657</v>
      </c>
      <c r="L3684" t="s">
        <v>147</v>
      </c>
      <c r="M3684" t="s">
        <v>148</v>
      </c>
      <c r="N3684" t="s">
        <v>97</v>
      </c>
      <c r="O3684" t="s">
        <v>1056</v>
      </c>
      <c r="P3684" t="s">
        <v>540</v>
      </c>
      <c r="Q3684" t="s">
        <v>97</v>
      </c>
      <c r="R3684"/>
      <c r="S3684" t="s">
        <v>70</v>
      </c>
      <c r="T3684" t="s">
        <v>71</v>
      </c>
    </row>
    <row r="3685" spans="1:20">
      <c r="A3685" t="s">
        <v>60</v>
      </c>
      <c r="B3685">
        <v>241.644523</v>
      </c>
      <c r="C3685">
        <v>1.2e-5</v>
      </c>
      <c r="D3685">
        <v>241.64452</v>
      </c>
      <c r="E3685">
        <v>1e-5</v>
      </c>
      <c r="F3685">
        <v>80000</v>
      </c>
      <c r="G3685" s="1">
        <v>238000000</v>
      </c>
      <c r="H3685" t="s">
        <v>382</v>
      </c>
      <c r="I3685" t="s">
        <v>1431</v>
      </c>
      <c r="J3685" t="s">
        <v>40</v>
      </c>
      <c r="K3685" t="s">
        <v>1610</v>
      </c>
      <c r="L3685" t="s">
        <v>858</v>
      </c>
      <c r="M3685" t="s">
        <v>1432</v>
      </c>
      <c r="N3685" t="s">
        <v>173</v>
      </c>
      <c r="O3685" t="s">
        <v>860</v>
      </c>
      <c r="P3685" t="s">
        <v>861</v>
      </c>
      <c r="Q3685" t="s">
        <v>69</v>
      </c>
      <c r="R3685"/>
      <c r="S3685" t="s">
        <v>70</v>
      </c>
      <c r="T3685" t="s">
        <v>71</v>
      </c>
    </row>
    <row r="3686" spans="1:20">
      <c r="A3686" t="s">
        <v>60</v>
      </c>
      <c r="B3686">
        <v>241.65573</v>
      </c>
      <c r="C3686">
        <v>6e-5</v>
      </c>
      <c r="D3686">
        <v>241.655696</v>
      </c>
      <c r="E3686">
        <v>1.4e-5</v>
      </c>
      <c r="F3686">
        <v>1000</v>
      </c>
      <c r="G3686" s="1">
        <v>21000000</v>
      </c>
      <c r="H3686" t="s">
        <v>114</v>
      </c>
      <c r="I3686" t="s">
        <v>634</v>
      </c>
      <c r="J3686" t="s">
        <v>40</v>
      </c>
      <c r="K3686" t="s">
        <v>978</v>
      </c>
      <c r="L3686" t="s">
        <v>147</v>
      </c>
      <c r="M3686" t="s">
        <v>636</v>
      </c>
      <c r="N3686" t="s">
        <v>97</v>
      </c>
      <c r="O3686" t="s">
        <v>369</v>
      </c>
      <c r="P3686" t="s">
        <v>150</v>
      </c>
      <c r="Q3686" t="s">
        <v>103</v>
      </c>
      <c r="R3686"/>
      <c r="S3686" t="s">
        <v>70</v>
      </c>
      <c r="T3686" t="s">
        <v>71</v>
      </c>
    </row>
    <row r="3687" spans="1:20">
      <c r="A3687" t="s">
        <v>60</v>
      </c>
      <c r="B3687">
        <v>241.6583</v>
      </c>
      <c r="C3687">
        <v>3e-5</v>
      </c>
      <c r="D3687">
        <v>241.658307</v>
      </c>
      <c r="E3687">
        <v>1.1e-5</v>
      </c>
      <c r="F3687">
        <v>2400</v>
      </c>
      <c r="G3687" s="1">
        <v>13000000</v>
      </c>
      <c r="H3687" t="s">
        <v>114</v>
      </c>
      <c r="I3687" t="s">
        <v>290</v>
      </c>
      <c r="J3687" t="s">
        <v>40</v>
      </c>
      <c r="K3687" t="s">
        <v>1196</v>
      </c>
      <c r="L3687" t="s">
        <v>291</v>
      </c>
      <c r="M3687" t="s">
        <v>292</v>
      </c>
      <c r="N3687" t="s">
        <v>69</v>
      </c>
      <c r="O3687" t="s">
        <v>1056</v>
      </c>
      <c r="P3687" t="s">
        <v>897</v>
      </c>
      <c r="Q3687" t="s">
        <v>69</v>
      </c>
      <c r="R3687"/>
      <c r="S3687" t="s">
        <v>70</v>
      </c>
      <c r="T3687" t="s">
        <v>71</v>
      </c>
    </row>
    <row r="3688" spans="1:20">
      <c r="A3688" t="s">
        <v>5</v>
      </c>
      <c r="B3688" t="s">
        <v>5</v>
      </c>
      <c r="C3688" t="s">
        <v>5</v>
      </c>
      <c r="D3688" t="s">
        <v>5</v>
      </c>
      <c r="E3688" t="s">
        <v>5</v>
      </c>
      <c r="F3688" t="s">
        <v>5</v>
      </c>
      <c r="G3688" t="s">
        <v>5</v>
      </c>
      <c r="H3688" t="s">
        <v>5</v>
      </c>
      <c r="I3688" t="s">
        <v>5</v>
      </c>
      <c r="J3688" t="s">
        <v>5</v>
      </c>
      <c r="K3688" t="s">
        <v>5</v>
      </c>
      <c r="L3688" t="s">
        <v>5</v>
      </c>
      <c r="M3688" t="s">
        <v>5</v>
      </c>
      <c r="N3688" t="s">
        <v>5</v>
      </c>
      <c r="O3688" t="s">
        <v>5</v>
      </c>
      <c r="P3688" t="s">
        <v>5</v>
      </c>
      <c r="Q3688" t="s">
        <v>5</v>
      </c>
      <c r="R3688" t="s">
        <v>5</v>
      </c>
      <c r="S3688" t="s">
        <v>5</v>
      </c>
      <c r="T3688" t="s">
        <v>5</v>
      </c>
    </row>
    <row r="3689" spans="1:20">
      <c r="A3689" t="s">
        <v>60</v>
      </c>
      <c r="B3689">
        <v>241.67148</v>
      </c>
      <c r="C3689">
        <v>5e-5</v>
      </c>
      <c r="D3689">
        <v>241.671562</v>
      </c>
      <c r="E3689">
        <v>1.4e-5</v>
      </c>
      <c r="F3689">
        <v>7000</v>
      </c>
      <c r="G3689" s="1">
        <v>9000000</v>
      </c>
      <c r="H3689" t="s">
        <v>114</v>
      </c>
      <c r="I3689" t="s">
        <v>874</v>
      </c>
      <c r="J3689" t="s">
        <v>40</v>
      </c>
      <c r="K3689" t="s">
        <v>1121</v>
      </c>
      <c r="L3689" t="s">
        <v>361</v>
      </c>
      <c r="M3689" t="s">
        <v>876</v>
      </c>
      <c r="N3689" t="s">
        <v>173</v>
      </c>
      <c r="O3689" t="s">
        <v>353</v>
      </c>
      <c r="P3689" t="s">
        <v>354</v>
      </c>
      <c r="Q3689" t="s">
        <v>69</v>
      </c>
      <c r="R3689"/>
      <c r="S3689" t="s">
        <v>70</v>
      </c>
      <c r="T3689" t="s">
        <v>71</v>
      </c>
    </row>
    <row r="3690" spans="1:20">
      <c r="A3690" t="s">
        <v>60</v>
      </c>
      <c r="B3690">
        <v>241.6864</v>
      </c>
      <c r="C3690">
        <v>0.0005</v>
      </c>
      <c r="D3690">
        <v>241.686002</v>
      </c>
      <c r="E3690">
        <v>1e-5</v>
      </c>
      <c r="F3690">
        <v>500</v>
      </c>
      <c r="G3690" t="s">
        <v>5</v>
      </c>
      <c r="H3690" t="s">
        <v>48</v>
      </c>
      <c r="I3690" t="s">
        <v>1172</v>
      </c>
      <c r="J3690" t="s">
        <v>40</v>
      </c>
      <c r="K3690" t="s">
        <v>425</v>
      </c>
      <c r="L3690" t="s">
        <v>514</v>
      </c>
      <c r="M3690" t="s">
        <v>642</v>
      </c>
      <c r="N3690" t="s">
        <v>69</v>
      </c>
      <c r="O3690" t="s">
        <v>147</v>
      </c>
      <c r="P3690" t="s">
        <v>148</v>
      </c>
      <c r="Q3690" t="s">
        <v>173</v>
      </c>
      <c r="R3690"/>
      <c r="S3690" t="s">
        <v>5</v>
      </c>
      <c r="T3690" t="s">
        <v>132</v>
      </c>
    </row>
    <row r="3691" spans="1:20">
      <c r="A3691" t="s">
        <v>60</v>
      </c>
      <c r="B3691">
        <v>241.70424</v>
      </c>
      <c r="C3691">
        <v>8e-5</v>
      </c>
      <c r="D3691">
        <v>241.704229</v>
      </c>
      <c r="E3691">
        <v>1.3e-5</v>
      </c>
      <c r="F3691">
        <v>1500</v>
      </c>
      <c r="G3691" s="1">
        <v>32000000</v>
      </c>
      <c r="H3691" t="s">
        <v>114</v>
      </c>
      <c r="I3691" t="s">
        <v>543</v>
      </c>
      <c r="J3691" t="s">
        <v>40</v>
      </c>
      <c r="K3691" t="s">
        <v>1775</v>
      </c>
      <c r="L3691" t="s">
        <v>128</v>
      </c>
      <c r="M3691" t="s">
        <v>420</v>
      </c>
      <c r="N3691" t="s">
        <v>100</v>
      </c>
      <c r="O3691" t="s">
        <v>1234</v>
      </c>
      <c r="P3691" t="s">
        <v>405</v>
      </c>
      <c r="Q3691" t="s">
        <v>97</v>
      </c>
      <c r="R3691"/>
      <c r="S3691" t="s">
        <v>70</v>
      </c>
      <c r="T3691" t="s">
        <v>71</v>
      </c>
    </row>
    <row r="3692" spans="1:20">
      <c r="A3692" t="s">
        <v>60</v>
      </c>
      <c r="B3692">
        <v>241.71433</v>
      </c>
      <c r="C3692">
        <v>7e-5</v>
      </c>
      <c r="D3692">
        <v>241.714346</v>
      </c>
      <c r="E3692">
        <v>1.1e-5</v>
      </c>
      <c r="F3692">
        <v>1200</v>
      </c>
      <c r="G3692" s="1">
        <v>8000000</v>
      </c>
      <c r="H3692" t="s">
        <v>114</v>
      </c>
      <c r="I3692" t="s">
        <v>411</v>
      </c>
      <c r="J3692" t="s">
        <v>40</v>
      </c>
      <c r="K3692" t="s">
        <v>1233</v>
      </c>
      <c r="L3692" t="s">
        <v>291</v>
      </c>
      <c r="M3692" t="s">
        <v>292</v>
      </c>
      <c r="N3692" t="s">
        <v>66</v>
      </c>
      <c r="O3692" t="s">
        <v>1234</v>
      </c>
      <c r="P3692" t="s">
        <v>405</v>
      </c>
      <c r="Q3692" t="s">
        <v>69</v>
      </c>
      <c r="R3692"/>
      <c r="S3692" t="s">
        <v>70</v>
      </c>
      <c r="T3692" t="s">
        <v>71</v>
      </c>
    </row>
    <row r="3693" spans="1:20">
      <c r="A3693" t="s">
        <v>60</v>
      </c>
      <c r="B3693">
        <v>241.72096</v>
      </c>
      <c r="C3693">
        <v>0.00015</v>
      </c>
      <c r="D3693">
        <v>241.720962</v>
      </c>
      <c r="E3693">
        <v>1.1e-5</v>
      </c>
      <c r="F3693">
        <v>700</v>
      </c>
      <c r="G3693" s="1">
        <v>6300000</v>
      </c>
      <c r="H3693" t="s">
        <v>114</v>
      </c>
      <c r="I3693" t="s">
        <v>239</v>
      </c>
      <c r="J3693" t="s">
        <v>40</v>
      </c>
      <c r="K3693" t="s">
        <v>1402</v>
      </c>
      <c r="L3693" t="s">
        <v>147</v>
      </c>
      <c r="M3693" t="s">
        <v>148</v>
      </c>
      <c r="N3693" t="s">
        <v>103</v>
      </c>
      <c r="O3693" t="s">
        <v>966</v>
      </c>
      <c r="P3693" t="s">
        <v>871</v>
      </c>
      <c r="Q3693" t="s">
        <v>97</v>
      </c>
      <c r="R3693"/>
      <c r="S3693" t="s">
        <v>70</v>
      </c>
      <c r="T3693" t="s">
        <v>71</v>
      </c>
    </row>
    <row r="3694" spans="1:20">
      <c r="A3694" t="s">
        <v>5</v>
      </c>
      <c r="B3694" t="s">
        <v>5</v>
      </c>
      <c r="C3694" t="s">
        <v>5</v>
      </c>
      <c r="D3694" t="s">
        <v>5</v>
      </c>
      <c r="E3694" t="s">
        <v>5</v>
      </c>
      <c r="F3694" t="s">
        <v>5</v>
      </c>
      <c r="G3694" t="s">
        <v>5</v>
      </c>
      <c r="H3694" t="s">
        <v>5</v>
      </c>
      <c r="I3694" t="s">
        <v>5</v>
      </c>
      <c r="J3694" t="s">
        <v>5</v>
      </c>
      <c r="K3694" t="s">
        <v>5</v>
      </c>
      <c r="L3694" t="s">
        <v>5</v>
      </c>
      <c r="M3694" t="s">
        <v>5</v>
      </c>
      <c r="N3694" t="s">
        <v>5</v>
      </c>
      <c r="O3694" t="s">
        <v>5</v>
      </c>
      <c r="P3694" t="s">
        <v>5</v>
      </c>
      <c r="Q3694" t="s">
        <v>5</v>
      </c>
      <c r="R3694" t="s">
        <v>5</v>
      </c>
      <c r="S3694" t="s">
        <v>5</v>
      </c>
      <c r="T3694" t="s">
        <v>5</v>
      </c>
    </row>
    <row r="3695" spans="1:20">
      <c r="A3695" t="s">
        <v>72</v>
      </c>
      <c r="B3695">
        <v>241.7498</v>
      </c>
      <c r="C3695">
        <v>0.0003</v>
      </c>
      <c r="D3695">
        <v>241.749326</v>
      </c>
      <c r="E3695">
        <v>9e-6</v>
      </c>
      <c r="F3695">
        <v>3</v>
      </c>
      <c r="G3695" t="s">
        <v>5</v>
      </c>
      <c r="H3695" t="s">
        <v>48</v>
      </c>
      <c r="I3695" t="s">
        <v>664</v>
      </c>
      <c r="J3695" t="s">
        <v>40</v>
      </c>
      <c r="K3695" t="s">
        <v>1175</v>
      </c>
      <c r="L3695" t="s">
        <v>75</v>
      </c>
      <c r="M3695" t="s">
        <v>510</v>
      </c>
      <c r="N3695">
        <v>4</v>
      </c>
      <c r="O3695" t="s">
        <v>1053</v>
      </c>
      <c r="P3695" t="s">
        <v>119</v>
      </c>
      <c r="Q3695">
        <v>4</v>
      </c>
      <c r="R3695"/>
      <c r="S3695" t="s">
        <v>5</v>
      </c>
      <c r="T3695" t="s">
        <v>79</v>
      </c>
    </row>
    <row r="3696" spans="1:20">
      <c r="A3696" t="s">
        <v>60</v>
      </c>
      <c r="B3696">
        <v>241.74983</v>
      </c>
      <c r="C3696">
        <v>0.00012</v>
      </c>
      <c r="D3696">
        <v>241.750063</v>
      </c>
      <c r="E3696">
        <v>1.8e-5</v>
      </c>
      <c r="F3696">
        <v>900</v>
      </c>
      <c r="G3696" s="1">
        <v>22000000</v>
      </c>
      <c r="H3696" t="s">
        <v>114</v>
      </c>
      <c r="I3696" t="s">
        <v>294</v>
      </c>
      <c r="J3696" t="s">
        <v>40</v>
      </c>
      <c r="K3696" t="s">
        <v>1069</v>
      </c>
      <c r="L3696" t="s">
        <v>67</v>
      </c>
      <c r="M3696" t="s">
        <v>283</v>
      </c>
      <c r="N3696" t="s">
        <v>103</v>
      </c>
      <c r="O3696" t="s">
        <v>1056</v>
      </c>
      <c r="P3696" t="s">
        <v>131</v>
      </c>
      <c r="Q3696" t="s">
        <v>97</v>
      </c>
      <c r="R3696"/>
      <c r="S3696" t="s">
        <v>70</v>
      </c>
      <c r="T3696" t="s">
        <v>71</v>
      </c>
    </row>
    <row r="3697" spans="1:20">
      <c r="A3697" t="s">
        <v>60</v>
      </c>
      <c r="B3697">
        <v>241.7644</v>
      </c>
      <c r="C3697">
        <v>0.0005</v>
      </c>
      <c r="D3697">
        <v>241.76385</v>
      </c>
      <c r="E3697">
        <v>1.1e-5</v>
      </c>
      <c r="F3697" t="s">
        <v>1979</v>
      </c>
      <c r="G3697" s="1">
        <v>6600000</v>
      </c>
      <c r="H3697" t="s">
        <v>114</v>
      </c>
      <c r="I3697" t="s">
        <v>326</v>
      </c>
      <c r="J3697" t="s">
        <v>40</v>
      </c>
      <c r="K3697" t="s">
        <v>1603</v>
      </c>
      <c r="L3697" t="s">
        <v>147</v>
      </c>
      <c r="M3697" t="s">
        <v>328</v>
      </c>
      <c r="N3697" t="s">
        <v>103</v>
      </c>
      <c r="O3697" t="s">
        <v>1056</v>
      </c>
      <c r="P3697" t="s">
        <v>370</v>
      </c>
      <c r="Q3697" t="s">
        <v>173</v>
      </c>
      <c r="R3697"/>
      <c r="S3697" t="s">
        <v>70</v>
      </c>
      <c r="T3697" t="s">
        <v>132</v>
      </c>
    </row>
    <row r="3698" spans="1:20">
      <c r="A3698" t="s">
        <v>60</v>
      </c>
      <c r="B3698">
        <v>241.782045</v>
      </c>
      <c r="C3698">
        <v>2e-5</v>
      </c>
      <c r="D3698">
        <v>241.782031</v>
      </c>
      <c r="E3698">
        <v>1e-5</v>
      </c>
      <c r="F3698">
        <v>17000</v>
      </c>
      <c r="G3698" s="1">
        <v>11000000</v>
      </c>
      <c r="H3698" t="s">
        <v>114</v>
      </c>
      <c r="I3698" t="s">
        <v>323</v>
      </c>
      <c r="J3698" t="s">
        <v>40</v>
      </c>
      <c r="K3698" t="s">
        <v>616</v>
      </c>
      <c r="L3698" t="s">
        <v>213</v>
      </c>
      <c r="M3698" t="s">
        <v>214</v>
      </c>
      <c r="N3698" t="s">
        <v>103</v>
      </c>
      <c r="O3698" t="s">
        <v>147</v>
      </c>
      <c r="P3698" t="s">
        <v>328</v>
      </c>
      <c r="Q3698" t="s">
        <v>173</v>
      </c>
      <c r="R3698"/>
      <c r="S3698" t="s">
        <v>70</v>
      </c>
      <c r="T3698" t="s">
        <v>71</v>
      </c>
    </row>
    <row r="3699" spans="1:20">
      <c r="A3699" t="s">
        <v>60</v>
      </c>
      <c r="B3699">
        <v>241.787036</v>
      </c>
      <c r="C3699">
        <v>1.2e-5</v>
      </c>
      <c r="D3699">
        <v>241.787036</v>
      </c>
      <c r="E3699">
        <v>1e-5</v>
      </c>
      <c r="F3699">
        <v>120000</v>
      </c>
      <c r="G3699" s="1">
        <v>95000000</v>
      </c>
      <c r="H3699" t="s">
        <v>61</v>
      </c>
      <c r="I3699" t="s">
        <v>907</v>
      </c>
      <c r="J3699" t="s">
        <v>40</v>
      </c>
      <c r="K3699" t="s">
        <v>1035</v>
      </c>
      <c r="L3699" t="s">
        <v>514</v>
      </c>
      <c r="M3699" t="s">
        <v>515</v>
      </c>
      <c r="N3699" t="s">
        <v>66</v>
      </c>
      <c r="O3699" t="s">
        <v>67</v>
      </c>
      <c r="P3699" t="s">
        <v>932</v>
      </c>
      <c r="Q3699" t="s">
        <v>66</v>
      </c>
      <c r="R3699"/>
      <c r="S3699" t="s">
        <v>70</v>
      </c>
      <c r="T3699" t="s">
        <v>71</v>
      </c>
    </row>
    <row r="3700" spans="1:20">
      <c r="A3700" t="s">
        <v>5</v>
      </c>
      <c r="B3700" t="s">
        <v>5</v>
      </c>
      <c r="C3700" t="s">
        <v>5</v>
      </c>
      <c r="D3700" t="s">
        <v>5</v>
      </c>
      <c r="E3700" t="s">
        <v>5</v>
      </c>
      <c r="F3700" t="s">
        <v>5</v>
      </c>
      <c r="G3700" t="s">
        <v>5</v>
      </c>
      <c r="H3700" t="s">
        <v>5</v>
      </c>
      <c r="I3700" t="s">
        <v>5</v>
      </c>
      <c r="J3700" t="s">
        <v>5</v>
      </c>
      <c r="K3700" t="s">
        <v>5</v>
      </c>
      <c r="L3700" t="s">
        <v>5</v>
      </c>
      <c r="M3700" t="s">
        <v>5</v>
      </c>
      <c r="N3700" t="s">
        <v>5</v>
      </c>
      <c r="O3700" t="s">
        <v>5</v>
      </c>
      <c r="P3700" t="s">
        <v>5</v>
      </c>
      <c r="Q3700" t="s">
        <v>5</v>
      </c>
      <c r="R3700" t="s">
        <v>5</v>
      </c>
      <c r="S3700" t="s">
        <v>5</v>
      </c>
      <c r="T3700" t="s">
        <v>5</v>
      </c>
    </row>
    <row r="3701" spans="1:20">
      <c r="A3701" t="s">
        <v>60</v>
      </c>
      <c r="B3701">
        <v>241.81005</v>
      </c>
      <c r="C3701">
        <v>8e-5</v>
      </c>
      <c r="D3701">
        <v>241.810057</v>
      </c>
      <c r="E3701">
        <v>1.1e-5</v>
      </c>
      <c r="F3701">
        <v>1200</v>
      </c>
      <c r="G3701" s="1">
        <v>18000000</v>
      </c>
      <c r="H3701" t="s">
        <v>114</v>
      </c>
      <c r="I3701" t="s">
        <v>831</v>
      </c>
      <c r="J3701" t="s">
        <v>40</v>
      </c>
      <c r="K3701" t="s">
        <v>1539</v>
      </c>
      <c r="L3701" t="s">
        <v>147</v>
      </c>
      <c r="M3701" t="s">
        <v>183</v>
      </c>
      <c r="N3701" t="s">
        <v>69</v>
      </c>
      <c r="O3701" t="s">
        <v>1056</v>
      </c>
      <c r="P3701" t="s">
        <v>304</v>
      </c>
      <c r="Q3701" t="s">
        <v>173</v>
      </c>
      <c r="R3701"/>
      <c r="S3701" t="s">
        <v>70</v>
      </c>
      <c r="T3701" t="s">
        <v>71</v>
      </c>
    </row>
    <row r="3702" spans="1:20">
      <c r="A3702" t="s">
        <v>60</v>
      </c>
      <c r="B3702">
        <v>241.81672</v>
      </c>
      <c r="C3702">
        <v>4e-5</v>
      </c>
      <c r="D3702">
        <v>241.816728</v>
      </c>
      <c r="E3702">
        <v>1.2e-5</v>
      </c>
      <c r="F3702">
        <v>9000</v>
      </c>
      <c r="G3702" s="1">
        <v>2000000</v>
      </c>
      <c r="H3702" t="s">
        <v>114</v>
      </c>
      <c r="I3702" t="s">
        <v>318</v>
      </c>
      <c r="J3702" t="s">
        <v>40</v>
      </c>
      <c r="K3702" t="s">
        <v>683</v>
      </c>
      <c r="L3702" t="s">
        <v>261</v>
      </c>
      <c r="M3702" t="s">
        <v>262</v>
      </c>
      <c r="N3702" t="s">
        <v>103</v>
      </c>
      <c r="O3702" t="s">
        <v>442</v>
      </c>
      <c r="P3702" t="s">
        <v>684</v>
      </c>
      <c r="Q3702" t="s">
        <v>173</v>
      </c>
      <c r="R3702"/>
      <c r="S3702" t="s">
        <v>1980</v>
      </c>
      <c r="T3702" t="s">
        <v>71</v>
      </c>
    </row>
    <row r="3703" spans="1:20">
      <c r="A3703" t="s">
        <v>60</v>
      </c>
      <c r="B3703">
        <v>241.82224</v>
      </c>
      <c r="C3703">
        <v>8e-5</v>
      </c>
      <c r="D3703">
        <v>241.822149</v>
      </c>
      <c r="E3703">
        <v>1.3e-5</v>
      </c>
      <c r="F3703">
        <v>800</v>
      </c>
      <c r="G3703" s="1">
        <v>25000000</v>
      </c>
      <c r="H3703" t="s">
        <v>114</v>
      </c>
      <c r="I3703" t="s">
        <v>634</v>
      </c>
      <c r="J3703" t="s">
        <v>40</v>
      </c>
      <c r="K3703" t="s">
        <v>987</v>
      </c>
      <c r="L3703" t="s">
        <v>147</v>
      </c>
      <c r="M3703" t="s">
        <v>636</v>
      </c>
      <c r="N3703" t="s">
        <v>97</v>
      </c>
      <c r="O3703" t="s">
        <v>369</v>
      </c>
      <c r="P3703" t="s">
        <v>304</v>
      </c>
      <c r="Q3703" t="s">
        <v>103</v>
      </c>
      <c r="R3703"/>
      <c r="S3703" t="s">
        <v>70</v>
      </c>
      <c r="T3703" t="s">
        <v>71</v>
      </c>
    </row>
    <row r="3704" spans="1:20">
      <c r="A3704" t="s">
        <v>60</v>
      </c>
      <c r="B3704">
        <v>241.8315</v>
      </c>
      <c r="C3704">
        <v>0.00014</v>
      </c>
      <c r="D3704">
        <v>241.831567</v>
      </c>
      <c r="E3704">
        <v>1.1e-5</v>
      </c>
      <c r="F3704">
        <v>700</v>
      </c>
      <c r="G3704" s="1">
        <v>6600000</v>
      </c>
      <c r="H3704" t="s">
        <v>114</v>
      </c>
      <c r="I3704" t="s">
        <v>181</v>
      </c>
      <c r="J3704" t="s">
        <v>40</v>
      </c>
      <c r="K3704" t="s">
        <v>1506</v>
      </c>
      <c r="L3704" t="s">
        <v>147</v>
      </c>
      <c r="M3704" t="s">
        <v>183</v>
      </c>
      <c r="N3704" t="s">
        <v>173</v>
      </c>
      <c r="O3704" t="s">
        <v>1056</v>
      </c>
      <c r="P3704" t="s">
        <v>150</v>
      </c>
      <c r="Q3704" t="s">
        <v>103</v>
      </c>
      <c r="R3704"/>
      <c r="S3704" t="s">
        <v>70</v>
      </c>
      <c r="T3704" t="s">
        <v>71</v>
      </c>
    </row>
    <row r="3705" spans="1:20">
      <c r="A3705" t="s">
        <v>60</v>
      </c>
      <c r="B3705">
        <v>241.843659</v>
      </c>
      <c r="C3705">
        <v>1.2e-5</v>
      </c>
      <c r="D3705">
        <v>241.843655</v>
      </c>
      <c r="E3705">
        <v>1e-5</v>
      </c>
      <c r="F3705">
        <v>60000</v>
      </c>
      <c r="G3705" s="1">
        <v>228000000</v>
      </c>
      <c r="H3705" t="s">
        <v>382</v>
      </c>
      <c r="I3705" t="s">
        <v>1443</v>
      </c>
      <c r="J3705" t="s">
        <v>40</v>
      </c>
      <c r="K3705" t="s">
        <v>857</v>
      </c>
      <c r="L3705" t="s">
        <v>858</v>
      </c>
      <c r="M3705" t="s">
        <v>1432</v>
      </c>
      <c r="N3705" t="s">
        <v>103</v>
      </c>
      <c r="O3705" t="s">
        <v>860</v>
      </c>
      <c r="P3705" t="s">
        <v>861</v>
      </c>
      <c r="Q3705" t="s">
        <v>173</v>
      </c>
      <c r="R3705"/>
      <c r="S3705" t="s">
        <v>70</v>
      </c>
      <c r="T3705" t="s">
        <v>71</v>
      </c>
    </row>
    <row r="3706" spans="1:20">
      <c r="A3706" t="s">
        <v>5</v>
      </c>
      <c r="B3706" t="s">
        <v>5</v>
      </c>
      <c r="C3706" t="s">
        <v>5</v>
      </c>
      <c r="D3706" t="s">
        <v>5</v>
      </c>
      <c r="E3706" t="s">
        <v>5</v>
      </c>
      <c r="F3706" t="s">
        <v>5</v>
      </c>
      <c r="G3706" t="s">
        <v>5</v>
      </c>
      <c r="H3706" t="s">
        <v>5</v>
      </c>
      <c r="I3706" t="s">
        <v>5</v>
      </c>
      <c r="J3706" t="s">
        <v>5</v>
      </c>
      <c r="K3706" t="s">
        <v>5</v>
      </c>
      <c r="L3706" t="s">
        <v>5</v>
      </c>
      <c r="M3706" t="s">
        <v>5</v>
      </c>
      <c r="N3706" t="s">
        <v>5</v>
      </c>
      <c r="O3706" t="s">
        <v>5</v>
      </c>
      <c r="P3706" t="s">
        <v>5</v>
      </c>
      <c r="Q3706" t="s">
        <v>5</v>
      </c>
      <c r="R3706" t="s">
        <v>5</v>
      </c>
      <c r="S3706" t="s">
        <v>5</v>
      </c>
      <c r="T3706" t="s">
        <v>5</v>
      </c>
    </row>
    <row r="3707" spans="1:20">
      <c r="A3707" t="s">
        <v>37</v>
      </c>
      <c r="B3707">
        <v>241.8568</v>
      </c>
      <c r="C3707">
        <v>0.0013</v>
      </c>
      <c r="D3707">
        <v>241.8574</v>
      </c>
      <c r="E3707">
        <v>0.0008</v>
      </c>
      <c r="F3707">
        <v>3700</v>
      </c>
      <c r="G3707" s="1">
        <v>2200000</v>
      </c>
      <c r="H3707" t="s">
        <v>81</v>
      </c>
      <c r="I3707" t="s">
        <v>736</v>
      </c>
      <c r="J3707" t="s">
        <v>40</v>
      </c>
      <c r="K3707" t="s">
        <v>1981</v>
      </c>
      <c r="L3707" t="s">
        <v>738</v>
      </c>
      <c r="M3707" t="s">
        <v>739</v>
      </c>
      <c r="N3707">
        <v>2</v>
      </c>
      <c r="O3707" t="s">
        <v>740</v>
      </c>
      <c r="P3707" t="s">
        <v>372</v>
      </c>
      <c r="Q3707">
        <v>3</v>
      </c>
      <c r="R3707"/>
      <c r="S3707" t="s">
        <v>88</v>
      </c>
      <c r="T3707" t="s">
        <v>977</v>
      </c>
    </row>
    <row r="3708" spans="1:20">
      <c r="A3708" t="s">
        <v>60</v>
      </c>
      <c r="B3708">
        <v>241.8577</v>
      </c>
      <c r="C3708">
        <v>0.0005</v>
      </c>
      <c r="D3708">
        <v>241.857821</v>
      </c>
      <c r="E3708">
        <v>1e-5</v>
      </c>
      <c r="F3708" t="s">
        <v>893</v>
      </c>
      <c r="G3708" s="1">
        <v>10000000</v>
      </c>
      <c r="H3708" t="s">
        <v>114</v>
      </c>
      <c r="I3708" t="s">
        <v>528</v>
      </c>
      <c r="J3708" t="s">
        <v>40</v>
      </c>
      <c r="K3708" t="s">
        <v>1798</v>
      </c>
      <c r="L3708" t="s">
        <v>128</v>
      </c>
      <c r="M3708" t="s">
        <v>420</v>
      </c>
      <c r="N3708" t="s">
        <v>103</v>
      </c>
      <c r="O3708" t="s">
        <v>966</v>
      </c>
      <c r="P3708" t="s">
        <v>405</v>
      </c>
      <c r="Q3708" t="s">
        <v>103</v>
      </c>
      <c r="R3708"/>
      <c r="S3708" t="s">
        <v>70</v>
      </c>
      <c r="T3708" t="s">
        <v>132</v>
      </c>
    </row>
    <row r="3709" spans="1:20">
      <c r="A3709" t="s">
        <v>60</v>
      </c>
      <c r="B3709">
        <v>241.86651</v>
      </c>
      <c r="C3709">
        <v>2e-5</v>
      </c>
      <c r="D3709">
        <v>241.866488</v>
      </c>
      <c r="E3709">
        <v>1.8e-5</v>
      </c>
      <c r="F3709">
        <v>15000</v>
      </c>
      <c r="G3709" s="1">
        <v>140000000</v>
      </c>
      <c r="H3709" t="s">
        <v>114</v>
      </c>
      <c r="I3709" t="s">
        <v>660</v>
      </c>
      <c r="J3709" t="s">
        <v>40</v>
      </c>
      <c r="K3709" t="s">
        <v>1955</v>
      </c>
      <c r="L3709" t="s">
        <v>163</v>
      </c>
      <c r="M3709" t="s">
        <v>662</v>
      </c>
      <c r="N3709" t="s">
        <v>97</v>
      </c>
      <c r="O3709" t="s">
        <v>1018</v>
      </c>
      <c r="P3709" t="s">
        <v>271</v>
      </c>
      <c r="Q3709" t="s">
        <v>100</v>
      </c>
      <c r="R3709"/>
      <c r="S3709" t="s">
        <v>70</v>
      </c>
      <c r="T3709" t="s">
        <v>71</v>
      </c>
    </row>
    <row r="3710" spans="1:20">
      <c r="A3710" t="s">
        <v>60</v>
      </c>
      <c r="B3710">
        <v>241.87258</v>
      </c>
      <c r="C3710">
        <v>0.0001</v>
      </c>
      <c r="D3710">
        <v>241.872539</v>
      </c>
      <c r="E3710">
        <v>1.8e-5</v>
      </c>
      <c r="F3710">
        <v>2900</v>
      </c>
      <c r="G3710" s="1">
        <v>7300000</v>
      </c>
      <c r="H3710" t="s">
        <v>114</v>
      </c>
      <c r="I3710" t="s">
        <v>980</v>
      </c>
      <c r="J3710" t="s">
        <v>40</v>
      </c>
      <c r="K3710" t="s">
        <v>546</v>
      </c>
      <c r="L3710" t="s">
        <v>64</v>
      </c>
      <c r="M3710" t="s">
        <v>982</v>
      </c>
      <c r="N3710" t="s">
        <v>103</v>
      </c>
      <c r="O3710" t="s">
        <v>353</v>
      </c>
      <c r="P3710" t="s">
        <v>547</v>
      </c>
      <c r="Q3710" t="s">
        <v>173</v>
      </c>
      <c r="R3710"/>
      <c r="S3710" t="s">
        <v>70</v>
      </c>
      <c r="T3710" t="s">
        <v>71</v>
      </c>
    </row>
    <row r="3711" spans="1:20">
      <c r="A3711" t="s">
        <v>72</v>
      </c>
      <c r="B3711">
        <v>241.8787</v>
      </c>
      <c r="C3711">
        <v>0.0003</v>
      </c>
      <c r="D3711">
        <v>241.878041</v>
      </c>
      <c r="E3711">
        <v>9e-6</v>
      </c>
      <c r="F3711" t="s">
        <v>248</v>
      </c>
      <c r="G3711" t="s">
        <v>5</v>
      </c>
      <c r="H3711" t="s">
        <v>48</v>
      </c>
      <c r="I3711" t="s">
        <v>797</v>
      </c>
      <c r="J3711" t="s">
        <v>40</v>
      </c>
      <c r="K3711" t="s">
        <v>1158</v>
      </c>
      <c r="L3711" t="s">
        <v>75</v>
      </c>
      <c r="M3711" t="s">
        <v>510</v>
      </c>
      <c r="N3711">
        <v>3</v>
      </c>
      <c r="O3711" t="s">
        <v>1001</v>
      </c>
      <c r="P3711" t="s">
        <v>109</v>
      </c>
      <c r="Q3711">
        <v>3</v>
      </c>
      <c r="R3711"/>
      <c r="S3711" t="s">
        <v>5</v>
      </c>
      <c r="T3711" t="s">
        <v>79</v>
      </c>
    </row>
    <row r="3712" spans="1:20">
      <c r="A3712" t="s">
        <v>5</v>
      </c>
      <c r="B3712" t="s">
        <v>5</v>
      </c>
      <c r="C3712" t="s">
        <v>5</v>
      </c>
      <c r="D3712" t="s">
        <v>5</v>
      </c>
      <c r="E3712" t="s">
        <v>5</v>
      </c>
      <c r="F3712" t="s">
        <v>5</v>
      </c>
      <c r="G3712" t="s">
        <v>5</v>
      </c>
      <c r="H3712" t="s">
        <v>5</v>
      </c>
      <c r="I3712" t="s">
        <v>5</v>
      </c>
      <c r="J3712" t="s">
        <v>5</v>
      </c>
      <c r="K3712" t="s">
        <v>5</v>
      </c>
      <c r="L3712" t="s">
        <v>5</v>
      </c>
      <c r="M3712" t="s">
        <v>5</v>
      </c>
      <c r="N3712" t="s">
        <v>5</v>
      </c>
      <c r="O3712" t="s">
        <v>5</v>
      </c>
      <c r="P3712" t="s">
        <v>5</v>
      </c>
      <c r="Q3712" t="s">
        <v>5</v>
      </c>
      <c r="R3712" t="s">
        <v>5</v>
      </c>
      <c r="S3712" t="s">
        <v>5</v>
      </c>
      <c r="T3712" t="s">
        <v>5</v>
      </c>
    </row>
    <row r="3713" spans="1:20">
      <c r="A3713" t="s">
        <v>60</v>
      </c>
      <c r="B3713">
        <v>241.88416</v>
      </c>
      <c r="C3713">
        <v>8e-5</v>
      </c>
      <c r="D3713">
        <v>241.884163</v>
      </c>
      <c r="E3713">
        <v>1.3e-5</v>
      </c>
      <c r="F3713">
        <v>900</v>
      </c>
      <c r="G3713" s="1">
        <v>2800000</v>
      </c>
      <c r="H3713" t="s">
        <v>81</v>
      </c>
      <c r="I3713" t="s">
        <v>294</v>
      </c>
      <c r="J3713" t="s">
        <v>40</v>
      </c>
      <c r="K3713" t="s">
        <v>1369</v>
      </c>
      <c r="L3713" t="s">
        <v>67</v>
      </c>
      <c r="M3713" t="s">
        <v>283</v>
      </c>
      <c r="N3713" t="s">
        <v>103</v>
      </c>
      <c r="O3713" t="s">
        <v>1056</v>
      </c>
      <c r="P3713" t="s">
        <v>131</v>
      </c>
      <c r="Q3713" t="s">
        <v>103</v>
      </c>
      <c r="R3713"/>
      <c r="S3713" t="s">
        <v>70</v>
      </c>
      <c r="T3713" t="s">
        <v>71</v>
      </c>
    </row>
    <row r="3714" spans="1:20">
      <c r="A3714" t="s">
        <v>60</v>
      </c>
      <c r="B3714">
        <v>241.90037</v>
      </c>
      <c r="C3714">
        <v>2e-5</v>
      </c>
      <c r="D3714">
        <v>241.900365</v>
      </c>
      <c r="E3714">
        <v>1.2e-5</v>
      </c>
      <c r="F3714">
        <v>5000</v>
      </c>
      <c r="G3714" s="1">
        <v>112000000</v>
      </c>
      <c r="H3714" t="s">
        <v>61</v>
      </c>
      <c r="I3714" t="s">
        <v>922</v>
      </c>
      <c r="J3714" t="s">
        <v>40</v>
      </c>
      <c r="K3714" t="s">
        <v>1486</v>
      </c>
      <c r="L3714" t="s">
        <v>147</v>
      </c>
      <c r="M3714" t="s">
        <v>183</v>
      </c>
      <c r="N3714" t="s">
        <v>103</v>
      </c>
      <c r="O3714" t="s">
        <v>1056</v>
      </c>
      <c r="P3714" t="s">
        <v>304</v>
      </c>
      <c r="Q3714" t="s">
        <v>103</v>
      </c>
      <c r="R3714"/>
      <c r="S3714" t="s">
        <v>70</v>
      </c>
      <c r="T3714" t="s">
        <v>71</v>
      </c>
    </row>
    <row r="3715" spans="1:20">
      <c r="A3715" t="s">
        <v>72</v>
      </c>
      <c r="B3715">
        <v>241.90628</v>
      </c>
      <c r="C3715">
        <v>9e-5</v>
      </c>
      <c r="D3715">
        <v>241.90626</v>
      </c>
      <c r="E3715">
        <v>9e-6</v>
      </c>
      <c r="F3715">
        <v>52</v>
      </c>
      <c r="G3715" t="s">
        <v>5</v>
      </c>
      <c r="H3715" t="s">
        <v>48</v>
      </c>
      <c r="I3715" t="s">
        <v>73</v>
      </c>
      <c r="J3715" t="s">
        <v>40</v>
      </c>
      <c r="K3715" t="s">
        <v>1982</v>
      </c>
      <c r="L3715" t="s">
        <v>75</v>
      </c>
      <c r="M3715" t="s">
        <v>76</v>
      </c>
      <c r="N3715">
        <v>4</v>
      </c>
      <c r="O3715" t="s">
        <v>1048</v>
      </c>
      <c r="P3715" t="s">
        <v>1983</v>
      </c>
      <c r="Q3715">
        <v>4</v>
      </c>
      <c r="R3715"/>
      <c r="S3715" t="s">
        <v>5</v>
      </c>
      <c r="T3715" t="s">
        <v>139</v>
      </c>
    </row>
    <row r="3716" spans="1:20">
      <c r="A3716" t="s">
        <v>60</v>
      </c>
      <c r="B3716">
        <v>241.9342</v>
      </c>
      <c r="C3716">
        <v>0.0005</v>
      </c>
      <c r="D3716">
        <v>241.93419</v>
      </c>
      <c r="E3716">
        <v>1.1e-5</v>
      </c>
      <c r="F3716" t="s">
        <v>1984</v>
      </c>
      <c r="G3716" t="s">
        <v>5</v>
      </c>
      <c r="H3716" t="s">
        <v>48</v>
      </c>
      <c r="I3716" t="s">
        <v>318</v>
      </c>
      <c r="J3716" t="s">
        <v>40</v>
      </c>
      <c r="K3716" t="s">
        <v>687</v>
      </c>
      <c r="L3716" t="s">
        <v>261</v>
      </c>
      <c r="M3716" t="s">
        <v>262</v>
      </c>
      <c r="N3716" t="s">
        <v>103</v>
      </c>
      <c r="O3716" t="s">
        <v>147</v>
      </c>
      <c r="P3716" t="s">
        <v>676</v>
      </c>
      <c r="Q3716" t="s">
        <v>103</v>
      </c>
      <c r="R3716"/>
      <c r="S3716" t="s">
        <v>5</v>
      </c>
      <c r="T3716" t="s">
        <v>186</v>
      </c>
    </row>
    <row r="3717" spans="1:20">
      <c r="A3717" t="s">
        <v>72</v>
      </c>
      <c r="B3717">
        <v>241.94015</v>
      </c>
      <c r="C3717">
        <v>9e-5</v>
      </c>
      <c r="D3717">
        <v>241.93991</v>
      </c>
      <c r="E3717">
        <v>3e-5</v>
      </c>
      <c r="F3717">
        <v>36</v>
      </c>
      <c r="G3717" t="s">
        <v>5</v>
      </c>
      <c r="H3717" t="s">
        <v>48</v>
      </c>
      <c r="I3717" t="s">
        <v>1985</v>
      </c>
      <c r="J3717" t="s">
        <v>40</v>
      </c>
      <c r="K3717" t="s">
        <v>1691</v>
      </c>
      <c r="L3717" t="s">
        <v>1986</v>
      </c>
      <c r="M3717" t="s">
        <v>1987</v>
      </c>
      <c r="N3717">
        <v>5</v>
      </c>
      <c r="O3717" t="s">
        <v>1693</v>
      </c>
      <c r="P3717" t="s">
        <v>351</v>
      </c>
      <c r="Q3717">
        <v>6</v>
      </c>
      <c r="R3717"/>
      <c r="S3717" t="s">
        <v>5</v>
      </c>
      <c r="T3717" t="s">
        <v>139</v>
      </c>
    </row>
    <row r="3718" spans="1:20">
      <c r="A3718" t="s">
        <v>5</v>
      </c>
      <c r="B3718" t="s">
        <v>5</v>
      </c>
      <c r="C3718" t="s">
        <v>5</v>
      </c>
      <c r="D3718" t="s">
        <v>5</v>
      </c>
      <c r="E3718" t="s">
        <v>5</v>
      </c>
      <c r="F3718" t="s">
        <v>5</v>
      </c>
      <c r="G3718" t="s">
        <v>5</v>
      </c>
      <c r="H3718" t="s">
        <v>5</v>
      </c>
      <c r="I3718" t="s">
        <v>5</v>
      </c>
      <c r="J3718" t="s">
        <v>5</v>
      </c>
      <c r="K3718" t="s">
        <v>5</v>
      </c>
      <c r="L3718" t="s">
        <v>5</v>
      </c>
      <c r="M3718" t="s">
        <v>5</v>
      </c>
      <c r="N3718" t="s">
        <v>5</v>
      </c>
      <c r="O3718" t="s">
        <v>5</v>
      </c>
      <c r="P3718" t="s">
        <v>5</v>
      </c>
      <c r="Q3718" t="s">
        <v>5</v>
      </c>
      <c r="R3718" t="s">
        <v>5</v>
      </c>
      <c r="S3718" t="s">
        <v>5</v>
      </c>
      <c r="T3718" t="s">
        <v>5</v>
      </c>
    </row>
    <row r="3719" spans="1:20">
      <c r="A3719" t="s">
        <v>37</v>
      </c>
      <c r="B3719">
        <v>241.9742</v>
      </c>
      <c r="C3719">
        <v>0.0013</v>
      </c>
      <c r="D3719">
        <v>241.9748</v>
      </c>
      <c r="E3719">
        <v>0.0004</v>
      </c>
      <c r="F3719">
        <v>660</v>
      </c>
      <c r="G3719" t="s">
        <v>5</v>
      </c>
      <c r="H3719" t="s">
        <v>48</v>
      </c>
      <c r="I3719" t="s">
        <v>305</v>
      </c>
      <c r="J3719" t="s">
        <v>40</v>
      </c>
      <c r="K3719" t="s">
        <v>83</v>
      </c>
      <c r="L3719" t="s">
        <v>117</v>
      </c>
      <c r="M3719" t="s">
        <v>307</v>
      </c>
      <c r="N3719">
        <v>3</v>
      </c>
      <c r="O3719" t="s">
        <v>86</v>
      </c>
      <c r="P3719" t="s">
        <v>87</v>
      </c>
      <c r="Q3719">
        <v>2</v>
      </c>
      <c r="R3719"/>
      <c r="S3719" t="s">
        <v>5</v>
      </c>
      <c r="T3719" t="s">
        <v>977</v>
      </c>
    </row>
    <row r="3720" spans="1:20">
      <c r="A3720" t="s">
        <v>72</v>
      </c>
      <c r="B3720">
        <v>241.98785</v>
      </c>
      <c r="C3720">
        <v>9e-5</v>
      </c>
      <c r="D3720">
        <v>241.987782</v>
      </c>
      <c r="E3720">
        <v>1.3e-5</v>
      </c>
      <c r="F3720">
        <v>42</v>
      </c>
      <c r="G3720" t="s">
        <v>5</v>
      </c>
      <c r="H3720" t="s">
        <v>48</v>
      </c>
      <c r="I3720" t="s">
        <v>263</v>
      </c>
      <c r="J3720" t="s">
        <v>40</v>
      </c>
      <c r="K3720" t="s">
        <v>1988</v>
      </c>
      <c r="L3720" t="s">
        <v>75</v>
      </c>
      <c r="M3720" t="s">
        <v>76</v>
      </c>
      <c r="N3720">
        <v>2</v>
      </c>
      <c r="O3720" t="s">
        <v>560</v>
      </c>
      <c r="P3720" t="s">
        <v>561</v>
      </c>
      <c r="Q3720">
        <v>1</v>
      </c>
      <c r="R3720"/>
      <c r="S3720" t="s">
        <v>5</v>
      </c>
      <c r="T3720" t="s">
        <v>139</v>
      </c>
    </row>
    <row r="3721" spans="1:20">
      <c r="A3721" t="s">
        <v>60</v>
      </c>
      <c r="B3721">
        <v>241.98936</v>
      </c>
      <c r="C3721">
        <v>8e-5</v>
      </c>
      <c r="D3721">
        <v>241.9892</v>
      </c>
      <c r="E3721">
        <v>1e-5</v>
      </c>
      <c r="F3721">
        <v>4000</v>
      </c>
      <c r="G3721" s="1">
        <v>2200000</v>
      </c>
      <c r="H3721" t="s">
        <v>114</v>
      </c>
      <c r="I3721" t="s">
        <v>288</v>
      </c>
      <c r="J3721" t="s">
        <v>40</v>
      </c>
      <c r="K3721" t="s">
        <v>831</v>
      </c>
      <c r="L3721" t="s">
        <v>213</v>
      </c>
      <c r="M3721" t="s">
        <v>214</v>
      </c>
      <c r="N3721" t="s">
        <v>69</v>
      </c>
      <c r="O3721" t="s">
        <v>147</v>
      </c>
      <c r="P3721" t="s">
        <v>183</v>
      </c>
      <c r="Q3721" t="s">
        <v>69</v>
      </c>
      <c r="R3721"/>
      <c r="S3721" t="s">
        <v>426</v>
      </c>
      <c r="T3721" t="s">
        <v>71</v>
      </c>
    </row>
    <row r="3722" spans="1:20">
      <c r="A3722" t="s">
        <v>60</v>
      </c>
      <c r="B3722">
        <v>241.99308</v>
      </c>
      <c r="C3722">
        <v>0.0001</v>
      </c>
      <c r="D3722">
        <v>241.993137</v>
      </c>
      <c r="E3722">
        <v>1e-5</v>
      </c>
      <c r="F3722">
        <v>900</v>
      </c>
      <c r="G3722" s="1">
        <v>20000000</v>
      </c>
      <c r="H3722" t="s">
        <v>114</v>
      </c>
      <c r="I3722" t="s">
        <v>528</v>
      </c>
      <c r="J3722" t="s">
        <v>40</v>
      </c>
      <c r="K3722" t="s">
        <v>1839</v>
      </c>
      <c r="L3722" t="s">
        <v>128</v>
      </c>
      <c r="M3722" t="s">
        <v>420</v>
      </c>
      <c r="N3722" t="s">
        <v>103</v>
      </c>
      <c r="O3722" t="s">
        <v>966</v>
      </c>
      <c r="P3722" t="s">
        <v>430</v>
      </c>
      <c r="Q3722" t="s">
        <v>173</v>
      </c>
      <c r="R3722"/>
      <c r="S3722" t="s">
        <v>70</v>
      </c>
      <c r="T3722" t="s">
        <v>71</v>
      </c>
    </row>
    <row r="3723" spans="1:20">
      <c r="A3723" t="s">
        <v>60</v>
      </c>
      <c r="B3723">
        <v>241.998813</v>
      </c>
      <c r="C3723">
        <v>1.4e-5</v>
      </c>
      <c r="D3723">
        <v>241.998818</v>
      </c>
      <c r="E3723">
        <v>1e-5</v>
      </c>
      <c r="F3723">
        <v>35000</v>
      </c>
      <c r="G3723" s="1">
        <v>162000000</v>
      </c>
      <c r="H3723" t="s">
        <v>61</v>
      </c>
      <c r="I3723" t="s">
        <v>1502</v>
      </c>
      <c r="J3723" t="s">
        <v>40</v>
      </c>
      <c r="K3723" t="s">
        <v>1527</v>
      </c>
      <c r="L3723" t="s">
        <v>858</v>
      </c>
      <c r="M3723" t="s">
        <v>1432</v>
      </c>
      <c r="N3723" t="s">
        <v>97</v>
      </c>
      <c r="O3723" t="s">
        <v>860</v>
      </c>
      <c r="P3723" t="s">
        <v>861</v>
      </c>
      <c r="Q3723" t="s">
        <v>103</v>
      </c>
      <c r="R3723"/>
      <c r="S3723" t="s">
        <v>70</v>
      </c>
      <c r="T3723" t="s">
        <v>71</v>
      </c>
    </row>
    <row r="3724" spans="1:20">
      <c r="A3724" t="s">
        <v>5</v>
      </c>
      <c r="B3724" t="s">
        <v>5</v>
      </c>
      <c r="C3724" t="s">
        <v>5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5</v>
      </c>
      <c r="J3724" t="s">
        <v>5</v>
      </c>
      <c r="K3724" t="s">
        <v>5</v>
      </c>
      <c r="L3724" t="s">
        <v>5</v>
      </c>
      <c r="M3724" t="s">
        <v>5</v>
      </c>
      <c r="N3724" t="s">
        <v>5</v>
      </c>
      <c r="O3724" t="s">
        <v>5</v>
      </c>
      <c r="P3724" t="s">
        <v>5</v>
      </c>
      <c r="Q3724" t="s">
        <v>5</v>
      </c>
      <c r="R3724" t="s">
        <v>5</v>
      </c>
      <c r="S3724" t="s">
        <v>5</v>
      </c>
      <c r="T3724" t="s">
        <v>5</v>
      </c>
    </row>
    <row r="3725" spans="1:20">
      <c r="A3725" t="s">
        <v>60</v>
      </c>
      <c r="B3725">
        <v>242.02298</v>
      </c>
      <c r="C3725">
        <v>0.00011</v>
      </c>
      <c r="D3725">
        <v>242.023029</v>
      </c>
      <c r="E3725">
        <v>1.1e-5</v>
      </c>
      <c r="F3725">
        <v>280</v>
      </c>
      <c r="G3725" t="s">
        <v>5</v>
      </c>
      <c r="H3725" t="s">
        <v>48</v>
      </c>
      <c r="I3725" t="s">
        <v>217</v>
      </c>
      <c r="J3725" t="s">
        <v>40</v>
      </c>
      <c r="K3725" t="s">
        <v>1989</v>
      </c>
      <c r="L3725" t="s">
        <v>215</v>
      </c>
      <c r="M3725" t="s">
        <v>218</v>
      </c>
      <c r="N3725" t="s">
        <v>69</v>
      </c>
      <c r="O3725" t="s">
        <v>184</v>
      </c>
      <c r="P3725" t="s">
        <v>185</v>
      </c>
      <c r="Q3725" t="s">
        <v>69</v>
      </c>
      <c r="R3725"/>
      <c r="S3725" t="s">
        <v>5</v>
      </c>
      <c r="T3725" t="s">
        <v>71</v>
      </c>
    </row>
    <row r="3726" spans="1:20">
      <c r="A3726" t="s">
        <v>60</v>
      </c>
      <c r="B3726">
        <v>242.03022</v>
      </c>
      <c r="C3726">
        <v>0.0001</v>
      </c>
      <c r="D3726">
        <v>242.030155</v>
      </c>
      <c r="E3726">
        <v>1.1e-5</v>
      </c>
      <c r="F3726">
        <v>340</v>
      </c>
      <c r="G3726" t="s">
        <v>5</v>
      </c>
      <c r="H3726" t="s">
        <v>48</v>
      </c>
      <c r="I3726" t="s">
        <v>212</v>
      </c>
      <c r="J3726" t="s">
        <v>40</v>
      </c>
      <c r="K3726" t="s">
        <v>1989</v>
      </c>
      <c r="L3726" t="s">
        <v>215</v>
      </c>
      <c r="M3726" t="s">
        <v>216</v>
      </c>
      <c r="N3726" t="s">
        <v>173</v>
      </c>
      <c r="O3726" t="s">
        <v>184</v>
      </c>
      <c r="P3726" t="s">
        <v>185</v>
      </c>
      <c r="Q3726" t="s">
        <v>69</v>
      </c>
      <c r="R3726"/>
      <c r="S3726" t="s">
        <v>5</v>
      </c>
      <c r="T3726" t="s">
        <v>71</v>
      </c>
    </row>
    <row r="3727" spans="1:20">
      <c r="A3727" t="s">
        <v>72</v>
      </c>
      <c r="B3727">
        <v>242.03955</v>
      </c>
      <c r="C3727">
        <v>5e-5</v>
      </c>
      <c r="D3727">
        <v>242.039567</v>
      </c>
      <c r="E3727">
        <v>9e-6</v>
      </c>
      <c r="F3727">
        <v>112</v>
      </c>
      <c r="G3727" s="1">
        <v>105000</v>
      </c>
      <c r="H3727" t="s">
        <v>38</v>
      </c>
      <c r="I3727" t="s">
        <v>219</v>
      </c>
      <c r="J3727" t="s">
        <v>40</v>
      </c>
      <c r="K3727" t="s">
        <v>805</v>
      </c>
      <c r="L3727" t="s">
        <v>75</v>
      </c>
      <c r="M3727" t="s">
        <v>76</v>
      </c>
      <c r="N3727">
        <v>5</v>
      </c>
      <c r="O3727" t="s">
        <v>806</v>
      </c>
      <c r="P3727" t="s">
        <v>807</v>
      </c>
      <c r="Q3727">
        <v>5</v>
      </c>
      <c r="R3727"/>
      <c r="S3727" t="s">
        <v>1509</v>
      </c>
      <c r="T3727" t="s">
        <v>139</v>
      </c>
    </row>
    <row r="3728" spans="1:20">
      <c r="A3728" t="s">
        <v>37</v>
      </c>
      <c r="B3728">
        <v>242.0406</v>
      </c>
      <c r="C3728">
        <v>0.0013</v>
      </c>
      <c r="D3728">
        <v>242.04022</v>
      </c>
      <c r="E3728">
        <v>0.00023</v>
      </c>
      <c r="F3728">
        <v>1000</v>
      </c>
      <c r="G3728" s="1">
        <v>2600000</v>
      </c>
      <c r="H3728" t="s">
        <v>81</v>
      </c>
      <c r="I3728" t="s">
        <v>921</v>
      </c>
      <c r="J3728" t="s">
        <v>40</v>
      </c>
      <c r="K3728" t="s">
        <v>680</v>
      </c>
      <c r="L3728" t="s">
        <v>196</v>
      </c>
      <c r="M3728" t="s">
        <v>52</v>
      </c>
      <c r="N3728">
        <v>2</v>
      </c>
      <c r="O3728" t="s">
        <v>86</v>
      </c>
      <c r="P3728" t="s">
        <v>119</v>
      </c>
      <c r="Q3728">
        <v>2</v>
      </c>
      <c r="R3728"/>
      <c r="S3728" t="s">
        <v>88</v>
      </c>
      <c r="T3728" t="s">
        <v>977</v>
      </c>
    </row>
    <row r="3729" spans="1:20">
      <c r="A3729" t="s">
        <v>60</v>
      </c>
      <c r="B3729">
        <v>242.04906</v>
      </c>
      <c r="C3729">
        <v>0.0002</v>
      </c>
      <c r="D3729">
        <v>242.04926</v>
      </c>
      <c r="E3729">
        <v>1.1e-5</v>
      </c>
      <c r="F3729">
        <v>500</v>
      </c>
      <c r="G3729" t="s">
        <v>5</v>
      </c>
      <c r="H3729" t="s">
        <v>48</v>
      </c>
      <c r="I3729" t="s">
        <v>413</v>
      </c>
      <c r="J3729" t="s">
        <v>40</v>
      </c>
      <c r="K3729" t="s">
        <v>1938</v>
      </c>
      <c r="L3729" t="s">
        <v>128</v>
      </c>
      <c r="M3729" t="s">
        <v>414</v>
      </c>
      <c r="N3729" t="s">
        <v>103</v>
      </c>
      <c r="O3729" t="s">
        <v>444</v>
      </c>
      <c r="P3729" t="s">
        <v>150</v>
      </c>
      <c r="Q3729" t="s">
        <v>173</v>
      </c>
      <c r="R3729"/>
      <c r="S3729" t="s">
        <v>5</v>
      </c>
      <c r="T3729" t="s">
        <v>71</v>
      </c>
    </row>
    <row r="3730" spans="1:20">
      <c r="A3730" t="s">
        <v>5</v>
      </c>
      <c r="B3730" t="s">
        <v>5</v>
      </c>
      <c r="C3730" t="s">
        <v>5</v>
      </c>
      <c r="D3730" t="s">
        <v>5</v>
      </c>
      <c r="E3730" t="s">
        <v>5</v>
      </c>
      <c r="F3730" t="s">
        <v>5</v>
      </c>
      <c r="G3730" t="s">
        <v>5</v>
      </c>
      <c r="H3730" t="s">
        <v>5</v>
      </c>
      <c r="I3730" t="s">
        <v>5</v>
      </c>
      <c r="J3730" t="s">
        <v>5</v>
      </c>
      <c r="K3730" t="s">
        <v>5</v>
      </c>
      <c r="L3730" t="s">
        <v>5</v>
      </c>
      <c r="M3730" t="s">
        <v>5</v>
      </c>
      <c r="N3730" t="s">
        <v>5</v>
      </c>
      <c r="O3730" t="s">
        <v>5</v>
      </c>
      <c r="P3730" t="s">
        <v>5</v>
      </c>
      <c r="Q3730" t="s">
        <v>5</v>
      </c>
      <c r="R3730" t="s">
        <v>5</v>
      </c>
      <c r="S3730" t="s">
        <v>5</v>
      </c>
      <c r="T3730" t="s">
        <v>5</v>
      </c>
    </row>
    <row r="3731" spans="1:20">
      <c r="A3731" t="s">
        <v>60</v>
      </c>
      <c r="B3731">
        <v>242.06686</v>
      </c>
      <c r="C3731">
        <v>0.00019</v>
      </c>
      <c r="D3731">
        <v>242.066944</v>
      </c>
      <c r="E3731">
        <v>1.3e-5</v>
      </c>
      <c r="F3731">
        <v>230</v>
      </c>
      <c r="G3731" t="s">
        <v>5</v>
      </c>
      <c r="H3731" t="s">
        <v>48</v>
      </c>
      <c r="I3731" t="s">
        <v>393</v>
      </c>
      <c r="J3731" t="s">
        <v>40</v>
      </c>
      <c r="K3731" t="s">
        <v>1517</v>
      </c>
      <c r="L3731" t="s">
        <v>215</v>
      </c>
      <c r="M3731" t="s">
        <v>216</v>
      </c>
      <c r="N3731" t="s">
        <v>97</v>
      </c>
      <c r="O3731" t="s">
        <v>434</v>
      </c>
      <c r="P3731" t="s">
        <v>540</v>
      </c>
      <c r="Q3731" t="s">
        <v>97</v>
      </c>
      <c r="R3731"/>
      <c r="S3731" t="s">
        <v>5</v>
      </c>
      <c r="T3731" t="s">
        <v>71</v>
      </c>
    </row>
    <row r="3732" spans="1:20">
      <c r="A3732" t="s">
        <v>60</v>
      </c>
      <c r="B3732">
        <v>242.10405</v>
      </c>
      <c r="C3732">
        <v>3e-5</v>
      </c>
      <c r="D3732">
        <v>242.10402</v>
      </c>
      <c r="E3732">
        <v>1.1e-5</v>
      </c>
      <c r="F3732" t="s">
        <v>1990</v>
      </c>
      <c r="G3732" s="1">
        <v>36000000</v>
      </c>
      <c r="H3732" t="s">
        <v>114</v>
      </c>
      <c r="I3732" t="s">
        <v>922</v>
      </c>
      <c r="J3732" t="s">
        <v>40</v>
      </c>
      <c r="K3732" t="s">
        <v>1506</v>
      </c>
      <c r="L3732" t="s">
        <v>147</v>
      </c>
      <c r="M3732" t="s">
        <v>183</v>
      </c>
      <c r="N3732" t="s">
        <v>103</v>
      </c>
      <c r="O3732" t="s">
        <v>1056</v>
      </c>
      <c r="P3732" t="s">
        <v>150</v>
      </c>
      <c r="Q3732" t="s">
        <v>103</v>
      </c>
      <c r="R3732"/>
      <c r="S3732" t="s">
        <v>70</v>
      </c>
      <c r="T3732" t="s">
        <v>231</v>
      </c>
    </row>
    <row r="3733" spans="1:20">
      <c r="A3733" t="s">
        <v>60</v>
      </c>
      <c r="B3733">
        <v>242.10405</v>
      </c>
      <c r="C3733">
        <v>3e-5</v>
      </c>
      <c r="D3733">
        <v>242.104067</v>
      </c>
      <c r="E3733">
        <v>1.1e-5</v>
      </c>
      <c r="F3733" t="s">
        <v>1990</v>
      </c>
      <c r="G3733" s="1">
        <v>2500000</v>
      </c>
      <c r="H3733" t="s">
        <v>81</v>
      </c>
      <c r="I3733" t="s">
        <v>240</v>
      </c>
      <c r="J3733" t="s">
        <v>40</v>
      </c>
      <c r="K3733" t="s">
        <v>1674</v>
      </c>
      <c r="L3733" t="s">
        <v>147</v>
      </c>
      <c r="M3733" t="s">
        <v>148</v>
      </c>
      <c r="N3733" t="s">
        <v>97</v>
      </c>
      <c r="O3733" t="s">
        <v>966</v>
      </c>
      <c r="P3733" t="s">
        <v>185</v>
      </c>
      <c r="Q3733" t="s">
        <v>100</v>
      </c>
      <c r="R3733"/>
      <c r="S3733" t="s">
        <v>70</v>
      </c>
      <c r="T3733" t="s">
        <v>231</v>
      </c>
    </row>
    <row r="3734" spans="1:20">
      <c r="A3734" t="s">
        <v>60</v>
      </c>
      <c r="B3734">
        <v>242.1096</v>
      </c>
      <c r="C3734">
        <v>0.0005</v>
      </c>
      <c r="D3734">
        <v>242.110482</v>
      </c>
      <c r="E3734">
        <v>1.4e-5</v>
      </c>
      <c r="F3734">
        <v>130</v>
      </c>
      <c r="G3734" t="s">
        <v>5</v>
      </c>
      <c r="H3734" t="s">
        <v>48</v>
      </c>
      <c r="I3734" t="s">
        <v>1030</v>
      </c>
      <c r="J3734" t="s">
        <v>40</v>
      </c>
      <c r="K3734" t="s">
        <v>870</v>
      </c>
      <c r="L3734" t="s">
        <v>353</v>
      </c>
      <c r="M3734" t="s">
        <v>519</v>
      </c>
      <c r="N3734" t="s">
        <v>173</v>
      </c>
      <c r="O3734" t="s">
        <v>184</v>
      </c>
      <c r="P3734" t="s">
        <v>871</v>
      </c>
      <c r="Q3734" t="s">
        <v>103</v>
      </c>
      <c r="R3734"/>
      <c r="S3734" t="s">
        <v>5</v>
      </c>
      <c r="T3734" t="s">
        <v>186</v>
      </c>
    </row>
    <row r="3735" spans="1:20">
      <c r="A3735" t="s">
        <v>37</v>
      </c>
      <c r="B3735">
        <v>242.1377</v>
      </c>
      <c r="C3735">
        <v>0.0013</v>
      </c>
      <c r="D3735">
        <v>242.1393</v>
      </c>
      <c r="E3735">
        <v>0.0004</v>
      </c>
      <c r="F3735">
        <v>640</v>
      </c>
      <c r="G3735" t="s">
        <v>5</v>
      </c>
      <c r="H3735" t="s">
        <v>48</v>
      </c>
      <c r="I3735" t="s">
        <v>315</v>
      </c>
      <c r="J3735" t="s">
        <v>40</v>
      </c>
      <c r="K3735" t="s">
        <v>83</v>
      </c>
      <c r="L3735" t="s">
        <v>117</v>
      </c>
      <c r="M3735" t="s">
        <v>307</v>
      </c>
      <c r="N3735">
        <v>2</v>
      </c>
      <c r="O3735" t="s">
        <v>86</v>
      </c>
      <c r="P3735" t="s">
        <v>87</v>
      </c>
      <c r="Q3735">
        <v>2</v>
      </c>
      <c r="R3735"/>
      <c r="S3735" t="s">
        <v>5</v>
      </c>
      <c r="T3735" t="s">
        <v>977</v>
      </c>
    </row>
    <row r="3736" spans="1:20">
      <c r="A3736" t="s">
        <v>5</v>
      </c>
      <c r="B3736" t="s">
        <v>5</v>
      </c>
      <c r="C3736" t="s">
        <v>5</v>
      </c>
      <c r="D3736" t="s">
        <v>5</v>
      </c>
      <c r="E3736" t="s">
        <v>5</v>
      </c>
      <c r="F3736" t="s">
        <v>5</v>
      </c>
      <c r="G3736" t="s">
        <v>5</v>
      </c>
      <c r="H3736" t="s">
        <v>5</v>
      </c>
      <c r="I3736" t="s">
        <v>5</v>
      </c>
      <c r="J3736" t="s">
        <v>5</v>
      </c>
      <c r="K3736" t="s">
        <v>5</v>
      </c>
      <c r="L3736" t="s">
        <v>5</v>
      </c>
      <c r="M3736" t="s">
        <v>5</v>
      </c>
      <c r="N3736" t="s">
        <v>5</v>
      </c>
      <c r="O3736" t="s">
        <v>5</v>
      </c>
      <c r="P3736" t="s">
        <v>5</v>
      </c>
      <c r="Q3736" t="s">
        <v>5</v>
      </c>
      <c r="R3736" t="s">
        <v>5</v>
      </c>
      <c r="S3736" t="s">
        <v>5</v>
      </c>
      <c r="T3736" t="s">
        <v>5</v>
      </c>
    </row>
    <row r="3737" spans="1:20">
      <c r="A3737" t="s">
        <v>37</v>
      </c>
      <c r="B3737">
        <v>242.1514</v>
      </c>
      <c r="C3737">
        <v>0.0013</v>
      </c>
      <c r="D3737">
        <v>242.1513</v>
      </c>
      <c r="E3737">
        <v>0.0003</v>
      </c>
      <c r="F3737">
        <v>2300</v>
      </c>
      <c r="G3737" s="1">
        <v>2600000</v>
      </c>
      <c r="H3737" t="s">
        <v>81</v>
      </c>
      <c r="I3737" t="s">
        <v>699</v>
      </c>
      <c r="J3737" t="s">
        <v>40</v>
      </c>
      <c r="K3737" t="s">
        <v>741</v>
      </c>
      <c r="L3737" t="s">
        <v>196</v>
      </c>
      <c r="M3737" t="s">
        <v>52</v>
      </c>
      <c r="N3737">
        <v>4</v>
      </c>
      <c r="O3737" t="s">
        <v>86</v>
      </c>
      <c r="P3737" t="s">
        <v>119</v>
      </c>
      <c r="Q3737">
        <v>4</v>
      </c>
      <c r="R3737"/>
      <c r="S3737" t="s">
        <v>88</v>
      </c>
      <c r="T3737" t="s">
        <v>977</v>
      </c>
    </row>
    <row r="3738" spans="1:20">
      <c r="A3738" t="s">
        <v>60</v>
      </c>
      <c r="B3738">
        <v>242.1817</v>
      </c>
      <c r="C3738">
        <v>6e-5</v>
      </c>
      <c r="D3738">
        <v>242.181733</v>
      </c>
      <c r="E3738">
        <v>1.1e-5</v>
      </c>
      <c r="F3738">
        <v>1600</v>
      </c>
      <c r="G3738" s="1">
        <v>15000000</v>
      </c>
      <c r="H3738" t="s">
        <v>114</v>
      </c>
      <c r="I3738" t="s">
        <v>840</v>
      </c>
      <c r="J3738" t="s">
        <v>40</v>
      </c>
      <c r="K3738" t="s">
        <v>1530</v>
      </c>
      <c r="L3738" t="s">
        <v>147</v>
      </c>
      <c r="M3738" t="s">
        <v>183</v>
      </c>
      <c r="N3738" t="s">
        <v>66</v>
      </c>
      <c r="O3738" t="s">
        <v>1056</v>
      </c>
      <c r="P3738" t="s">
        <v>304</v>
      </c>
      <c r="Q3738" t="s">
        <v>69</v>
      </c>
      <c r="R3738"/>
      <c r="S3738" t="s">
        <v>70</v>
      </c>
      <c r="T3738" t="s">
        <v>71</v>
      </c>
    </row>
    <row r="3739" spans="1:20">
      <c r="A3739" t="s">
        <v>60</v>
      </c>
      <c r="B3739">
        <v>242.18995</v>
      </c>
      <c r="C3739">
        <v>0.00011</v>
      </c>
      <c r="D3739">
        <v>242.190025</v>
      </c>
      <c r="E3739">
        <v>1.3e-5</v>
      </c>
      <c r="F3739">
        <v>2900</v>
      </c>
      <c r="G3739" s="1">
        <v>700000</v>
      </c>
      <c r="H3739" t="s">
        <v>81</v>
      </c>
      <c r="I3739" t="s">
        <v>286</v>
      </c>
      <c r="J3739" t="s">
        <v>40</v>
      </c>
      <c r="K3739" t="s">
        <v>879</v>
      </c>
      <c r="L3739" t="s">
        <v>64</v>
      </c>
      <c r="M3739" t="s">
        <v>65</v>
      </c>
      <c r="N3739" t="s">
        <v>69</v>
      </c>
      <c r="O3739" t="s">
        <v>291</v>
      </c>
      <c r="P3739" t="s">
        <v>796</v>
      </c>
      <c r="Q3739" t="s">
        <v>69</v>
      </c>
      <c r="R3739"/>
      <c r="S3739" t="s">
        <v>70</v>
      </c>
      <c r="T3739" t="s">
        <v>71</v>
      </c>
    </row>
    <row r="3740" spans="1:20">
      <c r="A3740" t="s">
        <v>60</v>
      </c>
      <c r="B3740">
        <v>242.19446</v>
      </c>
      <c r="C3740">
        <v>4e-5</v>
      </c>
      <c r="D3740">
        <v>242.194507</v>
      </c>
      <c r="E3740">
        <v>1.1e-5</v>
      </c>
      <c r="F3740">
        <v>2900</v>
      </c>
      <c r="G3740" s="1">
        <v>47000000</v>
      </c>
      <c r="H3740" t="s">
        <v>114</v>
      </c>
      <c r="I3740" t="s">
        <v>775</v>
      </c>
      <c r="J3740" t="s">
        <v>40</v>
      </c>
      <c r="K3740" t="s">
        <v>1753</v>
      </c>
      <c r="L3740" t="s">
        <v>128</v>
      </c>
      <c r="M3740" t="s">
        <v>420</v>
      </c>
      <c r="N3740" t="s">
        <v>173</v>
      </c>
      <c r="O3740" t="s">
        <v>1545</v>
      </c>
      <c r="P3740" t="s">
        <v>150</v>
      </c>
      <c r="Q3740" t="s">
        <v>103</v>
      </c>
      <c r="R3740"/>
      <c r="S3740" t="s">
        <v>70</v>
      </c>
      <c r="T3740" t="s">
        <v>71</v>
      </c>
    </row>
    <row r="3741" spans="1:20">
      <c r="A3741" t="s">
        <v>60</v>
      </c>
      <c r="B3741">
        <v>242.20931</v>
      </c>
      <c r="C3741">
        <v>6e-5</v>
      </c>
      <c r="D3741">
        <v>242.209313</v>
      </c>
      <c r="E3741">
        <v>1.3e-5</v>
      </c>
      <c r="F3741">
        <v>600</v>
      </c>
      <c r="G3741" t="s">
        <v>5</v>
      </c>
      <c r="H3741" t="s">
        <v>48</v>
      </c>
      <c r="I3741" t="s">
        <v>1030</v>
      </c>
      <c r="J3741" t="s">
        <v>40</v>
      </c>
      <c r="K3741" t="s">
        <v>1941</v>
      </c>
      <c r="L3741" t="s">
        <v>353</v>
      </c>
      <c r="M3741" t="s">
        <v>519</v>
      </c>
      <c r="N3741" t="s">
        <v>173</v>
      </c>
      <c r="O3741" t="s">
        <v>184</v>
      </c>
      <c r="P3741" t="s">
        <v>594</v>
      </c>
      <c r="Q3741" t="s">
        <v>69</v>
      </c>
      <c r="R3741"/>
      <c r="S3741" t="s">
        <v>5</v>
      </c>
      <c r="T3741" t="s">
        <v>71</v>
      </c>
    </row>
    <row r="3742" spans="1:20">
      <c r="A3742" t="s">
        <v>5</v>
      </c>
      <c r="B3742" t="s">
        <v>5</v>
      </c>
      <c r="C3742" t="s">
        <v>5</v>
      </c>
      <c r="D3742" t="s">
        <v>5</v>
      </c>
      <c r="E3742" t="s">
        <v>5</v>
      </c>
      <c r="F3742" t="s">
        <v>5</v>
      </c>
      <c r="G3742" t="s">
        <v>5</v>
      </c>
      <c r="H3742" t="s">
        <v>5</v>
      </c>
      <c r="I3742" t="s">
        <v>5</v>
      </c>
      <c r="J3742" t="s">
        <v>5</v>
      </c>
      <c r="K3742" t="s">
        <v>5</v>
      </c>
      <c r="L3742" t="s">
        <v>5</v>
      </c>
      <c r="M3742" t="s">
        <v>5</v>
      </c>
      <c r="N3742" t="s">
        <v>5</v>
      </c>
      <c r="O3742" t="s">
        <v>5</v>
      </c>
      <c r="P3742" t="s">
        <v>5</v>
      </c>
      <c r="Q3742" t="s">
        <v>5</v>
      </c>
      <c r="R3742" t="s">
        <v>5</v>
      </c>
      <c r="S3742" t="s">
        <v>5</v>
      </c>
      <c r="T3742" t="s">
        <v>5</v>
      </c>
    </row>
    <row r="3743" spans="1:20">
      <c r="A3743" t="s">
        <v>60</v>
      </c>
      <c r="B3743">
        <v>242.2226</v>
      </c>
      <c r="C3743">
        <v>0.00015</v>
      </c>
      <c r="D3743">
        <v>242.222583</v>
      </c>
      <c r="E3743">
        <v>1.1e-5</v>
      </c>
      <c r="F3743">
        <v>500</v>
      </c>
      <c r="G3743" s="1">
        <v>2700000</v>
      </c>
      <c r="H3743" t="s">
        <v>114</v>
      </c>
      <c r="I3743" t="s">
        <v>831</v>
      </c>
      <c r="J3743" t="s">
        <v>40</v>
      </c>
      <c r="K3743" t="s">
        <v>1510</v>
      </c>
      <c r="L3743" t="s">
        <v>147</v>
      </c>
      <c r="M3743" t="s">
        <v>183</v>
      </c>
      <c r="N3743" t="s">
        <v>69</v>
      </c>
      <c r="O3743" t="s">
        <v>1234</v>
      </c>
      <c r="P3743" t="s">
        <v>405</v>
      </c>
      <c r="Q3743" t="s">
        <v>173</v>
      </c>
      <c r="R3743"/>
      <c r="S3743" t="s">
        <v>70</v>
      </c>
      <c r="T3743" t="s">
        <v>71</v>
      </c>
    </row>
    <row r="3744" spans="1:20">
      <c r="A3744" t="s">
        <v>60</v>
      </c>
      <c r="B3744">
        <v>242.25915</v>
      </c>
      <c r="C3744">
        <v>3e-5</v>
      </c>
      <c r="D3744">
        <v>242.259143</v>
      </c>
      <c r="E3744">
        <v>1e-5</v>
      </c>
      <c r="F3744">
        <v>2900</v>
      </c>
      <c r="G3744" t="s">
        <v>5</v>
      </c>
      <c r="H3744" t="s">
        <v>48</v>
      </c>
      <c r="I3744" t="s">
        <v>490</v>
      </c>
      <c r="J3744" t="s">
        <v>40</v>
      </c>
      <c r="K3744" t="s">
        <v>1410</v>
      </c>
      <c r="L3744" t="s">
        <v>147</v>
      </c>
      <c r="M3744" t="s">
        <v>303</v>
      </c>
      <c r="N3744" t="s">
        <v>69</v>
      </c>
      <c r="O3744" t="s">
        <v>1056</v>
      </c>
      <c r="P3744" t="s">
        <v>769</v>
      </c>
      <c r="Q3744" t="s">
        <v>69</v>
      </c>
      <c r="R3744"/>
      <c r="S3744" t="s">
        <v>5</v>
      </c>
      <c r="T3744" t="s">
        <v>71</v>
      </c>
    </row>
    <row r="3745" spans="1:20">
      <c r="A3745" t="s">
        <v>60</v>
      </c>
      <c r="B3745">
        <v>242.26506</v>
      </c>
      <c r="C3745">
        <v>9e-5</v>
      </c>
      <c r="D3745">
        <v>242.26505</v>
      </c>
      <c r="E3745">
        <v>1.1e-5</v>
      </c>
      <c r="F3745">
        <v>1200</v>
      </c>
      <c r="G3745" s="1">
        <v>9000000</v>
      </c>
      <c r="H3745" t="s">
        <v>114</v>
      </c>
      <c r="I3745" t="s">
        <v>425</v>
      </c>
      <c r="J3745" t="s">
        <v>40</v>
      </c>
      <c r="K3745" t="s">
        <v>1773</v>
      </c>
      <c r="L3745" t="s">
        <v>147</v>
      </c>
      <c r="M3745" t="s">
        <v>148</v>
      </c>
      <c r="N3745" t="s">
        <v>173</v>
      </c>
      <c r="O3745" t="s">
        <v>1234</v>
      </c>
      <c r="P3745" t="s">
        <v>370</v>
      </c>
      <c r="Q3745" t="s">
        <v>103</v>
      </c>
      <c r="R3745"/>
      <c r="S3745" t="s">
        <v>70</v>
      </c>
      <c r="T3745" t="s">
        <v>71</v>
      </c>
    </row>
    <row r="3746" spans="1:20">
      <c r="A3746" t="s">
        <v>60</v>
      </c>
      <c r="B3746">
        <v>242.268803</v>
      </c>
      <c r="C3746">
        <v>1.2e-5</v>
      </c>
      <c r="D3746">
        <v>242.268795</v>
      </c>
      <c r="E3746">
        <v>1.1e-5</v>
      </c>
      <c r="F3746">
        <v>100000</v>
      </c>
      <c r="G3746" s="1">
        <v>146000000</v>
      </c>
      <c r="H3746" t="s">
        <v>61</v>
      </c>
      <c r="I3746" t="s">
        <v>1434</v>
      </c>
      <c r="J3746" t="s">
        <v>40</v>
      </c>
      <c r="K3746" t="s">
        <v>212</v>
      </c>
      <c r="L3746" t="s">
        <v>802</v>
      </c>
      <c r="M3746" t="s">
        <v>1435</v>
      </c>
      <c r="N3746" t="s">
        <v>103</v>
      </c>
      <c r="O3746" t="s">
        <v>215</v>
      </c>
      <c r="P3746" t="s">
        <v>216</v>
      </c>
      <c r="Q3746" t="s">
        <v>173</v>
      </c>
      <c r="R3746"/>
      <c r="S3746" t="s">
        <v>70</v>
      </c>
      <c r="T3746" t="s">
        <v>71</v>
      </c>
    </row>
    <row r="3747" spans="1:20">
      <c r="A3747" t="s">
        <v>60</v>
      </c>
      <c r="B3747">
        <v>242.278534</v>
      </c>
      <c r="C3747">
        <v>1.6e-5</v>
      </c>
      <c r="D3747">
        <v>242.278537</v>
      </c>
      <c r="E3747">
        <v>1e-5</v>
      </c>
      <c r="F3747">
        <v>8000</v>
      </c>
      <c r="G3747" s="1">
        <v>31000000</v>
      </c>
      <c r="H3747" t="s">
        <v>114</v>
      </c>
      <c r="I3747" t="s">
        <v>831</v>
      </c>
      <c r="J3747" t="s">
        <v>40</v>
      </c>
      <c r="K3747" t="s">
        <v>1463</v>
      </c>
      <c r="L3747" t="s">
        <v>147</v>
      </c>
      <c r="M3747" t="s">
        <v>183</v>
      </c>
      <c r="N3747" t="s">
        <v>69</v>
      </c>
      <c r="O3747" t="s">
        <v>966</v>
      </c>
      <c r="P3747" t="s">
        <v>304</v>
      </c>
      <c r="Q3747" t="s">
        <v>69</v>
      </c>
      <c r="R3747"/>
      <c r="S3747" t="s">
        <v>70</v>
      </c>
      <c r="T3747" t="s">
        <v>71</v>
      </c>
    </row>
    <row r="3748" spans="1:20">
      <c r="A3748" t="s">
        <v>5</v>
      </c>
      <c r="B3748" t="s">
        <v>5</v>
      </c>
      <c r="C3748" t="s">
        <v>5</v>
      </c>
      <c r="D3748" t="s">
        <v>5</v>
      </c>
      <c r="E3748" t="s">
        <v>5</v>
      </c>
      <c r="F3748" t="s">
        <v>5</v>
      </c>
      <c r="G3748" t="s">
        <v>5</v>
      </c>
      <c r="H3748" t="s">
        <v>5</v>
      </c>
      <c r="I3748" t="s">
        <v>5</v>
      </c>
      <c r="J3748" t="s">
        <v>5</v>
      </c>
      <c r="K3748" t="s">
        <v>5</v>
      </c>
      <c r="L3748" t="s">
        <v>5</v>
      </c>
      <c r="M3748" t="s">
        <v>5</v>
      </c>
      <c r="N3748" t="s">
        <v>5</v>
      </c>
      <c r="O3748" t="s">
        <v>5</v>
      </c>
      <c r="P3748" t="s">
        <v>5</v>
      </c>
      <c r="Q3748" t="s">
        <v>5</v>
      </c>
      <c r="R3748" t="s">
        <v>5</v>
      </c>
      <c r="S3748" t="s">
        <v>5</v>
      </c>
      <c r="T3748" t="s">
        <v>5</v>
      </c>
    </row>
    <row r="3749" spans="1:20">
      <c r="A3749" t="s">
        <v>60</v>
      </c>
      <c r="B3749">
        <v>242.29323</v>
      </c>
      <c r="C3749">
        <v>9e-5</v>
      </c>
      <c r="D3749">
        <v>242.293284</v>
      </c>
      <c r="E3749">
        <v>1.3e-5</v>
      </c>
      <c r="F3749">
        <v>4000</v>
      </c>
      <c r="G3749" s="1">
        <v>2900000</v>
      </c>
      <c r="H3749" t="s">
        <v>61</v>
      </c>
      <c r="I3749" t="s">
        <v>286</v>
      </c>
      <c r="J3749" t="s">
        <v>40</v>
      </c>
      <c r="K3749" t="s">
        <v>712</v>
      </c>
      <c r="L3749" t="s">
        <v>64</v>
      </c>
      <c r="M3749" t="s">
        <v>65</v>
      </c>
      <c r="N3749" t="s">
        <v>69</v>
      </c>
      <c r="O3749" t="s">
        <v>147</v>
      </c>
      <c r="P3749" t="s">
        <v>676</v>
      </c>
      <c r="Q3749" t="s">
        <v>173</v>
      </c>
      <c r="R3749"/>
      <c r="S3749" t="s">
        <v>426</v>
      </c>
      <c r="T3749" t="s">
        <v>71</v>
      </c>
    </row>
    <row r="3750" spans="1:20">
      <c r="A3750" t="s">
        <v>72</v>
      </c>
      <c r="B3750">
        <v>242.3105</v>
      </c>
      <c r="C3750">
        <v>5e-5</v>
      </c>
      <c r="D3750">
        <v>242.310486</v>
      </c>
      <c r="E3750">
        <v>9e-6</v>
      </c>
      <c r="F3750">
        <v>129</v>
      </c>
      <c r="G3750" t="s">
        <v>5</v>
      </c>
      <c r="H3750" t="s">
        <v>48</v>
      </c>
      <c r="I3750" t="s">
        <v>263</v>
      </c>
      <c r="J3750" t="s">
        <v>40</v>
      </c>
      <c r="K3750" t="s">
        <v>667</v>
      </c>
      <c r="L3750" t="s">
        <v>75</v>
      </c>
      <c r="M3750" t="s">
        <v>76</v>
      </c>
      <c r="N3750">
        <v>2</v>
      </c>
      <c r="O3750" t="s">
        <v>560</v>
      </c>
      <c r="P3750" t="s">
        <v>561</v>
      </c>
      <c r="Q3750">
        <v>2</v>
      </c>
      <c r="R3750"/>
      <c r="S3750" t="s">
        <v>5</v>
      </c>
      <c r="T3750" t="s">
        <v>139</v>
      </c>
    </row>
    <row r="3751" spans="1:20">
      <c r="A3751" t="s">
        <v>60</v>
      </c>
      <c r="B3751">
        <v>242.321004</v>
      </c>
      <c r="C3751">
        <v>1.2e-5</v>
      </c>
      <c r="D3751">
        <v>242.321014</v>
      </c>
      <c r="E3751">
        <v>1.1e-5</v>
      </c>
      <c r="F3751">
        <v>70000</v>
      </c>
      <c r="G3751" s="1">
        <v>140000000</v>
      </c>
      <c r="H3751" t="s">
        <v>61</v>
      </c>
      <c r="I3751" t="s">
        <v>1468</v>
      </c>
      <c r="J3751" t="s">
        <v>40</v>
      </c>
      <c r="K3751" t="s">
        <v>230</v>
      </c>
      <c r="L3751" t="s">
        <v>802</v>
      </c>
      <c r="M3751" t="s">
        <v>1435</v>
      </c>
      <c r="N3751" t="s">
        <v>97</v>
      </c>
      <c r="O3751" t="s">
        <v>215</v>
      </c>
      <c r="P3751" t="s">
        <v>216</v>
      </c>
      <c r="Q3751" t="s">
        <v>103</v>
      </c>
      <c r="R3751"/>
      <c r="S3751" t="s">
        <v>70</v>
      </c>
      <c r="T3751" t="s">
        <v>71</v>
      </c>
    </row>
    <row r="3752" spans="1:20">
      <c r="A3752" t="s">
        <v>60</v>
      </c>
      <c r="B3752">
        <v>242.34993</v>
      </c>
      <c r="C3752">
        <v>1.7e-5</v>
      </c>
      <c r="D3752">
        <v>242.349922</v>
      </c>
      <c r="E3752">
        <v>1e-5</v>
      </c>
      <c r="F3752">
        <v>7000</v>
      </c>
      <c r="G3752" s="1">
        <v>151000000</v>
      </c>
      <c r="H3752" t="s">
        <v>61</v>
      </c>
      <c r="I3752" t="s">
        <v>181</v>
      </c>
      <c r="J3752" t="s">
        <v>40</v>
      </c>
      <c r="K3752" t="s">
        <v>1539</v>
      </c>
      <c r="L3752" t="s">
        <v>147</v>
      </c>
      <c r="M3752" t="s">
        <v>183</v>
      </c>
      <c r="N3752" t="s">
        <v>173</v>
      </c>
      <c r="O3752" t="s">
        <v>1056</v>
      </c>
      <c r="P3752" t="s">
        <v>304</v>
      </c>
      <c r="Q3752" t="s">
        <v>173</v>
      </c>
      <c r="R3752"/>
      <c r="S3752" t="s">
        <v>70</v>
      </c>
      <c r="T3752" t="s">
        <v>71</v>
      </c>
    </row>
    <row r="3753" spans="1:20">
      <c r="A3753" t="s">
        <v>60</v>
      </c>
      <c r="B3753">
        <v>242.3661</v>
      </c>
      <c r="C3753">
        <v>0.00018</v>
      </c>
      <c r="D3753">
        <v>242.365905</v>
      </c>
      <c r="E3753">
        <v>1.1e-5</v>
      </c>
      <c r="F3753">
        <v>600</v>
      </c>
      <c r="G3753" s="1">
        <v>4100000</v>
      </c>
      <c r="H3753" t="s">
        <v>114</v>
      </c>
      <c r="I3753" t="s">
        <v>419</v>
      </c>
      <c r="J3753" t="s">
        <v>40</v>
      </c>
      <c r="K3753" t="s">
        <v>1773</v>
      </c>
      <c r="L3753" t="s">
        <v>128</v>
      </c>
      <c r="M3753" t="s">
        <v>420</v>
      </c>
      <c r="N3753" t="s">
        <v>97</v>
      </c>
      <c r="O3753" t="s">
        <v>1234</v>
      </c>
      <c r="P3753" t="s">
        <v>370</v>
      </c>
      <c r="Q3753" t="s">
        <v>103</v>
      </c>
      <c r="R3753"/>
      <c r="S3753" t="s">
        <v>70</v>
      </c>
      <c r="T3753" t="s">
        <v>71</v>
      </c>
    </row>
    <row r="3754" spans="1:20">
      <c r="A3754" t="s">
        <v>5</v>
      </c>
      <c r="B3754" t="s">
        <v>5</v>
      </c>
      <c r="C3754" t="s">
        <v>5</v>
      </c>
      <c r="D3754" t="s">
        <v>5</v>
      </c>
      <c r="E3754" t="s">
        <v>5</v>
      </c>
      <c r="F3754" t="s">
        <v>5</v>
      </c>
      <c r="G3754" t="s">
        <v>5</v>
      </c>
      <c r="H3754" t="s">
        <v>5</v>
      </c>
      <c r="I3754" t="s">
        <v>5</v>
      </c>
      <c r="J3754" t="s">
        <v>5</v>
      </c>
      <c r="K3754" t="s">
        <v>5</v>
      </c>
      <c r="L3754" t="s">
        <v>5</v>
      </c>
      <c r="M3754" t="s">
        <v>5</v>
      </c>
      <c r="N3754" t="s">
        <v>5</v>
      </c>
      <c r="O3754" t="s">
        <v>5</v>
      </c>
      <c r="P3754" t="s">
        <v>5</v>
      </c>
      <c r="Q3754" t="s">
        <v>5</v>
      </c>
      <c r="R3754" t="s">
        <v>5</v>
      </c>
      <c r="S3754" t="s">
        <v>5</v>
      </c>
      <c r="T3754" t="s">
        <v>5</v>
      </c>
    </row>
    <row r="3755" spans="1:20">
      <c r="A3755" t="s">
        <v>60</v>
      </c>
      <c r="B3755">
        <v>242.3681</v>
      </c>
      <c r="C3755">
        <v>0.0005</v>
      </c>
      <c r="D3755">
        <v>242.368514</v>
      </c>
      <c r="E3755">
        <v>1.3e-5</v>
      </c>
      <c r="F3755">
        <v>600</v>
      </c>
      <c r="G3755" t="s">
        <v>5</v>
      </c>
      <c r="H3755" t="s">
        <v>48</v>
      </c>
      <c r="I3755" t="s">
        <v>62</v>
      </c>
      <c r="J3755" t="s">
        <v>40</v>
      </c>
      <c r="K3755" t="s">
        <v>888</v>
      </c>
      <c r="L3755" t="s">
        <v>64</v>
      </c>
      <c r="M3755" t="s">
        <v>65</v>
      </c>
      <c r="N3755" t="s">
        <v>66</v>
      </c>
      <c r="O3755" t="s">
        <v>291</v>
      </c>
      <c r="P3755" t="s">
        <v>890</v>
      </c>
      <c r="Q3755" t="s">
        <v>66</v>
      </c>
      <c r="R3755"/>
      <c r="S3755" t="s">
        <v>5</v>
      </c>
      <c r="T3755" t="s">
        <v>132</v>
      </c>
    </row>
    <row r="3756" spans="1:20">
      <c r="A3756" t="s">
        <v>60</v>
      </c>
      <c r="B3756">
        <v>242.39121</v>
      </c>
      <c r="C3756">
        <v>7e-5</v>
      </c>
      <c r="D3756">
        <v>242.391199</v>
      </c>
      <c r="E3756">
        <v>1.8e-5</v>
      </c>
      <c r="F3756">
        <v>4000</v>
      </c>
      <c r="G3756" s="1">
        <v>9000000</v>
      </c>
      <c r="H3756" t="s">
        <v>114</v>
      </c>
      <c r="I3756" t="s">
        <v>980</v>
      </c>
      <c r="J3756" t="s">
        <v>40</v>
      </c>
      <c r="K3756" t="s">
        <v>517</v>
      </c>
      <c r="L3756" t="s">
        <v>64</v>
      </c>
      <c r="M3756" t="s">
        <v>982</v>
      </c>
      <c r="N3756" t="s">
        <v>103</v>
      </c>
      <c r="O3756" t="s">
        <v>353</v>
      </c>
      <c r="P3756" t="s">
        <v>519</v>
      </c>
      <c r="Q3756" t="s">
        <v>103</v>
      </c>
      <c r="R3756"/>
      <c r="S3756" t="s">
        <v>70</v>
      </c>
      <c r="T3756" t="s">
        <v>71</v>
      </c>
    </row>
    <row r="3757" spans="1:20">
      <c r="A3757" t="s">
        <v>37</v>
      </c>
      <c r="B3757" t="s">
        <v>5</v>
      </c>
      <c r="C3757" t="s">
        <v>5</v>
      </c>
      <c r="D3757">
        <v>242.3997</v>
      </c>
      <c r="E3757">
        <v>0.0009</v>
      </c>
      <c r="F3757" t="s">
        <v>48</v>
      </c>
      <c r="G3757" s="1">
        <v>5.3</v>
      </c>
      <c r="H3757" t="s">
        <v>114</v>
      </c>
      <c r="I3757" t="s">
        <v>1991</v>
      </c>
      <c r="J3757" t="s">
        <v>40</v>
      </c>
      <c r="K3757" t="s">
        <v>1216</v>
      </c>
      <c r="L3757" t="s">
        <v>56</v>
      </c>
      <c r="M3757" t="s">
        <v>1992</v>
      </c>
      <c r="N3757">
        <v>2</v>
      </c>
      <c r="O3757" t="s">
        <v>56</v>
      </c>
      <c r="P3757" t="s">
        <v>1217</v>
      </c>
      <c r="Q3757">
        <v>2</v>
      </c>
      <c r="R3757" t="s">
        <v>347</v>
      </c>
      <c r="S3757" t="s">
        <v>46</v>
      </c>
      <c r="T3757" t="s">
        <v>5</v>
      </c>
    </row>
    <row r="3758" spans="1:20">
      <c r="A3758" t="s">
        <v>60</v>
      </c>
      <c r="B3758">
        <v>242.414529</v>
      </c>
      <c r="C3758">
        <v>1.2e-5</v>
      </c>
      <c r="D3758">
        <v>242.414529</v>
      </c>
      <c r="E3758">
        <v>1.1e-5</v>
      </c>
      <c r="F3758">
        <v>270000</v>
      </c>
      <c r="G3758" s="1">
        <v>221000000</v>
      </c>
      <c r="H3758" t="s">
        <v>382</v>
      </c>
      <c r="I3758" t="s">
        <v>288</v>
      </c>
      <c r="J3758" t="s">
        <v>40</v>
      </c>
      <c r="K3758" t="s">
        <v>840</v>
      </c>
      <c r="L3758" t="s">
        <v>213</v>
      </c>
      <c r="M3758" t="s">
        <v>214</v>
      </c>
      <c r="N3758" t="s">
        <v>69</v>
      </c>
      <c r="O3758" t="s">
        <v>147</v>
      </c>
      <c r="P3758" t="s">
        <v>183</v>
      </c>
      <c r="Q3758" t="s">
        <v>66</v>
      </c>
      <c r="R3758"/>
      <c r="S3758" t="s">
        <v>70</v>
      </c>
      <c r="T3758" t="s">
        <v>71</v>
      </c>
    </row>
    <row r="3759" spans="1:20">
      <c r="A3759" t="s">
        <v>60</v>
      </c>
      <c r="B3759">
        <v>242.42035</v>
      </c>
      <c r="C3759">
        <v>3e-5</v>
      </c>
      <c r="D3759">
        <v>242.42042</v>
      </c>
      <c r="E3759">
        <v>1e-5</v>
      </c>
      <c r="F3759">
        <v>2900</v>
      </c>
      <c r="G3759" s="1">
        <v>30000000</v>
      </c>
      <c r="H3759" t="s">
        <v>114</v>
      </c>
      <c r="I3759" t="s">
        <v>616</v>
      </c>
      <c r="J3759" t="s">
        <v>40</v>
      </c>
      <c r="K3759" t="s">
        <v>1440</v>
      </c>
      <c r="L3759" t="s">
        <v>147</v>
      </c>
      <c r="M3759" t="s">
        <v>328</v>
      </c>
      <c r="N3759" t="s">
        <v>173</v>
      </c>
      <c r="O3759" t="s">
        <v>1056</v>
      </c>
      <c r="P3759" t="s">
        <v>521</v>
      </c>
      <c r="Q3759" t="s">
        <v>69</v>
      </c>
      <c r="R3759"/>
      <c r="S3759" t="s">
        <v>70</v>
      </c>
      <c r="T3759" t="s">
        <v>71</v>
      </c>
    </row>
    <row r="3760" spans="1:20">
      <c r="A3760" t="s">
        <v>5</v>
      </c>
      <c r="B3760" t="s">
        <v>5</v>
      </c>
      <c r="C3760" t="s">
        <v>5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5</v>
      </c>
      <c r="J3760" t="s">
        <v>5</v>
      </c>
      <c r="K3760" t="s">
        <v>5</v>
      </c>
      <c r="L3760" t="s">
        <v>5</v>
      </c>
      <c r="M3760" t="s">
        <v>5</v>
      </c>
      <c r="N3760" t="s">
        <v>5</v>
      </c>
      <c r="O3760" t="s">
        <v>5</v>
      </c>
      <c r="P3760" t="s">
        <v>5</v>
      </c>
      <c r="Q3760" t="s">
        <v>5</v>
      </c>
      <c r="R3760" t="s">
        <v>5</v>
      </c>
      <c r="S3760" t="s">
        <v>5</v>
      </c>
      <c r="T3760" t="s">
        <v>5</v>
      </c>
    </row>
    <row r="3761" spans="1:20">
      <c r="A3761" t="s">
        <v>60</v>
      </c>
      <c r="B3761">
        <v>242.438957</v>
      </c>
      <c r="C3761">
        <v>1.5e-5</v>
      </c>
      <c r="D3761">
        <v>242.43896</v>
      </c>
      <c r="E3761">
        <v>1.1e-5</v>
      </c>
      <c r="F3761">
        <v>28000</v>
      </c>
      <c r="G3761" s="1">
        <v>16100000</v>
      </c>
      <c r="H3761" t="s">
        <v>600</v>
      </c>
      <c r="I3761" t="s">
        <v>318</v>
      </c>
      <c r="J3761" t="s">
        <v>40</v>
      </c>
      <c r="K3761" t="s">
        <v>712</v>
      </c>
      <c r="L3761" t="s">
        <v>261</v>
      </c>
      <c r="M3761" t="s">
        <v>262</v>
      </c>
      <c r="N3761" t="s">
        <v>103</v>
      </c>
      <c r="O3761" t="s">
        <v>147</v>
      </c>
      <c r="P3761" t="s">
        <v>676</v>
      </c>
      <c r="Q3761" t="s">
        <v>173</v>
      </c>
      <c r="R3761"/>
      <c r="S3761" t="s">
        <v>426</v>
      </c>
      <c r="T3761" t="s">
        <v>71</v>
      </c>
    </row>
    <row r="3762" spans="1:20">
      <c r="A3762" t="s">
        <v>60</v>
      </c>
      <c r="B3762">
        <v>242.44409</v>
      </c>
      <c r="C3762">
        <v>5e-5</v>
      </c>
      <c r="D3762">
        <v>242.444238</v>
      </c>
      <c r="E3762">
        <v>1e-5</v>
      </c>
      <c r="F3762">
        <v>2200</v>
      </c>
      <c r="G3762" t="s">
        <v>5</v>
      </c>
      <c r="H3762" t="s">
        <v>48</v>
      </c>
      <c r="I3762" t="s">
        <v>239</v>
      </c>
      <c r="J3762" t="s">
        <v>40</v>
      </c>
      <c r="K3762" t="s">
        <v>1418</v>
      </c>
      <c r="L3762" t="s">
        <v>147</v>
      </c>
      <c r="M3762" t="s">
        <v>148</v>
      </c>
      <c r="N3762" t="s">
        <v>103</v>
      </c>
      <c r="O3762" t="s">
        <v>1234</v>
      </c>
      <c r="P3762" t="s">
        <v>405</v>
      </c>
      <c r="Q3762" t="s">
        <v>103</v>
      </c>
      <c r="R3762"/>
      <c r="S3762" t="s">
        <v>5</v>
      </c>
      <c r="T3762" t="s">
        <v>71</v>
      </c>
    </row>
    <row r="3763" spans="1:20">
      <c r="A3763" t="s">
        <v>60</v>
      </c>
      <c r="B3763">
        <v>242.4491</v>
      </c>
      <c r="C3763">
        <v>0.0005</v>
      </c>
      <c r="D3763">
        <v>242.449697</v>
      </c>
      <c r="E3763">
        <v>1e-5</v>
      </c>
      <c r="F3763">
        <v>800</v>
      </c>
      <c r="G3763" s="1">
        <v>290000</v>
      </c>
      <c r="H3763" t="s">
        <v>197</v>
      </c>
      <c r="I3763" t="s">
        <v>1403</v>
      </c>
      <c r="J3763" t="s">
        <v>40</v>
      </c>
      <c r="K3763" t="s">
        <v>425</v>
      </c>
      <c r="L3763" t="s">
        <v>514</v>
      </c>
      <c r="M3763" t="s">
        <v>642</v>
      </c>
      <c r="N3763" t="s">
        <v>173</v>
      </c>
      <c r="O3763" t="s">
        <v>147</v>
      </c>
      <c r="P3763" t="s">
        <v>148</v>
      </c>
      <c r="Q3763" t="s">
        <v>173</v>
      </c>
      <c r="R3763"/>
      <c r="S3763" t="s">
        <v>70</v>
      </c>
      <c r="T3763" t="s">
        <v>132</v>
      </c>
    </row>
    <row r="3764" spans="1:20">
      <c r="A3764" t="s">
        <v>60</v>
      </c>
      <c r="B3764">
        <v>242.459265</v>
      </c>
      <c r="C3764">
        <v>1.2e-5</v>
      </c>
      <c r="D3764">
        <v>242.459274</v>
      </c>
      <c r="E3764">
        <v>1.1e-5</v>
      </c>
      <c r="F3764">
        <v>50000</v>
      </c>
      <c r="G3764" s="1">
        <v>124000000</v>
      </c>
      <c r="H3764" t="s">
        <v>61</v>
      </c>
      <c r="I3764" t="s">
        <v>1434</v>
      </c>
      <c r="J3764" t="s">
        <v>40</v>
      </c>
      <c r="K3764" t="s">
        <v>230</v>
      </c>
      <c r="L3764" t="s">
        <v>802</v>
      </c>
      <c r="M3764" t="s">
        <v>1435</v>
      </c>
      <c r="N3764" t="s">
        <v>103</v>
      </c>
      <c r="O3764" t="s">
        <v>215</v>
      </c>
      <c r="P3764" t="s">
        <v>216</v>
      </c>
      <c r="Q3764" t="s">
        <v>103</v>
      </c>
      <c r="R3764"/>
      <c r="S3764" t="s">
        <v>70</v>
      </c>
      <c r="T3764" t="s">
        <v>71</v>
      </c>
    </row>
    <row r="3765" spans="1:20">
      <c r="A3765" t="s">
        <v>60</v>
      </c>
      <c r="B3765">
        <v>242.46509</v>
      </c>
      <c r="C3765">
        <v>5e-5</v>
      </c>
      <c r="D3765">
        <v>242.465008</v>
      </c>
      <c r="E3765">
        <v>1e-5</v>
      </c>
      <c r="F3765">
        <v>8000</v>
      </c>
      <c r="G3765" s="1">
        <v>6600000</v>
      </c>
      <c r="H3765" t="s">
        <v>61</v>
      </c>
      <c r="I3765" t="s">
        <v>211</v>
      </c>
      <c r="J3765" t="s">
        <v>40</v>
      </c>
      <c r="K3765" t="s">
        <v>181</v>
      </c>
      <c r="L3765" t="s">
        <v>213</v>
      </c>
      <c r="M3765" t="s">
        <v>214</v>
      </c>
      <c r="N3765" t="s">
        <v>173</v>
      </c>
      <c r="O3765" t="s">
        <v>147</v>
      </c>
      <c r="P3765" t="s">
        <v>183</v>
      </c>
      <c r="Q3765" t="s">
        <v>173</v>
      </c>
      <c r="R3765"/>
      <c r="S3765" t="s">
        <v>426</v>
      </c>
      <c r="T3765" t="s">
        <v>71</v>
      </c>
    </row>
    <row r="3766" spans="1:20">
      <c r="A3766" t="s">
        <v>5</v>
      </c>
      <c r="B3766" t="s">
        <v>5</v>
      </c>
      <c r="C3766" t="s">
        <v>5</v>
      </c>
      <c r="D3766" t="s">
        <v>5</v>
      </c>
      <c r="E3766" t="s">
        <v>5</v>
      </c>
      <c r="F3766" t="s">
        <v>5</v>
      </c>
      <c r="G3766" t="s">
        <v>5</v>
      </c>
      <c r="H3766" t="s">
        <v>5</v>
      </c>
      <c r="I3766" t="s">
        <v>5</v>
      </c>
      <c r="J3766" t="s">
        <v>5</v>
      </c>
      <c r="K3766" t="s">
        <v>5</v>
      </c>
      <c r="L3766" t="s">
        <v>5</v>
      </c>
      <c r="M3766" t="s">
        <v>5</v>
      </c>
      <c r="N3766" t="s">
        <v>5</v>
      </c>
      <c r="O3766" t="s">
        <v>5</v>
      </c>
      <c r="P3766" t="s">
        <v>5</v>
      </c>
      <c r="Q3766" t="s">
        <v>5</v>
      </c>
      <c r="R3766" t="s">
        <v>5</v>
      </c>
      <c r="S3766" t="s">
        <v>5</v>
      </c>
      <c r="T3766" t="s">
        <v>5</v>
      </c>
    </row>
    <row r="3767" spans="1:20">
      <c r="A3767" t="s">
        <v>60</v>
      </c>
      <c r="B3767">
        <v>242.47768</v>
      </c>
      <c r="C3767">
        <v>9e-5</v>
      </c>
      <c r="D3767">
        <v>242.477695</v>
      </c>
      <c r="E3767">
        <v>1e-5</v>
      </c>
      <c r="F3767">
        <v>900</v>
      </c>
      <c r="G3767" s="1">
        <v>22000000</v>
      </c>
      <c r="H3767" t="s">
        <v>114</v>
      </c>
      <c r="I3767" t="s">
        <v>492</v>
      </c>
      <c r="J3767" t="s">
        <v>40</v>
      </c>
      <c r="K3767" t="s">
        <v>1196</v>
      </c>
      <c r="L3767" t="s">
        <v>67</v>
      </c>
      <c r="M3767" t="s">
        <v>283</v>
      </c>
      <c r="N3767" t="s">
        <v>69</v>
      </c>
      <c r="O3767" t="s">
        <v>1056</v>
      </c>
      <c r="P3767" t="s">
        <v>897</v>
      </c>
      <c r="Q3767" t="s">
        <v>69</v>
      </c>
      <c r="R3767"/>
      <c r="S3767" t="s">
        <v>70</v>
      </c>
      <c r="T3767" t="s">
        <v>71</v>
      </c>
    </row>
    <row r="3768" spans="1:20">
      <c r="A3768" t="s">
        <v>60</v>
      </c>
      <c r="B3768">
        <v>242.53632</v>
      </c>
      <c r="C3768">
        <v>3e-5</v>
      </c>
      <c r="D3768">
        <v>242.536333</v>
      </c>
      <c r="E3768">
        <v>1.2e-5</v>
      </c>
      <c r="F3768">
        <v>13000</v>
      </c>
      <c r="G3768" s="1">
        <v>26000000</v>
      </c>
      <c r="H3768" t="s">
        <v>114</v>
      </c>
      <c r="I3768" t="s">
        <v>1077</v>
      </c>
      <c r="J3768" t="s">
        <v>40</v>
      </c>
      <c r="K3768" t="s">
        <v>634</v>
      </c>
      <c r="L3768" t="s">
        <v>361</v>
      </c>
      <c r="M3768" t="s">
        <v>362</v>
      </c>
      <c r="N3768" t="s">
        <v>103</v>
      </c>
      <c r="O3768" t="s">
        <v>147</v>
      </c>
      <c r="P3768" t="s">
        <v>636</v>
      </c>
      <c r="Q3768" t="s">
        <v>97</v>
      </c>
      <c r="R3768"/>
      <c r="S3768" t="s">
        <v>70</v>
      </c>
      <c r="T3768" t="s">
        <v>71</v>
      </c>
    </row>
    <row r="3769" spans="1:20">
      <c r="A3769" t="s">
        <v>60</v>
      </c>
      <c r="B3769">
        <v>242.563758</v>
      </c>
      <c r="C3769">
        <v>1.3e-5</v>
      </c>
      <c r="D3769">
        <v>242.563758</v>
      </c>
      <c r="E3769">
        <v>1.2e-5</v>
      </c>
      <c r="F3769">
        <v>10000</v>
      </c>
      <c r="G3769" s="1">
        <v>232000000</v>
      </c>
      <c r="H3769" t="s">
        <v>382</v>
      </c>
      <c r="I3769" t="s">
        <v>490</v>
      </c>
      <c r="J3769" t="s">
        <v>40</v>
      </c>
      <c r="K3769" t="s">
        <v>1343</v>
      </c>
      <c r="L3769" t="s">
        <v>147</v>
      </c>
      <c r="M3769" t="s">
        <v>303</v>
      </c>
      <c r="N3769" t="s">
        <v>69</v>
      </c>
      <c r="O3769" t="s">
        <v>1234</v>
      </c>
      <c r="P3769" t="s">
        <v>769</v>
      </c>
      <c r="Q3769" t="s">
        <v>66</v>
      </c>
      <c r="R3769"/>
      <c r="S3769" t="s">
        <v>70</v>
      </c>
      <c r="T3769" t="s">
        <v>71</v>
      </c>
    </row>
    <row r="3770" spans="1:20">
      <c r="A3770" t="s">
        <v>60</v>
      </c>
      <c r="B3770">
        <v>242.568545</v>
      </c>
      <c r="C3770">
        <v>1.8e-5</v>
      </c>
      <c r="D3770">
        <v>242.568541</v>
      </c>
      <c r="E3770">
        <v>1.1e-5</v>
      </c>
      <c r="F3770">
        <v>21000</v>
      </c>
      <c r="G3770" s="1">
        <v>32000000</v>
      </c>
      <c r="H3770" t="s">
        <v>114</v>
      </c>
      <c r="I3770" t="s">
        <v>668</v>
      </c>
      <c r="J3770" t="s">
        <v>40</v>
      </c>
      <c r="K3770" t="s">
        <v>697</v>
      </c>
      <c r="L3770" t="s">
        <v>261</v>
      </c>
      <c r="M3770" t="s">
        <v>334</v>
      </c>
      <c r="N3770" t="s">
        <v>97</v>
      </c>
      <c r="O3770" t="s">
        <v>147</v>
      </c>
      <c r="P3770" t="s">
        <v>636</v>
      </c>
      <c r="Q3770" t="s">
        <v>103</v>
      </c>
      <c r="R3770"/>
      <c r="S3770" t="s">
        <v>70</v>
      </c>
      <c r="T3770" t="s">
        <v>71</v>
      </c>
    </row>
    <row r="3771" spans="1:20">
      <c r="A3771" t="s">
        <v>60</v>
      </c>
      <c r="B3771">
        <v>242.58061</v>
      </c>
      <c r="C3771">
        <v>0.00018</v>
      </c>
      <c r="D3771">
        <v>242.580387</v>
      </c>
      <c r="E3771">
        <v>1.2e-5</v>
      </c>
      <c r="F3771">
        <v>700</v>
      </c>
      <c r="G3771" t="s">
        <v>5</v>
      </c>
      <c r="H3771" t="s">
        <v>48</v>
      </c>
      <c r="I3771" t="s">
        <v>823</v>
      </c>
      <c r="J3771" t="s">
        <v>40</v>
      </c>
      <c r="K3771" t="s">
        <v>1993</v>
      </c>
      <c r="L3771" t="s">
        <v>128</v>
      </c>
      <c r="M3771" t="s">
        <v>825</v>
      </c>
      <c r="N3771" t="s">
        <v>97</v>
      </c>
      <c r="O3771" t="s">
        <v>444</v>
      </c>
      <c r="P3771" t="s">
        <v>185</v>
      </c>
      <c r="Q3771" t="s">
        <v>97</v>
      </c>
      <c r="R3771"/>
      <c r="S3771" t="s">
        <v>5</v>
      </c>
      <c r="T3771" t="s">
        <v>71</v>
      </c>
    </row>
    <row r="3772" spans="1:20">
      <c r="A3772" t="s">
        <v>5</v>
      </c>
      <c r="B3772" t="s">
        <v>5</v>
      </c>
      <c r="C3772" t="s">
        <v>5</v>
      </c>
      <c r="D3772" t="s">
        <v>5</v>
      </c>
      <c r="E3772" t="s">
        <v>5</v>
      </c>
      <c r="F3772" t="s">
        <v>5</v>
      </c>
      <c r="G3772" t="s">
        <v>5</v>
      </c>
      <c r="H3772" t="s">
        <v>5</v>
      </c>
      <c r="I3772" t="s">
        <v>5</v>
      </c>
      <c r="J3772" t="s">
        <v>5</v>
      </c>
      <c r="K3772" t="s">
        <v>5</v>
      </c>
      <c r="L3772" t="s">
        <v>5</v>
      </c>
      <c r="M3772" t="s">
        <v>5</v>
      </c>
      <c r="N3772" t="s">
        <v>5</v>
      </c>
      <c r="O3772" t="s">
        <v>5</v>
      </c>
      <c r="P3772" t="s">
        <v>5</v>
      </c>
      <c r="Q3772" t="s">
        <v>5</v>
      </c>
      <c r="R3772" t="s">
        <v>5</v>
      </c>
      <c r="S3772" t="s">
        <v>5</v>
      </c>
      <c r="T3772" t="s">
        <v>5</v>
      </c>
    </row>
    <row r="3773" spans="1:20">
      <c r="A3773" t="s">
        <v>60</v>
      </c>
      <c r="B3773">
        <v>242.59112</v>
      </c>
      <c r="C3773">
        <v>5e-5</v>
      </c>
      <c r="D3773">
        <v>242.591104</v>
      </c>
      <c r="E3773">
        <v>1.3e-5</v>
      </c>
      <c r="F3773">
        <v>7000</v>
      </c>
      <c r="G3773" s="1">
        <v>4100000</v>
      </c>
      <c r="H3773" t="s">
        <v>114</v>
      </c>
      <c r="I3773" t="s">
        <v>562</v>
      </c>
      <c r="J3773" t="s">
        <v>40</v>
      </c>
      <c r="K3773" t="s">
        <v>775</v>
      </c>
      <c r="L3773" t="s">
        <v>64</v>
      </c>
      <c r="M3773" t="s">
        <v>564</v>
      </c>
      <c r="N3773" t="s">
        <v>103</v>
      </c>
      <c r="O3773" t="s">
        <v>128</v>
      </c>
      <c r="P3773" t="s">
        <v>420</v>
      </c>
      <c r="Q3773" t="s">
        <v>173</v>
      </c>
      <c r="R3773"/>
      <c r="S3773" t="s">
        <v>70</v>
      </c>
      <c r="T3773" t="s">
        <v>71</v>
      </c>
    </row>
    <row r="3774" spans="1:20">
      <c r="A3774" t="s">
        <v>60</v>
      </c>
      <c r="B3774">
        <v>242.607745</v>
      </c>
      <c r="C3774">
        <v>1.4e-5</v>
      </c>
      <c r="D3774">
        <v>242.60774</v>
      </c>
      <c r="E3774">
        <v>1.1e-5</v>
      </c>
      <c r="F3774">
        <v>10000</v>
      </c>
      <c r="G3774" s="1">
        <v>150000000</v>
      </c>
      <c r="H3774" t="s">
        <v>382</v>
      </c>
      <c r="I3774" t="s">
        <v>831</v>
      </c>
      <c r="J3774" t="s">
        <v>40</v>
      </c>
      <c r="K3774" t="s">
        <v>1530</v>
      </c>
      <c r="L3774" t="s">
        <v>147</v>
      </c>
      <c r="M3774" t="s">
        <v>183</v>
      </c>
      <c r="N3774" t="s">
        <v>69</v>
      </c>
      <c r="O3774" t="s">
        <v>1056</v>
      </c>
      <c r="P3774" t="s">
        <v>304</v>
      </c>
      <c r="Q3774" t="s">
        <v>69</v>
      </c>
      <c r="R3774"/>
      <c r="S3774" t="s">
        <v>70</v>
      </c>
      <c r="T3774" t="s">
        <v>71</v>
      </c>
    </row>
    <row r="3775" spans="1:20">
      <c r="A3775" t="s">
        <v>60</v>
      </c>
      <c r="B3775">
        <v>242.61935</v>
      </c>
      <c r="C3775">
        <v>4e-5</v>
      </c>
      <c r="D3775">
        <v>242.61934</v>
      </c>
      <c r="E3775">
        <v>1.1e-5</v>
      </c>
      <c r="F3775">
        <v>1900</v>
      </c>
      <c r="G3775" s="1">
        <v>65000000</v>
      </c>
      <c r="H3775" t="s">
        <v>61</v>
      </c>
      <c r="I3775" t="s">
        <v>492</v>
      </c>
      <c r="J3775" t="s">
        <v>40</v>
      </c>
      <c r="K3775" t="s">
        <v>1235</v>
      </c>
      <c r="L3775" t="s">
        <v>67</v>
      </c>
      <c r="M3775" t="s">
        <v>283</v>
      </c>
      <c r="N3775" t="s">
        <v>69</v>
      </c>
      <c r="O3775" t="s">
        <v>1056</v>
      </c>
      <c r="P3775" t="s">
        <v>897</v>
      </c>
      <c r="Q3775" t="s">
        <v>173</v>
      </c>
      <c r="R3775"/>
      <c r="S3775" t="s">
        <v>70</v>
      </c>
      <c r="T3775" t="s">
        <v>231</v>
      </c>
    </row>
    <row r="3776" spans="1:20">
      <c r="A3776" t="s">
        <v>72</v>
      </c>
      <c r="B3776">
        <v>242.6315</v>
      </c>
      <c r="C3776">
        <v>0.0003</v>
      </c>
      <c r="D3776">
        <v>242.630965</v>
      </c>
      <c r="E3776">
        <v>1.3e-5</v>
      </c>
      <c r="F3776">
        <v>4</v>
      </c>
      <c r="G3776" t="s">
        <v>5</v>
      </c>
      <c r="H3776" t="s">
        <v>48</v>
      </c>
      <c r="I3776" t="s">
        <v>797</v>
      </c>
      <c r="J3776" t="s">
        <v>40</v>
      </c>
      <c r="K3776" t="s">
        <v>1994</v>
      </c>
      <c r="L3776" t="s">
        <v>75</v>
      </c>
      <c r="M3776" t="s">
        <v>510</v>
      </c>
      <c r="N3776">
        <v>3</v>
      </c>
      <c r="O3776" t="s">
        <v>1407</v>
      </c>
      <c r="P3776" t="s">
        <v>1995</v>
      </c>
      <c r="Q3776">
        <v>3</v>
      </c>
      <c r="R3776"/>
      <c r="S3776" t="s">
        <v>5</v>
      </c>
      <c r="T3776" t="s">
        <v>79</v>
      </c>
    </row>
    <row r="3777" spans="1:20">
      <c r="A3777" t="s">
        <v>60</v>
      </c>
      <c r="B3777">
        <v>242.644</v>
      </c>
      <c r="C3777">
        <v>0.0005</v>
      </c>
      <c r="D3777">
        <v>242.643154</v>
      </c>
      <c r="E3777">
        <v>1.3e-5</v>
      </c>
      <c r="F3777" t="s">
        <v>1962</v>
      </c>
      <c r="G3777" t="s">
        <v>5</v>
      </c>
      <c r="H3777" t="s">
        <v>48</v>
      </c>
      <c r="I3777" t="s">
        <v>874</v>
      </c>
      <c r="J3777" t="s">
        <v>40</v>
      </c>
      <c r="K3777" t="s">
        <v>545</v>
      </c>
      <c r="L3777" t="s">
        <v>361</v>
      </c>
      <c r="M3777" t="s">
        <v>876</v>
      </c>
      <c r="N3777" t="s">
        <v>173</v>
      </c>
      <c r="O3777" t="s">
        <v>215</v>
      </c>
      <c r="P3777" t="s">
        <v>339</v>
      </c>
      <c r="Q3777" t="s">
        <v>103</v>
      </c>
      <c r="R3777"/>
      <c r="S3777" t="s">
        <v>5</v>
      </c>
      <c r="T3777" t="s">
        <v>186</v>
      </c>
    </row>
    <row r="3778" spans="1:20">
      <c r="A3778" t="s">
        <v>5</v>
      </c>
      <c r="B3778" t="s">
        <v>5</v>
      </c>
      <c r="C3778" t="s">
        <v>5</v>
      </c>
      <c r="D3778" t="s">
        <v>5</v>
      </c>
      <c r="E3778" t="s">
        <v>5</v>
      </c>
      <c r="F3778" t="s">
        <v>5</v>
      </c>
      <c r="G3778" t="s">
        <v>5</v>
      </c>
      <c r="H3778" t="s">
        <v>5</v>
      </c>
      <c r="I3778" t="s">
        <v>5</v>
      </c>
      <c r="J3778" t="s">
        <v>5</v>
      </c>
      <c r="K3778" t="s">
        <v>5</v>
      </c>
      <c r="L3778" t="s">
        <v>5</v>
      </c>
      <c r="M3778" t="s">
        <v>5</v>
      </c>
      <c r="N3778" t="s">
        <v>5</v>
      </c>
      <c r="O3778" t="s">
        <v>5</v>
      </c>
      <c r="P3778" t="s">
        <v>5</v>
      </c>
      <c r="Q3778" t="s">
        <v>5</v>
      </c>
      <c r="R3778" t="s">
        <v>5</v>
      </c>
      <c r="S3778" t="s">
        <v>5</v>
      </c>
      <c r="T3778" t="s">
        <v>5</v>
      </c>
    </row>
    <row r="3779" spans="1:20">
      <c r="A3779" t="s">
        <v>60</v>
      </c>
      <c r="B3779">
        <v>242.6531</v>
      </c>
      <c r="C3779">
        <v>0.0005</v>
      </c>
      <c r="D3779">
        <v>242.652898</v>
      </c>
      <c r="E3779">
        <v>1.3e-5</v>
      </c>
      <c r="F3779" t="s">
        <v>610</v>
      </c>
      <c r="G3779" t="s">
        <v>5</v>
      </c>
      <c r="H3779" t="s">
        <v>48</v>
      </c>
      <c r="I3779" t="s">
        <v>929</v>
      </c>
      <c r="J3779" t="s">
        <v>40</v>
      </c>
      <c r="K3779" t="s">
        <v>1941</v>
      </c>
      <c r="L3779" t="s">
        <v>353</v>
      </c>
      <c r="M3779" t="s">
        <v>547</v>
      </c>
      <c r="N3779" t="s">
        <v>69</v>
      </c>
      <c r="O3779" t="s">
        <v>184</v>
      </c>
      <c r="P3779" t="s">
        <v>594</v>
      </c>
      <c r="Q3779" t="s">
        <v>69</v>
      </c>
      <c r="R3779"/>
      <c r="S3779" t="s">
        <v>5</v>
      </c>
      <c r="T3779" t="s">
        <v>186</v>
      </c>
    </row>
    <row r="3780" spans="1:20">
      <c r="A3780" t="s">
        <v>60</v>
      </c>
      <c r="B3780">
        <v>242.65696</v>
      </c>
      <c r="C3780">
        <v>0.0001</v>
      </c>
      <c r="D3780">
        <v>242.65701</v>
      </c>
      <c r="E3780">
        <v>1e-5</v>
      </c>
      <c r="F3780">
        <v>900</v>
      </c>
      <c r="G3780" s="1">
        <v>1600000</v>
      </c>
      <c r="H3780" t="s">
        <v>81</v>
      </c>
      <c r="I3780" t="s">
        <v>181</v>
      </c>
      <c r="J3780" t="s">
        <v>40</v>
      </c>
      <c r="K3780" t="s">
        <v>1544</v>
      </c>
      <c r="L3780" t="s">
        <v>147</v>
      </c>
      <c r="M3780" t="s">
        <v>183</v>
      </c>
      <c r="N3780" t="s">
        <v>173</v>
      </c>
      <c r="O3780" t="s">
        <v>1545</v>
      </c>
      <c r="P3780" t="s">
        <v>131</v>
      </c>
      <c r="Q3780" t="s">
        <v>103</v>
      </c>
      <c r="R3780"/>
      <c r="S3780" t="s">
        <v>70</v>
      </c>
      <c r="T3780" t="s">
        <v>71</v>
      </c>
    </row>
    <row r="3781" spans="1:20">
      <c r="A3781" t="s">
        <v>60</v>
      </c>
      <c r="B3781">
        <v>242.68391</v>
      </c>
      <c r="C3781">
        <v>0.00012</v>
      </c>
      <c r="D3781">
        <v>242.683926</v>
      </c>
      <c r="E3781">
        <v>1e-5</v>
      </c>
      <c r="F3781">
        <v>800</v>
      </c>
      <c r="G3781" s="1">
        <v>11000000</v>
      </c>
      <c r="H3781" t="s">
        <v>114</v>
      </c>
      <c r="I3781" t="s">
        <v>181</v>
      </c>
      <c r="J3781" t="s">
        <v>40</v>
      </c>
      <c r="K3781" t="s">
        <v>1772</v>
      </c>
      <c r="L3781" t="s">
        <v>147</v>
      </c>
      <c r="M3781" t="s">
        <v>183</v>
      </c>
      <c r="N3781" t="s">
        <v>173</v>
      </c>
      <c r="O3781" t="s">
        <v>1545</v>
      </c>
      <c r="P3781" t="s">
        <v>540</v>
      </c>
      <c r="Q3781" t="s">
        <v>103</v>
      </c>
      <c r="R3781"/>
      <c r="S3781" t="s">
        <v>70</v>
      </c>
      <c r="T3781" t="s">
        <v>71</v>
      </c>
    </row>
    <row r="3782" spans="1:20">
      <c r="A3782" t="s">
        <v>60</v>
      </c>
      <c r="B3782">
        <v>242.70545</v>
      </c>
      <c r="C3782">
        <v>2e-5</v>
      </c>
      <c r="D3782">
        <v>242.705457</v>
      </c>
      <c r="E3782">
        <v>1.1e-5</v>
      </c>
      <c r="F3782">
        <v>16000</v>
      </c>
      <c r="G3782" s="1">
        <v>111000000</v>
      </c>
      <c r="H3782" t="s">
        <v>61</v>
      </c>
      <c r="I3782" t="s">
        <v>1149</v>
      </c>
      <c r="J3782" t="s">
        <v>40</v>
      </c>
      <c r="K3782" t="s">
        <v>1288</v>
      </c>
      <c r="L3782" t="s">
        <v>858</v>
      </c>
      <c r="M3782" t="s">
        <v>1108</v>
      </c>
      <c r="N3782" t="s">
        <v>103</v>
      </c>
      <c r="O3782" t="s">
        <v>860</v>
      </c>
      <c r="P3782" t="s">
        <v>540</v>
      </c>
      <c r="Q3782" t="s">
        <v>97</v>
      </c>
      <c r="R3782"/>
      <c r="S3782" t="s">
        <v>70</v>
      </c>
      <c r="T3782" t="s">
        <v>71</v>
      </c>
    </row>
    <row r="3783" spans="1:20">
      <c r="A3783" t="s">
        <v>72</v>
      </c>
      <c r="B3783">
        <v>242.71249</v>
      </c>
      <c r="C3783">
        <v>9e-5</v>
      </c>
      <c r="D3783">
        <v>242.712705</v>
      </c>
      <c r="E3783">
        <v>1.3e-5</v>
      </c>
      <c r="F3783">
        <v>100</v>
      </c>
      <c r="G3783" t="s">
        <v>5</v>
      </c>
      <c r="H3783" t="s">
        <v>48</v>
      </c>
      <c r="I3783" t="s">
        <v>797</v>
      </c>
      <c r="J3783" t="s">
        <v>40</v>
      </c>
      <c r="K3783" t="s">
        <v>1254</v>
      </c>
      <c r="L3783" t="s">
        <v>75</v>
      </c>
      <c r="M3783" t="s">
        <v>510</v>
      </c>
      <c r="N3783">
        <v>3</v>
      </c>
      <c r="O3783" t="s">
        <v>806</v>
      </c>
      <c r="P3783" t="s">
        <v>119</v>
      </c>
      <c r="Q3783">
        <v>2</v>
      </c>
      <c r="R3783"/>
      <c r="S3783" t="s">
        <v>5</v>
      </c>
      <c r="T3783" t="s">
        <v>139</v>
      </c>
    </row>
    <row r="3784" spans="1:20">
      <c r="A3784" t="s">
        <v>5</v>
      </c>
      <c r="B3784" t="s">
        <v>5</v>
      </c>
      <c r="C3784" t="s">
        <v>5</v>
      </c>
      <c r="D3784" t="s">
        <v>5</v>
      </c>
      <c r="E3784" t="s">
        <v>5</v>
      </c>
      <c r="F3784" t="s">
        <v>5</v>
      </c>
      <c r="G3784" t="s">
        <v>5</v>
      </c>
      <c r="H3784" t="s">
        <v>5</v>
      </c>
      <c r="I3784" t="s">
        <v>5</v>
      </c>
      <c r="J3784" t="s">
        <v>5</v>
      </c>
      <c r="K3784" t="s">
        <v>5</v>
      </c>
      <c r="L3784" t="s">
        <v>5</v>
      </c>
      <c r="M3784" t="s">
        <v>5</v>
      </c>
      <c r="N3784" t="s">
        <v>5</v>
      </c>
      <c r="O3784" t="s">
        <v>5</v>
      </c>
      <c r="P3784" t="s">
        <v>5</v>
      </c>
      <c r="Q3784" t="s">
        <v>5</v>
      </c>
      <c r="R3784" t="s">
        <v>5</v>
      </c>
      <c r="S3784" t="s">
        <v>5</v>
      </c>
      <c r="T3784" t="s">
        <v>5</v>
      </c>
    </row>
    <row r="3785" spans="1:20">
      <c r="A3785" t="s">
        <v>60</v>
      </c>
      <c r="B3785">
        <v>242.719946</v>
      </c>
      <c r="C3785">
        <v>1.5e-5</v>
      </c>
      <c r="D3785">
        <v>242.719984</v>
      </c>
      <c r="E3785">
        <v>1.1e-5</v>
      </c>
      <c r="F3785">
        <v>9000</v>
      </c>
      <c r="G3785" s="1">
        <v>199000000</v>
      </c>
      <c r="H3785" t="s">
        <v>382</v>
      </c>
      <c r="I3785" t="s">
        <v>840</v>
      </c>
      <c r="J3785" t="s">
        <v>40</v>
      </c>
      <c r="K3785" t="s">
        <v>1494</v>
      </c>
      <c r="L3785" t="s">
        <v>147</v>
      </c>
      <c r="M3785" t="s">
        <v>183</v>
      </c>
      <c r="N3785" t="s">
        <v>66</v>
      </c>
      <c r="O3785" t="s">
        <v>1056</v>
      </c>
      <c r="P3785" t="s">
        <v>304</v>
      </c>
      <c r="Q3785" t="s">
        <v>66</v>
      </c>
      <c r="R3785"/>
      <c r="S3785" t="s">
        <v>70</v>
      </c>
      <c r="T3785" t="s">
        <v>71</v>
      </c>
    </row>
    <row r="3786" spans="1:20">
      <c r="A3786" t="s">
        <v>60</v>
      </c>
      <c r="B3786">
        <v>242.72297</v>
      </c>
      <c r="C3786">
        <v>4e-5</v>
      </c>
      <c r="D3786">
        <v>242.72296</v>
      </c>
      <c r="E3786">
        <v>1.1e-5</v>
      </c>
      <c r="F3786">
        <v>1500</v>
      </c>
      <c r="G3786" s="1">
        <v>68000000</v>
      </c>
      <c r="H3786" t="s">
        <v>61</v>
      </c>
      <c r="I3786" t="s">
        <v>490</v>
      </c>
      <c r="J3786" t="s">
        <v>40</v>
      </c>
      <c r="K3786" t="s">
        <v>1388</v>
      </c>
      <c r="L3786" t="s">
        <v>147</v>
      </c>
      <c r="M3786" t="s">
        <v>303</v>
      </c>
      <c r="N3786" t="s">
        <v>69</v>
      </c>
      <c r="O3786" t="s">
        <v>1234</v>
      </c>
      <c r="P3786" t="s">
        <v>769</v>
      </c>
      <c r="Q3786" t="s">
        <v>69</v>
      </c>
      <c r="R3786"/>
      <c r="S3786" t="s">
        <v>70</v>
      </c>
      <c r="T3786" t="s">
        <v>71</v>
      </c>
    </row>
    <row r="3787" spans="1:20">
      <c r="A3787" t="s">
        <v>60</v>
      </c>
      <c r="B3787">
        <v>242.728208</v>
      </c>
      <c r="C3787">
        <v>1.6e-5</v>
      </c>
      <c r="D3787">
        <v>242.728356</v>
      </c>
      <c r="E3787">
        <v>1.1e-5</v>
      </c>
      <c r="F3787">
        <v>29000</v>
      </c>
      <c r="G3787" s="1">
        <v>100000000</v>
      </c>
      <c r="H3787" t="s">
        <v>114</v>
      </c>
      <c r="I3787" t="s">
        <v>1433</v>
      </c>
      <c r="J3787" t="s">
        <v>40</v>
      </c>
      <c r="K3787" t="s">
        <v>1328</v>
      </c>
      <c r="L3787" t="s">
        <v>858</v>
      </c>
      <c r="M3787" t="s">
        <v>1356</v>
      </c>
      <c r="N3787" t="s">
        <v>103</v>
      </c>
      <c r="O3787" t="s">
        <v>860</v>
      </c>
      <c r="P3787" t="s">
        <v>430</v>
      </c>
      <c r="Q3787" t="s">
        <v>97</v>
      </c>
      <c r="R3787"/>
      <c r="S3787" t="s">
        <v>70</v>
      </c>
      <c r="T3787" t="s">
        <v>534</v>
      </c>
    </row>
    <row r="3788" spans="1:20">
      <c r="A3788" t="s">
        <v>60</v>
      </c>
      <c r="B3788">
        <v>242.7503</v>
      </c>
      <c r="C3788">
        <v>4e-5</v>
      </c>
      <c r="D3788">
        <v>242.750286</v>
      </c>
      <c r="E3788">
        <v>1.8e-5</v>
      </c>
      <c r="F3788">
        <v>1700</v>
      </c>
      <c r="G3788" s="1">
        <v>31000000</v>
      </c>
      <c r="H3788" t="s">
        <v>114</v>
      </c>
      <c r="I3788" t="s">
        <v>886</v>
      </c>
      <c r="J3788" t="s">
        <v>40</v>
      </c>
      <c r="K3788" t="s">
        <v>1069</v>
      </c>
      <c r="L3788" t="s">
        <v>128</v>
      </c>
      <c r="M3788" t="s">
        <v>887</v>
      </c>
      <c r="N3788" t="s">
        <v>100</v>
      </c>
      <c r="O3788" t="s">
        <v>1056</v>
      </c>
      <c r="P3788" t="s">
        <v>131</v>
      </c>
      <c r="Q3788" t="s">
        <v>97</v>
      </c>
      <c r="R3788"/>
      <c r="S3788" t="s">
        <v>70</v>
      </c>
      <c r="T3788" t="s">
        <v>71</v>
      </c>
    </row>
    <row r="3789" spans="1:20">
      <c r="A3789" t="s">
        <v>60</v>
      </c>
      <c r="B3789">
        <v>242.7808</v>
      </c>
      <c r="C3789">
        <v>0.0002</v>
      </c>
      <c r="D3789">
        <v>242.78076</v>
      </c>
      <c r="E3789">
        <v>4e-5</v>
      </c>
      <c r="F3789">
        <v>700</v>
      </c>
      <c r="G3789" s="1">
        <v>9000000</v>
      </c>
      <c r="H3789" t="s">
        <v>114</v>
      </c>
      <c r="I3789" t="s">
        <v>845</v>
      </c>
      <c r="J3789" t="s">
        <v>40</v>
      </c>
      <c r="K3789" t="s">
        <v>1411</v>
      </c>
      <c r="L3789" t="s">
        <v>202</v>
      </c>
      <c r="M3789" t="s">
        <v>203</v>
      </c>
      <c r="N3789" t="s">
        <v>69</v>
      </c>
      <c r="O3789" t="s">
        <v>1349</v>
      </c>
      <c r="P3789" t="s">
        <v>402</v>
      </c>
      <c r="Q3789" t="s">
        <v>173</v>
      </c>
      <c r="R3789"/>
      <c r="S3789" t="s">
        <v>70</v>
      </c>
      <c r="T3789" t="s">
        <v>71</v>
      </c>
    </row>
    <row r="3790" spans="1:20">
      <c r="A3790" t="s">
        <v>5</v>
      </c>
      <c r="B3790" t="s">
        <v>5</v>
      </c>
      <c r="C3790" t="s">
        <v>5</v>
      </c>
      <c r="D3790" t="s">
        <v>5</v>
      </c>
      <c r="E3790" t="s">
        <v>5</v>
      </c>
      <c r="F3790" t="s">
        <v>5</v>
      </c>
      <c r="G3790" t="s">
        <v>5</v>
      </c>
      <c r="H3790" t="s">
        <v>5</v>
      </c>
      <c r="I3790" t="s">
        <v>5</v>
      </c>
      <c r="J3790" t="s">
        <v>5</v>
      </c>
      <c r="K3790" t="s">
        <v>5</v>
      </c>
      <c r="L3790" t="s">
        <v>5</v>
      </c>
      <c r="M3790" t="s">
        <v>5</v>
      </c>
      <c r="N3790" t="s">
        <v>5</v>
      </c>
      <c r="O3790" t="s">
        <v>5</v>
      </c>
      <c r="P3790" t="s">
        <v>5</v>
      </c>
      <c r="Q3790" t="s">
        <v>5</v>
      </c>
      <c r="R3790" t="s">
        <v>5</v>
      </c>
      <c r="S3790" t="s">
        <v>5</v>
      </c>
      <c r="T3790" t="s">
        <v>5</v>
      </c>
    </row>
    <row r="3791" spans="1:20">
      <c r="A3791" t="s">
        <v>60</v>
      </c>
      <c r="B3791">
        <v>242.7977</v>
      </c>
      <c r="C3791">
        <v>0.0005</v>
      </c>
      <c r="D3791">
        <v>242.796824</v>
      </c>
      <c r="E3791">
        <v>1.1e-5</v>
      </c>
      <c r="F3791" t="s">
        <v>1604</v>
      </c>
      <c r="G3791" s="1">
        <v>700000</v>
      </c>
      <c r="H3791" t="s">
        <v>81</v>
      </c>
      <c r="I3791" t="s">
        <v>831</v>
      </c>
      <c r="J3791" t="s">
        <v>40</v>
      </c>
      <c r="K3791" t="s">
        <v>1439</v>
      </c>
      <c r="L3791" t="s">
        <v>147</v>
      </c>
      <c r="M3791" t="s">
        <v>183</v>
      </c>
      <c r="N3791" t="s">
        <v>69</v>
      </c>
      <c r="O3791" t="s">
        <v>1234</v>
      </c>
      <c r="P3791" t="s">
        <v>897</v>
      </c>
      <c r="Q3791" t="s">
        <v>173</v>
      </c>
      <c r="R3791"/>
      <c r="S3791" t="s">
        <v>70</v>
      </c>
      <c r="T3791" t="s">
        <v>132</v>
      </c>
    </row>
    <row r="3792" spans="1:20">
      <c r="A3792" t="s">
        <v>60</v>
      </c>
      <c r="B3792">
        <v>242.80766</v>
      </c>
      <c r="C3792">
        <v>0.00014</v>
      </c>
      <c r="D3792">
        <v>242.807546</v>
      </c>
      <c r="E3792">
        <v>1.3e-5</v>
      </c>
      <c r="F3792">
        <v>1900</v>
      </c>
      <c r="G3792" s="1">
        <v>700000</v>
      </c>
      <c r="H3792" t="s">
        <v>38</v>
      </c>
      <c r="I3792" t="s">
        <v>62</v>
      </c>
      <c r="J3792" t="s">
        <v>40</v>
      </c>
      <c r="K3792" t="s">
        <v>1070</v>
      </c>
      <c r="L3792" t="s">
        <v>64</v>
      </c>
      <c r="M3792" t="s">
        <v>65</v>
      </c>
      <c r="N3792" t="s">
        <v>66</v>
      </c>
      <c r="O3792" t="s">
        <v>291</v>
      </c>
      <c r="P3792" t="s">
        <v>890</v>
      </c>
      <c r="Q3792" t="s">
        <v>69</v>
      </c>
      <c r="R3792"/>
      <c r="S3792" t="s">
        <v>1318</v>
      </c>
      <c r="T3792" t="s">
        <v>71</v>
      </c>
    </row>
    <row r="3793" spans="1:20">
      <c r="A3793" t="s">
        <v>60</v>
      </c>
      <c r="B3793">
        <v>242.82918</v>
      </c>
      <c r="C3793">
        <v>1.2e-5</v>
      </c>
      <c r="D3793">
        <v>242.82918</v>
      </c>
      <c r="E3793">
        <v>1.1e-5</v>
      </c>
      <c r="F3793">
        <v>40000</v>
      </c>
      <c r="G3793" s="1">
        <v>80000000</v>
      </c>
      <c r="H3793" t="s">
        <v>61</v>
      </c>
      <c r="I3793" t="s">
        <v>1963</v>
      </c>
      <c r="J3793" t="s">
        <v>40</v>
      </c>
      <c r="K3793" t="s">
        <v>212</v>
      </c>
      <c r="L3793" t="s">
        <v>802</v>
      </c>
      <c r="M3793" t="s">
        <v>1435</v>
      </c>
      <c r="N3793" t="s">
        <v>173</v>
      </c>
      <c r="O3793" t="s">
        <v>215</v>
      </c>
      <c r="P3793" t="s">
        <v>216</v>
      </c>
      <c r="Q3793" t="s">
        <v>173</v>
      </c>
      <c r="R3793"/>
      <c r="S3793" t="s">
        <v>70</v>
      </c>
      <c r="T3793" t="s">
        <v>71</v>
      </c>
    </row>
    <row r="3794" spans="1:20">
      <c r="A3794" t="s">
        <v>60</v>
      </c>
      <c r="B3794">
        <v>242.836349</v>
      </c>
      <c r="C3794">
        <v>1.2e-5</v>
      </c>
      <c r="D3794">
        <v>242.836353</v>
      </c>
      <c r="E3794">
        <v>1.1e-5</v>
      </c>
      <c r="F3794">
        <v>190000</v>
      </c>
      <c r="G3794" s="1">
        <v>268000000</v>
      </c>
      <c r="H3794" t="s">
        <v>382</v>
      </c>
      <c r="I3794" t="s">
        <v>1963</v>
      </c>
      <c r="J3794" t="s">
        <v>40</v>
      </c>
      <c r="K3794" t="s">
        <v>217</v>
      </c>
      <c r="L3794" t="s">
        <v>802</v>
      </c>
      <c r="M3794" t="s">
        <v>1435</v>
      </c>
      <c r="N3794" t="s">
        <v>173</v>
      </c>
      <c r="O3794" t="s">
        <v>215</v>
      </c>
      <c r="P3794" t="s">
        <v>218</v>
      </c>
      <c r="Q3794" t="s">
        <v>69</v>
      </c>
      <c r="R3794"/>
      <c r="S3794" t="s">
        <v>70</v>
      </c>
      <c r="T3794" t="s">
        <v>71</v>
      </c>
    </row>
    <row r="3795" spans="1:20">
      <c r="A3795" t="s">
        <v>60</v>
      </c>
      <c r="B3795">
        <v>242.84564</v>
      </c>
      <c r="C3795">
        <v>3e-5</v>
      </c>
      <c r="D3795">
        <v>242.845699</v>
      </c>
      <c r="E3795">
        <v>1.1e-5</v>
      </c>
      <c r="F3795">
        <v>2700</v>
      </c>
      <c r="G3795" s="1">
        <v>22000000</v>
      </c>
      <c r="H3795" t="s">
        <v>114</v>
      </c>
      <c r="I3795" t="s">
        <v>290</v>
      </c>
      <c r="J3795" t="s">
        <v>40</v>
      </c>
      <c r="K3795" t="s">
        <v>1233</v>
      </c>
      <c r="L3795" t="s">
        <v>291</v>
      </c>
      <c r="M3795" t="s">
        <v>292</v>
      </c>
      <c r="N3795" t="s">
        <v>69</v>
      </c>
      <c r="O3795" t="s">
        <v>1234</v>
      </c>
      <c r="P3795" t="s">
        <v>405</v>
      </c>
      <c r="Q3795" t="s">
        <v>69</v>
      </c>
      <c r="R3795"/>
      <c r="S3795" t="s">
        <v>70</v>
      </c>
      <c r="T3795" t="s">
        <v>71</v>
      </c>
    </row>
    <row r="3796" spans="1:20">
      <c r="A3796" t="s">
        <v>5</v>
      </c>
      <c r="B3796" t="s">
        <v>5</v>
      </c>
      <c r="C3796" t="s">
        <v>5</v>
      </c>
      <c r="D3796" t="s">
        <v>5</v>
      </c>
      <c r="E3796" t="s">
        <v>5</v>
      </c>
      <c r="F3796" t="s">
        <v>5</v>
      </c>
      <c r="G3796" t="s">
        <v>5</v>
      </c>
      <c r="H3796" t="s">
        <v>5</v>
      </c>
      <c r="I3796" t="s">
        <v>5</v>
      </c>
      <c r="J3796" t="s">
        <v>5</v>
      </c>
      <c r="K3796" t="s">
        <v>5</v>
      </c>
      <c r="L3796" t="s">
        <v>5</v>
      </c>
      <c r="M3796" t="s">
        <v>5</v>
      </c>
      <c r="N3796" t="s">
        <v>5</v>
      </c>
      <c r="O3796" t="s">
        <v>5</v>
      </c>
      <c r="P3796" t="s">
        <v>5</v>
      </c>
      <c r="Q3796" t="s">
        <v>5</v>
      </c>
      <c r="R3796" t="s">
        <v>5</v>
      </c>
      <c r="S3796" t="s">
        <v>5</v>
      </c>
      <c r="T3796" t="s">
        <v>5</v>
      </c>
    </row>
    <row r="3797" spans="1:20">
      <c r="A3797" t="s">
        <v>60</v>
      </c>
      <c r="B3797">
        <v>242.85133</v>
      </c>
      <c r="C3797">
        <v>0.00016</v>
      </c>
      <c r="D3797">
        <v>242.851593</v>
      </c>
      <c r="E3797">
        <v>1.1e-5</v>
      </c>
      <c r="F3797">
        <v>400</v>
      </c>
      <c r="G3797" t="s">
        <v>5</v>
      </c>
      <c r="H3797" t="s">
        <v>48</v>
      </c>
      <c r="I3797" t="s">
        <v>181</v>
      </c>
      <c r="J3797" t="s">
        <v>40</v>
      </c>
      <c r="K3797" t="s">
        <v>1914</v>
      </c>
      <c r="L3797" t="s">
        <v>147</v>
      </c>
      <c r="M3797" t="s">
        <v>183</v>
      </c>
      <c r="N3797" t="s">
        <v>173</v>
      </c>
      <c r="O3797" t="s">
        <v>966</v>
      </c>
      <c r="P3797" t="s">
        <v>594</v>
      </c>
      <c r="Q3797" t="s">
        <v>103</v>
      </c>
      <c r="R3797"/>
      <c r="S3797" t="s">
        <v>5</v>
      </c>
      <c r="T3797" t="s">
        <v>71</v>
      </c>
    </row>
    <row r="3798" spans="1:20">
      <c r="A3798" t="s">
        <v>60</v>
      </c>
      <c r="B3798">
        <v>242.85542</v>
      </c>
      <c r="C3798">
        <v>4e-5</v>
      </c>
      <c r="D3798">
        <v>242.855416</v>
      </c>
      <c r="E3798">
        <v>1.1e-5</v>
      </c>
      <c r="F3798">
        <v>2500</v>
      </c>
      <c r="G3798" s="1">
        <v>43000000</v>
      </c>
      <c r="H3798" t="s">
        <v>114</v>
      </c>
      <c r="I3798" t="s">
        <v>326</v>
      </c>
      <c r="J3798" t="s">
        <v>40</v>
      </c>
      <c r="K3798" t="s">
        <v>1456</v>
      </c>
      <c r="L3798" t="s">
        <v>147</v>
      </c>
      <c r="M3798" t="s">
        <v>328</v>
      </c>
      <c r="N3798" t="s">
        <v>103</v>
      </c>
      <c r="O3798" t="s">
        <v>1056</v>
      </c>
      <c r="P3798" t="s">
        <v>521</v>
      </c>
      <c r="Q3798" t="s">
        <v>173</v>
      </c>
      <c r="R3798"/>
      <c r="S3798" t="s">
        <v>70</v>
      </c>
      <c r="T3798" t="s">
        <v>71</v>
      </c>
    </row>
    <row r="3799" spans="1:20">
      <c r="A3799" t="s">
        <v>60</v>
      </c>
      <c r="B3799">
        <v>242.8594</v>
      </c>
      <c r="C3799">
        <v>0.0005</v>
      </c>
      <c r="D3799">
        <v>242.859594</v>
      </c>
      <c r="E3799">
        <v>1.1e-5</v>
      </c>
      <c r="F3799" t="s">
        <v>1536</v>
      </c>
      <c r="G3799" t="s">
        <v>5</v>
      </c>
      <c r="H3799" t="s">
        <v>48</v>
      </c>
      <c r="I3799" t="s">
        <v>513</v>
      </c>
      <c r="J3799" t="s">
        <v>40</v>
      </c>
      <c r="K3799" t="s">
        <v>1035</v>
      </c>
      <c r="L3799" t="s">
        <v>514</v>
      </c>
      <c r="M3799" t="s">
        <v>515</v>
      </c>
      <c r="N3799" t="s">
        <v>69</v>
      </c>
      <c r="O3799" t="s">
        <v>67</v>
      </c>
      <c r="P3799" t="s">
        <v>932</v>
      </c>
      <c r="Q3799" t="s">
        <v>66</v>
      </c>
      <c r="R3799"/>
      <c r="S3799" t="s">
        <v>5</v>
      </c>
      <c r="T3799" t="s">
        <v>132</v>
      </c>
    </row>
    <row r="3800" spans="1:20">
      <c r="A3800" t="s">
        <v>60</v>
      </c>
      <c r="B3800">
        <v>242.86167</v>
      </c>
      <c r="C3800">
        <v>0.00011</v>
      </c>
      <c r="D3800">
        <v>242.861705</v>
      </c>
      <c r="E3800">
        <v>1.1e-5</v>
      </c>
      <c r="F3800">
        <v>700</v>
      </c>
      <c r="G3800" s="1">
        <v>600000</v>
      </c>
      <c r="H3800" t="s">
        <v>81</v>
      </c>
      <c r="I3800" t="s">
        <v>616</v>
      </c>
      <c r="J3800" t="s">
        <v>40</v>
      </c>
      <c r="K3800" t="s">
        <v>1485</v>
      </c>
      <c r="L3800" t="s">
        <v>147</v>
      </c>
      <c r="M3800" t="s">
        <v>328</v>
      </c>
      <c r="N3800" t="s">
        <v>173</v>
      </c>
      <c r="O3800" t="s">
        <v>966</v>
      </c>
      <c r="P3800" t="s">
        <v>304</v>
      </c>
      <c r="Q3800" t="s">
        <v>173</v>
      </c>
      <c r="R3800"/>
      <c r="S3800" t="s">
        <v>70</v>
      </c>
      <c r="T3800" t="s">
        <v>71</v>
      </c>
    </row>
    <row r="3801" spans="1:20">
      <c r="A3801" t="s">
        <v>60</v>
      </c>
      <c r="B3801">
        <v>242.880002</v>
      </c>
      <c r="C3801">
        <v>1.3e-5</v>
      </c>
      <c r="D3801">
        <v>242.879983</v>
      </c>
      <c r="E3801">
        <v>1.2e-5</v>
      </c>
      <c r="F3801">
        <v>40000</v>
      </c>
      <c r="G3801" s="1">
        <v>138000000</v>
      </c>
      <c r="H3801" t="s">
        <v>61</v>
      </c>
      <c r="I3801" t="s">
        <v>1468</v>
      </c>
      <c r="J3801" t="s">
        <v>40</v>
      </c>
      <c r="K3801" t="s">
        <v>393</v>
      </c>
      <c r="L3801" t="s">
        <v>802</v>
      </c>
      <c r="M3801" t="s">
        <v>1435</v>
      </c>
      <c r="N3801" t="s">
        <v>97</v>
      </c>
      <c r="O3801" t="s">
        <v>215</v>
      </c>
      <c r="P3801" t="s">
        <v>216</v>
      </c>
      <c r="Q3801" t="s">
        <v>97</v>
      </c>
      <c r="R3801"/>
      <c r="S3801" t="s">
        <v>70</v>
      </c>
      <c r="T3801" t="s">
        <v>71</v>
      </c>
    </row>
    <row r="3802" spans="1:20">
      <c r="A3802" t="s">
        <v>5</v>
      </c>
      <c r="B3802" t="s">
        <v>5</v>
      </c>
      <c r="C3802" t="s">
        <v>5</v>
      </c>
      <c r="D3802" t="s">
        <v>5</v>
      </c>
      <c r="E3802" t="s">
        <v>5</v>
      </c>
      <c r="F3802" t="s">
        <v>5</v>
      </c>
      <c r="G3802" t="s">
        <v>5</v>
      </c>
      <c r="H3802" t="s">
        <v>5</v>
      </c>
      <c r="I3802" t="s">
        <v>5</v>
      </c>
      <c r="J3802" t="s">
        <v>5</v>
      </c>
      <c r="K3802" t="s">
        <v>5</v>
      </c>
      <c r="L3802" t="s">
        <v>5</v>
      </c>
      <c r="M3802" t="s">
        <v>5</v>
      </c>
      <c r="N3802" t="s">
        <v>5</v>
      </c>
      <c r="O3802" t="s">
        <v>5</v>
      </c>
      <c r="P3802" t="s">
        <v>5</v>
      </c>
      <c r="Q3802" t="s">
        <v>5</v>
      </c>
      <c r="R3802" t="s">
        <v>5</v>
      </c>
      <c r="S3802" t="s">
        <v>5</v>
      </c>
      <c r="T3802" t="s">
        <v>5</v>
      </c>
    </row>
    <row r="3803" spans="1:20">
      <c r="A3803" t="s">
        <v>72</v>
      </c>
      <c r="B3803">
        <v>242.8871</v>
      </c>
      <c r="C3803">
        <v>0.0003</v>
      </c>
      <c r="D3803">
        <v>242.886814</v>
      </c>
      <c r="E3803">
        <v>2.4e-5</v>
      </c>
      <c r="F3803">
        <v>2</v>
      </c>
      <c r="G3803" t="s">
        <v>5</v>
      </c>
      <c r="H3803" t="s">
        <v>48</v>
      </c>
      <c r="I3803" t="s">
        <v>1690</v>
      </c>
      <c r="J3803" t="s">
        <v>40</v>
      </c>
      <c r="K3803" t="s">
        <v>716</v>
      </c>
      <c r="L3803" t="s">
        <v>135</v>
      </c>
      <c r="M3803" t="s">
        <v>1692</v>
      </c>
      <c r="N3803">
        <v>6</v>
      </c>
      <c r="O3803" t="s">
        <v>717</v>
      </c>
      <c r="P3803" t="s">
        <v>718</v>
      </c>
      <c r="Q3803">
        <v>5</v>
      </c>
      <c r="R3803"/>
      <c r="S3803" t="s">
        <v>5</v>
      </c>
      <c r="T3803" t="s">
        <v>79</v>
      </c>
    </row>
    <row r="3804" spans="1:20">
      <c r="A3804" t="s">
        <v>60</v>
      </c>
      <c r="B3804">
        <v>242.89684</v>
      </c>
      <c r="C3804">
        <v>3e-5</v>
      </c>
      <c r="D3804">
        <v>242.89684</v>
      </c>
      <c r="E3804">
        <v>1.1e-5</v>
      </c>
      <c r="F3804">
        <v>13000</v>
      </c>
      <c r="G3804" s="1">
        <v>110000000</v>
      </c>
      <c r="H3804" t="s">
        <v>114</v>
      </c>
      <c r="I3804" t="s">
        <v>1302</v>
      </c>
      <c r="J3804" t="s">
        <v>40</v>
      </c>
      <c r="K3804" t="s">
        <v>1469</v>
      </c>
      <c r="L3804" t="s">
        <v>858</v>
      </c>
      <c r="M3804" t="s">
        <v>1289</v>
      </c>
      <c r="N3804" t="s">
        <v>97</v>
      </c>
      <c r="O3804" t="s">
        <v>860</v>
      </c>
      <c r="P3804" t="s">
        <v>1446</v>
      </c>
      <c r="Q3804" t="s">
        <v>100</v>
      </c>
      <c r="R3804"/>
      <c r="S3804" t="s">
        <v>70</v>
      </c>
      <c r="T3804" t="s">
        <v>71</v>
      </c>
    </row>
    <row r="3805" spans="1:20">
      <c r="A3805" t="s">
        <v>60</v>
      </c>
      <c r="B3805">
        <v>242.903588</v>
      </c>
      <c r="C3805">
        <v>1.3e-5</v>
      </c>
      <c r="D3805">
        <v>242.903576</v>
      </c>
      <c r="E3805">
        <v>1.3e-5</v>
      </c>
      <c r="F3805">
        <v>40000</v>
      </c>
      <c r="G3805" s="1">
        <v>123000000</v>
      </c>
      <c r="H3805" t="s">
        <v>61</v>
      </c>
      <c r="I3805" t="s">
        <v>1950</v>
      </c>
      <c r="J3805" t="s">
        <v>40</v>
      </c>
      <c r="K3805" t="s">
        <v>393</v>
      </c>
      <c r="L3805" t="s">
        <v>802</v>
      </c>
      <c r="M3805" t="s">
        <v>1435</v>
      </c>
      <c r="N3805" t="s">
        <v>100</v>
      </c>
      <c r="O3805" t="s">
        <v>215</v>
      </c>
      <c r="P3805" t="s">
        <v>216</v>
      </c>
      <c r="Q3805" t="s">
        <v>97</v>
      </c>
      <c r="R3805"/>
      <c r="S3805" t="s">
        <v>70</v>
      </c>
      <c r="T3805" t="s">
        <v>71</v>
      </c>
    </row>
    <row r="3806" spans="1:20">
      <c r="A3806" t="s">
        <v>60</v>
      </c>
      <c r="B3806">
        <v>242.915382</v>
      </c>
      <c r="C3806">
        <v>1.3e-5</v>
      </c>
      <c r="D3806">
        <v>242.915384</v>
      </c>
      <c r="E3806">
        <v>1e-5</v>
      </c>
      <c r="F3806">
        <v>35000</v>
      </c>
      <c r="G3806" s="1">
        <v>175000000</v>
      </c>
      <c r="H3806" t="s">
        <v>61</v>
      </c>
      <c r="I3806" t="s">
        <v>1354</v>
      </c>
      <c r="J3806" t="s">
        <v>40</v>
      </c>
      <c r="K3806" t="s">
        <v>1382</v>
      </c>
      <c r="L3806" t="s">
        <v>858</v>
      </c>
      <c r="M3806" t="s">
        <v>1356</v>
      </c>
      <c r="N3806" t="s">
        <v>173</v>
      </c>
      <c r="O3806" t="s">
        <v>860</v>
      </c>
      <c r="P3806" t="s">
        <v>185</v>
      </c>
      <c r="Q3806" t="s">
        <v>103</v>
      </c>
      <c r="R3806"/>
      <c r="S3806" t="s">
        <v>70</v>
      </c>
      <c r="T3806" t="s">
        <v>71</v>
      </c>
    </row>
    <row r="3807" spans="1:20">
      <c r="A3807" t="s">
        <v>60</v>
      </c>
      <c r="B3807">
        <v>242.938623</v>
      </c>
      <c r="C3807">
        <v>1.2e-5</v>
      </c>
      <c r="D3807">
        <v>242.938632</v>
      </c>
      <c r="E3807">
        <v>1.1e-5</v>
      </c>
      <c r="F3807">
        <v>50000</v>
      </c>
      <c r="G3807" s="1">
        <v>69000000</v>
      </c>
      <c r="H3807" t="s">
        <v>114</v>
      </c>
      <c r="I3807" t="s">
        <v>1378</v>
      </c>
      <c r="J3807" t="s">
        <v>40</v>
      </c>
      <c r="K3807" t="s">
        <v>419</v>
      </c>
      <c r="L3807" t="s">
        <v>261</v>
      </c>
      <c r="M3807" t="s">
        <v>262</v>
      </c>
      <c r="N3807" t="s">
        <v>97</v>
      </c>
      <c r="O3807" t="s">
        <v>128</v>
      </c>
      <c r="P3807" t="s">
        <v>420</v>
      </c>
      <c r="Q3807" t="s">
        <v>97</v>
      </c>
      <c r="R3807"/>
      <c r="S3807" t="s">
        <v>70</v>
      </c>
      <c r="T3807" t="s">
        <v>71</v>
      </c>
    </row>
    <row r="3808" spans="1:20">
      <c r="A3808" t="s">
        <v>5</v>
      </c>
      <c r="B3808" t="s">
        <v>5</v>
      </c>
      <c r="C3808" t="s">
        <v>5</v>
      </c>
      <c r="D3808" t="s">
        <v>5</v>
      </c>
      <c r="E3808" t="s">
        <v>5</v>
      </c>
      <c r="F3808" t="s">
        <v>5</v>
      </c>
      <c r="G3808" t="s">
        <v>5</v>
      </c>
      <c r="H3808" t="s">
        <v>5</v>
      </c>
      <c r="I3808" t="s">
        <v>5</v>
      </c>
      <c r="J3808" t="s">
        <v>5</v>
      </c>
      <c r="K3808" t="s">
        <v>5</v>
      </c>
      <c r="L3808" t="s">
        <v>5</v>
      </c>
      <c r="M3808" t="s">
        <v>5</v>
      </c>
      <c r="N3808" t="s">
        <v>5</v>
      </c>
      <c r="O3808" t="s">
        <v>5</v>
      </c>
      <c r="P3808" t="s">
        <v>5</v>
      </c>
      <c r="Q3808" t="s">
        <v>5</v>
      </c>
      <c r="R3808" t="s">
        <v>5</v>
      </c>
      <c r="S3808" t="s">
        <v>5</v>
      </c>
      <c r="T3808" t="s">
        <v>5</v>
      </c>
    </row>
    <row r="3809" spans="1:20">
      <c r="A3809" t="s">
        <v>60</v>
      </c>
      <c r="B3809">
        <v>242.94153</v>
      </c>
      <c r="C3809">
        <v>4e-5</v>
      </c>
      <c r="D3809">
        <v>242.941522</v>
      </c>
      <c r="E3809">
        <v>1.3e-5</v>
      </c>
      <c r="F3809">
        <v>6000</v>
      </c>
      <c r="G3809" t="s">
        <v>5</v>
      </c>
      <c r="H3809" t="s">
        <v>48</v>
      </c>
      <c r="I3809" t="s">
        <v>259</v>
      </c>
      <c r="J3809" t="s">
        <v>40</v>
      </c>
      <c r="K3809" t="s">
        <v>145</v>
      </c>
      <c r="L3809" t="s">
        <v>261</v>
      </c>
      <c r="M3809" t="s">
        <v>262</v>
      </c>
      <c r="N3809" t="s">
        <v>100</v>
      </c>
      <c r="O3809" t="s">
        <v>147</v>
      </c>
      <c r="P3809" t="s">
        <v>148</v>
      </c>
      <c r="Q3809" t="s">
        <v>100</v>
      </c>
      <c r="R3809"/>
      <c r="S3809" t="s">
        <v>5</v>
      </c>
      <c r="T3809" t="s">
        <v>71</v>
      </c>
    </row>
    <row r="3810" spans="1:20">
      <c r="A3810" t="s">
        <v>72</v>
      </c>
      <c r="B3810">
        <v>242.9439</v>
      </c>
      <c r="C3810">
        <v>0.0004</v>
      </c>
      <c r="D3810">
        <v>242.944133</v>
      </c>
      <c r="E3810">
        <v>9e-6</v>
      </c>
      <c r="F3810" t="s">
        <v>1996</v>
      </c>
      <c r="G3810" t="s">
        <v>5</v>
      </c>
      <c r="H3810" t="s">
        <v>48</v>
      </c>
      <c r="I3810" t="s">
        <v>263</v>
      </c>
      <c r="J3810" t="s">
        <v>40</v>
      </c>
      <c r="K3810" t="s">
        <v>559</v>
      </c>
      <c r="L3810" t="s">
        <v>75</v>
      </c>
      <c r="M3810" t="s">
        <v>76</v>
      </c>
      <c r="N3810">
        <v>2</v>
      </c>
      <c r="O3810" t="s">
        <v>560</v>
      </c>
      <c r="P3810" t="s">
        <v>561</v>
      </c>
      <c r="Q3810">
        <v>3</v>
      </c>
      <c r="R3810"/>
      <c r="S3810" t="s">
        <v>5</v>
      </c>
      <c r="T3810" t="s">
        <v>79</v>
      </c>
    </row>
    <row r="3811" spans="1:20">
      <c r="A3811" t="s">
        <v>60</v>
      </c>
      <c r="B3811">
        <v>242.95109</v>
      </c>
      <c r="C3811">
        <v>5e-5</v>
      </c>
      <c r="D3811">
        <v>242.951107</v>
      </c>
      <c r="E3811">
        <v>1.1e-5</v>
      </c>
      <c r="F3811">
        <v>8000</v>
      </c>
      <c r="G3811" s="1">
        <v>7500000</v>
      </c>
      <c r="H3811" t="s">
        <v>114</v>
      </c>
      <c r="I3811" t="s">
        <v>323</v>
      </c>
      <c r="J3811" t="s">
        <v>40</v>
      </c>
      <c r="K3811" t="s">
        <v>922</v>
      </c>
      <c r="L3811" t="s">
        <v>213</v>
      </c>
      <c r="M3811" t="s">
        <v>214</v>
      </c>
      <c r="N3811" t="s">
        <v>103</v>
      </c>
      <c r="O3811" t="s">
        <v>147</v>
      </c>
      <c r="P3811" t="s">
        <v>183</v>
      </c>
      <c r="Q3811" t="s">
        <v>103</v>
      </c>
      <c r="R3811"/>
      <c r="S3811" t="s">
        <v>70</v>
      </c>
      <c r="T3811" t="s">
        <v>71</v>
      </c>
    </row>
    <row r="3812" spans="1:20">
      <c r="A3812" t="s">
        <v>60</v>
      </c>
      <c r="B3812">
        <v>242.9586</v>
      </c>
      <c r="C3812">
        <v>0.0005</v>
      </c>
      <c r="D3812">
        <v>242.957903</v>
      </c>
      <c r="E3812">
        <v>1.4e-5</v>
      </c>
      <c r="F3812" t="s">
        <v>1997</v>
      </c>
      <c r="G3812" t="s">
        <v>5</v>
      </c>
      <c r="H3812" t="s">
        <v>48</v>
      </c>
      <c r="I3812" t="s">
        <v>546</v>
      </c>
      <c r="J3812" t="s">
        <v>40</v>
      </c>
      <c r="K3812" t="s">
        <v>1941</v>
      </c>
      <c r="L3812" t="s">
        <v>353</v>
      </c>
      <c r="M3812" t="s">
        <v>547</v>
      </c>
      <c r="N3812" t="s">
        <v>173</v>
      </c>
      <c r="O3812" t="s">
        <v>184</v>
      </c>
      <c r="P3812" t="s">
        <v>594</v>
      </c>
      <c r="Q3812" t="s">
        <v>69</v>
      </c>
      <c r="R3812"/>
      <c r="S3812" t="s">
        <v>5</v>
      </c>
      <c r="T3812" t="s">
        <v>132</v>
      </c>
    </row>
    <row r="3813" spans="1:20">
      <c r="A3813" t="s">
        <v>60</v>
      </c>
      <c r="B3813">
        <v>242.9586</v>
      </c>
      <c r="C3813">
        <v>0.0005</v>
      </c>
      <c r="D3813">
        <v>242.958304</v>
      </c>
      <c r="E3813">
        <v>1.1e-5</v>
      </c>
      <c r="F3813" t="s">
        <v>1997</v>
      </c>
      <c r="G3813" s="1">
        <v>4100000</v>
      </c>
      <c r="H3813" t="s">
        <v>114</v>
      </c>
      <c r="I3813" t="s">
        <v>922</v>
      </c>
      <c r="J3813" t="s">
        <v>40</v>
      </c>
      <c r="K3813" t="s">
        <v>1772</v>
      </c>
      <c r="L3813" t="s">
        <v>147</v>
      </c>
      <c r="M3813" t="s">
        <v>183</v>
      </c>
      <c r="N3813" t="s">
        <v>103</v>
      </c>
      <c r="O3813" t="s">
        <v>1545</v>
      </c>
      <c r="P3813" t="s">
        <v>540</v>
      </c>
      <c r="Q3813" t="s">
        <v>103</v>
      </c>
      <c r="R3813"/>
      <c r="S3813" t="s">
        <v>70</v>
      </c>
      <c r="T3813" t="s">
        <v>132</v>
      </c>
    </row>
    <row r="3814" spans="1:20">
      <c r="A3814" t="s">
        <v>5</v>
      </c>
      <c r="B3814" t="s">
        <v>5</v>
      </c>
      <c r="C3814" t="s">
        <v>5</v>
      </c>
      <c r="D3814" t="s">
        <v>5</v>
      </c>
      <c r="E3814" t="s">
        <v>5</v>
      </c>
      <c r="F3814" t="s">
        <v>5</v>
      </c>
      <c r="G3814" t="s">
        <v>5</v>
      </c>
      <c r="H3814" t="s">
        <v>5</v>
      </c>
      <c r="I3814" t="s">
        <v>5</v>
      </c>
      <c r="J3814" t="s">
        <v>5</v>
      </c>
      <c r="K3814" t="s">
        <v>5</v>
      </c>
      <c r="L3814" t="s">
        <v>5</v>
      </c>
      <c r="M3814" t="s">
        <v>5</v>
      </c>
      <c r="N3814" t="s">
        <v>5</v>
      </c>
      <c r="O3814" t="s">
        <v>5</v>
      </c>
      <c r="P3814" t="s">
        <v>5</v>
      </c>
      <c r="Q3814" t="s">
        <v>5</v>
      </c>
      <c r="R3814" t="s">
        <v>5</v>
      </c>
      <c r="S3814" t="s">
        <v>5</v>
      </c>
      <c r="T3814" t="s">
        <v>5</v>
      </c>
    </row>
    <row r="3815" spans="1:20">
      <c r="A3815" t="s">
        <v>60</v>
      </c>
      <c r="B3815">
        <v>242.9735</v>
      </c>
      <c r="C3815">
        <v>0.0005</v>
      </c>
      <c r="D3815">
        <v>242.972834</v>
      </c>
      <c r="E3815">
        <v>1.1e-5</v>
      </c>
      <c r="F3815" t="s">
        <v>1998</v>
      </c>
      <c r="G3815" t="s">
        <v>5</v>
      </c>
      <c r="H3815" t="s">
        <v>48</v>
      </c>
      <c r="I3815" t="s">
        <v>318</v>
      </c>
      <c r="J3815" t="s">
        <v>40</v>
      </c>
      <c r="K3815" t="s">
        <v>782</v>
      </c>
      <c r="L3815" t="s">
        <v>261</v>
      </c>
      <c r="M3815" t="s">
        <v>262</v>
      </c>
      <c r="N3815" t="s">
        <v>103</v>
      </c>
      <c r="O3815" t="s">
        <v>442</v>
      </c>
      <c r="P3815" t="s">
        <v>684</v>
      </c>
      <c r="Q3815" t="s">
        <v>97</v>
      </c>
      <c r="R3815"/>
      <c r="S3815" t="s">
        <v>5</v>
      </c>
      <c r="T3815" t="s">
        <v>132</v>
      </c>
    </row>
    <row r="3816" spans="1:20">
      <c r="A3816" t="s">
        <v>60</v>
      </c>
      <c r="B3816">
        <v>242.9735</v>
      </c>
      <c r="C3816">
        <v>0.0005</v>
      </c>
      <c r="D3816">
        <v>242.97331</v>
      </c>
      <c r="E3816">
        <v>1.8e-5</v>
      </c>
      <c r="F3816" t="s">
        <v>1998</v>
      </c>
      <c r="G3816" t="s">
        <v>5</v>
      </c>
      <c r="H3816" t="s">
        <v>48</v>
      </c>
      <c r="I3816" t="s">
        <v>1226</v>
      </c>
      <c r="J3816" t="s">
        <v>40</v>
      </c>
      <c r="K3816" t="s">
        <v>546</v>
      </c>
      <c r="L3816" t="s">
        <v>64</v>
      </c>
      <c r="M3816" t="s">
        <v>982</v>
      </c>
      <c r="N3816" t="s">
        <v>173</v>
      </c>
      <c r="O3816" t="s">
        <v>353</v>
      </c>
      <c r="P3816" t="s">
        <v>547</v>
      </c>
      <c r="Q3816" t="s">
        <v>173</v>
      </c>
      <c r="R3816"/>
      <c r="S3816" t="s">
        <v>5</v>
      </c>
      <c r="T3816" t="s">
        <v>132</v>
      </c>
    </row>
    <row r="3817" spans="1:20">
      <c r="A3817" t="s">
        <v>60</v>
      </c>
      <c r="B3817">
        <v>242.97501</v>
      </c>
      <c r="C3817">
        <v>0.00012</v>
      </c>
      <c r="D3817">
        <v>242.975123</v>
      </c>
      <c r="E3817">
        <v>1.3e-5</v>
      </c>
      <c r="F3817">
        <v>330</v>
      </c>
      <c r="G3817" t="s">
        <v>5</v>
      </c>
      <c r="H3817" t="s">
        <v>48</v>
      </c>
      <c r="I3817" t="s">
        <v>1030</v>
      </c>
      <c r="J3817" t="s">
        <v>40</v>
      </c>
      <c r="K3817" t="s">
        <v>1974</v>
      </c>
      <c r="L3817" t="s">
        <v>353</v>
      </c>
      <c r="M3817" t="s">
        <v>519</v>
      </c>
      <c r="N3817" t="s">
        <v>173</v>
      </c>
      <c r="O3817" t="s">
        <v>184</v>
      </c>
      <c r="P3817" t="s">
        <v>405</v>
      </c>
      <c r="Q3817" t="s">
        <v>69</v>
      </c>
      <c r="R3817"/>
      <c r="S3817" t="s">
        <v>5</v>
      </c>
      <c r="T3817" t="s">
        <v>71</v>
      </c>
    </row>
    <row r="3818" spans="1:20">
      <c r="A3818" t="s">
        <v>72</v>
      </c>
      <c r="B3818">
        <v>242.98144</v>
      </c>
      <c r="C3818">
        <v>5e-5</v>
      </c>
      <c r="D3818">
        <v>242.981437</v>
      </c>
      <c r="E3818">
        <v>1.3e-5</v>
      </c>
      <c r="F3818">
        <v>135</v>
      </c>
      <c r="G3818" t="s">
        <v>5</v>
      </c>
      <c r="H3818" t="s">
        <v>48</v>
      </c>
      <c r="I3818" t="s">
        <v>421</v>
      </c>
      <c r="J3818" t="s">
        <v>40</v>
      </c>
      <c r="K3818" t="s">
        <v>1988</v>
      </c>
      <c r="L3818" t="s">
        <v>75</v>
      </c>
      <c r="M3818" t="s">
        <v>76</v>
      </c>
      <c r="N3818">
        <v>1</v>
      </c>
      <c r="O3818" t="s">
        <v>560</v>
      </c>
      <c r="P3818" t="s">
        <v>561</v>
      </c>
      <c r="Q3818">
        <v>1</v>
      </c>
      <c r="R3818"/>
      <c r="S3818" t="s">
        <v>5</v>
      </c>
      <c r="T3818" t="s">
        <v>139</v>
      </c>
    </row>
    <row r="3819" spans="1:20">
      <c r="A3819" t="s">
        <v>60</v>
      </c>
      <c r="B3819">
        <v>242.98484</v>
      </c>
      <c r="C3819">
        <v>3e-5</v>
      </c>
      <c r="D3819">
        <v>242.98481</v>
      </c>
      <c r="E3819">
        <v>4e-5</v>
      </c>
      <c r="F3819">
        <v>4000</v>
      </c>
      <c r="G3819" s="1">
        <v>151000000</v>
      </c>
      <c r="H3819" t="s">
        <v>61</v>
      </c>
      <c r="I3819" t="s">
        <v>200</v>
      </c>
      <c r="J3819" t="s">
        <v>40</v>
      </c>
      <c r="K3819" t="s">
        <v>1411</v>
      </c>
      <c r="L3819" t="s">
        <v>202</v>
      </c>
      <c r="M3819" t="s">
        <v>203</v>
      </c>
      <c r="N3819" t="s">
        <v>173</v>
      </c>
      <c r="O3819" t="s">
        <v>1349</v>
      </c>
      <c r="P3819" t="s">
        <v>402</v>
      </c>
      <c r="Q3819" t="s">
        <v>173</v>
      </c>
      <c r="R3819"/>
      <c r="S3819" t="s">
        <v>70</v>
      </c>
      <c r="T3819" t="s">
        <v>231</v>
      </c>
    </row>
    <row r="3820" spans="1:20">
      <c r="A3820" t="s">
        <v>5</v>
      </c>
      <c r="B3820" t="s">
        <v>5</v>
      </c>
      <c r="C3820" t="s">
        <v>5</v>
      </c>
      <c r="D3820" t="s">
        <v>5</v>
      </c>
      <c r="E3820" t="s">
        <v>5</v>
      </c>
      <c r="F3820" t="s">
        <v>5</v>
      </c>
      <c r="G3820" t="s">
        <v>5</v>
      </c>
      <c r="H3820" t="s">
        <v>5</v>
      </c>
      <c r="I3820" t="s">
        <v>5</v>
      </c>
      <c r="J3820" t="s">
        <v>5</v>
      </c>
      <c r="K3820" t="s">
        <v>5</v>
      </c>
      <c r="L3820" t="s">
        <v>5</v>
      </c>
      <c r="M3820" t="s">
        <v>5</v>
      </c>
      <c r="N3820" t="s">
        <v>5</v>
      </c>
      <c r="O3820" t="s">
        <v>5</v>
      </c>
      <c r="P3820" t="s">
        <v>5</v>
      </c>
      <c r="Q3820" t="s">
        <v>5</v>
      </c>
      <c r="R3820" t="s">
        <v>5</v>
      </c>
      <c r="S3820" t="s">
        <v>5</v>
      </c>
      <c r="T3820" t="s">
        <v>5</v>
      </c>
    </row>
    <row r="3821" spans="1:20">
      <c r="A3821" t="s">
        <v>60</v>
      </c>
      <c r="B3821">
        <v>242.986086</v>
      </c>
      <c r="C3821">
        <v>1.3e-5</v>
      </c>
      <c r="D3821">
        <v>242.986156</v>
      </c>
      <c r="E3821">
        <v>1.1e-5</v>
      </c>
      <c r="F3821">
        <v>11000</v>
      </c>
      <c r="G3821" s="1">
        <v>54000000</v>
      </c>
      <c r="H3821" t="s">
        <v>61</v>
      </c>
      <c r="I3821" t="s">
        <v>281</v>
      </c>
      <c r="J3821" t="s">
        <v>40</v>
      </c>
      <c r="K3821" t="s">
        <v>1233</v>
      </c>
      <c r="L3821" t="s">
        <v>67</v>
      </c>
      <c r="M3821" t="s">
        <v>283</v>
      </c>
      <c r="N3821" t="s">
        <v>66</v>
      </c>
      <c r="O3821" t="s">
        <v>1234</v>
      </c>
      <c r="P3821" t="s">
        <v>405</v>
      </c>
      <c r="Q3821" t="s">
        <v>69</v>
      </c>
      <c r="R3821"/>
      <c r="S3821" t="s">
        <v>70</v>
      </c>
      <c r="T3821" t="s">
        <v>71</v>
      </c>
    </row>
    <row r="3822" spans="1:20">
      <c r="A3822" t="s">
        <v>60</v>
      </c>
      <c r="B3822">
        <v>243.007802</v>
      </c>
      <c r="C3822">
        <v>1.2e-5</v>
      </c>
      <c r="D3822">
        <v>243.007804</v>
      </c>
      <c r="E3822">
        <v>1e-5</v>
      </c>
      <c r="F3822">
        <v>220000</v>
      </c>
      <c r="G3822" s="1">
        <v>191000000</v>
      </c>
      <c r="H3822" t="s">
        <v>61</v>
      </c>
      <c r="I3822" t="s">
        <v>211</v>
      </c>
      <c r="J3822" t="s">
        <v>40</v>
      </c>
      <c r="K3822" t="s">
        <v>831</v>
      </c>
      <c r="L3822" t="s">
        <v>213</v>
      </c>
      <c r="M3822" t="s">
        <v>214</v>
      </c>
      <c r="N3822" t="s">
        <v>173</v>
      </c>
      <c r="O3822" t="s">
        <v>147</v>
      </c>
      <c r="P3822" t="s">
        <v>183</v>
      </c>
      <c r="Q3822" t="s">
        <v>69</v>
      </c>
      <c r="R3822"/>
      <c r="S3822" t="s">
        <v>426</v>
      </c>
      <c r="T3822" t="s">
        <v>71</v>
      </c>
    </row>
    <row r="3823" spans="1:20">
      <c r="A3823" t="s">
        <v>72</v>
      </c>
      <c r="B3823">
        <v>243.01898</v>
      </c>
      <c r="C3823">
        <v>5e-5</v>
      </c>
      <c r="D3823">
        <v>243.018835</v>
      </c>
      <c r="E3823">
        <v>1.9e-5</v>
      </c>
      <c r="F3823">
        <v>62</v>
      </c>
      <c r="G3823" t="s">
        <v>5</v>
      </c>
      <c r="H3823" t="s">
        <v>48</v>
      </c>
      <c r="I3823" t="s">
        <v>1999</v>
      </c>
      <c r="J3823" t="s">
        <v>40</v>
      </c>
      <c r="K3823" t="s">
        <v>2000</v>
      </c>
      <c r="L3823" t="s">
        <v>135</v>
      </c>
      <c r="M3823" t="s">
        <v>1692</v>
      </c>
      <c r="N3823">
        <v>5</v>
      </c>
      <c r="O3823" t="s">
        <v>717</v>
      </c>
      <c r="P3823" t="s">
        <v>718</v>
      </c>
      <c r="Q3823">
        <v>4</v>
      </c>
      <c r="R3823"/>
      <c r="S3823" t="s">
        <v>5</v>
      </c>
      <c r="T3823" t="s">
        <v>139</v>
      </c>
    </row>
    <row r="3824" spans="1:20">
      <c r="A3824" t="s">
        <v>60</v>
      </c>
      <c r="B3824">
        <v>243.03196</v>
      </c>
      <c r="C3824">
        <v>0.0001</v>
      </c>
      <c r="D3824">
        <v>243.03191</v>
      </c>
      <c r="E3824">
        <v>1.1e-5</v>
      </c>
      <c r="F3824">
        <v>400</v>
      </c>
      <c r="G3824" t="s">
        <v>5</v>
      </c>
      <c r="H3824" t="s">
        <v>48</v>
      </c>
      <c r="I3824" t="s">
        <v>230</v>
      </c>
      <c r="J3824" t="s">
        <v>40</v>
      </c>
      <c r="K3824" t="s">
        <v>1454</v>
      </c>
      <c r="L3824" t="s">
        <v>215</v>
      </c>
      <c r="M3824" t="s">
        <v>216</v>
      </c>
      <c r="N3824" t="s">
        <v>103</v>
      </c>
      <c r="O3824" t="s">
        <v>184</v>
      </c>
      <c r="P3824" t="s">
        <v>871</v>
      </c>
      <c r="Q3824" t="s">
        <v>173</v>
      </c>
      <c r="R3824"/>
      <c r="S3824" t="s">
        <v>5</v>
      </c>
      <c r="T3824" t="s">
        <v>71</v>
      </c>
    </row>
    <row r="3825" spans="1:20">
      <c r="A3825" t="s">
        <v>60</v>
      </c>
      <c r="B3825">
        <v>243.04368</v>
      </c>
      <c r="C3825">
        <v>3e-5</v>
      </c>
      <c r="D3825">
        <v>243.043686</v>
      </c>
      <c r="E3825">
        <v>1.1e-5</v>
      </c>
      <c r="F3825">
        <v>2400</v>
      </c>
      <c r="G3825" s="1">
        <v>4900000</v>
      </c>
      <c r="H3825" t="s">
        <v>114</v>
      </c>
      <c r="I3825" t="s">
        <v>1035</v>
      </c>
      <c r="J3825" t="s">
        <v>40</v>
      </c>
      <c r="K3825" t="s">
        <v>841</v>
      </c>
      <c r="L3825" t="s">
        <v>67</v>
      </c>
      <c r="M3825" t="s">
        <v>932</v>
      </c>
      <c r="N3825" t="s">
        <v>66</v>
      </c>
      <c r="O3825" t="s">
        <v>842</v>
      </c>
      <c r="P3825" t="s">
        <v>843</v>
      </c>
      <c r="Q3825" t="s">
        <v>674</v>
      </c>
      <c r="R3825"/>
      <c r="S3825" t="s">
        <v>70</v>
      </c>
      <c r="T3825" t="s">
        <v>71</v>
      </c>
    </row>
    <row r="3826" spans="1:20">
      <c r="A3826" t="s">
        <v>5</v>
      </c>
      <c r="B3826" t="s">
        <v>5</v>
      </c>
      <c r="C3826" t="s">
        <v>5</v>
      </c>
      <c r="D3826" t="s">
        <v>5</v>
      </c>
      <c r="E3826" t="s">
        <v>5</v>
      </c>
      <c r="F3826" t="s">
        <v>5</v>
      </c>
      <c r="G3826" t="s">
        <v>5</v>
      </c>
      <c r="H3826" t="s">
        <v>5</v>
      </c>
      <c r="I3826" t="s">
        <v>5</v>
      </c>
      <c r="J3826" t="s">
        <v>5</v>
      </c>
      <c r="K3826" t="s">
        <v>5</v>
      </c>
      <c r="L3826" t="s">
        <v>5</v>
      </c>
      <c r="M3826" t="s">
        <v>5</v>
      </c>
      <c r="N3826" t="s">
        <v>5</v>
      </c>
      <c r="O3826" t="s">
        <v>5</v>
      </c>
      <c r="P3826" t="s">
        <v>5</v>
      </c>
      <c r="Q3826" t="s">
        <v>5</v>
      </c>
      <c r="R3826" t="s">
        <v>5</v>
      </c>
      <c r="S3826" t="s">
        <v>5</v>
      </c>
      <c r="T3826" t="s">
        <v>5</v>
      </c>
    </row>
    <row r="3827" spans="1:20">
      <c r="A3827" t="s">
        <v>60</v>
      </c>
      <c r="B3827">
        <v>243.04656</v>
      </c>
      <c r="C3827">
        <v>6e-5</v>
      </c>
      <c r="D3827">
        <v>243.046541</v>
      </c>
      <c r="E3827">
        <v>1.8e-5</v>
      </c>
      <c r="F3827">
        <v>5000</v>
      </c>
      <c r="G3827" s="1">
        <v>1200000</v>
      </c>
      <c r="H3827" t="s">
        <v>81</v>
      </c>
      <c r="I3827" t="s">
        <v>660</v>
      </c>
      <c r="J3827" t="s">
        <v>40</v>
      </c>
      <c r="K3827" t="s">
        <v>2001</v>
      </c>
      <c r="L3827" t="s">
        <v>163</v>
      </c>
      <c r="M3827" t="s">
        <v>662</v>
      </c>
      <c r="N3827" t="s">
        <v>97</v>
      </c>
      <c r="O3827" t="s">
        <v>1717</v>
      </c>
      <c r="P3827" t="s">
        <v>99</v>
      </c>
      <c r="Q3827" t="s">
        <v>103</v>
      </c>
      <c r="R3827"/>
      <c r="S3827" t="s">
        <v>70</v>
      </c>
      <c r="T3827" t="s">
        <v>71</v>
      </c>
    </row>
    <row r="3828" spans="1:20">
      <c r="A3828" t="s">
        <v>60</v>
      </c>
      <c r="B3828">
        <v>243.08385</v>
      </c>
      <c r="C3828">
        <v>5e-5</v>
      </c>
      <c r="D3828">
        <v>243.08385</v>
      </c>
      <c r="E3828">
        <v>5e-5</v>
      </c>
      <c r="F3828">
        <v>4000</v>
      </c>
      <c r="G3828" s="1">
        <v>39000000</v>
      </c>
      <c r="H3828" t="s">
        <v>114</v>
      </c>
      <c r="I3828" t="s">
        <v>845</v>
      </c>
      <c r="J3828" t="s">
        <v>40</v>
      </c>
      <c r="K3828" t="s">
        <v>399</v>
      </c>
      <c r="L3828" t="s">
        <v>202</v>
      </c>
      <c r="M3828" t="s">
        <v>203</v>
      </c>
      <c r="N3828" t="s">
        <v>69</v>
      </c>
      <c r="O3828" t="s">
        <v>277</v>
      </c>
      <c r="P3828" t="s">
        <v>402</v>
      </c>
      <c r="Q3828" t="s">
        <v>69</v>
      </c>
      <c r="R3828"/>
      <c r="S3828" t="s">
        <v>70</v>
      </c>
      <c r="T3828" t="s">
        <v>71</v>
      </c>
    </row>
    <row r="3829" spans="1:20">
      <c r="A3829" t="s">
        <v>60</v>
      </c>
      <c r="B3829">
        <v>243.08823</v>
      </c>
      <c r="C3829">
        <v>3e-5</v>
      </c>
      <c r="D3829">
        <v>243.088058</v>
      </c>
      <c r="E3829">
        <v>1.1e-5</v>
      </c>
      <c r="F3829">
        <v>14000</v>
      </c>
      <c r="G3829" s="1">
        <v>90000000</v>
      </c>
      <c r="H3829" t="s">
        <v>114</v>
      </c>
      <c r="I3829" t="s">
        <v>1287</v>
      </c>
      <c r="J3829" t="s">
        <v>40</v>
      </c>
      <c r="K3829" t="s">
        <v>1460</v>
      </c>
      <c r="L3829" t="s">
        <v>858</v>
      </c>
      <c r="M3829" t="s">
        <v>1289</v>
      </c>
      <c r="N3829" t="s">
        <v>103</v>
      </c>
      <c r="O3829" t="s">
        <v>860</v>
      </c>
      <c r="P3829" t="s">
        <v>1446</v>
      </c>
      <c r="Q3829" t="s">
        <v>97</v>
      </c>
      <c r="R3829"/>
      <c r="S3829" t="s">
        <v>70</v>
      </c>
      <c r="T3829" t="s">
        <v>534</v>
      </c>
    </row>
    <row r="3830" spans="1:20">
      <c r="A3830" t="s">
        <v>60</v>
      </c>
      <c r="B3830">
        <v>243.09977</v>
      </c>
      <c r="C3830">
        <v>5e-5</v>
      </c>
      <c r="D3830">
        <v>243.099808</v>
      </c>
      <c r="E3830">
        <v>1.8e-5</v>
      </c>
      <c r="F3830">
        <v>6000</v>
      </c>
      <c r="G3830" s="1">
        <v>107000000</v>
      </c>
      <c r="H3830" t="s">
        <v>61</v>
      </c>
      <c r="I3830" t="s">
        <v>660</v>
      </c>
      <c r="J3830" t="s">
        <v>40</v>
      </c>
      <c r="K3830" t="s">
        <v>1879</v>
      </c>
      <c r="L3830" t="s">
        <v>163</v>
      </c>
      <c r="M3830" t="s">
        <v>662</v>
      </c>
      <c r="N3830" t="s">
        <v>97</v>
      </c>
      <c r="O3830" t="s">
        <v>1018</v>
      </c>
      <c r="P3830" t="s">
        <v>663</v>
      </c>
      <c r="Q3830" t="s">
        <v>97</v>
      </c>
      <c r="R3830"/>
      <c r="S3830" t="s">
        <v>70</v>
      </c>
      <c r="T3830" t="s">
        <v>71</v>
      </c>
    </row>
    <row r="3831" spans="1:20">
      <c r="A3831" t="s">
        <v>72</v>
      </c>
      <c r="B3831">
        <v>243.10246</v>
      </c>
      <c r="C3831">
        <v>2e-5</v>
      </c>
      <c r="D3831">
        <v>243.102451</v>
      </c>
      <c r="E3831">
        <v>1.9e-5</v>
      </c>
      <c r="F3831">
        <v>132</v>
      </c>
      <c r="G3831" t="s">
        <v>5</v>
      </c>
      <c r="H3831" t="s">
        <v>48</v>
      </c>
      <c r="I3831" t="s">
        <v>1897</v>
      </c>
      <c r="J3831" t="s">
        <v>40</v>
      </c>
      <c r="K3831" t="s">
        <v>2002</v>
      </c>
      <c r="L3831" t="s">
        <v>135</v>
      </c>
      <c r="M3831" t="s">
        <v>1898</v>
      </c>
      <c r="N3831">
        <v>2</v>
      </c>
      <c r="O3831" t="s">
        <v>1323</v>
      </c>
      <c r="P3831" t="s">
        <v>497</v>
      </c>
      <c r="Q3831">
        <v>1</v>
      </c>
      <c r="R3831"/>
      <c r="S3831" t="s">
        <v>5</v>
      </c>
      <c r="T3831" t="s">
        <v>139</v>
      </c>
    </row>
    <row r="3832" spans="1:20">
      <c r="A3832" t="s">
        <v>5</v>
      </c>
      <c r="B3832" t="s">
        <v>5</v>
      </c>
      <c r="C3832" t="s">
        <v>5</v>
      </c>
      <c r="D3832" t="s">
        <v>5</v>
      </c>
      <c r="E3832" t="s">
        <v>5</v>
      </c>
      <c r="F3832" t="s">
        <v>5</v>
      </c>
      <c r="G3832" t="s">
        <v>5</v>
      </c>
      <c r="H3832" t="s">
        <v>5</v>
      </c>
      <c r="I3832" t="s">
        <v>5</v>
      </c>
      <c r="J3832" t="s">
        <v>5</v>
      </c>
      <c r="K3832" t="s">
        <v>5</v>
      </c>
      <c r="L3832" t="s">
        <v>5</v>
      </c>
      <c r="M3832" t="s">
        <v>5</v>
      </c>
      <c r="N3832" t="s">
        <v>5</v>
      </c>
      <c r="O3832" t="s">
        <v>5</v>
      </c>
      <c r="P3832" t="s">
        <v>5</v>
      </c>
      <c r="Q3832" t="s">
        <v>5</v>
      </c>
      <c r="R3832" t="s">
        <v>5</v>
      </c>
      <c r="S3832" t="s">
        <v>5</v>
      </c>
      <c r="T3832" t="s">
        <v>5</v>
      </c>
    </row>
    <row r="3833" spans="1:20">
      <c r="A3833" t="s">
        <v>60</v>
      </c>
      <c r="B3833">
        <v>243.12445</v>
      </c>
      <c r="C3833">
        <v>4e-5</v>
      </c>
      <c r="D3833">
        <v>243.12447</v>
      </c>
      <c r="E3833">
        <v>1.1e-5</v>
      </c>
      <c r="F3833">
        <v>8000</v>
      </c>
      <c r="G3833" s="1">
        <v>68000000</v>
      </c>
      <c r="H3833" t="s">
        <v>114</v>
      </c>
      <c r="I3833" t="s">
        <v>1310</v>
      </c>
      <c r="J3833" t="s">
        <v>40</v>
      </c>
      <c r="K3833" t="s">
        <v>1469</v>
      </c>
      <c r="L3833" t="s">
        <v>858</v>
      </c>
      <c r="M3833" t="s">
        <v>1289</v>
      </c>
      <c r="N3833" t="s">
        <v>100</v>
      </c>
      <c r="O3833" t="s">
        <v>860</v>
      </c>
      <c r="P3833" t="s">
        <v>1446</v>
      </c>
      <c r="Q3833" t="s">
        <v>100</v>
      </c>
      <c r="R3833"/>
      <c r="S3833" t="s">
        <v>70</v>
      </c>
      <c r="T3833" t="s">
        <v>71</v>
      </c>
    </row>
    <row r="3834" spans="1:20">
      <c r="A3834" t="s">
        <v>37</v>
      </c>
      <c r="B3834">
        <v>243.1325</v>
      </c>
      <c r="C3834">
        <v>0.0013</v>
      </c>
      <c r="D3834">
        <v>243.1328</v>
      </c>
      <c r="E3834">
        <v>0.0005</v>
      </c>
      <c r="F3834">
        <v>2100</v>
      </c>
      <c r="G3834" s="1">
        <v>2100000</v>
      </c>
      <c r="H3834" t="s">
        <v>81</v>
      </c>
      <c r="I3834" t="s">
        <v>489</v>
      </c>
      <c r="J3834" t="s">
        <v>40</v>
      </c>
      <c r="K3834" t="s">
        <v>1141</v>
      </c>
      <c r="L3834" t="s">
        <v>345</v>
      </c>
      <c r="M3834" t="s">
        <v>397</v>
      </c>
      <c r="N3834">
        <v>6</v>
      </c>
      <c r="O3834" t="s">
        <v>455</v>
      </c>
      <c r="P3834" t="s">
        <v>1142</v>
      </c>
      <c r="Q3834">
        <v>7</v>
      </c>
      <c r="R3834"/>
      <c r="S3834" t="s">
        <v>88</v>
      </c>
      <c r="T3834" t="s">
        <v>977</v>
      </c>
    </row>
    <row r="3835" spans="1:20">
      <c r="A3835" t="s">
        <v>60</v>
      </c>
      <c r="B3835">
        <v>243.14803</v>
      </c>
      <c r="C3835">
        <v>0.00015</v>
      </c>
      <c r="D3835">
        <v>243.147888</v>
      </c>
      <c r="E3835">
        <v>1.1e-5</v>
      </c>
      <c r="F3835">
        <v>500</v>
      </c>
      <c r="G3835" s="1">
        <v>4500000</v>
      </c>
      <c r="H3835" t="s">
        <v>114</v>
      </c>
      <c r="I3835" t="s">
        <v>831</v>
      </c>
      <c r="J3835" t="s">
        <v>40</v>
      </c>
      <c r="K3835" t="s">
        <v>1494</v>
      </c>
      <c r="L3835" t="s">
        <v>147</v>
      </c>
      <c r="M3835" t="s">
        <v>183</v>
      </c>
      <c r="N3835" t="s">
        <v>69</v>
      </c>
      <c r="O3835" t="s">
        <v>1056</v>
      </c>
      <c r="P3835" t="s">
        <v>304</v>
      </c>
      <c r="Q3835" t="s">
        <v>66</v>
      </c>
      <c r="R3835"/>
      <c r="S3835" t="s">
        <v>70</v>
      </c>
      <c r="T3835" t="s">
        <v>71</v>
      </c>
    </row>
    <row r="3836" spans="1:20">
      <c r="A3836" t="s">
        <v>60</v>
      </c>
      <c r="B3836">
        <v>243.15111</v>
      </c>
      <c r="C3836">
        <v>0.00018</v>
      </c>
      <c r="D3836">
        <v>243.151176</v>
      </c>
      <c r="E3836">
        <v>1.1e-5</v>
      </c>
      <c r="F3836">
        <v>400</v>
      </c>
      <c r="G3836" s="1">
        <v>1500000</v>
      </c>
      <c r="H3836" t="s">
        <v>81</v>
      </c>
      <c r="I3836" t="s">
        <v>181</v>
      </c>
      <c r="J3836" t="s">
        <v>40</v>
      </c>
      <c r="K3836" t="s">
        <v>1530</v>
      </c>
      <c r="L3836" t="s">
        <v>147</v>
      </c>
      <c r="M3836" t="s">
        <v>183</v>
      </c>
      <c r="N3836" t="s">
        <v>173</v>
      </c>
      <c r="O3836" t="s">
        <v>1056</v>
      </c>
      <c r="P3836" t="s">
        <v>304</v>
      </c>
      <c r="Q3836" t="s">
        <v>69</v>
      </c>
      <c r="R3836"/>
      <c r="S3836" t="s">
        <v>70</v>
      </c>
      <c r="T3836" t="s">
        <v>71</v>
      </c>
    </row>
    <row r="3837" spans="1:20">
      <c r="A3837" t="s">
        <v>60</v>
      </c>
      <c r="B3837">
        <v>243.18282</v>
      </c>
      <c r="C3837">
        <v>4e-5</v>
      </c>
      <c r="D3837">
        <v>243.182835</v>
      </c>
      <c r="E3837">
        <v>1.1e-5</v>
      </c>
      <c r="F3837">
        <v>2800</v>
      </c>
      <c r="G3837" s="1">
        <v>73000000</v>
      </c>
      <c r="H3837" t="s">
        <v>61</v>
      </c>
      <c r="I3837" t="s">
        <v>879</v>
      </c>
      <c r="J3837" t="s">
        <v>40</v>
      </c>
      <c r="K3837" t="s">
        <v>1851</v>
      </c>
      <c r="L3837" t="s">
        <v>291</v>
      </c>
      <c r="M3837" t="s">
        <v>796</v>
      </c>
      <c r="N3837" t="s">
        <v>69</v>
      </c>
      <c r="O3837" t="s">
        <v>1545</v>
      </c>
      <c r="P3837" t="s">
        <v>370</v>
      </c>
      <c r="Q3837" t="s">
        <v>173</v>
      </c>
      <c r="R3837"/>
      <c r="S3837" t="s">
        <v>70</v>
      </c>
      <c r="T3837" t="s">
        <v>71</v>
      </c>
    </row>
    <row r="3838" spans="1:20">
      <c r="A3838" t="s">
        <v>5</v>
      </c>
      <c r="B3838" t="s">
        <v>5</v>
      </c>
      <c r="C3838" t="s">
        <v>5</v>
      </c>
      <c r="D3838" t="s">
        <v>5</v>
      </c>
      <c r="E3838" t="s">
        <v>5</v>
      </c>
      <c r="F3838" t="s">
        <v>5</v>
      </c>
      <c r="G3838" t="s">
        <v>5</v>
      </c>
      <c r="H3838" t="s">
        <v>5</v>
      </c>
      <c r="I3838" t="s">
        <v>5</v>
      </c>
      <c r="J3838" t="s">
        <v>5</v>
      </c>
      <c r="K3838" t="s">
        <v>5</v>
      </c>
      <c r="L3838" t="s">
        <v>5</v>
      </c>
      <c r="M3838" t="s">
        <v>5</v>
      </c>
      <c r="N3838" t="s">
        <v>5</v>
      </c>
      <c r="O3838" t="s">
        <v>5</v>
      </c>
      <c r="P3838" t="s">
        <v>5</v>
      </c>
      <c r="Q3838" t="s">
        <v>5</v>
      </c>
      <c r="R3838" t="s">
        <v>5</v>
      </c>
      <c r="S3838" t="s">
        <v>5</v>
      </c>
      <c r="T3838" t="s">
        <v>5</v>
      </c>
    </row>
    <row r="3839" spans="1:20">
      <c r="A3839" t="s">
        <v>60</v>
      </c>
      <c r="B3839">
        <v>243.19</v>
      </c>
      <c r="C3839">
        <v>0.0005</v>
      </c>
      <c r="D3839">
        <v>243.189106</v>
      </c>
      <c r="E3839">
        <v>1.2e-5</v>
      </c>
      <c r="F3839" t="s">
        <v>721</v>
      </c>
      <c r="G3839" t="s">
        <v>5</v>
      </c>
      <c r="H3839" t="s">
        <v>48</v>
      </c>
      <c r="I3839" t="s">
        <v>240</v>
      </c>
      <c r="J3839" t="s">
        <v>40</v>
      </c>
      <c r="K3839" t="s">
        <v>1715</v>
      </c>
      <c r="L3839" t="s">
        <v>147</v>
      </c>
      <c r="M3839" t="s">
        <v>148</v>
      </c>
      <c r="N3839" t="s">
        <v>97</v>
      </c>
      <c r="O3839" t="s">
        <v>1545</v>
      </c>
      <c r="P3839" t="s">
        <v>405</v>
      </c>
      <c r="Q3839" t="s">
        <v>97</v>
      </c>
      <c r="R3839"/>
      <c r="S3839" t="s">
        <v>5</v>
      </c>
      <c r="T3839" t="s">
        <v>132</v>
      </c>
    </row>
    <row r="3840" spans="1:20">
      <c r="A3840" t="s">
        <v>60</v>
      </c>
      <c r="B3840">
        <v>243.1967</v>
      </c>
      <c r="C3840">
        <v>0.0005</v>
      </c>
      <c r="D3840">
        <v>243.19588</v>
      </c>
      <c r="E3840">
        <v>1.4e-5</v>
      </c>
      <c r="F3840" t="s">
        <v>1666</v>
      </c>
      <c r="G3840" s="1">
        <v>2000000</v>
      </c>
      <c r="H3840" t="s">
        <v>81</v>
      </c>
      <c r="I3840" t="s">
        <v>712</v>
      </c>
      <c r="J3840" t="s">
        <v>40</v>
      </c>
      <c r="K3840" t="s">
        <v>1853</v>
      </c>
      <c r="L3840" t="s">
        <v>147</v>
      </c>
      <c r="M3840" t="s">
        <v>676</v>
      </c>
      <c r="N3840" t="s">
        <v>173</v>
      </c>
      <c r="O3840" t="s">
        <v>1706</v>
      </c>
      <c r="P3840" t="s">
        <v>1854</v>
      </c>
      <c r="Q3840" t="s">
        <v>103</v>
      </c>
      <c r="R3840"/>
      <c r="S3840" t="s">
        <v>70</v>
      </c>
      <c r="T3840" t="s">
        <v>132</v>
      </c>
    </row>
    <row r="3841" spans="1:20">
      <c r="A3841" t="s">
        <v>60</v>
      </c>
      <c r="B3841">
        <v>243.2032</v>
      </c>
      <c r="C3841">
        <v>2e-5</v>
      </c>
      <c r="D3841">
        <v>243.203199</v>
      </c>
      <c r="E3841">
        <v>1.3e-5</v>
      </c>
      <c r="F3841">
        <v>3300</v>
      </c>
      <c r="G3841" s="1">
        <v>80000000</v>
      </c>
      <c r="H3841" t="s">
        <v>114</v>
      </c>
      <c r="I3841" t="s">
        <v>697</v>
      </c>
      <c r="J3841" t="s">
        <v>40</v>
      </c>
      <c r="K3841" t="s">
        <v>1055</v>
      </c>
      <c r="L3841" t="s">
        <v>147</v>
      </c>
      <c r="M3841" t="s">
        <v>636</v>
      </c>
      <c r="N3841" t="s">
        <v>103</v>
      </c>
      <c r="O3841" t="s">
        <v>1056</v>
      </c>
      <c r="P3841" t="s">
        <v>1057</v>
      </c>
      <c r="Q3841" t="s">
        <v>97</v>
      </c>
      <c r="R3841"/>
      <c r="S3841" t="s">
        <v>70</v>
      </c>
      <c r="T3841" t="s">
        <v>71</v>
      </c>
    </row>
    <row r="3842" spans="1:20">
      <c r="A3842" t="s">
        <v>60</v>
      </c>
      <c r="B3842">
        <v>243.226088</v>
      </c>
      <c r="C3842">
        <v>1.2e-5</v>
      </c>
      <c r="D3842">
        <v>243.22609</v>
      </c>
      <c r="E3842">
        <v>1.1e-5</v>
      </c>
      <c r="F3842">
        <v>150000</v>
      </c>
      <c r="G3842" s="1">
        <v>157000000</v>
      </c>
      <c r="H3842" t="s">
        <v>61</v>
      </c>
      <c r="I3842" t="s">
        <v>323</v>
      </c>
      <c r="J3842" t="s">
        <v>40</v>
      </c>
      <c r="K3842" t="s">
        <v>181</v>
      </c>
      <c r="L3842" t="s">
        <v>213</v>
      </c>
      <c r="M3842" t="s">
        <v>214</v>
      </c>
      <c r="N3842" t="s">
        <v>103</v>
      </c>
      <c r="O3842" t="s">
        <v>147</v>
      </c>
      <c r="P3842" t="s">
        <v>183</v>
      </c>
      <c r="Q3842" t="s">
        <v>173</v>
      </c>
      <c r="R3842"/>
      <c r="S3842" t="s">
        <v>426</v>
      </c>
      <c r="T3842" t="s">
        <v>71</v>
      </c>
    </row>
    <row r="3843" spans="1:20">
      <c r="A3843" t="s">
        <v>72</v>
      </c>
      <c r="B3843">
        <v>243.2343</v>
      </c>
      <c r="C3843">
        <v>0.0004</v>
      </c>
      <c r="D3843">
        <v>243.234344</v>
      </c>
      <c r="E3843">
        <v>9e-6</v>
      </c>
      <c r="F3843" t="s">
        <v>2003</v>
      </c>
      <c r="G3843" t="s">
        <v>5</v>
      </c>
      <c r="H3843" t="s">
        <v>48</v>
      </c>
      <c r="I3843" t="s">
        <v>797</v>
      </c>
      <c r="J3843" t="s">
        <v>40</v>
      </c>
      <c r="K3843" t="s">
        <v>1199</v>
      </c>
      <c r="L3843" t="s">
        <v>75</v>
      </c>
      <c r="M3843" t="s">
        <v>510</v>
      </c>
      <c r="N3843">
        <v>3</v>
      </c>
      <c r="O3843" t="s">
        <v>1053</v>
      </c>
      <c r="P3843" t="s">
        <v>92</v>
      </c>
      <c r="Q3843">
        <v>3</v>
      </c>
      <c r="R3843"/>
      <c r="S3843" t="s">
        <v>5</v>
      </c>
      <c r="T3843" t="s">
        <v>79</v>
      </c>
    </row>
    <row r="3844" spans="1:20">
      <c r="A3844" t="s">
        <v>5</v>
      </c>
      <c r="B3844" t="s">
        <v>5</v>
      </c>
      <c r="C3844" t="s">
        <v>5</v>
      </c>
      <c r="D3844" t="s">
        <v>5</v>
      </c>
      <c r="E3844" t="s">
        <v>5</v>
      </c>
      <c r="F3844" t="s">
        <v>5</v>
      </c>
      <c r="G3844" t="s">
        <v>5</v>
      </c>
      <c r="H3844" t="s">
        <v>5</v>
      </c>
      <c r="I3844" t="s">
        <v>5</v>
      </c>
      <c r="J3844" t="s">
        <v>5</v>
      </c>
      <c r="K3844" t="s">
        <v>5</v>
      </c>
      <c r="L3844" t="s">
        <v>5</v>
      </c>
      <c r="M3844" t="s">
        <v>5</v>
      </c>
      <c r="N3844" t="s">
        <v>5</v>
      </c>
      <c r="O3844" t="s">
        <v>5</v>
      </c>
      <c r="P3844" t="s">
        <v>5</v>
      </c>
      <c r="Q3844" t="s">
        <v>5</v>
      </c>
      <c r="R3844" t="s">
        <v>5</v>
      </c>
      <c r="S3844" t="s">
        <v>5</v>
      </c>
      <c r="T3844" t="s">
        <v>5</v>
      </c>
    </row>
    <row r="3845" spans="1:20">
      <c r="A3845" t="s">
        <v>955</v>
      </c>
      <c r="B3845" t="s">
        <v>5</v>
      </c>
      <c r="C3845" t="s">
        <v>5</v>
      </c>
      <c r="D3845">
        <v>243.236</v>
      </c>
      <c r="E3845">
        <v>0.004</v>
      </c>
      <c r="F3845" t="s">
        <v>48</v>
      </c>
      <c r="G3845" s="1">
        <v>1</v>
      </c>
      <c r="H3845" t="s">
        <v>114</v>
      </c>
      <c r="I3845" t="s">
        <v>2004</v>
      </c>
      <c r="J3845" t="s">
        <v>40</v>
      </c>
      <c r="K3845" t="s">
        <v>957</v>
      </c>
      <c r="L3845" t="s">
        <v>958</v>
      </c>
      <c r="M3845" t="s">
        <v>344</v>
      </c>
      <c r="N3845">
        <v>3</v>
      </c>
      <c r="O3845" t="s">
        <v>958</v>
      </c>
      <c r="P3845" t="s">
        <v>960</v>
      </c>
      <c r="Q3845">
        <v>2</v>
      </c>
      <c r="R3845" t="s">
        <v>347</v>
      </c>
      <c r="S3845" t="s">
        <v>961</v>
      </c>
      <c r="T3845" t="s">
        <v>5</v>
      </c>
    </row>
    <row r="3846" spans="1:20">
      <c r="A3846" t="s">
        <v>60</v>
      </c>
      <c r="B3846">
        <v>243.23643</v>
      </c>
      <c r="C3846">
        <v>5e-5</v>
      </c>
      <c r="D3846">
        <v>243.236434</v>
      </c>
      <c r="E3846">
        <v>1.1e-5</v>
      </c>
      <c r="F3846">
        <v>2500</v>
      </c>
      <c r="G3846" s="1">
        <v>25000000</v>
      </c>
      <c r="H3846" t="s">
        <v>114</v>
      </c>
      <c r="I3846" t="s">
        <v>712</v>
      </c>
      <c r="J3846" t="s">
        <v>40</v>
      </c>
      <c r="K3846" t="s">
        <v>1880</v>
      </c>
      <c r="L3846" t="s">
        <v>147</v>
      </c>
      <c r="M3846" t="s">
        <v>676</v>
      </c>
      <c r="N3846" t="s">
        <v>173</v>
      </c>
      <c r="O3846" t="s">
        <v>1545</v>
      </c>
      <c r="P3846" t="s">
        <v>405</v>
      </c>
      <c r="Q3846" t="s">
        <v>69</v>
      </c>
      <c r="R3846"/>
      <c r="S3846" t="s">
        <v>70</v>
      </c>
      <c r="T3846" t="s">
        <v>71</v>
      </c>
    </row>
    <row r="3847" spans="1:20">
      <c r="A3847" t="s">
        <v>60</v>
      </c>
      <c r="B3847">
        <v>243.2417</v>
      </c>
      <c r="C3847">
        <v>5e-5</v>
      </c>
      <c r="D3847">
        <v>243.241814</v>
      </c>
      <c r="E3847">
        <v>1.1e-5</v>
      </c>
      <c r="F3847" t="s">
        <v>2005</v>
      </c>
      <c r="G3847" s="1">
        <v>17000000</v>
      </c>
      <c r="H3847" t="s">
        <v>114</v>
      </c>
      <c r="I3847" t="s">
        <v>301</v>
      </c>
      <c r="J3847" t="s">
        <v>40</v>
      </c>
      <c r="K3847" t="s">
        <v>1294</v>
      </c>
      <c r="L3847" t="s">
        <v>147</v>
      </c>
      <c r="M3847" t="s">
        <v>303</v>
      </c>
      <c r="N3847" t="s">
        <v>173</v>
      </c>
      <c r="O3847" t="s">
        <v>1056</v>
      </c>
      <c r="P3847" t="s">
        <v>370</v>
      </c>
      <c r="Q3847" t="s">
        <v>103</v>
      </c>
      <c r="R3847"/>
      <c r="S3847" t="s">
        <v>70</v>
      </c>
      <c r="T3847" t="s">
        <v>231</v>
      </c>
    </row>
    <row r="3848" spans="1:20">
      <c r="A3848" t="s">
        <v>72</v>
      </c>
      <c r="B3848">
        <v>243.24172</v>
      </c>
      <c r="C3848">
        <v>0.00019</v>
      </c>
      <c r="D3848">
        <v>243.241583</v>
      </c>
      <c r="E3848">
        <v>1.3e-5</v>
      </c>
      <c r="F3848" t="s">
        <v>2006</v>
      </c>
      <c r="G3848" t="s">
        <v>5</v>
      </c>
      <c r="H3848" t="s">
        <v>48</v>
      </c>
      <c r="I3848" t="s">
        <v>73</v>
      </c>
      <c r="J3848" t="s">
        <v>40</v>
      </c>
      <c r="K3848" t="s">
        <v>2007</v>
      </c>
      <c r="L3848" t="s">
        <v>75</v>
      </c>
      <c r="M3848" t="s">
        <v>76</v>
      </c>
      <c r="N3848">
        <v>4</v>
      </c>
      <c r="O3848" t="s">
        <v>806</v>
      </c>
      <c r="P3848" t="s">
        <v>807</v>
      </c>
      <c r="Q3848">
        <v>3</v>
      </c>
      <c r="R3848"/>
      <c r="S3848" t="s">
        <v>5</v>
      </c>
      <c r="T3848" t="s">
        <v>139</v>
      </c>
    </row>
    <row r="3849" spans="1:20">
      <c r="A3849" t="s">
        <v>60</v>
      </c>
      <c r="B3849">
        <v>243.2483</v>
      </c>
      <c r="C3849">
        <v>0.0005</v>
      </c>
      <c r="D3849">
        <v>243.24913</v>
      </c>
      <c r="E3849">
        <v>1.1e-5</v>
      </c>
      <c r="F3849" t="s">
        <v>721</v>
      </c>
      <c r="G3849" t="s">
        <v>5</v>
      </c>
      <c r="H3849" t="s">
        <v>48</v>
      </c>
      <c r="I3849" t="s">
        <v>425</v>
      </c>
      <c r="J3849" t="s">
        <v>40</v>
      </c>
      <c r="K3849" t="s">
        <v>1815</v>
      </c>
      <c r="L3849" t="s">
        <v>147</v>
      </c>
      <c r="M3849" t="s">
        <v>148</v>
      </c>
      <c r="N3849" t="s">
        <v>173</v>
      </c>
      <c r="O3849" t="s">
        <v>1234</v>
      </c>
      <c r="P3849" t="s">
        <v>304</v>
      </c>
      <c r="Q3849" t="s">
        <v>103</v>
      </c>
      <c r="R3849"/>
      <c r="S3849" t="s">
        <v>5</v>
      </c>
      <c r="T3849" t="s">
        <v>132</v>
      </c>
    </row>
    <row r="3850" spans="1:20">
      <c r="A3850" t="s">
        <v>5</v>
      </c>
      <c r="B3850" t="s">
        <v>5</v>
      </c>
      <c r="C3850" t="s">
        <v>5</v>
      </c>
      <c r="D3850" t="s">
        <v>5</v>
      </c>
      <c r="E3850" t="s">
        <v>5</v>
      </c>
      <c r="F3850" t="s">
        <v>5</v>
      </c>
      <c r="G3850" t="s">
        <v>5</v>
      </c>
      <c r="H3850" t="s">
        <v>5</v>
      </c>
      <c r="I3850" t="s">
        <v>5</v>
      </c>
      <c r="J3850" t="s">
        <v>5</v>
      </c>
      <c r="K3850" t="s">
        <v>5</v>
      </c>
      <c r="L3850" t="s">
        <v>5</v>
      </c>
      <c r="M3850" t="s">
        <v>5</v>
      </c>
      <c r="N3850" t="s">
        <v>5</v>
      </c>
      <c r="O3850" t="s">
        <v>5</v>
      </c>
      <c r="P3850" t="s">
        <v>5</v>
      </c>
      <c r="Q3850" t="s">
        <v>5</v>
      </c>
      <c r="R3850" t="s">
        <v>5</v>
      </c>
      <c r="S3850" t="s">
        <v>5</v>
      </c>
      <c r="T3850" t="s">
        <v>5</v>
      </c>
    </row>
    <row r="3851" spans="1:20">
      <c r="A3851" t="s">
        <v>60</v>
      </c>
      <c r="B3851">
        <v>243.25221</v>
      </c>
      <c r="C3851">
        <v>0.00013</v>
      </c>
      <c r="D3851">
        <v>243.252149</v>
      </c>
      <c r="E3851">
        <v>1.1e-5</v>
      </c>
      <c r="F3851">
        <v>230</v>
      </c>
      <c r="G3851" t="s">
        <v>5</v>
      </c>
      <c r="H3851" t="s">
        <v>48</v>
      </c>
      <c r="I3851" t="s">
        <v>230</v>
      </c>
      <c r="J3851" t="s">
        <v>40</v>
      </c>
      <c r="K3851" t="s">
        <v>2008</v>
      </c>
      <c r="L3851" t="s">
        <v>215</v>
      </c>
      <c r="M3851" t="s">
        <v>216</v>
      </c>
      <c r="N3851" t="s">
        <v>103</v>
      </c>
      <c r="O3851" t="s">
        <v>184</v>
      </c>
      <c r="P3851">
        <v>113716</v>
      </c>
      <c r="Q3851" t="s">
        <v>173</v>
      </c>
      <c r="R3851"/>
      <c r="S3851" t="s">
        <v>5</v>
      </c>
      <c r="T3851" t="s">
        <v>71</v>
      </c>
    </row>
    <row r="3852" spans="1:20">
      <c r="A3852" t="s">
        <v>60</v>
      </c>
      <c r="B3852">
        <v>243.27002</v>
      </c>
      <c r="C3852">
        <v>8e-5</v>
      </c>
      <c r="D3852">
        <v>243.270008</v>
      </c>
      <c r="E3852">
        <v>1.8e-5</v>
      </c>
      <c r="F3852">
        <v>4000</v>
      </c>
      <c r="G3852" s="1">
        <v>8000000</v>
      </c>
      <c r="H3852" t="s">
        <v>114</v>
      </c>
      <c r="I3852" t="s">
        <v>2009</v>
      </c>
      <c r="J3852" t="s">
        <v>40</v>
      </c>
      <c r="K3852" t="s">
        <v>729</v>
      </c>
      <c r="L3852" t="s">
        <v>2010</v>
      </c>
      <c r="M3852" t="s">
        <v>2011</v>
      </c>
      <c r="N3852" t="s">
        <v>674</v>
      </c>
      <c r="O3852" t="s">
        <v>730</v>
      </c>
      <c r="P3852" t="s">
        <v>731</v>
      </c>
      <c r="Q3852" t="s">
        <v>66</v>
      </c>
      <c r="R3852"/>
      <c r="S3852" t="s">
        <v>70</v>
      </c>
      <c r="T3852" t="s">
        <v>71</v>
      </c>
    </row>
    <row r="3853" spans="1:20">
      <c r="A3853" t="s">
        <v>60</v>
      </c>
      <c r="B3853">
        <v>243.279</v>
      </c>
      <c r="C3853">
        <v>8e-5</v>
      </c>
      <c r="D3853">
        <v>243.279121</v>
      </c>
      <c r="E3853">
        <v>1.8e-5</v>
      </c>
      <c r="F3853">
        <v>5000</v>
      </c>
      <c r="G3853" s="1">
        <v>9000000</v>
      </c>
      <c r="H3853" t="s">
        <v>114</v>
      </c>
      <c r="I3853" t="s">
        <v>1226</v>
      </c>
      <c r="J3853" t="s">
        <v>40</v>
      </c>
      <c r="K3853" t="s">
        <v>929</v>
      </c>
      <c r="L3853" t="s">
        <v>64</v>
      </c>
      <c r="M3853" t="s">
        <v>982</v>
      </c>
      <c r="N3853" t="s">
        <v>173</v>
      </c>
      <c r="O3853" t="s">
        <v>353</v>
      </c>
      <c r="P3853" t="s">
        <v>547</v>
      </c>
      <c r="Q3853" t="s">
        <v>69</v>
      </c>
      <c r="R3853"/>
      <c r="S3853" t="s">
        <v>70</v>
      </c>
      <c r="T3853" t="s">
        <v>71</v>
      </c>
    </row>
    <row r="3854" spans="1:20">
      <c r="A3854" t="s">
        <v>60</v>
      </c>
      <c r="B3854">
        <v>243.287288</v>
      </c>
      <c r="C3854">
        <v>1.2e-5</v>
      </c>
      <c r="D3854">
        <v>243.287285</v>
      </c>
      <c r="E3854">
        <v>1.1e-5</v>
      </c>
      <c r="F3854">
        <v>100000</v>
      </c>
      <c r="G3854" s="1">
        <v>286000000</v>
      </c>
      <c r="H3854" t="s">
        <v>382</v>
      </c>
      <c r="I3854" t="s">
        <v>2009</v>
      </c>
      <c r="J3854" t="s">
        <v>40</v>
      </c>
      <c r="K3854" t="s">
        <v>732</v>
      </c>
      <c r="L3854" t="s">
        <v>2010</v>
      </c>
      <c r="M3854" t="s">
        <v>2011</v>
      </c>
      <c r="N3854" t="s">
        <v>674</v>
      </c>
      <c r="O3854" t="s">
        <v>730</v>
      </c>
      <c r="P3854" t="s">
        <v>731</v>
      </c>
      <c r="Q3854" t="s">
        <v>674</v>
      </c>
      <c r="R3854"/>
      <c r="S3854" t="s">
        <v>70</v>
      </c>
      <c r="T3854" t="s">
        <v>71</v>
      </c>
    </row>
    <row r="3855" spans="1:20">
      <c r="A3855" t="s">
        <v>60</v>
      </c>
      <c r="B3855">
        <v>243.3041</v>
      </c>
      <c r="C3855">
        <v>3e-5</v>
      </c>
      <c r="D3855">
        <v>243.304112</v>
      </c>
      <c r="E3855">
        <v>1.1e-5</v>
      </c>
      <c r="F3855">
        <v>10000</v>
      </c>
      <c r="G3855" s="1">
        <v>41000000</v>
      </c>
      <c r="H3855" t="s">
        <v>114</v>
      </c>
      <c r="I3855" t="s">
        <v>1433</v>
      </c>
      <c r="J3855" t="s">
        <v>40</v>
      </c>
      <c r="K3855" t="s">
        <v>1334</v>
      </c>
      <c r="L3855" t="s">
        <v>858</v>
      </c>
      <c r="M3855" t="s">
        <v>1356</v>
      </c>
      <c r="N3855" t="s">
        <v>103</v>
      </c>
      <c r="O3855" t="s">
        <v>860</v>
      </c>
      <c r="P3855" t="s">
        <v>430</v>
      </c>
      <c r="Q3855" t="s">
        <v>103</v>
      </c>
      <c r="R3855"/>
      <c r="S3855" t="s">
        <v>70</v>
      </c>
      <c r="T3855" t="s">
        <v>71</v>
      </c>
    </row>
    <row r="3856" spans="1:20">
      <c r="A3856" t="s">
        <v>5</v>
      </c>
      <c r="B3856" t="s">
        <v>5</v>
      </c>
      <c r="C3856" t="s">
        <v>5</v>
      </c>
      <c r="D3856" t="s">
        <v>5</v>
      </c>
      <c r="E3856" t="s">
        <v>5</v>
      </c>
      <c r="F3856" t="s">
        <v>5</v>
      </c>
      <c r="G3856" t="s">
        <v>5</v>
      </c>
      <c r="H3856" t="s">
        <v>5</v>
      </c>
      <c r="I3856" t="s">
        <v>5</v>
      </c>
      <c r="J3856" t="s">
        <v>5</v>
      </c>
      <c r="K3856" t="s">
        <v>5</v>
      </c>
      <c r="L3856" t="s">
        <v>5</v>
      </c>
      <c r="M3856" t="s">
        <v>5</v>
      </c>
      <c r="N3856" t="s">
        <v>5</v>
      </c>
      <c r="O3856" t="s">
        <v>5</v>
      </c>
      <c r="P3856" t="s">
        <v>5</v>
      </c>
      <c r="Q3856" t="s">
        <v>5</v>
      </c>
      <c r="R3856" t="s">
        <v>5</v>
      </c>
      <c r="S3856" t="s">
        <v>5</v>
      </c>
      <c r="T3856" t="s">
        <v>5</v>
      </c>
    </row>
    <row r="3857" spans="1:20">
      <c r="A3857" t="s">
        <v>72</v>
      </c>
      <c r="B3857">
        <v>243.30676</v>
      </c>
      <c r="C3857">
        <v>5e-5</v>
      </c>
      <c r="D3857">
        <v>243.306797</v>
      </c>
      <c r="E3857">
        <v>9e-6</v>
      </c>
      <c r="F3857">
        <v>60</v>
      </c>
      <c r="G3857" t="s">
        <v>5</v>
      </c>
      <c r="H3857" t="s">
        <v>48</v>
      </c>
      <c r="I3857" t="s">
        <v>421</v>
      </c>
      <c r="J3857" t="s">
        <v>40</v>
      </c>
      <c r="K3857" t="s">
        <v>667</v>
      </c>
      <c r="L3857" t="s">
        <v>75</v>
      </c>
      <c r="M3857" t="s">
        <v>76</v>
      </c>
      <c r="N3857">
        <v>1</v>
      </c>
      <c r="O3857" t="s">
        <v>560</v>
      </c>
      <c r="P3857" t="s">
        <v>561</v>
      </c>
      <c r="Q3857">
        <v>2</v>
      </c>
      <c r="R3857"/>
      <c r="S3857" t="s">
        <v>5</v>
      </c>
      <c r="T3857" t="s">
        <v>139</v>
      </c>
    </row>
    <row r="3858" spans="1:20">
      <c r="A3858" t="s">
        <v>60</v>
      </c>
      <c r="B3858">
        <v>243.34352</v>
      </c>
      <c r="C3858">
        <v>8e-5</v>
      </c>
      <c r="D3858">
        <v>243.343525</v>
      </c>
      <c r="E3858">
        <v>1.8e-5</v>
      </c>
      <c r="F3858">
        <v>5000</v>
      </c>
      <c r="G3858" s="1">
        <v>44000000</v>
      </c>
      <c r="H3858" t="s">
        <v>61</v>
      </c>
      <c r="I3858" t="s">
        <v>465</v>
      </c>
      <c r="J3858" t="s">
        <v>40</v>
      </c>
      <c r="K3858" t="s">
        <v>1782</v>
      </c>
      <c r="L3858" t="s">
        <v>275</v>
      </c>
      <c r="M3858" t="s">
        <v>276</v>
      </c>
      <c r="N3858" t="s">
        <v>103</v>
      </c>
      <c r="O3858" t="s">
        <v>983</v>
      </c>
      <c r="P3858" t="s">
        <v>984</v>
      </c>
      <c r="Q3858" t="s">
        <v>97</v>
      </c>
      <c r="R3858"/>
      <c r="S3858" t="s">
        <v>1783</v>
      </c>
      <c r="T3858" t="s">
        <v>71</v>
      </c>
    </row>
    <row r="3859" spans="1:20">
      <c r="A3859" t="s">
        <v>60</v>
      </c>
      <c r="B3859">
        <v>243.34987</v>
      </c>
      <c r="C3859">
        <v>2e-5</v>
      </c>
      <c r="D3859">
        <v>243.349859</v>
      </c>
      <c r="E3859">
        <v>1.2e-5</v>
      </c>
      <c r="F3859">
        <v>18000</v>
      </c>
      <c r="G3859" s="1">
        <v>13000000</v>
      </c>
      <c r="H3859" t="s">
        <v>61</v>
      </c>
      <c r="I3859" t="s">
        <v>1172</v>
      </c>
      <c r="J3859" t="s">
        <v>40</v>
      </c>
      <c r="K3859" t="s">
        <v>1037</v>
      </c>
      <c r="L3859" t="s">
        <v>514</v>
      </c>
      <c r="M3859" t="s">
        <v>642</v>
      </c>
      <c r="N3859" t="s">
        <v>69</v>
      </c>
      <c r="O3859" t="s">
        <v>291</v>
      </c>
      <c r="P3859" t="s">
        <v>999</v>
      </c>
      <c r="Q3859" t="s">
        <v>66</v>
      </c>
      <c r="R3859"/>
      <c r="S3859" t="s">
        <v>1318</v>
      </c>
      <c r="T3859" t="s">
        <v>71</v>
      </c>
    </row>
    <row r="3860" spans="1:20">
      <c r="A3860" t="s">
        <v>60</v>
      </c>
      <c r="B3860">
        <v>243.35822</v>
      </c>
      <c r="C3860">
        <v>6e-5</v>
      </c>
      <c r="D3860">
        <v>243.358123</v>
      </c>
      <c r="E3860">
        <v>1.8e-5</v>
      </c>
      <c r="F3860" t="s">
        <v>2012</v>
      </c>
      <c r="G3860" s="1">
        <v>66000000</v>
      </c>
      <c r="H3860" t="s">
        <v>61</v>
      </c>
      <c r="I3860" t="s">
        <v>465</v>
      </c>
      <c r="J3860" t="s">
        <v>40</v>
      </c>
      <c r="K3860" t="s">
        <v>1785</v>
      </c>
      <c r="L3860" t="s">
        <v>275</v>
      </c>
      <c r="M3860" t="s">
        <v>276</v>
      </c>
      <c r="N3860" t="s">
        <v>103</v>
      </c>
      <c r="O3860" t="s">
        <v>877</v>
      </c>
      <c r="P3860" t="s">
        <v>1786</v>
      </c>
      <c r="Q3860" t="s">
        <v>97</v>
      </c>
      <c r="R3860"/>
      <c r="S3860" t="s">
        <v>1783</v>
      </c>
      <c r="T3860" t="s">
        <v>231</v>
      </c>
    </row>
    <row r="3861" spans="1:20">
      <c r="A3861" t="s">
        <v>60</v>
      </c>
      <c r="B3861">
        <v>243.3756</v>
      </c>
      <c r="C3861">
        <v>5e-5</v>
      </c>
      <c r="D3861">
        <v>243.375649</v>
      </c>
      <c r="E3861">
        <v>1.2e-5</v>
      </c>
      <c r="F3861">
        <v>2400</v>
      </c>
      <c r="G3861" s="1">
        <v>1300000</v>
      </c>
      <c r="H3861" t="s">
        <v>81</v>
      </c>
      <c r="I3861" t="s">
        <v>775</v>
      </c>
      <c r="J3861" t="s">
        <v>40</v>
      </c>
      <c r="K3861" t="s">
        <v>1778</v>
      </c>
      <c r="L3861" t="s">
        <v>128</v>
      </c>
      <c r="M3861" t="s">
        <v>420</v>
      </c>
      <c r="N3861" t="s">
        <v>173</v>
      </c>
      <c r="O3861" t="s">
        <v>444</v>
      </c>
      <c r="P3861" t="s">
        <v>150</v>
      </c>
      <c r="Q3861" t="s">
        <v>103</v>
      </c>
      <c r="R3861"/>
      <c r="S3861" t="s">
        <v>70</v>
      </c>
      <c r="T3861" t="s">
        <v>71</v>
      </c>
    </row>
    <row r="3862" spans="1:20">
      <c r="A3862" t="s">
        <v>5</v>
      </c>
      <c r="B3862" t="s">
        <v>5</v>
      </c>
      <c r="C3862" t="s">
        <v>5</v>
      </c>
      <c r="D3862" t="s">
        <v>5</v>
      </c>
      <c r="E3862" t="s">
        <v>5</v>
      </c>
      <c r="F3862" t="s">
        <v>5</v>
      </c>
      <c r="G3862" t="s">
        <v>5</v>
      </c>
      <c r="H3862" t="s">
        <v>5</v>
      </c>
      <c r="I3862" t="s">
        <v>5</v>
      </c>
      <c r="J3862" t="s">
        <v>5</v>
      </c>
      <c r="K3862" t="s">
        <v>5</v>
      </c>
      <c r="L3862" t="s">
        <v>5</v>
      </c>
      <c r="M3862" t="s">
        <v>5</v>
      </c>
      <c r="N3862" t="s">
        <v>5</v>
      </c>
      <c r="O3862" t="s">
        <v>5</v>
      </c>
      <c r="P3862" t="s">
        <v>5</v>
      </c>
      <c r="Q3862" t="s">
        <v>5</v>
      </c>
      <c r="R3862" t="s">
        <v>5</v>
      </c>
      <c r="S3862" t="s">
        <v>5</v>
      </c>
      <c r="T3862" t="s">
        <v>5</v>
      </c>
    </row>
    <row r="3863" spans="1:20">
      <c r="A3863" t="s">
        <v>60</v>
      </c>
      <c r="B3863">
        <v>243.3892</v>
      </c>
      <c r="C3863">
        <v>0.0005</v>
      </c>
      <c r="D3863">
        <v>243.388093</v>
      </c>
      <c r="E3863">
        <v>1.2e-5</v>
      </c>
      <c r="F3863" t="s">
        <v>1627</v>
      </c>
      <c r="G3863" t="s">
        <v>5</v>
      </c>
      <c r="H3863" t="s">
        <v>48</v>
      </c>
      <c r="I3863" t="s">
        <v>366</v>
      </c>
      <c r="J3863" t="s">
        <v>40</v>
      </c>
      <c r="K3863" t="s">
        <v>441</v>
      </c>
      <c r="L3863" t="s">
        <v>291</v>
      </c>
      <c r="M3863" t="s">
        <v>368</v>
      </c>
      <c r="N3863" t="s">
        <v>173</v>
      </c>
      <c r="O3863" t="s">
        <v>444</v>
      </c>
      <c r="P3863" t="s">
        <v>185</v>
      </c>
      <c r="Q3863" t="s">
        <v>173</v>
      </c>
      <c r="R3863"/>
      <c r="S3863" t="s">
        <v>5</v>
      </c>
      <c r="T3863" t="s">
        <v>186</v>
      </c>
    </row>
    <row r="3864" spans="1:20">
      <c r="A3864" t="s">
        <v>72</v>
      </c>
      <c r="B3864">
        <v>243.3892</v>
      </c>
      <c r="C3864">
        <v>0.0003</v>
      </c>
      <c r="D3864">
        <v>243.389343</v>
      </c>
      <c r="E3864">
        <v>1.3e-5</v>
      </c>
      <c r="F3864">
        <v>0</v>
      </c>
      <c r="G3864" t="s">
        <v>5</v>
      </c>
      <c r="H3864" t="s">
        <v>48</v>
      </c>
      <c r="I3864" t="s">
        <v>1031</v>
      </c>
      <c r="J3864" t="s">
        <v>40</v>
      </c>
      <c r="K3864" t="s">
        <v>1191</v>
      </c>
      <c r="L3864" t="s">
        <v>75</v>
      </c>
      <c r="M3864" t="s">
        <v>510</v>
      </c>
      <c r="N3864">
        <v>2</v>
      </c>
      <c r="O3864" t="s">
        <v>1053</v>
      </c>
      <c r="P3864" t="s">
        <v>92</v>
      </c>
      <c r="Q3864">
        <v>2</v>
      </c>
      <c r="R3864"/>
      <c r="S3864" t="s">
        <v>5</v>
      </c>
      <c r="T3864" t="s">
        <v>79</v>
      </c>
    </row>
    <row r="3865" spans="1:20">
      <c r="A3865" t="s">
        <v>60</v>
      </c>
      <c r="B3865">
        <v>243.3939</v>
      </c>
      <c r="C3865">
        <v>0.0005</v>
      </c>
      <c r="D3865">
        <v>243.393426</v>
      </c>
      <c r="E3865">
        <v>1.3e-5</v>
      </c>
      <c r="F3865" t="s">
        <v>1968</v>
      </c>
      <c r="G3865" t="s">
        <v>5</v>
      </c>
      <c r="H3865" t="s">
        <v>48</v>
      </c>
      <c r="I3865" t="s">
        <v>2013</v>
      </c>
      <c r="J3865" t="s">
        <v>40</v>
      </c>
      <c r="K3865" t="s">
        <v>2014</v>
      </c>
      <c r="L3865" t="s">
        <v>95</v>
      </c>
      <c r="M3865" t="s">
        <v>405</v>
      </c>
      <c r="N3865" t="s">
        <v>173</v>
      </c>
      <c r="O3865" t="s">
        <v>2015</v>
      </c>
      <c r="P3865" t="s">
        <v>569</v>
      </c>
      <c r="Q3865" t="s">
        <v>173</v>
      </c>
      <c r="R3865"/>
      <c r="S3865" t="s">
        <v>5</v>
      </c>
      <c r="T3865" t="s">
        <v>132</v>
      </c>
    </row>
    <row r="3866" spans="1:20">
      <c r="A3866" t="s">
        <v>60</v>
      </c>
      <c r="B3866">
        <v>243.405926</v>
      </c>
      <c r="C3866">
        <v>1.2e-5</v>
      </c>
      <c r="D3866">
        <v>243.405875</v>
      </c>
      <c r="E3866">
        <v>1.2e-5</v>
      </c>
      <c r="F3866" t="s">
        <v>605</v>
      </c>
      <c r="G3866" s="1">
        <v>72000000</v>
      </c>
      <c r="H3866" t="s">
        <v>61</v>
      </c>
      <c r="I3866" t="s">
        <v>1526</v>
      </c>
      <c r="J3866" t="s">
        <v>40</v>
      </c>
      <c r="K3866" t="s">
        <v>1455</v>
      </c>
      <c r="L3866" t="s">
        <v>858</v>
      </c>
      <c r="M3866" t="s">
        <v>1289</v>
      </c>
      <c r="N3866" t="s">
        <v>173</v>
      </c>
      <c r="O3866" t="s">
        <v>860</v>
      </c>
      <c r="P3866" t="s">
        <v>1446</v>
      </c>
      <c r="Q3866" t="s">
        <v>103</v>
      </c>
      <c r="R3866"/>
      <c r="S3866" t="s">
        <v>70</v>
      </c>
      <c r="T3866" t="s">
        <v>231</v>
      </c>
    </row>
    <row r="3867" spans="1:20">
      <c r="A3867" t="s">
        <v>60</v>
      </c>
      <c r="B3867">
        <v>243.405926</v>
      </c>
      <c r="C3867">
        <v>1.2e-5</v>
      </c>
      <c r="D3867">
        <v>243.405937</v>
      </c>
      <c r="E3867">
        <v>1.2e-5</v>
      </c>
      <c r="F3867" t="s">
        <v>605</v>
      </c>
      <c r="G3867" s="1">
        <v>58000000</v>
      </c>
      <c r="H3867" t="s">
        <v>61</v>
      </c>
      <c r="I3867" t="s">
        <v>492</v>
      </c>
      <c r="J3867" t="s">
        <v>40</v>
      </c>
      <c r="K3867" t="s">
        <v>1260</v>
      </c>
      <c r="L3867" t="s">
        <v>67</v>
      </c>
      <c r="M3867" t="s">
        <v>283</v>
      </c>
      <c r="N3867" t="s">
        <v>69</v>
      </c>
      <c r="O3867" t="s">
        <v>1056</v>
      </c>
      <c r="P3867" t="s">
        <v>405</v>
      </c>
      <c r="Q3867" t="s">
        <v>173</v>
      </c>
      <c r="R3867"/>
      <c r="S3867" t="s">
        <v>70</v>
      </c>
      <c r="T3867" t="s">
        <v>231</v>
      </c>
    </row>
    <row r="3868" spans="1:20">
      <c r="A3868" t="s">
        <v>5</v>
      </c>
      <c r="B3868" t="s">
        <v>5</v>
      </c>
      <c r="C3868" t="s">
        <v>5</v>
      </c>
      <c r="D3868" t="s">
        <v>5</v>
      </c>
      <c r="E3868" t="s">
        <v>5</v>
      </c>
      <c r="F3868" t="s">
        <v>5</v>
      </c>
      <c r="G3868" t="s">
        <v>5</v>
      </c>
      <c r="H3868" t="s">
        <v>5</v>
      </c>
      <c r="I3868" t="s">
        <v>5</v>
      </c>
      <c r="J3868" t="s">
        <v>5</v>
      </c>
      <c r="K3868" t="s">
        <v>5</v>
      </c>
      <c r="L3868" t="s">
        <v>5</v>
      </c>
      <c r="M3868" t="s">
        <v>5</v>
      </c>
      <c r="N3868" t="s">
        <v>5</v>
      </c>
      <c r="O3868" t="s">
        <v>5</v>
      </c>
      <c r="P3868" t="s">
        <v>5</v>
      </c>
      <c r="Q3868" t="s">
        <v>5</v>
      </c>
      <c r="R3868" t="s">
        <v>5</v>
      </c>
      <c r="S3868" t="s">
        <v>5</v>
      </c>
      <c r="T3868" t="s">
        <v>5</v>
      </c>
    </row>
    <row r="3869" spans="1:20">
      <c r="A3869" t="s">
        <v>60</v>
      </c>
      <c r="B3869">
        <v>243.42373</v>
      </c>
      <c r="C3869">
        <v>1.2e-5</v>
      </c>
      <c r="D3869">
        <v>243.423727</v>
      </c>
      <c r="E3869">
        <v>1e-5</v>
      </c>
      <c r="F3869">
        <v>80000</v>
      </c>
      <c r="G3869" s="1">
        <v>201000000</v>
      </c>
      <c r="H3869" t="s">
        <v>61</v>
      </c>
      <c r="I3869" t="s">
        <v>1354</v>
      </c>
      <c r="J3869" t="s">
        <v>40</v>
      </c>
      <c r="K3869" t="s">
        <v>1366</v>
      </c>
      <c r="L3869" t="s">
        <v>858</v>
      </c>
      <c r="M3869" t="s">
        <v>1356</v>
      </c>
      <c r="N3869" t="s">
        <v>173</v>
      </c>
      <c r="O3869" t="s">
        <v>860</v>
      </c>
      <c r="P3869" t="s">
        <v>185</v>
      </c>
      <c r="Q3869" t="s">
        <v>69</v>
      </c>
      <c r="R3869"/>
      <c r="S3869" t="s">
        <v>1292</v>
      </c>
      <c r="T3869" t="s">
        <v>71</v>
      </c>
    </row>
    <row r="3870" spans="1:20">
      <c r="A3870" t="s">
        <v>60</v>
      </c>
      <c r="B3870">
        <v>243.4357</v>
      </c>
      <c r="C3870">
        <v>0.0005</v>
      </c>
      <c r="D3870">
        <v>243.436121</v>
      </c>
      <c r="E3870">
        <v>1.4e-5</v>
      </c>
      <c r="F3870" t="s">
        <v>268</v>
      </c>
      <c r="G3870" t="s">
        <v>5</v>
      </c>
      <c r="H3870" t="s">
        <v>48</v>
      </c>
      <c r="I3870" t="s">
        <v>756</v>
      </c>
      <c r="J3870" t="s">
        <v>40</v>
      </c>
      <c r="K3870" t="s">
        <v>1926</v>
      </c>
      <c r="L3870" t="s">
        <v>400</v>
      </c>
      <c r="M3870" t="s">
        <v>401</v>
      </c>
      <c r="N3870" t="s">
        <v>103</v>
      </c>
      <c r="O3870" t="s">
        <v>1717</v>
      </c>
      <c r="P3870" t="s">
        <v>175</v>
      </c>
      <c r="Q3870" t="s">
        <v>97</v>
      </c>
      <c r="R3870"/>
      <c r="S3870" t="s">
        <v>5</v>
      </c>
      <c r="T3870" t="s">
        <v>132</v>
      </c>
    </row>
    <row r="3871" spans="1:20">
      <c r="A3871" t="s">
        <v>60</v>
      </c>
      <c r="B3871">
        <v>243.4412</v>
      </c>
      <c r="C3871">
        <v>0.0001</v>
      </c>
      <c r="D3871">
        <v>243.44123</v>
      </c>
      <c r="E3871">
        <v>3e-5</v>
      </c>
      <c r="F3871">
        <v>2900</v>
      </c>
      <c r="G3871" t="s">
        <v>5</v>
      </c>
      <c r="H3871" t="s">
        <v>48</v>
      </c>
      <c r="I3871" t="s">
        <v>1468</v>
      </c>
      <c r="J3871" t="s">
        <v>40</v>
      </c>
      <c r="K3871" t="s">
        <v>456</v>
      </c>
      <c r="L3871" t="s">
        <v>802</v>
      </c>
      <c r="M3871" t="s">
        <v>1435</v>
      </c>
      <c r="N3871" t="s">
        <v>97</v>
      </c>
      <c r="O3871" t="s">
        <v>215</v>
      </c>
      <c r="P3871" t="s">
        <v>216</v>
      </c>
      <c r="Q3871" t="s">
        <v>100</v>
      </c>
      <c r="R3871"/>
      <c r="S3871" t="s">
        <v>5</v>
      </c>
      <c r="T3871" t="s">
        <v>71</v>
      </c>
    </row>
    <row r="3872" spans="1:20">
      <c r="A3872" t="s">
        <v>60</v>
      </c>
      <c r="B3872">
        <v>243.46204</v>
      </c>
      <c r="C3872">
        <v>6e-5</v>
      </c>
      <c r="D3872">
        <v>243.46206</v>
      </c>
      <c r="E3872">
        <v>1.2e-5</v>
      </c>
      <c r="F3872">
        <v>1500</v>
      </c>
      <c r="G3872" s="1">
        <v>25000000</v>
      </c>
      <c r="H3872" t="s">
        <v>114</v>
      </c>
      <c r="I3872" t="s">
        <v>419</v>
      </c>
      <c r="J3872" t="s">
        <v>40</v>
      </c>
      <c r="K3872" t="s">
        <v>1798</v>
      </c>
      <c r="L3872" t="s">
        <v>128</v>
      </c>
      <c r="M3872" t="s">
        <v>420</v>
      </c>
      <c r="N3872" t="s">
        <v>97</v>
      </c>
      <c r="O3872" t="s">
        <v>966</v>
      </c>
      <c r="P3872" t="s">
        <v>405</v>
      </c>
      <c r="Q3872" t="s">
        <v>103</v>
      </c>
      <c r="R3872"/>
      <c r="S3872" t="s">
        <v>70</v>
      </c>
      <c r="T3872" t="s">
        <v>71</v>
      </c>
    </row>
    <row r="3873" spans="1:20">
      <c r="A3873" t="s">
        <v>60</v>
      </c>
      <c r="B3873">
        <v>243.464872</v>
      </c>
      <c r="C3873">
        <v>1.4e-5</v>
      </c>
      <c r="D3873">
        <v>243.464651</v>
      </c>
      <c r="E3873">
        <v>1.3e-5</v>
      </c>
      <c r="F3873" t="s">
        <v>2016</v>
      </c>
      <c r="G3873" t="s">
        <v>5</v>
      </c>
      <c r="H3873" t="s">
        <v>48</v>
      </c>
      <c r="I3873" t="s">
        <v>1035</v>
      </c>
      <c r="J3873" t="s">
        <v>40</v>
      </c>
      <c r="K3873" t="s">
        <v>939</v>
      </c>
      <c r="L3873" t="s">
        <v>67</v>
      </c>
      <c r="M3873" t="s">
        <v>932</v>
      </c>
      <c r="N3873" t="s">
        <v>66</v>
      </c>
      <c r="O3873" t="s">
        <v>369</v>
      </c>
      <c r="P3873" t="s">
        <v>521</v>
      </c>
      <c r="Q3873" t="s">
        <v>69</v>
      </c>
      <c r="R3873"/>
      <c r="S3873" t="s">
        <v>5</v>
      </c>
      <c r="T3873" t="s">
        <v>231</v>
      </c>
    </row>
    <row r="3874" spans="1:20">
      <c r="A3874" t="s">
        <v>5</v>
      </c>
      <c r="B3874" t="s">
        <v>5</v>
      </c>
      <c r="C3874" t="s">
        <v>5</v>
      </c>
      <c r="D3874" t="s">
        <v>5</v>
      </c>
      <c r="E3874" t="s">
        <v>5</v>
      </c>
      <c r="F3874" t="s">
        <v>5</v>
      </c>
      <c r="G3874" t="s">
        <v>5</v>
      </c>
      <c r="H3874" t="s">
        <v>5</v>
      </c>
      <c r="I3874" t="s">
        <v>5</v>
      </c>
      <c r="J3874" t="s">
        <v>5</v>
      </c>
      <c r="K3874" t="s">
        <v>5</v>
      </c>
      <c r="L3874" t="s">
        <v>5</v>
      </c>
      <c r="M3874" t="s">
        <v>5</v>
      </c>
      <c r="N3874" t="s">
        <v>5</v>
      </c>
      <c r="O3874" t="s">
        <v>5</v>
      </c>
      <c r="P3874" t="s">
        <v>5</v>
      </c>
      <c r="Q3874" t="s">
        <v>5</v>
      </c>
      <c r="R3874" t="s">
        <v>5</v>
      </c>
      <c r="S3874" t="s">
        <v>5</v>
      </c>
      <c r="T3874" t="s">
        <v>5</v>
      </c>
    </row>
    <row r="3875" spans="1:20">
      <c r="A3875" t="s">
        <v>60</v>
      </c>
      <c r="B3875">
        <v>243.464872</v>
      </c>
      <c r="C3875">
        <v>1.4e-5</v>
      </c>
      <c r="D3875">
        <v>243.46493</v>
      </c>
      <c r="E3875">
        <v>3e-5</v>
      </c>
      <c r="F3875" t="s">
        <v>2016</v>
      </c>
      <c r="G3875" s="1">
        <v>260000000</v>
      </c>
      <c r="H3875" t="s">
        <v>61</v>
      </c>
      <c r="I3875" t="s">
        <v>1950</v>
      </c>
      <c r="J3875" t="s">
        <v>40</v>
      </c>
      <c r="K3875" t="s">
        <v>456</v>
      </c>
      <c r="L3875" t="s">
        <v>802</v>
      </c>
      <c r="M3875" t="s">
        <v>1435</v>
      </c>
      <c r="N3875" t="s">
        <v>100</v>
      </c>
      <c r="O3875" t="s">
        <v>215</v>
      </c>
      <c r="P3875" t="s">
        <v>216</v>
      </c>
      <c r="Q3875" t="s">
        <v>100</v>
      </c>
      <c r="R3875"/>
      <c r="S3875" t="s">
        <v>70</v>
      </c>
      <c r="T3875" t="s">
        <v>231</v>
      </c>
    </row>
    <row r="3876" spans="1:20">
      <c r="A3876" t="s">
        <v>60</v>
      </c>
      <c r="B3876">
        <v>243.472903</v>
      </c>
      <c r="C3876">
        <v>1.2e-5</v>
      </c>
      <c r="D3876">
        <v>243.4729</v>
      </c>
      <c r="E3876">
        <v>1.3e-5</v>
      </c>
      <c r="F3876">
        <v>80000</v>
      </c>
      <c r="G3876" s="1">
        <v>279000000</v>
      </c>
      <c r="H3876" t="s">
        <v>382</v>
      </c>
      <c r="I3876" t="s">
        <v>2017</v>
      </c>
      <c r="J3876" t="s">
        <v>40</v>
      </c>
      <c r="K3876" t="s">
        <v>729</v>
      </c>
      <c r="L3876" t="s">
        <v>2010</v>
      </c>
      <c r="M3876" t="s">
        <v>2011</v>
      </c>
      <c r="N3876" t="s">
        <v>66</v>
      </c>
      <c r="O3876" t="s">
        <v>730</v>
      </c>
      <c r="P3876" t="s">
        <v>731</v>
      </c>
      <c r="Q3876" t="s">
        <v>66</v>
      </c>
      <c r="R3876"/>
      <c r="S3876" t="s">
        <v>70</v>
      </c>
      <c r="T3876" t="s">
        <v>71</v>
      </c>
    </row>
    <row r="3877" spans="1:20">
      <c r="A3877" t="s">
        <v>60</v>
      </c>
      <c r="B3877">
        <v>243.48171</v>
      </c>
      <c r="C3877">
        <v>4e-5</v>
      </c>
      <c r="D3877">
        <v>243.481658</v>
      </c>
      <c r="E3877">
        <v>1.2e-5</v>
      </c>
      <c r="F3877">
        <v>9000</v>
      </c>
      <c r="G3877" s="1">
        <v>36000000</v>
      </c>
      <c r="H3877" t="s">
        <v>114</v>
      </c>
      <c r="I3877" t="s">
        <v>1302</v>
      </c>
      <c r="J3877" t="s">
        <v>40</v>
      </c>
      <c r="K3877" t="s">
        <v>1460</v>
      </c>
      <c r="L3877" t="s">
        <v>858</v>
      </c>
      <c r="M3877" t="s">
        <v>1289</v>
      </c>
      <c r="N3877" t="s">
        <v>97</v>
      </c>
      <c r="O3877" t="s">
        <v>860</v>
      </c>
      <c r="P3877" t="s">
        <v>1446</v>
      </c>
      <c r="Q3877" t="s">
        <v>97</v>
      </c>
      <c r="R3877"/>
      <c r="S3877" t="s">
        <v>70</v>
      </c>
      <c r="T3877" t="s">
        <v>71</v>
      </c>
    </row>
    <row r="3878" spans="1:20">
      <c r="A3878" t="s">
        <v>60</v>
      </c>
      <c r="B3878">
        <v>243.48769</v>
      </c>
      <c r="C3878">
        <v>7e-5</v>
      </c>
      <c r="D3878">
        <v>243.48775</v>
      </c>
      <c r="E3878">
        <v>1.2e-5</v>
      </c>
      <c r="F3878">
        <v>1600</v>
      </c>
      <c r="G3878" s="1">
        <v>10000000</v>
      </c>
      <c r="H3878" t="s">
        <v>114</v>
      </c>
      <c r="I3878" t="s">
        <v>1087</v>
      </c>
      <c r="J3878" t="s">
        <v>40</v>
      </c>
      <c r="K3878" t="s">
        <v>1953</v>
      </c>
      <c r="L3878" t="s">
        <v>291</v>
      </c>
      <c r="M3878" t="s">
        <v>890</v>
      </c>
      <c r="N3878" t="s">
        <v>674</v>
      </c>
      <c r="O3878" t="s">
        <v>1706</v>
      </c>
      <c r="P3878" t="s">
        <v>1854</v>
      </c>
      <c r="Q3878" t="s">
        <v>66</v>
      </c>
      <c r="R3878"/>
      <c r="S3878" t="s">
        <v>70</v>
      </c>
      <c r="T3878" t="s">
        <v>71</v>
      </c>
    </row>
    <row r="3879" spans="1:20">
      <c r="A3879" t="s">
        <v>60</v>
      </c>
      <c r="B3879">
        <v>243.49018</v>
      </c>
      <c r="C3879">
        <v>5e-5</v>
      </c>
      <c r="D3879">
        <v>243.490205</v>
      </c>
      <c r="E3879">
        <v>1.8e-5</v>
      </c>
      <c r="F3879">
        <v>7000</v>
      </c>
      <c r="G3879" s="1">
        <v>11000000</v>
      </c>
      <c r="H3879" t="s">
        <v>114</v>
      </c>
      <c r="I3879" t="s">
        <v>2017</v>
      </c>
      <c r="J3879" t="s">
        <v>40</v>
      </c>
      <c r="K3879" t="s">
        <v>732</v>
      </c>
      <c r="L3879" t="s">
        <v>2010</v>
      </c>
      <c r="M3879" t="s">
        <v>2011</v>
      </c>
      <c r="N3879" t="s">
        <v>66</v>
      </c>
      <c r="O3879" t="s">
        <v>730</v>
      </c>
      <c r="P3879" t="s">
        <v>731</v>
      </c>
      <c r="Q3879" t="s">
        <v>674</v>
      </c>
      <c r="R3879"/>
      <c r="S3879" t="s">
        <v>70</v>
      </c>
      <c r="T3879" t="s">
        <v>71</v>
      </c>
    </row>
    <row r="3880" spans="1:20">
      <c r="A3880" t="s">
        <v>5</v>
      </c>
      <c r="B3880" t="s">
        <v>5</v>
      </c>
      <c r="C3880" t="s">
        <v>5</v>
      </c>
      <c r="D3880" t="s">
        <v>5</v>
      </c>
      <c r="E3880" t="s">
        <v>5</v>
      </c>
      <c r="F3880" t="s">
        <v>5</v>
      </c>
      <c r="G3880" t="s">
        <v>5</v>
      </c>
      <c r="H3880" t="s">
        <v>5</v>
      </c>
      <c r="I3880" t="s">
        <v>5</v>
      </c>
      <c r="J3880" t="s">
        <v>5</v>
      </c>
      <c r="K3880" t="s">
        <v>5</v>
      </c>
      <c r="L3880" t="s">
        <v>5</v>
      </c>
      <c r="M3880" t="s">
        <v>5</v>
      </c>
      <c r="N3880" t="s">
        <v>5</v>
      </c>
      <c r="O3880" t="s">
        <v>5</v>
      </c>
      <c r="P3880" t="s">
        <v>5</v>
      </c>
      <c r="Q3880" t="s">
        <v>5</v>
      </c>
      <c r="R3880" t="s">
        <v>5</v>
      </c>
      <c r="S3880" t="s">
        <v>5</v>
      </c>
      <c r="T3880" t="s">
        <v>5</v>
      </c>
    </row>
    <row r="3881" spans="1:20">
      <c r="A3881" t="s">
        <v>60</v>
      </c>
      <c r="B3881">
        <v>243.495154</v>
      </c>
      <c r="C3881">
        <v>1.2e-5</v>
      </c>
      <c r="D3881">
        <v>243.495157</v>
      </c>
      <c r="E3881">
        <v>1.2e-5</v>
      </c>
      <c r="F3881">
        <v>100000</v>
      </c>
      <c r="G3881" s="1">
        <v>139000000</v>
      </c>
      <c r="H3881" t="s">
        <v>61</v>
      </c>
      <c r="I3881" t="s">
        <v>417</v>
      </c>
      <c r="J3881" t="s">
        <v>40</v>
      </c>
      <c r="K3881" t="s">
        <v>922</v>
      </c>
      <c r="L3881" t="s">
        <v>213</v>
      </c>
      <c r="M3881" t="s">
        <v>214</v>
      </c>
      <c r="N3881" t="s">
        <v>97</v>
      </c>
      <c r="O3881" t="s">
        <v>147</v>
      </c>
      <c r="P3881" t="s">
        <v>183</v>
      </c>
      <c r="Q3881" t="s">
        <v>103</v>
      </c>
      <c r="R3881"/>
      <c r="S3881" t="s">
        <v>70</v>
      </c>
      <c r="T3881" t="s">
        <v>71</v>
      </c>
    </row>
    <row r="3882" spans="1:20">
      <c r="A3882" t="s">
        <v>60</v>
      </c>
      <c r="B3882">
        <v>243.499838</v>
      </c>
      <c r="C3882">
        <v>1.2e-5</v>
      </c>
      <c r="D3882">
        <v>243.499822</v>
      </c>
      <c r="E3882">
        <v>1.1e-5</v>
      </c>
      <c r="F3882" t="s">
        <v>605</v>
      </c>
      <c r="G3882" s="1">
        <v>202000000</v>
      </c>
      <c r="H3882" t="s">
        <v>61</v>
      </c>
      <c r="I3882" t="s">
        <v>1354</v>
      </c>
      <c r="J3882" t="s">
        <v>40</v>
      </c>
      <c r="K3882" t="s">
        <v>1370</v>
      </c>
      <c r="L3882" t="s">
        <v>858</v>
      </c>
      <c r="M3882" t="s">
        <v>1356</v>
      </c>
      <c r="N3882" t="s">
        <v>173</v>
      </c>
      <c r="O3882" t="s">
        <v>860</v>
      </c>
      <c r="P3882" t="s">
        <v>185</v>
      </c>
      <c r="Q3882" t="s">
        <v>173</v>
      </c>
      <c r="R3882"/>
      <c r="S3882" t="s">
        <v>1292</v>
      </c>
      <c r="T3882" t="s">
        <v>231</v>
      </c>
    </row>
    <row r="3883" spans="1:20">
      <c r="A3883" t="s">
        <v>60</v>
      </c>
      <c r="B3883">
        <v>243.499838</v>
      </c>
      <c r="C3883">
        <v>1.2e-5</v>
      </c>
      <c r="D3883">
        <v>243.499955</v>
      </c>
      <c r="E3883">
        <v>1.3e-5</v>
      </c>
      <c r="F3883" t="s">
        <v>605</v>
      </c>
      <c r="G3883" s="1">
        <v>1800000</v>
      </c>
      <c r="H3883" t="s">
        <v>81</v>
      </c>
      <c r="I3883" t="s">
        <v>259</v>
      </c>
      <c r="J3883" t="s">
        <v>40</v>
      </c>
      <c r="K3883" t="s">
        <v>240</v>
      </c>
      <c r="L3883" t="s">
        <v>261</v>
      </c>
      <c r="M3883" t="s">
        <v>262</v>
      </c>
      <c r="N3883" t="s">
        <v>100</v>
      </c>
      <c r="O3883" t="s">
        <v>147</v>
      </c>
      <c r="P3883" t="s">
        <v>148</v>
      </c>
      <c r="Q3883" t="s">
        <v>97</v>
      </c>
      <c r="R3883"/>
      <c r="S3883" t="s">
        <v>70</v>
      </c>
      <c r="T3883" t="s">
        <v>231</v>
      </c>
    </row>
    <row r="3884" spans="1:20">
      <c r="A3884" t="s">
        <v>60</v>
      </c>
      <c r="B3884">
        <v>243.5405</v>
      </c>
      <c r="C3884">
        <v>0.0005</v>
      </c>
      <c r="D3884">
        <v>243.540624</v>
      </c>
      <c r="E3884">
        <v>1e-5</v>
      </c>
      <c r="F3884" t="s">
        <v>1040</v>
      </c>
      <c r="G3884" s="1">
        <v>1700000</v>
      </c>
      <c r="H3884" t="s">
        <v>81</v>
      </c>
      <c r="I3884" t="s">
        <v>1490</v>
      </c>
      <c r="J3884" t="s">
        <v>40</v>
      </c>
      <c r="K3884" t="s">
        <v>1095</v>
      </c>
      <c r="L3884" t="s">
        <v>858</v>
      </c>
      <c r="M3884" t="s">
        <v>1491</v>
      </c>
      <c r="N3884" t="s">
        <v>173</v>
      </c>
      <c r="O3884" t="s">
        <v>860</v>
      </c>
      <c r="P3884" t="s">
        <v>1096</v>
      </c>
      <c r="Q3884" t="s">
        <v>103</v>
      </c>
      <c r="R3884"/>
      <c r="S3884" t="s">
        <v>70</v>
      </c>
      <c r="T3884" t="s">
        <v>132</v>
      </c>
    </row>
    <row r="3885" spans="1:20">
      <c r="A3885" t="s">
        <v>60</v>
      </c>
      <c r="B3885">
        <v>243.5608</v>
      </c>
      <c r="C3885">
        <v>0.0005</v>
      </c>
      <c r="D3885">
        <v>243.560709</v>
      </c>
      <c r="E3885">
        <v>1.2e-5</v>
      </c>
      <c r="F3885" t="s">
        <v>1604</v>
      </c>
      <c r="G3885" s="1">
        <v>900000</v>
      </c>
      <c r="H3885" t="s">
        <v>81</v>
      </c>
      <c r="I3885" t="s">
        <v>831</v>
      </c>
      <c r="J3885" t="s">
        <v>40</v>
      </c>
      <c r="K3885" t="s">
        <v>1577</v>
      </c>
      <c r="L3885" t="s">
        <v>147</v>
      </c>
      <c r="M3885" t="s">
        <v>183</v>
      </c>
      <c r="N3885" t="s">
        <v>69</v>
      </c>
      <c r="O3885" t="s">
        <v>1056</v>
      </c>
      <c r="P3885" t="s">
        <v>150</v>
      </c>
      <c r="Q3885" t="s">
        <v>173</v>
      </c>
      <c r="R3885"/>
      <c r="S3885" t="s">
        <v>70</v>
      </c>
      <c r="T3885" t="s">
        <v>132</v>
      </c>
    </row>
    <row r="3886" spans="1:20">
      <c r="A3886" t="s">
        <v>5</v>
      </c>
      <c r="B3886" t="s">
        <v>5</v>
      </c>
      <c r="C3886" t="s">
        <v>5</v>
      </c>
      <c r="D3886" t="s">
        <v>5</v>
      </c>
      <c r="E3886" t="s">
        <v>5</v>
      </c>
      <c r="F3886" t="s">
        <v>5</v>
      </c>
      <c r="G3886" t="s">
        <v>5</v>
      </c>
      <c r="H3886" t="s">
        <v>5</v>
      </c>
      <c r="I3886" t="s">
        <v>5</v>
      </c>
      <c r="J3886" t="s">
        <v>5</v>
      </c>
      <c r="K3886" t="s">
        <v>5</v>
      </c>
      <c r="L3886" t="s">
        <v>5</v>
      </c>
      <c r="M3886" t="s">
        <v>5</v>
      </c>
      <c r="N3886" t="s">
        <v>5</v>
      </c>
      <c r="O3886" t="s">
        <v>5</v>
      </c>
      <c r="P3886" t="s">
        <v>5</v>
      </c>
      <c r="Q3886" t="s">
        <v>5</v>
      </c>
      <c r="R3886" t="s">
        <v>5</v>
      </c>
      <c r="S3886" t="s">
        <v>5</v>
      </c>
      <c r="T3886" t="s">
        <v>5</v>
      </c>
    </row>
    <row r="3887" spans="1:20">
      <c r="A3887" t="s">
        <v>60</v>
      </c>
      <c r="B3887">
        <v>243.58134</v>
      </c>
      <c r="C3887">
        <v>0.00012</v>
      </c>
      <c r="D3887">
        <v>243.581377</v>
      </c>
      <c r="E3887">
        <v>1.2e-5</v>
      </c>
      <c r="F3887">
        <v>2400</v>
      </c>
      <c r="G3887" s="1">
        <v>1000000</v>
      </c>
      <c r="H3887" t="s">
        <v>81</v>
      </c>
      <c r="I3887" t="s">
        <v>1204</v>
      </c>
      <c r="J3887" t="s">
        <v>40</v>
      </c>
      <c r="K3887" t="s">
        <v>998</v>
      </c>
      <c r="L3887" t="s">
        <v>514</v>
      </c>
      <c r="M3887" t="s">
        <v>642</v>
      </c>
      <c r="N3887" t="s">
        <v>674</v>
      </c>
      <c r="O3887" t="s">
        <v>291</v>
      </c>
      <c r="P3887" t="s">
        <v>999</v>
      </c>
      <c r="Q3887" t="s">
        <v>674</v>
      </c>
      <c r="R3887"/>
      <c r="S3887" t="s">
        <v>70</v>
      </c>
      <c r="T3887" t="s">
        <v>71</v>
      </c>
    </row>
    <row r="3888" spans="1:20">
      <c r="A3888" t="s">
        <v>60</v>
      </c>
      <c r="B3888">
        <v>243.596</v>
      </c>
      <c r="C3888">
        <v>0.0005</v>
      </c>
      <c r="D3888">
        <v>243.594807</v>
      </c>
      <c r="E3888">
        <v>1.8e-5</v>
      </c>
      <c r="F3888" t="s">
        <v>1903</v>
      </c>
      <c r="G3888" t="s">
        <v>5</v>
      </c>
      <c r="H3888" t="s">
        <v>48</v>
      </c>
      <c r="I3888" t="s">
        <v>517</v>
      </c>
      <c r="J3888" t="s">
        <v>40</v>
      </c>
      <c r="K3888" t="s">
        <v>327</v>
      </c>
      <c r="L3888" t="s">
        <v>353</v>
      </c>
      <c r="M3888" t="s">
        <v>519</v>
      </c>
      <c r="N3888" t="s">
        <v>103</v>
      </c>
      <c r="O3888" t="s">
        <v>184</v>
      </c>
      <c r="P3888">
        <v>114094</v>
      </c>
      <c r="Q3888" t="s">
        <v>103</v>
      </c>
      <c r="R3888"/>
      <c r="S3888" t="s">
        <v>5</v>
      </c>
      <c r="T3888" t="s">
        <v>132</v>
      </c>
    </row>
    <row r="3889" spans="1:20">
      <c r="A3889" t="s">
        <v>60</v>
      </c>
      <c r="B3889">
        <v>243.60681</v>
      </c>
      <c r="C3889">
        <v>0.0001</v>
      </c>
      <c r="D3889">
        <v>243.60674</v>
      </c>
      <c r="E3889">
        <v>1.2e-5</v>
      </c>
      <c r="F3889">
        <v>1000</v>
      </c>
      <c r="G3889" s="1">
        <v>1600000</v>
      </c>
      <c r="H3889" t="s">
        <v>81</v>
      </c>
      <c r="I3889" t="s">
        <v>712</v>
      </c>
      <c r="J3889" t="s">
        <v>40</v>
      </c>
      <c r="K3889" t="s">
        <v>1862</v>
      </c>
      <c r="L3889" t="s">
        <v>147</v>
      </c>
      <c r="M3889" t="s">
        <v>676</v>
      </c>
      <c r="N3889" t="s">
        <v>173</v>
      </c>
      <c r="O3889" t="s">
        <v>1545</v>
      </c>
      <c r="P3889" t="s">
        <v>150</v>
      </c>
      <c r="Q3889" t="s">
        <v>173</v>
      </c>
      <c r="R3889"/>
      <c r="S3889" t="s">
        <v>70</v>
      </c>
      <c r="T3889" t="s">
        <v>71</v>
      </c>
    </row>
    <row r="3890" spans="1:20">
      <c r="A3890" t="s">
        <v>60</v>
      </c>
      <c r="B3890">
        <v>243.6219</v>
      </c>
      <c r="C3890">
        <v>3e-5</v>
      </c>
      <c r="D3890">
        <v>243.621988</v>
      </c>
      <c r="E3890">
        <v>1.2e-5</v>
      </c>
      <c r="F3890">
        <v>11000</v>
      </c>
      <c r="G3890" s="1">
        <v>7000000</v>
      </c>
      <c r="H3890" t="s">
        <v>114</v>
      </c>
      <c r="I3890" t="s">
        <v>728</v>
      </c>
      <c r="J3890" t="s">
        <v>40</v>
      </c>
      <c r="K3890" t="s">
        <v>722</v>
      </c>
      <c r="L3890" t="s">
        <v>361</v>
      </c>
      <c r="M3890" t="s">
        <v>362</v>
      </c>
      <c r="N3890" t="s">
        <v>66</v>
      </c>
      <c r="O3890" t="s">
        <v>67</v>
      </c>
      <c r="P3890" t="s">
        <v>723</v>
      </c>
      <c r="Q3890" t="s">
        <v>66</v>
      </c>
      <c r="R3890"/>
      <c r="S3890" t="s">
        <v>70</v>
      </c>
      <c r="T3890" t="s">
        <v>71</v>
      </c>
    </row>
    <row r="3891" spans="1:20">
      <c r="A3891" t="s">
        <v>60</v>
      </c>
      <c r="B3891">
        <v>243.64182</v>
      </c>
      <c r="C3891">
        <v>9e-5</v>
      </c>
      <c r="D3891">
        <v>243.641759</v>
      </c>
      <c r="E3891">
        <v>1.8e-5</v>
      </c>
      <c r="F3891">
        <v>2400</v>
      </c>
      <c r="G3891" s="1">
        <v>14000000</v>
      </c>
      <c r="H3891" t="s">
        <v>114</v>
      </c>
      <c r="I3891" t="s">
        <v>273</v>
      </c>
      <c r="J3891" t="s">
        <v>40</v>
      </c>
      <c r="K3891" t="s">
        <v>1782</v>
      </c>
      <c r="L3891" t="s">
        <v>275</v>
      </c>
      <c r="M3891" t="s">
        <v>276</v>
      </c>
      <c r="N3891" t="s">
        <v>97</v>
      </c>
      <c r="O3891" t="s">
        <v>983</v>
      </c>
      <c r="P3891" t="s">
        <v>984</v>
      </c>
      <c r="Q3891" t="s">
        <v>97</v>
      </c>
      <c r="R3891"/>
      <c r="S3891" t="s">
        <v>1783</v>
      </c>
      <c r="T3891" t="s">
        <v>71</v>
      </c>
    </row>
    <row r="3892" spans="1:20">
      <c r="A3892" t="s">
        <v>5</v>
      </c>
      <c r="B3892" t="s">
        <v>5</v>
      </c>
      <c r="C3892" t="s">
        <v>5</v>
      </c>
      <c r="D3892" t="s">
        <v>5</v>
      </c>
      <c r="E3892" t="s">
        <v>5</v>
      </c>
      <c r="F3892" t="s">
        <v>5</v>
      </c>
      <c r="G3892" t="s">
        <v>5</v>
      </c>
      <c r="H3892" t="s">
        <v>5</v>
      </c>
      <c r="I3892" t="s">
        <v>5</v>
      </c>
      <c r="J3892" t="s">
        <v>5</v>
      </c>
      <c r="K3892" t="s">
        <v>5</v>
      </c>
      <c r="L3892" t="s">
        <v>5</v>
      </c>
      <c r="M3892" t="s">
        <v>5</v>
      </c>
      <c r="N3892" t="s">
        <v>5</v>
      </c>
      <c r="O3892" t="s">
        <v>5</v>
      </c>
      <c r="P3892" t="s">
        <v>5</v>
      </c>
      <c r="Q3892" t="s">
        <v>5</v>
      </c>
      <c r="R3892" t="s">
        <v>5</v>
      </c>
      <c r="S3892" t="s">
        <v>5</v>
      </c>
      <c r="T3892" t="s">
        <v>5</v>
      </c>
    </row>
    <row r="3893" spans="1:20">
      <c r="A3893" t="s">
        <v>60</v>
      </c>
      <c r="B3893">
        <v>243.65661</v>
      </c>
      <c r="C3893">
        <v>0.00013</v>
      </c>
      <c r="D3893">
        <v>243.656392</v>
      </c>
      <c r="E3893">
        <v>1.8e-5</v>
      </c>
      <c r="F3893">
        <v>2400</v>
      </c>
      <c r="G3893" s="1">
        <v>20000000</v>
      </c>
      <c r="H3893" t="s">
        <v>114</v>
      </c>
      <c r="I3893" t="s">
        <v>273</v>
      </c>
      <c r="J3893" t="s">
        <v>40</v>
      </c>
      <c r="K3893" t="s">
        <v>1785</v>
      </c>
      <c r="L3893" t="s">
        <v>275</v>
      </c>
      <c r="M3893" t="s">
        <v>276</v>
      </c>
      <c r="N3893" t="s">
        <v>97</v>
      </c>
      <c r="O3893" t="s">
        <v>877</v>
      </c>
      <c r="P3893" t="s">
        <v>1786</v>
      </c>
      <c r="Q3893" t="s">
        <v>97</v>
      </c>
      <c r="R3893"/>
      <c r="S3893" t="s">
        <v>1783</v>
      </c>
      <c r="T3893" t="s">
        <v>71</v>
      </c>
    </row>
    <row r="3894" spans="1:20">
      <c r="A3894" t="s">
        <v>60</v>
      </c>
      <c r="B3894">
        <v>243.662163</v>
      </c>
      <c r="C3894">
        <v>1.2e-5</v>
      </c>
      <c r="D3894">
        <v>243.662163</v>
      </c>
      <c r="E3894">
        <v>1e-5</v>
      </c>
      <c r="F3894">
        <v>90000</v>
      </c>
      <c r="G3894" s="1">
        <v>270000000</v>
      </c>
      <c r="H3894" t="s">
        <v>61</v>
      </c>
      <c r="I3894" t="s">
        <v>1433</v>
      </c>
      <c r="J3894" t="s">
        <v>40</v>
      </c>
      <c r="K3894" t="s">
        <v>1291</v>
      </c>
      <c r="L3894" t="s">
        <v>858</v>
      </c>
      <c r="M3894" t="s">
        <v>1356</v>
      </c>
      <c r="N3894" t="s">
        <v>103</v>
      </c>
      <c r="O3894" t="s">
        <v>860</v>
      </c>
      <c r="P3894" t="s">
        <v>430</v>
      </c>
      <c r="Q3894" t="s">
        <v>173</v>
      </c>
      <c r="R3894"/>
      <c r="S3894" t="s">
        <v>1292</v>
      </c>
      <c r="T3894" t="s">
        <v>71</v>
      </c>
    </row>
    <row r="3895" spans="1:20">
      <c r="A3895" t="s">
        <v>60</v>
      </c>
      <c r="B3895">
        <v>243.67319</v>
      </c>
      <c r="C3895">
        <v>3e-5</v>
      </c>
      <c r="D3895">
        <v>243.673171</v>
      </c>
      <c r="E3895">
        <v>1.2e-5</v>
      </c>
      <c r="F3895">
        <v>2900</v>
      </c>
      <c r="G3895" s="1">
        <v>14000000</v>
      </c>
      <c r="H3895" t="s">
        <v>114</v>
      </c>
      <c r="I3895" t="s">
        <v>492</v>
      </c>
      <c r="J3895" t="s">
        <v>40</v>
      </c>
      <c r="K3895" t="s">
        <v>1233</v>
      </c>
      <c r="L3895" t="s">
        <v>67</v>
      </c>
      <c r="M3895" t="s">
        <v>283</v>
      </c>
      <c r="N3895" t="s">
        <v>69</v>
      </c>
      <c r="O3895" t="s">
        <v>1234</v>
      </c>
      <c r="P3895" t="s">
        <v>405</v>
      </c>
      <c r="Q3895" t="s">
        <v>69</v>
      </c>
      <c r="R3895"/>
      <c r="S3895" t="s">
        <v>70</v>
      </c>
      <c r="T3895" t="s">
        <v>71</v>
      </c>
    </row>
    <row r="3896" spans="1:20">
      <c r="A3896" t="s">
        <v>60</v>
      </c>
      <c r="B3896">
        <v>243.6848</v>
      </c>
      <c r="C3896">
        <v>0.0005</v>
      </c>
      <c r="D3896">
        <v>243.684945</v>
      </c>
      <c r="E3896">
        <v>1.2e-5</v>
      </c>
      <c r="F3896" t="s">
        <v>1135</v>
      </c>
      <c r="G3896" t="s">
        <v>5</v>
      </c>
      <c r="H3896" t="s">
        <v>48</v>
      </c>
      <c r="I3896" t="s">
        <v>326</v>
      </c>
      <c r="J3896" t="s">
        <v>40</v>
      </c>
      <c r="K3896" t="s">
        <v>1485</v>
      </c>
      <c r="L3896" t="s">
        <v>147</v>
      </c>
      <c r="M3896" t="s">
        <v>328</v>
      </c>
      <c r="N3896" t="s">
        <v>103</v>
      </c>
      <c r="O3896" t="s">
        <v>966</v>
      </c>
      <c r="P3896" t="s">
        <v>304</v>
      </c>
      <c r="Q3896" t="s">
        <v>173</v>
      </c>
      <c r="R3896"/>
      <c r="S3896" t="s">
        <v>5</v>
      </c>
      <c r="T3896" t="s">
        <v>186</v>
      </c>
    </row>
    <row r="3897" spans="1:20">
      <c r="A3897" t="s">
        <v>60</v>
      </c>
      <c r="B3897">
        <v>243.699621</v>
      </c>
      <c r="C3897">
        <v>1.6e-5</v>
      </c>
      <c r="D3897">
        <v>243.69969</v>
      </c>
      <c r="E3897">
        <v>1e-5</v>
      </c>
      <c r="F3897" t="s">
        <v>2018</v>
      </c>
      <c r="G3897" s="1">
        <v>66000000</v>
      </c>
      <c r="H3897" t="s">
        <v>61</v>
      </c>
      <c r="I3897" t="s">
        <v>1540</v>
      </c>
      <c r="J3897" t="s">
        <v>40</v>
      </c>
      <c r="K3897" t="s">
        <v>1445</v>
      </c>
      <c r="L3897" t="s">
        <v>858</v>
      </c>
      <c r="M3897" t="s">
        <v>1289</v>
      </c>
      <c r="N3897" t="s">
        <v>69</v>
      </c>
      <c r="O3897" t="s">
        <v>860</v>
      </c>
      <c r="P3897" t="s">
        <v>1446</v>
      </c>
      <c r="Q3897" t="s">
        <v>173</v>
      </c>
      <c r="R3897"/>
      <c r="S3897" t="s">
        <v>70</v>
      </c>
      <c r="T3897" t="s">
        <v>231</v>
      </c>
    </row>
    <row r="3898" spans="1:20">
      <c r="A3898" t="s">
        <v>5</v>
      </c>
      <c r="B3898" t="s">
        <v>5</v>
      </c>
      <c r="C3898" t="s">
        <v>5</v>
      </c>
      <c r="D3898" t="s">
        <v>5</v>
      </c>
      <c r="E3898" t="s">
        <v>5</v>
      </c>
      <c r="F3898" t="s">
        <v>5</v>
      </c>
      <c r="G3898" t="s">
        <v>5</v>
      </c>
      <c r="H3898" t="s">
        <v>5</v>
      </c>
      <c r="I3898" t="s">
        <v>5</v>
      </c>
      <c r="J3898" t="s">
        <v>5</v>
      </c>
      <c r="K3898" t="s">
        <v>5</v>
      </c>
      <c r="L3898" t="s">
        <v>5</v>
      </c>
      <c r="M3898" t="s">
        <v>5</v>
      </c>
      <c r="N3898" t="s">
        <v>5</v>
      </c>
      <c r="O3898" t="s">
        <v>5</v>
      </c>
      <c r="P3898" t="s">
        <v>5</v>
      </c>
      <c r="Q3898" t="s">
        <v>5</v>
      </c>
      <c r="R3898" t="s">
        <v>5</v>
      </c>
      <c r="S3898" t="s">
        <v>5</v>
      </c>
      <c r="T3898" t="s">
        <v>5</v>
      </c>
    </row>
    <row r="3899" spans="1:20">
      <c r="A3899" t="s">
        <v>60</v>
      </c>
      <c r="B3899">
        <v>243.699621</v>
      </c>
      <c r="C3899">
        <v>1.6e-5</v>
      </c>
      <c r="D3899">
        <v>243.6999</v>
      </c>
      <c r="E3899">
        <v>0.0001</v>
      </c>
      <c r="F3899" t="s">
        <v>2018</v>
      </c>
      <c r="G3899" s="1">
        <v>220000000</v>
      </c>
      <c r="H3899" t="s">
        <v>382</v>
      </c>
      <c r="I3899" t="s">
        <v>845</v>
      </c>
      <c r="J3899" t="s">
        <v>40</v>
      </c>
      <c r="K3899" t="s">
        <v>1348</v>
      </c>
      <c r="L3899" t="s">
        <v>202</v>
      </c>
      <c r="M3899" t="s">
        <v>203</v>
      </c>
      <c r="N3899" t="s">
        <v>69</v>
      </c>
      <c r="O3899" t="s">
        <v>1349</v>
      </c>
      <c r="P3899" t="s">
        <v>402</v>
      </c>
      <c r="Q3899" t="s">
        <v>69</v>
      </c>
      <c r="R3899"/>
      <c r="S3899" t="s">
        <v>70</v>
      </c>
      <c r="T3899" t="s">
        <v>231</v>
      </c>
    </row>
    <row r="3900" spans="1:20">
      <c r="A3900" t="s">
        <v>60</v>
      </c>
      <c r="B3900">
        <v>243.7104</v>
      </c>
      <c r="C3900">
        <v>5e-5</v>
      </c>
      <c r="D3900">
        <v>243.710385</v>
      </c>
      <c r="E3900">
        <v>1.2e-5</v>
      </c>
      <c r="F3900">
        <v>8000</v>
      </c>
      <c r="G3900" s="1">
        <v>32000000</v>
      </c>
      <c r="H3900" t="s">
        <v>114</v>
      </c>
      <c r="I3900" t="s">
        <v>1310</v>
      </c>
      <c r="J3900" t="s">
        <v>40</v>
      </c>
      <c r="K3900" t="s">
        <v>1460</v>
      </c>
      <c r="L3900" t="s">
        <v>858</v>
      </c>
      <c r="M3900" t="s">
        <v>1289</v>
      </c>
      <c r="N3900" t="s">
        <v>100</v>
      </c>
      <c r="O3900" t="s">
        <v>860</v>
      </c>
      <c r="P3900" t="s">
        <v>1446</v>
      </c>
      <c r="Q3900" t="s">
        <v>97</v>
      </c>
      <c r="R3900"/>
      <c r="S3900" t="s">
        <v>70</v>
      </c>
      <c r="T3900" t="s">
        <v>71</v>
      </c>
    </row>
    <row r="3901" spans="1:20">
      <c r="A3901" t="s">
        <v>60</v>
      </c>
      <c r="B3901">
        <v>243.71623</v>
      </c>
      <c r="C3901">
        <v>3e-5</v>
      </c>
      <c r="D3901">
        <v>243.716238</v>
      </c>
      <c r="E3901">
        <v>1.2e-5</v>
      </c>
      <c r="F3901">
        <v>12000</v>
      </c>
      <c r="G3901" s="1">
        <v>17000000</v>
      </c>
      <c r="H3901" t="s">
        <v>114</v>
      </c>
      <c r="I3901" t="s">
        <v>359</v>
      </c>
      <c r="J3901" t="s">
        <v>40</v>
      </c>
      <c r="K3901" t="s">
        <v>697</v>
      </c>
      <c r="L3901" t="s">
        <v>361</v>
      </c>
      <c r="M3901" t="s">
        <v>362</v>
      </c>
      <c r="N3901" t="s">
        <v>173</v>
      </c>
      <c r="O3901" t="s">
        <v>147</v>
      </c>
      <c r="P3901" t="s">
        <v>636</v>
      </c>
      <c r="Q3901" t="s">
        <v>103</v>
      </c>
      <c r="R3901"/>
      <c r="S3901" t="s">
        <v>70</v>
      </c>
      <c r="T3901" t="s">
        <v>71</v>
      </c>
    </row>
    <row r="3902" spans="1:20">
      <c r="A3902" t="s">
        <v>60</v>
      </c>
      <c r="B3902">
        <v>243.720356</v>
      </c>
      <c r="C3902">
        <v>1.2e-5</v>
      </c>
      <c r="D3902">
        <v>243.720356</v>
      </c>
      <c r="E3902">
        <v>1.2e-5</v>
      </c>
      <c r="F3902">
        <v>60000</v>
      </c>
      <c r="G3902" s="1">
        <v>288000000</v>
      </c>
      <c r="H3902" t="s">
        <v>382</v>
      </c>
      <c r="I3902" t="s">
        <v>1149</v>
      </c>
      <c r="J3902" t="s">
        <v>40</v>
      </c>
      <c r="K3902" t="s">
        <v>1355</v>
      </c>
      <c r="L3902" t="s">
        <v>858</v>
      </c>
      <c r="M3902" t="s">
        <v>1108</v>
      </c>
      <c r="N3902" t="s">
        <v>103</v>
      </c>
      <c r="O3902" t="s">
        <v>860</v>
      </c>
      <c r="P3902" t="s">
        <v>540</v>
      </c>
      <c r="Q3902" t="s">
        <v>103</v>
      </c>
      <c r="R3902"/>
      <c r="S3902" t="s">
        <v>70</v>
      </c>
      <c r="T3902" t="s">
        <v>71</v>
      </c>
    </row>
    <row r="3903" spans="1:20">
      <c r="A3903" t="s">
        <v>60</v>
      </c>
      <c r="B3903">
        <v>243.7272</v>
      </c>
      <c r="C3903">
        <v>3e-5</v>
      </c>
      <c r="D3903">
        <v>243.727286</v>
      </c>
      <c r="E3903">
        <v>1.3e-5</v>
      </c>
      <c r="F3903">
        <v>11000</v>
      </c>
      <c r="G3903" s="1">
        <v>20000000</v>
      </c>
      <c r="H3903" t="s">
        <v>114</v>
      </c>
      <c r="I3903" t="s">
        <v>1378</v>
      </c>
      <c r="J3903" t="s">
        <v>40</v>
      </c>
      <c r="K3903" t="s">
        <v>543</v>
      </c>
      <c r="L3903" t="s">
        <v>261</v>
      </c>
      <c r="M3903" t="s">
        <v>262</v>
      </c>
      <c r="N3903" t="s">
        <v>97</v>
      </c>
      <c r="O3903" t="s">
        <v>128</v>
      </c>
      <c r="P3903" t="s">
        <v>420</v>
      </c>
      <c r="Q3903" t="s">
        <v>100</v>
      </c>
      <c r="R3903"/>
      <c r="S3903" t="s">
        <v>70</v>
      </c>
      <c r="T3903" t="s">
        <v>231</v>
      </c>
    </row>
    <row r="3904" spans="1:20">
      <c r="A3904" t="s">
        <v>5</v>
      </c>
      <c r="B3904" t="s">
        <v>5</v>
      </c>
      <c r="C3904" t="s">
        <v>5</v>
      </c>
      <c r="D3904" t="s">
        <v>5</v>
      </c>
      <c r="E3904" t="s">
        <v>5</v>
      </c>
      <c r="F3904" t="s">
        <v>5</v>
      </c>
      <c r="G3904" t="s">
        <v>5</v>
      </c>
      <c r="H3904" t="s">
        <v>5</v>
      </c>
      <c r="I3904" t="s">
        <v>5</v>
      </c>
      <c r="J3904" t="s">
        <v>5</v>
      </c>
      <c r="K3904" t="s">
        <v>5</v>
      </c>
      <c r="L3904" t="s">
        <v>5</v>
      </c>
      <c r="M3904" t="s">
        <v>5</v>
      </c>
      <c r="N3904" t="s">
        <v>5</v>
      </c>
      <c r="O3904" t="s">
        <v>5</v>
      </c>
      <c r="P3904" t="s">
        <v>5</v>
      </c>
      <c r="Q3904" t="s">
        <v>5</v>
      </c>
      <c r="R3904" t="s">
        <v>5</v>
      </c>
      <c r="S3904" t="s">
        <v>5</v>
      </c>
      <c r="T3904" t="s">
        <v>5</v>
      </c>
    </row>
    <row r="3905" spans="1:20">
      <c r="A3905" t="s">
        <v>60</v>
      </c>
      <c r="B3905">
        <v>243.7334</v>
      </c>
      <c r="C3905">
        <v>4e-5</v>
      </c>
      <c r="D3905">
        <v>243.73337</v>
      </c>
      <c r="E3905">
        <v>1e-5</v>
      </c>
      <c r="F3905">
        <v>9000</v>
      </c>
      <c r="G3905" s="1">
        <v>20000000</v>
      </c>
      <c r="H3905" t="s">
        <v>114</v>
      </c>
      <c r="I3905" t="s">
        <v>1490</v>
      </c>
      <c r="J3905" t="s">
        <v>40</v>
      </c>
      <c r="K3905" t="s">
        <v>1779</v>
      </c>
      <c r="L3905" t="s">
        <v>858</v>
      </c>
      <c r="M3905" t="s">
        <v>1491</v>
      </c>
      <c r="N3905" t="s">
        <v>173</v>
      </c>
      <c r="O3905" t="s">
        <v>860</v>
      </c>
      <c r="P3905" t="s">
        <v>1115</v>
      </c>
      <c r="Q3905" t="s">
        <v>173</v>
      </c>
      <c r="R3905"/>
      <c r="S3905" t="s">
        <v>70</v>
      </c>
      <c r="T3905" t="s">
        <v>71</v>
      </c>
    </row>
    <row r="3906" spans="1:20">
      <c r="A3906" t="s">
        <v>60</v>
      </c>
      <c r="B3906">
        <v>243.7488</v>
      </c>
      <c r="C3906">
        <v>7e-5</v>
      </c>
      <c r="D3906">
        <v>243.748679</v>
      </c>
      <c r="E3906">
        <v>1.2e-5</v>
      </c>
      <c r="F3906">
        <v>1000</v>
      </c>
      <c r="G3906" s="1">
        <v>9000000</v>
      </c>
      <c r="H3906" t="s">
        <v>114</v>
      </c>
      <c r="I3906" t="s">
        <v>145</v>
      </c>
      <c r="J3906" t="s">
        <v>40</v>
      </c>
      <c r="K3906" t="s">
        <v>1715</v>
      </c>
      <c r="L3906" t="s">
        <v>147</v>
      </c>
      <c r="M3906" t="s">
        <v>148</v>
      </c>
      <c r="N3906" t="s">
        <v>100</v>
      </c>
      <c r="O3906" t="s">
        <v>1545</v>
      </c>
      <c r="P3906" t="s">
        <v>405</v>
      </c>
      <c r="Q3906" t="s">
        <v>97</v>
      </c>
      <c r="R3906"/>
      <c r="S3906" t="s">
        <v>70</v>
      </c>
      <c r="T3906" t="s">
        <v>71</v>
      </c>
    </row>
    <row r="3907" spans="1:20">
      <c r="A3907" t="s">
        <v>60</v>
      </c>
      <c r="B3907">
        <v>243.765195</v>
      </c>
      <c r="C3907">
        <v>2e-5</v>
      </c>
      <c r="D3907">
        <v>243.765196</v>
      </c>
      <c r="E3907">
        <v>1.2e-5</v>
      </c>
      <c r="F3907">
        <v>20000</v>
      </c>
      <c r="G3907" s="1">
        <v>49000000</v>
      </c>
      <c r="H3907" t="s">
        <v>61</v>
      </c>
      <c r="I3907" t="s">
        <v>1841</v>
      </c>
      <c r="J3907" t="s">
        <v>40</v>
      </c>
      <c r="K3907" t="s">
        <v>1472</v>
      </c>
      <c r="L3907" t="s">
        <v>858</v>
      </c>
      <c r="M3907" t="s">
        <v>1289</v>
      </c>
      <c r="N3907" t="s">
        <v>66</v>
      </c>
      <c r="O3907" t="s">
        <v>860</v>
      </c>
      <c r="P3907" t="s">
        <v>1446</v>
      </c>
      <c r="Q3907" t="s">
        <v>69</v>
      </c>
      <c r="R3907"/>
      <c r="S3907" t="s">
        <v>70</v>
      </c>
      <c r="T3907" t="s">
        <v>71</v>
      </c>
    </row>
    <row r="3908" spans="1:20">
      <c r="A3908" t="s">
        <v>60</v>
      </c>
      <c r="B3908">
        <v>243.7865</v>
      </c>
      <c r="C3908">
        <v>0.0005</v>
      </c>
      <c r="D3908">
        <v>243.785725</v>
      </c>
      <c r="E3908">
        <v>1.2e-5</v>
      </c>
      <c r="F3908" t="s">
        <v>1666</v>
      </c>
      <c r="G3908" s="1">
        <v>6300000</v>
      </c>
      <c r="H3908" t="s">
        <v>114</v>
      </c>
      <c r="I3908" t="s">
        <v>1132</v>
      </c>
      <c r="J3908" t="s">
        <v>40</v>
      </c>
      <c r="K3908" t="s">
        <v>1880</v>
      </c>
      <c r="L3908" t="s">
        <v>147</v>
      </c>
      <c r="M3908" t="s">
        <v>676</v>
      </c>
      <c r="N3908" t="s">
        <v>69</v>
      </c>
      <c r="O3908" t="s">
        <v>1545</v>
      </c>
      <c r="P3908" t="s">
        <v>405</v>
      </c>
      <c r="Q3908" t="s">
        <v>69</v>
      </c>
      <c r="R3908"/>
      <c r="S3908" t="s">
        <v>70</v>
      </c>
      <c r="T3908" t="s">
        <v>132</v>
      </c>
    </row>
    <row r="3909" spans="1:20">
      <c r="A3909" t="s">
        <v>60</v>
      </c>
      <c r="B3909">
        <v>243.8009</v>
      </c>
      <c r="C3909">
        <v>0.00011</v>
      </c>
      <c r="D3909">
        <v>243.800791</v>
      </c>
      <c r="E3909">
        <v>1.2e-5</v>
      </c>
      <c r="F3909">
        <v>700</v>
      </c>
      <c r="G3909" s="1">
        <v>3700000</v>
      </c>
      <c r="H3909" t="s">
        <v>114</v>
      </c>
      <c r="I3909" t="s">
        <v>616</v>
      </c>
      <c r="J3909" t="s">
        <v>40</v>
      </c>
      <c r="K3909" t="s">
        <v>1539</v>
      </c>
      <c r="L3909" t="s">
        <v>147</v>
      </c>
      <c r="M3909" t="s">
        <v>328</v>
      </c>
      <c r="N3909" t="s">
        <v>173</v>
      </c>
      <c r="O3909" t="s">
        <v>1056</v>
      </c>
      <c r="P3909" t="s">
        <v>304</v>
      </c>
      <c r="Q3909" t="s">
        <v>173</v>
      </c>
      <c r="R3909"/>
      <c r="S3909" t="s">
        <v>70</v>
      </c>
      <c r="T3909" t="s">
        <v>71</v>
      </c>
    </row>
    <row r="3910" spans="1:20">
      <c r="A3910" t="s">
        <v>5</v>
      </c>
      <c r="B3910" t="s">
        <v>5</v>
      </c>
      <c r="C3910" t="s">
        <v>5</v>
      </c>
      <c r="D3910" t="s">
        <v>5</v>
      </c>
      <c r="E3910" t="s">
        <v>5</v>
      </c>
      <c r="F3910" t="s">
        <v>5</v>
      </c>
      <c r="G3910" t="s">
        <v>5</v>
      </c>
      <c r="H3910" t="s">
        <v>5</v>
      </c>
      <c r="I3910" t="s">
        <v>5</v>
      </c>
      <c r="J3910" t="s">
        <v>5</v>
      </c>
      <c r="K3910" t="s">
        <v>5</v>
      </c>
      <c r="L3910" t="s">
        <v>5</v>
      </c>
      <c r="M3910" t="s">
        <v>5</v>
      </c>
      <c r="N3910" t="s">
        <v>5</v>
      </c>
      <c r="O3910" t="s">
        <v>5</v>
      </c>
      <c r="P3910" t="s">
        <v>5</v>
      </c>
      <c r="Q3910" t="s">
        <v>5</v>
      </c>
      <c r="R3910" t="s">
        <v>5</v>
      </c>
      <c r="S3910" t="s">
        <v>5</v>
      </c>
      <c r="T3910" t="s">
        <v>5</v>
      </c>
    </row>
    <row r="3911" spans="1:20">
      <c r="A3911" t="s">
        <v>60</v>
      </c>
      <c r="B3911">
        <v>243.8056</v>
      </c>
      <c r="C3911">
        <v>0.0005</v>
      </c>
      <c r="D3911">
        <v>243.80592</v>
      </c>
      <c r="E3911">
        <v>3e-5</v>
      </c>
      <c r="F3911" t="s">
        <v>763</v>
      </c>
      <c r="G3911" s="1">
        <v>13000000</v>
      </c>
      <c r="H3911" t="s">
        <v>114</v>
      </c>
      <c r="I3911" t="s">
        <v>845</v>
      </c>
      <c r="J3911" t="s">
        <v>40</v>
      </c>
      <c r="K3911" t="s">
        <v>1430</v>
      </c>
      <c r="L3911" t="s">
        <v>202</v>
      </c>
      <c r="M3911" t="s">
        <v>203</v>
      </c>
      <c r="N3911" t="s">
        <v>69</v>
      </c>
      <c r="O3911" t="s">
        <v>277</v>
      </c>
      <c r="P3911" t="s">
        <v>402</v>
      </c>
      <c r="Q3911" t="s">
        <v>173</v>
      </c>
      <c r="R3911"/>
      <c r="S3911" t="s">
        <v>70</v>
      </c>
      <c r="T3911" t="s">
        <v>132</v>
      </c>
    </row>
    <row r="3912" spans="1:20">
      <c r="A3912" t="s">
        <v>37</v>
      </c>
      <c r="B3912">
        <v>243.8174</v>
      </c>
      <c r="C3912">
        <v>0.0013</v>
      </c>
      <c r="D3912">
        <v>243.8177</v>
      </c>
      <c r="E3912">
        <v>0.0008</v>
      </c>
      <c r="F3912">
        <v>4200</v>
      </c>
      <c r="G3912" t="s">
        <v>5</v>
      </c>
      <c r="H3912" t="s">
        <v>48</v>
      </c>
      <c r="I3912" t="s">
        <v>736</v>
      </c>
      <c r="J3912" t="s">
        <v>40</v>
      </c>
      <c r="K3912" t="s">
        <v>2019</v>
      </c>
      <c r="L3912" t="s">
        <v>738</v>
      </c>
      <c r="M3912" t="s">
        <v>739</v>
      </c>
      <c r="N3912">
        <v>2</v>
      </c>
      <c r="O3912" t="s">
        <v>740</v>
      </c>
      <c r="P3912" t="s">
        <v>372</v>
      </c>
      <c r="Q3912">
        <v>2</v>
      </c>
      <c r="R3912"/>
      <c r="S3912" t="s">
        <v>5</v>
      </c>
      <c r="T3912" t="s">
        <v>977</v>
      </c>
    </row>
    <row r="3913" spans="1:20">
      <c r="A3913" t="s">
        <v>72</v>
      </c>
      <c r="B3913">
        <v>243.81824</v>
      </c>
      <c r="C3913">
        <v>2e-5</v>
      </c>
      <c r="D3913">
        <v>243.818221</v>
      </c>
      <c r="E3913">
        <v>9e-6</v>
      </c>
      <c r="F3913">
        <v>710</v>
      </c>
      <c r="G3913" s="1">
        <v>7090000</v>
      </c>
      <c r="H3913" t="s">
        <v>600</v>
      </c>
      <c r="I3913" t="s">
        <v>219</v>
      </c>
      <c r="J3913" t="s">
        <v>40</v>
      </c>
      <c r="K3913" t="s">
        <v>872</v>
      </c>
      <c r="L3913" t="s">
        <v>75</v>
      </c>
      <c r="M3913" t="s">
        <v>76</v>
      </c>
      <c r="N3913">
        <v>5</v>
      </c>
      <c r="O3913" t="s">
        <v>806</v>
      </c>
      <c r="P3913" t="s">
        <v>821</v>
      </c>
      <c r="Q3913">
        <v>4</v>
      </c>
      <c r="R3913"/>
      <c r="S3913" t="s">
        <v>1509</v>
      </c>
      <c r="T3913" t="s">
        <v>139</v>
      </c>
    </row>
    <row r="3914" spans="1:20">
      <c r="A3914" t="s">
        <v>37</v>
      </c>
      <c r="B3914">
        <v>243.828</v>
      </c>
      <c r="C3914">
        <v>0.003</v>
      </c>
      <c r="D3914">
        <v>243.8267</v>
      </c>
      <c r="E3914">
        <v>0.0006</v>
      </c>
      <c r="F3914">
        <v>105</v>
      </c>
      <c r="G3914" s="1">
        <v>22.4</v>
      </c>
      <c r="H3914" t="s">
        <v>382</v>
      </c>
      <c r="I3914">
        <v>0</v>
      </c>
      <c r="J3914" t="s">
        <v>40</v>
      </c>
      <c r="K3914" t="s">
        <v>736</v>
      </c>
      <c r="L3914" t="s">
        <v>56</v>
      </c>
      <c r="M3914" t="s">
        <v>57</v>
      </c>
      <c r="N3914">
        <v>4</v>
      </c>
      <c r="O3914" t="s">
        <v>738</v>
      </c>
      <c r="P3914" t="s">
        <v>739</v>
      </c>
      <c r="Q3914">
        <v>2</v>
      </c>
      <c r="R3914" t="s">
        <v>347</v>
      </c>
      <c r="S3914" t="s">
        <v>46</v>
      </c>
      <c r="T3914" t="s">
        <v>2020</v>
      </c>
    </row>
    <row r="3915" spans="1:20">
      <c r="A3915" t="s">
        <v>60</v>
      </c>
      <c r="B3915">
        <v>243.85191</v>
      </c>
      <c r="C3915">
        <v>7e-5</v>
      </c>
      <c r="D3915">
        <v>243.851963</v>
      </c>
      <c r="E3915">
        <v>1.4e-5</v>
      </c>
      <c r="F3915">
        <v>5000</v>
      </c>
      <c r="G3915" s="1">
        <v>4000000</v>
      </c>
      <c r="H3915" t="s">
        <v>81</v>
      </c>
      <c r="I3915" t="s">
        <v>819</v>
      </c>
      <c r="J3915" t="s">
        <v>40</v>
      </c>
      <c r="K3915" t="s">
        <v>1926</v>
      </c>
      <c r="L3915" t="s">
        <v>163</v>
      </c>
      <c r="M3915" t="s">
        <v>662</v>
      </c>
      <c r="N3915" t="s">
        <v>103</v>
      </c>
      <c r="O3915" t="s">
        <v>1717</v>
      </c>
      <c r="P3915" t="s">
        <v>175</v>
      </c>
      <c r="Q3915" t="s">
        <v>97</v>
      </c>
      <c r="R3915"/>
      <c r="S3915" t="s">
        <v>70</v>
      </c>
      <c r="T3915" t="s">
        <v>71</v>
      </c>
    </row>
    <row r="3916" spans="1:20">
      <c r="A3916" t="s">
        <v>5</v>
      </c>
      <c r="B3916" t="s">
        <v>5</v>
      </c>
      <c r="C3916" t="s">
        <v>5</v>
      </c>
      <c r="D3916" t="s">
        <v>5</v>
      </c>
      <c r="E3916" t="s">
        <v>5</v>
      </c>
      <c r="F3916" t="s">
        <v>5</v>
      </c>
      <c r="G3916" t="s">
        <v>5</v>
      </c>
      <c r="H3916" t="s">
        <v>5</v>
      </c>
      <c r="I3916" t="s">
        <v>5</v>
      </c>
      <c r="J3916" t="s">
        <v>5</v>
      </c>
      <c r="K3916" t="s">
        <v>5</v>
      </c>
      <c r="L3916" t="s">
        <v>5</v>
      </c>
      <c r="M3916" t="s">
        <v>5</v>
      </c>
      <c r="N3916" t="s">
        <v>5</v>
      </c>
      <c r="O3916" t="s">
        <v>5</v>
      </c>
      <c r="P3916" t="s">
        <v>5</v>
      </c>
      <c r="Q3916" t="s">
        <v>5</v>
      </c>
      <c r="R3916" t="s">
        <v>5</v>
      </c>
      <c r="S3916" t="s">
        <v>5</v>
      </c>
      <c r="T3916" t="s">
        <v>5</v>
      </c>
    </row>
    <row r="3917" spans="1:20">
      <c r="A3917" t="s">
        <v>60</v>
      </c>
      <c r="B3917">
        <v>243.8615</v>
      </c>
      <c r="C3917">
        <v>0.0005</v>
      </c>
      <c r="D3917">
        <v>243.860356</v>
      </c>
      <c r="E3917">
        <v>1.8e-5</v>
      </c>
      <c r="F3917" t="s">
        <v>309</v>
      </c>
      <c r="G3917" s="1">
        <v>1000000</v>
      </c>
      <c r="H3917" t="s">
        <v>81</v>
      </c>
      <c r="I3917" t="s">
        <v>748</v>
      </c>
      <c r="J3917" t="s">
        <v>40</v>
      </c>
      <c r="K3917" t="s">
        <v>1970</v>
      </c>
      <c r="L3917" t="s">
        <v>400</v>
      </c>
      <c r="M3917" t="s">
        <v>401</v>
      </c>
      <c r="N3917" t="s">
        <v>97</v>
      </c>
      <c r="O3917" t="s">
        <v>1717</v>
      </c>
      <c r="P3917" t="s">
        <v>175</v>
      </c>
      <c r="Q3917" t="s">
        <v>103</v>
      </c>
      <c r="R3917"/>
      <c r="S3917" t="s">
        <v>70</v>
      </c>
      <c r="T3917" t="s">
        <v>186</v>
      </c>
    </row>
    <row r="3918" spans="1:20">
      <c r="A3918" t="s">
        <v>60</v>
      </c>
      <c r="B3918">
        <v>243.8657</v>
      </c>
      <c r="C3918">
        <v>0.0005</v>
      </c>
      <c r="D3918">
        <v>243.865836</v>
      </c>
      <c r="E3918">
        <v>1.4e-5</v>
      </c>
      <c r="F3918" t="s">
        <v>996</v>
      </c>
      <c r="G3918" t="s">
        <v>5</v>
      </c>
      <c r="H3918" t="s">
        <v>48</v>
      </c>
      <c r="I3918" t="s">
        <v>1030</v>
      </c>
      <c r="J3918" t="s">
        <v>40</v>
      </c>
      <c r="K3918" t="s">
        <v>1964</v>
      </c>
      <c r="L3918" t="s">
        <v>353</v>
      </c>
      <c r="M3918" t="s">
        <v>519</v>
      </c>
      <c r="N3918" t="s">
        <v>173</v>
      </c>
      <c r="O3918" t="s">
        <v>184</v>
      </c>
      <c r="P3918" t="s">
        <v>150</v>
      </c>
      <c r="Q3918" t="s">
        <v>173</v>
      </c>
      <c r="R3918"/>
      <c r="S3918" t="s">
        <v>5</v>
      </c>
      <c r="T3918" t="s">
        <v>186</v>
      </c>
    </row>
    <row r="3919" spans="1:20">
      <c r="A3919" t="s">
        <v>60</v>
      </c>
      <c r="B3919">
        <v>243.8657</v>
      </c>
      <c r="C3919">
        <v>0.0005</v>
      </c>
      <c r="D3919">
        <v>243.866002</v>
      </c>
      <c r="E3919">
        <v>1.2e-5</v>
      </c>
      <c r="F3919" t="s">
        <v>996</v>
      </c>
      <c r="G3919" s="1">
        <v>1300000</v>
      </c>
      <c r="H3919" t="s">
        <v>81</v>
      </c>
      <c r="I3919" t="s">
        <v>683</v>
      </c>
      <c r="J3919" t="s">
        <v>40</v>
      </c>
      <c r="K3919" t="s">
        <v>1880</v>
      </c>
      <c r="L3919" t="s">
        <v>442</v>
      </c>
      <c r="M3919" t="s">
        <v>684</v>
      </c>
      <c r="N3919" t="s">
        <v>173</v>
      </c>
      <c r="O3919" t="s">
        <v>1545</v>
      </c>
      <c r="P3919" t="s">
        <v>405</v>
      </c>
      <c r="Q3919" t="s">
        <v>69</v>
      </c>
      <c r="R3919"/>
      <c r="S3919" t="s">
        <v>70</v>
      </c>
      <c r="T3919" t="s">
        <v>186</v>
      </c>
    </row>
    <row r="3920" spans="1:20">
      <c r="A3920" t="s">
        <v>60</v>
      </c>
      <c r="B3920">
        <v>243.87487</v>
      </c>
      <c r="C3920">
        <v>6e-5</v>
      </c>
      <c r="D3920">
        <v>243.87492</v>
      </c>
      <c r="E3920">
        <v>1.2e-5</v>
      </c>
      <c r="F3920">
        <v>1900</v>
      </c>
      <c r="G3920" t="s">
        <v>5</v>
      </c>
      <c r="H3920" t="s">
        <v>48</v>
      </c>
      <c r="I3920" t="s">
        <v>840</v>
      </c>
      <c r="J3920" t="s">
        <v>40</v>
      </c>
      <c r="K3920" t="s">
        <v>1560</v>
      </c>
      <c r="L3920" t="s">
        <v>147</v>
      </c>
      <c r="M3920" t="s">
        <v>183</v>
      </c>
      <c r="N3920" t="s">
        <v>66</v>
      </c>
      <c r="O3920" t="s">
        <v>966</v>
      </c>
      <c r="P3920" t="s">
        <v>594</v>
      </c>
      <c r="Q3920" t="s">
        <v>69</v>
      </c>
      <c r="R3920"/>
      <c r="S3920" t="s">
        <v>5</v>
      </c>
      <c r="T3920" t="s">
        <v>71</v>
      </c>
    </row>
    <row r="3921" spans="1:20">
      <c r="A3921" t="s">
        <v>60</v>
      </c>
      <c r="B3921">
        <v>243.8869</v>
      </c>
      <c r="C3921">
        <v>0.0005</v>
      </c>
      <c r="D3921">
        <v>243.886922</v>
      </c>
      <c r="E3921">
        <v>1.4e-5</v>
      </c>
      <c r="F3921" t="s">
        <v>2021</v>
      </c>
      <c r="G3921" t="s">
        <v>5</v>
      </c>
      <c r="H3921" t="s">
        <v>48</v>
      </c>
      <c r="I3921" t="s">
        <v>764</v>
      </c>
      <c r="J3921" t="s">
        <v>40</v>
      </c>
      <c r="K3921" t="s">
        <v>1929</v>
      </c>
      <c r="L3921" t="s">
        <v>442</v>
      </c>
      <c r="M3921" t="s">
        <v>684</v>
      </c>
      <c r="N3921" t="s">
        <v>103</v>
      </c>
      <c r="O3921" t="s">
        <v>1706</v>
      </c>
      <c r="P3921" t="s">
        <v>1854</v>
      </c>
      <c r="Q3921" t="s">
        <v>173</v>
      </c>
      <c r="R3921"/>
      <c r="S3921" t="s">
        <v>5</v>
      </c>
      <c r="T3921" t="s">
        <v>132</v>
      </c>
    </row>
    <row r="3922" spans="1:20">
      <c r="A3922" t="s">
        <v>5</v>
      </c>
      <c r="B3922" t="s">
        <v>5</v>
      </c>
      <c r="C3922" t="s">
        <v>5</v>
      </c>
      <c r="D3922" t="s">
        <v>5</v>
      </c>
      <c r="E3922" t="s">
        <v>5</v>
      </c>
      <c r="F3922" t="s">
        <v>5</v>
      </c>
      <c r="G3922" t="s">
        <v>5</v>
      </c>
      <c r="H3922" t="s">
        <v>5</v>
      </c>
      <c r="I3922" t="s">
        <v>5</v>
      </c>
      <c r="J3922" t="s">
        <v>5</v>
      </c>
      <c r="K3922" t="s">
        <v>5</v>
      </c>
      <c r="L3922" t="s">
        <v>5</v>
      </c>
      <c r="M3922" t="s">
        <v>5</v>
      </c>
      <c r="N3922" t="s">
        <v>5</v>
      </c>
      <c r="O3922" t="s">
        <v>5</v>
      </c>
      <c r="P3922" t="s">
        <v>5</v>
      </c>
      <c r="Q3922" t="s">
        <v>5</v>
      </c>
      <c r="R3922" t="s">
        <v>5</v>
      </c>
      <c r="S3922" t="s">
        <v>5</v>
      </c>
      <c r="T3922" t="s">
        <v>5</v>
      </c>
    </row>
    <row r="3923" spans="1:20">
      <c r="A3923" t="s">
        <v>60</v>
      </c>
      <c r="B3923">
        <v>243.8955</v>
      </c>
      <c r="C3923">
        <v>0.0005</v>
      </c>
      <c r="D3923">
        <v>243.895246</v>
      </c>
      <c r="E3923">
        <v>1.2e-5</v>
      </c>
      <c r="F3923" t="s">
        <v>1604</v>
      </c>
      <c r="G3923" t="s">
        <v>5</v>
      </c>
      <c r="H3923" t="s">
        <v>48</v>
      </c>
      <c r="I3923" t="s">
        <v>326</v>
      </c>
      <c r="J3923" t="s">
        <v>40</v>
      </c>
      <c r="K3923" t="s">
        <v>1486</v>
      </c>
      <c r="L3923" t="s">
        <v>147</v>
      </c>
      <c r="M3923" t="s">
        <v>328</v>
      </c>
      <c r="N3923" t="s">
        <v>103</v>
      </c>
      <c r="O3923" t="s">
        <v>1056</v>
      </c>
      <c r="P3923" t="s">
        <v>304</v>
      </c>
      <c r="Q3923" t="s">
        <v>103</v>
      </c>
      <c r="R3923"/>
      <c r="S3923" t="s">
        <v>5</v>
      </c>
      <c r="T3923" t="s">
        <v>132</v>
      </c>
    </row>
    <row r="3924" spans="1:20">
      <c r="A3924" t="s">
        <v>60</v>
      </c>
      <c r="B3924">
        <v>243.90548</v>
      </c>
      <c r="C3924">
        <v>9e-5</v>
      </c>
      <c r="D3924">
        <v>243.9055</v>
      </c>
      <c r="E3924">
        <v>9e-5</v>
      </c>
      <c r="F3924">
        <v>1600</v>
      </c>
      <c r="G3924" s="1">
        <v>16000000</v>
      </c>
      <c r="H3924" t="s">
        <v>114</v>
      </c>
      <c r="I3924" t="s">
        <v>200</v>
      </c>
      <c r="J3924" t="s">
        <v>40</v>
      </c>
      <c r="K3924" t="s">
        <v>1348</v>
      </c>
      <c r="L3924" t="s">
        <v>202</v>
      </c>
      <c r="M3924" t="s">
        <v>203</v>
      </c>
      <c r="N3924" t="s">
        <v>173</v>
      </c>
      <c r="O3924" t="s">
        <v>1349</v>
      </c>
      <c r="P3924" t="s">
        <v>402</v>
      </c>
      <c r="Q3924" t="s">
        <v>69</v>
      </c>
      <c r="R3924"/>
      <c r="S3924" t="s">
        <v>70</v>
      </c>
      <c r="T3924" t="s">
        <v>71</v>
      </c>
    </row>
    <row r="3925" spans="1:20">
      <c r="A3925" t="s">
        <v>72</v>
      </c>
      <c r="B3925">
        <v>243.91704</v>
      </c>
      <c r="C3925">
        <v>5e-5</v>
      </c>
      <c r="D3925">
        <v>243.917046</v>
      </c>
      <c r="E3925">
        <v>9e-6</v>
      </c>
      <c r="F3925">
        <v>126</v>
      </c>
      <c r="G3925" t="s">
        <v>5</v>
      </c>
      <c r="H3925" t="s">
        <v>48</v>
      </c>
      <c r="I3925" t="s">
        <v>73</v>
      </c>
      <c r="J3925" t="s">
        <v>40</v>
      </c>
      <c r="K3925" t="s">
        <v>868</v>
      </c>
      <c r="L3925" t="s">
        <v>75</v>
      </c>
      <c r="M3925" t="s">
        <v>76</v>
      </c>
      <c r="N3925">
        <v>4</v>
      </c>
      <c r="O3925" t="s">
        <v>806</v>
      </c>
      <c r="P3925" t="s">
        <v>807</v>
      </c>
      <c r="Q3925">
        <v>4</v>
      </c>
      <c r="R3925"/>
      <c r="S3925" t="s">
        <v>5</v>
      </c>
      <c r="T3925" t="s">
        <v>139</v>
      </c>
    </row>
    <row r="3926" spans="1:20">
      <c r="A3926" t="s">
        <v>60</v>
      </c>
      <c r="B3926">
        <v>243.930114</v>
      </c>
      <c r="C3926">
        <v>1.2e-5</v>
      </c>
      <c r="D3926">
        <v>243.930113</v>
      </c>
      <c r="E3926">
        <v>1.2e-5</v>
      </c>
      <c r="F3926">
        <v>290000</v>
      </c>
      <c r="G3926" s="1">
        <v>225000000</v>
      </c>
      <c r="H3926" t="s">
        <v>382</v>
      </c>
      <c r="I3926" t="s">
        <v>728</v>
      </c>
      <c r="J3926" t="s">
        <v>40</v>
      </c>
      <c r="K3926" t="s">
        <v>1240</v>
      </c>
      <c r="L3926" t="s">
        <v>361</v>
      </c>
      <c r="M3926" t="s">
        <v>362</v>
      </c>
      <c r="N3926" t="s">
        <v>66</v>
      </c>
      <c r="O3926" t="s">
        <v>67</v>
      </c>
      <c r="P3926" t="s">
        <v>723</v>
      </c>
      <c r="Q3926" t="s">
        <v>674</v>
      </c>
      <c r="R3926"/>
      <c r="S3926" t="s">
        <v>70</v>
      </c>
      <c r="T3926" t="s">
        <v>71</v>
      </c>
    </row>
    <row r="3927" spans="1:20">
      <c r="A3927" t="s">
        <v>72</v>
      </c>
      <c r="B3927">
        <v>243.93556</v>
      </c>
      <c r="C3927">
        <v>0.00014</v>
      </c>
      <c r="D3927">
        <v>243.935534</v>
      </c>
      <c r="E3927">
        <v>1.9e-5</v>
      </c>
      <c r="F3927">
        <v>85</v>
      </c>
      <c r="G3927" t="s">
        <v>5</v>
      </c>
      <c r="H3927" t="s">
        <v>48</v>
      </c>
      <c r="I3927" t="s">
        <v>1897</v>
      </c>
      <c r="J3927" t="s">
        <v>40</v>
      </c>
      <c r="K3927" t="s">
        <v>2022</v>
      </c>
      <c r="L3927" t="s">
        <v>135</v>
      </c>
      <c r="M3927" t="s">
        <v>1898</v>
      </c>
      <c r="N3927">
        <v>2</v>
      </c>
      <c r="O3927" t="s">
        <v>1045</v>
      </c>
      <c r="P3927" t="s">
        <v>87</v>
      </c>
      <c r="Q3927">
        <v>1</v>
      </c>
      <c r="R3927"/>
      <c r="S3927" t="s">
        <v>5</v>
      </c>
      <c r="T3927" t="s">
        <v>139</v>
      </c>
    </row>
    <row r="3928" spans="1:20">
      <c r="A3928" t="s">
        <v>5</v>
      </c>
      <c r="B3928" t="s">
        <v>5</v>
      </c>
      <c r="C3928" t="s">
        <v>5</v>
      </c>
      <c r="D3928" t="s">
        <v>5</v>
      </c>
      <c r="E3928" t="s">
        <v>5</v>
      </c>
      <c r="F3928" t="s">
        <v>5</v>
      </c>
      <c r="G3928" t="s">
        <v>5</v>
      </c>
      <c r="H3928" t="s">
        <v>5</v>
      </c>
      <c r="I3928" t="s">
        <v>5</v>
      </c>
      <c r="J3928" t="s">
        <v>5</v>
      </c>
      <c r="K3928" t="s">
        <v>5</v>
      </c>
      <c r="L3928" t="s">
        <v>5</v>
      </c>
      <c r="M3928" t="s">
        <v>5</v>
      </c>
      <c r="N3928" t="s">
        <v>5</v>
      </c>
      <c r="O3928" t="s">
        <v>5</v>
      </c>
      <c r="P3928" t="s">
        <v>5</v>
      </c>
      <c r="Q3928" t="s">
        <v>5</v>
      </c>
      <c r="R3928" t="s">
        <v>5</v>
      </c>
      <c r="S3928" t="s">
        <v>5</v>
      </c>
      <c r="T3928" t="s">
        <v>5</v>
      </c>
    </row>
    <row r="3929" spans="1:20">
      <c r="A3929" t="s">
        <v>60</v>
      </c>
      <c r="B3929">
        <v>243.9453</v>
      </c>
      <c r="C3929">
        <v>0.0005</v>
      </c>
      <c r="D3929">
        <v>243.944519</v>
      </c>
      <c r="E3929">
        <v>1e-5</v>
      </c>
      <c r="F3929" t="s">
        <v>2023</v>
      </c>
      <c r="G3929" s="1">
        <v>1200000</v>
      </c>
      <c r="H3929" t="s">
        <v>81</v>
      </c>
      <c r="I3929" t="s">
        <v>856</v>
      </c>
      <c r="J3929" t="s">
        <v>40</v>
      </c>
      <c r="K3929" t="s">
        <v>2024</v>
      </c>
      <c r="L3929" t="s">
        <v>858</v>
      </c>
      <c r="M3929" t="s">
        <v>859</v>
      </c>
      <c r="N3929" t="s">
        <v>69</v>
      </c>
      <c r="O3929" t="s">
        <v>1655</v>
      </c>
      <c r="P3929" t="s">
        <v>1889</v>
      </c>
      <c r="Q3929" t="s">
        <v>173</v>
      </c>
      <c r="R3929"/>
      <c r="S3929" t="s">
        <v>70</v>
      </c>
      <c r="T3929" t="s">
        <v>186</v>
      </c>
    </row>
    <row r="3930" spans="1:20">
      <c r="A3930" t="s">
        <v>60</v>
      </c>
      <c r="B3930">
        <v>243.9453</v>
      </c>
      <c r="C3930">
        <v>0.0005</v>
      </c>
      <c r="D3930">
        <v>243.94612</v>
      </c>
      <c r="E3930">
        <v>4e-5</v>
      </c>
      <c r="F3930" t="s">
        <v>2023</v>
      </c>
      <c r="G3930" s="1">
        <v>2300000</v>
      </c>
      <c r="H3930" t="s">
        <v>81</v>
      </c>
      <c r="I3930" t="s">
        <v>101</v>
      </c>
      <c r="J3930" t="s">
        <v>40</v>
      </c>
      <c r="K3930" t="s">
        <v>811</v>
      </c>
      <c r="L3930" t="s">
        <v>95</v>
      </c>
      <c r="M3930" t="s">
        <v>96</v>
      </c>
      <c r="N3930" t="s">
        <v>103</v>
      </c>
      <c r="O3930" t="s">
        <v>267</v>
      </c>
      <c r="P3930" t="s">
        <v>99</v>
      </c>
      <c r="Q3930" t="s">
        <v>173</v>
      </c>
      <c r="R3930"/>
      <c r="S3930" t="s">
        <v>70</v>
      </c>
      <c r="T3930" t="s">
        <v>186</v>
      </c>
    </row>
    <row r="3931" spans="1:20">
      <c r="A3931" t="s">
        <v>60</v>
      </c>
      <c r="B3931">
        <v>243.9595</v>
      </c>
      <c r="C3931">
        <v>0.0005</v>
      </c>
      <c r="D3931">
        <v>243.959551</v>
      </c>
      <c r="E3931">
        <v>1.1e-5</v>
      </c>
      <c r="F3931">
        <v>600</v>
      </c>
      <c r="G3931" t="s">
        <v>5</v>
      </c>
      <c r="H3931" t="s">
        <v>48</v>
      </c>
      <c r="I3931" t="s">
        <v>1403</v>
      </c>
      <c r="J3931" t="s">
        <v>40</v>
      </c>
      <c r="K3931" t="s">
        <v>528</v>
      </c>
      <c r="L3931" t="s">
        <v>514</v>
      </c>
      <c r="M3931" t="s">
        <v>642</v>
      </c>
      <c r="N3931" t="s">
        <v>173</v>
      </c>
      <c r="O3931" t="s">
        <v>128</v>
      </c>
      <c r="P3931" t="s">
        <v>420</v>
      </c>
      <c r="Q3931" t="s">
        <v>103</v>
      </c>
      <c r="R3931"/>
      <c r="S3931" t="s">
        <v>5</v>
      </c>
      <c r="T3931" t="s">
        <v>132</v>
      </c>
    </row>
    <row r="3932" spans="1:20">
      <c r="A3932" t="s">
        <v>72</v>
      </c>
      <c r="B3932">
        <v>243.96305</v>
      </c>
      <c r="C3932">
        <v>5e-5</v>
      </c>
      <c r="D3932">
        <v>243.96305</v>
      </c>
      <c r="E3932">
        <v>9e-6</v>
      </c>
      <c r="F3932">
        <v>48</v>
      </c>
      <c r="G3932" t="s">
        <v>5</v>
      </c>
      <c r="H3932" t="s">
        <v>48</v>
      </c>
      <c r="I3932" t="s">
        <v>664</v>
      </c>
      <c r="J3932" t="s">
        <v>40</v>
      </c>
      <c r="K3932" t="s">
        <v>1325</v>
      </c>
      <c r="L3932" t="s">
        <v>75</v>
      </c>
      <c r="M3932" t="s">
        <v>510</v>
      </c>
      <c r="N3932">
        <v>4</v>
      </c>
      <c r="O3932" t="s">
        <v>806</v>
      </c>
      <c r="P3932" t="s">
        <v>119</v>
      </c>
      <c r="Q3932">
        <v>4</v>
      </c>
      <c r="R3932"/>
      <c r="S3932" t="s">
        <v>5</v>
      </c>
      <c r="T3932" t="s">
        <v>139</v>
      </c>
    </row>
    <row r="3933" spans="1:20">
      <c r="A3933" t="s">
        <v>72</v>
      </c>
      <c r="B3933">
        <v>243.97448</v>
      </c>
      <c r="C3933">
        <v>2e-5</v>
      </c>
      <c r="D3933">
        <v>243.974488</v>
      </c>
      <c r="E3933">
        <v>2.5e-5</v>
      </c>
      <c r="F3933">
        <v>1740</v>
      </c>
      <c r="G3933" s="1">
        <v>346000000</v>
      </c>
      <c r="H3933" t="s">
        <v>61</v>
      </c>
      <c r="I3933" t="s">
        <v>1690</v>
      </c>
      <c r="J3933" t="s">
        <v>40</v>
      </c>
      <c r="K3933" t="s">
        <v>2025</v>
      </c>
      <c r="L3933" t="s">
        <v>135</v>
      </c>
      <c r="M3933" t="s">
        <v>1692</v>
      </c>
      <c r="N3933">
        <v>6</v>
      </c>
      <c r="O3933" t="s">
        <v>717</v>
      </c>
      <c r="P3933" t="s">
        <v>718</v>
      </c>
      <c r="Q3933">
        <v>6</v>
      </c>
      <c r="R3933"/>
      <c r="S3933" t="s">
        <v>1509</v>
      </c>
      <c r="T3933" t="s">
        <v>139</v>
      </c>
    </row>
    <row r="3934" spans="1:20">
      <c r="A3934" t="s">
        <v>5</v>
      </c>
      <c r="B3934" t="s">
        <v>5</v>
      </c>
      <c r="C3934" t="s">
        <v>5</v>
      </c>
      <c r="D3934" t="s">
        <v>5</v>
      </c>
      <c r="E3934" t="s">
        <v>5</v>
      </c>
      <c r="F3934" t="s">
        <v>5</v>
      </c>
      <c r="G3934" t="s">
        <v>5</v>
      </c>
      <c r="H3934" t="s">
        <v>5</v>
      </c>
      <c r="I3934" t="s">
        <v>5</v>
      </c>
      <c r="J3934" t="s">
        <v>5</v>
      </c>
      <c r="K3934" t="s">
        <v>5</v>
      </c>
      <c r="L3934" t="s">
        <v>5</v>
      </c>
      <c r="M3934" t="s">
        <v>5</v>
      </c>
      <c r="N3934" t="s">
        <v>5</v>
      </c>
      <c r="O3934" t="s">
        <v>5</v>
      </c>
      <c r="P3934" t="s">
        <v>5</v>
      </c>
      <c r="Q3934" t="s">
        <v>5</v>
      </c>
      <c r="R3934" t="s">
        <v>5</v>
      </c>
      <c r="S3934" t="s">
        <v>5</v>
      </c>
      <c r="T3934" t="s">
        <v>5</v>
      </c>
    </row>
    <row r="3935" spans="1:20">
      <c r="A3935" t="s">
        <v>60</v>
      </c>
      <c r="B3935">
        <v>243.98682</v>
      </c>
      <c r="C3935">
        <v>4e-5</v>
      </c>
      <c r="D3935">
        <v>243.986829</v>
      </c>
      <c r="E3935">
        <v>1.2e-5</v>
      </c>
      <c r="F3935">
        <v>10000</v>
      </c>
      <c r="G3935" s="1">
        <v>38000000</v>
      </c>
      <c r="H3935" t="s">
        <v>114</v>
      </c>
      <c r="I3935" t="s">
        <v>1287</v>
      </c>
      <c r="J3935" t="s">
        <v>40</v>
      </c>
      <c r="K3935" t="s">
        <v>1455</v>
      </c>
      <c r="L3935" t="s">
        <v>858</v>
      </c>
      <c r="M3935" t="s">
        <v>1289</v>
      </c>
      <c r="N3935" t="s">
        <v>103</v>
      </c>
      <c r="O3935" t="s">
        <v>860</v>
      </c>
      <c r="P3935" t="s">
        <v>1446</v>
      </c>
      <c r="Q3935" t="s">
        <v>103</v>
      </c>
      <c r="R3935"/>
      <c r="S3935" t="s">
        <v>70</v>
      </c>
      <c r="T3935" t="s">
        <v>71</v>
      </c>
    </row>
    <row r="3936" spans="1:20">
      <c r="A3936" t="s">
        <v>37</v>
      </c>
      <c r="B3936">
        <v>243.9963</v>
      </c>
      <c r="C3936">
        <v>0.0013</v>
      </c>
      <c r="D3936">
        <v>243.9973</v>
      </c>
      <c r="E3936">
        <v>0.0003</v>
      </c>
      <c r="F3936">
        <v>820</v>
      </c>
      <c r="G3936" s="1">
        <v>4400000</v>
      </c>
      <c r="H3936" t="s">
        <v>81</v>
      </c>
      <c r="I3936" t="s">
        <v>629</v>
      </c>
      <c r="J3936" t="s">
        <v>40</v>
      </c>
      <c r="K3936" t="s">
        <v>319</v>
      </c>
      <c r="L3936" t="s">
        <v>573</v>
      </c>
      <c r="M3936" t="s">
        <v>52</v>
      </c>
      <c r="N3936">
        <v>4</v>
      </c>
      <c r="O3936" t="s">
        <v>53</v>
      </c>
      <c r="P3936" t="s">
        <v>156</v>
      </c>
      <c r="Q3936">
        <v>4</v>
      </c>
      <c r="R3936"/>
      <c r="S3936" t="s">
        <v>88</v>
      </c>
      <c r="T3936" t="s">
        <v>977</v>
      </c>
    </row>
    <row r="3937" spans="1:20">
      <c r="A3937" t="s">
        <v>72</v>
      </c>
      <c r="B3937">
        <v>244.01096</v>
      </c>
      <c r="C3937">
        <v>2e-5</v>
      </c>
      <c r="D3937">
        <v>244.01096</v>
      </c>
      <c r="E3937">
        <v>1.9e-5</v>
      </c>
      <c r="F3937">
        <v>447</v>
      </c>
      <c r="G3937" t="s">
        <v>5</v>
      </c>
      <c r="H3937" t="s">
        <v>48</v>
      </c>
      <c r="I3937" t="s">
        <v>2026</v>
      </c>
      <c r="J3937" t="s">
        <v>40</v>
      </c>
      <c r="K3937" t="s">
        <v>2000</v>
      </c>
      <c r="L3937" t="s">
        <v>135</v>
      </c>
      <c r="M3937" t="s">
        <v>1692</v>
      </c>
      <c r="N3937">
        <v>4</v>
      </c>
      <c r="O3937" t="s">
        <v>717</v>
      </c>
      <c r="P3937" t="s">
        <v>718</v>
      </c>
      <c r="Q3937">
        <v>4</v>
      </c>
      <c r="R3937"/>
      <c r="S3937" t="s">
        <v>5</v>
      </c>
      <c r="T3937" t="s">
        <v>139</v>
      </c>
    </row>
    <row r="3938" spans="1:20">
      <c r="A3938" t="s">
        <v>72</v>
      </c>
      <c r="B3938">
        <v>244.03317</v>
      </c>
      <c r="C3938">
        <v>9e-5</v>
      </c>
      <c r="D3938">
        <v>244.033143</v>
      </c>
      <c r="E3938">
        <v>1.4e-5</v>
      </c>
      <c r="F3938">
        <v>34</v>
      </c>
      <c r="G3938" t="s">
        <v>5</v>
      </c>
      <c r="H3938" t="s">
        <v>48</v>
      </c>
      <c r="I3938" t="s">
        <v>1897</v>
      </c>
      <c r="J3938" t="s">
        <v>40</v>
      </c>
      <c r="K3938" t="s">
        <v>1178</v>
      </c>
      <c r="L3938" t="s">
        <v>135</v>
      </c>
      <c r="M3938" t="s">
        <v>1898</v>
      </c>
      <c r="N3938">
        <v>2</v>
      </c>
      <c r="O3938" t="s">
        <v>1045</v>
      </c>
      <c r="P3938" t="s">
        <v>160</v>
      </c>
      <c r="Q3938">
        <v>1</v>
      </c>
      <c r="R3938"/>
      <c r="S3938" t="s">
        <v>5</v>
      </c>
      <c r="T3938" t="s">
        <v>139</v>
      </c>
    </row>
    <row r="3939" spans="1:20">
      <c r="A3939" t="s">
        <v>60</v>
      </c>
      <c r="B3939">
        <v>244.042397</v>
      </c>
      <c r="C3939">
        <v>1.2e-5</v>
      </c>
      <c r="D3939">
        <v>244.0424</v>
      </c>
      <c r="E3939">
        <v>1.1e-5</v>
      </c>
      <c r="F3939">
        <v>70000</v>
      </c>
      <c r="G3939" s="1">
        <v>118000000</v>
      </c>
      <c r="H3939" t="s">
        <v>61</v>
      </c>
      <c r="I3939" t="s">
        <v>1434</v>
      </c>
      <c r="J3939" t="s">
        <v>40</v>
      </c>
      <c r="K3939" t="s">
        <v>289</v>
      </c>
      <c r="L3939" t="s">
        <v>802</v>
      </c>
      <c r="M3939" t="s">
        <v>1435</v>
      </c>
      <c r="N3939" t="s">
        <v>103</v>
      </c>
      <c r="O3939" t="s">
        <v>215</v>
      </c>
      <c r="P3939" t="s">
        <v>218</v>
      </c>
      <c r="Q3939" t="s">
        <v>173</v>
      </c>
      <c r="R3939"/>
      <c r="S3939" t="s">
        <v>70</v>
      </c>
      <c r="T3939" t="s">
        <v>71</v>
      </c>
    </row>
    <row r="3940" spans="1:20">
      <c r="A3940" t="s">
        <v>5</v>
      </c>
      <c r="B3940" t="s">
        <v>5</v>
      </c>
      <c r="C3940" t="s">
        <v>5</v>
      </c>
      <c r="D3940" t="s">
        <v>5</v>
      </c>
      <c r="E3940" t="s">
        <v>5</v>
      </c>
      <c r="F3940" t="s">
        <v>5</v>
      </c>
      <c r="G3940" t="s">
        <v>5</v>
      </c>
      <c r="H3940" t="s">
        <v>5</v>
      </c>
      <c r="I3940" t="s">
        <v>5</v>
      </c>
      <c r="J3940" t="s">
        <v>5</v>
      </c>
      <c r="K3940" t="s">
        <v>5</v>
      </c>
      <c r="L3940" t="s">
        <v>5</v>
      </c>
      <c r="M3940" t="s">
        <v>5</v>
      </c>
      <c r="N3940" t="s">
        <v>5</v>
      </c>
      <c r="O3940" t="s">
        <v>5</v>
      </c>
      <c r="P3940" t="s">
        <v>5</v>
      </c>
      <c r="Q3940" t="s">
        <v>5</v>
      </c>
      <c r="R3940" t="s">
        <v>5</v>
      </c>
      <c r="S3940" t="s">
        <v>5</v>
      </c>
      <c r="T3940" t="s">
        <v>5</v>
      </c>
    </row>
    <row r="3941" spans="1:20">
      <c r="A3941" t="s">
        <v>60</v>
      </c>
      <c r="B3941">
        <v>244.044328</v>
      </c>
      <c r="C3941">
        <v>1.7e-5</v>
      </c>
      <c r="D3941">
        <v>244.04432</v>
      </c>
      <c r="E3941">
        <v>1.3e-5</v>
      </c>
      <c r="F3941">
        <v>3400</v>
      </c>
      <c r="G3941" s="1">
        <v>144000000</v>
      </c>
      <c r="H3941" t="s">
        <v>61</v>
      </c>
      <c r="I3941" t="s">
        <v>580</v>
      </c>
      <c r="J3941" t="s">
        <v>40</v>
      </c>
      <c r="K3941" t="s">
        <v>367</v>
      </c>
      <c r="L3941" t="s">
        <v>67</v>
      </c>
      <c r="M3941" t="s">
        <v>565</v>
      </c>
      <c r="N3941" t="s">
        <v>173</v>
      </c>
      <c r="O3941" t="s">
        <v>369</v>
      </c>
      <c r="P3941" t="s">
        <v>370</v>
      </c>
      <c r="Q3941" t="s">
        <v>173</v>
      </c>
      <c r="R3941"/>
      <c r="S3941" t="s">
        <v>70</v>
      </c>
      <c r="T3941" t="s">
        <v>71</v>
      </c>
    </row>
    <row r="3942" spans="1:20">
      <c r="A3942" t="s">
        <v>60</v>
      </c>
      <c r="B3942">
        <v>244.058635</v>
      </c>
      <c r="C3942">
        <v>1.5e-5</v>
      </c>
      <c r="D3942">
        <v>244.058596</v>
      </c>
      <c r="E3942">
        <v>1.3e-5</v>
      </c>
      <c r="F3942" t="s">
        <v>1619</v>
      </c>
      <c r="G3942" s="1">
        <v>265000000</v>
      </c>
      <c r="H3942" t="s">
        <v>382</v>
      </c>
      <c r="I3942" t="s">
        <v>563</v>
      </c>
      <c r="J3942" t="s">
        <v>40</v>
      </c>
      <c r="K3942" t="s">
        <v>1190</v>
      </c>
      <c r="L3942" t="s">
        <v>67</v>
      </c>
      <c r="M3942" t="s">
        <v>565</v>
      </c>
      <c r="N3942" t="s">
        <v>103</v>
      </c>
      <c r="O3942" t="s">
        <v>369</v>
      </c>
      <c r="P3942" t="s">
        <v>370</v>
      </c>
      <c r="Q3942" t="s">
        <v>103</v>
      </c>
      <c r="R3942"/>
      <c r="S3942" t="s">
        <v>70</v>
      </c>
      <c r="T3942" t="s">
        <v>231</v>
      </c>
    </row>
    <row r="3943" spans="1:20">
      <c r="A3943" t="s">
        <v>60</v>
      </c>
      <c r="B3943">
        <v>244.058635</v>
      </c>
      <c r="C3943">
        <v>1.5e-5</v>
      </c>
      <c r="D3943">
        <v>244.05872</v>
      </c>
      <c r="E3943">
        <v>0.00018</v>
      </c>
      <c r="F3943" t="s">
        <v>1619</v>
      </c>
      <c r="G3943" t="s">
        <v>5</v>
      </c>
      <c r="H3943" t="s">
        <v>48</v>
      </c>
      <c r="I3943" t="s">
        <v>581</v>
      </c>
      <c r="J3943" t="s">
        <v>40</v>
      </c>
      <c r="K3943" t="s">
        <v>2027</v>
      </c>
      <c r="L3943" t="s">
        <v>95</v>
      </c>
      <c r="M3943" t="s">
        <v>172</v>
      </c>
      <c r="N3943" t="s">
        <v>97</v>
      </c>
      <c r="O3943" t="s">
        <v>267</v>
      </c>
      <c r="P3943" t="s">
        <v>271</v>
      </c>
      <c r="Q3943" t="s">
        <v>100</v>
      </c>
      <c r="R3943"/>
      <c r="S3943" t="s">
        <v>5</v>
      </c>
      <c r="T3943" t="s">
        <v>231</v>
      </c>
    </row>
    <row r="3944" spans="1:20">
      <c r="A3944" t="s">
        <v>60</v>
      </c>
      <c r="B3944">
        <v>244.0899</v>
      </c>
      <c r="C3944">
        <v>0.0003</v>
      </c>
      <c r="D3944">
        <v>244.089854</v>
      </c>
      <c r="E3944">
        <v>1.3e-5</v>
      </c>
      <c r="F3944">
        <v>500</v>
      </c>
      <c r="G3944" s="1">
        <v>6300000</v>
      </c>
      <c r="H3944" t="s">
        <v>114</v>
      </c>
      <c r="I3944" t="s">
        <v>879</v>
      </c>
      <c r="J3944" t="s">
        <v>40</v>
      </c>
      <c r="K3944" t="s">
        <v>1929</v>
      </c>
      <c r="L3944" t="s">
        <v>291</v>
      </c>
      <c r="M3944" t="s">
        <v>796</v>
      </c>
      <c r="N3944" t="s">
        <v>69</v>
      </c>
      <c r="O3944" t="s">
        <v>1706</v>
      </c>
      <c r="P3944" t="s">
        <v>1854</v>
      </c>
      <c r="Q3944" t="s">
        <v>173</v>
      </c>
      <c r="R3944"/>
      <c r="S3944" t="s">
        <v>70</v>
      </c>
      <c r="T3944" t="s">
        <v>71</v>
      </c>
    </row>
    <row r="3945" spans="1:20">
      <c r="A3945" t="s">
        <v>60</v>
      </c>
      <c r="B3945">
        <v>244.11131</v>
      </c>
      <c r="C3945">
        <v>6e-5</v>
      </c>
      <c r="D3945">
        <v>244.111569</v>
      </c>
      <c r="E3945">
        <v>1.2e-5</v>
      </c>
      <c r="F3945">
        <v>900</v>
      </c>
      <c r="G3945" s="1">
        <v>2100000</v>
      </c>
      <c r="H3945" t="s">
        <v>81</v>
      </c>
      <c r="I3945" t="s">
        <v>616</v>
      </c>
      <c r="J3945" t="s">
        <v>40</v>
      </c>
      <c r="K3945" t="s">
        <v>1544</v>
      </c>
      <c r="L3945" t="s">
        <v>147</v>
      </c>
      <c r="M3945" t="s">
        <v>328</v>
      </c>
      <c r="N3945" t="s">
        <v>173</v>
      </c>
      <c r="O3945" t="s">
        <v>1545</v>
      </c>
      <c r="P3945" t="s">
        <v>131</v>
      </c>
      <c r="Q3945" t="s">
        <v>103</v>
      </c>
      <c r="R3945"/>
      <c r="S3945" t="s">
        <v>70</v>
      </c>
      <c r="T3945" t="s">
        <v>534</v>
      </c>
    </row>
    <row r="3946" spans="1:20">
      <c r="A3946" t="s">
        <v>5</v>
      </c>
      <c r="B3946" t="s">
        <v>5</v>
      </c>
      <c r="C3946" t="s">
        <v>5</v>
      </c>
      <c r="D3946" t="s">
        <v>5</v>
      </c>
      <c r="E3946" t="s">
        <v>5</v>
      </c>
      <c r="F3946" t="s">
        <v>5</v>
      </c>
      <c r="G3946" t="s">
        <v>5</v>
      </c>
      <c r="H3946" t="s">
        <v>5</v>
      </c>
      <c r="I3946" t="s">
        <v>5</v>
      </c>
      <c r="J3946" t="s">
        <v>5</v>
      </c>
      <c r="K3946" t="s">
        <v>5</v>
      </c>
      <c r="L3946" t="s">
        <v>5</v>
      </c>
      <c r="M3946" t="s">
        <v>5</v>
      </c>
      <c r="N3946" t="s">
        <v>5</v>
      </c>
      <c r="O3946" t="s">
        <v>5</v>
      </c>
      <c r="P3946" t="s">
        <v>5</v>
      </c>
      <c r="Q3946" t="s">
        <v>5</v>
      </c>
      <c r="R3946" t="s">
        <v>5</v>
      </c>
      <c r="S3946" t="s">
        <v>5</v>
      </c>
      <c r="T3946" t="s">
        <v>5</v>
      </c>
    </row>
    <row r="3947" spans="1:20">
      <c r="A3947" t="s">
        <v>60</v>
      </c>
      <c r="B3947">
        <v>244.112917</v>
      </c>
      <c r="C3947">
        <v>1.4e-5</v>
      </c>
      <c r="D3947">
        <v>244.112927</v>
      </c>
      <c r="E3947">
        <v>1e-5</v>
      </c>
      <c r="F3947">
        <v>34000</v>
      </c>
      <c r="G3947" s="1">
        <v>89500000</v>
      </c>
      <c r="H3947" t="s">
        <v>61</v>
      </c>
      <c r="I3947" t="s">
        <v>1563</v>
      </c>
      <c r="J3947" t="s">
        <v>40</v>
      </c>
      <c r="K3947" t="s">
        <v>1114</v>
      </c>
      <c r="L3947" t="s">
        <v>858</v>
      </c>
      <c r="M3947" t="s">
        <v>1432</v>
      </c>
      <c r="N3947" t="s">
        <v>69</v>
      </c>
      <c r="O3947" t="s">
        <v>860</v>
      </c>
      <c r="P3947" t="s">
        <v>1115</v>
      </c>
      <c r="Q3947" t="s">
        <v>69</v>
      </c>
      <c r="R3947"/>
      <c r="S3947" t="s">
        <v>1292</v>
      </c>
      <c r="T3947" t="s">
        <v>71</v>
      </c>
    </row>
    <row r="3948" spans="1:20">
      <c r="A3948" t="s">
        <v>60</v>
      </c>
      <c r="B3948">
        <v>244.14059</v>
      </c>
      <c r="C3948">
        <v>6e-5</v>
      </c>
      <c r="D3948">
        <v>244.14061</v>
      </c>
      <c r="E3948">
        <v>1.2e-5</v>
      </c>
      <c r="F3948">
        <v>1100</v>
      </c>
      <c r="G3948" s="1">
        <v>5400000</v>
      </c>
      <c r="H3948" t="s">
        <v>114</v>
      </c>
      <c r="I3948" t="s">
        <v>1035</v>
      </c>
      <c r="J3948" t="s">
        <v>40</v>
      </c>
      <c r="K3948" t="s">
        <v>951</v>
      </c>
      <c r="L3948" t="s">
        <v>67</v>
      </c>
      <c r="M3948" t="s">
        <v>932</v>
      </c>
      <c r="N3948" t="s">
        <v>66</v>
      </c>
      <c r="O3948" t="s">
        <v>369</v>
      </c>
      <c r="P3948" t="s">
        <v>912</v>
      </c>
      <c r="Q3948" t="s">
        <v>674</v>
      </c>
      <c r="R3948"/>
      <c r="S3948" t="s">
        <v>70</v>
      </c>
      <c r="T3948" t="s">
        <v>71</v>
      </c>
    </row>
    <row r="3949" spans="1:20">
      <c r="A3949" t="s">
        <v>60</v>
      </c>
      <c r="B3949">
        <v>244.1453</v>
      </c>
      <c r="C3949">
        <v>0.0005</v>
      </c>
      <c r="D3949">
        <v>244.146101</v>
      </c>
      <c r="E3949">
        <v>1.2e-5</v>
      </c>
      <c r="F3949" t="s">
        <v>2028</v>
      </c>
      <c r="G3949" t="s">
        <v>5</v>
      </c>
      <c r="H3949" t="s">
        <v>48</v>
      </c>
      <c r="I3949" t="s">
        <v>1037</v>
      </c>
      <c r="J3949" t="s">
        <v>40</v>
      </c>
      <c r="K3949" t="s">
        <v>1824</v>
      </c>
      <c r="L3949" t="s">
        <v>291</v>
      </c>
      <c r="M3949" t="s">
        <v>999</v>
      </c>
      <c r="N3949" t="s">
        <v>66</v>
      </c>
      <c r="O3949" t="s">
        <v>1706</v>
      </c>
      <c r="P3949" t="s">
        <v>1707</v>
      </c>
      <c r="Q3949" t="s">
        <v>69</v>
      </c>
      <c r="R3949"/>
      <c r="S3949" t="s">
        <v>5</v>
      </c>
      <c r="T3949" t="s">
        <v>132</v>
      </c>
    </row>
    <row r="3950" spans="1:20">
      <c r="A3950" t="s">
        <v>60</v>
      </c>
      <c r="B3950">
        <v>244.15533</v>
      </c>
      <c r="C3950">
        <v>5e-5</v>
      </c>
      <c r="D3950">
        <v>244.15535</v>
      </c>
      <c r="E3950">
        <v>1.2e-5</v>
      </c>
      <c r="F3950">
        <v>5000</v>
      </c>
      <c r="G3950" s="1">
        <v>4500000</v>
      </c>
      <c r="H3950" t="s">
        <v>114</v>
      </c>
      <c r="I3950" t="s">
        <v>1077</v>
      </c>
      <c r="J3950" t="s">
        <v>40</v>
      </c>
      <c r="K3950" t="s">
        <v>697</v>
      </c>
      <c r="L3950" t="s">
        <v>361</v>
      </c>
      <c r="M3950" t="s">
        <v>362</v>
      </c>
      <c r="N3950" t="s">
        <v>103</v>
      </c>
      <c r="O3950" t="s">
        <v>147</v>
      </c>
      <c r="P3950" t="s">
        <v>636</v>
      </c>
      <c r="Q3950" t="s">
        <v>103</v>
      </c>
      <c r="R3950"/>
      <c r="S3950" t="s">
        <v>70</v>
      </c>
      <c r="T3950" t="s">
        <v>71</v>
      </c>
    </row>
    <row r="3951" spans="1:20">
      <c r="A3951" t="s">
        <v>72</v>
      </c>
      <c r="B3951">
        <v>244.159</v>
      </c>
      <c r="C3951">
        <v>0.0003</v>
      </c>
      <c r="D3951">
        <v>244.159239</v>
      </c>
      <c r="E3951">
        <v>1.4e-5</v>
      </c>
      <c r="F3951">
        <v>0</v>
      </c>
      <c r="G3951" t="s">
        <v>5</v>
      </c>
      <c r="H3951" t="s">
        <v>48</v>
      </c>
      <c r="I3951" t="s">
        <v>1031</v>
      </c>
      <c r="J3951" t="s">
        <v>40</v>
      </c>
      <c r="K3951" t="s">
        <v>1218</v>
      </c>
      <c r="L3951" t="s">
        <v>75</v>
      </c>
      <c r="M3951" t="s">
        <v>510</v>
      </c>
      <c r="N3951">
        <v>2</v>
      </c>
      <c r="O3951" t="s">
        <v>1001</v>
      </c>
      <c r="P3951" t="s">
        <v>109</v>
      </c>
      <c r="Q3951">
        <v>2</v>
      </c>
      <c r="R3951"/>
      <c r="S3951" t="s">
        <v>5</v>
      </c>
      <c r="T3951" t="s">
        <v>79</v>
      </c>
    </row>
    <row r="3952" spans="1:20">
      <c r="A3952" t="s">
        <v>5</v>
      </c>
      <c r="B3952" t="s">
        <v>5</v>
      </c>
      <c r="C3952" t="s">
        <v>5</v>
      </c>
      <c r="D3952" t="s">
        <v>5</v>
      </c>
      <c r="E3952" t="s">
        <v>5</v>
      </c>
      <c r="F3952" t="s">
        <v>5</v>
      </c>
      <c r="G3952" t="s">
        <v>5</v>
      </c>
      <c r="H3952" t="s">
        <v>5</v>
      </c>
      <c r="I3952" t="s">
        <v>5</v>
      </c>
      <c r="J3952" t="s">
        <v>5</v>
      </c>
      <c r="K3952" t="s">
        <v>5</v>
      </c>
      <c r="L3952" t="s">
        <v>5</v>
      </c>
      <c r="M3952" t="s">
        <v>5</v>
      </c>
      <c r="N3952" t="s">
        <v>5</v>
      </c>
      <c r="O3952" t="s">
        <v>5</v>
      </c>
      <c r="P3952" t="s">
        <v>5</v>
      </c>
      <c r="Q3952" t="s">
        <v>5</v>
      </c>
      <c r="R3952" t="s">
        <v>5</v>
      </c>
      <c r="S3952" t="s">
        <v>5</v>
      </c>
      <c r="T3952" t="s">
        <v>5</v>
      </c>
    </row>
    <row r="3953" spans="1:20">
      <c r="A3953" t="s">
        <v>60</v>
      </c>
      <c r="B3953">
        <v>244.16187</v>
      </c>
      <c r="C3953">
        <v>4e-5</v>
      </c>
      <c r="D3953">
        <v>244.161659</v>
      </c>
      <c r="E3953">
        <v>1e-5</v>
      </c>
      <c r="F3953">
        <v>6000</v>
      </c>
      <c r="G3953" s="1">
        <v>2000000</v>
      </c>
      <c r="H3953" t="s">
        <v>81</v>
      </c>
      <c r="I3953" t="s">
        <v>1516</v>
      </c>
      <c r="J3953" t="s">
        <v>40</v>
      </c>
      <c r="K3953" t="s">
        <v>1885</v>
      </c>
      <c r="L3953" t="s">
        <v>858</v>
      </c>
      <c r="M3953" t="s">
        <v>1491</v>
      </c>
      <c r="N3953" t="s">
        <v>103</v>
      </c>
      <c r="O3953" t="s">
        <v>860</v>
      </c>
      <c r="P3953" t="s">
        <v>1170</v>
      </c>
      <c r="Q3953" t="s">
        <v>97</v>
      </c>
      <c r="R3953"/>
      <c r="S3953" t="s">
        <v>70</v>
      </c>
      <c r="T3953" t="s">
        <v>534</v>
      </c>
    </row>
    <row r="3954" spans="1:20">
      <c r="A3954" t="s">
        <v>60</v>
      </c>
      <c r="B3954">
        <v>244.16463</v>
      </c>
      <c r="C3954">
        <v>4e-5</v>
      </c>
      <c r="D3954">
        <v>244.164582</v>
      </c>
      <c r="E3954">
        <v>1.8e-5</v>
      </c>
      <c r="F3954" t="s">
        <v>1704</v>
      </c>
      <c r="G3954" t="s">
        <v>5</v>
      </c>
      <c r="H3954" t="s">
        <v>48</v>
      </c>
      <c r="I3954" t="s">
        <v>101</v>
      </c>
      <c r="J3954" t="s">
        <v>40</v>
      </c>
      <c r="K3954" t="s">
        <v>810</v>
      </c>
      <c r="L3954" t="s">
        <v>95</v>
      </c>
      <c r="M3954" t="s">
        <v>96</v>
      </c>
      <c r="N3954" t="s">
        <v>103</v>
      </c>
      <c r="O3954" t="s">
        <v>267</v>
      </c>
      <c r="P3954" t="s">
        <v>175</v>
      </c>
      <c r="Q3954" t="s">
        <v>103</v>
      </c>
      <c r="R3954"/>
      <c r="S3954" t="s">
        <v>5</v>
      </c>
      <c r="T3954" t="s">
        <v>231</v>
      </c>
    </row>
    <row r="3955" spans="1:20">
      <c r="A3955" t="s">
        <v>60</v>
      </c>
      <c r="B3955">
        <v>244.16463</v>
      </c>
      <c r="C3955">
        <v>4e-5</v>
      </c>
      <c r="D3955">
        <v>244.164606</v>
      </c>
      <c r="E3955">
        <v>1.1e-5</v>
      </c>
      <c r="F3955" t="s">
        <v>1704</v>
      </c>
      <c r="G3955" s="1">
        <v>37000000</v>
      </c>
      <c r="H3955" t="s">
        <v>114</v>
      </c>
      <c r="I3955" t="s">
        <v>490</v>
      </c>
      <c r="J3955" t="s">
        <v>40</v>
      </c>
      <c r="K3955" t="s">
        <v>1603</v>
      </c>
      <c r="L3955" t="s">
        <v>147</v>
      </c>
      <c r="M3955" t="s">
        <v>303</v>
      </c>
      <c r="N3955" t="s">
        <v>69</v>
      </c>
      <c r="O3955" t="s">
        <v>1056</v>
      </c>
      <c r="P3955" t="s">
        <v>370</v>
      </c>
      <c r="Q3955" t="s">
        <v>173</v>
      </c>
      <c r="R3955"/>
      <c r="S3955" t="s">
        <v>70</v>
      </c>
      <c r="T3955" t="s">
        <v>231</v>
      </c>
    </row>
    <row r="3956" spans="1:20">
      <c r="A3956" t="s">
        <v>60</v>
      </c>
      <c r="B3956">
        <v>244.18334</v>
      </c>
      <c r="C3956">
        <v>0.0001</v>
      </c>
      <c r="D3956">
        <v>244.18327</v>
      </c>
      <c r="E3956">
        <v>3e-5</v>
      </c>
      <c r="F3956">
        <v>240</v>
      </c>
      <c r="G3956" t="s">
        <v>5</v>
      </c>
      <c r="H3956" t="s">
        <v>48</v>
      </c>
      <c r="I3956" t="s">
        <v>456</v>
      </c>
      <c r="J3956" t="s">
        <v>40</v>
      </c>
      <c r="K3956" t="s">
        <v>2029</v>
      </c>
      <c r="L3956" t="s">
        <v>215</v>
      </c>
      <c r="M3956" t="s">
        <v>216</v>
      </c>
      <c r="N3956" t="s">
        <v>100</v>
      </c>
      <c r="O3956" t="s">
        <v>149</v>
      </c>
      <c r="P3956" t="s">
        <v>185</v>
      </c>
      <c r="Q3956" t="s">
        <v>100</v>
      </c>
      <c r="R3956"/>
      <c r="S3956" t="s">
        <v>5</v>
      </c>
      <c r="T3956" t="s">
        <v>71</v>
      </c>
    </row>
    <row r="3957" spans="1:20">
      <c r="A3957" t="s">
        <v>60</v>
      </c>
      <c r="B3957">
        <v>244.213243</v>
      </c>
      <c r="C3957">
        <v>1.4e-5</v>
      </c>
      <c r="D3957">
        <v>244.213245</v>
      </c>
      <c r="E3957">
        <v>1.1e-5</v>
      </c>
      <c r="F3957">
        <v>8000</v>
      </c>
      <c r="G3957" s="1">
        <v>75000000</v>
      </c>
      <c r="H3957" t="s">
        <v>61</v>
      </c>
      <c r="I3957" t="s">
        <v>406</v>
      </c>
      <c r="J3957" t="s">
        <v>40</v>
      </c>
      <c r="K3957" t="s">
        <v>1165</v>
      </c>
      <c r="L3957" t="s">
        <v>67</v>
      </c>
      <c r="M3957" t="s">
        <v>283</v>
      </c>
      <c r="N3957" t="s">
        <v>173</v>
      </c>
      <c r="O3957" t="s">
        <v>1056</v>
      </c>
      <c r="P3957" t="s">
        <v>405</v>
      </c>
      <c r="Q3957" t="s">
        <v>103</v>
      </c>
      <c r="R3957"/>
      <c r="S3957" t="s">
        <v>70</v>
      </c>
      <c r="T3957" t="s">
        <v>71</v>
      </c>
    </row>
    <row r="3958" spans="1:20">
      <c r="A3958" t="s">
        <v>5</v>
      </c>
      <c r="B3958" t="s">
        <v>5</v>
      </c>
      <c r="C3958" t="s">
        <v>5</v>
      </c>
      <c r="D3958" t="s">
        <v>5</v>
      </c>
      <c r="E3958" t="s">
        <v>5</v>
      </c>
      <c r="F3958" t="s">
        <v>5</v>
      </c>
      <c r="G3958" t="s">
        <v>5</v>
      </c>
      <c r="H3958" t="s">
        <v>5</v>
      </c>
      <c r="I3958" t="s">
        <v>5</v>
      </c>
      <c r="J3958" t="s">
        <v>5</v>
      </c>
      <c r="K3958" t="s">
        <v>5</v>
      </c>
      <c r="L3958" t="s">
        <v>5</v>
      </c>
      <c r="M3958" t="s">
        <v>5</v>
      </c>
      <c r="N3958" t="s">
        <v>5</v>
      </c>
      <c r="O3958" t="s">
        <v>5</v>
      </c>
      <c r="P3958" t="s">
        <v>5</v>
      </c>
      <c r="Q3958" t="s">
        <v>5</v>
      </c>
      <c r="R3958" t="s">
        <v>5</v>
      </c>
      <c r="S3958" t="s">
        <v>5</v>
      </c>
      <c r="T3958" t="s">
        <v>5</v>
      </c>
    </row>
    <row r="3959" spans="1:20">
      <c r="A3959" t="s">
        <v>60</v>
      </c>
      <c r="B3959">
        <v>244.22015</v>
      </c>
      <c r="C3959">
        <v>9e-5</v>
      </c>
      <c r="D3959">
        <v>244.220142</v>
      </c>
      <c r="E3959">
        <v>1.2e-5</v>
      </c>
      <c r="F3959">
        <v>900</v>
      </c>
      <c r="G3959" s="1">
        <v>13000000</v>
      </c>
      <c r="H3959" t="s">
        <v>114</v>
      </c>
      <c r="I3959" t="s">
        <v>616</v>
      </c>
      <c r="J3959" t="s">
        <v>40</v>
      </c>
      <c r="K3959" t="s">
        <v>1510</v>
      </c>
      <c r="L3959" t="s">
        <v>147</v>
      </c>
      <c r="M3959" t="s">
        <v>328</v>
      </c>
      <c r="N3959" t="s">
        <v>173</v>
      </c>
      <c r="O3959" t="s">
        <v>1234</v>
      </c>
      <c r="P3959" t="s">
        <v>405</v>
      </c>
      <c r="Q3959" t="s">
        <v>173</v>
      </c>
      <c r="R3959"/>
      <c r="S3959" t="s">
        <v>70</v>
      </c>
      <c r="T3959" t="s">
        <v>71</v>
      </c>
    </row>
    <row r="3960" spans="1:20">
      <c r="A3960" t="s">
        <v>60</v>
      </c>
      <c r="B3960">
        <v>244.237568</v>
      </c>
      <c r="C3960">
        <v>1.2e-5</v>
      </c>
      <c r="D3960">
        <v>244.237572</v>
      </c>
      <c r="E3960">
        <v>1.2e-5</v>
      </c>
      <c r="F3960">
        <v>14000</v>
      </c>
      <c r="G3960" s="1">
        <v>275000000</v>
      </c>
      <c r="H3960" t="s">
        <v>382</v>
      </c>
      <c r="I3960" t="s">
        <v>490</v>
      </c>
      <c r="J3960" t="s">
        <v>40</v>
      </c>
      <c r="K3960" t="s">
        <v>1405</v>
      </c>
      <c r="L3960" t="s">
        <v>147</v>
      </c>
      <c r="M3960" t="s">
        <v>303</v>
      </c>
      <c r="N3960" t="s">
        <v>69</v>
      </c>
      <c r="O3960" t="s">
        <v>1056</v>
      </c>
      <c r="P3960" t="s">
        <v>769</v>
      </c>
      <c r="Q3960" t="s">
        <v>66</v>
      </c>
      <c r="R3960"/>
      <c r="S3960" t="s">
        <v>70</v>
      </c>
      <c r="T3960" t="s">
        <v>71</v>
      </c>
    </row>
    <row r="3961" spans="1:20">
      <c r="A3961" t="s">
        <v>72</v>
      </c>
      <c r="B3961">
        <v>244.25683</v>
      </c>
      <c r="C3961">
        <v>2e-5</v>
      </c>
      <c r="D3961">
        <v>244.256819</v>
      </c>
      <c r="E3961">
        <v>2.5e-5</v>
      </c>
      <c r="F3961">
        <v>437</v>
      </c>
      <c r="G3961" s="1">
        <v>312000000</v>
      </c>
      <c r="H3961" t="s">
        <v>600</v>
      </c>
      <c r="I3961" t="s">
        <v>1999</v>
      </c>
      <c r="J3961" t="s">
        <v>40</v>
      </c>
      <c r="K3961" t="s">
        <v>716</v>
      </c>
      <c r="L3961" t="s">
        <v>135</v>
      </c>
      <c r="M3961" t="s">
        <v>1692</v>
      </c>
      <c r="N3961">
        <v>5</v>
      </c>
      <c r="O3961" t="s">
        <v>717</v>
      </c>
      <c r="P3961" t="s">
        <v>718</v>
      </c>
      <c r="Q3961">
        <v>5</v>
      </c>
      <c r="R3961"/>
      <c r="S3961" t="s">
        <v>1509</v>
      </c>
      <c r="T3961" t="s">
        <v>139</v>
      </c>
    </row>
    <row r="3962" spans="1:20">
      <c r="A3962" t="s">
        <v>60</v>
      </c>
      <c r="B3962">
        <v>244.25877</v>
      </c>
      <c r="C3962">
        <v>5e-5</v>
      </c>
      <c r="D3962">
        <v>244.258937</v>
      </c>
      <c r="E3962">
        <v>1.5e-5</v>
      </c>
      <c r="F3962">
        <v>4000</v>
      </c>
      <c r="G3962" s="1">
        <v>3500000</v>
      </c>
      <c r="H3962" t="s">
        <v>114</v>
      </c>
      <c r="I3962" t="s">
        <v>756</v>
      </c>
      <c r="J3962" t="s">
        <v>40</v>
      </c>
      <c r="K3962" t="s">
        <v>1970</v>
      </c>
      <c r="L3962" t="s">
        <v>400</v>
      </c>
      <c r="M3962" t="s">
        <v>401</v>
      </c>
      <c r="N3962" t="s">
        <v>103</v>
      </c>
      <c r="O3962" t="s">
        <v>1717</v>
      </c>
      <c r="P3962" t="s">
        <v>175</v>
      </c>
      <c r="Q3962" t="s">
        <v>103</v>
      </c>
      <c r="R3962"/>
      <c r="S3962" t="s">
        <v>70</v>
      </c>
      <c r="T3962" t="s">
        <v>231</v>
      </c>
    </row>
    <row r="3963" spans="1:20">
      <c r="A3963" t="s">
        <v>72</v>
      </c>
      <c r="B3963">
        <v>244.2644</v>
      </c>
      <c r="C3963">
        <v>0.0003</v>
      </c>
      <c r="D3963">
        <v>244.26419</v>
      </c>
      <c r="E3963">
        <v>1.4e-5</v>
      </c>
      <c r="F3963">
        <v>3</v>
      </c>
      <c r="G3963" t="s">
        <v>5</v>
      </c>
      <c r="H3963" t="s">
        <v>48</v>
      </c>
      <c r="I3963" t="s">
        <v>219</v>
      </c>
      <c r="J3963" t="s">
        <v>40</v>
      </c>
      <c r="K3963" t="s">
        <v>2030</v>
      </c>
      <c r="L3963" t="s">
        <v>75</v>
      </c>
      <c r="M3963" t="s">
        <v>76</v>
      </c>
      <c r="N3963">
        <v>5</v>
      </c>
      <c r="O3963" t="s">
        <v>806</v>
      </c>
      <c r="P3963" t="s">
        <v>807</v>
      </c>
      <c r="Q3963">
        <v>6</v>
      </c>
      <c r="R3963"/>
      <c r="S3963" t="s">
        <v>5</v>
      </c>
      <c r="T3963" t="s">
        <v>79</v>
      </c>
    </row>
    <row r="3964" spans="1:20">
      <c r="A3964" t="s">
        <v>5</v>
      </c>
      <c r="B3964" t="s">
        <v>5</v>
      </c>
      <c r="C3964" t="s">
        <v>5</v>
      </c>
      <c r="D3964" t="s">
        <v>5</v>
      </c>
      <c r="E3964" t="s">
        <v>5</v>
      </c>
      <c r="F3964" t="s">
        <v>5</v>
      </c>
      <c r="G3964" t="s">
        <v>5</v>
      </c>
      <c r="H3964" t="s">
        <v>5</v>
      </c>
      <c r="I3964" t="s">
        <v>5</v>
      </c>
      <c r="J3964" t="s">
        <v>5</v>
      </c>
      <c r="K3964" t="s">
        <v>5</v>
      </c>
      <c r="L3964" t="s">
        <v>5</v>
      </c>
      <c r="M3964" t="s">
        <v>5</v>
      </c>
      <c r="N3964" t="s">
        <v>5</v>
      </c>
      <c r="O3964" t="s">
        <v>5</v>
      </c>
      <c r="P3964" t="s">
        <v>5</v>
      </c>
      <c r="Q3964" t="s">
        <v>5</v>
      </c>
      <c r="R3964" t="s">
        <v>5</v>
      </c>
      <c r="S3964" t="s">
        <v>5</v>
      </c>
      <c r="T3964" t="s">
        <v>5</v>
      </c>
    </row>
    <row r="3965" spans="1:20">
      <c r="A3965" t="s">
        <v>60</v>
      </c>
      <c r="B3965">
        <v>244.26979</v>
      </c>
      <c r="C3965">
        <v>0.00014</v>
      </c>
      <c r="D3965">
        <v>244.269788</v>
      </c>
      <c r="E3965">
        <v>1e-5</v>
      </c>
      <c r="F3965">
        <v>2400</v>
      </c>
      <c r="G3965" s="1">
        <v>4600000</v>
      </c>
      <c r="H3965" t="s">
        <v>114</v>
      </c>
      <c r="I3965" t="s">
        <v>1431</v>
      </c>
      <c r="J3965" t="s">
        <v>40</v>
      </c>
      <c r="K3965" t="s">
        <v>1735</v>
      </c>
      <c r="L3965" t="s">
        <v>858</v>
      </c>
      <c r="M3965" t="s">
        <v>1432</v>
      </c>
      <c r="N3965" t="s">
        <v>173</v>
      </c>
      <c r="O3965" t="s">
        <v>860</v>
      </c>
      <c r="P3965" t="s">
        <v>1115</v>
      </c>
      <c r="Q3965" t="s">
        <v>103</v>
      </c>
      <c r="R3965"/>
      <c r="S3965" t="s">
        <v>70</v>
      </c>
      <c r="T3965" t="s">
        <v>71</v>
      </c>
    </row>
    <row r="3966" spans="1:20">
      <c r="A3966" t="s">
        <v>60</v>
      </c>
      <c r="B3966">
        <v>244.3033</v>
      </c>
      <c r="C3966">
        <v>0.0005</v>
      </c>
      <c r="D3966">
        <v>244.303406</v>
      </c>
      <c r="E3966">
        <v>1.3e-5</v>
      </c>
      <c r="F3966">
        <v>1600</v>
      </c>
      <c r="G3966" t="s">
        <v>5</v>
      </c>
      <c r="H3966" t="s">
        <v>48</v>
      </c>
      <c r="I3966" t="s">
        <v>286</v>
      </c>
      <c r="J3966" t="s">
        <v>40</v>
      </c>
      <c r="K3966" t="s">
        <v>775</v>
      </c>
      <c r="L3966" t="s">
        <v>64</v>
      </c>
      <c r="M3966" t="s">
        <v>65</v>
      </c>
      <c r="N3966" t="s">
        <v>69</v>
      </c>
      <c r="O3966" t="s">
        <v>128</v>
      </c>
      <c r="P3966" t="s">
        <v>420</v>
      </c>
      <c r="Q3966" t="s">
        <v>173</v>
      </c>
      <c r="R3966"/>
      <c r="S3966" t="s">
        <v>5</v>
      </c>
      <c r="T3966" t="s">
        <v>186</v>
      </c>
    </row>
    <row r="3967" spans="1:20">
      <c r="A3967" t="s">
        <v>60</v>
      </c>
      <c r="B3967">
        <v>244.30622</v>
      </c>
      <c r="C3967">
        <v>3e-5</v>
      </c>
      <c r="D3967">
        <v>244.306241</v>
      </c>
      <c r="E3967">
        <v>1.4e-5</v>
      </c>
      <c r="F3967">
        <v>1600</v>
      </c>
      <c r="G3967" s="1">
        <v>51000000</v>
      </c>
      <c r="H3967" t="s">
        <v>114</v>
      </c>
      <c r="I3967" t="s">
        <v>563</v>
      </c>
      <c r="J3967" t="s">
        <v>40</v>
      </c>
      <c r="K3967" t="s">
        <v>367</v>
      </c>
      <c r="L3967" t="s">
        <v>67</v>
      </c>
      <c r="M3967" t="s">
        <v>565</v>
      </c>
      <c r="N3967" t="s">
        <v>103</v>
      </c>
      <c r="O3967" t="s">
        <v>369</v>
      </c>
      <c r="P3967" t="s">
        <v>370</v>
      </c>
      <c r="Q3967" t="s">
        <v>173</v>
      </c>
      <c r="R3967"/>
      <c r="S3967" t="s">
        <v>70</v>
      </c>
      <c r="T3967" t="s">
        <v>71</v>
      </c>
    </row>
    <row r="3968" spans="1:20">
      <c r="A3968" t="s">
        <v>60</v>
      </c>
      <c r="B3968">
        <v>244.3567</v>
      </c>
      <c r="C3968">
        <v>0.0005</v>
      </c>
      <c r="D3968">
        <v>244.356794</v>
      </c>
      <c r="E3968">
        <v>1.2e-5</v>
      </c>
      <c r="F3968" t="s">
        <v>610</v>
      </c>
      <c r="G3968" t="s">
        <v>5</v>
      </c>
      <c r="H3968" t="s">
        <v>48</v>
      </c>
      <c r="I3968" t="s">
        <v>545</v>
      </c>
      <c r="J3968" t="s">
        <v>40</v>
      </c>
      <c r="K3968" t="s">
        <v>1101</v>
      </c>
      <c r="L3968" t="s">
        <v>215</v>
      </c>
      <c r="M3968" t="s">
        <v>339</v>
      </c>
      <c r="N3968" t="s">
        <v>103</v>
      </c>
      <c r="O3968" t="s">
        <v>149</v>
      </c>
      <c r="P3968" t="s">
        <v>150</v>
      </c>
      <c r="Q3968" t="s">
        <v>173</v>
      </c>
      <c r="R3968"/>
      <c r="S3968" t="s">
        <v>5</v>
      </c>
      <c r="T3968" t="s">
        <v>186</v>
      </c>
    </row>
    <row r="3969" spans="1:20">
      <c r="A3969" t="s">
        <v>60</v>
      </c>
      <c r="B3969">
        <v>244.370978</v>
      </c>
      <c r="C3969">
        <v>1.2e-5</v>
      </c>
      <c r="D3969">
        <v>244.370981</v>
      </c>
      <c r="E3969">
        <v>1.2e-5</v>
      </c>
      <c r="F3969">
        <v>19000</v>
      </c>
      <c r="G3969" s="1">
        <v>144000000</v>
      </c>
      <c r="H3969" t="s">
        <v>61</v>
      </c>
      <c r="I3969" t="s">
        <v>301</v>
      </c>
      <c r="J3969" t="s">
        <v>40</v>
      </c>
      <c r="K3969" t="s">
        <v>1388</v>
      </c>
      <c r="L3969" t="s">
        <v>147</v>
      </c>
      <c r="M3969" t="s">
        <v>303</v>
      </c>
      <c r="N3969" t="s">
        <v>173</v>
      </c>
      <c r="O3969" t="s">
        <v>1234</v>
      </c>
      <c r="P3969" t="s">
        <v>769</v>
      </c>
      <c r="Q3969" t="s">
        <v>69</v>
      </c>
      <c r="R3969"/>
      <c r="S3969" t="s">
        <v>70</v>
      </c>
      <c r="T3969" t="s">
        <v>71</v>
      </c>
    </row>
    <row r="3970" spans="1:20">
      <c r="A3970" t="s">
        <v>5</v>
      </c>
      <c r="B3970" t="s">
        <v>5</v>
      </c>
      <c r="C3970" t="s">
        <v>5</v>
      </c>
      <c r="D3970" t="s">
        <v>5</v>
      </c>
      <c r="E3970" t="s">
        <v>5</v>
      </c>
      <c r="F3970" t="s">
        <v>5</v>
      </c>
      <c r="G3970" t="s">
        <v>5</v>
      </c>
      <c r="H3970" t="s">
        <v>5</v>
      </c>
      <c r="I3970" t="s">
        <v>5</v>
      </c>
      <c r="J3970" t="s">
        <v>5</v>
      </c>
      <c r="K3970" t="s">
        <v>5</v>
      </c>
      <c r="L3970" t="s">
        <v>5</v>
      </c>
      <c r="M3970" t="s">
        <v>5</v>
      </c>
      <c r="N3970" t="s">
        <v>5</v>
      </c>
      <c r="O3970" t="s">
        <v>5</v>
      </c>
      <c r="P3970" t="s">
        <v>5</v>
      </c>
      <c r="Q3970" t="s">
        <v>5</v>
      </c>
      <c r="R3970" t="s">
        <v>5</v>
      </c>
      <c r="S3970" t="s">
        <v>5</v>
      </c>
      <c r="T3970" t="s">
        <v>5</v>
      </c>
    </row>
    <row r="3971" spans="1:20">
      <c r="A3971" t="s">
        <v>60</v>
      </c>
      <c r="B3971">
        <v>244.37447</v>
      </c>
      <c r="C3971">
        <v>0.00015</v>
      </c>
      <c r="D3971">
        <v>244.374321</v>
      </c>
      <c r="E3971">
        <v>1.8e-5</v>
      </c>
      <c r="F3971">
        <v>500</v>
      </c>
      <c r="G3971" s="1">
        <v>4000000</v>
      </c>
      <c r="H3971" t="s">
        <v>81</v>
      </c>
      <c r="I3971" t="s">
        <v>817</v>
      </c>
      <c r="J3971" t="s">
        <v>40</v>
      </c>
      <c r="K3971" t="s">
        <v>1069</v>
      </c>
      <c r="L3971" t="s">
        <v>67</v>
      </c>
      <c r="M3971" t="s">
        <v>599</v>
      </c>
      <c r="N3971" t="s">
        <v>103</v>
      </c>
      <c r="O3971" t="s">
        <v>1056</v>
      </c>
      <c r="P3971" t="s">
        <v>131</v>
      </c>
      <c r="Q3971" t="s">
        <v>97</v>
      </c>
      <c r="R3971"/>
      <c r="S3971" t="s">
        <v>70</v>
      </c>
      <c r="T3971" t="s">
        <v>71</v>
      </c>
    </row>
    <row r="3972" spans="1:20">
      <c r="A3972" t="s">
        <v>60</v>
      </c>
      <c r="B3972">
        <v>244.3834</v>
      </c>
      <c r="C3972">
        <v>4e-5</v>
      </c>
      <c r="D3972">
        <v>244.383347</v>
      </c>
      <c r="E3972">
        <v>1.1e-5</v>
      </c>
      <c r="F3972">
        <v>10000</v>
      </c>
      <c r="G3972" s="1">
        <v>28000000</v>
      </c>
      <c r="H3972" t="s">
        <v>114</v>
      </c>
      <c r="I3972" t="s">
        <v>1302</v>
      </c>
      <c r="J3972" t="s">
        <v>40</v>
      </c>
      <c r="K3972" t="s">
        <v>1455</v>
      </c>
      <c r="L3972" t="s">
        <v>858</v>
      </c>
      <c r="M3972" t="s">
        <v>1289</v>
      </c>
      <c r="N3972" t="s">
        <v>97</v>
      </c>
      <c r="O3972" t="s">
        <v>860</v>
      </c>
      <c r="P3972" t="s">
        <v>1446</v>
      </c>
      <c r="Q3972" t="s">
        <v>103</v>
      </c>
      <c r="R3972"/>
      <c r="S3972" t="s">
        <v>70</v>
      </c>
      <c r="T3972" t="s">
        <v>71</v>
      </c>
    </row>
    <row r="3973" spans="1:20">
      <c r="A3973" t="s">
        <v>72</v>
      </c>
      <c r="B3973">
        <v>244.38716</v>
      </c>
      <c r="C3973">
        <v>2e-5</v>
      </c>
      <c r="D3973">
        <v>244.387166</v>
      </c>
      <c r="E3973">
        <v>9e-6</v>
      </c>
      <c r="F3973">
        <v>1580</v>
      </c>
      <c r="G3973" s="1">
        <v>5890000</v>
      </c>
      <c r="H3973" t="s">
        <v>382</v>
      </c>
      <c r="I3973" t="s">
        <v>219</v>
      </c>
      <c r="J3973" t="s">
        <v>40</v>
      </c>
      <c r="K3973" t="s">
        <v>898</v>
      </c>
      <c r="L3973" t="s">
        <v>75</v>
      </c>
      <c r="M3973" t="s">
        <v>76</v>
      </c>
      <c r="N3973">
        <v>5</v>
      </c>
      <c r="O3973" t="s">
        <v>560</v>
      </c>
      <c r="P3973" t="s">
        <v>899</v>
      </c>
      <c r="Q3973">
        <v>5</v>
      </c>
      <c r="R3973"/>
      <c r="S3973" t="s">
        <v>1509</v>
      </c>
      <c r="T3973" t="s">
        <v>139</v>
      </c>
    </row>
    <row r="3974" spans="1:20">
      <c r="A3974" t="s">
        <v>60</v>
      </c>
      <c r="B3974">
        <v>244.39244</v>
      </c>
      <c r="C3974">
        <v>0.00015</v>
      </c>
      <c r="D3974">
        <v>244.392352</v>
      </c>
      <c r="E3974">
        <v>1.5e-5</v>
      </c>
      <c r="F3974">
        <v>1900</v>
      </c>
      <c r="G3974" s="1">
        <v>16000000</v>
      </c>
      <c r="H3974" t="s">
        <v>114</v>
      </c>
      <c r="I3974" t="s">
        <v>756</v>
      </c>
      <c r="J3974" t="s">
        <v>40</v>
      </c>
      <c r="K3974" t="s">
        <v>1939</v>
      </c>
      <c r="L3974" t="s">
        <v>400</v>
      </c>
      <c r="M3974" t="s">
        <v>401</v>
      </c>
      <c r="N3974" t="s">
        <v>103</v>
      </c>
      <c r="O3974" t="s">
        <v>1940</v>
      </c>
      <c r="P3974" t="s">
        <v>271</v>
      </c>
      <c r="Q3974" t="s">
        <v>97</v>
      </c>
      <c r="R3974"/>
      <c r="S3974" t="s">
        <v>70</v>
      </c>
      <c r="T3974" t="s">
        <v>71</v>
      </c>
    </row>
    <row r="3975" spans="1:20">
      <c r="A3975" t="s">
        <v>60</v>
      </c>
      <c r="B3975">
        <v>244.42799</v>
      </c>
      <c r="C3975">
        <v>2e-5</v>
      </c>
      <c r="D3975">
        <v>244.427989</v>
      </c>
      <c r="E3975">
        <v>1.1e-5</v>
      </c>
      <c r="F3975">
        <v>16000</v>
      </c>
      <c r="G3975" s="1">
        <v>49000000</v>
      </c>
      <c r="H3975" t="s">
        <v>114</v>
      </c>
      <c r="I3975" t="s">
        <v>1526</v>
      </c>
      <c r="J3975" t="s">
        <v>40</v>
      </c>
      <c r="K3975" t="s">
        <v>1445</v>
      </c>
      <c r="L3975" t="s">
        <v>858</v>
      </c>
      <c r="M3975" t="s">
        <v>1289</v>
      </c>
      <c r="N3975" t="s">
        <v>173</v>
      </c>
      <c r="O3975" t="s">
        <v>860</v>
      </c>
      <c r="P3975" t="s">
        <v>1446</v>
      </c>
      <c r="Q3975" t="s">
        <v>173</v>
      </c>
      <c r="R3975"/>
      <c r="S3975" t="s">
        <v>70</v>
      </c>
      <c r="T3975" t="s">
        <v>71</v>
      </c>
    </row>
    <row r="3976" spans="1:20">
      <c r="A3976" t="s">
        <v>5</v>
      </c>
      <c r="B3976" t="s">
        <v>5</v>
      </c>
      <c r="C3976" t="s">
        <v>5</v>
      </c>
      <c r="D3976" t="s">
        <v>5</v>
      </c>
      <c r="E3976" t="s">
        <v>5</v>
      </c>
      <c r="F3976" t="s">
        <v>5</v>
      </c>
      <c r="G3976" t="s">
        <v>5</v>
      </c>
      <c r="H3976" t="s">
        <v>5</v>
      </c>
      <c r="I3976" t="s">
        <v>5</v>
      </c>
      <c r="J3976" t="s">
        <v>5</v>
      </c>
      <c r="K3976" t="s">
        <v>5</v>
      </c>
      <c r="L3976" t="s">
        <v>5</v>
      </c>
      <c r="M3976" t="s">
        <v>5</v>
      </c>
      <c r="N3976" t="s">
        <v>5</v>
      </c>
      <c r="O3976" t="s">
        <v>5</v>
      </c>
      <c r="P3976" t="s">
        <v>5</v>
      </c>
      <c r="Q3976" t="s">
        <v>5</v>
      </c>
      <c r="R3976" t="s">
        <v>5</v>
      </c>
      <c r="S3976" t="s">
        <v>5</v>
      </c>
      <c r="T3976" t="s">
        <v>5</v>
      </c>
    </row>
    <row r="3977" spans="1:20">
      <c r="A3977" t="s">
        <v>60</v>
      </c>
      <c r="B3977">
        <v>244.451511</v>
      </c>
      <c r="C3977">
        <v>1.2e-5</v>
      </c>
      <c r="D3977">
        <v>244.45151</v>
      </c>
      <c r="E3977">
        <v>1.2e-5</v>
      </c>
      <c r="F3977">
        <v>280000</v>
      </c>
      <c r="G3977" s="1">
        <v>278000000</v>
      </c>
      <c r="H3977" t="s">
        <v>382</v>
      </c>
      <c r="I3977" t="s">
        <v>318</v>
      </c>
      <c r="J3977" t="s">
        <v>40</v>
      </c>
      <c r="K3977" t="s">
        <v>775</v>
      </c>
      <c r="L3977" t="s">
        <v>261</v>
      </c>
      <c r="M3977" t="s">
        <v>262</v>
      </c>
      <c r="N3977" t="s">
        <v>103</v>
      </c>
      <c r="O3977" t="s">
        <v>128</v>
      </c>
      <c r="P3977" t="s">
        <v>420</v>
      </c>
      <c r="Q3977" t="s">
        <v>173</v>
      </c>
      <c r="R3977"/>
      <c r="S3977" t="s">
        <v>70</v>
      </c>
      <c r="T3977" t="s">
        <v>71</v>
      </c>
    </row>
    <row r="3978" spans="1:20">
      <c r="A3978" t="s">
        <v>60</v>
      </c>
      <c r="B3978">
        <v>244.45465</v>
      </c>
      <c r="C3978">
        <v>3e-5</v>
      </c>
      <c r="D3978">
        <v>244.454777</v>
      </c>
      <c r="E3978">
        <v>1e-5</v>
      </c>
      <c r="F3978">
        <v>10000</v>
      </c>
      <c r="G3978" s="1">
        <v>19000000</v>
      </c>
      <c r="H3978" t="s">
        <v>114</v>
      </c>
      <c r="I3978" t="s">
        <v>1516</v>
      </c>
      <c r="J3978" t="s">
        <v>40</v>
      </c>
      <c r="K3978" t="s">
        <v>1735</v>
      </c>
      <c r="L3978" t="s">
        <v>858</v>
      </c>
      <c r="M3978" t="s">
        <v>1491</v>
      </c>
      <c r="N3978" t="s">
        <v>103</v>
      </c>
      <c r="O3978" t="s">
        <v>860</v>
      </c>
      <c r="P3978" t="s">
        <v>1115</v>
      </c>
      <c r="Q3978" t="s">
        <v>103</v>
      </c>
      <c r="R3978"/>
      <c r="S3978" t="s">
        <v>70</v>
      </c>
      <c r="T3978" t="s">
        <v>534</v>
      </c>
    </row>
    <row r="3979" spans="1:20">
      <c r="A3979" t="s">
        <v>60</v>
      </c>
      <c r="B3979">
        <v>244.47232</v>
      </c>
      <c r="C3979">
        <v>0.00011</v>
      </c>
      <c r="D3979">
        <v>244.472557</v>
      </c>
      <c r="E3979">
        <v>1.2e-5</v>
      </c>
      <c r="F3979">
        <v>700</v>
      </c>
      <c r="G3979" s="1">
        <v>6500000</v>
      </c>
      <c r="H3979" t="s">
        <v>114</v>
      </c>
      <c r="I3979" t="s">
        <v>326</v>
      </c>
      <c r="J3979" t="s">
        <v>40</v>
      </c>
      <c r="K3979" t="s">
        <v>1546</v>
      </c>
      <c r="L3979" t="s">
        <v>147</v>
      </c>
      <c r="M3979" t="s">
        <v>328</v>
      </c>
      <c r="N3979" t="s">
        <v>103</v>
      </c>
      <c r="O3979" t="s">
        <v>1545</v>
      </c>
      <c r="P3979" t="s">
        <v>1057</v>
      </c>
      <c r="Q3979" t="s">
        <v>97</v>
      </c>
      <c r="R3979"/>
      <c r="S3979" t="s">
        <v>70</v>
      </c>
      <c r="T3979" t="s">
        <v>71</v>
      </c>
    </row>
    <row r="3980" spans="1:20">
      <c r="A3980" t="s">
        <v>60</v>
      </c>
      <c r="B3980">
        <v>244.48967</v>
      </c>
      <c r="C3980">
        <v>7e-5</v>
      </c>
      <c r="D3980">
        <v>244.489664</v>
      </c>
      <c r="E3980">
        <v>1.1e-5</v>
      </c>
      <c r="F3980">
        <v>1400</v>
      </c>
      <c r="G3980" s="1">
        <v>27000000</v>
      </c>
      <c r="H3980" t="s">
        <v>114</v>
      </c>
      <c r="I3980" t="s">
        <v>840</v>
      </c>
      <c r="J3980" t="s">
        <v>40</v>
      </c>
      <c r="K3980" t="s">
        <v>1590</v>
      </c>
      <c r="L3980" t="s">
        <v>147</v>
      </c>
      <c r="M3980" t="s">
        <v>183</v>
      </c>
      <c r="N3980" t="s">
        <v>66</v>
      </c>
      <c r="O3980" t="s">
        <v>1234</v>
      </c>
      <c r="P3980" t="s">
        <v>843</v>
      </c>
      <c r="Q3980" t="s">
        <v>66</v>
      </c>
      <c r="R3980"/>
      <c r="S3980" t="s">
        <v>70</v>
      </c>
      <c r="T3980" t="s">
        <v>71</v>
      </c>
    </row>
    <row r="3981" spans="1:20">
      <c r="A3981" t="s">
        <v>60</v>
      </c>
      <c r="B3981">
        <v>244.510618</v>
      </c>
      <c r="C3981">
        <v>1.2e-5</v>
      </c>
      <c r="D3981">
        <v>244.510594</v>
      </c>
      <c r="E3981">
        <v>1.2e-5</v>
      </c>
      <c r="F3981">
        <v>120000</v>
      </c>
      <c r="G3981" s="1">
        <v>203000000</v>
      </c>
      <c r="H3981" t="s">
        <v>382</v>
      </c>
      <c r="I3981" t="s">
        <v>1841</v>
      </c>
      <c r="J3981" t="s">
        <v>40</v>
      </c>
      <c r="K3981" t="s">
        <v>1518</v>
      </c>
      <c r="L3981" t="s">
        <v>858</v>
      </c>
      <c r="M3981" t="s">
        <v>1289</v>
      </c>
      <c r="N3981" t="s">
        <v>66</v>
      </c>
      <c r="O3981" t="s">
        <v>860</v>
      </c>
      <c r="P3981" t="s">
        <v>1446</v>
      </c>
      <c r="Q3981" t="s">
        <v>66</v>
      </c>
      <c r="R3981"/>
      <c r="S3981" t="s">
        <v>70</v>
      </c>
      <c r="T3981" t="s">
        <v>71</v>
      </c>
    </row>
    <row r="3982" spans="1:20">
      <c r="A3982" t="s">
        <v>5</v>
      </c>
      <c r="B3982" t="s">
        <v>5</v>
      </c>
      <c r="C3982" t="s">
        <v>5</v>
      </c>
      <c r="D3982" t="s">
        <v>5</v>
      </c>
      <c r="E3982" t="s">
        <v>5</v>
      </c>
      <c r="F3982" t="s">
        <v>5</v>
      </c>
      <c r="G3982" t="s">
        <v>5</v>
      </c>
      <c r="H3982" t="s">
        <v>5</v>
      </c>
      <c r="I3982" t="s">
        <v>5</v>
      </c>
      <c r="J3982" t="s">
        <v>5</v>
      </c>
      <c r="K3982" t="s">
        <v>5</v>
      </c>
      <c r="L3982" t="s">
        <v>5</v>
      </c>
      <c r="M3982" t="s">
        <v>5</v>
      </c>
      <c r="N3982" t="s">
        <v>5</v>
      </c>
      <c r="O3982" t="s">
        <v>5</v>
      </c>
      <c r="P3982" t="s">
        <v>5</v>
      </c>
      <c r="Q3982" t="s">
        <v>5</v>
      </c>
      <c r="R3982" t="s">
        <v>5</v>
      </c>
      <c r="S3982" t="s">
        <v>5</v>
      </c>
      <c r="T3982" t="s">
        <v>5</v>
      </c>
    </row>
    <row r="3983" spans="1:20">
      <c r="A3983" t="s">
        <v>60</v>
      </c>
      <c r="B3983">
        <v>244.511363</v>
      </c>
      <c r="C3983">
        <v>1.8e-5</v>
      </c>
      <c r="D3983">
        <v>244.511349</v>
      </c>
      <c r="E3983">
        <v>1.2e-5</v>
      </c>
      <c r="F3983">
        <v>4000</v>
      </c>
      <c r="G3983" s="1">
        <v>44000000</v>
      </c>
      <c r="H3983" t="s">
        <v>114</v>
      </c>
      <c r="I3983" t="s">
        <v>817</v>
      </c>
      <c r="J3983" t="s">
        <v>40</v>
      </c>
      <c r="K3983" t="s">
        <v>1369</v>
      </c>
      <c r="L3983" t="s">
        <v>67</v>
      </c>
      <c r="M3983" t="s">
        <v>599</v>
      </c>
      <c r="N3983" t="s">
        <v>103</v>
      </c>
      <c r="O3983" t="s">
        <v>1056</v>
      </c>
      <c r="P3983" t="s">
        <v>131</v>
      </c>
      <c r="Q3983" t="s">
        <v>103</v>
      </c>
      <c r="R3983"/>
      <c r="S3983" t="s">
        <v>70</v>
      </c>
      <c r="T3983" t="s">
        <v>71</v>
      </c>
    </row>
    <row r="3984" spans="1:20">
      <c r="A3984" t="s">
        <v>72</v>
      </c>
      <c r="B3984">
        <v>244.52128</v>
      </c>
      <c r="C3984">
        <v>2e-5</v>
      </c>
      <c r="D3984">
        <v>244.521265</v>
      </c>
      <c r="E3984">
        <v>9e-6</v>
      </c>
      <c r="F3984">
        <v>355</v>
      </c>
      <c r="G3984" s="1">
        <v>1180000</v>
      </c>
      <c r="H3984" t="s">
        <v>61</v>
      </c>
      <c r="I3984" t="s">
        <v>219</v>
      </c>
      <c r="J3984" t="s">
        <v>40</v>
      </c>
      <c r="K3984" t="s">
        <v>906</v>
      </c>
      <c r="L3984" t="s">
        <v>75</v>
      </c>
      <c r="M3984" t="s">
        <v>76</v>
      </c>
      <c r="N3984">
        <v>5</v>
      </c>
      <c r="O3984" t="s">
        <v>560</v>
      </c>
      <c r="P3984" t="s">
        <v>899</v>
      </c>
      <c r="Q3984">
        <v>4</v>
      </c>
      <c r="R3984"/>
      <c r="S3984" t="s">
        <v>1509</v>
      </c>
      <c r="T3984" t="s">
        <v>139</v>
      </c>
    </row>
    <row r="3985" spans="1:20">
      <c r="A3985" t="s">
        <v>60</v>
      </c>
      <c r="B3985">
        <v>244.5307</v>
      </c>
      <c r="C3985">
        <v>0.0005</v>
      </c>
      <c r="D3985">
        <v>244.53153</v>
      </c>
      <c r="E3985">
        <v>1.2e-5</v>
      </c>
      <c r="F3985" t="s">
        <v>427</v>
      </c>
      <c r="G3985" t="s">
        <v>5</v>
      </c>
      <c r="H3985" t="s">
        <v>48</v>
      </c>
      <c r="I3985" t="s">
        <v>1070</v>
      </c>
      <c r="J3985" t="s">
        <v>40</v>
      </c>
      <c r="K3985" t="s">
        <v>1938</v>
      </c>
      <c r="L3985" t="s">
        <v>291</v>
      </c>
      <c r="M3985" t="s">
        <v>890</v>
      </c>
      <c r="N3985" t="s">
        <v>69</v>
      </c>
      <c r="O3985" t="s">
        <v>444</v>
      </c>
      <c r="P3985" t="s">
        <v>150</v>
      </c>
      <c r="Q3985" t="s">
        <v>173</v>
      </c>
      <c r="R3985"/>
      <c r="S3985" t="s">
        <v>5</v>
      </c>
      <c r="T3985" t="s">
        <v>186</v>
      </c>
    </row>
    <row r="3986" spans="1:20">
      <c r="A3986" t="s">
        <v>60</v>
      </c>
      <c r="B3986">
        <v>244.55729</v>
      </c>
      <c r="C3986">
        <v>1.2e-5</v>
      </c>
      <c r="D3986">
        <v>244.557287</v>
      </c>
      <c r="E3986">
        <v>1.1e-5</v>
      </c>
      <c r="F3986">
        <v>170000</v>
      </c>
      <c r="G3986" s="1">
        <v>207000000</v>
      </c>
      <c r="H3986" t="s">
        <v>61</v>
      </c>
      <c r="I3986" t="s">
        <v>1378</v>
      </c>
      <c r="J3986" t="s">
        <v>40</v>
      </c>
      <c r="K3986" t="s">
        <v>528</v>
      </c>
      <c r="L3986" t="s">
        <v>261</v>
      </c>
      <c r="M3986" t="s">
        <v>262</v>
      </c>
      <c r="N3986" t="s">
        <v>97</v>
      </c>
      <c r="O3986" t="s">
        <v>128</v>
      </c>
      <c r="P3986" t="s">
        <v>420</v>
      </c>
      <c r="Q3986" t="s">
        <v>103</v>
      </c>
      <c r="R3986"/>
      <c r="S3986" t="s">
        <v>70</v>
      </c>
      <c r="T3986" t="s">
        <v>71</v>
      </c>
    </row>
    <row r="3987" spans="1:20">
      <c r="A3987" t="s">
        <v>60</v>
      </c>
      <c r="B3987">
        <v>244.57954</v>
      </c>
      <c r="C3987">
        <v>1.2e-5</v>
      </c>
      <c r="D3987">
        <v>244.579546</v>
      </c>
      <c r="E3987">
        <v>1.2e-5</v>
      </c>
      <c r="F3987">
        <v>50000</v>
      </c>
      <c r="G3987" s="1">
        <v>123000000</v>
      </c>
      <c r="H3987" t="s">
        <v>61</v>
      </c>
      <c r="I3987" t="s">
        <v>1468</v>
      </c>
      <c r="J3987" t="s">
        <v>40</v>
      </c>
      <c r="K3987" t="s">
        <v>494</v>
      </c>
      <c r="L3987" t="s">
        <v>802</v>
      </c>
      <c r="M3987" t="s">
        <v>1435</v>
      </c>
      <c r="N3987" t="s">
        <v>97</v>
      </c>
      <c r="O3987" t="s">
        <v>215</v>
      </c>
      <c r="P3987" t="s">
        <v>218</v>
      </c>
      <c r="Q3987" t="s">
        <v>103</v>
      </c>
      <c r="R3987"/>
      <c r="S3987" t="s">
        <v>70</v>
      </c>
      <c r="T3987" t="s">
        <v>71</v>
      </c>
    </row>
    <row r="3988" spans="1:20">
      <c r="A3988" t="s">
        <v>5</v>
      </c>
      <c r="B3988" t="s">
        <v>5</v>
      </c>
      <c r="C3988" t="s">
        <v>5</v>
      </c>
      <c r="D3988" t="s">
        <v>5</v>
      </c>
      <c r="E3988" t="s">
        <v>5</v>
      </c>
      <c r="F3988" t="s">
        <v>5</v>
      </c>
      <c r="G3988" t="s">
        <v>5</v>
      </c>
      <c r="H3988" t="s">
        <v>5</v>
      </c>
      <c r="I3988" t="s">
        <v>5</v>
      </c>
      <c r="J3988" t="s">
        <v>5</v>
      </c>
      <c r="K3988" t="s">
        <v>5</v>
      </c>
      <c r="L3988" t="s">
        <v>5</v>
      </c>
      <c r="M3988" t="s">
        <v>5</v>
      </c>
      <c r="N3988" t="s">
        <v>5</v>
      </c>
      <c r="O3988" t="s">
        <v>5</v>
      </c>
      <c r="P3988" t="s">
        <v>5</v>
      </c>
      <c r="Q3988" t="s">
        <v>5</v>
      </c>
      <c r="R3988" t="s">
        <v>5</v>
      </c>
      <c r="S3988" t="s">
        <v>5</v>
      </c>
      <c r="T3988" t="s">
        <v>5</v>
      </c>
    </row>
    <row r="3989" spans="1:20">
      <c r="A3989" t="s">
        <v>60</v>
      </c>
      <c r="B3989">
        <v>244.59454</v>
      </c>
      <c r="C3989">
        <v>6e-5</v>
      </c>
      <c r="D3989">
        <v>244.594523</v>
      </c>
      <c r="E3989">
        <v>1.1e-5</v>
      </c>
      <c r="F3989">
        <v>1000</v>
      </c>
      <c r="G3989" s="1">
        <v>17000000</v>
      </c>
      <c r="H3989" t="s">
        <v>114</v>
      </c>
      <c r="I3989" t="s">
        <v>1035</v>
      </c>
      <c r="J3989" t="s">
        <v>40</v>
      </c>
      <c r="K3989" t="s">
        <v>950</v>
      </c>
      <c r="L3989" t="s">
        <v>67</v>
      </c>
      <c r="M3989" t="s">
        <v>932</v>
      </c>
      <c r="N3989" t="s">
        <v>66</v>
      </c>
      <c r="O3989" t="s">
        <v>369</v>
      </c>
      <c r="P3989" t="s">
        <v>521</v>
      </c>
      <c r="Q3989" t="s">
        <v>66</v>
      </c>
      <c r="R3989"/>
      <c r="S3989" t="s">
        <v>70</v>
      </c>
      <c r="T3989" t="s">
        <v>71</v>
      </c>
    </row>
    <row r="3990" spans="1:20">
      <c r="A3990" t="s">
        <v>60</v>
      </c>
      <c r="B3990">
        <v>244.611024</v>
      </c>
      <c r="C3990">
        <v>1.2e-5</v>
      </c>
      <c r="D3990">
        <v>244.611029</v>
      </c>
      <c r="E3990">
        <v>1.1e-5</v>
      </c>
      <c r="F3990">
        <v>60000</v>
      </c>
      <c r="G3990" s="1">
        <v>106000000</v>
      </c>
      <c r="H3990" t="s">
        <v>61</v>
      </c>
      <c r="I3990" t="s">
        <v>1963</v>
      </c>
      <c r="J3990" t="s">
        <v>40</v>
      </c>
      <c r="K3990" t="s">
        <v>289</v>
      </c>
      <c r="L3990" t="s">
        <v>802</v>
      </c>
      <c r="M3990" t="s">
        <v>1435</v>
      </c>
      <c r="N3990" t="s">
        <v>173</v>
      </c>
      <c r="O3990" t="s">
        <v>215</v>
      </c>
      <c r="P3990" t="s">
        <v>218</v>
      </c>
      <c r="Q3990" t="s">
        <v>173</v>
      </c>
      <c r="R3990"/>
      <c r="S3990" t="s">
        <v>70</v>
      </c>
      <c r="T3990" t="s">
        <v>71</v>
      </c>
    </row>
    <row r="3991" spans="1:20">
      <c r="A3991" t="s">
        <v>60</v>
      </c>
      <c r="B3991">
        <v>244.62202</v>
      </c>
      <c r="C3991">
        <v>0.0001</v>
      </c>
      <c r="D3991">
        <v>244.622038</v>
      </c>
      <c r="E3991">
        <v>1.2e-5</v>
      </c>
      <c r="F3991">
        <v>2400</v>
      </c>
      <c r="G3991" s="1">
        <v>1700000</v>
      </c>
      <c r="H3991" t="s">
        <v>81</v>
      </c>
      <c r="I3991" t="s">
        <v>816</v>
      </c>
      <c r="J3991" t="s">
        <v>40</v>
      </c>
      <c r="K3991" t="s">
        <v>1274</v>
      </c>
      <c r="L3991" t="s">
        <v>361</v>
      </c>
      <c r="M3991" t="s">
        <v>362</v>
      </c>
      <c r="N3991" t="s">
        <v>69</v>
      </c>
      <c r="O3991" t="s">
        <v>67</v>
      </c>
      <c r="P3991" t="s">
        <v>723</v>
      </c>
      <c r="Q3991" t="s">
        <v>173</v>
      </c>
      <c r="R3991"/>
      <c r="S3991" t="s">
        <v>70</v>
      </c>
      <c r="T3991" t="s">
        <v>71</v>
      </c>
    </row>
    <row r="3992" spans="1:20">
      <c r="A3992" t="s">
        <v>60</v>
      </c>
      <c r="B3992">
        <v>244.632128</v>
      </c>
      <c r="C3992">
        <v>1.7e-5</v>
      </c>
      <c r="D3992">
        <v>244.632143</v>
      </c>
      <c r="E3992">
        <v>1.2e-5</v>
      </c>
      <c r="F3992">
        <v>5000</v>
      </c>
      <c r="G3992" s="1">
        <v>26000000</v>
      </c>
      <c r="H3992" t="s">
        <v>114</v>
      </c>
      <c r="I3992" t="s">
        <v>406</v>
      </c>
      <c r="J3992" t="s">
        <v>40</v>
      </c>
      <c r="K3992" t="s">
        <v>1176</v>
      </c>
      <c r="L3992" t="s">
        <v>67</v>
      </c>
      <c r="M3992" t="s">
        <v>283</v>
      </c>
      <c r="N3992" t="s">
        <v>173</v>
      </c>
      <c r="O3992" t="s">
        <v>966</v>
      </c>
      <c r="P3992" t="s">
        <v>540</v>
      </c>
      <c r="Q3992" t="s">
        <v>103</v>
      </c>
      <c r="R3992"/>
      <c r="S3992" t="s">
        <v>70</v>
      </c>
      <c r="T3992" t="s">
        <v>71</v>
      </c>
    </row>
    <row r="3993" spans="1:20">
      <c r="A3993" t="s">
        <v>60</v>
      </c>
      <c r="B3993">
        <v>244.640772</v>
      </c>
      <c r="C3993">
        <v>1.3e-5</v>
      </c>
      <c r="D3993">
        <v>244.640777</v>
      </c>
      <c r="E3993">
        <v>1e-5</v>
      </c>
      <c r="F3993">
        <v>40000</v>
      </c>
      <c r="G3993" s="1">
        <v>100000000</v>
      </c>
      <c r="H3993" t="s">
        <v>61</v>
      </c>
      <c r="I3993" t="s">
        <v>1540</v>
      </c>
      <c r="J3993" t="s">
        <v>40</v>
      </c>
      <c r="K3993" t="s">
        <v>1472</v>
      </c>
      <c r="L3993" t="s">
        <v>858</v>
      </c>
      <c r="M3993" t="s">
        <v>1289</v>
      </c>
      <c r="N3993" t="s">
        <v>69</v>
      </c>
      <c r="O3993" t="s">
        <v>860</v>
      </c>
      <c r="P3993" t="s">
        <v>1446</v>
      </c>
      <c r="Q3993" t="s">
        <v>69</v>
      </c>
      <c r="R3993"/>
      <c r="S3993" t="s">
        <v>70</v>
      </c>
      <c r="T3993" t="s">
        <v>71</v>
      </c>
    </row>
    <row r="3994" spans="1:20">
      <c r="A3994" t="s">
        <v>5</v>
      </c>
      <c r="B3994" t="s">
        <v>5</v>
      </c>
      <c r="C3994" t="s">
        <v>5</v>
      </c>
      <c r="D3994" t="s">
        <v>5</v>
      </c>
      <c r="E3994" t="s">
        <v>5</v>
      </c>
      <c r="F3994" t="s">
        <v>5</v>
      </c>
      <c r="G3994" t="s">
        <v>5</v>
      </c>
      <c r="H3994" t="s">
        <v>5</v>
      </c>
      <c r="I3994" t="s">
        <v>5</v>
      </c>
      <c r="J3994" t="s">
        <v>5</v>
      </c>
      <c r="K3994" t="s">
        <v>5</v>
      </c>
      <c r="L3994" t="s">
        <v>5</v>
      </c>
      <c r="M3994" t="s">
        <v>5</v>
      </c>
      <c r="N3994" t="s">
        <v>5</v>
      </c>
      <c r="O3994" t="s">
        <v>5</v>
      </c>
      <c r="P3994" t="s">
        <v>5</v>
      </c>
      <c r="Q3994" t="s">
        <v>5</v>
      </c>
      <c r="R3994" t="s">
        <v>5</v>
      </c>
      <c r="S3994" t="s">
        <v>5</v>
      </c>
      <c r="T3994" t="s">
        <v>5</v>
      </c>
    </row>
    <row r="3995" spans="1:20">
      <c r="A3995" t="s">
        <v>60</v>
      </c>
      <c r="B3995">
        <v>244.6453</v>
      </c>
      <c r="C3995">
        <v>3e-5</v>
      </c>
      <c r="D3995">
        <v>244.645117</v>
      </c>
      <c r="E3995">
        <v>1.2e-5</v>
      </c>
      <c r="F3995">
        <v>1200</v>
      </c>
      <c r="G3995" s="1">
        <v>3200000</v>
      </c>
      <c r="H3995" t="s">
        <v>81</v>
      </c>
      <c r="I3995" t="s">
        <v>326</v>
      </c>
      <c r="J3995" t="s">
        <v>40</v>
      </c>
      <c r="K3995" t="s">
        <v>1558</v>
      </c>
      <c r="L3995" t="s">
        <v>147</v>
      </c>
      <c r="M3995" t="s">
        <v>328</v>
      </c>
      <c r="N3995" t="s">
        <v>103</v>
      </c>
      <c r="O3995" t="s">
        <v>966</v>
      </c>
      <c r="P3995" t="s">
        <v>594</v>
      </c>
      <c r="Q3995" t="s">
        <v>97</v>
      </c>
      <c r="R3995"/>
      <c r="S3995" t="s">
        <v>70</v>
      </c>
      <c r="T3995" t="s">
        <v>534</v>
      </c>
    </row>
    <row r="3996" spans="1:20">
      <c r="A3996" t="s">
        <v>60</v>
      </c>
      <c r="B3996">
        <v>244.647114</v>
      </c>
      <c r="C3996">
        <v>1.2e-5</v>
      </c>
      <c r="D3996">
        <v>244.647114</v>
      </c>
      <c r="E3996">
        <v>1.2e-5</v>
      </c>
      <c r="F3996">
        <v>40000</v>
      </c>
      <c r="G3996" s="1">
        <v>30000000</v>
      </c>
      <c r="H3996" t="s">
        <v>61</v>
      </c>
      <c r="I3996" t="s">
        <v>641</v>
      </c>
      <c r="J3996" t="s">
        <v>40</v>
      </c>
      <c r="K3996" t="s">
        <v>998</v>
      </c>
      <c r="L3996" t="s">
        <v>514</v>
      </c>
      <c r="M3996" t="s">
        <v>642</v>
      </c>
      <c r="N3996" t="s">
        <v>66</v>
      </c>
      <c r="O3996" t="s">
        <v>291</v>
      </c>
      <c r="P3996" t="s">
        <v>999</v>
      </c>
      <c r="Q3996" t="s">
        <v>674</v>
      </c>
      <c r="R3996"/>
      <c r="S3996" t="s">
        <v>70</v>
      </c>
      <c r="T3996" t="s">
        <v>71</v>
      </c>
    </row>
    <row r="3997" spans="1:20">
      <c r="A3997" t="s">
        <v>60</v>
      </c>
      <c r="B3997">
        <v>244.6542</v>
      </c>
      <c r="C3997">
        <v>0.0005</v>
      </c>
      <c r="D3997">
        <v>244.653195</v>
      </c>
      <c r="E3997">
        <v>1.2e-5</v>
      </c>
      <c r="F3997" t="s">
        <v>610</v>
      </c>
      <c r="G3997" t="s">
        <v>5</v>
      </c>
      <c r="H3997" t="s">
        <v>48</v>
      </c>
      <c r="I3997" t="s">
        <v>230</v>
      </c>
      <c r="J3997" t="s">
        <v>40</v>
      </c>
      <c r="K3997" t="s">
        <v>146</v>
      </c>
      <c r="L3997" t="s">
        <v>215</v>
      </c>
      <c r="M3997" t="s">
        <v>216</v>
      </c>
      <c r="N3997" t="s">
        <v>103</v>
      </c>
      <c r="O3997" t="s">
        <v>149</v>
      </c>
      <c r="P3997" t="s">
        <v>150</v>
      </c>
      <c r="Q3997" t="s">
        <v>97</v>
      </c>
      <c r="R3997"/>
      <c r="S3997" t="s">
        <v>5</v>
      </c>
      <c r="T3997" t="s">
        <v>186</v>
      </c>
    </row>
    <row r="3998" spans="1:20">
      <c r="A3998" t="s">
        <v>60</v>
      </c>
      <c r="B3998">
        <v>244.67763</v>
      </c>
      <c r="C3998">
        <v>5e-5</v>
      </c>
      <c r="D3998">
        <v>244.677597</v>
      </c>
      <c r="E3998">
        <v>1.3e-5</v>
      </c>
      <c r="F3998">
        <v>6000</v>
      </c>
      <c r="G3998" s="1">
        <v>7100000</v>
      </c>
      <c r="H3998" t="s">
        <v>114</v>
      </c>
      <c r="I3998" t="s">
        <v>819</v>
      </c>
      <c r="J3998" t="s">
        <v>40</v>
      </c>
      <c r="K3998" t="s">
        <v>1970</v>
      </c>
      <c r="L3998" t="s">
        <v>163</v>
      </c>
      <c r="M3998" t="s">
        <v>662</v>
      </c>
      <c r="N3998" t="s">
        <v>103</v>
      </c>
      <c r="O3998" t="s">
        <v>1717</v>
      </c>
      <c r="P3998" t="s">
        <v>175</v>
      </c>
      <c r="Q3998" t="s">
        <v>103</v>
      </c>
      <c r="R3998"/>
      <c r="S3998" t="s">
        <v>70</v>
      </c>
      <c r="T3998" t="s">
        <v>71</v>
      </c>
    </row>
    <row r="3999" spans="1:20">
      <c r="A3999" t="s">
        <v>72</v>
      </c>
      <c r="B3999">
        <v>244.6966</v>
      </c>
      <c r="C3999">
        <v>0.0003</v>
      </c>
      <c r="D3999">
        <v>244.696847</v>
      </c>
      <c r="E3999">
        <v>9e-6</v>
      </c>
      <c r="F3999">
        <v>0</v>
      </c>
      <c r="G3999" t="s">
        <v>5</v>
      </c>
      <c r="H3999" t="s">
        <v>48</v>
      </c>
      <c r="I3999" t="s">
        <v>73</v>
      </c>
      <c r="J3999" t="s">
        <v>40</v>
      </c>
      <c r="K3999" t="s">
        <v>805</v>
      </c>
      <c r="L3999" t="s">
        <v>75</v>
      </c>
      <c r="M3999" t="s">
        <v>76</v>
      </c>
      <c r="N3999">
        <v>4</v>
      </c>
      <c r="O3999" t="s">
        <v>806</v>
      </c>
      <c r="P3999" t="s">
        <v>807</v>
      </c>
      <c r="Q3999">
        <v>5</v>
      </c>
      <c r="R3999"/>
      <c r="S3999" t="s">
        <v>5</v>
      </c>
      <c r="T3999" t="s">
        <v>79</v>
      </c>
    </row>
    <row r="4000" spans="1:20">
      <c r="A4000" t="s">
        <v>5</v>
      </c>
      <c r="B4000" t="s">
        <v>5</v>
      </c>
      <c r="C4000" t="s">
        <v>5</v>
      </c>
      <c r="D4000" t="s">
        <v>5</v>
      </c>
      <c r="E4000" t="s">
        <v>5</v>
      </c>
      <c r="F4000" t="s">
        <v>5</v>
      </c>
      <c r="G4000" t="s">
        <v>5</v>
      </c>
      <c r="H4000" t="s">
        <v>5</v>
      </c>
      <c r="I4000" t="s">
        <v>5</v>
      </c>
      <c r="J4000" t="s">
        <v>5</v>
      </c>
      <c r="K4000" t="s">
        <v>5</v>
      </c>
      <c r="L4000" t="s">
        <v>5</v>
      </c>
      <c r="M4000" t="s">
        <v>5</v>
      </c>
      <c r="N4000" t="s">
        <v>5</v>
      </c>
      <c r="O4000" t="s">
        <v>5</v>
      </c>
      <c r="P4000" t="s">
        <v>5</v>
      </c>
      <c r="Q4000" t="s">
        <v>5</v>
      </c>
      <c r="R4000" t="s">
        <v>5</v>
      </c>
      <c r="S4000" t="s">
        <v>5</v>
      </c>
      <c r="T4000" t="s">
        <v>5</v>
      </c>
    </row>
    <row r="4001" spans="1:20">
      <c r="A4001" t="s">
        <v>60</v>
      </c>
      <c r="B4001">
        <v>244.72039</v>
      </c>
      <c r="C4001">
        <v>1.2e-5</v>
      </c>
      <c r="D4001">
        <v>244.720395</v>
      </c>
      <c r="E4001">
        <v>1.2e-5</v>
      </c>
      <c r="F4001">
        <v>50000</v>
      </c>
      <c r="G4001" s="1">
        <v>115000000</v>
      </c>
      <c r="H4001" t="s">
        <v>61</v>
      </c>
      <c r="I4001" t="s">
        <v>1434</v>
      </c>
      <c r="J4001" t="s">
        <v>40</v>
      </c>
      <c r="K4001" t="s">
        <v>494</v>
      </c>
      <c r="L4001" t="s">
        <v>802</v>
      </c>
      <c r="M4001" t="s">
        <v>1435</v>
      </c>
      <c r="N4001" t="s">
        <v>103</v>
      </c>
      <c r="O4001" t="s">
        <v>215</v>
      </c>
      <c r="P4001" t="s">
        <v>218</v>
      </c>
      <c r="Q4001" t="s">
        <v>103</v>
      </c>
      <c r="R4001"/>
      <c r="S4001" t="s">
        <v>70</v>
      </c>
      <c r="T4001" t="s">
        <v>71</v>
      </c>
    </row>
    <row r="4002" spans="1:20">
      <c r="A4002" t="s">
        <v>955</v>
      </c>
      <c r="B4002" t="s">
        <v>5</v>
      </c>
      <c r="C4002" t="s">
        <v>5</v>
      </c>
      <c r="D4002">
        <v>244.722</v>
      </c>
      <c r="E4002">
        <v>0.004</v>
      </c>
      <c r="F4002" t="s">
        <v>48</v>
      </c>
      <c r="G4002" s="1">
        <v>0.28</v>
      </c>
      <c r="H4002" t="s">
        <v>61</v>
      </c>
      <c r="I4002" t="s">
        <v>2031</v>
      </c>
      <c r="J4002" t="s">
        <v>40</v>
      </c>
      <c r="K4002" t="s">
        <v>1186</v>
      </c>
      <c r="L4002" t="s">
        <v>958</v>
      </c>
      <c r="M4002" t="s">
        <v>43</v>
      </c>
      <c r="N4002">
        <v>5</v>
      </c>
      <c r="O4002" t="s">
        <v>958</v>
      </c>
      <c r="P4002" t="s">
        <v>1187</v>
      </c>
      <c r="Q4002">
        <v>4</v>
      </c>
      <c r="R4002" t="s">
        <v>59</v>
      </c>
      <c r="S4002" t="s">
        <v>961</v>
      </c>
      <c r="T4002" t="s">
        <v>5</v>
      </c>
    </row>
    <row r="4003" spans="1:20">
      <c r="A4003" t="s">
        <v>60</v>
      </c>
      <c r="B4003">
        <v>244.732682</v>
      </c>
      <c r="C4003">
        <v>1.4e-5</v>
      </c>
      <c r="D4003">
        <v>244.732687</v>
      </c>
      <c r="E4003">
        <v>1.8e-5</v>
      </c>
      <c r="F4003">
        <v>31000</v>
      </c>
      <c r="G4003" s="1">
        <v>260000000</v>
      </c>
      <c r="H4003" t="s">
        <v>61</v>
      </c>
      <c r="I4003" t="s">
        <v>1468</v>
      </c>
      <c r="J4003" t="s">
        <v>40</v>
      </c>
      <c r="K4003" t="s">
        <v>535</v>
      </c>
      <c r="L4003" t="s">
        <v>802</v>
      </c>
      <c r="M4003" t="s">
        <v>1435</v>
      </c>
      <c r="N4003" t="s">
        <v>97</v>
      </c>
      <c r="O4003" t="s">
        <v>215</v>
      </c>
      <c r="P4003" t="s">
        <v>339</v>
      </c>
      <c r="Q4003" t="s">
        <v>100</v>
      </c>
      <c r="R4003"/>
      <c r="S4003" t="s">
        <v>70</v>
      </c>
      <c r="T4003" t="s">
        <v>71</v>
      </c>
    </row>
    <row r="4004" spans="1:20">
      <c r="A4004" t="s">
        <v>37</v>
      </c>
      <c r="B4004">
        <v>244.7374</v>
      </c>
      <c r="C4004">
        <v>0.0019</v>
      </c>
      <c r="D4004">
        <v>244.7377</v>
      </c>
      <c r="E4004">
        <v>0.0003</v>
      </c>
      <c r="F4004" t="s">
        <v>2032</v>
      </c>
      <c r="G4004" s="1">
        <v>13000000</v>
      </c>
      <c r="H4004" t="s">
        <v>81</v>
      </c>
      <c r="I4004" t="s">
        <v>457</v>
      </c>
      <c r="J4004" t="s">
        <v>40</v>
      </c>
      <c r="K4004" t="s">
        <v>319</v>
      </c>
      <c r="L4004" t="s">
        <v>42</v>
      </c>
      <c r="M4004" t="s">
        <v>459</v>
      </c>
      <c r="N4004">
        <v>4</v>
      </c>
      <c r="O4004" t="s">
        <v>53</v>
      </c>
      <c r="P4004" t="s">
        <v>156</v>
      </c>
      <c r="Q4004">
        <v>4</v>
      </c>
      <c r="R4004"/>
      <c r="S4004" t="s">
        <v>46</v>
      </c>
      <c r="T4004" t="s">
        <v>977</v>
      </c>
    </row>
    <row r="4005" spans="1:20">
      <c r="A4005" t="s">
        <v>60</v>
      </c>
      <c r="B4005">
        <v>244.741</v>
      </c>
      <c r="C4005">
        <v>0.0005</v>
      </c>
      <c r="D4005">
        <v>244.7403</v>
      </c>
      <c r="E4005">
        <v>1.2e-5</v>
      </c>
      <c r="F4005" t="s">
        <v>721</v>
      </c>
      <c r="G4005" t="s">
        <v>5</v>
      </c>
      <c r="H4005" t="s">
        <v>48</v>
      </c>
      <c r="I4005" t="s">
        <v>239</v>
      </c>
      <c r="J4005" t="s">
        <v>40</v>
      </c>
      <c r="K4005" t="s">
        <v>1774</v>
      </c>
      <c r="L4005" t="s">
        <v>147</v>
      </c>
      <c r="M4005" t="s">
        <v>148</v>
      </c>
      <c r="N4005" t="s">
        <v>103</v>
      </c>
      <c r="O4005" t="s">
        <v>966</v>
      </c>
      <c r="P4005" t="s">
        <v>430</v>
      </c>
      <c r="Q4005" t="s">
        <v>103</v>
      </c>
      <c r="R4005"/>
      <c r="S4005" t="s">
        <v>5</v>
      </c>
      <c r="T4005" t="s">
        <v>132</v>
      </c>
    </row>
    <row r="4006" spans="1:20">
      <c r="A4006" t="s">
        <v>5</v>
      </c>
      <c r="B4006" t="s">
        <v>5</v>
      </c>
      <c r="C4006" t="s">
        <v>5</v>
      </c>
      <c r="D4006" t="s">
        <v>5</v>
      </c>
      <c r="E4006" t="s">
        <v>5</v>
      </c>
      <c r="F4006" t="s">
        <v>5</v>
      </c>
      <c r="G4006" t="s">
        <v>5</v>
      </c>
      <c r="H4006" t="s">
        <v>5</v>
      </c>
      <c r="I4006" t="s">
        <v>5</v>
      </c>
      <c r="J4006" t="s">
        <v>5</v>
      </c>
      <c r="K4006" t="s">
        <v>5</v>
      </c>
      <c r="L4006" t="s">
        <v>5</v>
      </c>
      <c r="M4006" t="s">
        <v>5</v>
      </c>
      <c r="N4006" t="s">
        <v>5</v>
      </c>
      <c r="O4006" t="s">
        <v>5</v>
      </c>
      <c r="P4006" t="s">
        <v>5</v>
      </c>
      <c r="Q4006" t="s">
        <v>5</v>
      </c>
      <c r="R4006" t="s">
        <v>5</v>
      </c>
      <c r="S4006" t="s">
        <v>5</v>
      </c>
      <c r="T4006" t="s">
        <v>5</v>
      </c>
    </row>
    <row r="4007" spans="1:20">
      <c r="A4007" t="s">
        <v>60</v>
      </c>
      <c r="B4007">
        <v>244.7495</v>
      </c>
      <c r="C4007">
        <v>0.0005</v>
      </c>
      <c r="D4007">
        <v>244.750559</v>
      </c>
      <c r="E4007">
        <v>1.3e-5</v>
      </c>
      <c r="F4007" t="s">
        <v>1903</v>
      </c>
      <c r="G4007" t="s">
        <v>5</v>
      </c>
      <c r="H4007" t="s">
        <v>48</v>
      </c>
      <c r="I4007" t="s">
        <v>393</v>
      </c>
      <c r="J4007" t="s">
        <v>40</v>
      </c>
      <c r="K4007" t="s">
        <v>2029</v>
      </c>
      <c r="L4007" t="s">
        <v>215</v>
      </c>
      <c r="M4007" t="s">
        <v>216</v>
      </c>
      <c r="N4007" t="s">
        <v>97</v>
      </c>
      <c r="O4007" t="s">
        <v>149</v>
      </c>
      <c r="P4007" t="s">
        <v>185</v>
      </c>
      <c r="Q4007" t="s">
        <v>100</v>
      </c>
      <c r="R4007"/>
      <c r="S4007" t="s">
        <v>5</v>
      </c>
      <c r="T4007" t="s">
        <v>132</v>
      </c>
    </row>
    <row r="4008" spans="1:20">
      <c r="A4008" t="s">
        <v>60</v>
      </c>
      <c r="B4008">
        <v>244.75666</v>
      </c>
      <c r="C4008">
        <v>7e-5</v>
      </c>
      <c r="D4008">
        <v>244.756641</v>
      </c>
      <c r="E4008">
        <v>1.8e-5</v>
      </c>
      <c r="F4008">
        <v>5000</v>
      </c>
      <c r="G4008" s="1">
        <v>7000000</v>
      </c>
      <c r="H4008" t="s">
        <v>81</v>
      </c>
      <c r="I4008" t="s">
        <v>1950</v>
      </c>
      <c r="J4008" t="s">
        <v>40</v>
      </c>
      <c r="K4008" t="s">
        <v>535</v>
      </c>
      <c r="L4008" t="s">
        <v>802</v>
      </c>
      <c r="M4008" t="s">
        <v>1435</v>
      </c>
      <c r="N4008" t="s">
        <v>100</v>
      </c>
      <c r="O4008" t="s">
        <v>215</v>
      </c>
      <c r="P4008" t="s">
        <v>339</v>
      </c>
      <c r="Q4008" t="s">
        <v>100</v>
      </c>
      <c r="R4008"/>
      <c r="S4008" t="s">
        <v>70</v>
      </c>
      <c r="T4008" t="s">
        <v>71</v>
      </c>
    </row>
    <row r="4009" spans="1:20">
      <c r="A4009" t="s">
        <v>60</v>
      </c>
      <c r="B4009">
        <v>244.769</v>
      </c>
      <c r="C4009">
        <v>0.0005</v>
      </c>
      <c r="D4009">
        <v>244.769065</v>
      </c>
      <c r="E4009">
        <v>1.8e-5</v>
      </c>
      <c r="F4009">
        <v>900</v>
      </c>
      <c r="G4009" t="s">
        <v>5</v>
      </c>
      <c r="H4009" t="s">
        <v>48</v>
      </c>
      <c r="I4009" t="s">
        <v>838</v>
      </c>
      <c r="J4009" t="s">
        <v>40</v>
      </c>
      <c r="K4009" t="s">
        <v>1389</v>
      </c>
      <c r="L4009" t="s">
        <v>67</v>
      </c>
      <c r="M4009" t="s">
        <v>599</v>
      </c>
      <c r="N4009" t="s">
        <v>173</v>
      </c>
      <c r="O4009" t="s">
        <v>429</v>
      </c>
      <c r="P4009" t="s">
        <v>1390</v>
      </c>
      <c r="Q4009" t="s">
        <v>69</v>
      </c>
      <c r="R4009"/>
      <c r="S4009" t="s">
        <v>5</v>
      </c>
      <c r="T4009" t="s">
        <v>186</v>
      </c>
    </row>
    <row r="4010" spans="1:20">
      <c r="A4010" t="s">
        <v>72</v>
      </c>
      <c r="B4010">
        <v>244.77093</v>
      </c>
      <c r="C4010">
        <v>2e-5</v>
      </c>
      <c r="D4010">
        <v>244.770917</v>
      </c>
      <c r="E4010">
        <v>6e-6</v>
      </c>
      <c r="F4010">
        <v>1120</v>
      </c>
      <c r="G4010" s="1">
        <v>3300000</v>
      </c>
      <c r="H4010" t="s">
        <v>114</v>
      </c>
      <c r="I4010">
        <v>0</v>
      </c>
      <c r="J4010" t="s">
        <v>40</v>
      </c>
      <c r="K4010" t="s">
        <v>2033</v>
      </c>
      <c r="L4010" t="s">
        <v>135</v>
      </c>
      <c r="M4010" t="s">
        <v>136</v>
      </c>
      <c r="N4010">
        <v>4</v>
      </c>
      <c r="O4010" t="s">
        <v>2034</v>
      </c>
      <c r="P4010" t="s">
        <v>2035</v>
      </c>
      <c r="Q4010">
        <v>3</v>
      </c>
      <c r="R4010"/>
      <c r="S4010" t="s">
        <v>1509</v>
      </c>
      <c r="T4010" t="s">
        <v>139</v>
      </c>
    </row>
    <row r="4011" spans="1:20">
      <c r="A4011" t="s">
        <v>60</v>
      </c>
      <c r="B4011">
        <v>244.775491</v>
      </c>
      <c r="C4011">
        <v>1.2e-5</v>
      </c>
      <c r="D4011">
        <v>244.775478</v>
      </c>
      <c r="E4011">
        <v>1.8e-5</v>
      </c>
      <c r="F4011">
        <v>40000</v>
      </c>
      <c r="G4011" s="1">
        <v>197000000</v>
      </c>
      <c r="H4011" t="s">
        <v>382</v>
      </c>
      <c r="I4011" t="s">
        <v>2017</v>
      </c>
      <c r="J4011" t="s">
        <v>40</v>
      </c>
      <c r="K4011" t="s">
        <v>779</v>
      </c>
      <c r="L4011" t="s">
        <v>2010</v>
      </c>
      <c r="M4011" t="s">
        <v>2011</v>
      </c>
      <c r="N4011" t="s">
        <v>66</v>
      </c>
      <c r="O4011" t="s">
        <v>730</v>
      </c>
      <c r="P4011" t="s">
        <v>780</v>
      </c>
      <c r="Q4011" t="s">
        <v>69</v>
      </c>
      <c r="R4011"/>
      <c r="S4011" t="s">
        <v>70</v>
      </c>
      <c r="T4011" t="s">
        <v>231</v>
      </c>
    </row>
    <row r="4012" spans="1:20">
      <c r="A4012" t="s">
        <v>5</v>
      </c>
      <c r="B4012" t="s">
        <v>5</v>
      </c>
      <c r="C4012" t="s">
        <v>5</v>
      </c>
      <c r="D4012" t="s">
        <v>5</v>
      </c>
      <c r="E4012" t="s">
        <v>5</v>
      </c>
      <c r="F4012" t="s">
        <v>5</v>
      </c>
      <c r="G4012" t="s">
        <v>5</v>
      </c>
      <c r="H4012" t="s">
        <v>5</v>
      </c>
      <c r="I4012" t="s">
        <v>5</v>
      </c>
      <c r="J4012" t="s">
        <v>5</v>
      </c>
      <c r="K4012" t="s">
        <v>5</v>
      </c>
      <c r="L4012" t="s">
        <v>5</v>
      </c>
      <c r="M4012" t="s">
        <v>5</v>
      </c>
      <c r="N4012" t="s">
        <v>5</v>
      </c>
      <c r="O4012" t="s">
        <v>5</v>
      </c>
      <c r="P4012" t="s">
        <v>5</v>
      </c>
      <c r="Q4012" t="s">
        <v>5</v>
      </c>
      <c r="R4012" t="s">
        <v>5</v>
      </c>
      <c r="S4012" t="s">
        <v>5</v>
      </c>
      <c r="T4012" t="s">
        <v>5</v>
      </c>
    </row>
    <row r="4013" spans="1:20">
      <c r="A4013" t="s">
        <v>60</v>
      </c>
      <c r="B4013">
        <v>244.80392</v>
      </c>
      <c r="C4013">
        <v>9e-5</v>
      </c>
      <c r="D4013">
        <v>244.803904</v>
      </c>
      <c r="E4013">
        <v>1.2e-5</v>
      </c>
      <c r="F4013">
        <v>1100</v>
      </c>
      <c r="G4013" s="1">
        <v>12000000</v>
      </c>
      <c r="H4013" t="s">
        <v>114</v>
      </c>
      <c r="I4013" t="s">
        <v>616</v>
      </c>
      <c r="J4013" t="s">
        <v>40</v>
      </c>
      <c r="K4013" t="s">
        <v>1439</v>
      </c>
      <c r="L4013" t="s">
        <v>147</v>
      </c>
      <c r="M4013" t="s">
        <v>328</v>
      </c>
      <c r="N4013" t="s">
        <v>173</v>
      </c>
      <c r="O4013" t="s">
        <v>1234</v>
      </c>
      <c r="P4013" t="s">
        <v>897</v>
      </c>
      <c r="Q4013" t="s">
        <v>173</v>
      </c>
      <c r="R4013"/>
      <c r="S4013" t="s">
        <v>70</v>
      </c>
      <c r="T4013" t="s">
        <v>71</v>
      </c>
    </row>
    <row r="4014" spans="1:20">
      <c r="A4014" t="s">
        <v>60</v>
      </c>
      <c r="B4014">
        <v>244.80853</v>
      </c>
      <c r="C4014">
        <v>7e-5</v>
      </c>
      <c r="D4014">
        <v>244.808598</v>
      </c>
      <c r="E4014">
        <v>1.1e-5</v>
      </c>
      <c r="F4014">
        <v>800</v>
      </c>
      <c r="G4014" s="1">
        <v>3600000</v>
      </c>
      <c r="H4014" t="s">
        <v>114</v>
      </c>
      <c r="I4014" t="s">
        <v>406</v>
      </c>
      <c r="J4014" t="s">
        <v>40</v>
      </c>
      <c r="K4014" t="s">
        <v>1260</v>
      </c>
      <c r="L4014" t="s">
        <v>67</v>
      </c>
      <c r="M4014" t="s">
        <v>283</v>
      </c>
      <c r="N4014" t="s">
        <v>173</v>
      </c>
      <c r="O4014" t="s">
        <v>1056</v>
      </c>
      <c r="P4014" t="s">
        <v>405</v>
      </c>
      <c r="Q4014" t="s">
        <v>173</v>
      </c>
      <c r="R4014"/>
      <c r="S4014" t="s">
        <v>70</v>
      </c>
      <c r="T4014" t="s">
        <v>71</v>
      </c>
    </row>
    <row r="4015" spans="1:20">
      <c r="A4015" t="s">
        <v>60</v>
      </c>
      <c r="B4015">
        <v>244.81146</v>
      </c>
      <c r="C4015">
        <v>2e-5</v>
      </c>
      <c r="D4015">
        <v>244.81147</v>
      </c>
      <c r="E4015">
        <v>1.3e-5</v>
      </c>
      <c r="F4015">
        <v>16000</v>
      </c>
      <c r="G4015" s="1">
        <v>80000000</v>
      </c>
      <c r="H4015" t="s">
        <v>114</v>
      </c>
      <c r="I4015" t="s">
        <v>819</v>
      </c>
      <c r="J4015" t="s">
        <v>40</v>
      </c>
      <c r="K4015" t="s">
        <v>1939</v>
      </c>
      <c r="L4015" t="s">
        <v>163</v>
      </c>
      <c r="M4015" t="s">
        <v>662</v>
      </c>
      <c r="N4015" t="s">
        <v>103</v>
      </c>
      <c r="O4015" t="s">
        <v>1940</v>
      </c>
      <c r="P4015" t="s">
        <v>271</v>
      </c>
      <c r="Q4015" t="s">
        <v>97</v>
      </c>
      <c r="R4015"/>
      <c r="S4015" t="s">
        <v>70</v>
      </c>
      <c r="T4015" t="s">
        <v>71</v>
      </c>
    </row>
    <row r="4016" spans="1:20">
      <c r="A4016" t="s">
        <v>60</v>
      </c>
      <c r="B4016">
        <v>244.83118</v>
      </c>
      <c r="C4016">
        <v>7e-5</v>
      </c>
      <c r="D4016">
        <v>244.831161</v>
      </c>
      <c r="E4016">
        <v>1.5e-5</v>
      </c>
      <c r="F4016">
        <v>1100</v>
      </c>
      <c r="G4016" s="1">
        <v>13000000</v>
      </c>
      <c r="H4016" t="s">
        <v>114</v>
      </c>
      <c r="I4016" t="s">
        <v>634</v>
      </c>
      <c r="J4016" t="s">
        <v>40</v>
      </c>
      <c r="K4016" t="s">
        <v>1055</v>
      </c>
      <c r="L4016" t="s">
        <v>147</v>
      </c>
      <c r="M4016" t="s">
        <v>636</v>
      </c>
      <c r="N4016" t="s">
        <v>97</v>
      </c>
      <c r="O4016" t="s">
        <v>1056</v>
      </c>
      <c r="P4016" t="s">
        <v>1057</v>
      </c>
      <c r="Q4016" t="s">
        <v>97</v>
      </c>
      <c r="R4016"/>
      <c r="S4016" t="s">
        <v>70</v>
      </c>
      <c r="T4016" t="s">
        <v>71</v>
      </c>
    </row>
    <row r="4017" spans="1:20">
      <c r="A4017" t="s">
        <v>72</v>
      </c>
      <c r="B4017">
        <v>244.83923</v>
      </c>
      <c r="C4017">
        <v>9e-5</v>
      </c>
      <c r="D4017">
        <v>244.839214</v>
      </c>
      <c r="E4017">
        <v>1.4e-5</v>
      </c>
      <c r="F4017">
        <v>59</v>
      </c>
      <c r="G4017" t="s">
        <v>5</v>
      </c>
      <c r="H4017" t="s">
        <v>48</v>
      </c>
      <c r="I4017" t="s">
        <v>664</v>
      </c>
      <c r="J4017" t="s">
        <v>40</v>
      </c>
      <c r="K4017" t="s">
        <v>1270</v>
      </c>
      <c r="L4017" t="s">
        <v>75</v>
      </c>
      <c r="M4017" t="s">
        <v>510</v>
      </c>
      <c r="N4017">
        <v>4</v>
      </c>
      <c r="O4017" t="s">
        <v>1053</v>
      </c>
      <c r="P4017" t="s">
        <v>45</v>
      </c>
      <c r="Q4017">
        <v>5</v>
      </c>
      <c r="R4017"/>
      <c r="S4017" t="s">
        <v>5</v>
      </c>
      <c r="T4017" t="s">
        <v>139</v>
      </c>
    </row>
    <row r="4018" spans="1:20">
      <c r="A4018" t="s">
        <v>5</v>
      </c>
      <c r="B4018" t="s">
        <v>5</v>
      </c>
      <c r="C4018" t="s">
        <v>5</v>
      </c>
      <c r="D4018" t="s">
        <v>5</v>
      </c>
      <c r="E4018" t="s">
        <v>5</v>
      </c>
      <c r="F4018" t="s">
        <v>5</v>
      </c>
      <c r="G4018" t="s">
        <v>5</v>
      </c>
      <c r="H4018" t="s">
        <v>5</v>
      </c>
      <c r="I4018" t="s">
        <v>5</v>
      </c>
      <c r="J4018" t="s">
        <v>5</v>
      </c>
      <c r="K4018" t="s">
        <v>5</v>
      </c>
      <c r="L4018" t="s">
        <v>5</v>
      </c>
      <c r="M4018" t="s">
        <v>5</v>
      </c>
      <c r="N4018" t="s">
        <v>5</v>
      </c>
      <c r="O4018" t="s">
        <v>5</v>
      </c>
      <c r="P4018" t="s">
        <v>5</v>
      </c>
      <c r="Q4018" t="s">
        <v>5</v>
      </c>
      <c r="R4018" t="s">
        <v>5</v>
      </c>
      <c r="S4018" t="s">
        <v>5</v>
      </c>
      <c r="T4018" t="s">
        <v>5</v>
      </c>
    </row>
    <row r="4019" spans="1:20">
      <c r="A4019" t="s">
        <v>72</v>
      </c>
      <c r="B4019">
        <v>244.85742</v>
      </c>
      <c r="C4019">
        <v>0.00014</v>
      </c>
      <c r="D4019">
        <v>244.85756</v>
      </c>
      <c r="E4019">
        <v>9e-6</v>
      </c>
      <c r="F4019">
        <v>29</v>
      </c>
      <c r="G4019" t="s">
        <v>5</v>
      </c>
      <c r="H4019" t="s">
        <v>48</v>
      </c>
      <c r="I4019" t="s">
        <v>797</v>
      </c>
      <c r="J4019" t="s">
        <v>40</v>
      </c>
      <c r="K4019" t="s">
        <v>1166</v>
      </c>
      <c r="L4019" t="s">
        <v>75</v>
      </c>
      <c r="M4019" t="s">
        <v>510</v>
      </c>
      <c r="N4019">
        <v>3</v>
      </c>
      <c r="O4019" t="s">
        <v>1053</v>
      </c>
      <c r="P4019" t="s">
        <v>92</v>
      </c>
      <c r="Q4019">
        <v>4</v>
      </c>
      <c r="R4019"/>
      <c r="S4019" t="s">
        <v>5</v>
      </c>
      <c r="T4019" t="s">
        <v>139</v>
      </c>
    </row>
    <row r="4020" spans="1:20">
      <c r="A4020" t="s">
        <v>60</v>
      </c>
      <c r="B4020">
        <v>244.87328</v>
      </c>
      <c r="C4020">
        <v>9e-5</v>
      </c>
      <c r="D4020">
        <v>244.873309</v>
      </c>
      <c r="E4020">
        <v>1.3e-5</v>
      </c>
      <c r="F4020">
        <v>2400</v>
      </c>
      <c r="G4020" s="1">
        <v>2000000</v>
      </c>
      <c r="H4020" t="s">
        <v>81</v>
      </c>
      <c r="I4020" t="s">
        <v>668</v>
      </c>
      <c r="J4020" t="s">
        <v>40</v>
      </c>
      <c r="K4020" t="s">
        <v>792</v>
      </c>
      <c r="L4020" t="s">
        <v>261</v>
      </c>
      <c r="M4020" t="s">
        <v>334</v>
      </c>
      <c r="N4020" t="s">
        <v>97</v>
      </c>
      <c r="O4020" t="s">
        <v>67</v>
      </c>
      <c r="P4020" t="s">
        <v>599</v>
      </c>
      <c r="Q4020" t="s">
        <v>97</v>
      </c>
      <c r="R4020"/>
      <c r="S4020" t="s">
        <v>70</v>
      </c>
      <c r="T4020" t="s">
        <v>71</v>
      </c>
    </row>
    <row r="4021" spans="1:20">
      <c r="A4021" t="s">
        <v>60</v>
      </c>
      <c r="B4021">
        <v>244.91521</v>
      </c>
      <c r="C4021">
        <v>4e-5</v>
      </c>
      <c r="D4021">
        <v>244.915272</v>
      </c>
      <c r="E4021">
        <v>1.8e-5</v>
      </c>
      <c r="F4021">
        <v>2500</v>
      </c>
      <c r="G4021" s="1">
        <v>35000000</v>
      </c>
      <c r="H4021" t="s">
        <v>114</v>
      </c>
      <c r="I4021" t="s">
        <v>792</v>
      </c>
      <c r="J4021" t="s">
        <v>40</v>
      </c>
      <c r="K4021" t="s">
        <v>1069</v>
      </c>
      <c r="L4021" t="s">
        <v>67</v>
      </c>
      <c r="M4021" t="s">
        <v>599</v>
      </c>
      <c r="N4021" t="s">
        <v>97</v>
      </c>
      <c r="O4021" t="s">
        <v>1056</v>
      </c>
      <c r="P4021" t="s">
        <v>131</v>
      </c>
      <c r="Q4021" t="s">
        <v>97</v>
      </c>
      <c r="R4021"/>
      <c r="S4021" t="s">
        <v>70</v>
      </c>
      <c r="T4021" t="s">
        <v>231</v>
      </c>
    </row>
    <row r="4022" spans="1:20">
      <c r="A4022" t="s">
        <v>60</v>
      </c>
      <c r="B4022">
        <v>244.91813</v>
      </c>
      <c r="C4022">
        <v>7e-5</v>
      </c>
      <c r="D4022">
        <v>244.918141</v>
      </c>
      <c r="E4022">
        <v>1.8e-5</v>
      </c>
      <c r="F4022">
        <v>4000</v>
      </c>
      <c r="G4022" s="1">
        <v>1500000</v>
      </c>
      <c r="H4022" t="s">
        <v>81</v>
      </c>
      <c r="I4022" t="s">
        <v>770</v>
      </c>
      <c r="J4022" t="s">
        <v>40</v>
      </c>
      <c r="K4022" t="s">
        <v>696</v>
      </c>
      <c r="L4022" t="s">
        <v>64</v>
      </c>
      <c r="M4022" t="s">
        <v>564</v>
      </c>
      <c r="N4022" t="s">
        <v>97</v>
      </c>
      <c r="O4022" t="s">
        <v>128</v>
      </c>
      <c r="P4022" t="s">
        <v>414</v>
      </c>
      <c r="Q4022" t="s">
        <v>97</v>
      </c>
      <c r="R4022"/>
      <c r="S4022" t="s">
        <v>70</v>
      </c>
      <c r="T4022" t="s">
        <v>71</v>
      </c>
    </row>
    <row r="4023" spans="1:20">
      <c r="A4023" t="s">
        <v>60</v>
      </c>
      <c r="B4023">
        <v>244.92907</v>
      </c>
      <c r="C4023">
        <v>0.00013</v>
      </c>
      <c r="D4023">
        <v>244.928975</v>
      </c>
      <c r="E4023">
        <v>1.4e-5</v>
      </c>
      <c r="F4023">
        <v>2400</v>
      </c>
      <c r="G4023" t="s">
        <v>5</v>
      </c>
      <c r="H4023" t="s">
        <v>48</v>
      </c>
      <c r="I4023" t="s">
        <v>562</v>
      </c>
      <c r="J4023" t="s">
        <v>40</v>
      </c>
      <c r="K4023" t="s">
        <v>823</v>
      </c>
      <c r="L4023" t="s">
        <v>64</v>
      </c>
      <c r="M4023" t="s">
        <v>564</v>
      </c>
      <c r="N4023" t="s">
        <v>103</v>
      </c>
      <c r="O4023" t="s">
        <v>128</v>
      </c>
      <c r="P4023" t="s">
        <v>825</v>
      </c>
      <c r="Q4023" t="s">
        <v>97</v>
      </c>
      <c r="R4023"/>
      <c r="S4023" t="s">
        <v>5</v>
      </c>
      <c r="T4023" t="s">
        <v>71</v>
      </c>
    </row>
    <row r="4024" spans="1:20">
      <c r="A4024" t="s">
        <v>5</v>
      </c>
      <c r="B4024" t="s">
        <v>5</v>
      </c>
      <c r="C4024" t="s">
        <v>5</v>
      </c>
      <c r="D4024" t="s">
        <v>5</v>
      </c>
      <c r="E4024" t="s">
        <v>5</v>
      </c>
      <c r="F4024" t="s">
        <v>5</v>
      </c>
      <c r="G4024" t="s">
        <v>5</v>
      </c>
      <c r="H4024" t="s">
        <v>5</v>
      </c>
      <c r="I4024" t="s">
        <v>5</v>
      </c>
      <c r="J4024" t="s">
        <v>5</v>
      </c>
      <c r="K4024" t="s">
        <v>5</v>
      </c>
      <c r="L4024" t="s">
        <v>5</v>
      </c>
      <c r="M4024" t="s">
        <v>5</v>
      </c>
      <c r="N4024" t="s">
        <v>5</v>
      </c>
      <c r="O4024" t="s">
        <v>5</v>
      </c>
      <c r="P4024" t="s">
        <v>5</v>
      </c>
      <c r="Q4024" t="s">
        <v>5</v>
      </c>
      <c r="R4024" t="s">
        <v>5</v>
      </c>
      <c r="S4024" t="s">
        <v>5</v>
      </c>
      <c r="T4024" t="s">
        <v>5</v>
      </c>
    </row>
    <row r="4025" spans="1:20">
      <c r="A4025" t="s">
        <v>60</v>
      </c>
      <c r="B4025">
        <v>244.94332</v>
      </c>
      <c r="C4025">
        <v>7e-5</v>
      </c>
      <c r="D4025">
        <v>244.943316</v>
      </c>
      <c r="E4025">
        <v>1.2e-5</v>
      </c>
      <c r="F4025">
        <v>1300</v>
      </c>
      <c r="G4025" s="1">
        <v>8000000</v>
      </c>
      <c r="H4025" t="s">
        <v>114</v>
      </c>
      <c r="I4025" t="s">
        <v>326</v>
      </c>
      <c r="J4025" t="s">
        <v>40</v>
      </c>
      <c r="K4025" t="s">
        <v>1544</v>
      </c>
      <c r="L4025" t="s">
        <v>147</v>
      </c>
      <c r="M4025" t="s">
        <v>328</v>
      </c>
      <c r="N4025" t="s">
        <v>103</v>
      </c>
      <c r="O4025" t="s">
        <v>1545</v>
      </c>
      <c r="P4025" t="s">
        <v>131</v>
      </c>
      <c r="Q4025" t="s">
        <v>103</v>
      </c>
      <c r="R4025"/>
      <c r="S4025" t="s">
        <v>70</v>
      </c>
      <c r="T4025" t="s">
        <v>71</v>
      </c>
    </row>
    <row r="4026" spans="1:20">
      <c r="A4026" t="s">
        <v>60</v>
      </c>
      <c r="B4026">
        <v>244.97073</v>
      </c>
      <c r="C4026">
        <v>6e-5</v>
      </c>
      <c r="D4026">
        <v>244.970743</v>
      </c>
      <c r="E4026">
        <v>1.1e-5</v>
      </c>
      <c r="F4026">
        <v>1600</v>
      </c>
      <c r="G4026" s="1">
        <v>38000000</v>
      </c>
      <c r="H4026" t="s">
        <v>114</v>
      </c>
      <c r="I4026" t="s">
        <v>326</v>
      </c>
      <c r="J4026" t="s">
        <v>40</v>
      </c>
      <c r="K4026" t="s">
        <v>1772</v>
      </c>
      <c r="L4026" t="s">
        <v>147</v>
      </c>
      <c r="M4026" t="s">
        <v>328</v>
      </c>
      <c r="N4026" t="s">
        <v>103</v>
      </c>
      <c r="O4026" t="s">
        <v>1545</v>
      </c>
      <c r="P4026" t="s">
        <v>540</v>
      </c>
      <c r="Q4026" t="s">
        <v>103</v>
      </c>
      <c r="R4026"/>
      <c r="S4026" t="s">
        <v>70</v>
      </c>
      <c r="T4026" t="s">
        <v>71</v>
      </c>
    </row>
    <row r="4027" spans="1:20">
      <c r="A4027" t="s">
        <v>60</v>
      </c>
      <c r="B4027">
        <v>244.9725</v>
      </c>
      <c r="C4027">
        <v>0.0005</v>
      </c>
      <c r="D4027">
        <v>244.972972</v>
      </c>
      <c r="E4027">
        <v>1.1e-5</v>
      </c>
      <c r="F4027">
        <v>2300</v>
      </c>
      <c r="G4027" t="s">
        <v>5</v>
      </c>
      <c r="H4027" t="s">
        <v>48</v>
      </c>
      <c r="I4027" t="s">
        <v>1470</v>
      </c>
      <c r="J4027" t="s">
        <v>40</v>
      </c>
      <c r="K4027" t="s">
        <v>1433</v>
      </c>
      <c r="L4027" t="s">
        <v>64</v>
      </c>
      <c r="M4027" t="s">
        <v>1471</v>
      </c>
      <c r="N4027" t="s">
        <v>173</v>
      </c>
      <c r="O4027" t="s">
        <v>858</v>
      </c>
      <c r="P4027" t="s">
        <v>1356</v>
      </c>
      <c r="Q4027" t="s">
        <v>103</v>
      </c>
      <c r="R4027"/>
      <c r="S4027" t="s">
        <v>5</v>
      </c>
      <c r="T4027" t="s">
        <v>132</v>
      </c>
    </row>
    <row r="4028" spans="1:20">
      <c r="A4028" t="s">
        <v>60</v>
      </c>
      <c r="B4028">
        <v>244.996527</v>
      </c>
      <c r="C4028">
        <v>1.3e-5</v>
      </c>
      <c r="D4028">
        <v>244.996514</v>
      </c>
      <c r="E4028">
        <v>1.3e-5</v>
      </c>
      <c r="F4028">
        <v>40000</v>
      </c>
      <c r="G4028" s="1">
        <v>124000000</v>
      </c>
      <c r="H4028" t="s">
        <v>61</v>
      </c>
      <c r="I4028" t="s">
        <v>1468</v>
      </c>
      <c r="J4028" t="s">
        <v>40</v>
      </c>
      <c r="K4028" t="s">
        <v>260</v>
      </c>
      <c r="L4028" t="s">
        <v>802</v>
      </c>
      <c r="M4028" t="s">
        <v>1435</v>
      </c>
      <c r="N4028" t="s">
        <v>97</v>
      </c>
      <c r="O4028" t="s">
        <v>215</v>
      </c>
      <c r="P4028" t="s">
        <v>218</v>
      </c>
      <c r="Q4028" t="s">
        <v>97</v>
      </c>
      <c r="R4028"/>
      <c r="S4028" t="s">
        <v>70</v>
      </c>
      <c r="T4028" t="s">
        <v>71</v>
      </c>
    </row>
    <row r="4029" spans="1:20">
      <c r="A4029" t="s">
        <v>60</v>
      </c>
      <c r="B4029">
        <v>245.003185</v>
      </c>
      <c r="C4029">
        <v>1.3e-5</v>
      </c>
      <c r="D4029">
        <v>245.003184</v>
      </c>
      <c r="E4029">
        <v>1.2e-5</v>
      </c>
      <c r="F4029">
        <v>40000</v>
      </c>
      <c r="G4029" s="1">
        <v>250000000</v>
      </c>
      <c r="H4029" t="s">
        <v>61</v>
      </c>
      <c r="I4029" t="s">
        <v>1828</v>
      </c>
      <c r="J4029" t="s">
        <v>40</v>
      </c>
      <c r="K4029" t="s">
        <v>1328</v>
      </c>
      <c r="L4029" t="s">
        <v>858</v>
      </c>
      <c r="M4029" t="s">
        <v>1356</v>
      </c>
      <c r="N4029" t="s">
        <v>97</v>
      </c>
      <c r="O4029" t="s">
        <v>860</v>
      </c>
      <c r="P4029" t="s">
        <v>430</v>
      </c>
      <c r="Q4029" t="s">
        <v>97</v>
      </c>
      <c r="R4029"/>
      <c r="S4029" t="s">
        <v>70</v>
      </c>
      <c r="T4029" t="s">
        <v>71</v>
      </c>
    </row>
    <row r="4030" spans="1:20">
      <c r="A4030" t="s">
        <v>5</v>
      </c>
      <c r="B4030" t="s">
        <v>5</v>
      </c>
      <c r="C4030" t="s">
        <v>5</v>
      </c>
      <c r="D4030" t="s">
        <v>5</v>
      </c>
      <c r="E4030" t="s">
        <v>5</v>
      </c>
      <c r="F4030" t="s">
        <v>5</v>
      </c>
      <c r="G4030" t="s">
        <v>5</v>
      </c>
      <c r="H4030" t="s">
        <v>5</v>
      </c>
      <c r="I4030" t="s">
        <v>5</v>
      </c>
      <c r="J4030" t="s">
        <v>5</v>
      </c>
      <c r="K4030" t="s">
        <v>5</v>
      </c>
      <c r="L4030" t="s">
        <v>5</v>
      </c>
      <c r="M4030" t="s">
        <v>5</v>
      </c>
      <c r="N4030" t="s">
        <v>5</v>
      </c>
      <c r="O4030" t="s">
        <v>5</v>
      </c>
      <c r="P4030" t="s">
        <v>5</v>
      </c>
      <c r="Q4030" t="s">
        <v>5</v>
      </c>
      <c r="R4030" t="s">
        <v>5</v>
      </c>
      <c r="S4030" t="s">
        <v>5</v>
      </c>
      <c r="T4030" t="s">
        <v>5</v>
      </c>
    </row>
    <row r="4031" spans="1:20">
      <c r="A4031" t="s">
        <v>60</v>
      </c>
      <c r="B4031">
        <v>245.01384</v>
      </c>
      <c r="C4031">
        <v>3e-5</v>
      </c>
      <c r="D4031">
        <v>245.013838</v>
      </c>
      <c r="E4031">
        <v>1.1e-5</v>
      </c>
      <c r="F4031">
        <v>10000</v>
      </c>
      <c r="G4031" s="1">
        <v>23000000</v>
      </c>
      <c r="H4031" t="s">
        <v>114</v>
      </c>
      <c r="I4031" t="s">
        <v>1287</v>
      </c>
      <c r="J4031" t="s">
        <v>40</v>
      </c>
      <c r="K4031" t="s">
        <v>1445</v>
      </c>
      <c r="L4031" t="s">
        <v>858</v>
      </c>
      <c r="M4031" t="s">
        <v>1289</v>
      </c>
      <c r="N4031" t="s">
        <v>103</v>
      </c>
      <c r="O4031" t="s">
        <v>860</v>
      </c>
      <c r="P4031" t="s">
        <v>1446</v>
      </c>
      <c r="Q4031" t="s">
        <v>173</v>
      </c>
      <c r="R4031"/>
      <c r="S4031" t="s">
        <v>70</v>
      </c>
      <c r="T4031" t="s">
        <v>71</v>
      </c>
    </row>
    <row r="4032" spans="1:20">
      <c r="A4032" t="s">
        <v>60</v>
      </c>
      <c r="B4032">
        <v>245.020514</v>
      </c>
      <c r="C4032">
        <v>1.2e-5</v>
      </c>
      <c r="D4032">
        <v>245.02052</v>
      </c>
      <c r="E4032">
        <v>1.3e-5</v>
      </c>
      <c r="F4032">
        <v>40000</v>
      </c>
      <c r="G4032" s="1">
        <v>126000000</v>
      </c>
      <c r="H4032" t="s">
        <v>61</v>
      </c>
      <c r="I4032" t="s">
        <v>1950</v>
      </c>
      <c r="J4032" t="s">
        <v>40</v>
      </c>
      <c r="K4032" t="s">
        <v>260</v>
      </c>
      <c r="L4032" t="s">
        <v>802</v>
      </c>
      <c r="M4032" t="s">
        <v>1435</v>
      </c>
      <c r="N4032" t="s">
        <v>100</v>
      </c>
      <c r="O4032" t="s">
        <v>215</v>
      </c>
      <c r="P4032" t="s">
        <v>218</v>
      </c>
      <c r="Q4032" t="s">
        <v>97</v>
      </c>
      <c r="R4032"/>
      <c r="S4032" t="s">
        <v>70</v>
      </c>
      <c r="T4032" t="s">
        <v>71</v>
      </c>
    </row>
    <row r="4033" spans="1:20">
      <c r="A4033" t="s">
        <v>60</v>
      </c>
      <c r="B4033">
        <v>245.028292</v>
      </c>
      <c r="C4033">
        <v>1.8e-5</v>
      </c>
      <c r="D4033">
        <v>245.028292</v>
      </c>
      <c r="E4033">
        <v>1.3e-5</v>
      </c>
      <c r="F4033">
        <v>21000</v>
      </c>
      <c r="G4033" s="1">
        <v>340000000</v>
      </c>
      <c r="H4033" t="s">
        <v>61</v>
      </c>
      <c r="I4033" t="s">
        <v>1116</v>
      </c>
      <c r="J4033" t="s">
        <v>40</v>
      </c>
      <c r="K4033" t="s">
        <v>1777</v>
      </c>
      <c r="L4033" t="s">
        <v>858</v>
      </c>
      <c r="M4033" t="s">
        <v>1108</v>
      </c>
      <c r="N4033" t="s">
        <v>97</v>
      </c>
      <c r="O4033" t="s">
        <v>860</v>
      </c>
      <c r="P4033" t="s">
        <v>540</v>
      </c>
      <c r="Q4033" t="s">
        <v>100</v>
      </c>
      <c r="R4033"/>
      <c r="S4033" t="s">
        <v>70</v>
      </c>
      <c r="T4033" t="s">
        <v>71</v>
      </c>
    </row>
    <row r="4034" spans="1:20">
      <c r="A4034" t="s">
        <v>72</v>
      </c>
      <c r="B4034">
        <v>245.04434</v>
      </c>
      <c r="C4034">
        <v>5e-5</v>
      </c>
      <c r="D4034">
        <v>245.044365</v>
      </c>
      <c r="E4034">
        <v>9e-6</v>
      </c>
      <c r="F4034">
        <v>115</v>
      </c>
      <c r="G4034" t="s">
        <v>5</v>
      </c>
      <c r="H4034" t="s">
        <v>48</v>
      </c>
      <c r="I4034" t="s">
        <v>797</v>
      </c>
      <c r="J4034" t="s">
        <v>40</v>
      </c>
      <c r="K4034" t="s">
        <v>1259</v>
      </c>
      <c r="L4034" t="s">
        <v>75</v>
      </c>
      <c r="M4034" t="s">
        <v>510</v>
      </c>
      <c r="N4034">
        <v>3</v>
      </c>
      <c r="O4034" t="s">
        <v>806</v>
      </c>
      <c r="P4034" t="s">
        <v>119</v>
      </c>
      <c r="Q4034">
        <v>3</v>
      </c>
      <c r="R4034"/>
      <c r="S4034" t="s">
        <v>5</v>
      </c>
      <c r="T4034" t="s">
        <v>139</v>
      </c>
    </row>
    <row r="4035" spans="1:20">
      <c r="A4035" t="s">
        <v>60</v>
      </c>
      <c r="B4035">
        <v>245.05288</v>
      </c>
      <c r="C4035">
        <v>0.0001</v>
      </c>
      <c r="D4035">
        <v>245.052631</v>
      </c>
      <c r="E4035">
        <v>1.2e-5</v>
      </c>
      <c r="F4035" t="s">
        <v>1080</v>
      </c>
      <c r="G4035" s="1">
        <v>5000000</v>
      </c>
      <c r="H4035" t="s">
        <v>114</v>
      </c>
      <c r="I4035" t="s">
        <v>326</v>
      </c>
      <c r="J4035" t="s">
        <v>40</v>
      </c>
      <c r="K4035" t="s">
        <v>1510</v>
      </c>
      <c r="L4035" t="s">
        <v>147</v>
      </c>
      <c r="M4035" t="s">
        <v>328</v>
      </c>
      <c r="N4035" t="s">
        <v>103</v>
      </c>
      <c r="O4035" t="s">
        <v>1234</v>
      </c>
      <c r="P4035" t="s">
        <v>405</v>
      </c>
      <c r="Q4035" t="s">
        <v>173</v>
      </c>
      <c r="R4035"/>
      <c r="S4035" t="s">
        <v>70</v>
      </c>
      <c r="T4035" t="s">
        <v>231</v>
      </c>
    </row>
    <row r="4036" spans="1:20">
      <c r="A4036" t="s">
        <v>5</v>
      </c>
      <c r="B4036" t="s">
        <v>5</v>
      </c>
      <c r="C4036" t="s">
        <v>5</v>
      </c>
      <c r="D4036" t="s">
        <v>5</v>
      </c>
      <c r="E4036" t="s">
        <v>5</v>
      </c>
      <c r="F4036" t="s">
        <v>5</v>
      </c>
      <c r="G4036" t="s">
        <v>5</v>
      </c>
      <c r="H4036" t="s">
        <v>5</v>
      </c>
      <c r="I4036" t="s">
        <v>5</v>
      </c>
      <c r="J4036" t="s">
        <v>5</v>
      </c>
      <c r="K4036" t="s">
        <v>5</v>
      </c>
      <c r="L4036" t="s">
        <v>5</v>
      </c>
      <c r="M4036" t="s">
        <v>5</v>
      </c>
      <c r="N4036" t="s">
        <v>5</v>
      </c>
      <c r="O4036" t="s">
        <v>5</v>
      </c>
      <c r="P4036" t="s">
        <v>5</v>
      </c>
      <c r="Q4036" t="s">
        <v>5</v>
      </c>
      <c r="R4036" t="s">
        <v>5</v>
      </c>
      <c r="S4036" t="s">
        <v>5</v>
      </c>
      <c r="T4036" t="s">
        <v>5</v>
      </c>
    </row>
    <row r="4037" spans="1:20">
      <c r="A4037" t="s">
        <v>60</v>
      </c>
      <c r="B4037">
        <v>245.05288</v>
      </c>
      <c r="C4037">
        <v>0.0001</v>
      </c>
      <c r="D4037">
        <v>245.052908</v>
      </c>
      <c r="E4037">
        <v>1.3e-5</v>
      </c>
      <c r="F4037" t="s">
        <v>1080</v>
      </c>
      <c r="G4037" s="1">
        <v>5500000</v>
      </c>
      <c r="H4037" t="s">
        <v>114</v>
      </c>
      <c r="I4037" t="s">
        <v>792</v>
      </c>
      <c r="J4037" t="s">
        <v>40</v>
      </c>
      <c r="K4037" t="s">
        <v>1369</v>
      </c>
      <c r="L4037" t="s">
        <v>67</v>
      </c>
      <c r="M4037" t="s">
        <v>599</v>
      </c>
      <c r="N4037" t="s">
        <v>97</v>
      </c>
      <c r="O4037" t="s">
        <v>1056</v>
      </c>
      <c r="P4037" t="s">
        <v>131</v>
      </c>
      <c r="Q4037" t="s">
        <v>103</v>
      </c>
      <c r="R4037"/>
      <c r="S4037" t="s">
        <v>70</v>
      </c>
      <c r="T4037" t="s">
        <v>231</v>
      </c>
    </row>
    <row r="4038" spans="1:20">
      <c r="A4038" t="s">
        <v>60</v>
      </c>
      <c r="B4038">
        <v>245.07891</v>
      </c>
      <c r="C4038">
        <v>9e-5</v>
      </c>
      <c r="D4038">
        <v>245.078922</v>
      </c>
      <c r="E4038">
        <v>1.1e-5</v>
      </c>
      <c r="F4038">
        <v>500</v>
      </c>
      <c r="G4038" s="1">
        <v>1400000</v>
      </c>
      <c r="H4038" t="s">
        <v>81</v>
      </c>
      <c r="I4038" t="s">
        <v>406</v>
      </c>
      <c r="J4038" t="s">
        <v>40</v>
      </c>
      <c r="K4038" t="s">
        <v>1233</v>
      </c>
      <c r="L4038" t="s">
        <v>67</v>
      </c>
      <c r="M4038" t="s">
        <v>283</v>
      </c>
      <c r="N4038" t="s">
        <v>173</v>
      </c>
      <c r="O4038" t="s">
        <v>1234</v>
      </c>
      <c r="P4038" t="s">
        <v>405</v>
      </c>
      <c r="Q4038" t="s">
        <v>69</v>
      </c>
      <c r="R4038"/>
      <c r="S4038" t="s">
        <v>70</v>
      </c>
      <c r="T4038" t="s">
        <v>71</v>
      </c>
    </row>
    <row r="4039" spans="1:20">
      <c r="A4039" t="s">
        <v>60</v>
      </c>
      <c r="B4039">
        <v>245.1001</v>
      </c>
      <c r="C4039">
        <v>8e-5</v>
      </c>
      <c r="D4039">
        <v>245.100297</v>
      </c>
      <c r="E4039">
        <v>1.1e-5</v>
      </c>
      <c r="F4039">
        <v>800</v>
      </c>
      <c r="G4039" t="s">
        <v>5</v>
      </c>
      <c r="H4039" t="s">
        <v>48</v>
      </c>
      <c r="I4039" t="s">
        <v>181</v>
      </c>
      <c r="J4039" t="s">
        <v>40</v>
      </c>
      <c r="K4039" t="s">
        <v>1504</v>
      </c>
      <c r="L4039" t="s">
        <v>147</v>
      </c>
      <c r="M4039" t="s">
        <v>183</v>
      </c>
      <c r="N4039" t="s">
        <v>173</v>
      </c>
      <c r="O4039" t="s">
        <v>966</v>
      </c>
      <c r="P4039" t="s">
        <v>185</v>
      </c>
      <c r="Q4039" t="s">
        <v>103</v>
      </c>
      <c r="R4039"/>
      <c r="S4039" t="s">
        <v>5</v>
      </c>
      <c r="T4039" t="s">
        <v>71</v>
      </c>
    </row>
    <row r="4040" spans="1:20">
      <c r="A4040" t="s">
        <v>60</v>
      </c>
      <c r="B4040">
        <v>245.11007</v>
      </c>
      <c r="C4040">
        <v>5e-5</v>
      </c>
      <c r="D4040">
        <v>245.110077</v>
      </c>
      <c r="E4040">
        <v>1.1e-5</v>
      </c>
      <c r="F4040">
        <v>5000</v>
      </c>
      <c r="G4040" t="s">
        <v>5</v>
      </c>
      <c r="H4040" t="s">
        <v>48</v>
      </c>
      <c r="I4040" t="s">
        <v>1843</v>
      </c>
      <c r="J4040" t="s">
        <v>40</v>
      </c>
      <c r="K4040" t="s">
        <v>1354</v>
      </c>
      <c r="L4040" t="s">
        <v>64</v>
      </c>
      <c r="M4040" t="s">
        <v>1471</v>
      </c>
      <c r="N4040" t="s">
        <v>69</v>
      </c>
      <c r="O4040" t="s">
        <v>858</v>
      </c>
      <c r="P4040" t="s">
        <v>1356</v>
      </c>
      <c r="Q4040" t="s">
        <v>173</v>
      </c>
      <c r="R4040"/>
      <c r="S4040" t="s">
        <v>5</v>
      </c>
      <c r="T4040" t="s">
        <v>71</v>
      </c>
    </row>
    <row r="4041" spans="1:20">
      <c r="A4041" t="s">
        <v>60</v>
      </c>
      <c r="B4041">
        <v>245.12168</v>
      </c>
      <c r="C4041">
        <v>2e-5</v>
      </c>
      <c r="D4041">
        <v>245.121675</v>
      </c>
      <c r="E4041">
        <v>1.1e-5</v>
      </c>
      <c r="F4041">
        <v>16000</v>
      </c>
      <c r="G4041" s="1">
        <v>12000000</v>
      </c>
      <c r="H4041" t="s">
        <v>114</v>
      </c>
      <c r="I4041" t="s">
        <v>816</v>
      </c>
      <c r="J4041" t="s">
        <v>40</v>
      </c>
      <c r="K4041" t="s">
        <v>938</v>
      </c>
      <c r="L4041" t="s">
        <v>361</v>
      </c>
      <c r="M4041" t="s">
        <v>362</v>
      </c>
      <c r="N4041" t="s">
        <v>69</v>
      </c>
      <c r="O4041" t="s">
        <v>67</v>
      </c>
      <c r="P4041" t="s">
        <v>723</v>
      </c>
      <c r="Q4041" t="s">
        <v>69</v>
      </c>
      <c r="R4041"/>
      <c r="S4041" t="s">
        <v>70</v>
      </c>
      <c r="T4041" t="s">
        <v>71</v>
      </c>
    </row>
    <row r="4042" spans="1:20">
      <c r="A4042" t="s">
        <v>5</v>
      </c>
      <c r="B4042" t="s">
        <v>5</v>
      </c>
      <c r="C4042" t="s">
        <v>5</v>
      </c>
      <c r="D4042" t="s">
        <v>5</v>
      </c>
      <c r="E4042" t="s">
        <v>5</v>
      </c>
      <c r="F4042" t="s">
        <v>5</v>
      </c>
      <c r="G4042" t="s">
        <v>5</v>
      </c>
      <c r="H4042" t="s">
        <v>5</v>
      </c>
      <c r="I4042" t="s">
        <v>5</v>
      </c>
      <c r="J4042" t="s">
        <v>5</v>
      </c>
      <c r="K4042" t="s">
        <v>5</v>
      </c>
      <c r="L4042" t="s">
        <v>5</v>
      </c>
      <c r="M4042" t="s">
        <v>5</v>
      </c>
      <c r="N4042" t="s">
        <v>5</v>
      </c>
      <c r="O4042" t="s">
        <v>5</v>
      </c>
      <c r="P4042" t="s">
        <v>5</v>
      </c>
      <c r="Q4042" t="s">
        <v>5</v>
      </c>
      <c r="R4042" t="s">
        <v>5</v>
      </c>
      <c r="S4042" t="s">
        <v>5</v>
      </c>
      <c r="T4042" t="s">
        <v>5</v>
      </c>
    </row>
    <row r="4043" spans="1:20">
      <c r="A4043" t="s">
        <v>60</v>
      </c>
      <c r="B4043">
        <v>245.1354</v>
      </c>
      <c r="C4043">
        <v>0.0005</v>
      </c>
      <c r="D4043">
        <v>245.135339</v>
      </c>
      <c r="E4043">
        <v>1.3e-5</v>
      </c>
      <c r="F4043">
        <v>1200</v>
      </c>
      <c r="G4043" s="1">
        <v>700000</v>
      </c>
      <c r="H4043" t="s">
        <v>81</v>
      </c>
      <c r="I4043" t="s">
        <v>286</v>
      </c>
      <c r="J4043" t="s">
        <v>40</v>
      </c>
      <c r="K4043" t="s">
        <v>888</v>
      </c>
      <c r="L4043" t="s">
        <v>64</v>
      </c>
      <c r="M4043" t="s">
        <v>65</v>
      </c>
      <c r="N4043" t="s">
        <v>69</v>
      </c>
      <c r="O4043" t="s">
        <v>291</v>
      </c>
      <c r="P4043" t="s">
        <v>890</v>
      </c>
      <c r="Q4043" t="s">
        <v>66</v>
      </c>
      <c r="R4043"/>
      <c r="S4043" t="s">
        <v>70</v>
      </c>
      <c r="T4043" t="s">
        <v>132</v>
      </c>
    </row>
    <row r="4044" spans="1:20">
      <c r="A4044" t="s">
        <v>72</v>
      </c>
      <c r="B4044">
        <v>245.13872</v>
      </c>
      <c r="C4044">
        <v>5e-5</v>
      </c>
      <c r="D4044">
        <v>245.138891</v>
      </c>
      <c r="E4044">
        <v>1.4e-5</v>
      </c>
      <c r="F4044">
        <v>93</v>
      </c>
      <c r="G4044" t="s">
        <v>5</v>
      </c>
      <c r="H4044" t="s">
        <v>48</v>
      </c>
      <c r="I4044" t="s">
        <v>1031</v>
      </c>
      <c r="J4044" t="s">
        <v>40</v>
      </c>
      <c r="K4044" t="s">
        <v>1254</v>
      </c>
      <c r="L4044" t="s">
        <v>75</v>
      </c>
      <c r="M4044" t="s">
        <v>510</v>
      </c>
      <c r="N4044">
        <v>2</v>
      </c>
      <c r="O4044" t="s">
        <v>806</v>
      </c>
      <c r="P4044" t="s">
        <v>119</v>
      </c>
      <c r="Q4044">
        <v>2</v>
      </c>
      <c r="R4044"/>
      <c r="S4044" t="s">
        <v>5</v>
      </c>
      <c r="T4044" t="s">
        <v>139</v>
      </c>
    </row>
    <row r="4045" spans="1:20">
      <c r="A4045" t="s">
        <v>60</v>
      </c>
      <c r="B4045">
        <v>245.15714</v>
      </c>
      <c r="C4045">
        <v>0.00015</v>
      </c>
      <c r="D4045">
        <v>245.157089</v>
      </c>
      <c r="E4045">
        <v>1.2e-5</v>
      </c>
      <c r="F4045">
        <v>400</v>
      </c>
      <c r="G4045" t="s">
        <v>5</v>
      </c>
      <c r="H4045" t="s">
        <v>48</v>
      </c>
      <c r="I4045" t="s">
        <v>563</v>
      </c>
      <c r="J4045" t="s">
        <v>40</v>
      </c>
      <c r="K4045" t="s">
        <v>424</v>
      </c>
      <c r="L4045" t="s">
        <v>67</v>
      </c>
      <c r="M4045" t="s">
        <v>565</v>
      </c>
      <c r="N4045" t="s">
        <v>103</v>
      </c>
      <c r="O4045" t="s">
        <v>369</v>
      </c>
      <c r="P4045" t="s">
        <v>405</v>
      </c>
      <c r="Q4045" t="s">
        <v>103</v>
      </c>
      <c r="R4045"/>
      <c r="S4045" t="s">
        <v>5</v>
      </c>
      <c r="T4045" t="s">
        <v>71</v>
      </c>
    </row>
    <row r="4046" spans="1:20">
      <c r="A4046" t="s">
        <v>72</v>
      </c>
      <c r="B4046">
        <v>245.16754</v>
      </c>
      <c r="C4046">
        <v>5e-5</v>
      </c>
      <c r="D4046">
        <v>245.16757</v>
      </c>
      <c r="E4046">
        <v>6e-5</v>
      </c>
      <c r="F4046">
        <v>54</v>
      </c>
      <c r="G4046" t="s">
        <v>5</v>
      </c>
      <c r="H4046" t="s">
        <v>48</v>
      </c>
      <c r="I4046" t="s">
        <v>1874</v>
      </c>
      <c r="J4046" t="s">
        <v>40</v>
      </c>
      <c r="K4046" t="s">
        <v>2036</v>
      </c>
      <c r="L4046" t="s">
        <v>1807</v>
      </c>
      <c r="M4046" t="s">
        <v>1808</v>
      </c>
      <c r="N4046">
        <v>3</v>
      </c>
      <c r="O4046" t="s">
        <v>2037</v>
      </c>
      <c r="P4046" t="s">
        <v>2038</v>
      </c>
      <c r="Q4046">
        <v>2</v>
      </c>
      <c r="R4046"/>
      <c r="S4046" t="s">
        <v>5</v>
      </c>
      <c r="T4046" t="s">
        <v>139</v>
      </c>
    </row>
    <row r="4047" spans="1:20">
      <c r="A4047" t="s">
        <v>60</v>
      </c>
      <c r="B4047">
        <v>245.1776</v>
      </c>
      <c r="C4047">
        <v>0.0005</v>
      </c>
      <c r="D4047">
        <v>245.178129</v>
      </c>
      <c r="E4047">
        <v>1.2e-5</v>
      </c>
      <c r="F4047" t="s">
        <v>1604</v>
      </c>
      <c r="G4047" t="s">
        <v>5</v>
      </c>
      <c r="H4047" t="s">
        <v>48</v>
      </c>
      <c r="I4047" t="s">
        <v>931</v>
      </c>
      <c r="J4047" t="s">
        <v>40</v>
      </c>
      <c r="K4047" t="s">
        <v>910</v>
      </c>
      <c r="L4047" t="s">
        <v>67</v>
      </c>
      <c r="M4047" t="s">
        <v>932</v>
      </c>
      <c r="N4047" t="s">
        <v>69</v>
      </c>
      <c r="O4047" t="s">
        <v>369</v>
      </c>
      <c r="P4047" t="s">
        <v>912</v>
      </c>
      <c r="Q4047" t="s">
        <v>66</v>
      </c>
      <c r="R4047"/>
      <c r="S4047" t="s">
        <v>5</v>
      </c>
      <c r="T4047" t="s">
        <v>186</v>
      </c>
    </row>
    <row r="4048" spans="1:20">
      <c r="A4048" t="s">
        <v>5</v>
      </c>
      <c r="B4048" t="s">
        <v>5</v>
      </c>
      <c r="C4048" t="s">
        <v>5</v>
      </c>
      <c r="D4048" t="s">
        <v>5</v>
      </c>
      <c r="E4048" t="s">
        <v>5</v>
      </c>
      <c r="F4048" t="s">
        <v>5</v>
      </c>
      <c r="G4048" t="s">
        <v>5</v>
      </c>
      <c r="H4048" t="s">
        <v>5</v>
      </c>
      <c r="I4048" t="s">
        <v>5</v>
      </c>
      <c r="J4048" t="s">
        <v>5</v>
      </c>
      <c r="K4048" t="s">
        <v>5</v>
      </c>
      <c r="L4048" t="s">
        <v>5</v>
      </c>
      <c r="M4048" t="s">
        <v>5</v>
      </c>
      <c r="N4048" t="s">
        <v>5</v>
      </c>
      <c r="O4048" t="s">
        <v>5</v>
      </c>
      <c r="P4048" t="s">
        <v>5</v>
      </c>
      <c r="Q4048" t="s">
        <v>5</v>
      </c>
      <c r="R4048" t="s">
        <v>5</v>
      </c>
      <c r="S4048" t="s">
        <v>5</v>
      </c>
      <c r="T4048" t="s">
        <v>5</v>
      </c>
    </row>
    <row r="4049" spans="1:20">
      <c r="A4049" t="s">
        <v>60</v>
      </c>
      <c r="B4049">
        <v>245.213896</v>
      </c>
      <c r="C4049">
        <v>1.8e-5</v>
      </c>
      <c r="D4049">
        <v>245.213902</v>
      </c>
      <c r="E4049">
        <v>1.2e-5</v>
      </c>
      <c r="F4049">
        <v>6000</v>
      </c>
      <c r="G4049" s="1">
        <v>69000000</v>
      </c>
      <c r="H4049" t="s">
        <v>114</v>
      </c>
      <c r="I4049" t="s">
        <v>294</v>
      </c>
      <c r="J4049" t="s">
        <v>40</v>
      </c>
      <c r="K4049" t="s">
        <v>1295</v>
      </c>
      <c r="L4049" t="s">
        <v>67</v>
      </c>
      <c r="M4049" t="s">
        <v>283</v>
      </c>
      <c r="N4049" t="s">
        <v>103</v>
      </c>
      <c r="O4049" t="s">
        <v>966</v>
      </c>
      <c r="P4049" t="s">
        <v>405</v>
      </c>
      <c r="Q4049" t="s">
        <v>97</v>
      </c>
      <c r="R4049"/>
      <c r="S4049" t="s">
        <v>70</v>
      </c>
      <c r="T4049" t="s">
        <v>71</v>
      </c>
    </row>
    <row r="4050" spans="1:20">
      <c r="A4050" t="s">
        <v>72</v>
      </c>
      <c r="B4050">
        <v>245.21676</v>
      </c>
      <c r="C4050">
        <v>9e-5</v>
      </c>
      <c r="D4050">
        <v>245.216765</v>
      </c>
      <c r="E4050">
        <v>9e-6</v>
      </c>
      <c r="F4050">
        <v>58</v>
      </c>
      <c r="G4050" t="s">
        <v>5</v>
      </c>
      <c r="H4050" t="s">
        <v>48</v>
      </c>
      <c r="I4050" t="s">
        <v>797</v>
      </c>
      <c r="J4050" t="s">
        <v>40</v>
      </c>
      <c r="K4050" t="s">
        <v>1175</v>
      </c>
      <c r="L4050" t="s">
        <v>75</v>
      </c>
      <c r="M4050" t="s">
        <v>510</v>
      </c>
      <c r="N4050">
        <v>3</v>
      </c>
      <c r="O4050" t="s">
        <v>1053</v>
      </c>
      <c r="P4050" t="s">
        <v>119</v>
      </c>
      <c r="Q4050">
        <v>4</v>
      </c>
      <c r="R4050"/>
      <c r="S4050" t="s">
        <v>5</v>
      </c>
      <c r="T4050" t="s">
        <v>139</v>
      </c>
    </row>
    <row r="4051" spans="1:20">
      <c r="A4051" t="s">
        <v>60</v>
      </c>
      <c r="B4051">
        <v>245.21997</v>
      </c>
      <c r="C4051">
        <v>3e-5</v>
      </c>
      <c r="D4051">
        <v>245.219978</v>
      </c>
      <c r="E4051">
        <v>1.1e-5</v>
      </c>
      <c r="F4051">
        <v>13000</v>
      </c>
      <c r="G4051" s="1">
        <v>80000000</v>
      </c>
      <c r="H4051" t="s">
        <v>114</v>
      </c>
      <c r="I4051" t="s">
        <v>1116</v>
      </c>
      <c r="J4051" t="s">
        <v>40</v>
      </c>
      <c r="K4051" t="s">
        <v>1288</v>
      </c>
      <c r="L4051" t="s">
        <v>858</v>
      </c>
      <c r="M4051" t="s">
        <v>1108</v>
      </c>
      <c r="N4051" t="s">
        <v>97</v>
      </c>
      <c r="O4051" t="s">
        <v>860</v>
      </c>
      <c r="P4051" t="s">
        <v>540</v>
      </c>
      <c r="Q4051" t="s">
        <v>97</v>
      </c>
      <c r="R4051"/>
      <c r="S4051" t="s">
        <v>70</v>
      </c>
      <c r="T4051" t="s">
        <v>71</v>
      </c>
    </row>
    <row r="4052" spans="1:20">
      <c r="A4052" t="s">
        <v>60</v>
      </c>
      <c r="B4052">
        <v>245.2256</v>
      </c>
      <c r="C4052">
        <v>0.0005</v>
      </c>
      <c r="D4052">
        <v>245.226252</v>
      </c>
      <c r="E4052">
        <v>1.2e-5</v>
      </c>
      <c r="F4052" t="s">
        <v>144</v>
      </c>
      <c r="G4052" s="1">
        <v>800000</v>
      </c>
      <c r="H4052" t="s">
        <v>81</v>
      </c>
      <c r="I4052" t="s">
        <v>181</v>
      </c>
      <c r="J4052" t="s">
        <v>40</v>
      </c>
      <c r="K4052" t="s">
        <v>1643</v>
      </c>
      <c r="L4052" t="s">
        <v>147</v>
      </c>
      <c r="M4052" t="s">
        <v>183</v>
      </c>
      <c r="N4052" t="s">
        <v>173</v>
      </c>
      <c r="O4052" t="s">
        <v>1234</v>
      </c>
      <c r="P4052" t="s">
        <v>897</v>
      </c>
      <c r="Q4052" t="s">
        <v>69</v>
      </c>
      <c r="R4052"/>
      <c r="S4052" t="s">
        <v>70</v>
      </c>
      <c r="T4052" t="s">
        <v>186</v>
      </c>
    </row>
    <row r="4053" spans="1:20">
      <c r="A4053" t="s">
        <v>72</v>
      </c>
      <c r="B4053">
        <v>245.2338</v>
      </c>
      <c r="C4053">
        <v>0.0003</v>
      </c>
      <c r="D4053">
        <v>245.233977</v>
      </c>
      <c r="E4053">
        <v>1.4e-5</v>
      </c>
      <c r="F4053">
        <v>4</v>
      </c>
      <c r="G4053" t="s">
        <v>5</v>
      </c>
      <c r="H4053" t="s">
        <v>48</v>
      </c>
      <c r="I4053" t="s">
        <v>1031</v>
      </c>
      <c r="J4053" t="s">
        <v>40</v>
      </c>
      <c r="K4053" t="s">
        <v>1303</v>
      </c>
      <c r="L4053" t="s">
        <v>75</v>
      </c>
      <c r="M4053" t="s">
        <v>510</v>
      </c>
      <c r="N4053">
        <v>2</v>
      </c>
      <c r="O4053" t="s">
        <v>1001</v>
      </c>
      <c r="P4053" t="s">
        <v>92</v>
      </c>
      <c r="Q4053">
        <v>3</v>
      </c>
      <c r="R4053"/>
      <c r="S4053" t="s">
        <v>5</v>
      </c>
      <c r="T4053" t="s">
        <v>79</v>
      </c>
    </row>
    <row r="4054" spans="1:20">
      <c r="A4054" t="s">
        <v>5</v>
      </c>
      <c r="B4054" t="s">
        <v>5</v>
      </c>
      <c r="C4054" t="s">
        <v>5</v>
      </c>
      <c r="D4054" t="s">
        <v>5</v>
      </c>
      <c r="E4054" t="s">
        <v>5</v>
      </c>
      <c r="F4054" t="s">
        <v>5</v>
      </c>
      <c r="G4054" t="s">
        <v>5</v>
      </c>
      <c r="H4054" t="s">
        <v>5</v>
      </c>
      <c r="I4054" t="s">
        <v>5</v>
      </c>
      <c r="J4054" t="s">
        <v>5</v>
      </c>
      <c r="K4054" t="s">
        <v>5</v>
      </c>
      <c r="L4054" t="s">
        <v>5</v>
      </c>
      <c r="M4054" t="s">
        <v>5</v>
      </c>
      <c r="N4054" t="s">
        <v>5</v>
      </c>
      <c r="O4054" t="s">
        <v>5</v>
      </c>
      <c r="P4054" t="s">
        <v>5</v>
      </c>
      <c r="Q4054" t="s">
        <v>5</v>
      </c>
      <c r="R4054" t="s">
        <v>5</v>
      </c>
      <c r="S4054" t="s">
        <v>5</v>
      </c>
      <c r="T4054" t="s">
        <v>5</v>
      </c>
    </row>
    <row r="4055" spans="1:20">
      <c r="A4055" t="s">
        <v>72</v>
      </c>
      <c r="B4055">
        <v>245.25918</v>
      </c>
      <c r="C4055">
        <v>9e-5</v>
      </c>
      <c r="D4055">
        <v>245.259097</v>
      </c>
      <c r="E4055">
        <v>2.5e-5</v>
      </c>
      <c r="F4055">
        <v>26</v>
      </c>
      <c r="G4055" t="s">
        <v>5</v>
      </c>
      <c r="H4055" t="s">
        <v>48</v>
      </c>
      <c r="I4055" t="s">
        <v>2026</v>
      </c>
      <c r="J4055" t="s">
        <v>40</v>
      </c>
      <c r="K4055" t="s">
        <v>716</v>
      </c>
      <c r="L4055" t="s">
        <v>135</v>
      </c>
      <c r="M4055" t="s">
        <v>1692</v>
      </c>
      <c r="N4055">
        <v>4</v>
      </c>
      <c r="O4055" t="s">
        <v>717</v>
      </c>
      <c r="P4055" t="s">
        <v>718</v>
      </c>
      <c r="Q4055">
        <v>5</v>
      </c>
      <c r="R4055"/>
      <c r="S4055" t="s">
        <v>5</v>
      </c>
      <c r="T4055" t="s">
        <v>139</v>
      </c>
    </row>
    <row r="4056" spans="1:20">
      <c r="A4056" t="s">
        <v>60</v>
      </c>
      <c r="B4056">
        <v>245.27442</v>
      </c>
      <c r="C4056">
        <v>0.00019</v>
      </c>
      <c r="D4056">
        <v>245.274418</v>
      </c>
      <c r="E4056">
        <v>1.4e-5</v>
      </c>
      <c r="F4056">
        <v>1400</v>
      </c>
      <c r="G4056" s="1">
        <v>2800000</v>
      </c>
      <c r="H4056" t="s">
        <v>81</v>
      </c>
      <c r="I4056" t="s">
        <v>756</v>
      </c>
      <c r="J4056" t="s">
        <v>40</v>
      </c>
      <c r="K4056" t="s">
        <v>2039</v>
      </c>
      <c r="L4056" t="s">
        <v>400</v>
      </c>
      <c r="M4056" t="s">
        <v>401</v>
      </c>
      <c r="N4056" t="s">
        <v>103</v>
      </c>
      <c r="O4056" t="s">
        <v>1717</v>
      </c>
      <c r="P4056" t="s">
        <v>271</v>
      </c>
      <c r="Q4056" t="s">
        <v>103</v>
      </c>
      <c r="R4056"/>
      <c r="S4056" t="s">
        <v>70</v>
      </c>
      <c r="T4056" t="s">
        <v>71</v>
      </c>
    </row>
    <row r="4057" spans="1:20">
      <c r="A4057" t="s">
        <v>60</v>
      </c>
      <c r="B4057">
        <v>245.2757</v>
      </c>
      <c r="C4057">
        <v>0.0005</v>
      </c>
      <c r="D4057">
        <v>245.275465</v>
      </c>
      <c r="E4057">
        <v>1.1e-5</v>
      </c>
      <c r="F4057" t="s">
        <v>721</v>
      </c>
      <c r="G4057" t="s">
        <v>5</v>
      </c>
      <c r="H4057" t="s">
        <v>48</v>
      </c>
      <c r="I4057" t="s">
        <v>675</v>
      </c>
      <c r="J4057" t="s">
        <v>40</v>
      </c>
      <c r="K4057" t="s">
        <v>1753</v>
      </c>
      <c r="L4057" t="s">
        <v>147</v>
      </c>
      <c r="M4057" t="s">
        <v>676</v>
      </c>
      <c r="N4057" t="s">
        <v>97</v>
      </c>
      <c r="O4057" t="s">
        <v>1545</v>
      </c>
      <c r="P4057" t="s">
        <v>150</v>
      </c>
      <c r="Q4057" t="s">
        <v>103</v>
      </c>
      <c r="R4057"/>
      <c r="S4057" t="s">
        <v>5</v>
      </c>
      <c r="T4057" t="s">
        <v>132</v>
      </c>
    </row>
    <row r="4058" spans="1:20">
      <c r="A4058" t="s">
        <v>60</v>
      </c>
      <c r="B4058">
        <v>245.28483</v>
      </c>
      <c r="C4058">
        <v>5e-5</v>
      </c>
      <c r="D4058">
        <v>245.284716</v>
      </c>
      <c r="E4058">
        <v>1.1e-5</v>
      </c>
      <c r="F4058">
        <v>1900</v>
      </c>
      <c r="G4058" s="1">
        <v>600000</v>
      </c>
      <c r="H4058" t="s">
        <v>81</v>
      </c>
      <c r="I4058" t="s">
        <v>831</v>
      </c>
      <c r="J4058" t="s">
        <v>40</v>
      </c>
      <c r="K4058" t="s">
        <v>1646</v>
      </c>
      <c r="L4058" t="s">
        <v>147</v>
      </c>
      <c r="M4058" t="s">
        <v>183</v>
      </c>
      <c r="N4058" t="s">
        <v>69</v>
      </c>
      <c r="O4058" t="s">
        <v>966</v>
      </c>
      <c r="P4058" t="s">
        <v>185</v>
      </c>
      <c r="Q4058" t="s">
        <v>173</v>
      </c>
      <c r="R4058"/>
      <c r="S4058" t="s">
        <v>70</v>
      </c>
      <c r="T4058" t="s">
        <v>71</v>
      </c>
    </row>
    <row r="4059" spans="1:20">
      <c r="A4059" t="s">
        <v>60</v>
      </c>
      <c r="B4059">
        <v>245.29223</v>
      </c>
      <c r="C4059">
        <v>8e-5</v>
      </c>
      <c r="D4059">
        <v>245.292191</v>
      </c>
      <c r="E4059">
        <v>1.2e-5</v>
      </c>
      <c r="F4059">
        <v>4000</v>
      </c>
      <c r="G4059" s="1">
        <v>4900000</v>
      </c>
      <c r="H4059" t="s">
        <v>114</v>
      </c>
      <c r="I4059" t="s">
        <v>1963</v>
      </c>
      <c r="J4059" t="s">
        <v>40</v>
      </c>
      <c r="K4059" t="s">
        <v>494</v>
      </c>
      <c r="L4059" t="s">
        <v>802</v>
      </c>
      <c r="M4059" t="s">
        <v>1435</v>
      </c>
      <c r="N4059" t="s">
        <v>173</v>
      </c>
      <c r="O4059" t="s">
        <v>215</v>
      </c>
      <c r="P4059" t="s">
        <v>218</v>
      </c>
      <c r="Q4059" t="s">
        <v>103</v>
      </c>
      <c r="R4059"/>
      <c r="S4059" t="s">
        <v>70</v>
      </c>
      <c r="T4059" t="s">
        <v>71</v>
      </c>
    </row>
    <row r="4060" spans="1:20">
      <c r="A4060" t="s">
        <v>5</v>
      </c>
      <c r="B4060" t="s">
        <v>5</v>
      </c>
      <c r="C4060" t="s">
        <v>5</v>
      </c>
      <c r="D4060" t="s">
        <v>5</v>
      </c>
      <c r="E4060" t="s">
        <v>5</v>
      </c>
      <c r="F4060" t="s">
        <v>5</v>
      </c>
      <c r="G4060" t="s">
        <v>5</v>
      </c>
      <c r="H4060" t="s">
        <v>5</v>
      </c>
      <c r="I4060" t="s">
        <v>5</v>
      </c>
      <c r="J4060" t="s">
        <v>5</v>
      </c>
      <c r="K4060" t="s">
        <v>5</v>
      </c>
      <c r="L4060" t="s">
        <v>5</v>
      </c>
      <c r="M4060" t="s">
        <v>5</v>
      </c>
      <c r="N4060" t="s">
        <v>5</v>
      </c>
      <c r="O4060" t="s">
        <v>5</v>
      </c>
      <c r="P4060" t="s">
        <v>5</v>
      </c>
      <c r="Q4060" t="s">
        <v>5</v>
      </c>
      <c r="R4060" t="s">
        <v>5</v>
      </c>
      <c r="S4060" t="s">
        <v>5</v>
      </c>
      <c r="T4060" t="s">
        <v>5</v>
      </c>
    </row>
    <row r="4061" spans="1:20">
      <c r="A4061" t="s">
        <v>60</v>
      </c>
      <c r="B4061">
        <v>245.29743</v>
      </c>
      <c r="C4061">
        <v>0.0001</v>
      </c>
      <c r="D4061">
        <v>245.297699</v>
      </c>
      <c r="E4061">
        <v>1.2e-5</v>
      </c>
      <c r="F4061" t="s">
        <v>258</v>
      </c>
      <c r="G4061" t="s">
        <v>5</v>
      </c>
      <c r="H4061" t="s">
        <v>48</v>
      </c>
      <c r="I4061" t="s">
        <v>598</v>
      </c>
      <c r="J4061" t="s">
        <v>40</v>
      </c>
      <c r="K4061" t="s">
        <v>1260</v>
      </c>
      <c r="L4061" t="s">
        <v>67</v>
      </c>
      <c r="M4061" t="s">
        <v>599</v>
      </c>
      <c r="N4061" t="s">
        <v>69</v>
      </c>
      <c r="O4061" t="s">
        <v>1056</v>
      </c>
      <c r="P4061" t="s">
        <v>405</v>
      </c>
      <c r="Q4061" t="s">
        <v>173</v>
      </c>
      <c r="R4061"/>
      <c r="S4061" t="s">
        <v>5</v>
      </c>
      <c r="T4061" t="s">
        <v>231</v>
      </c>
    </row>
    <row r="4062" spans="1:20">
      <c r="A4062" t="s">
        <v>72</v>
      </c>
      <c r="B4062">
        <v>245.29745</v>
      </c>
      <c r="C4062">
        <v>0.00019</v>
      </c>
      <c r="D4062">
        <v>245.297254</v>
      </c>
      <c r="E4062">
        <v>1.4e-5</v>
      </c>
      <c r="F4062" t="s">
        <v>2040</v>
      </c>
      <c r="G4062" t="s">
        <v>5</v>
      </c>
      <c r="H4062" t="s">
        <v>48</v>
      </c>
      <c r="I4062" t="s">
        <v>1031</v>
      </c>
      <c r="J4062" t="s">
        <v>40</v>
      </c>
      <c r="K4062" t="s">
        <v>1256</v>
      </c>
      <c r="L4062" t="s">
        <v>75</v>
      </c>
      <c r="M4062" t="s">
        <v>510</v>
      </c>
      <c r="N4062">
        <v>2</v>
      </c>
      <c r="O4062" t="s">
        <v>1001</v>
      </c>
      <c r="P4062" t="s">
        <v>92</v>
      </c>
      <c r="Q4062">
        <v>2</v>
      </c>
      <c r="R4062"/>
      <c r="S4062" t="s">
        <v>5</v>
      </c>
      <c r="T4062" t="s">
        <v>139</v>
      </c>
    </row>
    <row r="4063" spans="1:20">
      <c r="A4063" t="s">
        <v>60</v>
      </c>
      <c r="B4063">
        <v>245.315469</v>
      </c>
      <c r="C4063">
        <v>1.5e-5</v>
      </c>
      <c r="D4063">
        <v>245.315467</v>
      </c>
      <c r="E4063">
        <v>1.2e-5</v>
      </c>
      <c r="F4063">
        <v>29000</v>
      </c>
      <c r="G4063" s="1">
        <v>221000000</v>
      </c>
      <c r="H4063" t="s">
        <v>61</v>
      </c>
      <c r="I4063" t="s">
        <v>1433</v>
      </c>
      <c r="J4063" t="s">
        <v>40</v>
      </c>
      <c r="K4063" t="s">
        <v>1386</v>
      </c>
      <c r="L4063" t="s">
        <v>858</v>
      </c>
      <c r="M4063" t="s">
        <v>1356</v>
      </c>
      <c r="N4063" t="s">
        <v>103</v>
      </c>
      <c r="O4063" t="s">
        <v>860</v>
      </c>
      <c r="P4063" t="s">
        <v>185</v>
      </c>
      <c r="Q4063" t="s">
        <v>97</v>
      </c>
      <c r="R4063"/>
      <c r="S4063" t="s">
        <v>70</v>
      </c>
      <c r="T4063" t="s">
        <v>71</v>
      </c>
    </row>
    <row r="4064" spans="1:20">
      <c r="A4064" t="s">
        <v>72</v>
      </c>
      <c r="B4064">
        <v>245.33854</v>
      </c>
      <c r="C4064">
        <v>9e-5</v>
      </c>
      <c r="D4064">
        <v>245.338788</v>
      </c>
      <c r="E4064">
        <v>1.4e-5</v>
      </c>
      <c r="F4064">
        <v>38</v>
      </c>
      <c r="G4064" t="s">
        <v>5</v>
      </c>
      <c r="H4064" t="s">
        <v>48</v>
      </c>
      <c r="I4064" t="s">
        <v>176</v>
      </c>
      <c r="J4064" t="s">
        <v>40</v>
      </c>
      <c r="K4064" t="s">
        <v>2007</v>
      </c>
      <c r="L4064" t="s">
        <v>75</v>
      </c>
      <c r="M4064" t="s">
        <v>76</v>
      </c>
      <c r="N4064">
        <v>3</v>
      </c>
      <c r="O4064" t="s">
        <v>806</v>
      </c>
      <c r="P4064" t="s">
        <v>807</v>
      </c>
      <c r="Q4064">
        <v>3</v>
      </c>
      <c r="R4064"/>
      <c r="S4064" t="s">
        <v>5</v>
      </c>
      <c r="T4064" t="s">
        <v>139</v>
      </c>
    </row>
    <row r="4065" spans="1:20">
      <c r="A4065" t="s">
        <v>72</v>
      </c>
      <c r="B4065">
        <v>245.34758</v>
      </c>
      <c r="C4065">
        <v>2e-5</v>
      </c>
      <c r="D4065">
        <v>245.347592</v>
      </c>
      <c r="E4065">
        <v>9e-6</v>
      </c>
      <c r="F4065">
        <v>780</v>
      </c>
      <c r="G4065" s="1">
        <v>18900000</v>
      </c>
      <c r="H4065" t="s">
        <v>600</v>
      </c>
      <c r="I4065" t="s">
        <v>73</v>
      </c>
      <c r="J4065" t="s">
        <v>40</v>
      </c>
      <c r="K4065" t="s">
        <v>820</v>
      </c>
      <c r="L4065" t="s">
        <v>75</v>
      </c>
      <c r="M4065" t="s">
        <v>76</v>
      </c>
      <c r="N4065">
        <v>4</v>
      </c>
      <c r="O4065" t="s">
        <v>806</v>
      </c>
      <c r="P4065" t="s">
        <v>821</v>
      </c>
      <c r="Q4065">
        <v>3</v>
      </c>
      <c r="R4065"/>
      <c r="S4065" t="s">
        <v>1509</v>
      </c>
      <c r="T4065" t="s">
        <v>139</v>
      </c>
    </row>
    <row r="4066" spans="1:20">
      <c r="A4066" t="s">
        <v>5</v>
      </c>
      <c r="B4066" t="s">
        <v>5</v>
      </c>
      <c r="C4066" t="s">
        <v>5</v>
      </c>
      <c r="D4066" t="s">
        <v>5</v>
      </c>
      <c r="E4066" t="s">
        <v>5</v>
      </c>
      <c r="F4066" t="s">
        <v>5</v>
      </c>
      <c r="G4066" t="s">
        <v>5</v>
      </c>
      <c r="H4066" t="s">
        <v>5</v>
      </c>
      <c r="I4066" t="s">
        <v>5</v>
      </c>
      <c r="J4066" t="s">
        <v>5</v>
      </c>
      <c r="K4066" t="s">
        <v>5</v>
      </c>
      <c r="L4066" t="s">
        <v>5</v>
      </c>
      <c r="M4066" t="s">
        <v>5</v>
      </c>
      <c r="N4066" t="s">
        <v>5</v>
      </c>
      <c r="O4066" t="s">
        <v>5</v>
      </c>
      <c r="P4066" t="s">
        <v>5</v>
      </c>
      <c r="Q4066" t="s">
        <v>5</v>
      </c>
      <c r="R4066" t="s">
        <v>5</v>
      </c>
      <c r="S4066" t="s">
        <v>5</v>
      </c>
      <c r="T4066" t="s">
        <v>5</v>
      </c>
    </row>
    <row r="4067" spans="1:20">
      <c r="A4067" t="s">
        <v>72</v>
      </c>
      <c r="B4067">
        <v>245.35688</v>
      </c>
      <c r="C4067">
        <v>5e-5</v>
      </c>
      <c r="D4067">
        <v>245.356823</v>
      </c>
      <c r="E4067">
        <v>2.5e-5</v>
      </c>
      <c r="F4067">
        <v>42</v>
      </c>
      <c r="G4067" s="1">
        <v>12300000</v>
      </c>
      <c r="H4067" t="s">
        <v>38</v>
      </c>
      <c r="I4067" t="s">
        <v>1999</v>
      </c>
      <c r="J4067" t="s">
        <v>40</v>
      </c>
      <c r="K4067" t="s">
        <v>2025</v>
      </c>
      <c r="L4067" t="s">
        <v>135</v>
      </c>
      <c r="M4067" t="s">
        <v>1692</v>
      </c>
      <c r="N4067">
        <v>5</v>
      </c>
      <c r="O4067" t="s">
        <v>717</v>
      </c>
      <c r="P4067" t="s">
        <v>718</v>
      </c>
      <c r="Q4067">
        <v>6</v>
      </c>
      <c r="R4067"/>
      <c r="S4067" t="s">
        <v>1509</v>
      </c>
      <c r="T4067" t="s">
        <v>139</v>
      </c>
    </row>
    <row r="4068" spans="1:20">
      <c r="A4068" t="s">
        <v>60</v>
      </c>
      <c r="B4068">
        <v>245.37472</v>
      </c>
      <c r="C4068">
        <v>2e-5</v>
      </c>
      <c r="D4068">
        <v>245.37472</v>
      </c>
      <c r="E4068">
        <v>1.1e-5</v>
      </c>
      <c r="F4068">
        <v>14000</v>
      </c>
      <c r="G4068" s="1">
        <v>22000000</v>
      </c>
      <c r="H4068" t="s">
        <v>114</v>
      </c>
      <c r="I4068" t="s">
        <v>1526</v>
      </c>
      <c r="J4068" t="s">
        <v>40</v>
      </c>
      <c r="K4068" t="s">
        <v>1472</v>
      </c>
      <c r="L4068" t="s">
        <v>858</v>
      </c>
      <c r="M4068" t="s">
        <v>1289</v>
      </c>
      <c r="N4068" t="s">
        <v>173</v>
      </c>
      <c r="O4068" t="s">
        <v>860</v>
      </c>
      <c r="P4068" t="s">
        <v>1446</v>
      </c>
      <c r="Q4068" t="s">
        <v>69</v>
      </c>
      <c r="R4068"/>
      <c r="S4068" t="s">
        <v>70</v>
      </c>
      <c r="T4068" t="s">
        <v>71</v>
      </c>
    </row>
    <row r="4069" spans="1:20">
      <c r="A4069" t="s">
        <v>60</v>
      </c>
      <c r="B4069">
        <v>245.379738</v>
      </c>
      <c r="C4069">
        <v>1.8e-5</v>
      </c>
      <c r="D4069">
        <v>245.379717</v>
      </c>
      <c r="E4069">
        <v>1.1e-5</v>
      </c>
      <c r="F4069">
        <v>22000</v>
      </c>
      <c r="G4069" s="1">
        <v>16000000</v>
      </c>
      <c r="H4069" t="s">
        <v>114</v>
      </c>
      <c r="I4069" t="s">
        <v>1172</v>
      </c>
      <c r="J4069" t="s">
        <v>40</v>
      </c>
      <c r="K4069" t="s">
        <v>795</v>
      </c>
      <c r="L4069" t="s">
        <v>514</v>
      </c>
      <c r="M4069" t="s">
        <v>642</v>
      </c>
      <c r="N4069" t="s">
        <v>69</v>
      </c>
      <c r="O4069" t="s">
        <v>291</v>
      </c>
      <c r="P4069" t="s">
        <v>796</v>
      </c>
      <c r="Q4069" t="s">
        <v>173</v>
      </c>
      <c r="R4069"/>
      <c r="S4069" t="s">
        <v>70</v>
      </c>
      <c r="T4069" t="s">
        <v>71</v>
      </c>
    </row>
    <row r="4070" spans="1:20">
      <c r="A4070" t="s">
        <v>60</v>
      </c>
      <c r="B4070">
        <v>245.39155</v>
      </c>
      <c r="C4070">
        <v>3e-5</v>
      </c>
      <c r="D4070">
        <v>245.391547</v>
      </c>
      <c r="E4070">
        <v>1.1e-5</v>
      </c>
      <c r="F4070">
        <v>10000</v>
      </c>
      <c r="G4070" s="1">
        <v>13000000</v>
      </c>
      <c r="H4070" t="s">
        <v>114</v>
      </c>
      <c r="I4070" t="s">
        <v>1540</v>
      </c>
      <c r="J4070" t="s">
        <v>40</v>
      </c>
      <c r="K4070" t="s">
        <v>1518</v>
      </c>
      <c r="L4070" t="s">
        <v>858</v>
      </c>
      <c r="M4070" t="s">
        <v>1289</v>
      </c>
      <c r="N4070" t="s">
        <v>69</v>
      </c>
      <c r="O4070" t="s">
        <v>860</v>
      </c>
      <c r="P4070" t="s">
        <v>1446</v>
      </c>
      <c r="Q4070" t="s">
        <v>66</v>
      </c>
      <c r="R4070"/>
      <c r="S4070" t="s">
        <v>70</v>
      </c>
      <c r="T4070" t="s">
        <v>71</v>
      </c>
    </row>
    <row r="4071" spans="1:20">
      <c r="A4071" t="s">
        <v>60</v>
      </c>
      <c r="B4071">
        <v>245.39756</v>
      </c>
      <c r="C4071">
        <v>1.2e-5</v>
      </c>
      <c r="D4071">
        <v>245.397559</v>
      </c>
      <c r="E4071">
        <v>1.1e-5</v>
      </c>
      <c r="F4071">
        <v>50000</v>
      </c>
      <c r="G4071" s="1">
        <v>131000000</v>
      </c>
      <c r="H4071" t="s">
        <v>61</v>
      </c>
      <c r="I4071" t="s">
        <v>1490</v>
      </c>
      <c r="J4071" t="s">
        <v>40</v>
      </c>
      <c r="K4071" t="s">
        <v>1114</v>
      </c>
      <c r="L4071" t="s">
        <v>858</v>
      </c>
      <c r="M4071" t="s">
        <v>1491</v>
      </c>
      <c r="N4071" t="s">
        <v>173</v>
      </c>
      <c r="O4071" t="s">
        <v>860</v>
      </c>
      <c r="P4071" t="s">
        <v>1115</v>
      </c>
      <c r="Q4071" t="s">
        <v>69</v>
      </c>
      <c r="R4071"/>
      <c r="S4071" t="s">
        <v>1292</v>
      </c>
      <c r="T4071" t="s">
        <v>71</v>
      </c>
    </row>
    <row r="4072" spans="1:20">
      <c r="A4072" t="s">
        <v>5</v>
      </c>
      <c r="B4072" t="s">
        <v>5</v>
      </c>
      <c r="C4072" t="s">
        <v>5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5</v>
      </c>
      <c r="J4072" t="s">
        <v>5</v>
      </c>
      <c r="K4072" t="s">
        <v>5</v>
      </c>
      <c r="L4072" t="s">
        <v>5</v>
      </c>
      <c r="M4072" t="s">
        <v>5</v>
      </c>
      <c r="N4072" t="s">
        <v>5</v>
      </c>
      <c r="O4072" t="s">
        <v>5</v>
      </c>
      <c r="P4072" t="s">
        <v>5</v>
      </c>
      <c r="Q4072" t="s">
        <v>5</v>
      </c>
      <c r="R4072" t="s">
        <v>5</v>
      </c>
      <c r="S4072" t="s">
        <v>5</v>
      </c>
      <c r="T4072" t="s">
        <v>5</v>
      </c>
    </row>
    <row r="4073" spans="1:20">
      <c r="A4073" t="s">
        <v>60</v>
      </c>
      <c r="B4073">
        <v>245.41669</v>
      </c>
      <c r="C4073">
        <v>4e-5</v>
      </c>
      <c r="D4073">
        <v>245.416474</v>
      </c>
      <c r="E4073">
        <v>1.2e-5</v>
      </c>
      <c r="F4073">
        <v>9000</v>
      </c>
      <c r="G4073" s="1">
        <v>8000000</v>
      </c>
      <c r="H4073" t="s">
        <v>114</v>
      </c>
      <c r="I4073" t="s">
        <v>668</v>
      </c>
      <c r="J4073" t="s">
        <v>40</v>
      </c>
      <c r="K4073" t="s">
        <v>817</v>
      </c>
      <c r="L4073" t="s">
        <v>261</v>
      </c>
      <c r="M4073" t="s">
        <v>334</v>
      </c>
      <c r="N4073" t="s">
        <v>97</v>
      </c>
      <c r="O4073" t="s">
        <v>67</v>
      </c>
      <c r="P4073" t="s">
        <v>599</v>
      </c>
      <c r="Q4073" t="s">
        <v>103</v>
      </c>
      <c r="R4073"/>
      <c r="S4073" t="s">
        <v>70</v>
      </c>
      <c r="T4073" t="s">
        <v>534</v>
      </c>
    </row>
    <row r="4074" spans="1:20">
      <c r="A4074" t="s">
        <v>60</v>
      </c>
      <c r="B4074">
        <v>245.42125</v>
      </c>
      <c r="C4074">
        <v>9e-5</v>
      </c>
      <c r="D4074">
        <v>245.421327</v>
      </c>
      <c r="E4074">
        <v>1.2e-5</v>
      </c>
      <c r="F4074">
        <v>800</v>
      </c>
      <c r="G4074" s="1">
        <v>1500000</v>
      </c>
      <c r="H4074" t="s">
        <v>81</v>
      </c>
      <c r="I4074" t="s">
        <v>411</v>
      </c>
      <c r="J4074" t="s">
        <v>40</v>
      </c>
      <c r="K4074" t="s">
        <v>1410</v>
      </c>
      <c r="L4074" t="s">
        <v>291</v>
      </c>
      <c r="M4074" t="s">
        <v>292</v>
      </c>
      <c r="N4074" t="s">
        <v>66</v>
      </c>
      <c r="O4074" t="s">
        <v>1056</v>
      </c>
      <c r="P4074" t="s">
        <v>769</v>
      </c>
      <c r="Q4074" t="s">
        <v>69</v>
      </c>
      <c r="R4074"/>
      <c r="S4074" t="s">
        <v>70</v>
      </c>
      <c r="T4074" t="s">
        <v>71</v>
      </c>
    </row>
    <row r="4075" spans="1:20">
      <c r="A4075" t="s">
        <v>60</v>
      </c>
      <c r="B4075">
        <v>245.4561</v>
      </c>
      <c r="C4075">
        <v>0.0005</v>
      </c>
      <c r="D4075">
        <v>245.455725</v>
      </c>
      <c r="E4075">
        <v>1.3e-5</v>
      </c>
      <c r="F4075">
        <v>600</v>
      </c>
      <c r="G4075" t="s">
        <v>5</v>
      </c>
      <c r="H4075" t="s">
        <v>48</v>
      </c>
      <c r="I4075" t="s">
        <v>494</v>
      </c>
      <c r="J4075" t="s">
        <v>40</v>
      </c>
      <c r="K4075" t="s">
        <v>627</v>
      </c>
      <c r="L4075" t="s">
        <v>215</v>
      </c>
      <c r="M4075" t="s">
        <v>218</v>
      </c>
      <c r="N4075" t="s">
        <v>103</v>
      </c>
      <c r="O4075" t="s">
        <v>429</v>
      </c>
      <c r="P4075" t="s">
        <v>430</v>
      </c>
      <c r="Q4075" t="s">
        <v>173</v>
      </c>
      <c r="R4075"/>
      <c r="S4075" t="s">
        <v>5</v>
      </c>
      <c r="T4075" t="s">
        <v>186</v>
      </c>
    </row>
    <row r="4076" spans="1:20">
      <c r="A4076" t="s">
        <v>60</v>
      </c>
      <c r="B4076">
        <v>245.457782</v>
      </c>
      <c r="C4076">
        <v>1.3e-5</v>
      </c>
      <c r="D4076">
        <v>245.457647</v>
      </c>
      <c r="E4076">
        <v>1.8e-5</v>
      </c>
      <c r="F4076">
        <v>40000</v>
      </c>
      <c r="G4076" s="1">
        <v>116000000</v>
      </c>
      <c r="H4076" t="s">
        <v>61</v>
      </c>
      <c r="I4076" t="s">
        <v>2009</v>
      </c>
      <c r="J4076" t="s">
        <v>40</v>
      </c>
      <c r="K4076" t="s">
        <v>815</v>
      </c>
      <c r="L4076" t="s">
        <v>2010</v>
      </c>
      <c r="M4076" t="s">
        <v>2011</v>
      </c>
      <c r="N4076" t="s">
        <v>674</v>
      </c>
      <c r="O4076" t="s">
        <v>730</v>
      </c>
      <c r="P4076" t="s">
        <v>780</v>
      </c>
      <c r="Q4076" t="s">
        <v>66</v>
      </c>
      <c r="R4076"/>
      <c r="S4076" t="s">
        <v>70</v>
      </c>
      <c r="T4076" t="s">
        <v>534</v>
      </c>
    </row>
    <row r="4077" spans="1:20">
      <c r="A4077" t="s">
        <v>60</v>
      </c>
      <c r="B4077">
        <v>245.45871</v>
      </c>
      <c r="C4077">
        <v>2e-5</v>
      </c>
      <c r="D4077">
        <v>245.458409</v>
      </c>
      <c r="E4077">
        <v>1.1e-5</v>
      </c>
      <c r="F4077">
        <v>12000</v>
      </c>
      <c r="G4077" s="1">
        <v>8000000</v>
      </c>
      <c r="H4077" t="s">
        <v>114</v>
      </c>
      <c r="I4077" t="s">
        <v>641</v>
      </c>
      <c r="J4077" t="s">
        <v>40</v>
      </c>
      <c r="K4077" t="s">
        <v>1132</v>
      </c>
      <c r="L4077" t="s">
        <v>514</v>
      </c>
      <c r="M4077" t="s">
        <v>642</v>
      </c>
      <c r="N4077" t="s">
        <v>66</v>
      </c>
      <c r="O4077" t="s">
        <v>147</v>
      </c>
      <c r="P4077" t="s">
        <v>676</v>
      </c>
      <c r="Q4077" t="s">
        <v>69</v>
      </c>
      <c r="R4077"/>
      <c r="S4077" t="s">
        <v>70</v>
      </c>
      <c r="T4077" t="s">
        <v>534</v>
      </c>
    </row>
    <row r="4078" spans="1:20">
      <c r="A4078" t="s">
        <v>5</v>
      </c>
      <c r="B4078" t="s">
        <v>5</v>
      </c>
      <c r="C4078" t="s">
        <v>5</v>
      </c>
      <c r="D4078" t="s">
        <v>5</v>
      </c>
      <c r="E4078" t="s">
        <v>5</v>
      </c>
      <c r="F4078" t="s">
        <v>5</v>
      </c>
      <c r="G4078" t="s">
        <v>5</v>
      </c>
      <c r="H4078" t="s">
        <v>5</v>
      </c>
      <c r="I4078" t="s">
        <v>5</v>
      </c>
      <c r="J4078" t="s">
        <v>5</v>
      </c>
      <c r="K4078" t="s">
        <v>5</v>
      </c>
      <c r="L4078" t="s">
        <v>5</v>
      </c>
      <c r="M4078" t="s">
        <v>5</v>
      </c>
      <c r="N4078" t="s">
        <v>5</v>
      </c>
      <c r="O4078" t="s">
        <v>5</v>
      </c>
      <c r="P4078" t="s">
        <v>5</v>
      </c>
      <c r="Q4078" t="s">
        <v>5</v>
      </c>
      <c r="R4078" t="s">
        <v>5</v>
      </c>
      <c r="S4078" t="s">
        <v>5</v>
      </c>
      <c r="T4078" t="s">
        <v>5</v>
      </c>
    </row>
    <row r="4079" spans="1:20">
      <c r="A4079" t="s">
        <v>60</v>
      </c>
      <c r="B4079">
        <v>245.5461</v>
      </c>
      <c r="C4079">
        <v>0.0005</v>
      </c>
      <c r="D4079">
        <v>245.545604</v>
      </c>
      <c r="E4079">
        <v>1.2e-5</v>
      </c>
      <c r="F4079" t="s">
        <v>268</v>
      </c>
      <c r="G4079" s="1">
        <v>2600000</v>
      </c>
      <c r="H4079" t="s">
        <v>81</v>
      </c>
      <c r="I4079" t="s">
        <v>398</v>
      </c>
      <c r="J4079" t="s">
        <v>40</v>
      </c>
      <c r="K4079" t="s">
        <v>2039</v>
      </c>
      <c r="L4079" t="s">
        <v>400</v>
      </c>
      <c r="M4079" t="s">
        <v>401</v>
      </c>
      <c r="N4079" t="s">
        <v>173</v>
      </c>
      <c r="O4079" t="s">
        <v>1717</v>
      </c>
      <c r="P4079" t="s">
        <v>271</v>
      </c>
      <c r="Q4079" t="s">
        <v>103</v>
      </c>
      <c r="R4079"/>
      <c r="S4079" t="s">
        <v>70</v>
      </c>
      <c r="T4079" t="s">
        <v>132</v>
      </c>
    </row>
    <row r="4080" spans="1:20">
      <c r="A4080" t="s">
        <v>60</v>
      </c>
      <c r="B4080">
        <v>245.5622</v>
      </c>
      <c r="C4080">
        <v>0.00014</v>
      </c>
      <c r="D4080">
        <v>245.562058</v>
      </c>
      <c r="E4080">
        <v>1.1e-5</v>
      </c>
      <c r="F4080">
        <v>2300</v>
      </c>
      <c r="G4080" t="s">
        <v>5</v>
      </c>
      <c r="H4080" t="s">
        <v>48</v>
      </c>
      <c r="I4080" t="s">
        <v>1516</v>
      </c>
      <c r="J4080" t="s">
        <v>40</v>
      </c>
      <c r="K4080" t="s">
        <v>1095</v>
      </c>
      <c r="L4080" t="s">
        <v>858</v>
      </c>
      <c r="M4080" t="s">
        <v>1491</v>
      </c>
      <c r="N4080" t="s">
        <v>103</v>
      </c>
      <c r="O4080" t="s">
        <v>860</v>
      </c>
      <c r="P4080" t="s">
        <v>1096</v>
      </c>
      <c r="Q4080" t="s">
        <v>103</v>
      </c>
      <c r="R4080"/>
      <c r="S4080" t="s">
        <v>5</v>
      </c>
      <c r="T4080" t="s">
        <v>71</v>
      </c>
    </row>
    <row r="4081" spans="1:20">
      <c r="A4081" t="s">
        <v>60</v>
      </c>
      <c r="B4081">
        <v>245.569096</v>
      </c>
      <c r="C4081">
        <v>1.7e-5</v>
      </c>
      <c r="D4081">
        <v>245.569105</v>
      </c>
      <c r="E4081">
        <v>1.2e-5</v>
      </c>
      <c r="F4081">
        <v>5000</v>
      </c>
      <c r="G4081" s="1">
        <v>41000000</v>
      </c>
      <c r="H4081" t="s">
        <v>114</v>
      </c>
      <c r="I4081" t="s">
        <v>598</v>
      </c>
      <c r="J4081" t="s">
        <v>40</v>
      </c>
      <c r="K4081" t="s">
        <v>1233</v>
      </c>
      <c r="L4081" t="s">
        <v>67</v>
      </c>
      <c r="M4081" t="s">
        <v>599</v>
      </c>
      <c r="N4081" t="s">
        <v>69</v>
      </c>
      <c r="O4081" t="s">
        <v>1234</v>
      </c>
      <c r="P4081" t="s">
        <v>405</v>
      </c>
      <c r="Q4081" t="s">
        <v>69</v>
      </c>
      <c r="R4081"/>
      <c r="S4081" t="s">
        <v>70</v>
      </c>
      <c r="T4081" t="s">
        <v>71</v>
      </c>
    </row>
    <row r="4082" spans="1:20">
      <c r="A4082" t="s">
        <v>60</v>
      </c>
      <c r="B4082">
        <v>245.571056</v>
      </c>
      <c r="C4082">
        <v>1.5e-5</v>
      </c>
      <c r="D4082">
        <v>245.571053</v>
      </c>
      <c r="E4082">
        <v>1.1e-5</v>
      </c>
      <c r="F4082">
        <v>31000</v>
      </c>
      <c r="G4082" s="1">
        <v>101000000</v>
      </c>
      <c r="H4082" t="s">
        <v>61</v>
      </c>
      <c r="I4082" t="s">
        <v>1431</v>
      </c>
      <c r="J4082" t="s">
        <v>40</v>
      </c>
      <c r="K4082" t="s">
        <v>1779</v>
      </c>
      <c r="L4082" t="s">
        <v>858</v>
      </c>
      <c r="M4082" t="s">
        <v>1432</v>
      </c>
      <c r="N4082" t="s">
        <v>173</v>
      </c>
      <c r="O4082" t="s">
        <v>860</v>
      </c>
      <c r="P4082" t="s">
        <v>1115</v>
      </c>
      <c r="Q4082" t="s">
        <v>173</v>
      </c>
      <c r="R4082"/>
      <c r="S4082" t="s">
        <v>70</v>
      </c>
      <c r="T4082" t="s">
        <v>71</v>
      </c>
    </row>
    <row r="4083" spans="1:20">
      <c r="A4083" t="s">
        <v>60</v>
      </c>
      <c r="B4083">
        <v>245.58043</v>
      </c>
      <c r="C4083">
        <v>0.00013</v>
      </c>
      <c r="D4083">
        <v>245.580489</v>
      </c>
      <c r="E4083">
        <v>1.1e-5</v>
      </c>
      <c r="F4083">
        <v>500</v>
      </c>
      <c r="G4083" s="1">
        <v>10000000</v>
      </c>
      <c r="H4083" t="s">
        <v>114</v>
      </c>
      <c r="I4083" t="s">
        <v>616</v>
      </c>
      <c r="J4083" t="s">
        <v>40</v>
      </c>
      <c r="K4083" t="s">
        <v>1577</v>
      </c>
      <c r="L4083" t="s">
        <v>147</v>
      </c>
      <c r="M4083" t="s">
        <v>328</v>
      </c>
      <c r="N4083" t="s">
        <v>173</v>
      </c>
      <c r="O4083" t="s">
        <v>1056</v>
      </c>
      <c r="P4083" t="s">
        <v>150</v>
      </c>
      <c r="Q4083" t="s">
        <v>173</v>
      </c>
      <c r="R4083"/>
      <c r="S4083" t="s">
        <v>70</v>
      </c>
      <c r="T4083" t="s">
        <v>71</v>
      </c>
    </row>
    <row r="4084" spans="1:20">
      <c r="A4084" t="s">
        <v>5</v>
      </c>
      <c r="B4084" t="s">
        <v>5</v>
      </c>
      <c r="C4084" t="s">
        <v>5</v>
      </c>
      <c r="D4084" t="s">
        <v>5</v>
      </c>
      <c r="E4084" t="s">
        <v>5</v>
      </c>
      <c r="F4084" t="s">
        <v>5</v>
      </c>
      <c r="G4084" t="s">
        <v>5</v>
      </c>
      <c r="H4084" t="s">
        <v>5</v>
      </c>
      <c r="I4084" t="s">
        <v>5</v>
      </c>
      <c r="J4084" t="s">
        <v>5</v>
      </c>
      <c r="K4084" t="s">
        <v>5</v>
      </c>
      <c r="L4084" t="s">
        <v>5</v>
      </c>
      <c r="M4084" t="s">
        <v>5</v>
      </c>
      <c r="N4084" t="s">
        <v>5</v>
      </c>
      <c r="O4084" t="s">
        <v>5</v>
      </c>
      <c r="P4084" t="s">
        <v>5</v>
      </c>
      <c r="Q4084" t="s">
        <v>5</v>
      </c>
      <c r="R4084" t="s">
        <v>5</v>
      </c>
      <c r="S4084" t="s">
        <v>5</v>
      </c>
      <c r="T4084" t="s">
        <v>5</v>
      </c>
    </row>
    <row r="4085" spans="1:20">
      <c r="A4085" t="s">
        <v>60</v>
      </c>
      <c r="B4085">
        <v>245.5856</v>
      </c>
      <c r="C4085">
        <v>0.0005</v>
      </c>
      <c r="D4085">
        <v>245.58446</v>
      </c>
      <c r="E4085">
        <v>1.3e-5</v>
      </c>
      <c r="F4085" t="s">
        <v>1962</v>
      </c>
      <c r="G4085" t="s">
        <v>5</v>
      </c>
      <c r="H4085" t="s">
        <v>48</v>
      </c>
      <c r="I4085" t="s">
        <v>286</v>
      </c>
      <c r="J4085" t="s">
        <v>40</v>
      </c>
      <c r="K4085" t="s">
        <v>1070</v>
      </c>
      <c r="L4085" t="s">
        <v>64</v>
      </c>
      <c r="M4085" t="s">
        <v>65</v>
      </c>
      <c r="N4085" t="s">
        <v>69</v>
      </c>
      <c r="O4085" t="s">
        <v>291</v>
      </c>
      <c r="P4085" t="s">
        <v>890</v>
      </c>
      <c r="Q4085" t="s">
        <v>69</v>
      </c>
      <c r="R4085"/>
      <c r="S4085" t="s">
        <v>5</v>
      </c>
      <c r="T4085" t="s">
        <v>186</v>
      </c>
    </row>
    <row r="4086" spans="1:20">
      <c r="A4086" t="s">
        <v>60</v>
      </c>
      <c r="B4086">
        <v>245.589787</v>
      </c>
      <c r="C4086">
        <v>1.3e-5</v>
      </c>
      <c r="D4086">
        <v>245.589794</v>
      </c>
      <c r="E4086">
        <v>1.1e-5</v>
      </c>
      <c r="F4086">
        <v>40000</v>
      </c>
      <c r="G4086" s="1">
        <v>173000000</v>
      </c>
      <c r="H4086" t="s">
        <v>61</v>
      </c>
      <c r="I4086" t="s">
        <v>1828</v>
      </c>
      <c r="J4086" t="s">
        <v>40</v>
      </c>
      <c r="K4086" t="s">
        <v>1334</v>
      </c>
      <c r="L4086" t="s">
        <v>858</v>
      </c>
      <c r="M4086" t="s">
        <v>1356</v>
      </c>
      <c r="N4086" t="s">
        <v>97</v>
      </c>
      <c r="O4086" t="s">
        <v>860</v>
      </c>
      <c r="P4086" t="s">
        <v>430</v>
      </c>
      <c r="Q4086" t="s">
        <v>103</v>
      </c>
      <c r="R4086"/>
      <c r="S4086" t="s">
        <v>70</v>
      </c>
      <c r="T4086" t="s">
        <v>71</v>
      </c>
    </row>
    <row r="4087" spans="1:20">
      <c r="A4087" t="s">
        <v>60</v>
      </c>
      <c r="B4087">
        <v>245.61177</v>
      </c>
      <c r="C4087">
        <v>0.00013</v>
      </c>
      <c r="D4087">
        <v>245.611606</v>
      </c>
      <c r="E4087">
        <v>1.1e-5</v>
      </c>
      <c r="F4087">
        <v>500</v>
      </c>
      <c r="G4087" s="1">
        <v>1100000</v>
      </c>
      <c r="H4087" t="s">
        <v>81</v>
      </c>
      <c r="I4087" t="s">
        <v>326</v>
      </c>
      <c r="J4087" t="s">
        <v>40</v>
      </c>
      <c r="K4087" t="s">
        <v>1659</v>
      </c>
      <c r="L4087" t="s">
        <v>147</v>
      </c>
      <c r="M4087" t="s">
        <v>328</v>
      </c>
      <c r="N4087" t="s">
        <v>103</v>
      </c>
      <c r="O4087" t="s">
        <v>966</v>
      </c>
      <c r="P4087" t="s">
        <v>150</v>
      </c>
      <c r="Q4087" t="s">
        <v>103</v>
      </c>
      <c r="R4087"/>
      <c r="S4087" t="s">
        <v>70</v>
      </c>
      <c r="T4087" t="s">
        <v>71</v>
      </c>
    </row>
    <row r="4088" spans="1:20">
      <c r="A4088" t="s">
        <v>60</v>
      </c>
      <c r="B4088">
        <v>245.631</v>
      </c>
      <c r="C4088">
        <v>0.0005</v>
      </c>
      <c r="D4088">
        <v>245.632156</v>
      </c>
      <c r="E4088">
        <v>1.5e-5</v>
      </c>
      <c r="F4088" t="s">
        <v>1903</v>
      </c>
      <c r="G4088" t="s">
        <v>5</v>
      </c>
      <c r="H4088" t="s">
        <v>48</v>
      </c>
      <c r="I4088" t="s">
        <v>517</v>
      </c>
      <c r="J4088" t="s">
        <v>40</v>
      </c>
      <c r="K4088" t="s">
        <v>1454</v>
      </c>
      <c r="L4088" t="s">
        <v>353</v>
      </c>
      <c r="M4088" t="s">
        <v>519</v>
      </c>
      <c r="N4088" t="s">
        <v>103</v>
      </c>
      <c r="O4088" t="s">
        <v>184</v>
      </c>
      <c r="P4088" t="s">
        <v>871</v>
      </c>
      <c r="Q4088" t="s">
        <v>173</v>
      </c>
      <c r="R4088"/>
      <c r="S4088" t="s">
        <v>5</v>
      </c>
      <c r="T4088" t="s">
        <v>132</v>
      </c>
    </row>
    <row r="4089" spans="1:20">
      <c r="A4089" t="s">
        <v>60</v>
      </c>
      <c r="B4089">
        <v>245.64049</v>
      </c>
      <c r="C4089">
        <v>9e-5</v>
      </c>
      <c r="D4089">
        <v>245.640383</v>
      </c>
      <c r="E4089">
        <v>1.2e-5</v>
      </c>
      <c r="F4089">
        <v>1100</v>
      </c>
      <c r="G4089" s="1">
        <v>13000000</v>
      </c>
      <c r="H4089" t="s">
        <v>114</v>
      </c>
      <c r="I4089" t="s">
        <v>326</v>
      </c>
      <c r="J4089" t="s">
        <v>40</v>
      </c>
      <c r="K4089" t="s">
        <v>1439</v>
      </c>
      <c r="L4089" t="s">
        <v>147</v>
      </c>
      <c r="M4089" t="s">
        <v>328</v>
      </c>
      <c r="N4089" t="s">
        <v>103</v>
      </c>
      <c r="O4089" t="s">
        <v>1234</v>
      </c>
      <c r="P4089" t="s">
        <v>897</v>
      </c>
      <c r="Q4089" t="s">
        <v>173</v>
      </c>
      <c r="R4089"/>
      <c r="S4089" t="s">
        <v>70</v>
      </c>
      <c r="T4089" t="s">
        <v>71</v>
      </c>
    </row>
    <row r="4090" spans="1:20">
      <c r="A4090" t="s">
        <v>5</v>
      </c>
      <c r="B4090" t="s">
        <v>5</v>
      </c>
      <c r="C4090" t="s">
        <v>5</v>
      </c>
      <c r="D4090" t="s">
        <v>5</v>
      </c>
      <c r="E4090" t="s">
        <v>5</v>
      </c>
      <c r="F4090" t="s">
        <v>5</v>
      </c>
      <c r="G4090" t="s">
        <v>5</v>
      </c>
      <c r="H4090" t="s">
        <v>5</v>
      </c>
      <c r="I4090" t="s">
        <v>5</v>
      </c>
      <c r="J4090" t="s">
        <v>5</v>
      </c>
      <c r="K4090" t="s">
        <v>5</v>
      </c>
      <c r="L4090" t="s">
        <v>5</v>
      </c>
      <c r="M4090" t="s">
        <v>5</v>
      </c>
      <c r="N4090" t="s">
        <v>5</v>
      </c>
      <c r="O4090" t="s">
        <v>5</v>
      </c>
      <c r="P4090" t="s">
        <v>5</v>
      </c>
      <c r="Q4090" t="s">
        <v>5</v>
      </c>
      <c r="R4090" t="s">
        <v>5</v>
      </c>
      <c r="S4090" t="s">
        <v>5</v>
      </c>
      <c r="T4090" t="s">
        <v>5</v>
      </c>
    </row>
    <row r="4091" spans="1:20">
      <c r="A4091" t="s">
        <v>37</v>
      </c>
      <c r="B4091">
        <v>245.6572</v>
      </c>
      <c r="C4091">
        <v>0.0024</v>
      </c>
      <c r="D4091">
        <v>245.6601</v>
      </c>
      <c r="E4091">
        <v>0.0003</v>
      </c>
      <c r="F4091">
        <v>420</v>
      </c>
      <c r="G4091" t="s">
        <v>5</v>
      </c>
      <c r="H4091" t="s">
        <v>48</v>
      </c>
      <c r="I4091" t="s">
        <v>699</v>
      </c>
      <c r="J4091" t="s">
        <v>40</v>
      </c>
      <c r="K4091" t="s">
        <v>881</v>
      </c>
      <c r="L4091" t="s">
        <v>196</v>
      </c>
      <c r="M4091" t="s">
        <v>52</v>
      </c>
      <c r="N4091">
        <v>4</v>
      </c>
      <c r="O4091" t="s">
        <v>86</v>
      </c>
      <c r="P4091" t="s">
        <v>78</v>
      </c>
      <c r="Q4091">
        <v>3</v>
      </c>
      <c r="R4091"/>
      <c r="S4091" t="s">
        <v>5</v>
      </c>
      <c r="T4091" t="s">
        <v>977</v>
      </c>
    </row>
    <row r="4092" spans="1:20">
      <c r="A4092" t="s">
        <v>60</v>
      </c>
      <c r="B4092">
        <v>245.66419</v>
      </c>
      <c r="C4092">
        <v>5e-5</v>
      </c>
      <c r="D4092">
        <v>245.6642</v>
      </c>
      <c r="E4092">
        <v>3e-5</v>
      </c>
      <c r="F4092">
        <v>6000</v>
      </c>
      <c r="G4092" s="1">
        <v>15000000</v>
      </c>
      <c r="H4092" t="s">
        <v>114</v>
      </c>
      <c r="I4092" t="s">
        <v>2017</v>
      </c>
      <c r="J4092" t="s">
        <v>40</v>
      </c>
      <c r="K4092" t="s">
        <v>815</v>
      </c>
      <c r="L4092" t="s">
        <v>2010</v>
      </c>
      <c r="M4092" t="s">
        <v>2011</v>
      </c>
      <c r="N4092" t="s">
        <v>66</v>
      </c>
      <c r="O4092" t="s">
        <v>730</v>
      </c>
      <c r="P4092" t="s">
        <v>780</v>
      </c>
      <c r="Q4092" t="s">
        <v>66</v>
      </c>
      <c r="R4092"/>
      <c r="S4092" t="s">
        <v>70</v>
      </c>
      <c r="T4092" t="s">
        <v>71</v>
      </c>
    </row>
    <row r="4093" spans="1:20">
      <c r="A4093" t="s">
        <v>60</v>
      </c>
      <c r="B4093">
        <v>245.6708</v>
      </c>
      <c r="C4093">
        <v>0.00013</v>
      </c>
      <c r="D4093">
        <v>245.670985</v>
      </c>
      <c r="E4093">
        <v>1.1e-5</v>
      </c>
      <c r="F4093" t="s">
        <v>1231</v>
      </c>
      <c r="G4093" t="s">
        <v>5</v>
      </c>
      <c r="H4093" t="s">
        <v>48</v>
      </c>
      <c r="I4093" t="s">
        <v>490</v>
      </c>
      <c r="J4093" t="s">
        <v>40</v>
      </c>
      <c r="K4093" t="s">
        <v>1440</v>
      </c>
      <c r="L4093" t="s">
        <v>147</v>
      </c>
      <c r="M4093" t="s">
        <v>303</v>
      </c>
      <c r="N4093" t="s">
        <v>69</v>
      </c>
      <c r="O4093" t="s">
        <v>1056</v>
      </c>
      <c r="P4093" t="s">
        <v>521</v>
      </c>
      <c r="Q4093" t="s">
        <v>69</v>
      </c>
      <c r="R4093"/>
      <c r="S4093" t="s">
        <v>5</v>
      </c>
      <c r="T4093" t="s">
        <v>231</v>
      </c>
    </row>
    <row r="4094" spans="1:20">
      <c r="A4094" t="s">
        <v>72</v>
      </c>
      <c r="B4094">
        <v>245.67081</v>
      </c>
      <c r="C4094">
        <v>0.00019</v>
      </c>
      <c r="D4094">
        <v>245.671021</v>
      </c>
      <c r="E4094">
        <v>9e-6</v>
      </c>
      <c r="F4094" t="s">
        <v>2041</v>
      </c>
      <c r="G4094" t="s">
        <v>5</v>
      </c>
      <c r="H4094" t="s">
        <v>48</v>
      </c>
      <c r="I4094" t="s">
        <v>1031</v>
      </c>
      <c r="J4094" t="s">
        <v>40</v>
      </c>
      <c r="K4094" t="s">
        <v>1199</v>
      </c>
      <c r="L4094" t="s">
        <v>75</v>
      </c>
      <c r="M4094" t="s">
        <v>510</v>
      </c>
      <c r="N4094">
        <v>2</v>
      </c>
      <c r="O4094" t="s">
        <v>1053</v>
      </c>
      <c r="P4094" t="s">
        <v>92</v>
      </c>
      <c r="Q4094">
        <v>3</v>
      </c>
      <c r="R4094"/>
      <c r="S4094" t="s">
        <v>5</v>
      </c>
      <c r="T4094" t="s">
        <v>139</v>
      </c>
    </row>
    <row r="4095" spans="1:20">
      <c r="A4095" t="s">
        <v>60</v>
      </c>
      <c r="B4095">
        <v>245.6821</v>
      </c>
      <c r="C4095">
        <v>2e-5</v>
      </c>
      <c r="D4095">
        <v>245.682095</v>
      </c>
      <c r="E4095">
        <v>1.2e-5</v>
      </c>
      <c r="F4095">
        <v>14000</v>
      </c>
      <c r="G4095" s="1">
        <v>13000000</v>
      </c>
      <c r="H4095" t="s">
        <v>114</v>
      </c>
      <c r="I4095" t="s">
        <v>359</v>
      </c>
      <c r="J4095" t="s">
        <v>40</v>
      </c>
      <c r="K4095" t="s">
        <v>1274</v>
      </c>
      <c r="L4095" t="s">
        <v>361</v>
      </c>
      <c r="M4095" t="s">
        <v>362</v>
      </c>
      <c r="N4095" t="s">
        <v>173</v>
      </c>
      <c r="O4095" t="s">
        <v>67</v>
      </c>
      <c r="P4095" t="s">
        <v>723</v>
      </c>
      <c r="Q4095" t="s">
        <v>173</v>
      </c>
      <c r="R4095"/>
      <c r="S4095" t="s">
        <v>70</v>
      </c>
      <c r="T4095" t="s">
        <v>71</v>
      </c>
    </row>
    <row r="4096" spans="1:20">
      <c r="A4096" t="s">
        <v>5</v>
      </c>
      <c r="B4096" t="s">
        <v>5</v>
      </c>
      <c r="C4096" t="s">
        <v>5</v>
      </c>
      <c r="D4096" t="s">
        <v>5</v>
      </c>
      <c r="E4096" t="s">
        <v>5</v>
      </c>
      <c r="F4096" t="s">
        <v>5</v>
      </c>
      <c r="G4096" t="s">
        <v>5</v>
      </c>
      <c r="H4096" t="s">
        <v>5</v>
      </c>
      <c r="I4096" t="s">
        <v>5</v>
      </c>
      <c r="J4096" t="s">
        <v>5</v>
      </c>
      <c r="K4096" t="s">
        <v>5</v>
      </c>
      <c r="L4096" t="s">
        <v>5</v>
      </c>
      <c r="M4096" t="s">
        <v>5</v>
      </c>
      <c r="N4096" t="s">
        <v>5</v>
      </c>
      <c r="O4096" t="s">
        <v>5</v>
      </c>
      <c r="P4096" t="s">
        <v>5</v>
      </c>
      <c r="Q4096" t="s">
        <v>5</v>
      </c>
      <c r="R4096" t="s">
        <v>5</v>
      </c>
      <c r="S4096" t="s">
        <v>5</v>
      </c>
      <c r="T4096" t="s">
        <v>5</v>
      </c>
    </row>
    <row r="4097" spans="1:20">
      <c r="A4097" t="s">
        <v>60</v>
      </c>
      <c r="B4097">
        <v>245.69658</v>
      </c>
      <c r="C4097">
        <v>2e-5</v>
      </c>
      <c r="D4097">
        <v>245.696569</v>
      </c>
      <c r="E4097">
        <v>1.4e-5</v>
      </c>
      <c r="F4097">
        <v>14000</v>
      </c>
      <c r="G4097" s="1">
        <v>22000000</v>
      </c>
      <c r="H4097" t="s">
        <v>114</v>
      </c>
      <c r="I4097" t="s">
        <v>819</v>
      </c>
      <c r="J4097" t="s">
        <v>40</v>
      </c>
      <c r="K4097" t="s">
        <v>2039</v>
      </c>
      <c r="L4097" t="s">
        <v>163</v>
      </c>
      <c r="M4097" t="s">
        <v>662</v>
      </c>
      <c r="N4097" t="s">
        <v>103</v>
      </c>
      <c r="O4097" t="s">
        <v>1717</v>
      </c>
      <c r="P4097" t="s">
        <v>271</v>
      </c>
      <c r="Q4097" t="s">
        <v>103</v>
      </c>
      <c r="R4097"/>
      <c r="S4097" t="s">
        <v>70</v>
      </c>
      <c r="T4097" t="s">
        <v>71</v>
      </c>
    </row>
    <row r="4098" spans="1:20">
      <c r="A4098" t="s">
        <v>60</v>
      </c>
      <c r="B4098">
        <v>245.710162</v>
      </c>
      <c r="C4098">
        <v>1.7e-5</v>
      </c>
      <c r="D4098">
        <v>245.710169</v>
      </c>
      <c r="E4098">
        <v>1.3e-5</v>
      </c>
      <c r="F4098">
        <v>23000</v>
      </c>
      <c r="G4098" s="1">
        <v>47000000</v>
      </c>
      <c r="H4098" t="s">
        <v>114</v>
      </c>
      <c r="I4098" t="s">
        <v>819</v>
      </c>
      <c r="J4098" t="s">
        <v>40</v>
      </c>
      <c r="K4098" t="s">
        <v>1978</v>
      </c>
      <c r="L4098" t="s">
        <v>163</v>
      </c>
      <c r="M4098" t="s">
        <v>662</v>
      </c>
      <c r="N4098" t="s">
        <v>103</v>
      </c>
      <c r="O4098" t="s">
        <v>1717</v>
      </c>
      <c r="P4098" t="s">
        <v>99</v>
      </c>
      <c r="Q4098" t="s">
        <v>97</v>
      </c>
      <c r="R4098"/>
      <c r="S4098" t="s">
        <v>70</v>
      </c>
      <c r="T4098" t="s">
        <v>71</v>
      </c>
    </row>
    <row r="4099" spans="1:20">
      <c r="A4099" t="s">
        <v>60</v>
      </c>
      <c r="B4099">
        <v>245.7187</v>
      </c>
      <c r="C4099">
        <v>0.0003</v>
      </c>
      <c r="D4099">
        <v>245.71855</v>
      </c>
      <c r="E4099">
        <v>1.1e-5</v>
      </c>
      <c r="F4099">
        <v>1400</v>
      </c>
      <c r="G4099" s="1">
        <v>5100000</v>
      </c>
      <c r="H4099" t="s">
        <v>114</v>
      </c>
      <c r="I4099" t="s">
        <v>1521</v>
      </c>
      <c r="J4099" t="s">
        <v>40</v>
      </c>
      <c r="K4099" t="s">
        <v>1885</v>
      </c>
      <c r="L4099" t="s">
        <v>858</v>
      </c>
      <c r="M4099" t="s">
        <v>1491</v>
      </c>
      <c r="N4099" t="s">
        <v>97</v>
      </c>
      <c r="O4099" t="s">
        <v>860</v>
      </c>
      <c r="P4099" t="s">
        <v>1170</v>
      </c>
      <c r="Q4099" t="s">
        <v>97</v>
      </c>
      <c r="R4099"/>
      <c r="S4099" t="s">
        <v>70</v>
      </c>
      <c r="T4099" t="s">
        <v>71</v>
      </c>
    </row>
    <row r="4100" spans="1:20">
      <c r="A4100" t="s">
        <v>60</v>
      </c>
      <c r="B4100">
        <v>245.7231</v>
      </c>
      <c r="C4100">
        <v>0.0005</v>
      </c>
      <c r="D4100">
        <v>245.722062</v>
      </c>
      <c r="E4100">
        <v>1.2e-5</v>
      </c>
      <c r="F4100" t="s">
        <v>1135</v>
      </c>
      <c r="G4100" s="1">
        <v>3500000</v>
      </c>
      <c r="H4100" t="s">
        <v>81</v>
      </c>
      <c r="I4100" t="s">
        <v>451</v>
      </c>
      <c r="J4100" t="s">
        <v>40</v>
      </c>
      <c r="K4100" t="s">
        <v>1505</v>
      </c>
      <c r="L4100" t="s">
        <v>128</v>
      </c>
      <c r="M4100" t="s">
        <v>453</v>
      </c>
      <c r="N4100" t="s">
        <v>97</v>
      </c>
      <c r="O4100" t="s">
        <v>1056</v>
      </c>
      <c r="P4100" t="s">
        <v>405</v>
      </c>
      <c r="Q4100" t="s">
        <v>97</v>
      </c>
      <c r="R4100"/>
      <c r="S4100" t="s">
        <v>70</v>
      </c>
      <c r="T4100" t="s">
        <v>186</v>
      </c>
    </row>
    <row r="4101" spans="1:20">
      <c r="A4101" t="s">
        <v>60</v>
      </c>
      <c r="B4101">
        <v>245.733958</v>
      </c>
      <c r="C4101">
        <v>1.6e-5</v>
      </c>
      <c r="D4101">
        <v>245.73395</v>
      </c>
      <c r="E4101">
        <v>1.1e-5</v>
      </c>
      <c r="F4101">
        <v>7000</v>
      </c>
      <c r="G4101" s="1">
        <v>89000000</v>
      </c>
      <c r="H4101" t="s">
        <v>61</v>
      </c>
      <c r="I4101" t="s">
        <v>411</v>
      </c>
      <c r="J4101" t="s">
        <v>40</v>
      </c>
      <c r="K4101" t="s">
        <v>1343</v>
      </c>
      <c r="L4101" t="s">
        <v>291</v>
      </c>
      <c r="M4101" t="s">
        <v>292</v>
      </c>
      <c r="N4101" t="s">
        <v>66</v>
      </c>
      <c r="O4101" t="s">
        <v>1234</v>
      </c>
      <c r="P4101" t="s">
        <v>769</v>
      </c>
      <c r="Q4101" t="s">
        <v>66</v>
      </c>
      <c r="R4101"/>
      <c r="S4101" t="s">
        <v>70</v>
      </c>
      <c r="T4101" t="s">
        <v>71</v>
      </c>
    </row>
    <row r="4102" spans="1:20">
      <c r="A4102" t="s">
        <v>5</v>
      </c>
      <c r="B4102" t="s">
        <v>5</v>
      </c>
      <c r="C4102" t="s">
        <v>5</v>
      </c>
      <c r="D4102" t="s">
        <v>5</v>
      </c>
      <c r="E4102" t="s">
        <v>5</v>
      </c>
      <c r="F4102" t="s">
        <v>5</v>
      </c>
      <c r="G4102" t="s">
        <v>5</v>
      </c>
      <c r="H4102" t="s">
        <v>5</v>
      </c>
      <c r="I4102" t="s">
        <v>5</v>
      </c>
      <c r="J4102" t="s">
        <v>5</v>
      </c>
      <c r="K4102" t="s">
        <v>5</v>
      </c>
      <c r="L4102" t="s">
        <v>5</v>
      </c>
      <c r="M4102" t="s">
        <v>5</v>
      </c>
      <c r="N4102" t="s">
        <v>5</v>
      </c>
      <c r="O4102" t="s">
        <v>5</v>
      </c>
      <c r="P4102" t="s">
        <v>5</v>
      </c>
      <c r="Q4102" t="s">
        <v>5</v>
      </c>
      <c r="R4102" t="s">
        <v>5</v>
      </c>
      <c r="S4102" t="s">
        <v>5</v>
      </c>
      <c r="T4102" t="s">
        <v>5</v>
      </c>
    </row>
    <row r="4103" spans="1:20">
      <c r="A4103" t="s">
        <v>60</v>
      </c>
      <c r="B4103">
        <v>245.75505</v>
      </c>
      <c r="C4103">
        <v>4e-5</v>
      </c>
      <c r="D4103">
        <v>245.755097</v>
      </c>
      <c r="E4103">
        <v>1.8e-5</v>
      </c>
      <c r="F4103">
        <v>7000</v>
      </c>
      <c r="G4103" s="1">
        <v>3300000</v>
      </c>
      <c r="H4103" t="s">
        <v>81</v>
      </c>
      <c r="I4103" t="s">
        <v>1468</v>
      </c>
      <c r="J4103" t="s">
        <v>40</v>
      </c>
      <c r="K4103" t="s">
        <v>338</v>
      </c>
      <c r="L4103" t="s">
        <v>802</v>
      </c>
      <c r="M4103" t="s">
        <v>1435</v>
      </c>
      <c r="N4103" t="s">
        <v>97</v>
      </c>
      <c r="O4103" t="s">
        <v>215</v>
      </c>
      <c r="P4103" t="s">
        <v>339</v>
      </c>
      <c r="Q4103" t="s">
        <v>97</v>
      </c>
      <c r="R4103"/>
      <c r="S4103" t="s">
        <v>70</v>
      </c>
      <c r="T4103" t="s">
        <v>231</v>
      </c>
    </row>
    <row r="4104" spans="1:20">
      <c r="A4104" t="s">
        <v>60</v>
      </c>
      <c r="B4104">
        <v>245.757918</v>
      </c>
      <c r="C4104">
        <v>1.1e-5</v>
      </c>
      <c r="D4104">
        <v>245.758018</v>
      </c>
      <c r="E4104">
        <v>1.1e-5</v>
      </c>
      <c r="F4104">
        <v>60000</v>
      </c>
      <c r="G4104" s="1">
        <v>111000000</v>
      </c>
      <c r="H4104" t="s">
        <v>61</v>
      </c>
      <c r="I4104" t="s">
        <v>1516</v>
      </c>
      <c r="J4104" t="s">
        <v>40</v>
      </c>
      <c r="K4104" t="s">
        <v>1779</v>
      </c>
      <c r="L4104" t="s">
        <v>858</v>
      </c>
      <c r="M4104" t="s">
        <v>1491</v>
      </c>
      <c r="N4104" t="s">
        <v>103</v>
      </c>
      <c r="O4104" t="s">
        <v>860</v>
      </c>
      <c r="P4104" t="s">
        <v>1115</v>
      </c>
      <c r="Q4104" t="s">
        <v>173</v>
      </c>
      <c r="R4104"/>
      <c r="S4104" t="s">
        <v>70</v>
      </c>
      <c r="T4104" t="s">
        <v>534</v>
      </c>
    </row>
    <row r="4105" spans="1:20">
      <c r="A4105" t="s">
        <v>72</v>
      </c>
      <c r="B4105">
        <v>245.7589</v>
      </c>
      <c r="C4105">
        <v>0.0004</v>
      </c>
      <c r="D4105">
        <v>245.759275</v>
      </c>
      <c r="E4105">
        <v>2.5e-5</v>
      </c>
      <c r="F4105" t="s">
        <v>2042</v>
      </c>
      <c r="G4105" t="s">
        <v>5</v>
      </c>
      <c r="H4105" t="s">
        <v>48</v>
      </c>
      <c r="I4105" t="s">
        <v>2026</v>
      </c>
      <c r="J4105" t="s">
        <v>40</v>
      </c>
      <c r="K4105" t="s">
        <v>2043</v>
      </c>
      <c r="L4105" t="s">
        <v>135</v>
      </c>
      <c r="M4105" t="s">
        <v>1692</v>
      </c>
      <c r="N4105">
        <v>4</v>
      </c>
      <c r="O4105" t="s">
        <v>666</v>
      </c>
      <c r="P4105" t="s">
        <v>2044</v>
      </c>
      <c r="Q4105">
        <v>4</v>
      </c>
      <c r="R4105"/>
      <c r="S4105" t="s">
        <v>5</v>
      </c>
      <c r="T4105" t="s">
        <v>79</v>
      </c>
    </row>
    <row r="4106" spans="1:20">
      <c r="A4106" t="s">
        <v>72</v>
      </c>
      <c r="B4106">
        <v>245.75966</v>
      </c>
      <c r="C4106">
        <v>2e-5</v>
      </c>
      <c r="D4106">
        <v>245.75968</v>
      </c>
      <c r="E4106">
        <v>9e-6</v>
      </c>
      <c r="F4106">
        <v>11000</v>
      </c>
      <c r="G4106" s="1">
        <v>48100000</v>
      </c>
      <c r="H4106" t="s">
        <v>600</v>
      </c>
      <c r="I4106" t="s">
        <v>219</v>
      </c>
      <c r="J4106" t="s">
        <v>40</v>
      </c>
      <c r="K4106" t="s">
        <v>943</v>
      </c>
      <c r="L4106" t="s">
        <v>75</v>
      </c>
      <c r="M4106" t="s">
        <v>76</v>
      </c>
      <c r="N4106">
        <v>5</v>
      </c>
      <c r="O4106" t="s">
        <v>806</v>
      </c>
      <c r="P4106" t="s">
        <v>821</v>
      </c>
      <c r="Q4106">
        <v>5</v>
      </c>
      <c r="R4106"/>
      <c r="S4106" t="s">
        <v>1509</v>
      </c>
      <c r="T4106" t="s">
        <v>139</v>
      </c>
    </row>
    <row r="4107" spans="1:20">
      <c r="A4107" t="s">
        <v>60</v>
      </c>
      <c r="B4107">
        <v>245.7791</v>
      </c>
      <c r="C4107">
        <v>0.0005</v>
      </c>
      <c r="D4107">
        <v>245.779252</v>
      </c>
      <c r="E4107">
        <v>1.8e-5</v>
      </c>
      <c r="F4107">
        <v>900</v>
      </c>
      <c r="G4107" s="1">
        <v>9000000</v>
      </c>
      <c r="H4107" t="s">
        <v>114</v>
      </c>
      <c r="I4107" t="s">
        <v>1950</v>
      </c>
      <c r="J4107" t="s">
        <v>40</v>
      </c>
      <c r="K4107" t="s">
        <v>338</v>
      </c>
      <c r="L4107" t="s">
        <v>802</v>
      </c>
      <c r="M4107" t="s">
        <v>1435</v>
      </c>
      <c r="N4107" t="s">
        <v>100</v>
      </c>
      <c r="O4107" t="s">
        <v>215</v>
      </c>
      <c r="P4107" t="s">
        <v>339</v>
      </c>
      <c r="Q4107" t="s">
        <v>97</v>
      </c>
      <c r="R4107"/>
      <c r="S4107" t="s">
        <v>70</v>
      </c>
      <c r="T4107" t="s">
        <v>132</v>
      </c>
    </row>
    <row r="4108" spans="1:20">
      <c r="A4108" t="s">
        <v>5</v>
      </c>
      <c r="B4108" t="s">
        <v>5</v>
      </c>
      <c r="C4108" t="s">
        <v>5</v>
      </c>
      <c r="D4108" t="s">
        <v>5</v>
      </c>
      <c r="E4108" t="s">
        <v>5</v>
      </c>
      <c r="F4108" t="s">
        <v>5</v>
      </c>
      <c r="G4108" t="s">
        <v>5</v>
      </c>
      <c r="H4108" t="s">
        <v>5</v>
      </c>
      <c r="I4108" t="s">
        <v>5</v>
      </c>
      <c r="J4108" t="s">
        <v>5</v>
      </c>
      <c r="K4108" t="s">
        <v>5</v>
      </c>
      <c r="L4108" t="s">
        <v>5</v>
      </c>
      <c r="M4108" t="s">
        <v>5</v>
      </c>
      <c r="N4108" t="s">
        <v>5</v>
      </c>
      <c r="O4108" t="s">
        <v>5</v>
      </c>
      <c r="P4108" t="s">
        <v>5</v>
      </c>
      <c r="Q4108" t="s">
        <v>5</v>
      </c>
      <c r="R4108" t="s">
        <v>5</v>
      </c>
      <c r="S4108" t="s">
        <v>5</v>
      </c>
      <c r="T4108" t="s">
        <v>5</v>
      </c>
    </row>
    <row r="4109" spans="1:20">
      <c r="A4109" t="s">
        <v>60</v>
      </c>
      <c r="B4109">
        <v>245.81498</v>
      </c>
      <c r="C4109">
        <v>8e-5</v>
      </c>
      <c r="D4109">
        <v>245.814983</v>
      </c>
      <c r="E4109">
        <v>1.2e-5</v>
      </c>
      <c r="F4109">
        <v>1400</v>
      </c>
      <c r="G4109" t="s">
        <v>5</v>
      </c>
      <c r="H4109" t="s">
        <v>48</v>
      </c>
      <c r="I4109" t="s">
        <v>775</v>
      </c>
      <c r="J4109" t="s">
        <v>40</v>
      </c>
      <c r="K4109" t="s">
        <v>1938</v>
      </c>
      <c r="L4109" t="s">
        <v>128</v>
      </c>
      <c r="M4109" t="s">
        <v>420</v>
      </c>
      <c r="N4109" t="s">
        <v>173</v>
      </c>
      <c r="O4109" t="s">
        <v>444</v>
      </c>
      <c r="P4109" t="s">
        <v>150</v>
      </c>
      <c r="Q4109" t="s">
        <v>173</v>
      </c>
      <c r="R4109"/>
      <c r="S4109" t="s">
        <v>5</v>
      </c>
      <c r="T4109" t="s">
        <v>71</v>
      </c>
    </row>
    <row r="4110" spans="1:20">
      <c r="A4110" t="s">
        <v>72</v>
      </c>
      <c r="B4110">
        <v>245.82</v>
      </c>
      <c r="C4110">
        <v>0.0003</v>
      </c>
      <c r="D4110">
        <v>245.819934</v>
      </c>
      <c r="E4110">
        <v>1.4e-5</v>
      </c>
      <c r="F4110" t="s">
        <v>1065</v>
      </c>
      <c r="G4110" t="s">
        <v>5</v>
      </c>
      <c r="H4110" t="s">
        <v>48</v>
      </c>
      <c r="I4110" t="s">
        <v>2045</v>
      </c>
      <c r="J4110" t="s">
        <v>40</v>
      </c>
      <c r="K4110" t="s">
        <v>2046</v>
      </c>
      <c r="L4110" t="s">
        <v>2047</v>
      </c>
      <c r="M4110" t="s">
        <v>2048</v>
      </c>
      <c r="N4110">
        <v>2</v>
      </c>
      <c r="O4110" t="s">
        <v>1045</v>
      </c>
      <c r="P4110" t="s">
        <v>78</v>
      </c>
      <c r="Q4110">
        <v>1</v>
      </c>
      <c r="R4110"/>
      <c r="S4110" t="s">
        <v>5</v>
      </c>
      <c r="T4110" t="s">
        <v>189</v>
      </c>
    </row>
    <row r="4111" spans="1:20">
      <c r="A4111" t="s">
        <v>60</v>
      </c>
      <c r="B4111">
        <v>245.8256</v>
      </c>
      <c r="C4111">
        <v>0.0005</v>
      </c>
      <c r="D4111">
        <v>245.825641</v>
      </c>
      <c r="E4111">
        <v>1.8e-5</v>
      </c>
      <c r="F4111" t="s">
        <v>1962</v>
      </c>
      <c r="G4111" t="s">
        <v>5</v>
      </c>
      <c r="H4111" t="s">
        <v>48</v>
      </c>
      <c r="I4111" t="s">
        <v>770</v>
      </c>
      <c r="J4111" t="s">
        <v>40</v>
      </c>
      <c r="K4111" t="s">
        <v>782</v>
      </c>
      <c r="L4111" t="s">
        <v>64</v>
      </c>
      <c r="M4111" t="s">
        <v>564</v>
      </c>
      <c r="N4111" t="s">
        <v>97</v>
      </c>
      <c r="O4111" t="s">
        <v>442</v>
      </c>
      <c r="P4111" t="s">
        <v>684</v>
      </c>
      <c r="Q4111" t="s">
        <v>97</v>
      </c>
      <c r="R4111"/>
      <c r="S4111" t="s">
        <v>5</v>
      </c>
      <c r="T4111" t="s">
        <v>186</v>
      </c>
    </row>
    <row r="4112" spans="1:20">
      <c r="A4112" t="s">
        <v>60</v>
      </c>
      <c r="B4112">
        <v>245.83587</v>
      </c>
      <c r="C4112">
        <v>5e-5</v>
      </c>
      <c r="D4112">
        <v>245.835894</v>
      </c>
      <c r="E4112">
        <v>1.1e-5</v>
      </c>
      <c r="F4112">
        <v>1400</v>
      </c>
      <c r="G4112" s="1">
        <v>21000000</v>
      </c>
      <c r="H4112" t="s">
        <v>114</v>
      </c>
      <c r="I4112" t="s">
        <v>1035</v>
      </c>
      <c r="J4112" t="s">
        <v>40</v>
      </c>
      <c r="K4112" t="s">
        <v>1005</v>
      </c>
      <c r="L4112" t="s">
        <v>67</v>
      </c>
      <c r="M4112" t="s">
        <v>932</v>
      </c>
      <c r="N4112" t="s">
        <v>66</v>
      </c>
      <c r="O4112" t="s">
        <v>369</v>
      </c>
      <c r="P4112" t="s">
        <v>304</v>
      </c>
      <c r="Q4112" t="s">
        <v>66</v>
      </c>
      <c r="R4112"/>
      <c r="S4112" t="s">
        <v>70</v>
      </c>
      <c r="T4112" t="s">
        <v>71</v>
      </c>
    </row>
    <row r="4113" spans="1:20">
      <c r="A4113" t="s">
        <v>72</v>
      </c>
      <c r="B4113">
        <v>245.85686</v>
      </c>
      <c r="C4113">
        <v>2e-5</v>
      </c>
      <c r="D4113">
        <v>245.85679</v>
      </c>
      <c r="E4113">
        <v>9e-6</v>
      </c>
      <c r="F4113">
        <v>288</v>
      </c>
      <c r="G4113" s="1">
        <v>1070000</v>
      </c>
      <c r="H4113" t="s">
        <v>38</v>
      </c>
      <c r="I4113" t="s">
        <v>219</v>
      </c>
      <c r="J4113" t="s">
        <v>40</v>
      </c>
      <c r="K4113" t="s">
        <v>947</v>
      </c>
      <c r="L4113" t="s">
        <v>75</v>
      </c>
      <c r="M4113" t="s">
        <v>76</v>
      </c>
      <c r="N4113">
        <v>5</v>
      </c>
      <c r="O4113" t="s">
        <v>806</v>
      </c>
      <c r="P4113" t="s">
        <v>948</v>
      </c>
      <c r="Q4113">
        <v>4</v>
      </c>
      <c r="R4113"/>
      <c r="S4113" t="s">
        <v>1509</v>
      </c>
      <c r="T4113" t="s">
        <v>139</v>
      </c>
    </row>
    <row r="4114" spans="1:20">
      <c r="A4114" t="s">
        <v>5</v>
      </c>
      <c r="B4114" t="s">
        <v>5</v>
      </c>
      <c r="C4114" t="s">
        <v>5</v>
      </c>
      <c r="D4114" t="s">
        <v>5</v>
      </c>
      <c r="E4114" t="s">
        <v>5</v>
      </c>
      <c r="F4114" t="s">
        <v>5</v>
      </c>
      <c r="G4114" t="s">
        <v>5</v>
      </c>
      <c r="H4114" t="s">
        <v>5</v>
      </c>
      <c r="I4114" t="s">
        <v>5</v>
      </c>
      <c r="J4114" t="s">
        <v>5</v>
      </c>
      <c r="K4114" t="s">
        <v>5</v>
      </c>
      <c r="L4114" t="s">
        <v>5</v>
      </c>
      <c r="M4114" t="s">
        <v>5</v>
      </c>
      <c r="N4114" t="s">
        <v>5</v>
      </c>
      <c r="O4114" t="s">
        <v>5</v>
      </c>
      <c r="P4114" t="s">
        <v>5</v>
      </c>
      <c r="Q4114" t="s">
        <v>5</v>
      </c>
      <c r="R4114" t="s">
        <v>5</v>
      </c>
      <c r="S4114" t="s">
        <v>5</v>
      </c>
      <c r="T4114" t="s">
        <v>5</v>
      </c>
    </row>
    <row r="4115" spans="1:20">
      <c r="A4115" t="s">
        <v>60</v>
      </c>
      <c r="B4115">
        <v>245.878354</v>
      </c>
      <c r="C4115">
        <v>1.2e-5</v>
      </c>
      <c r="D4115">
        <v>245.878349</v>
      </c>
      <c r="E4115">
        <v>1.2e-5</v>
      </c>
      <c r="F4115">
        <v>230000</v>
      </c>
      <c r="G4115" s="1">
        <v>231000000</v>
      </c>
      <c r="H4115" t="s">
        <v>382</v>
      </c>
      <c r="I4115" t="s">
        <v>816</v>
      </c>
      <c r="J4115" t="s">
        <v>40</v>
      </c>
      <c r="K4115" t="s">
        <v>722</v>
      </c>
      <c r="L4115" t="s">
        <v>361</v>
      </c>
      <c r="M4115" t="s">
        <v>362</v>
      </c>
      <c r="N4115" t="s">
        <v>69</v>
      </c>
      <c r="O4115" t="s">
        <v>67</v>
      </c>
      <c r="P4115" t="s">
        <v>723</v>
      </c>
      <c r="Q4115" t="s">
        <v>66</v>
      </c>
      <c r="R4115"/>
      <c r="S4115" t="s">
        <v>70</v>
      </c>
      <c r="T4115" t="s">
        <v>71</v>
      </c>
    </row>
    <row r="4116" spans="1:20">
      <c r="A4116" t="s">
        <v>60</v>
      </c>
      <c r="B4116">
        <v>245.897276</v>
      </c>
      <c r="C4116">
        <v>1.2e-5</v>
      </c>
      <c r="D4116">
        <v>245.897303</v>
      </c>
      <c r="E4116">
        <v>1.8e-5</v>
      </c>
      <c r="F4116" t="s">
        <v>2049</v>
      </c>
      <c r="G4116" s="1">
        <v>250000000</v>
      </c>
      <c r="H4116" t="s">
        <v>61</v>
      </c>
      <c r="I4116" t="s">
        <v>1434</v>
      </c>
      <c r="J4116" t="s">
        <v>40</v>
      </c>
      <c r="K4116" t="s">
        <v>338</v>
      </c>
      <c r="L4116" t="s">
        <v>802</v>
      </c>
      <c r="M4116" t="s">
        <v>1435</v>
      </c>
      <c r="N4116" t="s">
        <v>103</v>
      </c>
      <c r="O4116" t="s">
        <v>215</v>
      </c>
      <c r="P4116" t="s">
        <v>339</v>
      </c>
      <c r="Q4116" t="s">
        <v>97</v>
      </c>
      <c r="R4116"/>
      <c r="S4116" t="s">
        <v>70</v>
      </c>
      <c r="T4116" t="s">
        <v>231</v>
      </c>
    </row>
    <row r="4117" spans="1:20">
      <c r="A4117" t="s">
        <v>60</v>
      </c>
      <c r="B4117">
        <v>245.897276</v>
      </c>
      <c r="C4117">
        <v>1.2e-5</v>
      </c>
      <c r="D4117">
        <v>245.897341</v>
      </c>
      <c r="E4117">
        <v>1.1e-5</v>
      </c>
      <c r="F4117" t="s">
        <v>2049</v>
      </c>
      <c r="G4117" s="1">
        <v>5800000</v>
      </c>
      <c r="H4117" t="s">
        <v>114</v>
      </c>
      <c r="I4117" t="s">
        <v>411</v>
      </c>
      <c r="J4117" t="s">
        <v>40</v>
      </c>
      <c r="K4117" t="s">
        <v>1388</v>
      </c>
      <c r="L4117" t="s">
        <v>291</v>
      </c>
      <c r="M4117" t="s">
        <v>292</v>
      </c>
      <c r="N4117" t="s">
        <v>66</v>
      </c>
      <c r="O4117" t="s">
        <v>1234</v>
      </c>
      <c r="P4117" t="s">
        <v>769</v>
      </c>
      <c r="Q4117" t="s">
        <v>69</v>
      </c>
      <c r="R4117"/>
      <c r="S4117" t="s">
        <v>70</v>
      </c>
      <c r="T4117" t="s">
        <v>231</v>
      </c>
    </row>
    <row r="4118" spans="1:20">
      <c r="A4118" t="s">
        <v>60</v>
      </c>
      <c r="B4118">
        <v>245.90538</v>
      </c>
      <c r="C4118">
        <v>6e-5</v>
      </c>
      <c r="D4118">
        <v>245.905422</v>
      </c>
      <c r="E4118">
        <v>1.2e-5</v>
      </c>
      <c r="F4118">
        <v>1400</v>
      </c>
      <c r="G4118" s="1">
        <v>7300000</v>
      </c>
      <c r="H4118" t="s">
        <v>114</v>
      </c>
      <c r="I4118" t="s">
        <v>1167</v>
      </c>
      <c r="J4118" t="s">
        <v>40</v>
      </c>
      <c r="K4118" t="s">
        <v>1297</v>
      </c>
      <c r="L4118" t="s">
        <v>128</v>
      </c>
      <c r="M4118" t="s">
        <v>453</v>
      </c>
      <c r="N4118" t="s">
        <v>100</v>
      </c>
      <c r="O4118" t="s">
        <v>1056</v>
      </c>
      <c r="P4118" t="s">
        <v>150</v>
      </c>
      <c r="Q4118" t="s">
        <v>97</v>
      </c>
      <c r="R4118"/>
      <c r="S4118" t="s">
        <v>70</v>
      </c>
      <c r="T4118" t="s">
        <v>71</v>
      </c>
    </row>
    <row r="4119" spans="1:20">
      <c r="A4119" t="s">
        <v>60</v>
      </c>
      <c r="B4119">
        <v>245.91133</v>
      </c>
      <c r="C4119">
        <v>4e-5</v>
      </c>
      <c r="D4119">
        <v>245.911335</v>
      </c>
      <c r="E4119">
        <v>1.2e-5</v>
      </c>
      <c r="F4119">
        <v>9000</v>
      </c>
      <c r="G4119" s="1">
        <v>5900000</v>
      </c>
      <c r="H4119" t="s">
        <v>114</v>
      </c>
      <c r="I4119" t="s">
        <v>641</v>
      </c>
      <c r="J4119" t="s">
        <v>40</v>
      </c>
      <c r="K4119" t="s">
        <v>879</v>
      </c>
      <c r="L4119" t="s">
        <v>514</v>
      </c>
      <c r="M4119" t="s">
        <v>642</v>
      </c>
      <c r="N4119" t="s">
        <v>66</v>
      </c>
      <c r="O4119" t="s">
        <v>291</v>
      </c>
      <c r="P4119" t="s">
        <v>796</v>
      </c>
      <c r="Q4119" t="s">
        <v>69</v>
      </c>
      <c r="R4119"/>
      <c r="S4119" t="s">
        <v>70</v>
      </c>
      <c r="T4119" t="s">
        <v>71</v>
      </c>
    </row>
    <row r="4120" spans="1:20">
      <c r="A4120" t="s">
        <v>5</v>
      </c>
      <c r="B4120" t="s">
        <v>5</v>
      </c>
      <c r="C4120" t="s">
        <v>5</v>
      </c>
      <c r="D4120" t="s">
        <v>5</v>
      </c>
      <c r="E4120" t="s">
        <v>5</v>
      </c>
      <c r="F4120" t="s">
        <v>5</v>
      </c>
      <c r="G4120" t="s">
        <v>5</v>
      </c>
      <c r="H4120" t="s">
        <v>5</v>
      </c>
      <c r="I4120" t="s">
        <v>5</v>
      </c>
      <c r="J4120" t="s">
        <v>5</v>
      </c>
      <c r="K4120" t="s">
        <v>5</v>
      </c>
      <c r="L4120" t="s">
        <v>5</v>
      </c>
      <c r="M4120" t="s">
        <v>5</v>
      </c>
      <c r="N4120" t="s">
        <v>5</v>
      </c>
      <c r="O4120" t="s">
        <v>5</v>
      </c>
      <c r="P4120" t="s">
        <v>5</v>
      </c>
      <c r="Q4120" t="s">
        <v>5</v>
      </c>
      <c r="R4120" t="s">
        <v>5</v>
      </c>
      <c r="S4120" t="s">
        <v>5</v>
      </c>
      <c r="T4120" t="s">
        <v>5</v>
      </c>
    </row>
    <row r="4121" spans="1:20">
      <c r="A4121" t="s">
        <v>60</v>
      </c>
      <c r="B4121">
        <v>245.9179</v>
      </c>
      <c r="C4121">
        <v>0.0005</v>
      </c>
      <c r="D4121">
        <v>245.918066</v>
      </c>
      <c r="E4121">
        <v>1.1e-5</v>
      </c>
      <c r="F4121" t="s">
        <v>765</v>
      </c>
      <c r="G4121" t="s">
        <v>5</v>
      </c>
      <c r="H4121" t="s">
        <v>48</v>
      </c>
      <c r="I4121" t="s">
        <v>922</v>
      </c>
      <c r="J4121" t="s">
        <v>40</v>
      </c>
      <c r="K4121" t="s">
        <v>1746</v>
      </c>
      <c r="L4121" t="s">
        <v>147</v>
      </c>
      <c r="M4121" t="s">
        <v>183</v>
      </c>
      <c r="N4121" t="s">
        <v>103</v>
      </c>
      <c r="O4121" t="s">
        <v>1056</v>
      </c>
      <c r="P4121" t="s">
        <v>540</v>
      </c>
      <c r="Q4121" t="s">
        <v>103</v>
      </c>
      <c r="R4121"/>
      <c r="S4121" t="s">
        <v>5</v>
      </c>
      <c r="T4121" t="s">
        <v>132</v>
      </c>
    </row>
    <row r="4122" spans="1:20">
      <c r="A4122" t="s">
        <v>60</v>
      </c>
      <c r="B4122">
        <v>245.9179</v>
      </c>
      <c r="C4122">
        <v>0.0005</v>
      </c>
      <c r="D4122">
        <v>245.918066</v>
      </c>
      <c r="E4122">
        <v>1.5e-5</v>
      </c>
      <c r="F4122" t="s">
        <v>765</v>
      </c>
      <c r="G4122" t="s">
        <v>5</v>
      </c>
      <c r="H4122" t="s">
        <v>48</v>
      </c>
      <c r="I4122" t="s">
        <v>1226</v>
      </c>
      <c r="J4122" t="s">
        <v>40</v>
      </c>
      <c r="K4122" t="s">
        <v>217</v>
      </c>
      <c r="L4122" t="s">
        <v>64</v>
      </c>
      <c r="M4122" t="s">
        <v>982</v>
      </c>
      <c r="N4122" t="s">
        <v>173</v>
      </c>
      <c r="O4122" t="s">
        <v>215</v>
      </c>
      <c r="P4122" t="s">
        <v>218</v>
      </c>
      <c r="Q4122" t="s">
        <v>69</v>
      </c>
      <c r="R4122"/>
      <c r="S4122" t="s">
        <v>5</v>
      </c>
      <c r="T4122" t="s">
        <v>132</v>
      </c>
    </row>
    <row r="4123" spans="1:20">
      <c r="A4123" t="s">
        <v>60</v>
      </c>
      <c r="B4123">
        <v>245.92803</v>
      </c>
      <c r="C4123">
        <v>5e-5</v>
      </c>
      <c r="D4123">
        <v>245.928063</v>
      </c>
      <c r="E4123">
        <v>1.1e-5</v>
      </c>
      <c r="F4123">
        <v>6000</v>
      </c>
      <c r="G4123" s="1">
        <v>16000000</v>
      </c>
      <c r="H4123" t="s">
        <v>114</v>
      </c>
      <c r="I4123" t="s">
        <v>1354</v>
      </c>
      <c r="J4123" t="s">
        <v>40</v>
      </c>
      <c r="K4123" t="s">
        <v>1455</v>
      </c>
      <c r="L4123" t="s">
        <v>858</v>
      </c>
      <c r="M4123" t="s">
        <v>1356</v>
      </c>
      <c r="N4123" t="s">
        <v>173</v>
      </c>
      <c r="O4123" t="s">
        <v>860</v>
      </c>
      <c r="P4123" t="s">
        <v>1446</v>
      </c>
      <c r="Q4123" t="s">
        <v>103</v>
      </c>
      <c r="R4123"/>
      <c r="S4123" t="s">
        <v>70</v>
      </c>
      <c r="T4123" t="s">
        <v>71</v>
      </c>
    </row>
    <row r="4124" spans="1:20">
      <c r="A4124" t="s">
        <v>60</v>
      </c>
      <c r="B4124">
        <v>245.9331</v>
      </c>
      <c r="C4124">
        <v>0.0005</v>
      </c>
      <c r="D4124">
        <v>245.932895</v>
      </c>
      <c r="E4124">
        <v>1.2e-5</v>
      </c>
      <c r="F4124">
        <v>1100</v>
      </c>
      <c r="G4124" t="s">
        <v>5</v>
      </c>
      <c r="H4124" t="s">
        <v>48</v>
      </c>
      <c r="I4124" t="s">
        <v>62</v>
      </c>
      <c r="J4124" t="s">
        <v>40</v>
      </c>
      <c r="K4124" t="s">
        <v>909</v>
      </c>
      <c r="L4124" t="s">
        <v>64</v>
      </c>
      <c r="M4124" t="s">
        <v>65</v>
      </c>
      <c r="N4124" t="s">
        <v>66</v>
      </c>
      <c r="O4124" t="s">
        <v>291</v>
      </c>
      <c r="P4124" t="s">
        <v>911</v>
      </c>
      <c r="Q4124" t="s">
        <v>69</v>
      </c>
      <c r="R4124"/>
      <c r="S4124" t="s">
        <v>5</v>
      </c>
      <c r="T4124" t="s">
        <v>132</v>
      </c>
    </row>
    <row r="4125" spans="1:20">
      <c r="A4125" t="s">
        <v>60</v>
      </c>
      <c r="B4125">
        <v>245.9893</v>
      </c>
      <c r="C4125">
        <v>0.0005</v>
      </c>
      <c r="D4125">
        <v>245.989325</v>
      </c>
      <c r="E4125">
        <v>1.3e-5</v>
      </c>
      <c r="F4125" t="s">
        <v>701</v>
      </c>
      <c r="G4125" t="s">
        <v>5</v>
      </c>
      <c r="H4125" t="s">
        <v>48</v>
      </c>
      <c r="I4125" t="s">
        <v>562</v>
      </c>
      <c r="J4125" t="s">
        <v>40</v>
      </c>
      <c r="K4125" t="s">
        <v>913</v>
      </c>
      <c r="L4125" t="s">
        <v>64</v>
      </c>
      <c r="M4125" t="s">
        <v>564</v>
      </c>
      <c r="N4125" t="s">
        <v>103</v>
      </c>
      <c r="O4125" t="s">
        <v>291</v>
      </c>
      <c r="P4125" t="s">
        <v>911</v>
      </c>
      <c r="Q4125" t="s">
        <v>173</v>
      </c>
      <c r="R4125"/>
      <c r="S4125" t="s">
        <v>5</v>
      </c>
      <c r="T4125" t="s">
        <v>132</v>
      </c>
    </row>
    <row r="4126" spans="1:20">
      <c r="A4126" t="s">
        <v>5</v>
      </c>
      <c r="B4126" t="s">
        <v>5</v>
      </c>
      <c r="C4126" t="s">
        <v>5</v>
      </c>
      <c r="D4126" t="s">
        <v>5</v>
      </c>
      <c r="E4126" t="s">
        <v>5</v>
      </c>
      <c r="F4126" t="s">
        <v>5</v>
      </c>
      <c r="G4126" t="s">
        <v>5</v>
      </c>
      <c r="H4126" t="s">
        <v>5</v>
      </c>
      <c r="I4126" t="s">
        <v>5</v>
      </c>
      <c r="J4126" t="s">
        <v>5</v>
      </c>
      <c r="K4126" t="s">
        <v>5</v>
      </c>
      <c r="L4126" t="s">
        <v>5</v>
      </c>
      <c r="M4126" t="s">
        <v>5</v>
      </c>
      <c r="N4126" t="s">
        <v>5</v>
      </c>
      <c r="O4126" t="s">
        <v>5</v>
      </c>
      <c r="P4126" t="s">
        <v>5</v>
      </c>
      <c r="Q4126" t="s">
        <v>5</v>
      </c>
      <c r="R4126" t="s">
        <v>5</v>
      </c>
      <c r="S4126" t="s">
        <v>5</v>
      </c>
      <c r="T4126" t="s">
        <v>5</v>
      </c>
    </row>
    <row r="4127" spans="1:20">
      <c r="A4127" t="s">
        <v>60</v>
      </c>
      <c r="B4127">
        <v>246.00197</v>
      </c>
      <c r="C4127">
        <v>0.0002</v>
      </c>
      <c r="D4127">
        <v>246.001806</v>
      </c>
      <c r="E4127">
        <v>1.4e-5</v>
      </c>
      <c r="F4127">
        <v>1900</v>
      </c>
      <c r="G4127" s="1">
        <v>900000</v>
      </c>
      <c r="H4127" t="s">
        <v>81</v>
      </c>
      <c r="I4127" t="s">
        <v>756</v>
      </c>
      <c r="J4127" t="s">
        <v>40</v>
      </c>
      <c r="K4127" t="s">
        <v>2050</v>
      </c>
      <c r="L4127" t="s">
        <v>400</v>
      </c>
      <c r="M4127" t="s">
        <v>401</v>
      </c>
      <c r="N4127" t="s">
        <v>103</v>
      </c>
      <c r="O4127" t="s">
        <v>1717</v>
      </c>
      <c r="P4127" t="s">
        <v>175</v>
      </c>
      <c r="Q4127" t="s">
        <v>173</v>
      </c>
      <c r="R4127"/>
      <c r="S4127" t="s">
        <v>70</v>
      </c>
      <c r="T4127" t="s">
        <v>71</v>
      </c>
    </row>
    <row r="4128" spans="1:20">
      <c r="A4128" t="s">
        <v>72</v>
      </c>
      <c r="B4128">
        <v>246.0075</v>
      </c>
      <c r="C4128">
        <v>0.0003</v>
      </c>
      <c r="D4128">
        <v>246.007624</v>
      </c>
      <c r="E4128">
        <v>1.4e-5</v>
      </c>
      <c r="F4128">
        <v>0</v>
      </c>
      <c r="G4128" t="s">
        <v>5</v>
      </c>
      <c r="H4128" t="s">
        <v>48</v>
      </c>
      <c r="I4128" t="s">
        <v>664</v>
      </c>
      <c r="J4128" t="s">
        <v>40</v>
      </c>
      <c r="K4128" t="s">
        <v>2051</v>
      </c>
      <c r="L4128" t="s">
        <v>75</v>
      </c>
      <c r="M4128" t="s">
        <v>510</v>
      </c>
      <c r="N4128">
        <v>4</v>
      </c>
      <c r="O4128" t="s">
        <v>1398</v>
      </c>
      <c r="P4128" t="s">
        <v>2052</v>
      </c>
      <c r="Q4128">
        <v>5</v>
      </c>
      <c r="R4128"/>
      <c r="S4128" t="s">
        <v>5</v>
      </c>
      <c r="T4128" t="s">
        <v>79</v>
      </c>
    </row>
    <row r="4129" spans="1:20">
      <c r="A4129" t="s">
        <v>60</v>
      </c>
      <c r="B4129">
        <v>246.01543</v>
      </c>
      <c r="C4129">
        <v>2e-5</v>
      </c>
      <c r="D4129">
        <v>246.015419</v>
      </c>
      <c r="E4129">
        <v>1.1e-5</v>
      </c>
      <c r="F4129">
        <v>19000</v>
      </c>
      <c r="G4129" s="1">
        <v>67000000</v>
      </c>
      <c r="H4129" t="s">
        <v>114</v>
      </c>
      <c r="I4129" t="s">
        <v>1521</v>
      </c>
      <c r="J4129" t="s">
        <v>40</v>
      </c>
      <c r="K4129" t="s">
        <v>1735</v>
      </c>
      <c r="L4129" t="s">
        <v>858</v>
      </c>
      <c r="M4129" t="s">
        <v>1491</v>
      </c>
      <c r="N4129" t="s">
        <v>97</v>
      </c>
      <c r="O4129" t="s">
        <v>860</v>
      </c>
      <c r="P4129" t="s">
        <v>1115</v>
      </c>
      <c r="Q4129" t="s">
        <v>103</v>
      </c>
      <c r="R4129"/>
      <c r="S4129" t="s">
        <v>70</v>
      </c>
      <c r="T4129" t="s">
        <v>71</v>
      </c>
    </row>
    <row r="4130" spans="1:20">
      <c r="A4130" t="s">
        <v>72</v>
      </c>
      <c r="B4130">
        <v>246.02592</v>
      </c>
      <c r="C4130">
        <v>9e-5</v>
      </c>
      <c r="D4130">
        <v>246.025963</v>
      </c>
      <c r="E4130">
        <v>9e-6</v>
      </c>
      <c r="F4130">
        <v>33</v>
      </c>
      <c r="G4130" t="s">
        <v>5</v>
      </c>
      <c r="H4130" t="s">
        <v>48</v>
      </c>
      <c r="I4130" t="s">
        <v>176</v>
      </c>
      <c r="J4130" t="s">
        <v>40</v>
      </c>
      <c r="K4130" t="s">
        <v>868</v>
      </c>
      <c r="L4130" t="s">
        <v>75</v>
      </c>
      <c r="M4130" t="s">
        <v>76</v>
      </c>
      <c r="N4130">
        <v>3</v>
      </c>
      <c r="O4130" t="s">
        <v>806</v>
      </c>
      <c r="P4130" t="s">
        <v>807</v>
      </c>
      <c r="Q4130">
        <v>4</v>
      </c>
      <c r="R4130"/>
      <c r="S4130" t="s">
        <v>5</v>
      </c>
      <c r="T4130" t="s">
        <v>139</v>
      </c>
    </row>
    <row r="4131" spans="1:20">
      <c r="A4131" t="s">
        <v>72</v>
      </c>
      <c r="B4131">
        <v>246.03006</v>
      </c>
      <c r="C4131">
        <v>5e-5</v>
      </c>
      <c r="D4131">
        <v>246.029948</v>
      </c>
      <c r="E4131">
        <v>1.9e-5</v>
      </c>
      <c r="F4131">
        <v>16</v>
      </c>
      <c r="G4131" t="s">
        <v>5</v>
      </c>
      <c r="H4131" t="s">
        <v>48</v>
      </c>
      <c r="I4131" t="s">
        <v>1999</v>
      </c>
      <c r="J4131" t="s">
        <v>40</v>
      </c>
      <c r="K4131" t="s">
        <v>2053</v>
      </c>
      <c r="L4131" t="s">
        <v>135</v>
      </c>
      <c r="M4131" t="s">
        <v>1692</v>
      </c>
      <c r="N4131">
        <v>5</v>
      </c>
      <c r="O4131" t="s">
        <v>666</v>
      </c>
      <c r="P4131" t="s">
        <v>2044</v>
      </c>
      <c r="Q4131">
        <v>5</v>
      </c>
      <c r="R4131"/>
      <c r="S4131" t="s">
        <v>5</v>
      </c>
      <c r="T4131" t="s">
        <v>139</v>
      </c>
    </row>
    <row r="4132" spans="1:20">
      <c r="A4132" t="s">
        <v>5</v>
      </c>
      <c r="B4132" t="s">
        <v>5</v>
      </c>
      <c r="C4132" t="s">
        <v>5</v>
      </c>
      <c r="D4132" t="s">
        <v>5</v>
      </c>
      <c r="E4132" t="s">
        <v>5</v>
      </c>
      <c r="F4132" t="s">
        <v>5</v>
      </c>
      <c r="G4132" t="s">
        <v>5</v>
      </c>
      <c r="H4132" t="s">
        <v>5</v>
      </c>
      <c r="I4132" t="s">
        <v>5</v>
      </c>
      <c r="J4132" t="s">
        <v>5</v>
      </c>
      <c r="K4132" t="s">
        <v>5</v>
      </c>
      <c r="L4132" t="s">
        <v>5</v>
      </c>
      <c r="M4132" t="s">
        <v>5</v>
      </c>
      <c r="N4132" t="s">
        <v>5</v>
      </c>
      <c r="O4132" t="s">
        <v>5</v>
      </c>
      <c r="P4132" t="s">
        <v>5</v>
      </c>
      <c r="Q4132" t="s">
        <v>5</v>
      </c>
      <c r="R4132" t="s">
        <v>5</v>
      </c>
      <c r="S4132" t="s">
        <v>5</v>
      </c>
      <c r="T4132" t="s">
        <v>5</v>
      </c>
    </row>
    <row r="4133" spans="1:20">
      <c r="A4133" t="s">
        <v>60</v>
      </c>
      <c r="B4133">
        <v>246.044008</v>
      </c>
      <c r="C4133">
        <v>1.2e-5</v>
      </c>
      <c r="D4133">
        <v>246.044008</v>
      </c>
      <c r="E4133">
        <v>1.1e-5</v>
      </c>
      <c r="F4133">
        <v>250000</v>
      </c>
      <c r="G4133" s="1">
        <v>539000000</v>
      </c>
      <c r="H4133" t="s">
        <v>61</v>
      </c>
      <c r="I4133" t="s">
        <v>1563</v>
      </c>
      <c r="J4133" t="s">
        <v>40</v>
      </c>
      <c r="K4133" t="s">
        <v>1842</v>
      </c>
      <c r="L4133" t="s">
        <v>858</v>
      </c>
      <c r="M4133" t="s">
        <v>1432</v>
      </c>
      <c r="N4133" t="s">
        <v>69</v>
      </c>
      <c r="O4133" t="s">
        <v>860</v>
      </c>
      <c r="P4133" t="s">
        <v>1115</v>
      </c>
      <c r="Q4133" t="s">
        <v>66</v>
      </c>
      <c r="R4133"/>
      <c r="S4133" t="s">
        <v>1292</v>
      </c>
      <c r="T4133" t="s">
        <v>71</v>
      </c>
    </row>
    <row r="4134" spans="1:20">
      <c r="A4134" t="s">
        <v>60</v>
      </c>
      <c r="B4134">
        <v>246.04798</v>
      </c>
      <c r="C4134">
        <v>0.00014</v>
      </c>
      <c r="D4134">
        <v>246.047909</v>
      </c>
      <c r="E4134">
        <v>1.1e-5</v>
      </c>
      <c r="F4134">
        <v>800</v>
      </c>
      <c r="G4134" s="1">
        <v>6200000</v>
      </c>
      <c r="H4134" t="s">
        <v>114</v>
      </c>
      <c r="I4134" t="s">
        <v>616</v>
      </c>
      <c r="J4134" t="s">
        <v>40</v>
      </c>
      <c r="K4134" t="s">
        <v>1542</v>
      </c>
      <c r="L4134" t="s">
        <v>147</v>
      </c>
      <c r="M4134" t="s">
        <v>328</v>
      </c>
      <c r="N4134" t="s">
        <v>173</v>
      </c>
      <c r="O4134" t="s">
        <v>1056</v>
      </c>
      <c r="P4134" t="s">
        <v>405</v>
      </c>
      <c r="Q4134" t="s">
        <v>69</v>
      </c>
      <c r="R4134"/>
      <c r="S4134" t="s">
        <v>70</v>
      </c>
      <c r="T4134" t="s">
        <v>71</v>
      </c>
    </row>
    <row r="4135" spans="1:20">
      <c r="A4135" t="s">
        <v>60</v>
      </c>
      <c r="B4135">
        <v>246.04955</v>
      </c>
      <c r="C4135">
        <v>0.00012</v>
      </c>
      <c r="D4135">
        <v>246.049811</v>
      </c>
      <c r="E4135">
        <v>1.2e-5</v>
      </c>
      <c r="F4135">
        <v>400</v>
      </c>
      <c r="G4135" t="s">
        <v>5</v>
      </c>
      <c r="H4135" t="s">
        <v>48</v>
      </c>
      <c r="I4135" t="s">
        <v>145</v>
      </c>
      <c r="J4135" t="s">
        <v>40</v>
      </c>
      <c r="K4135" t="s">
        <v>1775</v>
      </c>
      <c r="L4135" t="s">
        <v>147</v>
      </c>
      <c r="M4135" t="s">
        <v>148</v>
      </c>
      <c r="N4135" t="s">
        <v>100</v>
      </c>
      <c r="O4135" t="s">
        <v>1234</v>
      </c>
      <c r="P4135" t="s">
        <v>405</v>
      </c>
      <c r="Q4135" t="s">
        <v>97</v>
      </c>
      <c r="R4135"/>
      <c r="S4135" t="s">
        <v>5</v>
      </c>
      <c r="T4135" t="s">
        <v>71</v>
      </c>
    </row>
    <row r="4136" spans="1:20">
      <c r="A4136" t="s">
        <v>60</v>
      </c>
      <c r="B4136">
        <v>246.05116</v>
      </c>
      <c r="C4136">
        <v>0.00011</v>
      </c>
      <c r="D4136">
        <v>246.051276</v>
      </c>
      <c r="E4136">
        <v>1.8e-5</v>
      </c>
      <c r="F4136">
        <v>400</v>
      </c>
      <c r="G4136" t="s">
        <v>5</v>
      </c>
      <c r="H4136" t="s">
        <v>48</v>
      </c>
      <c r="I4136" t="s">
        <v>931</v>
      </c>
      <c r="J4136" t="s">
        <v>40</v>
      </c>
      <c r="K4136" t="s">
        <v>937</v>
      </c>
      <c r="L4136" t="s">
        <v>67</v>
      </c>
      <c r="M4136" t="s">
        <v>932</v>
      </c>
      <c r="N4136" t="s">
        <v>69</v>
      </c>
      <c r="O4136" t="s">
        <v>842</v>
      </c>
      <c r="P4136" t="s">
        <v>843</v>
      </c>
      <c r="Q4136" t="s">
        <v>66</v>
      </c>
      <c r="R4136"/>
      <c r="S4136" t="s">
        <v>5</v>
      </c>
      <c r="T4136" t="s">
        <v>231</v>
      </c>
    </row>
    <row r="4137" spans="1:20">
      <c r="A4137" t="s">
        <v>60</v>
      </c>
      <c r="B4137">
        <v>246.06503</v>
      </c>
      <c r="C4137">
        <v>6e-5</v>
      </c>
      <c r="D4137">
        <v>246.06504</v>
      </c>
      <c r="E4137">
        <v>4e-5</v>
      </c>
      <c r="F4137">
        <v>6000</v>
      </c>
      <c r="G4137" s="1">
        <v>130000000</v>
      </c>
      <c r="H4137" t="s">
        <v>114</v>
      </c>
      <c r="I4137" t="s">
        <v>273</v>
      </c>
      <c r="J4137" t="s">
        <v>40</v>
      </c>
      <c r="K4137" t="s">
        <v>1861</v>
      </c>
      <c r="L4137" t="s">
        <v>275</v>
      </c>
      <c r="M4137" t="s">
        <v>276</v>
      </c>
      <c r="N4137" t="s">
        <v>97</v>
      </c>
      <c r="O4137" t="s">
        <v>877</v>
      </c>
      <c r="P4137" t="s">
        <v>1786</v>
      </c>
      <c r="Q4137" t="s">
        <v>100</v>
      </c>
      <c r="R4137"/>
      <c r="S4137" t="s">
        <v>70</v>
      </c>
      <c r="T4137" t="s">
        <v>71</v>
      </c>
    </row>
    <row r="4138" spans="1:20">
      <c r="A4138" t="s">
        <v>5</v>
      </c>
      <c r="B4138" t="s">
        <v>5</v>
      </c>
      <c r="C4138" t="s">
        <v>5</v>
      </c>
      <c r="D4138" t="s">
        <v>5</v>
      </c>
      <c r="E4138" t="s">
        <v>5</v>
      </c>
      <c r="F4138" t="s">
        <v>5</v>
      </c>
      <c r="G4138" t="s">
        <v>5</v>
      </c>
      <c r="H4138" t="s">
        <v>5</v>
      </c>
      <c r="I4138" t="s">
        <v>5</v>
      </c>
      <c r="J4138" t="s">
        <v>5</v>
      </c>
      <c r="K4138" t="s">
        <v>5</v>
      </c>
      <c r="L4138" t="s">
        <v>5</v>
      </c>
      <c r="M4138" t="s">
        <v>5</v>
      </c>
      <c r="N4138" t="s">
        <v>5</v>
      </c>
      <c r="O4138" t="s">
        <v>5</v>
      </c>
      <c r="P4138" t="s">
        <v>5</v>
      </c>
      <c r="Q4138" t="s">
        <v>5</v>
      </c>
      <c r="R4138" t="s">
        <v>5</v>
      </c>
      <c r="S4138" t="s">
        <v>5</v>
      </c>
      <c r="T4138" t="s">
        <v>5</v>
      </c>
    </row>
    <row r="4139" spans="1:20">
      <c r="A4139" t="s">
        <v>60</v>
      </c>
      <c r="B4139">
        <v>246.0908</v>
      </c>
      <c r="C4139">
        <v>0.0005</v>
      </c>
      <c r="D4139">
        <v>246.090613</v>
      </c>
      <c r="E4139">
        <v>1.2e-5</v>
      </c>
      <c r="F4139" t="s">
        <v>309</v>
      </c>
      <c r="G4139" t="s">
        <v>5</v>
      </c>
      <c r="H4139" t="s">
        <v>48</v>
      </c>
      <c r="I4139" t="s">
        <v>1244</v>
      </c>
      <c r="J4139" t="s">
        <v>40</v>
      </c>
      <c r="K4139" t="s">
        <v>2050</v>
      </c>
      <c r="L4139" t="s">
        <v>400</v>
      </c>
      <c r="M4139" t="s">
        <v>401</v>
      </c>
      <c r="N4139" t="s">
        <v>69</v>
      </c>
      <c r="O4139" t="s">
        <v>1717</v>
      </c>
      <c r="P4139" t="s">
        <v>175</v>
      </c>
      <c r="Q4139" t="s">
        <v>173</v>
      </c>
      <c r="R4139"/>
      <c r="S4139" t="s">
        <v>5</v>
      </c>
      <c r="T4139" t="s">
        <v>186</v>
      </c>
    </row>
    <row r="4140" spans="1:20">
      <c r="A4140" t="s">
        <v>72</v>
      </c>
      <c r="B4140">
        <v>246.10598</v>
      </c>
      <c r="C4140">
        <v>5e-5</v>
      </c>
      <c r="D4140">
        <v>246.10594</v>
      </c>
      <c r="E4140">
        <v>6e-5</v>
      </c>
      <c r="F4140">
        <v>83</v>
      </c>
      <c r="G4140" t="s">
        <v>5</v>
      </c>
      <c r="H4140" t="s">
        <v>48</v>
      </c>
      <c r="I4140" t="s">
        <v>2054</v>
      </c>
      <c r="J4140" t="s">
        <v>40</v>
      </c>
      <c r="K4140" t="s">
        <v>2036</v>
      </c>
      <c r="L4140" t="s">
        <v>1807</v>
      </c>
      <c r="M4140" t="s">
        <v>1808</v>
      </c>
      <c r="N4140">
        <v>2</v>
      </c>
      <c r="O4140" t="s">
        <v>2037</v>
      </c>
      <c r="P4140" t="s">
        <v>2038</v>
      </c>
      <c r="Q4140">
        <v>2</v>
      </c>
      <c r="R4140"/>
      <c r="S4140" t="s">
        <v>5</v>
      </c>
      <c r="T4140" t="s">
        <v>139</v>
      </c>
    </row>
    <row r="4141" spans="1:20">
      <c r="A4141" t="s">
        <v>60</v>
      </c>
      <c r="B4141">
        <v>246.128325</v>
      </c>
      <c r="C4141">
        <v>1.2e-5</v>
      </c>
      <c r="D4141">
        <v>246.128326</v>
      </c>
      <c r="E4141">
        <v>1.1e-5</v>
      </c>
      <c r="F4141">
        <v>180000</v>
      </c>
      <c r="G4141" s="1">
        <v>234000000</v>
      </c>
      <c r="H4141" t="s">
        <v>382</v>
      </c>
      <c r="I4141" t="s">
        <v>1077</v>
      </c>
      <c r="J4141" t="s">
        <v>40</v>
      </c>
      <c r="K4141" t="s">
        <v>1274</v>
      </c>
      <c r="L4141" t="s">
        <v>361</v>
      </c>
      <c r="M4141" t="s">
        <v>362</v>
      </c>
      <c r="N4141" t="s">
        <v>103</v>
      </c>
      <c r="O4141" t="s">
        <v>67</v>
      </c>
      <c r="P4141" t="s">
        <v>723</v>
      </c>
      <c r="Q4141" t="s">
        <v>173</v>
      </c>
      <c r="R4141"/>
      <c r="S4141" t="s">
        <v>70</v>
      </c>
      <c r="T4141" t="s">
        <v>71</v>
      </c>
    </row>
    <row r="4142" spans="1:20">
      <c r="A4142" t="s">
        <v>60</v>
      </c>
      <c r="B4142">
        <v>246.166996</v>
      </c>
      <c r="C4142">
        <v>2e-5</v>
      </c>
      <c r="D4142">
        <v>246.166967</v>
      </c>
      <c r="E4142">
        <v>1.2e-5</v>
      </c>
      <c r="F4142">
        <v>18000</v>
      </c>
      <c r="G4142" s="1">
        <v>9000000</v>
      </c>
      <c r="H4142" t="s">
        <v>114</v>
      </c>
      <c r="I4142" t="s">
        <v>1403</v>
      </c>
      <c r="J4142" t="s">
        <v>40</v>
      </c>
      <c r="K4142" t="s">
        <v>795</v>
      </c>
      <c r="L4142" t="s">
        <v>514</v>
      </c>
      <c r="M4142" t="s">
        <v>642</v>
      </c>
      <c r="N4142" t="s">
        <v>173</v>
      </c>
      <c r="O4142" t="s">
        <v>291</v>
      </c>
      <c r="P4142" t="s">
        <v>796</v>
      </c>
      <c r="Q4142" t="s">
        <v>173</v>
      </c>
      <c r="R4142"/>
      <c r="S4142" t="s">
        <v>70</v>
      </c>
      <c r="T4142" t="s">
        <v>71</v>
      </c>
    </row>
    <row r="4143" spans="1:20">
      <c r="A4143" t="s">
        <v>60</v>
      </c>
      <c r="B4143">
        <v>246.186072</v>
      </c>
      <c r="C4143">
        <v>1.2e-5</v>
      </c>
      <c r="D4143">
        <v>246.186075</v>
      </c>
      <c r="E4143">
        <v>1.1e-5</v>
      </c>
      <c r="F4143">
        <v>220000</v>
      </c>
      <c r="G4143" s="1">
        <v>243000000</v>
      </c>
      <c r="H4143" t="s">
        <v>382</v>
      </c>
      <c r="I4143" t="s">
        <v>359</v>
      </c>
      <c r="J4143" t="s">
        <v>40</v>
      </c>
      <c r="K4143" t="s">
        <v>938</v>
      </c>
      <c r="L4143" t="s">
        <v>361</v>
      </c>
      <c r="M4143" t="s">
        <v>362</v>
      </c>
      <c r="N4143" t="s">
        <v>173</v>
      </c>
      <c r="O4143" t="s">
        <v>67</v>
      </c>
      <c r="P4143" t="s">
        <v>723</v>
      </c>
      <c r="Q4143" t="s">
        <v>69</v>
      </c>
      <c r="R4143"/>
      <c r="S4143" t="s">
        <v>70</v>
      </c>
      <c r="T4143" t="s">
        <v>71</v>
      </c>
    </row>
    <row r="4144" spans="1:20">
      <c r="A4144" t="s">
        <v>5</v>
      </c>
      <c r="B4144" t="s">
        <v>5</v>
      </c>
      <c r="C4144" t="s">
        <v>5</v>
      </c>
      <c r="D4144" t="s">
        <v>5</v>
      </c>
      <c r="E4144" t="s">
        <v>5</v>
      </c>
      <c r="F4144" t="s">
        <v>5</v>
      </c>
      <c r="G4144" t="s">
        <v>5</v>
      </c>
      <c r="H4144" t="s">
        <v>5</v>
      </c>
      <c r="I4144" t="s">
        <v>5</v>
      </c>
      <c r="J4144" t="s">
        <v>5</v>
      </c>
      <c r="K4144" t="s">
        <v>5</v>
      </c>
      <c r="L4144" t="s">
        <v>5</v>
      </c>
      <c r="M4144" t="s">
        <v>5</v>
      </c>
      <c r="N4144" t="s">
        <v>5</v>
      </c>
      <c r="O4144" t="s">
        <v>5</v>
      </c>
      <c r="P4144" t="s">
        <v>5</v>
      </c>
      <c r="Q4144" t="s">
        <v>5</v>
      </c>
      <c r="R4144" t="s">
        <v>5</v>
      </c>
      <c r="S4144" t="s">
        <v>5</v>
      </c>
      <c r="T4144" t="s">
        <v>5</v>
      </c>
    </row>
    <row r="4145" spans="1:20">
      <c r="A4145" t="s">
        <v>72</v>
      </c>
      <c r="B4145">
        <v>246.21808</v>
      </c>
      <c r="C4145">
        <v>2e-5</v>
      </c>
      <c r="D4145">
        <v>246.218086</v>
      </c>
      <c r="E4145">
        <v>9e-6</v>
      </c>
      <c r="F4145">
        <v>1580</v>
      </c>
      <c r="G4145" s="1">
        <v>11000000</v>
      </c>
      <c r="H4145" t="s">
        <v>61</v>
      </c>
      <c r="I4145">
        <v>415.933</v>
      </c>
      <c r="J4145" t="s">
        <v>40</v>
      </c>
      <c r="K4145" t="s">
        <v>2055</v>
      </c>
      <c r="L4145" t="s">
        <v>135</v>
      </c>
      <c r="M4145" t="s">
        <v>136</v>
      </c>
      <c r="N4145">
        <v>3</v>
      </c>
      <c r="O4145" t="s">
        <v>2034</v>
      </c>
      <c r="P4145" t="s">
        <v>2035</v>
      </c>
      <c r="Q4145">
        <v>2</v>
      </c>
      <c r="R4145"/>
      <c r="S4145" t="s">
        <v>1509</v>
      </c>
      <c r="T4145" t="s">
        <v>139</v>
      </c>
    </row>
    <row r="4146" spans="1:20">
      <c r="A4146" t="s">
        <v>60</v>
      </c>
      <c r="B4146">
        <v>246.231828</v>
      </c>
      <c r="C4146">
        <v>1.6e-5</v>
      </c>
      <c r="D4146">
        <v>246.231822</v>
      </c>
      <c r="E4146">
        <v>1.1e-5</v>
      </c>
      <c r="F4146">
        <v>27000</v>
      </c>
      <c r="G4146" s="1">
        <v>91000000</v>
      </c>
      <c r="H4146" t="s">
        <v>61</v>
      </c>
      <c r="I4146" t="s">
        <v>1443</v>
      </c>
      <c r="J4146" t="s">
        <v>40</v>
      </c>
      <c r="K4146" t="s">
        <v>1735</v>
      </c>
      <c r="L4146" t="s">
        <v>858</v>
      </c>
      <c r="M4146" t="s">
        <v>1432</v>
      </c>
      <c r="N4146" t="s">
        <v>103</v>
      </c>
      <c r="O4146" t="s">
        <v>860</v>
      </c>
      <c r="P4146" t="s">
        <v>1115</v>
      </c>
      <c r="Q4146" t="s">
        <v>103</v>
      </c>
      <c r="R4146"/>
      <c r="S4146" t="s">
        <v>70</v>
      </c>
      <c r="T4146" t="s">
        <v>231</v>
      </c>
    </row>
    <row r="4147" spans="1:20">
      <c r="A4147" t="s">
        <v>60</v>
      </c>
      <c r="B4147">
        <v>246.24299</v>
      </c>
      <c r="C4147">
        <v>8e-5</v>
      </c>
      <c r="D4147">
        <v>246.24305</v>
      </c>
      <c r="E4147">
        <v>1.3e-5</v>
      </c>
      <c r="F4147">
        <v>1000</v>
      </c>
      <c r="G4147" s="1">
        <v>11000000</v>
      </c>
      <c r="H4147" t="s">
        <v>114</v>
      </c>
      <c r="I4147" t="s">
        <v>886</v>
      </c>
      <c r="J4147" t="s">
        <v>40</v>
      </c>
      <c r="K4147" t="s">
        <v>1295</v>
      </c>
      <c r="L4147" t="s">
        <v>128</v>
      </c>
      <c r="M4147" t="s">
        <v>887</v>
      </c>
      <c r="N4147" t="s">
        <v>100</v>
      </c>
      <c r="O4147" t="s">
        <v>966</v>
      </c>
      <c r="P4147" t="s">
        <v>405</v>
      </c>
      <c r="Q4147" t="s">
        <v>97</v>
      </c>
      <c r="R4147"/>
      <c r="S4147" t="s">
        <v>70</v>
      </c>
      <c r="T4147" t="s">
        <v>71</v>
      </c>
    </row>
    <row r="4148" spans="1:20">
      <c r="A4148" t="s">
        <v>72</v>
      </c>
      <c r="B4148">
        <v>246.26471</v>
      </c>
      <c r="C4148">
        <v>2e-5</v>
      </c>
      <c r="D4148">
        <v>246.264707</v>
      </c>
      <c r="E4148">
        <v>6e-6</v>
      </c>
      <c r="F4148">
        <v>9300</v>
      </c>
      <c r="G4148" s="1">
        <v>58500000</v>
      </c>
      <c r="H4148" t="s">
        <v>61</v>
      </c>
      <c r="I4148">
        <v>0</v>
      </c>
      <c r="J4148" t="s">
        <v>40</v>
      </c>
      <c r="K4148" t="s">
        <v>2056</v>
      </c>
      <c r="L4148" t="s">
        <v>135</v>
      </c>
      <c r="M4148" t="s">
        <v>136</v>
      </c>
      <c r="N4148">
        <v>4</v>
      </c>
      <c r="O4148" t="s">
        <v>2034</v>
      </c>
      <c r="P4148" t="s">
        <v>2035</v>
      </c>
      <c r="Q4148">
        <v>4</v>
      </c>
      <c r="R4148"/>
      <c r="S4148" t="s">
        <v>1509</v>
      </c>
      <c r="T4148" t="s">
        <v>139</v>
      </c>
    </row>
    <row r="4149" spans="1:20">
      <c r="A4149" t="s">
        <v>60</v>
      </c>
      <c r="B4149">
        <v>246.27474</v>
      </c>
      <c r="C4149">
        <v>7e-5</v>
      </c>
      <c r="D4149">
        <v>246.274602</v>
      </c>
      <c r="E4149">
        <v>1.2e-5</v>
      </c>
      <c r="F4149">
        <v>2800</v>
      </c>
      <c r="G4149" s="1">
        <v>3400000</v>
      </c>
      <c r="H4149" t="s">
        <v>114</v>
      </c>
      <c r="I4149" t="s">
        <v>398</v>
      </c>
      <c r="J4149" t="s">
        <v>40</v>
      </c>
      <c r="K4149" t="s">
        <v>2050</v>
      </c>
      <c r="L4149" t="s">
        <v>400</v>
      </c>
      <c r="M4149" t="s">
        <v>401</v>
      </c>
      <c r="N4149" t="s">
        <v>173</v>
      </c>
      <c r="O4149" t="s">
        <v>1717</v>
      </c>
      <c r="P4149" t="s">
        <v>175</v>
      </c>
      <c r="Q4149" t="s">
        <v>173</v>
      </c>
      <c r="R4149"/>
      <c r="S4149" t="s">
        <v>70</v>
      </c>
      <c r="T4149" t="s">
        <v>71</v>
      </c>
    </row>
    <row r="4150" spans="1:20">
      <c r="A4150" t="s">
        <v>5</v>
      </c>
      <c r="B4150" t="s">
        <v>5</v>
      </c>
      <c r="C4150" t="s">
        <v>5</v>
      </c>
      <c r="D4150" t="s">
        <v>5</v>
      </c>
      <c r="E4150" t="s">
        <v>5</v>
      </c>
      <c r="F4150" t="s">
        <v>5</v>
      </c>
      <c r="G4150" t="s">
        <v>5</v>
      </c>
      <c r="H4150" t="s">
        <v>5</v>
      </c>
      <c r="I4150" t="s">
        <v>5</v>
      </c>
      <c r="J4150" t="s">
        <v>5</v>
      </c>
      <c r="K4150" t="s">
        <v>5</v>
      </c>
      <c r="L4150" t="s">
        <v>5</v>
      </c>
      <c r="M4150" t="s">
        <v>5</v>
      </c>
      <c r="N4150" t="s">
        <v>5</v>
      </c>
      <c r="O4150" t="s">
        <v>5</v>
      </c>
      <c r="P4150" t="s">
        <v>5</v>
      </c>
      <c r="Q4150" t="s">
        <v>5</v>
      </c>
      <c r="R4150" t="s">
        <v>5</v>
      </c>
      <c r="S4150" t="s">
        <v>5</v>
      </c>
      <c r="T4150" t="s">
        <v>5</v>
      </c>
    </row>
    <row r="4151" spans="1:20">
      <c r="A4151" t="s">
        <v>37</v>
      </c>
      <c r="B4151">
        <v>246.2978</v>
      </c>
      <c r="C4151">
        <v>0.0013</v>
      </c>
      <c r="D4151">
        <v>246.2987</v>
      </c>
      <c r="E4151">
        <v>0.0004</v>
      </c>
      <c r="F4151">
        <v>590</v>
      </c>
      <c r="G4151" s="1">
        <v>1700000</v>
      </c>
      <c r="H4151" t="s">
        <v>81</v>
      </c>
      <c r="I4151" t="s">
        <v>355</v>
      </c>
      <c r="J4151" t="s">
        <v>40</v>
      </c>
      <c r="K4151" t="s">
        <v>1102</v>
      </c>
      <c r="L4151" t="s">
        <v>51</v>
      </c>
      <c r="M4151" t="s">
        <v>357</v>
      </c>
      <c r="N4151">
        <v>4</v>
      </c>
      <c r="O4151" t="s">
        <v>86</v>
      </c>
      <c r="P4151" t="s">
        <v>87</v>
      </c>
      <c r="Q4151">
        <v>3</v>
      </c>
      <c r="R4151"/>
      <c r="S4151" t="s">
        <v>88</v>
      </c>
      <c r="T4151" t="s">
        <v>977</v>
      </c>
    </row>
    <row r="4152" spans="1:20">
      <c r="A4152" t="s">
        <v>60</v>
      </c>
      <c r="B4152">
        <v>246.3104</v>
      </c>
      <c r="C4152">
        <v>0.0005</v>
      </c>
      <c r="D4152">
        <v>246.310545</v>
      </c>
      <c r="E4152">
        <v>1.1e-5</v>
      </c>
      <c r="F4152" t="s">
        <v>1135</v>
      </c>
      <c r="G4152" t="s">
        <v>5</v>
      </c>
      <c r="H4152" t="s">
        <v>48</v>
      </c>
      <c r="I4152" t="s">
        <v>616</v>
      </c>
      <c r="J4152" t="s">
        <v>40</v>
      </c>
      <c r="K4152" t="s">
        <v>1601</v>
      </c>
      <c r="L4152" t="s">
        <v>147</v>
      </c>
      <c r="M4152" t="s">
        <v>328</v>
      </c>
      <c r="N4152" t="s">
        <v>173</v>
      </c>
      <c r="O4152" t="s">
        <v>966</v>
      </c>
      <c r="P4152" t="s">
        <v>150</v>
      </c>
      <c r="Q4152" t="s">
        <v>173</v>
      </c>
      <c r="R4152"/>
      <c r="S4152" t="s">
        <v>5</v>
      </c>
      <c r="T4152" t="s">
        <v>186</v>
      </c>
    </row>
    <row r="4153" spans="1:20">
      <c r="A4153" t="s">
        <v>60</v>
      </c>
      <c r="B4153">
        <v>246.326</v>
      </c>
      <c r="C4153">
        <v>0.0005</v>
      </c>
      <c r="D4153">
        <v>246.325694</v>
      </c>
      <c r="E4153">
        <v>1.2e-5</v>
      </c>
      <c r="F4153">
        <v>700</v>
      </c>
      <c r="G4153" t="s">
        <v>5</v>
      </c>
      <c r="H4153" t="s">
        <v>48</v>
      </c>
      <c r="I4153" t="s">
        <v>212</v>
      </c>
      <c r="J4153" t="s">
        <v>40</v>
      </c>
      <c r="K4153" t="s">
        <v>617</v>
      </c>
      <c r="L4153" t="s">
        <v>215</v>
      </c>
      <c r="M4153" t="s">
        <v>216</v>
      </c>
      <c r="N4153" t="s">
        <v>173</v>
      </c>
      <c r="O4153" t="s">
        <v>149</v>
      </c>
      <c r="P4153" t="s">
        <v>150</v>
      </c>
      <c r="Q4153" t="s">
        <v>103</v>
      </c>
      <c r="R4153"/>
      <c r="S4153" t="s">
        <v>5</v>
      </c>
      <c r="T4153" t="s">
        <v>186</v>
      </c>
    </row>
    <row r="4154" spans="1:20">
      <c r="A4154" t="s">
        <v>60</v>
      </c>
      <c r="B4154">
        <v>246.328118</v>
      </c>
      <c r="C4154">
        <v>1.2e-5</v>
      </c>
      <c r="D4154">
        <v>246.3281</v>
      </c>
      <c r="E4154">
        <v>1.1e-5</v>
      </c>
      <c r="F4154">
        <v>70000</v>
      </c>
      <c r="G4154" s="1">
        <v>71000000</v>
      </c>
      <c r="H4154" t="s">
        <v>61</v>
      </c>
      <c r="I4154" t="s">
        <v>728</v>
      </c>
      <c r="J4154" t="s">
        <v>40</v>
      </c>
      <c r="K4154" t="s">
        <v>598</v>
      </c>
      <c r="L4154" t="s">
        <v>361</v>
      </c>
      <c r="M4154" t="s">
        <v>362</v>
      </c>
      <c r="N4154" t="s">
        <v>66</v>
      </c>
      <c r="O4154" t="s">
        <v>67</v>
      </c>
      <c r="P4154" t="s">
        <v>599</v>
      </c>
      <c r="Q4154" t="s">
        <v>69</v>
      </c>
      <c r="R4154"/>
      <c r="S4154" t="s">
        <v>70</v>
      </c>
      <c r="T4154" t="s">
        <v>71</v>
      </c>
    </row>
    <row r="4155" spans="1:20">
      <c r="A4155" t="s">
        <v>72</v>
      </c>
      <c r="B4155">
        <v>246.33965</v>
      </c>
      <c r="C4155">
        <v>0.00015</v>
      </c>
      <c r="D4155">
        <v>246.339741</v>
      </c>
      <c r="E4155">
        <v>1.4e-5</v>
      </c>
      <c r="F4155">
        <v>31</v>
      </c>
      <c r="G4155" t="s">
        <v>5</v>
      </c>
      <c r="H4155" t="s">
        <v>48</v>
      </c>
      <c r="I4155" t="s">
        <v>2057</v>
      </c>
      <c r="J4155" t="s">
        <v>40</v>
      </c>
      <c r="K4155" t="s">
        <v>1380</v>
      </c>
      <c r="L4155" t="s">
        <v>2047</v>
      </c>
      <c r="M4155" t="s">
        <v>2048</v>
      </c>
      <c r="N4155">
        <v>3</v>
      </c>
      <c r="O4155" t="s">
        <v>1045</v>
      </c>
      <c r="P4155" t="s">
        <v>78</v>
      </c>
      <c r="Q4155">
        <v>2</v>
      </c>
      <c r="R4155"/>
      <c r="S4155" t="s">
        <v>5</v>
      </c>
      <c r="T4155" t="s">
        <v>139</v>
      </c>
    </row>
    <row r="4156" spans="1:20">
      <c r="A4156" t="s">
        <v>5</v>
      </c>
      <c r="B4156" t="s">
        <v>5</v>
      </c>
      <c r="C4156" t="s">
        <v>5</v>
      </c>
      <c r="D4156" t="s">
        <v>5</v>
      </c>
      <c r="E4156" t="s">
        <v>5</v>
      </c>
      <c r="F4156" t="s">
        <v>5</v>
      </c>
      <c r="G4156" t="s">
        <v>5</v>
      </c>
      <c r="H4156" t="s">
        <v>5</v>
      </c>
      <c r="I4156" t="s">
        <v>5</v>
      </c>
      <c r="J4156" t="s">
        <v>5</v>
      </c>
      <c r="K4156" t="s">
        <v>5</v>
      </c>
      <c r="L4156" t="s">
        <v>5</v>
      </c>
      <c r="M4156" t="s">
        <v>5</v>
      </c>
      <c r="N4156" t="s">
        <v>5</v>
      </c>
      <c r="O4156" t="s">
        <v>5</v>
      </c>
      <c r="P4156" t="s">
        <v>5</v>
      </c>
      <c r="Q4156" t="s">
        <v>5</v>
      </c>
      <c r="R4156" t="s">
        <v>5</v>
      </c>
      <c r="S4156" t="s">
        <v>5</v>
      </c>
      <c r="T4156" t="s">
        <v>5</v>
      </c>
    </row>
    <row r="4157" spans="1:20">
      <c r="A4157" t="s">
        <v>60</v>
      </c>
      <c r="B4157">
        <v>246.34923</v>
      </c>
      <c r="C4157">
        <v>0.00017</v>
      </c>
      <c r="D4157">
        <v>246.3491</v>
      </c>
      <c r="E4157">
        <v>1.1e-5</v>
      </c>
      <c r="F4157">
        <v>1800</v>
      </c>
      <c r="G4157" s="1">
        <v>700000</v>
      </c>
      <c r="H4157" t="s">
        <v>81</v>
      </c>
      <c r="I4157" t="s">
        <v>952</v>
      </c>
      <c r="J4157" t="s">
        <v>40</v>
      </c>
      <c r="K4157" t="s">
        <v>2024</v>
      </c>
      <c r="L4157" t="s">
        <v>858</v>
      </c>
      <c r="M4157" t="s">
        <v>859</v>
      </c>
      <c r="N4157" t="s">
        <v>103</v>
      </c>
      <c r="O4157" t="s">
        <v>1655</v>
      </c>
      <c r="P4157" t="s">
        <v>1889</v>
      </c>
      <c r="Q4157" t="s">
        <v>173</v>
      </c>
      <c r="R4157"/>
      <c r="S4157" t="s">
        <v>70</v>
      </c>
      <c r="T4157" t="s">
        <v>71</v>
      </c>
    </row>
    <row r="4158" spans="1:20">
      <c r="A4158" t="s">
        <v>60</v>
      </c>
      <c r="B4158">
        <v>246.3664</v>
      </c>
      <c r="C4158">
        <v>0.0005</v>
      </c>
      <c r="D4158">
        <v>246.367122</v>
      </c>
      <c r="E4158">
        <v>1.1e-5</v>
      </c>
      <c r="F4158">
        <v>210</v>
      </c>
      <c r="G4158" t="s">
        <v>5</v>
      </c>
      <c r="H4158" t="s">
        <v>48</v>
      </c>
      <c r="I4158" t="s">
        <v>240</v>
      </c>
      <c r="J4158" t="s">
        <v>40</v>
      </c>
      <c r="K4158" t="s">
        <v>1815</v>
      </c>
      <c r="L4158" t="s">
        <v>147</v>
      </c>
      <c r="M4158" t="s">
        <v>148</v>
      </c>
      <c r="N4158" t="s">
        <v>97</v>
      </c>
      <c r="O4158" t="s">
        <v>1234</v>
      </c>
      <c r="P4158" t="s">
        <v>304</v>
      </c>
      <c r="Q4158" t="s">
        <v>103</v>
      </c>
      <c r="R4158"/>
      <c r="S4158" t="s">
        <v>5</v>
      </c>
      <c r="T4158" t="s">
        <v>186</v>
      </c>
    </row>
    <row r="4159" spans="1:20">
      <c r="A4159" t="s">
        <v>60</v>
      </c>
      <c r="B4159">
        <v>246.3717</v>
      </c>
      <c r="C4159">
        <v>3e-5</v>
      </c>
      <c r="D4159">
        <v>246.371652</v>
      </c>
      <c r="E4159">
        <v>1.4e-5</v>
      </c>
      <c r="F4159">
        <v>1800</v>
      </c>
      <c r="G4159" s="1">
        <v>4000000</v>
      </c>
      <c r="H4159" t="s">
        <v>114</v>
      </c>
      <c r="I4159" t="s">
        <v>931</v>
      </c>
      <c r="J4159" t="s">
        <v>40</v>
      </c>
      <c r="K4159" t="s">
        <v>939</v>
      </c>
      <c r="L4159" t="s">
        <v>67</v>
      </c>
      <c r="M4159" t="s">
        <v>932</v>
      </c>
      <c r="N4159" t="s">
        <v>69</v>
      </c>
      <c r="O4159" t="s">
        <v>369</v>
      </c>
      <c r="P4159" t="s">
        <v>521</v>
      </c>
      <c r="Q4159" t="s">
        <v>69</v>
      </c>
      <c r="R4159"/>
      <c r="S4159" t="s">
        <v>70</v>
      </c>
      <c r="T4159" t="s">
        <v>71</v>
      </c>
    </row>
    <row r="4160" spans="1:20">
      <c r="A4160" t="s">
        <v>72</v>
      </c>
      <c r="B4160">
        <v>246.37303</v>
      </c>
      <c r="C4160">
        <v>2e-5</v>
      </c>
      <c r="D4160">
        <v>246.373043</v>
      </c>
      <c r="E4160">
        <v>9e-6</v>
      </c>
      <c r="F4160">
        <v>1290</v>
      </c>
      <c r="G4160" s="1">
        <v>16400000</v>
      </c>
      <c r="H4160" t="s">
        <v>600</v>
      </c>
      <c r="I4160" t="s">
        <v>176</v>
      </c>
      <c r="J4160" t="s">
        <v>40</v>
      </c>
      <c r="K4160" t="s">
        <v>883</v>
      </c>
      <c r="L4160" t="s">
        <v>75</v>
      </c>
      <c r="M4160" t="s">
        <v>76</v>
      </c>
      <c r="N4160">
        <v>3</v>
      </c>
      <c r="O4160" t="s">
        <v>884</v>
      </c>
      <c r="P4160" t="s">
        <v>885</v>
      </c>
      <c r="Q4160">
        <v>2</v>
      </c>
      <c r="R4160"/>
      <c r="S4160" t="s">
        <v>1509</v>
      </c>
      <c r="T4160" t="s">
        <v>139</v>
      </c>
    </row>
    <row r="4161" spans="1:20">
      <c r="A4161" t="s">
        <v>60</v>
      </c>
      <c r="B4161">
        <v>246.39027</v>
      </c>
      <c r="C4161">
        <v>2e-5</v>
      </c>
      <c r="D4161">
        <v>246.390275</v>
      </c>
      <c r="E4161">
        <v>1.1e-5</v>
      </c>
      <c r="F4161">
        <v>17000</v>
      </c>
      <c r="G4161" s="1">
        <v>68000000</v>
      </c>
      <c r="H4161" t="s">
        <v>61</v>
      </c>
      <c r="I4161" t="s">
        <v>1433</v>
      </c>
      <c r="J4161" t="s">
        <v>40</v>
      </c>
      <c r="K4161" t="s">
        <v>1382</v>
      </c>
      <c r="L4161" t="s">
        <v>858</v>
      </c>
      <c r="M4161" t="s">
        <v>1356</v>
      </c>
      <c r="N4161" t="s">
        <v>103</v>
      </c>
      <c r="O4161" t="s">
        <v>860</v>
      </c>
      <c r="P4161" t="s">
        <v>185</v>
      </c>
      <c r="Q4161" t="s">
        <v>103</v>
      </c>
      <c r="R4161"/>
      <c r="S4161" t="s">
        <v>70</v>
      </c>
      <c r="T4161" t="s">
        <v>71</v>
      </c>
    </row>
    <row r="4162" spans="1:20">
      <c r="A4162" t="s">
        <v>5</v>
      </c>
      <c r="B4162" t="s">
        <v>5</v>
      </c>
      <c r="C4162" t="s">
        <v>5</v>
      </c>
      <c r="D4162" t="s">
        <v>5</v>
      </c>
      <c r="E4162" t="s">
        <v>5</v>
      </c>
      <c r="F4162" t="s">
        <v>5</v>
      </c>
      <c r="G4162" t="s">
        <v>5</v>
      </c>
      <c r="H4162" t="s">
        <v>5</v>
      </c>
      <c r="I4162" t="s">
        <v>5</v>
      </c>
      <c r="J4162" t="s">
        <v>5</v>
      </c>
      <c r="K4162" t="s">
        <v>5</v>
      </c>
      <c r="L4162" t="s">
        <v>5</v>
      </c>
      <c r="M4162" t="s">
        <v>5</v>
      </c>
      <c r="N4162" t="s">
        <v>5</v>
      </c>
      <c r="O4162" t="s">
        <v>5</v>
      </c>
      <c r="P4162" t="s">
        <v>5</v>
      </c>
      <c r="Q4162" t="s">
        <v>5</v>
      </c>
      <c r="R4162" t="s">
        <v>5</v>
      </c>
      <c r="S4162" t="s">
        <v>5</v>
      </c>
      <c r="T4162" t="s">
        <v>5</v>
      </c>
    </row>
    <row r="4163" spans="1:20">
      <c r="A4163" t="s">
        <v>60</v>
      </c>
      <c r="B4163">
        <v>246.400952</v>
      </c>
      <c r="C4163">
        <v>1.2e-5</v>
      </c>
      <c r="D4163">
        <v>246.400948</v>
      </c>
      <c r="E4163">
        <v>1.1e-5</v>
      </c>
      <c r="F4163">
        <v>90000</v>
      </c>
      <c r="G4163" s="1">
        <v>132000000</v>
      </c>
      <c r="H4163" t="s">
        <v>61</v>
      </c>
      <c r="I4163" t="s">
        <v>816</v>
      </c>
      <c r="J4163" t="s">
        <v>40</v>
      </c>
      <c r="K4163" t="s">
        <v>838</v>
      </c>
      <c r="L4163" t="s">
        <v>361</v>
      </c>
      <c r="M4163" t="s">
        <v>362</v>
      </c>
      <c r="N4163" t="s">
        <v>69</v>
      </c>
      <c r="O4163" t="s">
        <v>67</v>
      </c>
      <c r="P4163" t="s">
        <v>599</v>
      </c>
      <c r="Q4163" t="s">
        <v>173</v>
      </c>
      <c r="R4163"/>
      <c r="S4163" t="s">
        <v>70</v>
      </c>
      <c r="T4163" t="s">
        <v>71</v>
      </c>
    </row>
    <row r="4164" spans="1:20">
      <c r="A4164" t="s">
        <v>60</v>
      </c>
      <c r="B4164">
        <v>246.42213</v>
      </c>
      <c r="C4164">
        <v>0.00018</v>
      </c>
      <c r="D4164">
        <v>246.422292</v>
      </c>
      <c r="E4164">
        <v>1.1e-5</v>
      </c>
      <c r="F4164">
        <v>700</v>
      </c>
      <c r="G4164" s="1">
        <v>9000000</v>
      </c>
      <c r="H4164" t="s">
        <v>114</v>
      </c>
      <c r="I4164" t="s">
        <v>326</v>
      </c>
      <c r="J4164" t="s">
        <v>40</v>
      </c>
      <c r="K4164" t="s">
        <v>1577</v>
      </c>
      <c r="L4164" t="s">
        <v>147</v>
      </c>
      <c r="M4164" t="s">
        <v>328</v>
      </c>
      <c r="N4164" t="s">
        <v>103</v>
      </c>
      <c r="O4164" t="s">
        <v>1056</v>
      </c>
      <c r="P4164" t="s">
        <v>150</v>
      </c>
      <c r="Q4164" t="s">
        <v>173</v>
      </c>
      <c r="R4164"/>
      <c r="S4164" t="s">
        <v>70</v>
      </c>
      <c r="T4164" t="s">
        <v>71</v>
      </c>
    </row>
    <row r="4165" spans="1:20">
      <c r="A4165" t="s">
        <v>60</v>
      </c>
      <c r="B4165">
        <v>246.4316</v>
      </c>
      <c r="C4165">
        <v>0.0002</v>
      </c>
      <c r="D4165">
        <v>246.431702</v>
      </c>
      <c r="E4165">
        <v>1.1e-5</v>
      </c>
      <c r="F4165">
        <v>500</v>
      </c>
      <c r="G4165" s="1">
        <v>800000</v>
      </c>
      <c r="H4165" t="s">
        <v>81</v>
      </c>
      <c r="I4165" t="s">
        <v>490</v>
      </c>
      <c r="J4165" t="s">
        <v>40</v>
      </c>
      <c r="K4165" t="s">
        <v>1462</v>
      </c>
      <c r="L4165" t="s">
        <v>147</v>
      </c>
      <c r="M4165" t="s">
        <v>303</v>
      </c>
      <c r="N4165" t="s">
        <v>69</v>
      </c>
      <c r="O4165" t="s">
        <v>1056</v>
      </c>
      <c r="P4165" t="s">
        <v>521</v>
      </c>
      <c r="Q4165" t="s">
        <v>66</v>
      </c>
      <c r="R4165"/>
      <c r="S4165" t="s">
        <v>70</v>
      </c>
      <c r="T4165" t="s">
        <v>71</v>
      </c>
    </row>
    <row r="4166" spans="1:20">
      <c r="A4166" t="s">
        <v>37</v>
      </c>
      <c r="B4166">
        <v>246.45</v>
      </c>
      <c r="C4166">
        <v>0.003</v>
      </c>
      <c r="D4166">
        <v>246.4487</v>
      </c>
      <c r="E4166">
        <v>0.0006</v>
      </c>
      <c r="F4166">
        <v>75</v>
      </c>
      <c r="G4166" s="1">
        <v>16.3</v>
      </c>
      <c r="H4166" t="s">
        <v>382</v>
      </c>
      <c r="I4166">
        <v>436.19</v>
      </c>
      <c r="J4166" t="s">
        <v>40</v>
      </c>
      <c r="K4166" t="s">
        <v>736</v>
      </c>
      <c r="L4166" t="s">
        <v>56</v>
      </c>
      <c r="M4166" t="s">
        <v>57</v>
      </c>
      <c r="N4166">
        <v>3</v>
      </c>
      <c r="O4166" t="s">
        <v>738</v>
      </c>
      <c r="P4166" t="s">
        <v>739</v>
      </c>
      <c r="Q4166">
        <v>2</v>
      </c>
      <c r="R4166" t="s">
        <v>347</v>
      </c>
      <c r="S4166" t="s">
        <v>46</v>
      </c>
      <c r="T4166" t="s">
        <v>2020</v>
      </c>
    </row>
    <row r="4167" spans="1:20">
      <c r="A4167" t="s">
        <v>60</v>
      </c>
      <c r="B4167">
        <v>246.45287</v>
      </c>
      <c r="C4167">
        <v>0.0001</v>
      </c>
      <c r="D4167">
        <v>246.452912</v>
      </c>
      <c r="E4167">
        <v>1.3e-5</v>
      </c>
      <c r="F4167">
        <v>600</v>
      </c>
      <c r="G4167" s="1">
        <v>6000000</v>
      </c>
      <c r="H4167" t="s">
        <v>81</v>
      </c>
      <c r="I4167" t="s">
        <v>792</v>
      </c>
      <c r="J4167" t="s">
        <v>40</v>
      </c>
      <c r="K4167" t="s">
        <v>965</v>
      </c>
      <c r="L4167" t="s">
        <v>67</v>
      </c>
      <c r="M4167" t="s">
        <v>599</v>
      </c>
      <c r="N4167" t="s">
        <v>97</v>
      </c>
      <c r="O4167" t="s">
        <v>966</v>
      </c>
      <c r="P4167" t="s">
        <v>540</v>
      </c>
      <c r="Q4167" t="s">
        <v>100</v>
      </c>
      <c r="R4167"/>
      <c r="S4167" t="s">
        <v>70</v>
      </c>
      <c r="T4167" t="s">
        <v>71</v>
      </c>
    </row>
    <row r="4168" spans="1:20">
      <c r="A4168" t="s">
        <v>5</v>
      </c>
      <c r="B4168" t="s">
        <v>5</v>
      </c>
      <c r="C4168" t="s">
        <v>5</v>
      </c>
      <c r="D4168" t="s">
        <v>5</v>
      </c>
      <c r="E4168" t="s">
        <v>5</v>
      </c>
      <c r="F4168" t="s">
        <v>5</v>
      </c>
      <c r="G4168" t="s">
        <v>5</v>
      </c>
      <c r="H4168" t="s">
        <v>5</v>
      </c>
      <c r="I4168" t="s">
        <v>5</v>
      </c>
      <c r="J4168" t="s">
        <v>5</v>
      </c>
      <c r="K4168" t="s">
        <v>5</v>
      </c>
      <c r="L4168" t="s">
        <v>5</v>
      </c>
      <c r="M4168" t="s">
        <v>5</v>
      </c>
      <c r="N4168" t="s">
        <v>5</v>
      </c>
      <c r="O4168" t="s">
        <v>5</v>
      </c>
      <c r="P4168" t="s">
        <v>5</v>
      </c>
      <c r="Q4168" t="s">
        <v>5</v>
      </c>
      <c r="R4168" t="s">
        <v>5</v>
      </c>
      <c r="S4168" t="s">
        <v>5</v>
      </c>
      <c r="T4168" t="s">
        <v>5</v>
      </c>
    </row>
    <row r="4169" spans="1:20">
      <c r="A4169" t="s">
        <v>60</v>
      </c>
      <c r="B4169">
        <v>246.45583</v>
      </c>
      <c r="C4169">
        <v>5e-5</v>
      </c>
      <c r="D4169">
        <v>246.455817</v>
      </c>
      <c r="E4169">
        <v>1.3e-5</v>
      </c>
      <c r="F4169">
        <v>7000</v>
      </c>
      <c r="G4169" s="1">
        <v>80000000</v>
      </c>
      <c r="H4169" t="s">
        <v>114</v>
      </c>
      <c r="I4169" t="s">
        <v>1105</v>
      </c>
      <c r="J4169" t="s">
        <v>40</v>
      </c>
      <c r="K4169" t="s">
        <v>1777</v>
      </c>
      <c r="L4169" t="s">
        <v>858</v>
      </c>
      <c r="M4169" t="s">
        <v>1108</v>
      </c>
      <c r="N4169" t="s">
        <v>100</v>
      </c>
      <c r="O4169" t="s">
        <v>860</v>
      </c>
      <c r="P4169" t="s">
        <v>540</v>
      </c>
      <c r="Q4169" t="s">
        <v>100</v>
      </c>
      <c r="R4169"/>
      <c r="S4169" t="s">
        <v>70</v>
      </c>
      <c r="T4169" t="s">
        <v>71</v>
      </c>
    </row>
    <row r="4170" spans="1:20">
      <c r="A4170" t="s">
        <v>60</v>
      </c>
      <c r="B4170">
        <v>246.4688</v>
      </c>
      <c r="C4170">
        <v>0.0005</v>
      </c>
      <c r="D4170">
        <v>246.469307</v>
      </c>
      <c r="E4170">
        <v>1.2e-5</v>
      </c>
      <c r="F4170" t="s">
        <v>2058</v>
      </c>
      <c r="G4170" t="s">
        <v>5</v>
      </c>
      <c r="H4170" t="s">
        <v>48</v>
      </c>
      <c r="I4170" t="s">
        <v>580</v>
      </c>
      <c r="J4170" t="s">
        <v>40</v>
      </c>
      <c r="K4170" t="s">
        <v>477</v>
      </c>
      <c r="L4170" t="s">
        <v>67</v>
      </c>
      <c r="M4170" t="s">
        <v>565</v>
      </c>
      <c r="N4170" t="s">
        <v>173</v>
      </c>
      <c r="O4170" t="s">
        <v>369</v>
      </c>
      <c r="P4170" t="s">
        <v>405</v>
      </c>
      <c r="Q4170" t="s">
        <v>173</v>
      </c>
      <c r="R4170"/>
      <c r="S4170" t="s">
        <v>5</v>
      </c>
      <c r="T4170" t="s">
        <v>186</v>
      </c>
    </row>
    <row r="4171" spans="1:20">
      <c r="A4171" t="s">
        <v>60</v>
      </c>
      <c r="B4171">
        <v>246.490515</v>
      </c>
      <c r="C4171">
        <v>1.2e-5</v>
      </c>
      <c r="D4171">
        <v>246.490512</v>
      </c>
      <c r="E4171">
        <v>1.2e-5</v>
      </c>
      <c r="F4171">
        <v>80000</v>
      </c>
      <c r="G4171" s="1">
        <v>222000000</v>
      </c>
      <c r="H4171" t="s">
        <v>61</v>
      </c>
      <c r="I4171" t="s">
        <v>1077</v>
      </c>
      <c r="J4171" t="s">
        <v>40</v>
      </c>
      <c r="K4171" t="s">
        <v>792</v>
      </c>
      <c r="L4171" t="s">
        <v>361</v>
      </c>
      <c r="M4171" t="s">
        <v>362</v>
      </c>
      <c r="N4171" t="s">
        <v>103</v>
      </c>
      <c r="O4171" t="s">
        <v>67</v>
      </c>
      <c r="P4171" t="s">
        <v>599</v>
      </c>
      <c r="Q4171" t="s">
        <v>97</v>
      </c>
      <c r="R4171"/>
      <c r="S4171" t="s">
        <v>70</v>
      </c>
      <c r="T4171" t="s">
        <v>71</v>
      </c>
    </row>
    <row r="4172" spans="1:20">
      <c r="A4172" t="s">
        <v>60</v>
      </c>
      <c r="B4172">
        <v>246.49423</v>
      </c>
      <c r="C4172">
        <v>0.00012</v>
      </c>
      <c r="D4172">
        <v>246.494219</v>
      </c>
      <c r="E4172">
        <v>1.8e-5</v>
      </c>
      <c r="F4172">
        <v>210</v>
      </c>
      <c r="G4172" t="s">
        <v>5</v>
      </c>
      <c r="H4172" t="s">
        <v>48</v>
      </c>
      <c r="I4172" t="s">
        <v>815</v>
      </c>
      <c r="J4172" t="s">
        <v>40</v>
      </c>
      <c r="K4172" t="s">
        <v>1974</v>
      </c>
      <c r="L4172" t="s">
        <v>730</v>
      </c>
      <c r="M4172" t="s">
        <v>780</v>
      </c>
      <c r="N4172" t="s">
        <v>66</v>
      </c>
      <c r="O4172" t="s">
        <v>184</v>
      </c>
      <c r="P4172" t="s">
        <v>405</v>
      </c>
      <c r="Q4172" t="s">
        <v>69</v>
      </c>
      <c r="R4172"/>
      <c r="S4172" t="s">
        <v>5</v>
      </c>
      <c r="T4172" t="s">
        <v>71</v>
      </c>
    </row>
    <row r="4173" spans="1:20">
      <c r="A4173" t="s">
        <v>72</v>
      </c>
      <c r="B4173">
        <v>246.51491</v>
      </c>
      <c r="C4173">
        <v>2e-5</v>
      </c>
      <c r="D4173">
        <v>246.514911</v>
      </c>
      <c r="E4173">
        <v>9e-6</v>
      </c>
      <c r="F4173">
        <v>6900</v>
      </c>
      <c r="G4173" s="1">
        <v>43500000</v>
      </c>
      <c r="H4173" t="s">
        <v>600</v>
      </c>
      <c r="I4173" t="s">
        <v>73</v>
      </c>
      <c r="J4173" t="s">
        <v>40</v>
      </c>
      <c r="K4173" t="s">
        <v>872</v>
      </c>
      <c r="L4173" t="s">
        <v>75</v>
      </c>
      <c r="M4173" t="s">
        <v>76</v>
      </c>
      <c r="N4173">
        <v>4</v>
      </c>
      <c r="O4173" t="s">
        <v>806</v>
      </c>
      <c r="P4173" t="s">
        <v>821</v>
      </c>
      <c r="Q4173">
        <v>4</v>
      </c>
      <c r="R4173"/>
      <c r="S4173" t="s">
        <v>1509</v>
      </c>
      <c r="T4173" t="s">
        <v>139</v>
      </c>
    </row>
    <row r="4174" spans="1:20">
      <c r="A4174" t="s">
        <v>5</v>
      </c>
      <c r="B4174" t="s">
        <v>5</v>
      </c>
      <c r="C4174" t="s">
        <v>5</v>
      </c>
      <c r="D4174" t="s">
        <v>5</v>
      </c>
      <c r="E4174" t="s">
        <v>5</v>
      </c>
      <c r="F4174" t="s">
        <v>5</v>
      </c>
      <c r="G4174" t="s">
        <v>5</v>
      </c>
      <c r="H4174" t="s">
        <v>5</v>
      </c>
      <c r="I4174" t="s">
        <v>5</v>
      </c>
      <c r="J4174" t="s">
        <v>5</v>
      </c>
      <c r="K4174" t="s">
        <v>5</v>
      </c>
      <c r="L4174" t="s">
        <v>5</v>
      </c>
      <c r="M4174" t="s">
        <v>5</v>
      </c>
      <c r="N4174" t="s">
        <v>5</v>
      </c>
      <c r="O4174" t="s">
        <v>5</v>
      </c>
      <c r="P4174" t="s">
        <v>5</v>
      </c>
      <c r="Q4174" t="s">
        <v>5</v>
      </c>
      <c r="R4174" t="s">
        <v>5</v>
      </c>
      <c r="S4174" t="s">
        <v>5</v>
      </c>
      <c r="T4174" t="s">
        <v>5</v>
      </c>
    </row>
    <row r="4175" spans="1:20">
      <c r="A4175" t="s">
        <v>60</v>
      </c>
      <c r="B4175">
        <v>246.519994</v>
      </c>
      <c r="C4175">
        <v>1.2e-5</v>
      </c>
      <c r="D4175">
        <v>246.519992</v>
      </c>
      <c r="E4175">
        <v>1.1e-5</v>
      </c>
      <c r="F4175">
        <v>90000</v>
      </c>
      <c r="G4175" s="1">
        <v>134000000</v>
      </c>
      <c r="H4175" t="s">
        <v>61</v>
      </c>
      <c r="I4175" t="s">
        <v>259</v>
      </c>
      <c r="J4175" t="s">
        <v>40</v>
      </c>
      <c r="K4175" t="s">
        <v>419</v>
      </c>
      <c r="L4175" t="s">
        <v>261</v>
      </c>
      <c r="M4175" t="s">
        <v>262</v>
      </c>
      <c r="N4175" t="s">
        <v>100</v>
      </c>
      <c r="O4175" t="s">
        <v>128</v>
      </c>
      <c r="P4175" t="s">
        <v>420</v>
      </c>
      <c r="Q4175" t="s">
        <v>97</v>
      </c>
      <c r="R4175"/>
      <c r="S4175" t="s">
        <v>70</v>
      </c>
      <c r="T4175" t="s">
        <v>71</v>
      </c>
    </row>
    <row r="4176" spans="1:20">
      <c r="A4176" t="s">
        <v>72</v>
      </c>
      <c r="B4176">
        <v>246.5392</v>
      </c>
      <c r="C4176">
        <v>0.0003</v>
      </c>
      <c r="D4176">
        <v>246.538993</v>
      </c>
      <c r="E4176">
        <v>1.9e-5</v>
      </c>
      <c r="F4176">
        <v>0</v>
      </c>
      <c r="G4176" t="s">
        <v>5</v>
      </c>
      <c r="H4176" t="s">
        <v>48</v>
      </c>
      <c r="I4176" t="s">
        <v>2045</v>
      </c>
      <c r="J4176" t="s">
        <v>40</v>
      </c>
      <c r="K4176" t="s">
        <v>1195</v>
      </c>
      <c r="L4176" t="s">
        <v>2047</v>
      </c>
      <c r="M4176" t="s">
        <v>2048</v>
      </c>
      <c r="N4176">
        <v>2</v>
      </c>
      <c r="O4176" t="s">
        <v>1045</v>
      </c>
      <c r="P4176" t="s">
        <v>78</v>
      </c>
      <c r="Q4176">
        <v>3</v>
      </c>
      <c r="R4176"/>
      <c r="S4176" t="s">
        <v>5</v>
      </c>
      <c r="T4176" t="s">
        <v>79</v>
      </c>
    </row>
    <row r="4177" spans="1:20">
      <c r="A4177" t="s">
        <v>60</v>
      </c>
      <c r="B4177">
        <v>246.5497</v>
      </c>
      <c r="C4177">
        <v>0.0005</v>
      </c>
      <c r="D4177">
        <v>246.55062</v>
      </c>
      <c r="E4177">
        <v>1.2e-5</v>
      </c>
      <c r="F4177">
        <v>1600</v>
      </c>
      <c r="G4177" t="s">
        <v>5</v>
      </c>
      <c r="H4177" t="s">
        <v>48</v>
      </c>
      <c r="I4177" t="s">
        <v>62</v>
      </c>
      <c r="J4177" t="s">
        <v>40</v>
      </c>
      <c r="K4177" t="s">
        <v>915</v>
      </c>
      <c r="L4177" t="s">
        <v>64</v>
      </c>
      <c r="M4177" t="s">
        <v>65</v>
      </c>
      <c r="N4177" t="s">
        <v>66</v>
      </c>
      <c r="O4177" t="s">
        <v>291</v>
      </c>
      <c r="P4177" t="s">
        <v>911</v>
      </c>
      <c r="Q4177" t="s">
        <v>66</v>
      </c>
      <c r="R4177"/>
      <c r="S4177" t="s">
        <v>5</v>
      </c>
      <c r="T4177" t="s">
        <v>186</v>
      </c>
    </row>
    <row r="4178" spans="1:20">
      <c r="A4178" t="s">
        <v>60</v>
      </c>
      <c r="B4178">
        <v>246.5638</v>
      </c>
      <c r="C4178">
        <v>0.0005</v>
      </c>
      <c r="D4178">
        <v>246.562807</v>
      </c>
      <c r="E4178">
        <v>1.2e-5</v>
      </c>
      <c r="F4178">
        <v>160</v>
      </c>
      <c r="G4178" s="1">
        <v>4900000</v>
      </c>
      <c r="H4178" t="s">
        <v>114</v>
      </c>
      <c r="I4178" t="s">
        <v>451</v>
      </c>
      <c r="J4178" t="s">
        <v>40</v>
      </c>
      <c r="K4178" t="s">
        <v>1506</v>
      </c>
      <c r="L4178" t="s">
        <v>128</v>
      </c>
      <c r="M4178" t="s">
        <v>453</v>
      </c>
      <c r="N4178" t="s">
        <v>97</v>
      </c>
      <c r="O4178" t="s">
        <v>1056</v>
      </c>
      <c r="P4178" t="s">
        <v>150</v>
      </c>
      <c r="Q4178" t="s">
        <v>103</v>
      </c>
      <c r="R4178"/>
      <c r="S4178" t="s">
        <v>70</v>
      </c>
      <c r="T4178" t="s">
        <v>132</v>
      </c>
    </row>
    <row r="4179" spans="1:20">
      <c r="A4179" t="s">
        <v>60</v>
      </c>
      <c r="B4179">
        <v>246.57298</v>
      </c>
      <c r="C4179">
        <v>8e-5</v>
      </c>
      <c r="D4179">
        <v>246.573237</v>
      </c>
      <c r="E4179">
        <v>1.2e-5</v>
      </c>
      <c r="F4179">
        <v>1200</v>
      </c>
      <c r="G4179" s="1">
        <v>4900000</v>
      </c>
      <c r="H4179" t="s">
        <v>114</v>
      </c>
      <c r="I4179" t="s">
        <v>817</v>
      </c>
      <c r="J4179" t="s">
        <v>40</v>
      </c>
      <c r="K4179" t="s">
        <v>1128</v>
      </c>
      <c r="L4179" t="s">
        <v>67</v>
      </c>
      <c r="M4179" t="s">
        <v>599</v>
      </c>
      <c r="N4179" t="s">
        <v>103</v>
      </c>
      <c r="O4179" t="s">
        <v>966</v>
      </c>
      <c r="P4179" t="s">
        <v>540</v>
      </c>
      <c r="Q4179" t="s">
        <v>97</v>
      </c>
      <c r="R4179"/>
      <c r="S4179" t="s">
        <v>70</v>
      </c>
      <c r="T4179" t="s">
        <v>231</v>
      </c>
    </row>
    <row r="4180" spans="1:20">
      <c r="A4180" t="s">
        <v>5</v>
      </c>
      <c r="B4180" t="s">
        <v>5</v>
      </c>
      <c r="C4180" t="s">
        <v>5</v>
      </c>
      <c r="D4180" t="s">
        <v>5</v>
      </c>
      <c r="E4180" t="s">
        <v>5</v>
      </c>
      <c r="F4180" t="s">
        <v>5</v>
      </c>
      <c r="G4180" t="s">
        <v>5</v>
      </c>
      <c r="H4180" t="s">
        <v>5</v>
      </c>
      <c r="I4180" t="s">
        <v>5</v>
      </c>
      <c r="J4180" t="s">
        <v>5</v>
      </c>
      <c r="K4180" t="s">
        <v>5</v>
      </c>
      <c r="L4180" t="s">
        <v>5</v>
      </c>
      <c r="M4180" t="s">
        <v>5</v>
      </c>
      <c r="N4180" t="s">
        <v>5</v>
      </c>
      <c r="O4180" t="s">
        <v>5</v>
      </c>
      <c r="P4180" t="s">
        <v>5</v>
      </c>
      <c r="Q4180" t="s">
        <v>5</v>
      </c>
      <c r="R4180" t="s">
        <v>5</v>
      </c>
      <c r="S4180" t="s">
        <v>5</v>
      </c>
      <c r="T4180" t="s">
        <v>5</v>
      </c>
    </row>
    <row r="4181" spans="1:20">
      <c r="A4181" t="s">
        <v>60</v>
      </c>
      <c r="B4181">
        <v>246.58446</v>
      </c>
      <c r="C4181">
        <v>0.00018</v>
      </c>
      <c r="D4181">
        <v>246.58438</v>
      </c>
      <c r="E4181">
        <v>1.1e-5</v>
      </c>
      <c r="F4181">
        <v>500</v>
      </c>
      <c r="G4181" t="s">
        <v>5</v>
      </c>
      <c r="H4181" t="s">
        <v>48</v>
      </c>
      <c r="I4181" t="s">
        <v>616</v>
      </c>
      <c r="J4181" t="s">
        <v>40</v>
      </c>
      <c r="K4181" t="s">
        <v>1504</v>
      </c>
      <c r="L4181" t="s">
        <v>147</v>
      </c>
      <c r="M4181" t="s">
        <v>328</v>
      </c>
      <c r="N4181" t="s">
        <v>173</v>
      </c>
      <c r="O4181" t="s">
        <v>966</v>
      </c>
      <c r="P4181" t="s">
        <v>185</v>
      </c>
      <c r="Q4181" t="s">
        <v>103</v>
      </c>
      <c r="R4181"/>
      <c r="S4181" t="s">
        <v>5</v>
      </c>
      <c r="T4181" t="s">
        <v>71</v>
      </c>
    </row>
    <row r="4182" spans="1:20">
      <c r="A4182" t="s">
        <v>60</v>
      </c>
      <c r="B4182">
        <v>246.587712</v>
      </c>
      <c r="C4182">
        <v>1.5e-5</v>
      </c>
      <c r="D4182">
        <v>246.587725</v>
      </c>
      <c r="E4182">
        <v>1.2e-5</v>
      </c>
      <c r="F4182">
        <v>7000</v>
      </c>
      <c r="G4182" s="1">
        <v>55000000</v>
      </c>
      <c r="H4182" t="s">
        <v>61</v>
      </c>
      <c r="I4182" t="s">
        <v>290</v>
      </c>
      <c r="J4182" t="s">
        <v>40</v>
      </c>
      <c r="K4182" t="s">
        <v>1410</v>
      </c>
      <c r="L4182" t="s">
        <v>291</v>
      </c>
      <c r="M4182" t="s">
        <v>292</v>
      </c>
      <c r="N4182" t="s">
        <v>69</v>
      </c>
      <c r="O4182" t="s">
        <v>1056</v>
      </c>
      <c r="P4182" t="s">
        <v>769</v>
      </c>
      <c r="Q4182" t="s">
        <v>69</v>
      </c>
      <c r="R4182"/>
      <c r="S4182" t="s">
        <v>70</v>
      </c>
      <c r="T4182" t="s">
        <v>71</v>
      </c>
    </row>
    <row r="4183" spans="1:20">
      <c r="A4183" t="s">
        <v>60</v>
      </c>
      <c r="B4183">
        <v>246.591333</v>
      </c>
      <c r="C4183">
        <v>1.2e-5</v>
      </c>
      <c r="D4183">
        <v>246.591339</v>
      </c>
      <c r="E4183">
        <v>1.1e-5</v>
      </c>
      <c r="F4183">
        <v>90000</v>
      </c>
      <c r="G4183" s="1">
        <v>162000000</v>
      </c>
      <c r="H4183" t="s">
        <v>61</v>
      </c>
      <c r="I4183" t="s">
        <v>359</v>
      </c>
      <c r="J4183" t="s">
        <v>40</v>
      </c>
      <c r="K4183" t="s">
        <v>817</v>
      </c>
      <c r="L4183" t="s">
        <v>361</v>
      </c>
      <c r="M4183" t="s">
        <v>362</v>
      </c>
      <c r="N4183" t="s">
        <v>173</v>
      </c>
      <c r="O4183" t="s">
        <v>67</v>
      </c>
      <c r="P4183" t="s">
        <v>599</v>
      </c>
      <c r="Q4183" t="s">
        <v>103</v>
      </c>
      <c r="R4183"/>
      <c r="S4183" t="s">
        <v>70</v>
      </c>
      <c r="T4183" t="s">
        <v>71</v>
      </c>
    </row>
    <row r="4184" spans="1:20">
      <c r="A4184" t="s">
        <v>60</v>
      </c>
      <c r="B4184">
        <v>246.62374</v>
      </c>
      <c r="C4184">
        <v>0.00014</v>
      </c>
      <c r="D4184">
        <v>246.623698</v>
      </c>
      <c r="E4184">
        <v>1.1e-5</v>
      </c>
      <c r="F4184">
        <v>700</v>
      </c>
      <c r="G4184" s="1">
        <v>1100000</v>
      </c>
      <c r="H4184" t="s">
        <v>81</v>
      </c>
      <c r="I4184" t="s">
        <v>840</v>
      </c>
      <c r="J4184" t="s">
        <v>40</v>
      </c>
      <c r="K4184" t="s">
        <v>1661</v>
      </c>
      <c r="L4184" t="s">
        <v>147</v>
      </c>
      <c r="M4184" t="s">
        <v>183</v>
      </c>
      <c r="N4184" t="s">
        <v>66</v>
      </c>
      <c r="O4184" t="s">
        <v>966</v>
      </c>
      <c r="P4184" t="s">
        <v>185</v>
      </c>
      <c r="Q4184" t="s">
        <v>69</v>
      </c>
      <c r="R4184"/>
      <c r="S4184" t="s">
        <v>70</v>
      </c>
      <c r="T4184" t="s">
        <v>231</v>
      </c>
    </row>
    <row r="4185" spans="1:20">
      <c r="A4185" t="s">
        <v>72</v>
      </c>
      <c r="B4185">
        <v>246.62821</v>
      </c>
      <c r="C4185">
        <v>9e-5</v>
      </c>
      <c r="D4185">
        <v>246.62833</v>
      </c>
      <c r="E4185">
        <v>8e-5</v>
      </c>
      <c r="F4185">
        <v>32</v>
      </c>
      <c r="G4185" t="s">
        <v>5</v>
      </c>
      <c r="H4185" t="s">
        <v>48</v>
      </c>
      <c r="I4185" t="s">
        <v>1871</v>
      </c>
      <c r="J4185" t="s">
        <v>40</v>
      </c>
      <c r="K4185" t="s">
        <v>2059</v>
      </c>
      <c r="L4185" t="s">
        <v>1807</v>
      </c>
      <c r="M4185" t="s">
        <v>1808</v>
      </c>
      <c r="N4185">
        <v>4</v>
      </c>
      <c r="O4185" t="s">
        <v>2060</v>
      </c>
      <c r="P4185" t="s">
        <v>2061</v>
      </c>
      <c r="Q4185">
        <v>3</v>
      </c>
      <c r="R4185"/>
      <c r="S4185" t="s">
        <v>5</v>
      </c>
      <c r="T4185" t="s">
        <v>139</v>
      </c>
    </row>
    <row r="4186" spans="1:20">
      <c r="A4186" t="s">
        <v>5</v>
      </c>
      <c r="B4186" t="s">
        <v>5</v>
      </c>
      <c r="C4186" t="s">
        <v>5</v>
      </c>
      <c r="D4186" t="s">
        <v>5</v>
      </c>
      <c r="E4186" t="s">
        <v>5</v>
      </c>
      <c r="F4186" t="s">
        <v>5</v>
      </c>
      <c r="G4186" t="s">
        <v>5</v>
      </c>
      <c r="H4186" t="s">
        <v>5</v>
      </c>
      <c r="I4186" t="s">
        <v>5</v>
      </c>
      <c r="J4186" t="s">
        <v>5</v>
      </c>
      <c r="K4186" t="s">
        <v>5</v>
      </c>
      <c r="L4186" t="s">
        <v>5</v>
      </c>
      <c r="M4186" t="s">
        <v>5</v>
      </c>
      <c r="N4186" t="s">
        <v>5</v>
      </c>
      <c r="O4186" t="s">
        <v>5</v>
      </c>
      <c r="P4186" t="s">
        <v>5</v>
      </c>
      <c r="Q4186" t="s">
        <v>5</v>
      </c>
      <c r="R4186" t="s">
        <v>5</v>
      </c>
      <c r="S4186" t="s">
        <v>5</v>
      </c>
      <c r="T4186" t="s">
        <v>5</v>
      </c>
    </row>
    <row r="4187" spans="1:20">
      <c r="A4187" t="s">
        <v>60</v>
      </c>
      <c r="B4187">
        <v>246.649779</v>
      </c>
      <c r="C4187">
        <v>1.5e-5</v>
      </c>
      <c r="D4187">
        <v>246.649743</v>
      </c>
      <c r="E4187">
        <v>1.2e-5</v>
      </c>
      <c r="F4187">
        <v>32000</v>
      </c>
      <c r="G4187" s="1">
        <v>240000000</v>
      </c>
      <c r="H4187" t="s">
        <v>61</v>
      </c>
      <c r="I4187" t="s">
        <v>1105</v>
      </c>
      <c r="J4187" t="s">
        <v>40</v>
      </c>
      <c r="K4187" t="s">
        <v>1288</v>
      </c>
      <c r="L4187" t="s">
        <v>858</v>
      </c>
      <c r="M4187" t="s">
        <v>1108</v>
      </c>
      <c r="N4187" t="s">
        <v>100</v>
      </c>
      <c r="O4187" t="s">
        <v>860</v>
      </c>
      <c r="P4187" t="s">
        <v>540</v>
      </c>
      <c r="Q4187" t="s">
        <v>97</v>
      </c>
      <c r="R4187"/>
      <c r="S4187" t="s">
        <v>70</v>
      </c>
      <c r="T4187" t="s">
        <v>71</v>
      </c>
    </row>
    <row r="4188" spans="1:20">
      <c r="A4188" t="s">
        <v>60</v>
      </c>
      <c r="B4188">
        <v>246.667106</v>
      </c>
      <c r="C4188">
        <v>1.2e-5</v>
      </c>
      <c r="D4188">
        <v>246.667095</v>
      </c>
      <c r="E4188">
        <v>1.1e-5</v>
      </c>
      <c r="F4188">
        <v>100000</v>
      </c>
      <c r="G4188" s="1">
        <v>260000000</v>
      </c>
      <c r="H4188" t="s">
        <v>61</v>
      </c>
      <c r="I4188" t="s">
        <v>417</v>
      </c>
      <c r="J4188" t="s">
        <v>40</v>
      </c>
      <c r="K4188" t="s">
        <v>145</v>
      </c>
      <c r="L4188" t="s">
        <v>213</v>
      </c>
      <c r="M4188" t="s">
        <v>214</v>
      </c>
      <c r="N4188" t="s">
        <v>97</v>
      </c>
      <c r="O4188" t="s">
        <v>147</v>
      </c>
      <c r="P4188" t="s">
        <v>148</v>
      </c>
      <c r="Q4188" t="s">
        <v>100</v>
      </c>
      <c r="R4188"/>
      <c r="S4188" t="s">
        <v>70</v>
      </c>
      <c r="T4188" t="s">
        <v>71</v>
      </c>
    </row>
    <row r="4189" spans="1:20">
      <c r="A4189" t="s">
        <v>72</v>
      </c>
      <c r="B4189">
        <v>246.66965</v>
      </c>
      <c r="C4189">
        <v>5e-5</v>
      </c>
      <c r="D4189">
        <v>246.66993</v>
      </c>
      <c r="E4189">
        <v>0.00024</v>
      </c>
      <c r="F4189">
        <v>204</v>
      </c>
      <c r="G4189" t="s">
        <v>5</v>
      </c>
      <c r="H4189" t="s">
        <v>48</v>
      </c>
      <c r="I4189" t="s">
        <v>1805</v>
      </c>
      <c r="J4189" t="s">
        <v>40</v>
      </c>
      <c r="K4189" t="s">
        <v>2062</v>
      </c>
      <c r="L4189" t="s">
        <v>1807</v>
      </c>
      <c r="M4189" t="s">
        <v>1808</v>
      </c>
      <c r="N4189">
        <v>5</v>
      </c>
      <c r="O4189" t="s">
        <v>2063</v>
      </c>
      <c r="P4189" t="s">
        <v>2061</v>
      </c>
      <c r="Q4189">
        <v>4</v>
      </c>
      <c r="R4189"/>
      <c r="S4189" t="s">
        <v>5</v>
      </c>
      <c r="T4189" t="s">
        <v>139</v>
      </c>
    </row>
    <row r="4190" spans="1:20">
      <c r="A4190" t="s">
        <v>60</v>
      </c>
      <c r="B4190">
        <v>246.676678</v>
      </c>
      <c r="C4190">
        <v>1.4e-5</v>
      </c>
      <c r="D4190">
        <v>246.676682</v>
      </c>
      <c r="E4190">
        <v>1.8e-5</v>
      </c>
      <c r="F4190">
        <v>29000</v>
      </c>
      <c r="G4190" s="1">
        <v>197000000</v>
      </c>
      <c r="H4190" t="s">
        <v>61</v>
      </c>
      <c r="I4190" t="s">
        <v>465</v>
      </c>
      <c r="J4190" t="s">
        <v>40</v>
      </c>
      <c r="K4190" t="s">
        <v>875</v>
      </c>
      <c r="L4190" t="s">
        <v>275</v>
      </c>
      <c r="M4190" t="s">
        <v>276</v>
      </c>
      <c r="N4190" t="s">
        <v>103</v>
      </c>
      <c r="O4190" t="s">
        <v>877</v>
      </c>
      <c r="P4190" t="s">
        <v>878</v>
      </c>
      <c r="Q4190" t="s">
        <v>103</v>
      </c>
      <c r="R4190"/>
      <c r="S4190" t="s">
        <v>70</v>
      </c>
      <c r="T4190" t="s">
        <v>71</v>
      </c>
    </row>
    <row r="4191" spans="1:20">
      <c r="A4191" t="s">
        <v>60</v>
      </c>
      <c r="B4191">
        <v>246.681913</v>
      </c>
      <c r="C4191">
        <v>1.2e-5</v>
      </c>
      <c r="D4191">
        <v>246.6819</v>
      </c>
      <c r="E4191">
        <v>1.1e-5</v>
      </c>
      <c r="F4191">
        <v>140000</v>
      </c>
      <c r="G4191" s="1">
        <v>177000000</v>
      </c>
      <c r="H4191" t="s">
        <v>61</v>
      </c>
      <c r="I4191" t="s">
        <v>323</v>
      </c>
      <c r="J4191" t="s">
        <v>40</v>
      </c>
      <c r="K4191" t="s">
        <v>240</v>
      </c>
      <c r="L4191" t="s">
        <v>213</v>
      </c>
      <c r="M4191" t="s">
        <v>214</v>
      </c>
      <c r="N4191" t="s">
        <v>103</v>
      </c>
      <c r="O4191" t="s">
        <v>147</v>
      </c>
      <c r="P4191" t="s">
        <v>148</v>
      </c>
      <c r="Q4191" t="s">
        <v>97</v>
      </c>
      <c r="R4191"/>
      <c r="S4191" t="s">
        <v>70</v>
      </c>
      <c r="T4191" t="s">
        <v>71</v>
      </c>
    </row>
    <row r="4192" spans="1:20">
      <c r="A4192" t="s">
        <v>5</v>
      </c>
      <c r="B4192" t="s">
        <v>5</v>
      </c>
      <c r="C4192" t="s">
        <v>5</v>
      </c>
      <c r="D4192" t="s">
        <v>5</v>
      </c>
      <c r="E4192" t="s">
        <v>5</v>
      </c>
      <c r="F4192" t="s">
        <v>5</v>
      </c>
      <c r="G4192" t="s">
        <v>5</v>
      </c>
      <c r="H4192" t="s">
        <v>5</v>
      </c>
      <c r="I4192" t="s">
        <v>5</v>
      </c>
      <c r="J4192" t="s">
        <v>5</v>
      </c>
      <c r="K4192" t="s">
        <v>5</v>
      </c>
      <c r="L4192" t="s">
        <v>5</v>
      </c>
      <c r="M4192" t="s">
        <v>5</v>
      </c>
      <c r="N4192" t="s">
        <v>5</v>
      </c>
      <c r="O4192" t="s">
        <v>5</v>
      </c>
      <c r="P4192" t="s">
        <v>5</v>
      </c>
      <c r="Q4192" t="s">
        <v>5</v>
      </c>
      <c r="R4192" t="s">
        <v>5</v>
      </c>
      <c r="S4192" t="s">
        <v>5</v>
      </c>
      <c r="T4192" t="s">
        <v>5</v>
      </c>
    </row>
    <row r="4193" spans="1:20">
      <c r="A4193" t="s">
        <v>72</v>
      </c>
      <c r="B4193">
        <v>246.6897</v>
      </c>
      <c r="C4193">
        <v>0.0003</v>
      </c>
      <c r="D4193">
        <v>246.69002</v>
      </c>
      <c r="E4193">
        <v>9e-6</v>
      </c>
      <c r="F4193">
        <v>1</v>
      </c>
      <c r="G4193" t="s">
        <v>5</v>
      </c>
      <c r="H4193" t="s">
        <v>48</v>
      </c>
      <c r="I4193" t="s">
        <v>219</v>
      </c>
      <c r="J4193" t="s">
        <v>40</v>
      </c>
      <c r="K4193" t="s">
        <v>988</v>
      </c>
      <c r="L4193" t="s">
        <v>75</v>
      </c>
      <c r="M4193" t="s">
        <v>76</v>
      </c>
      <c r="N4193">
        <v>5</v>
      </c>
      <c r="O4193" t="s">
        <v>989</v>
      </c>
      <c r="P4193" t="s">
        <v>990</v>
      </c>
      <c r="Q4193">
        <v>4</v>
      </c>
      <c r="R4193"/>
      <c r="S4193" t="s">
        <v>5</v>
      </c>
      <c r="T4193" t="s">
        <v>79</v>
      </c>
    </row>
    <row r="4194" spans="1:20">
      <c r="A4194" t="s">
        <v>60</v>
      </c>
      <c r="B4194">
        <v>246.69849</v>
      </c>
      <c r="C4194">
        <v>7e-5</v>
      </c>
      <c r="D4194">
        <v>246.698489</v>
      </c>
      <c r="E4194">
        <v>1.1e-5</v>
      </c>
      <c r="F4194">
        <v>1100</v>
      </c>
      <c r="G4194" s="1">
        <v>26000000</v>
      </c>
      <c r="H4194" t="s">
        <v>114</v>
      </c>
      <c r="I4194" t="s">
        <v>838</v>
      </c>
      <c r="J4194" t="s">
        <v>40</v>
      </c>
      <c r="K4194" t="s">
        <v>1235</v>
      </c>
      <c r="L4194" t="s">
        <v>67</v>
      </c>
      <c r="M4194" t="s">
        <v>599</v>
      </c>
      <c r="N4194" t="s">
        <v>173</v>
      </c>
      <c r="O4194" t="s">
        <v>1056</v>
      </c>
      <c r="P4194" t="s">
        <v>897</v>
      </c>
      <c r="Q4194" t="s">
        <v>173</v>
      </c>
      <c r="R4194"/>
      <c r="S4194" t="s">
        <v>70</v>
      </c>
      <c r="T4194" t="s">
        <v>71</v>
      </c>
    </row>
    <row r="4195" spans="1:20">
      <c r="A4195" t="s">
        <v>60</v>
      </c>
      <c r="B4195">
        <v>246.7031</v>
      </c>
      <c r="C4195">
        <v>0.0005</v>
      </c>
      <c r="D4195">
        <v>246.702643</v>
      </c>
      <c r="E4195">
        <v>1.1e-5</v>
      </c>
      <c r="F4195" t="s">
        <v>412</v>
      </c>
      <c r="G4195" t="s">
        <v>5</v>
      </c>
      <c r="H4195" t="s">
        <v>48</v>
      </c>
      <c r="I4195" t="s">
        <v>1531</v>
      </c>
      <c r="J4195" t="s">
        <v>40</v>
      </c>
      <c r="K4195" t="s">
        <v>1885</v>
      </c>
      <c r="L4195" t="s">
        <v>858</v>
      </c>
      <c r="M4195" t="s">
        <v>1491</v>
      </c>
      <c r="N4195" t="s">
        <v>100</v>
      </c>
      <c r="O4195" t="s">
        <v>860</v>
      </c>
      <c r="P4195" t="s">
        <v>1170</v>
      </c>
      <c r="Q4195" t="s">
        <v>97</v>
      </c>
      <c r="R4195"/>
      <c r="S4195" t="s">
        <v>5</v>
      </c>
      <c r="T4195" t="s">
        <v>132</v>
      </c>
    </row>
    <row r="4196" spans="1:20">
      <c r="A4196" t="s">
        <v>60</v>
      </c>
      <c r="B4196">
        <v>246.71184</v>
      </c>
      <c r="C4196">
        <v>8e-5</v>
      </c>
      <c r="D4196">
        <v>246.711865</v>
      </c>
      <c r="E4196">
        <v>1.2e-5</v>
      </c>
      <c r="F4196">
        <v>1300</v>
      </c>
      <c r="G4196" s="1">
        <v>13000000</v>
      </c>
      <c r="H4196" t="s">
        <v>114</v>
      </c>
      <c r="I4196" t="s">
        <v>616</v>
      </c>
      <c r="J4196" t="s">
        <v>40</v>
      </c>
      <c r="K4196" t="s">
        <v>1643</v>
      </c>
      <c r="L4196" t="s">
        <v>147</v>
      </c>
      <c r="M4196" t="s">
        <v>328</v>
      </c>
      <c r="N4196" t="s">
        <v>173</v>
      </c>
      <c r="O4196" t="s">
        <v>1234</v>
      </c>
      <c r="P4196" t="s">
        <v>897</v>
      </c>
      <c r="Q4196" t="s">
        <v>69</v>
      </c>
      <c r="R4196"/>
      <c r="S4196" t="s">
        <v>70</v>
      </c>
      <c r="T4196" t="s">
        <v>71</v>
      </c>
    </row>
    <row r="4197" spans="1:20">
      <c r="A4197" t="s">
        <v>60</v>
      </c>
      <c r="B4197">
        <v>246.73629</v>
      </c>
      <c r="C4197">
        <v>0.00011</v>
      </c>
      <c r="D4197">
        <v>246.736461</v>
      </c>
      <c r="E4197">
        <v>1.2e-5</v>
      </c>
      <c r="F4197">
        <v>310</v>
      </c>
      <c r="G4197" t="s">
        <v>5</v>
      </c>
      <c r="H4197" t="s">
        <v>48</v>
      </c>
      <c r="I4197" t="s">
        <v>563</v>
      </c>
      <c r="J4197" t="s">
        <v>40</v>
      </c>
      <c r="K4197" t="s">
        <v>477</v>
      </c>
      <c r="L4197" t="s">
        <v>67</v>
      </c>
      <c r="M4197" t="s">
        <v>565</v>
      </c>
      <c r="N4197" t="s">
        <v>103</v>
      </c>
      <c r="O4197" t="s">
        <v>369</v>
      </c>
      <c r="P4197" t="s">
        <v>405</v>
      </c>
      <c r="Q4197" t="s">
        <v>173</v>
      </c>
      <c r="R4197"/>
      <c r="S4197" t="s">
        <v>5</v>
      </c>
      <c r="T4197" t="s">
        <v>71</v>
      </c>
    </row>
    <row r="4198" spans="1:20">
      <c r="A4198" t="s">
        <v>5</v>
      </c>
      <c r="B4198" t="s">
        <v>5</v>
      </c>
      <c r="C4198" t="s">
        <v>5</v>
      </c>
      <c r="D4198" t="s">
        <v>5</v>
      </c>
      <c r="E4198" t="s">
        <v>5</v>
      </c>
      <c r="F4198" t="s">
        <v>5</v>
      </c>
      <c r="G4198" t="s">
        <v>5</v>
      </c>
      <c r="H4198" t="s">
        <v>5</v>
      </c>
      <c r="I4198" t="s">
        <v>5</v>
      </c>
      <c r="J4198" t="s">
        <v>5</v>
      </c>
      <c r="K4198" t="s">
        <v>5</v>
      </c>
      <c r="L4198" t="s">
        <v>5</v>
      </c>
      <c r="M4198" t="s">
        <v>5</v>
      </c>
      <c r="N4198" t="s">
        <v>5</v>
      </c>
      <c r="O4198" t="s">
        <v>5</v>
      </c>
      <c r="P4198" t="s">
        <v>5</v>
      </c>
      <c r="Q4198" t="s">
        <v>5</v>
      </c>
      <c r="R4198" t="s">
        <v>5</v>
      </c>
      <c r="S4198" t="s">
        <v>5</v>
      </c>
      <c r="T4198" t="s">
        <v>5</v>
      </c>
    </row>
    <row r="4199" spans="1:20">
      <c r="A4199" t="s">
        <v>72</v>
      </c>
      <c r="B4199">
        <v>246.75687</v>
      </c>
      <c r="C4199">
        <v>0.00019</v>
      </c>
      <c r="D4199">
        <v>246.75679</v>
      </c>
      <c r="E4199">
        <v>7e-5</v>
      </c>
      <c r="F4199" t="s">
        <v>2064</v>
      </c>
      <c r="G4199" t="s">
        <v>5</v>
      </c>
      <c r="H4199" t="s">
        <v>48</v>
      </c>
      <c r="I4199" t="s">
        <v>1871</v>
      </c>
      <c r="J4199" t="s">
        <v>40</v>
      </c>
      <c r="K4199" t="s">
        <v>2065</v>
      </c>
      <c r="L4199" t="s">
        <v>1807</v>
      </c>
      <c r="M4199" t="s">
        <v>1808</v>
      </c>
      <c r="N4199">
        <v>4</v>
      </c>
      <c r="O4199" t="s">
        <v>2060</v>
      </c>
      <c r="P4199" t="s">
        <v>2066</v>
      </c>
      <c r="Q4199">
        <v>3</v>
      </c>
      <c r="R4199"/>
      <c r="S4199" t="s">
        <v>5</v>
      </c>
      <c r="T4199" t="s">
        <v>139</v>
      </c>
    </row>
    <row r="4200" spans="1:20">
      <c r="A4200" t="s">
        <v>72</v>
      </c>
      <c r="B4200">
        <v>246.75687</v>
      </c>
      <c r="C4200">
        <v>0.00019</v>
      </c>
      <c r="D4200">
        <v>246.75683</v>
      </c>
      <c r="E4200">
        <v>6e-5</v>
      </c>
      <c r="F4200" t="s">
        <v>2064</v>
      </c>
      <c r="G4200" t="s">
        <v>5</v>
      </c>
      <c r="H4200" t="s">
        <v>48</v>
      </c>
      <c r="I4200" t="s">
        <v>2067</v>
      </c>
      <c r="J4200" t="s">
        <v>40</v>
      </c>
      <c r="K4200" t="s">
        <v>2036</v>
      </c>
      <c r="L4200" t="s">
        <v>1807</v>
      </c>
      <c r="M4200" t="s">
        <v>1808</v>
      </c>
      <c r="N4200">
        <v>1</v>
      </c>
      <c r="O4200" t="s">
        <v>2037</v>
      </c>
      <c r="P4200" t="s">
        <v>2038</v>
      </c>
      <c r="Q4200">
        <v>2</v>
      </c>
      <c r="R4200"/>
      <c r="S4200" t="s">
        <v>5</v>
      </c>
      <c r="T4200" t="s">
        <v>139</v>
      </c>
    </row>
    <row r="4201" spans="1:20">
      <c r="A4201" t="s">
        <v>72</v>
      </c>
      <c r="B4201">
        <v>246.77334</v>
      </c>
      <c r="C4201">
        <v>2e-5</v>
      </c>
      <c r="D4201">
        <v>246.773221</v>
      </c>
      <c r="E4201">
        <v>9e-6</v>
      </c>
      <c r="F4201">
        <v>1320</v>
      </c>
      <c r="G4201" t="s">
        <v>5</v>
      </c>
      <c r="H4201" t="s">
        <v>48</v>
      </c>
      <c r="I4201" t="s">
        <v>176</v>
      </c>
      <c r="J4201" t="s">
        <v>40</v>
      </c>
      <c r="K4201" t="s">
        <v>902</v>
      </c>
      <c r="L4201" t="s">
        <v>75</v>
      </c>
      <c r="M4201" t="s">
        <v>76</v>
      </c>
      <c r="N4201">
        <v>3</v>
      </c>
      <c r="O4201" t="s">
        <v>806</v>
      </c>
      <c r="P4201" t="s">
        <v>821</v>
      </c>
      <c r="Q4201">
        <v>2</v>
      </c>
      <c r="R4201"/>
      <c r="S4201" t="s">
        <v>5</v>
      </c>
      <c r="T4201" t="s">
        <v>139</v>
      </c>
    </row>
    <row r="4202" spans="1:20">
      <c r="A4202" t="s">
        <v>60</v>
      </c>
      <c r="B4202">
        <v>246.7743</v>
      </c>
      <c r="C4202">
        <v>2e-5</v>
      </c>
      <c r="D4202">
        <v>246.774117</v>
      </c>
      <c r="E4202">
        <v>1.2e-5</v>
      </c>
      <c r="F4202">
        <v>14000</v>
      </c>
      <c r="G4202" s="1">
        <v>170000000</v>
      </c>
      <c r="H4202" t="s">
        <v>114</v>
      </c>
      <c r="I4202" t="s">
        <v>1828</v>
      </c>
      <c r="J4202" t="s">
        <v>40</v>
      </c>
      <c r="K4202" t="s">
        <v>1387</v>
      </c>
      <c r="L4202" t="s">
        <v>858</v>
      </c>
      <c r="M4202" t="s">
        <v>1356</v>
      </c>
      <c r="N4202" t="s">
        <v>97</v>
      </c>
      <c r="O4202" t="s">
        <v>860</v>
      </c>
      <c r="P4202" t="s">
        <v>185</v>
      </c>
      <c r="Q4202" t="s">
        <v>100</v>
      </c>
      <c r="R4202"/>
      <c r="S4202" t="s">
        <v>70</v>
      </c>
      <c r="T4202" t="s">
        <v>534</v>
      </c>
    </row>
    <row r="4203" spans="1:20">
      <c r="A4203" t="s">
        <v>60</v>
      </c>
      <c r="B4203">
        <v>246.81926</v>
      </c>
      <c r="C4203">
        <v>0.00011</v>
      </c>
      <c r="D4203">
        <v>246.819043</v>
      </c>
      <c r="E4203">
        <v>1.8e-5</v>
      </c>
      <c r="F4203" t="s">
        <v>2068</v>
      </c>
      <c r="G4203" s="1">
        <v>5400000</v>
      </c>
      <c r="H4203" t="s">
        <v>114</v>
      </c>
      <c r="I4203" t="s">
        <v>1449</v>
      </c>
      <c r="J4203" t="s">
        <v>40</v>
      </c>
      <c r="K4203" t="s">
        <v>729</v>
      </c>
      <c r="L4203" t="s">
        <v>1376</v>
      </c>
      <c r="M4203" t="s">
        <v>1377</v>
      </c>
      <c r="N4203" t="s">
        <v>69</v>
      </c>
      <c r="O4203" t="s">
        <v>730</v>
      </c>
      <c r="P4203" t="s">
        <v>731</v>
      </c>
      <c r="Q4203" t="s">
        <v>66</v>
      </c>
      <c r="R4203"/>
      <c r="S4203" t="s">
        <v>70</v>
      </c>
      <c r="T4203" t="s">
        <v>231</v>
      </c>
    </row>
    <row r="4204" spans="1:20">
      <c r="A4204" t="s">
        <v>5</v>
      </c>
      <c r="B4204" t="s">
        <v>5</v>
      </c>
      <c r="C4204" t="s">
        <v>5</v>
      </c>
      <c r="D4204" t="s">
        <v>5</v>
      </c>
      <c r="E4204" t="s">
        <v>5</v>
      </c>
      <c r="F4204" t="s">
        <v>5</v>
      </c>
      <c r="G4204" t="s">
        <v>5</v>
      </c>
      <c r="H4204" t="s">
        <v>5</v>
      </c>
      <c r="I4204" t="s">
        <v>5</v>
      </c>
      <c r="J4204" t="s">
        <v>5</v>
      </c>
      <c r="K4204" t="s">
        <v>5</v>
      </c>
      <c r="L4204" t="s">
        <v>5</v>
      </c>
      <c r="M4204" t="s">
        <v>5</v>
      </c>
      <c r="N4204" t="s">
        <v>5</v>
      </c>
      <c r="O4204" t="s">
        <v>5</v>
      </c>
      <c r="P4204" t="s">
        <v>5</v>
      </c>
      <c r="Q4204" t="s">
        <v>5</v>
      </c>
      <c r="R4204" t="s">
        <v>5</v>
      </c>
      <c r="S4204" t="s">
        <v>5</v>
      </c>
      <c r="T4204" t="s">
        <v>5</v>
      </c>
    </row>
    <row r="4205" spans="1:20">
      <c r="A4205" t="s">
        <v>60</v>
      </c>
      <c r="B4205">
        <v>246.82567</v>
      </c>
      <c r="C4205">
        <v>9e-5</v>
      </c>
      <c r="D4205">
        <v>246.825546</v>
      </c>
      <c r="E4205">
        <v>1.3e-5</v>
      </c>
      <c r="F4205">
        <v>4000</v>
      </c>
      <c r="G4205" s="1">
        <v>2600000</v>
      </c>
      <c r="H4205" t="s">
        <v>81</v>
      </c>
      <c r="I4205" t="s">
        <v>318</v>
      </c>
      <c r="J4205" t="s">
        <v>40</v>
      </c>
      <c r="K4205" t="s">
        <v>823</v>
      </c>
      <c r="L4205" t="s">
        <v>261</v>
      </c>
      <c r="M4205" t="s">
        <v>262</v>
      </c>
      <c r="N4205" t="s">
        <v>103</v>
      </c>
      <c r="O4205" t="s">
        <v>128</v>
      </c>
      <c r="P4205" t="s">
        <v>825</v>
      </c>
      <c r="Q4205" t="s">
        <v>97</v>
      </c>
      <c r="R4205"/>
      <c r="S4205" t="s">
        <v>70</v>
      </c>
      <c r="T4205" t="s">
        <v>71</v>
      </c>
    </row>
    <row r="4206" spans="1:20">
      <c r="A4206" t="s">
        <v>72</v>
      </c>
      <c r="B4206">
        <v>246.829592</v>
      </c>
      <c r="C4206">
        <v>1e-5</v>
      </c>
      <c r="D4206" t="s">
        <v>5</v>
      </c>
      <c r="E4206" t="s">
        <v>5</v>
      </c>
      <c r="F4206">
        <v>690</v>
      </c>
      <c r="G4206" t="s">
        <v>5</v>
      </c>
      <c r="H4206" t="s">
        <v>48</v>
      </c>
      <c r="I4206" t="s">
        <v>5</v>
      </c>
      <c r="J4206" t="s">
        <v>5</v>
      </c>
      <c r="K4206" t="s">
        <v>5</v>
      </c>
      <c r="L4206" t="s">
        <v>48</v>
      </c>
      <c r="M4206" t="s">
        <v>48</v>
      </c>
      <c r="N4206" t="s">
        <v>48</v>
      </c>
      <c r="O4206" t="s">
        <v>48</v>
      </c>
      <c r="P4206" t="s">
        <v>48</v>
      </c>
      <c r="Q4206" t="s">
        <v>48</v>
      </c>
      <c r="R4206"/>
      <c r="S4206" t="s">
        <v>5</v>
      </c>
      <c r="T4206" t="s">
        <v>139</v>
      </c>
    </row>
    <row r="4207" spans="1:20">
      <c r="A4207" t="s">
        <v>60</v>
      </c>
      <c r="B4207">
        <v>246.829592</v>
      </c>
      <c r="C4207">
        <v>1.9e-5</v>
      </c>
      <c r="D4207">
        <v>246.829792</v>
      </c>
      <c r="E4207">
        <v>1.1e-5</v>
      </c>
      <c r="F4207">
        <v>21000</v>
      </c>
      <c r="G4207" s="1">
        <v>10000000</v>
      </c>
      <c r="H4207" t="s">
        <v>114</v>
      </c>
      <c r="I4207" t="s">
        <v>1172</v>
      </c>
      <c r="J4207" t="s">
        <v>40</v>
      </c>
      <c r="K4207" t="s">
        <v>879</v>
      </c>
      <c r="L4207" t="s">
        <v>514</v>
      </c>
      <c r="M4207" t="s">
        <v>642</v>
      </c>
      <c r="N4207" t="s">
        <v>69</v>
      </c>
      <c r="O4207" t="s">
        <v>291</v>
      </c>
      <c r="P4207" t="s">
        <v>796</v>
      </c>
      <c r="Q4207" t="s">
        <v>69</v>
      </c>
      <c r="R4207"/>
      <c r="S4207" t="s">
        <v>70</v>
      </c>
      <c r="T4207" t="s">
        <v>534</v>
      </c>
    </row>
    <row r="4208" spans="1:20">
      <c r="A4208" t="s">
        <v>60</v>
      </c>
      <c r="B4208">
        <v>246.8564</v>
      </c>
      <c r="C4208">
        <v>0.0005</v>
      </c>
      <c r="D4208">
        <v>246.855326</v>
      </c>
      <c r="E4208">
        <v>1.2e-5</v>
      </c>
      <c r="F4208">
        <v>1500</v>
      </c>
      <c r="G4208" s="1">
        <v>700000</v>
      </c>
      <c r="H4208" t="s">
        <v>81</v>
      </c>
      <c r="I4208" t="s">
        <v>62</v>
      </c>
      <c r="J4208" t="s">
        <v>40</v>
      </c>
      <c r="K4208" t="s">
        <v>973</v>
      </c>
      <c r="L4208" t="s">
        <v>64</v>
      </c>
      <c r="M4208" t="s">
        <v>65</v>
      </c>
      <c r="N4208" t="s">
        <v>66</v>
      </c>
      <c r="O4208" t="s">
        <v>291</v>
      </c>
      <c r="P4208" t="s">
        <v>911</v>
      </c>
      <c r="Q4208" t="s">
        <v>674</v>
      </c>
      <c r="R4208"/>
      <c r="S4208" t="s">
        <v>70</v>
      </c>
      <c r="T4208" t="s">
        <v>132</v>
      </c>
    </row>
    <row r="4209" spans="1:20">
      <c r="A4209" t="s">
        <v>60</v>
      </c>
      <c r="B4209">
        <v>246.87</v>
      </c>
      <c r="C4209">
        <v>0.0005</v>
      </c>
      <c r="D4209">
        <v>246.870322</v>
      </c>
      <c r="E4209">
        <v>1.3e-5</v>
      </c>
      <c r="F4209" t="s">
        <v>1895</v>
      </c>
      <c r="G4209" t="s">
        <v>5</v>
      </c>
      <c r="H4209" t="s">
        <v>48</v>
      </c>
      <c r="I4209" t="s">
        <v>2013</v>
      </c>
      <c r="J4209" t="s">
        <v>40</v>
      </c>
      <c r="K4209" t="s">
        <v>2069</v>
      </c>
      <c r="L4209" t="s">
        <v>95</v>
      </c>
      <c r="M4209" t="s">
        <v>405</v>
      </c>
      <c r="N4209" t="s">
        <v>173</v>
      </c>
      <c r="O4209" t="s">
        <v>2070</v>
      </c>
      <c r="P4209" t="s">
        <v>314</v>
      </c>
      <c r="Q4209" t="s">
        <v>173</v>
      </c>
      <c r="R4209"/>
      <c r="S4209" t="s">
        <v>5</v>
      </c>
      <c r="T4209" t="s">
        <v>186</v>
      </c>
    </row>
    <row r="4210" spans="1:20">
      <c r="A4210" t="s">
        <v>5</v>
      </c>
      <c r="B4210" t="s">
        <v>5</v>
      </c>
      <c r="C4210" t="s">
        <v>5</v>
      </c>
      <c r="D4210" t="s">
        <v>5</v>
      </c>
      <c r="E4210" t="s">
        <v>5</v>
      </c>
      <c r="F4210" t="s">
        <v>5</v>
      </c>
      <c r="G4210" t="s">
        <v>5</v>
      </c>
      <c r="H4210" t="s">
        <v>5</v>
      </c>
      <c r="I4210" t="s">
        <v>5</v>
      </c>
      <c r="J4210" t="s">
        <v>5</v>
      </c>
      <c r="K4210" t="s">
        <v>5</v>
      </c>
      <c r="L4210" t="s">
        <v>5</v>
      </c>
      <c r="M4210" t="s">
        <v>5</v>
      </c>
      <c r="N4210" t="s">
        <v>5</v>
      </c>
      <c r="O4210" t="s">
        <v>5</v>
      </c>
      <c r="P4210" t="s">
        <v>5</v>
      </c>
      <c r="Q4210" t="s">
        <v>5</v>
      </c>
      <c r="R4210" t="s">
        <v>5</v>
      </c>
      <c r="S4210" t="s">
        <v>5</v>
      </c>
      <c r="T4210" t="s">
        <v>5</v>
      </c>
    </row>
    <row r="4211" spans="1:20">
      <c r="A4211" t="s">
        <v>72</v>
      </c>
      <c r="B4211">
        <v>246.88797</v>
      </c>
      <c r="C4211">
        <v>2e-5</v>
      </c>
      <c r="D4211">
        <v>246.887968</v>
      </c>
      <c r="E4211">
        <v>9e-6</v>
      </c>
      <c r="F4211">
        <v>7100</v>
      </c>
      <c r="G4211" s="1">
        <v>24000000</v>
      </c>
      <c r="H4211" t="s">
        <v>382</v>
      </c>
      <c r="I4211" t="s">
        <v>219</v>
      </c>
      <c r="J4211" t="s">
        <v>40</v>
      </c>
      <c r="K4211" t="s">
        <v>994</v>
      </c>
      <c r="L4211" t="s">
        <v>75</v>
      </c>
      <c r="M4211" t="s">
        <v>76</v>
      </c>
      <c r="N4211">
        <v>5</v>
      </c>
      <c r="O4211" t="s">
        <v>806</v>
      </c>
      <c r="P4211" t="s">
        <v>948</v>
      </c>
      <c r="Q4211">
        <v>5</v>
      </c>
      <c r="R4211"/>
      <c r="S4211" t="s">
        <v>1509</v>
      </c>
      <c r="T4211" t="s">
        <v>139</v>
      </c>
    </row>
    <row r="4212" spans="1:20">
      <c r="A4212" t="s">
        <v>72</v>
      </c>
      <c r="B4212">
        <v>246.9008</v>
      </c>
      <c r="C4212">
        <v>0.0003</v>
      </c>
      <c r="D4212">
        <v>246.900523</v>
      </c>
      <c r="E4212">
        <v>1.4e-5</v>
      </c>
      <c r="F4212" t="s">
        <v>2071</v>
      </c>
      <c r="G4212" t="s">
        <v>5</v>
      </c>
      <c r="H4212" t="s">
        <v>48</v>
      </c>
      <c r="I4212" t="s">
        <v>263</v>
      </c>
      <c r="J4212" t="s">
        <v>40</v>
      </c>
      <c r="K4212" t="s">
        <v>2007</v>
      </c>
      <c r="L4212" t="s">
        <v>75</v>
      </c>
      <c r="M4212" t="s">
        <v>76</v>
      </c>
      <c r="N4212">
        <v>2</v>
      </c>
      <c r="O4212" t="s">
        <v>806</v>
      </c>
      <c r="P4212" t="s">
        <v>807</v>
      </c>
      <c r="Q4212">
        <v>3</v>
      </c>
      <c r="R4212"/>
      <c r="S4212" t="s">
        <v>5</v>
      </c>
      <c r="T4212" t="s">
        <v>79</v>
      </c>
    </row>
    <row r="4213" spans="1:20">
      <c r="A4213" t="s">
        <v>60</v>
      </c>
      <c r="B4213">
        <v>246.9024</v>
      </c>
      <c r="C4213">
        <v>0.0007</v>
      </c>
      <c r="D4213">
        <v>246.902591</v>
      </c>
      <c r="E4213">
        <v>1.2e-5</v>
      </c>
      <c r="F4213">
        <v>1400</v>
      </c>
      <c r="G4213" t="s">
        <v>5</v>
      </c>
      <c r="H4213" t="s">
        <v>48</v>
      </c>
      <c r="I4213" t="s">
        <v>374</v>
      </c>
      <c r="J4213" t="s">
        <v>40</v>
      </c>
      <c r="K4213" t="s">
        <v>2072</v>
      </c>
      <c r="L4213" t="s">
        <v>95</v>
      </c>
      <c r="M4213" t="s">
        <v>312</v>
      </c>
      <c r="N4213" t="s">
        <v>69</v>
      </c>
      <c r="O4213" t="s">
        <v>267</v>
      </c>
      <c r="P4213" t="s">
        <v>242</v>
      </c>
      <c r="Q4213" t="s">
        <v>173</v>
      </c>
      <c r="R4213"/>
      <c r="S4213" t="s">
        <v>5</v>
      </c>
      <c r="T4213" t="s">
        <v>71</v>
      </c>
    </row>
    <row r="4214" spans="1:20">
      <c r="A4214" t="s">
        <v>37</v>
      </c>
      <c r="B4214">
        <v>246.9126</v>
      </c>
      <c r="C4214">
        <v>0.0013</v>
      </c>
      <c r="D4214">
        <v>246.9136</v>
      </c>
      <c r="E4214">
        <v>0.0003</v>
      </c>
      <c r="F4214">
        <v>560</v>
      </c>
      <c r="G4214" t="s">
        <v>5</v>
      </c>
      <c r="H4214" t="s">
        <v>48</v>
      </c>
      <c r="I4214" t="s">
        <v>315</v>
      </c>
      <c r="J4214" t="s">
        <v>40</v>
      </c>
      <c r="K4214" t="s">
        <v>541</v>
      </c>
      <c r="L4214" t="s">
        <v>117</v>
      </c>
      <c r="M4214" t="s">
        <v>307</v>
      </c>
      <c r="N4214">
        <v>2</v>
      </c>
      <c r="O4214" t="s">
        <v>108</v>
      </c>
      <c r="P4214" t="s">
        <v>78</v>
      </c>
      <c r="Q4214">
        <v>2</v>
      </c>
      <c r="R4214"/>
      <c r="S4214" t="s">
        <v>5</v>
      </c>
      <c r="T4214" t="s">
        <v>977</v>
      </c>
    </row>
    <row r="4215" spans="1:20">
      <c r="A4215" t="s">
        <v>60</v>
      </c>
      <c r="B4215">
        <v>246.93715</v>
      </c>
      <c r="C4215">
        <v>8e-5</v>
      </c>
      <c r="D4215">
        <v>246.937046</v>
      </c>
      <c r="E4215">
        <v>1.1e-5</v>
      </c>
      <c r="F4215">
        <v>5000</v>
      </c>
      <c r="G4215" s="1">
        <v>2200000</v>
      </c>
      <c r="H4215" t="s">
        <v>61</v>
      </c>
      <c r="I4215" t="s">
        <v>1172</v>
      </c>
      <c r="J4215" t="s">
        <v>40</v>
      </c>
      <c r="K4215" t="s">
        <v>712</v>
      </c>
      <c r="L4215" t="s">
        <v>514</v>
      </c>
      <c r="M4215" t="s">
        <v>642</v>
      </c>
      <c r="N4215" t="s">
        <v>69</v>
      </c>
      <c r="O4215" t="s">
        <v>147</v>
      </c>
      <c r="P4215" t="s">
        <v>676</v>
      </c>
      <c r="Q4215" t="s">
        <v>173</v>
      </c>
      <c r="R4215"/>
      <c r="S4215" t="s">
        <v>426</v>
      </c>
      <c r="T4215" t="s">
        <v>71</v>
      </c>
    </row>
    <row r="4216" spans="1:20">
      <c r="A4216" t="s">
        <v>5</v>
      </c>
      <c r="B4216" t="s">
        <v>5</v>
      </c>
      <c r="C4216" t="s">
        <v>5</v>
      </c>
      <c r="D4216" t="s">
        <v>5</v>
      </c>
      <c r="E4216" t="s">
        <v>5</v>
      </c>
      <c r="F4216" t="s">
        <v>5</v>
      </c>
      <c r="G4216" t="s">
        <v>5</v>
      </c>
      <c r="H4216" t="s">
        <v>5</v>
      </c>
      <c r="I4216" t="s">
        <v>5</v>
      </c>
      <c r="J4216" t="s">
        <v>5</v>
      </c>
      <c r="K4216" t="s">
        <v>5</v>
      </c>
      <c r="L4216" t="s">
        <v>5</v>
      </c>
      <c r="M4216" t="s">
        <v>5</v>
      </c>
      <c r="N4216" t="s">
        <v>5</v>
      </c>
      <c r="O4216" t="s">
        <v>5</v>
      </c>
      <c r="P4216" t="s">
        <v>5</v>
      </c>
      <c r="Q4216" t="s">
        <v>5</v>
      </c>
      <c r="R4216" t="s">
        <v>5</v>
      </c>
      <c r="S4216" t="s">
        <v>5</v>
      </c>
      <c r="T4216" t="s">
        <v>5</v>
      </c>
    </row>
    <row r="4217" spans="1:20">
      <c r="A4217" t="s">
        <v>60</v>
      </c>
      <c r="B4217">
        <v>246.94846</v>
      </c>
      <c r="C4217">
        <v>5e-5</v>
      </c>
      <c r="D4217">
        <v>246.948319</v>
      </c>
      <c r="E4217">
        <v>1.2e-5</v>
      </c>
      <c r="F4217">
        <v>1700</v>
      </c>
      <c r="G4217" s="1">
        <v>8000000</v>
      </c>
      <c r="H4217" t="s">
        <v>114</v>
      </c>
      <c r="I4217" t="s">
        <v>1167</v>
      </c>
      <c r="J4217" t="s">
        <v>40</v>
      </c>
      <c r="K4217" t="s">
        <v>1558</v>
      </c>
      <c r="L4217" t="s">
        <v>128</v>
      </c>
      <c r="M4217" t="s">
        <v>453</v>
      </c>
      <c r="N4217" t="s">
        <v>100</v>
      </c>
      <c r="O4217" t="s">
        <v>966</v>
      </c>
      <c r="P4217" t="s">
        <v>594</v>
      </c>
      <c r="Q4217" t="s">
        <v>97</v>
      </c>
      <c r="R4217"/>
      <c r="S4217" t="s">
        <v>70</v>
      </c>
      <c r="T4217" t="s">
        <v>231</v>
      </c>
    </row>
    <row r="4218" spans="1:20">
      <c r="A4218" t="s">
        <v>60</v>
      </c>
      <c r="B4218">
        <v>246.951439</v>
      </c>
      <c r="C4218">
        <v>1.2e-5</v>
      </c>
      <c r="D4218">
        <v>246.951448</v>
      </c>
      <c r="E4218">
        <v>1.2e-5</v>
      </c>
      <c r="F4218">
        <v>90000</v>
      </c>
      <c r="G4218" s="1">
        <v>258000000</v>
      </c>
      <c r="H4218" t="s">
        <v>382</v>
      </c>
      <c r="I4218" t="s">
        <v>1963</v>
      </c>
      <c r="J4218" t="s">
        <v>40</v>
      </c>
      <c r="K4218" t="s">
        <v>545</v>
      </c>
      <c r="L4218" t="s">
        <v>802</v>
      </c>
      <c r="M4218" t="s">
        <v>1435</v>
      </c>
      <c r="N4218" t="s">
        <v>173</v>
      </c>
      <c r="O4218" t="s">
        <v>215</v>
      </c>
      <c r="P4218" t="s">
        <v>339</v>
      </c>
      <c r="Q4218" t="s">
        <v>103</v>
      </c>
      <c r="R4218"/>
      <c r="S4218" t="s">
        <v>70</v>
      </c>
      <c r="T4218" t="s">
        <v>71</v>
      </c>
    </row>
    <row r="4219" spans="1:20">
      <c r="A4219" t="s">
        <v>72</v>
      </c>
      <c r="B4219">
        <v>246.96677</v>
      </c>
      <c r="C4219">
        <v>9e-5</v>
      </c>
      <c r="D4219">
        <v>246.966671</v>
      </c>
      <c r="E4219">
        <v>9e-6</v>
      </c>
      <c r="F4219">
        <v>37</v>
      </c>
      <c r="G4219" t="s">
        <v>5</v>
      </c>
      <c r="H4219" t="s">
        <v>48</v>
      </c>
      <c r="I4219">
        <v>415.933</v>
      </c>
      <c r="J4219" t="s">
        <v>40</v>
      </c>
      <c r="K4219" t="s">
        <v>2073</v>
      </c>
      <c r="L4219" t="s">
        <v>135</v>
      </c>
      <c r="M4219" t="s">
        <v>136</v>
      </c>
      <c r="N4219">
        <v>3</v>
      </c>
      <c r="O4219" t="s">
        <v>1076</v>
      </c>
      <c r="P4219" t="s">
        <v>2074</v>
      </c>
      <c r="Q4219">
        <v>2</v>
      </c>
      <c r="R4219"/>
      <c r="S4219" t="s">
        <v>5</v>
      </c>
      <c r="T4219" t="s">
        <v>139</v>
      </c>
    </row>
    <row r="4220" spans="1:20">
      <c r="A4220" t="s">
        <v>60</v>
      </c>
      <c r="B4220">
        <v>246.97152</v>
      </c>
      <c r="C4220">
        <v>3e-5</v>
      </c>
      <c r="D4220">
        <v>246.971512</v>
      </c>
      <c r="E4220">
        <v>1e-5</v>
      </c>
      <c r="F4220">
        <v>10000</v>
      </c>
      <c r="G4220" s="1">
        <v>27000000</v>
      </c>
      <c r="H4220" t="s">
        <v>114</v>
      </c>
      <c r="I4220" t="s">
        <v>1354</v>
      </c>
      <c r="J4220" t="s">
        <v>40</v>
      </c>
      <c r="K4220" t="s">
        <v>1445</v>
      </c>
      <c r="L4220" t="s">
        <v>858</v>
      </c>
      <c r="M4220" t="s">
        <v>1356</v>
      </c>
      <c r="N4220" t="s">
        <v>173</v>
      </c>
      <c r="O4220" t="s">
        <v>860</v>
      </c>
      <c r="P4220" t="s">
        <v>1446</v>
      </c>
      <c r="Q4220" t="s">
        <v>173</v>
      </c>
      <c r="R4220"/>
      <c r="S4220" t="s">
        <v>70</v>
      </c>
      <c r="T4220" t="s">
        <v>71</v>
      </c>
    </row>
    <row r="4221" spans="1:20">
      <c r="A4221" t="s">
        <v>60</v>
      </c>
      <c r="B4221">
        <v>246.9789</v>
      </c>
      <c r="C4221">
        <v>0.0005</v>
      </c>
      <c r="D4221">
        <v>246.977868</v>
      </c>
      <c r="E4221">
        <v>1.3e-5</v>
      </c>
      <c r="F4221" t="s">
        <v>610</v>
      </c>
      <c r="G4221" t="s">
        <v>5</v>
      </c>
      <c r="H4221" t="s">
        <v>48</v>
      </c>
      <c r="I4221" t="s">
        <v>1121</v>
      </c>
      <c r="J4221" t="s">
        <v>40</v>
      </c>
      <c r="K4221" t="s">
        <v>2075</v>
      </c>
      <c r="L4221" t="s">
        <v>353</v>
      </c>
      <c r="M4221" t="s">
        <v>354</v>
      </c>
      <c r="N4221" t="s">
        <v>69</v>
      </c>
      <c r="O4221" t="s">
        <v>149</v>
      </c>
      <c r="P4221" t="s">
        <v>185</v>
      </c>
      <c r="Q4221" t="s">
        <v>173</v>
      </c>
      <c r="R4221"/>
      <c r="S4221" t="s">
        <v>5</v>
      </c>
      <c r="T4221" t="s">
        <v>186</v>
      </c>
    </row>
    <row r="4222" spans="1:20">
      <c r="A4222" t="s">
        <v>5</v>
      </c>
      <c r="B4222" t="s">
        <v>5</v>
      </c>
      <c r="C4222" t="s">
        <v>5</v>
      </c>
      <c r="D4222" t="s">
        <v>5</v>
      </c>
      <c r="E4222" t="s">
        <v>5</v>
      </c>
      <c r="F4222" t="s">
        <v>5</v>
      </c>
      <c r="G4222" t="s">
        <v>5</v>
      </c>
      <c r="H4222" t="s">
        <v>5</v>
      </c>
      <c r="I4222" t="s">
        <v>5</v>
      </c>
      <c r="J4222" t="s">
        <v>5</v>
      </c>
      <c r="K4222" t="s">
        <v>5</v>
      </c>
      <c r="L4222" t="s">
        <v>5</v>
      </c>
      <c r="M4222" t="s">
        <v>5</v>
      </c>
      <c r="N4222" t="s">
        <v>5</v>
      </c>
      <c r="O4222" t="s">
        <v>5</v>
      </c>
      <c r="P4222" t="s">
        <v>5</v>
      </c>
      <c r="Q4222" t="s">
        <v>5</v>
      </c>
      <c r="R4222" t="s">
        <v>5</v>
      </c>
      <c r="S4222" t="s">
        <v>5</v>
      </c>
      <c r="T4222" t="s">
        <v>5</v>
      </c>
    </row>
    <row r="4223" spans="1:20">
      <c r="A4223" t="s">
        <v>60</v>
      </c>
      <c r="B4223">
        <v>246.98315</v>
      </c>
      <c r="C4223">
        <v>4e-5</v>
      </c>
      <c r="D4223">
        <v>246.983146</v>
      </c>
      <c r="E4223">
        <v>1.8e-5</v>
      </c>
      <c r="F4223">
        <v>9000</v>
      </c>
      <c r="G4223" s="1">
        <v>64000000</v>
      </c>
      <c r="H4223" t="s">
        <v>114</v>
      </c>
      <c r="I4223" t="s">
        <v>273</v>
      </c>
      <c r="J4223" t="s">
        <v>40</v>
      </c>
      <c r="K4223" t="s">
        <v>875</v>
      </c>
      <c r="L4223" t="s">
        <v>275</v>
      </c>
      <c r="M4223" t="s">
        <v>276</v>
      </c>
      <c r="N4223" t="s">
        <v>97</v>
      </c>
      <c r="O4223" t="s">
        <v>877</v>
      </c>
      <c r="P4223" t="s">
        <v>878</v>
      </c>
      <c r="Q4223" t="s">
        <v>103</v>
      </c>
      <c r="R4223"/>
      <c r="S4223" t="s">
        <v>70</v>
      </c>
      <c r="T4223" t="s">
        <v>71</v>
      </c>
    </row>
    <row r="4224" spans="1:20">
      <c r="A4224" t="s">
        <v>60</v>
      </c>
      <c r="B4224">
        <v>246.99161</v>
      </c>
      <c r="C4224">
        <v>7e-5</v>
      </c>
      <c r="D4224">
        <v>246.991571</v>
      </c>
      <c r="E4224">
        <v>1.2e-5</v>
      </c>
      <c r="F4224">
        <v>3200</v>
      </c>
      <c r="G4224" t="s">
        <v>5</v>
      </c>
      <c r="H4224" t="s">
        <v>48</v>
      </c>
      <c r="I4224" t="s">
        <v>1433</v>
      </c>
      <c r="J4224" t="s">
        <v>40</v>
      </c>
      <c r="K4224" t="s">
        <v>1370</v>
      </c>
      <c r="L4224" t="s">
        <v>858</v>
      </c>
      <c r="M4224" t="s">
        <v>1356</v>
      </c>
      <c r="N4224" t="s">
        <v>103</v>
      </c>
      <c r="O4224" t="s">
        <v>860</v>
      </c>
      <c r="P4224" t="s">
        <v>185</v>
      </c>
      <c r="Q4224" t="s">
        <v>173</v>
      </c>
      <c r="R4224"/>
      <c r="S4224" t="s">
        <v>5</v>
      </c>
      <c r="T4224" t="s">
        <v>71</v>
      </c>
    </row>
    <row r="4225" spans="1:20">
      <c r="A4225" t="s">
        <v>72</v>
      </c>
      <c r="B4225">
        <v>246.99389</v>
      </c>
      <c r="C4225">
        <v>9e-5</v>
      </c>
      <c r="D4225">
        <v>246.993911</v>
      </c>
      <c r="E4225">
        <v>1.9e-5</v>
      </c>
      <c r="F4225">
        <v>34</v>
      </c>
      <c r="G4225" t="s">
        <v>5</v>
      </c>
      <c r="H4225" t="s">
        <v>48</v>
      </c>
      <c r="I4225" t="s">
        <v>1999</v>
      </c>
      <c r="J4225" t="s">
        <v>40</v>
      </c>
      <c r="K4225" t="s">
        <v>826</v>
      </c>
      <c r="L4225" t="s">
        <v>135</v>
      </c>
      <c r="M4225" t="s">
        <v>1692</v>
      </c>
      <c r="N4225">
        <v>5</v>
      </c>
      <c r="O4225" t="s">
        <v>666</v>
      </c>
      <c r="P4225" t="s">
        <v>119</v>
      </c>
      <c r="Q4225">
        <v>4</v>
      </c>
      <c r="R4225"/>
      <c r="S4225" t="s">
        <v>5</v>
      </c>
      <c r="T4225" t="s">
        <v>139</v>
      </c>
    </row>
    <row r="4226" spans="1:20">
      <c r="A4226" t="s">
        <v>60</v>
      </c>
      <c r="B4226">
        <v>247.040878</v>
      </c>
      <c r="C4226">
        <v>1.4e-5</v>
      </c>
      <c r="D4226">
        <v>247.040882</v>
      </c>
      <c r="E4226">
        <v>1.2e-5</v>
      </c>
      <c r="F4226">
        <v>33000</v>
      </c>
      <c r="G4226" s="1">
        <v>60000000</v>
      </c>
      <c r="H4226" t="s">
        <v>114</v>
      </c>
      <c r="I4226" t="s">
        <v>1077</v>
      </c>
      <c r="J4226" t="s">
        <v>40</v>
      </c>
      <c r="K4226" t="s">
        <v>817</v>
      </c>
      <c r="L4226" t="s">
        <v>361</v>
      </c>
      <c r="M4226" t="s">
        <v>362</v>
      </c>
      <c r="N4226" t="s">
        <v>103</v>
      </c>
      <c r="O4226" t="s">
        <v>67</v>
      </c>
      <c r="P4226" t="s">
        <v>599</v>
      </c>
      <c r="Q4226" t="s">
        <v>103</v>
      </c>
      <c r="R4226"/>
      <c r="S4226" t="s">
        <v>70</v>
      </c>
      <c r="T4226" t="s">
        <v>71</v>
      </c>
    </row>
    <row r="4227" spans="1:20">
      <c r="A4227" t="s">
        <v>60</v>
      </c>
      <c r="B4227">
        <v>247.0495</v>
      </c>
      <c r="C4227">
        <v>0.0005</v>
      </c>
      <c r="D4227">
        <v>247.048519</v>
      </c>
      <c r="E4227">
        <v>1.1e-5</v>
      </c>
      <c r="F4227" t="s">
        <v>1959</v>
      </c>
      <c r="G4227" s="1">
        <v>1400000</v>
      </c>
      <c r="H4227" t="s">
        <v>81</v>
      </c>
      <c r="I4227" t="s">
        <v>281</v>
      </c>
      <c r="J4227" t="s">
        <v>40</v>
      </c>
      <c r="K4227" t="s">
        <v>1343</v>
      </c>
      <c r="L4227" t="s">
        <v>67</v>
      </c>
      <c r="M4227" t="s">
        <v>283</v>
      </c>
      <c r="N4227" t="s">
        <v>66</v>
      </c>
      <c r="O4227" t="s">
        <v>1234</v>
      </c>
      <c r="P4227" t="s">
        <v>769</v>
      </c>
      <c r="Q4227" t="s">
        <v>66</v>
      </c>
      <c r="R4227"/>
      <c r="S4227" t="s">
        <v>70</v>
      </c>
      <c r="T4227" t="s">
        <v>132</v>
      </c>
    </row>
    <row r="4228" spans="1:20">
      <c r="A4228" t="s">
        <v>5</v>
      </c>
      <c r="B4228" t="s">
        <v>5</v>
      </c>
      <c r="C4228" t="s">
        <v>5</v>
      </c>
      <c r="D4228" t="s">
        <v>5</v>
      </c>
      <c r="E4228" t="s">
        <v>5</v>
      </c>
      <c r="F4228" t="s">
        <v>5</v>
      </c>
      <c r="G4228" t="s">
        <v>5</v>
      </c>
      <c r="H4228" t="s">
        <v>5</v>
      </c>
      <c r="I4228" t="s">
        <v>5</v>
      </c>
      <c r="J4228" t="s">
        <v>5</v>
      </c>
      <c r="K4228" t="s">
        <v>5</v>
      </c>
      <c r="L4228" t="s">
        <v>5</v>
      </c>
      <c r="M4228" t="s">
        <v>5</v>
      </c>
      <c r="N4228" t="s">
        <v>5</v>
      </c>
      <c r="O4228" t="s">
        <v>5</v>
      </c>
      <c r="P4228" t="s">
        <v>5</v>
      </c>
      <c r="Q4228" t="s">
        <v>5</v>
      </c>
      <c r="R4228" t="s">
        <v>5</v>
      </c>
      <c r="S4228" t="s">
        <v>5</v>
      </c>
      <c r="T4228" t="s">
        <v>5</v>
      </c>
    </row>
    <row r="4229" spans="1:20">
      <c r="A4229" t="s">
        <v>60</v>
      </c>
      <c r="B4229">
        <v>247.0495</v>
      </c>
      <c r="C4229">
        <v>0.0005</v>
      </c>
      <c r="D4229">
        <v>247.049918</v>
      </c>
      <c r="E4229">
        <v>1.4e-5</v>
      </c>
      <c r="F4229" t="s">
        <v>1959</v>
      </c>
      <c r="G4229" t="s">
        <v>5</v>
      </c>
      <c r="H4229" t="s">
        <v>48</v>
      </c>
      <c r="I4229" t="s">
        <v>929</v>
      </c>
      <c r="J4229" t="s">
        <v>40</v>
      </c>
      <c r="K4229" t="s">
        <v>1634</v>
      </c>
      <c r="L4229" t="s">
        <v>353</v>
      </c>
      <c r="M4229" t="s">
        <v>547</v>
      </c>
      <c r="N4229" t="s">
        <v>69</v>
      </c>
      <c r="O4229" t="s">
        <v>184</v>
      </c>
      <c r="P4229" t="s">
        <v>871</v>
      </c>
      <c r="Q4229" t="s">
        <v>69</v>
      </c>
      <c r="R4229"/>
      <c r="S4229" t="s">
        <v>5</v>
      </c>
      <c r="T4229" t="s">
        <v>132</v>
      </c>
    </row>
    <row r="4230" spans="1:20">
      <c r="A4230" t="s">
        <v>60</v>
      </c>
      <c r="B4230">
        <v>247.066913</v>
      </c>
      <c r="C4230">
        <v>1.2e-5</v>
      </c>
      <c r="D4230">
        <v>247.06691</v>
      </c>
      <c r="E4230">
        <v>1e-5</v>
      </c>
      <c r="F4230">
        <v>180000</v>
      </c>
      <c r="G4230" s="1">
        <v>154000000</v>
      </c>
      <c r="H4230" t="s">
        <v>61</v>
      </c>
      <c r="I4230" t="s">
        <v>211</v>
      </c>
      <c r="J4230" t="s">
        <v>40</v>
      </c>
      <c r="K4230" t="s">
        <v>239</v>
      </c>
      <c r="L4230" t="s">
        <v>213</v>
      </c>
      <c r="M4230" t="s">
        <v>214</v>
      </c>
      <c r="N4230" t="s">
        <v>173</v>
      </c>
      <c r="O4230" t="s">
        <v>147</v>
      </c>
      <c r="P4230" t="s">
        <v>148</v>
      </c>
      <c r="Q4230" t="s">
        <v>103</v>
      </c>
      <c r="R4230"/>
      <c r="S4230" t="s">
        <v>70</v>
      </c>
      <c r="T4230" t="s">
        <v>71</v>
      </c>
    </row>
    <row r="4231" spans="1:20">
      <c r="A4231" t="s">
        <v>60</v>
      </c>
      <c r="B4231">
        <v>247.07649</v>
      </c>
      <c r="C4231">
        <v>1.6e-5</v>
      </c>
      <c r="D4231">
        <v>247.076496</v>
      </c>
      <c r="E4231">
        <v>1.3e-5</v>
      </c>
      <c r="F4231">
        <v>23000</v>
      </c>
      <c r="G4231" s="1">
        <v>90000000</v>
      </c>
      <c r="H4231" t="s">
        <v>114</v>
      </c>
      <c r="I4231" t="s">
        <v>668</v>
      </c>
      <c r="J4231" t="s">
        <v>40</v>
      </c>
      <c r="K4231" t="s">
        <v>886</v>
      </c>
      <c r="L4231" t="s">
        <v>261</v>
      </c>
      <c r="M4231" t="s">
        <v>334</v>
      </c>
      <c r="N4231" t="s">
        <v>97</v>
      </c>
      <c r="O4231" t="s">
        <v>128</v>
      </c>
      <c r="P4231" t="s">
        <v>887</v>
      </c>
      <c r="Q4231" t="s">
        <v>100</v>
      </c>
      <c r="R4231"/>
      <c r="S4231" t="s">
        <v>70</v>
      </c>
      <c r="T4231" t="s">
        <v>71</v>
      </c>
    </row>
    <row r="4232" spans="1:20">
      <c r="A4232" t="s">
        <v>60</v>
      </c>
      <c r="B4232">
        <v>247.08462</v>
      </c>
      <c r="C4232">
        <v>8e-5</v>
      </c>
      <c r="D4232">
        <v>247.084665</v>
      </c>
      <c r="E4232">
        <v>1.1e-5</v>
      </c>
      <c r="F4232">
        <v>3200</v>
      </c>
      <c r="G4232" s="1">
        <v>540000</v>
      </c>
      <c r="H4232" t="s">
        <v>114</v>
      </c>
      <c r="I4232" t="s">
        <v>1403</v>
      </c>
      <c r="J4232" t="s">
        <v>40</v>
      </c>
      <c r="K4232" t="s">
        <v>683</v>
      </c>
      <c r="L4232" t="s">
        <v>514</v>
      </c>
      <c r="M4232" t="s">
        <v>642</v>
      </c>
      <c r="N4232" t="s">
        <v>173</v>
      </c>
      <c r="O4232" t="s">
        <v>442</v>
      </c>
      <c r="P4232" t="s">
        <v>684</v>
      </c>
      <c r="Q4232" t="s">
        <v>173</v>
      </c>
      <c r="R4232"/>
      <c r="S4232" t="s">
        <v>1980</v>
      </c>
      <c r="T4232" t="s">
        <v>71</v>
      </c>
    </row>
    <row r="4233" spans="1:20">
      <c r="A4233" t="s">
        <v>60</v>
      </c>
      <c r="B4233">
        <v>247.087894</v>
      </c>
      <c r="C4233">
        <v>1.2e-5</v>
      </c>
      <c r="D4233">
        <v>247.087894</v>
      </c>
      <c r="E4233">
        <v>1.2e-5</v>
      </c>
      <c r="F4233">
        <v>7000</v>
      </c>
      <c r="G4233" s="1">
        <v>328000000</v>
      </c>
      <c r="H4233" t="s">
        <v>382</v>
      </c>
      <c r="I4233" t="s">
        <v>580</v>
      </c>
      <c r="J4233" t="s">
        <v>40</v>
      </c>
      <c r="K4233" t="s">
        <v>776</v>
      </c>
      <c r="L4233" t="s">
        <v>67</v>
      </c>
      <c r="M4233" t="s">
        <v>565</v>
      </c>
      <c r="N4233" t="s">
        <v>173</v>
      </c>
      <c r="O4233" t="s">
        <v>369</v>
      </c>
      <c r="P4233" t="s">
        <v>131</v>
      </c>
      <c r="Q4233" t="s">
        <v>103</v>
      </c>
      <c r="R4233"/>
      <c r="S4233" t="s">
        <v>70</v>
      </c>
      <c r="T4233" t="s">
        <v>71</v>
      </c>
    </row>
    <row r="4234" spans="1:20">
      <c r="A4234" t="s">
        <v>5</v>
      </c>
      <c r="B4234" t="s">
        <v>5</v>
      </c>
      <c r="C4234" t="s">
        <v>5</v>
      </c>
      <c r="D4234" t="s">
        <v>5</v>
      </c>
      <c r="E4234" t="s">
        <v>5</v>
      </c>
      <c r="F4234" t="s">
        <v>5</v>
      </c>
      <c r="G4234" t="s">
        <v>5</v>
      </c>
      <c r="H4234" t="s">
        <v>5</v>
      </c>
      <c r="I4234" t="s">
        <v>5</v>
      </c>
      <c r="J4234" t="s">
        <v>5</v>
      </c>
      <c r="K4234" t="s">
        <v>5</v>
      </c>
      <c r="L4234" t="s">
        <v>5</v>
      </c>
      <c r="M4234" t="s">
        <v>5</v>
      </c>
      <c r="N4234" t="s">
        <v>5</v>
      </c>
      <c r="O4234" t="s">
        <v>5</v>
      </c>
      <c r="P4234" t="s">
        <v>5</v>
      </c>
      <c r="Q4234" t="s">
        <v>5</v>
      </c>
      <c r="R4234" t="s">
        <v>5</v>
      </c>
      <c r="S4234" t="s">
        <v>5</v>
      </c>
      <c r="T4234" t="s">
        <v>5</v>
      </c>
    </row>
    <row r="4235" spans="1:20">
      <c r="A4235" t="s">
        <v>72</v>
      </c>
      <c r="B4235">
        <v>247.09653</v>
      </c>
      <c r="C4235">
        <v>2e-5</v>
      </c>
      <c r="D4235">
        <v>247.096525</v>
      </c>
      <c r="E4235">
        <v>9e-6</v>
      </c>
      <c r="F4235">
        <v>910</v>
      </c>
      <c r="G4235" s="1">
        <v>2360000</v>
      </c>
      <c r="H4235" t="s">
        <v>382</v>
      </c>
      <c r="I4235" t="s">
        <v>73</v>
      </c>
      <c r="J4235" t="s">
        <v>40</v>
      </c>
      <c r="K4235" t="s">
        <v>898</v>
      </c>
      <c r="L4235" t="s">
        <v>75</v>
      </c>
      <c r="M4235" t="s">
        <v>76</v>
      </c>
      <c r="N4235">
        <v>4</v>
      </c>
      <c r="O4235" t="s">
        <v>560</v>
      </c>
      <c r="P4235" t="s">
        <v>899</v>
      </c>
      <c r="Q4235">
        <v>5</v>
      </c>
      <c r="R4235"/>
      <c r="S4235" t="s">
        <v>1509</v>
      </c>
      <c r="T4235" t="s">
        <v>139</v>
      </c>
    </row>
    <row r="4236" spans="1:20">
      <c r="A4236" t="s">
        <v>60</v>
      </c>
      <c r="B4236">
        <v>247.104</v>
      </c>
      <c r="C4236">
        <v>0.0002</v>
      </c>
      <c r="D4236">
        <v>247.104203</v>
      </c>
      <c r="E4236">
        <v>1.8e-5</v>
      </c>
      <c r="F4236">
        <v>60</v>
      </c>
      <c r="G4236" t="s">
        <v>5</v>
      </c>
      <c r="H4236" t="s">
        <v>48</v>
      </c>
      <c r="I4236" t="s">
        <v>1472</v>
      </c>
      <c r="J4236" t="s">
        <v>40</v>
      </c>
      <c r="K4236" t="s">
        <v>2076</v>
      </c>
      <c r="L4236" t="s">
        <v>860</v>
      </c>
      <c r="M4236" t="s">
        <v>1446</v>
      </c>
      <c r="N4236" t="s">
        <v>69</v>
      </c>
      <c r="O4236" t="s">
        <v>2077</v>
      </c>
      <c r="P4236" t="s">
        <v>376</v>
      </c>
      <c r="Q4236" t="s">
        <v>173</v>
      </c>
      <c r="R4236"/>
      <c r="S4236" t="s">
        <v>5</v>
      </c>
      <c r="T4236" t="s">
        <v>71</v>
      </c>
    </row>
    <row r="4237" spans="1:20">
      <c r="A4237" t="s">
        <v>60</v>
      </c>
      <c r="B4237">
        <v>247.11664</v>
      </c>
      <c r="C4237">
        <v>0.00014</v>
      </c>
      <c r="D4237">
        <v>247.116658</v>
      </c>
      <c r="E4237">
        <v>1.2e-5</v>
      </c>
      <c r="F4237">
        <v>600</v>
      </c>
      <c r="G4237" s="1">
        <v>2600000</v>
      </c>
      <c r="H4237" t="s">
        <v>81</v>
      </c>
      <c r="I4237" t="s">
        <v>451</v>
      </c>
      <c r="J4237" t="s">
        <v>40</v>
      </c>
      <c r="K4237" t="s">
        <v>1558</v>
      </c>
      <c r="L4237" t="s">
        <v>128</v>
      </c>
      <c r="M4237" t="s">
        <v>453</v>
      </c>
      <c r="N4237" t="s">
        <v>97</v>
      </c>
      <c r="O4237" t="s">
        <v>966</v>
      </c>
      <c r="P4237" t="s">
        <v>594</v>
      </c>
      <c r="Q4237" t="s">
        <v>97</v>
      </c>
      <c r="R4237"/>
      <c r="S4237" t="s">
        <v>70</v>
      </c>
      <c r="T4237" t="s">
        <v>71</v>
      </c>
    </row>
    <row r="4238" spans="1:20">
      <c r="A4238" t="s">
        <v>60</v>
      </c>
      <c r="B4238">
        <v>247.12407</v>
      </c>
      <c r="C4238">
        <v>7e-5</v>
      </c>
      <c r="D4238">
        <v>247.123977</v>
      </c>
      <c r="E4238">
        <v>1.2e-5</v>
      </c>
      <c r="F4238">
        <v>1100</v>
      </c>
      <c r="G4238" s="1">
        <v>7300000</v>
      </c>
      <c r="H4238" t="s">
        <v>114</v>
      </c>
      <c r="I4238" t="s">
        <v>792</v>
      </c>
      <c r="J4238" t="s">
        <v>40</v>
      </c>
      <c r="K4238" t="s">
        <v>1128</v>
      </c>
      <c r="L4238" t="s">
        <v>67</v>
      </c>
      <c r="M4238" t="s">
        <v>599</v>
      </c>
      <c r="N4238" t="s">
        <v>97</v>
      </c>
      <c r="O4238" t="s">
        <v>966</v>
      </c>
      <c r="P4238" t="s">
        <v>540</v>
      </c>
      <c r="Q4238" t="s">
        <v>97</v>
      </c>
      <c r="R4238"/>
      <c r="S4238" t="s">
        <v>70</v>
      </c>
      <c r="T4238" t="s">
        <v>71</v>
      </c>
    </row>
    <row r="4239" spans="1:20">
      <c r="A4239" t="s">
        <v>60</v>
      </c>
      <c r="B4239">
        <v>247.12757</v>
      </c>
      <c r="C4239">
        <v>2e-5</v>
      </c>
      <c r="D4239">
        <v>247.127562</v>
      </c>
      <c r="E4239">
        <v>1.1e-5</v>
      </c>
      <c r="F4239" t="s">
        <v>1752</v>
      </c>
      <c r="G4239" s="1">
        <v>41500000</v>
      </c>
      <c r="H4239" t="s">
        <v>61</v>
      </c>
      <c r="I4239" t="s">
        <v>1563</v>
      </c>
      <c r="J4239" t="s">
        <v>40</v>
      </c>
      <c r="K4239" t="s">
        <v>1210</v>
      </c>
      <c r="L4239" t="s">
        <v>858</v>
      </c>
      <c r="M4239" t="s">
        <v>1432</v>
      </c>
      <c r="N4239" t="s">
        <v>69</v>
      </c>
      <c r="O4239" t="s">
        <v>860</v>
      </c>
      <c r="P4239" t="s">
        <v>1211</v>
      </c>
      <c r="Q4239" t="s">
        <v>173</v>
      </c>
      <c r="R4239"/>
      <c r="S4239" t="s">
        <v>1292</v>
      </c>
      <c r="T4239" t="s">
        <v>231</v>
      </c>
    </row>
    <row r="4240" spans="1:20">
      <c r="A4240" t="s">
        <v>5</v>
      </c>
      <c r="B4240" t="s">
        <v>5</v>
      </c>
      <c r="C4240" t="s">
        <v>5</v>
      </c>
      <c r="D4240" t="s">
        <v>5</v>
      </c>
      <c r="E4240" t="s">
        <v>5</v>
      </c>
      <c r="F4240" t="s">
        <v>5</v>
      </c>
      <c r="G4240" t="s">
        <v>5</v>
      </c>
      <c r="H4240" t="s">
        <v>5</v>
      </c>
      <c r="I4240" t="s">
        <v>5</v>
      </c>
      <c r="J4240" t="s">
        <v>5</v>
      </c>
      <c r="K4240" t="s">
        <v>5</v>
      </c>
      <c r="L4240" t="s">
        <v>5</v>
      </c>
      <c r="M4240" t="s">
        <v>5</v>
      </c>
      <c r="N4240" t="s">
        <v>5</v>
      </c>
      <c r="O4240" t="s">
        <v>5</v>
      </c>
      <c r="P4240" t="s">
        <v>5</v>
      </c>
      <c r="Q4240" t="s">
        <v>5</v>
      </c>
      <c r="R4240" t="s">
        <v>5</v>
      </c>
      <c r="S4240" t="s">
        <v>5</v>
      </c>
      <c r="T4240" t="s">
        <v>5</v>
      </c>
    </row>
    <row r="4241" spans="1:20">
      <c r="A4241" t="s">
        <v>60</v>
      </c>
      <c r="B4241">
        <v>247.12757</v>
      </c>
      <c r="C4241">
        <v>2e-5</v>
      </c>
      <c r="D4241">
        <v>247.127575</v>
      </c>
      <c r="E4241">
        <v>1.1e-5</v>
      </c>
      <c r="F4241" t="s">
        <v>1752</v>
      </c>
      <c r="G4241" s="1">
        <v>2300000</v>
      </c>
      <c r="H4241" t="s">
        <v>81</v>
      </c>
      <c r="I4241" t="s">
        <v>616</v>
      </c>
      <c r="J4241" t="s">
        <v>40</v>
      </c>
      <c r="K4241" t="s">
        <v>1746</v>
      </c>
      <c r="L4241" t="s">
        <v>147</v>
      </c>
      <c r="M4241" t="s">
        <v>328</v>
      </c>
      <c r="N4241" t="s">
        <v>173</v>
      </c>
      <c r="O4241" t="s">
        <v>1056</v>
      </c>
      <c r="P4241" t="s">
        <v>540</v>
      </c>
      <c r="Q4241" t="s">
        <v>103</v>
      </c>
      <c r="R4241"/>
      <c r="S4241" t="s">
        <v>70</v>
      </c>
      <c r="T4241" t="s">
        <v>231</v>
      </c>
    </row>
    <row r="4242" spans="1:20">
      <c r="A4242" t="s">
        <v>60</v>
      </c>
      <c r="B4242">
        <v>247.138</v>
      </c>
      <c r="C4242">
        <v>0.0005</v>
      </c>
      <c r="D4242">
        <v>247.136915</v>
      </c>
      <c r="E4242">
        <v>1.1e-5</v>
      </c>
      <c r="F4242" t="s">
        <v>2078</v>
      </c>
      <c r="G4242" t="s">
        <v>5</v>
      </c>
      <c r="H4242" t="s">
        <v>48</v>
      </c>
      <c r="I4242" t="s">
        <v>1521</v>
      </c>
      <c r="J4242" t="s">
        <v>40</v>
      </c>
      <c r="K4242" t="s">
        <v>1095</v>
      </c>
      <c r="L4242" t="s">
        <v>858</v>
      </c>
      <c r="M4242" t="s">
        <v>1491</v>
      </c>
      <c r="N4242" t="s">
        <v>97</v>
      </c>
      <c r="O4242" t="s">
        <v>860</v>
      </c>
      <c r="P4242" t="s">
        <v>1096</v>
      </c>
      <c r="Q4242" t="s">
        <v>103</v>
      </c>
      <c r="R4242"/>
      <c r="S4242" t="s">
        <v>5</v>
      </c>
      <c r="T4242" t="s">
        <v>186</v>
      </c>
    </row>
    <row r="4243" spans="1:20">
      <c r="A4243" t="s">
        <v>60</v>
      </c>
      <c r="B4243">
        <v>247.138</v>
      </c>
      <c r="C4243">
        <v>0.0005</v>
      </c>
      <c r="D4243">
        <v>247.137833</v>
      </c>
      <c r="E4243">
        <v>1.8e-5</v>
      </c>
      <c r="F4243" t="s">
        <v>2078</v>
      </c>
      <c r="G4243" s="1">
        <v>5000000</v>
      </c>
      <c r="H4243" t="s">
        <v>81</v>
      </c>
      <c r="I4243" t="s">
        <v>800</v>
      </c>
      <c r="J4243" t="s">
        <v>40</v>
      </c>
      <c r="K4243" t="s">
        <v>333</v>
      </c>
      <c r="L4243" t="s">
        <v>802</v>
      </c>
      <c r="M4243" t="s">
        <v>803</v>
      </c>
      <c r="N4243" t="s">
        <v>97</v>
      </c>
      <c r="O4243" t="s">
        <v>335</v>
      </c>
      <c r="P4243" t="s">
        <v>336</v>
      </c>
      <c r="Q4243" t="s">
        <v>100</v>
      </c>
      <c r="R4243"/>
      <c r="S4243" t="s">
        <v>70</v>
      </c>
      <c r="T4243" t="s">
        <v>186</v>
      </c>
    </row>
    <row r="4244" spans="1:20">
      <c r="A4244" t="s">
        <v>60</v>
      </c>
      <c r="B4244">
        <v>247.1562</v>
      </c>
      <c r="C4244">
        <v>0.0005</v>
      </c>
      <c r="D4244">
        <v>247.157369</v>
      </c>
      <c r="E4244">
        <v>1.1e-5</v>
      </c>
      <c r="F4244" t="s">
        <v>1135</v>
      </c>
      <c r="G4244" t="s">
        <v>5</v>
      </c>
      <c r="H4244" t="s">
        <v>48</v>
      </c>
      <c r="I4244" t="s">
        <v>326</v>
      </c>
      <c r="J4244" t="s">
        <v>40</v>
      </c>
      <c r="K4244" t="s">
        <v>1601</v>
      </c>
      <c r="L4244" t="s">
        <v>147</v>
      </c>
      <c r="M4244" t="s">
        <v>328</v>
      </c>
      <c r="N4244" t="s">
        <v>103</v>
      </c>
      <c r="O4244" t="s">
        <v>966</v>
      </c>
      <c r="P4244" t="s">
        <v>150</v>
      </c>
      <c r="Q4244" t="s">
        <v>173</v>
      </c>
      <c r="R4244"/>
      <c r="S4244" t="s">
        <v>5</v>
      </c>
      <c r="T4244" t="s">
        <v>186</v>
      </c>
    </row>
    <row r="4245" spans="1:20">
      <c r="A4245" t="s">
        <v>60</v>
      </c>
      <c r="B4245">
        <v>247.1673</v>
      </c>
      <c r="C4245">
        <v>0.0002</v>
      </c>
      <c r="D4245">
        <v>247.16713</v>
      </c>
      <c r="E4245">
        <v>1.1e-5</v>
      </c>
      <c r="F4245">
        <v>2300</v>
      </c>
      <c r="G4245" s="1">
        <v>900000</v>
      </c>
      <c r="H4245" t="s">
        <v>81</v>
      </c>
      <c r="I4245" t="s">
        <v>1403</v>
      </c>
      <c r="J4245" t="s">
        <v>40</v>
      </c>
      <c r="K4245" t="s">
        <v>1132</v>
      </c>
      <c r="L4245" t="s">
        <v>514</v>
      </c>
      <c r="M4245" t="s">
        <v>642</v>
      </c>
      <c r="N4245" t="s">
        <v>173</v>
      </c>
      <c r="O4245" t="s">
        <v>147</v>
      </c>
      <c r="P4245" t="s">
        <v>676</v>
      </c>
      <c r="Q4245" t="s">
        <v>69</v>
      </c>
      <c r="R4245"/>
      <c r="S4245" t="s">
        <v>70</v>
      </c>
      <c r="T4245" t="s">
        <v>71</v>
      </c>
    </row>
    <row r="4246" spans="1:20">
      <c r="A4246" t="s">
        <v>5</v>
      </c>
      <c r="B4246" t="s">
        <v>5</v>
      </c>
      <c r="C4246" t="s">
        <v>5</v>
      </c>
      <c r="D4246" t="s">
        <v>5</v>
      </c>
      <c r="E4246" t="s">
        <v>5</v>
      </c>
      <c r="F4246" t="s">
        <v>5</v>
      </c>
      <c r="G4246" t="s">
        <v>5</v>
      </c>
      <c r="H4246" t="s">
        <v>5</v>
      </c>
      <c r="I4246" t="s">
        <v>5</v>
      </c>
      <c r="J4246" t="s">
        <v>5</v>
      </c>
      <c r="K4246" t="s">
        <v>5</v>
      </c>
      <c r="L4246" t="s">
        <v>5</v>
      </c>
      <c r="M4246" t="s">
        <v>5</v>
      </c>
      <c r="N4246" t="s">
        <v>5</v>
      </c>
      <c r="O4246" t="s">
        <v>5</v>
      </c>
      <c r="P4246" t="s">
        <v>5</v>
      </c>
      <c r="Q4246" t="s">
        <v>5</v>
      </c>
      <c r="R4246" t="s">
        <v>5</v>
      </c>
      <c r="S4246" t="s">
        <v>5</v>
      </c>
      <c r="T4246" t="s">
        <v>5</v>
      </c>
    </row>
    <row r="4247" spans="1:20">
      <c r="A4247" t="s">
        <v>60</v>
      </c>
      <c r="B4247">
        <v>247.1995</v>
      </c>
      <c r="C4247">
        <v>0.0005</v>
      </c>
      <c r="D4247">
        <v>247.198955</v>
      </c>
      <c r="E4247">
        <v>1.8e-5</v>
      </c>
      <c r="F4247" t="s">
        <v>1903</v>
      </c>
      <c r="G4247" t="s">
        <v>5</v>
      </c>
      <c r="H4247" t="s">
        <v>48</v>
      </c>
      <c r="I4247" t="s">
        <v>669</v>
      </c>
      <c r="J4247" t="s">
        <v>40</v>
      </c>
      <c r="K4247" t="s">
        <v>1900</v>
      </c>
      <c r="L4247" t="s">
        <v>215</v>
      </c>
      <c r="M4247" t="s">
        <v>670</v>
      </c>
      <c r="N4247" t="s">
        <v>103</v>
      </c>
      <c r="O4247" t="s">
        <v>184</v>
      </c>
      <c r="P4247" t="s">
        <v>430</v>
      </c>
      <c r="Q4247" t="s">
        <v>103</v>
      </c>
      <c r="R4247"/>
      <c r="S4247" t="s">
        <v>5</v>
      </c>
      <c r="T4247" t="s">
        <v>186</v>
      </c>
    </row>
    <row r="4248" spans="1:20">
      <c r="A4248" t="s">
        <v>60</v>
      </c>
      <c r="B4248">
        <v>247.20729</v>
      </c>
      <c r="C4248">
        <v>3e-5</v>
      </c>
      <c r="D4248">
        <v>247.207301</v>
      </c>
      <c r="E4248">
        <v>1.2e-5</v>
      </c>
      <c r="F4248">
        <v>13000</v>
      </c>
      <c r="G4248" s="1">
        <v>9000000</v>
      </c>
      <c r="H4248" t="s">
        <v>114</v>
      </c>
      <c r="I4248" t="s">
        <v>1403</v>
      </c>
      <c r="J4248" t="s">
        <v>40</v>
      </c>
      <c r="K4248" t="s">
        <v>687</v>
      </c>
      <c r="L4248" t="s">
        <v>514</v>
      </c>
      <c r="M4248" t="s">
        <v>642</v>
      </c>
      <c r="N4248" t="s">
        <v>173</v>
      </c>
      <c r="O4248" t="s">
        <v>147</v>
      </c>
      <c r="P4248" t="s">
        <v>676</v>
      </c>
      <c r="Q4248" t="s">
        <v>103</v>
      </c>
      <c r="R4248"/>
      <c r="S4248" t="s">
        <v>70</v>
      </c>
      <c r="T4248" t="s">
        <v>71</v>
      </c>
    </row>
    <row r="4249" spans="1:20">
      <c r="A4249" t="s">
        <v>60</v>
      </c>
      <c r="B4249">
        <v>247.2126</v>
      </c>
      <c r="C4249">
        <v>0.0005</v>
      </c>
      <c r="D4249">
        <v>247.213663</v>
      </c>
      <c r="E4249">
        <v>1.1e-5</v>
      </c>
      <c r="F4249">
        <v>250</v>
      </c>
      <c r="G4249" s="1">
        <v>600000</v>
      </c>
      <c r="H4249" t="s">
        <v>81</v>
      </c>
      <c r="I4249" t="s">
        <v>281</v>
      </c>
      <c r="J4249" t="s">
        <v>40</v>
      </c>
      <c r="K4249" t="s">
        <v>1388</v>
      </c>
      <c r="L4249" t="s">
        <v>67</v>
      </c>
      <c r="M4249" t="s">
        <v>283</v>
      </c>
      <c r="N4249" t="s">
        <v>66</v>
      </c>
      <c r="O4249" t="s">
        <v>1234</v>
      </c>
      <c r="P4249" t="s">
        <v>769</v>
      </c>
      <c r="Q4249" t="s">
        <v>69</v>
      </c>
      <c r="R4249"/>
      <c r="S4249" t="s">
        <v>70</v>
      </c>
      <c r="T4249" t="s">
        <v>186</v>
      </c>
    </row>
    <row r="4250" spans="1:20">
      <c r="A4250" t="s">
        <v>72</v>
      </c>
      <c r="B4250">
        <v>247.2332</v>
      </c>
      <c r="C4250">
        <v>0.0004</v>
      </c>
      <c r="D4250">
        <v>247.233419</v>
      </c>
      <c r="E4250">
        <v>9e-6</v>
      </c>
      <c r="F4250" t="s">
        <v>2079</v>
      </c>
      <c r="G4250" t="s">
        <v>5</v>
      </c>
      <c r="H4250" t="s">
        <v>48</v>
      </c>
      <c r="I4250" t="s">
        <v>176</v>
      </c>
      <c r="J4250" t="s">
        <v>40</v>
      </c>
      <c r="K4250" t="s">
        <v>919</v>
      </c>
      <c r="L4250" t="s">
        <v>75</v>
      </c>
      <c r="M4250" t="s">
        <v>76</v>
      </c>
      <c r="N4250">
        <v>3</v>
      </c>
      <c r="O4250" t="s">
        <v>854</v>
      </c>
      <c r="P4250" t="s">
        <v>855</v>
      </c>
      <c r="Q4250">
        <v>2</v>
      </c>
      <c r="R4250"/>
      <c r="S4250" t="s">
        <v>5</v>
      </c>
      <c r="T4250" t="s">
        <v>79</v>
      </c>
    </row>
    <row r="4251" spans="1:20">
      <c r="A4251" t="s">
        <v>72</v>
      </c>
      <c r="B4251">
        <v>247.2341</v>
      </c>
      <c r="C4251">
        <v>0.0006</v>
      </c>
      <c r="D4251">
        <v>247.233614</v>
      </c>
      <c r="E4251">
        <v>9e-6</v>
      </c>
      <c r="F4251" t="s">
        <v>2080</v>
      </c>
      <c r="G4251" s="1">
        <v>10700000</v>
      </c>
      <c r="H4251" t="s">
        <v>382</v>
      </c>
      <c r="I4251" t="s">
        <v>73</v>
      </c>
      <c r="J4251" t="s">
        <v>40</v>
      </c>
      <c r="K4251" t="s">
        <v>906</v>
      </c>
      <c r="L4251" t="s">
        <v>75</v>
      </c>
      <c r="M4251" t="s">
        <v>76</v>
      </c>
      <c r="N4251">
        <v>4</v>
      </c>
      <c r="O4251" t="s">
        <v>560</v>
      </c>
      <c r="P4251" t="s">
        <v>899</v>
      </c>
      <c r="Q4251">
        <v>4</v>
      </c>
      <c r="R4251"/>
      <c r="S4251" t="s">
        <v>1509</v>
      </c>
      <c r="T4251" t="s">
        <v>139</v>
      </c>
    </row>
    <row r="4252" spans="1:20">
      <c r="A4252" t="s">
        <v>5</v>
      </c>
      <c r="B4252" t="s">
        <v>5</v>
      </c>
      <c r="C4252" t="s">
        <v>5</v>
      </c>
      <c r="D4252" t="s">
        <v>5</v>
      </c>
      <c r="E4252" t="s">
        <v>5</v>
      </c>
      <c r="F4252" t="s">
        <v>5</v>
      </c>
      <c r="G4252" t="s">
        <v>5</v>
      </c>
      <c r="H4252" t="s">
        <v>5</v>
      </c>
      <c r="I4252" t="s">
        <v>5</v>
      </c>
      <c r="J4252" t="s">
        <v>5</v>
      </c>
      <c r="K4252" t="s">
        <v>5</v>
      </c>
      <c r="L4252" t="s">
        <v>5</v>
      </c>
      <c r="M4252" t="s">
        <v>5</v>
      </c>
      <c r="N4252" t="s">
        <v>5</v>
      </c>
      <c r="O4252" t="s">
        <v>5</v>
      </c>
      <c r="P4252" t="s">
        <v>5</v>
      </c>
      <c r="Q4252" t="s">
        <v>5</v>
      </c>
      <c r="R4252" t="s">
        <v>5</v>
      </c>
      <c r="S4252" t="s">
        <v>5</v>
      </c>
      <c r="T4252" t="s">
        <v>5</v>
      </c>
    </row>
    <row r="4253" spans="1:20">
      <c r="A4253" t="s">
        <v>72</v>
      </c>
      <c r="B4253">
        <v>247.2341</v>
      </c>
      <c r="C4253">
        <v>0.0006</v>
      </c>
      <c r="D4253">
        <v>247.235118</v>
      </c>
      <c r="E4253">
        <v>1.4e-5</v>
      </c>
      <c r="F4253" t="s">
        <v>2080</v>
      </c>
      <c r="G4253" s="1">
        <v>7210000</v>
      </c>
      <c r="H4253" t="s">
        <v>600</v>
      </c>
      <c r="I4253" t="s">
        <v>219</v>
      </c>
      <c r="J4253" t="s">
        <v>40</v>
      </c>
      <c r="K4253" t="s">
        <v>2081</v>
      </c>
      <c r="L4253" t="s">
        <v>75</v>
      </c>
      <c r="M4253" t="s">
        <v>76</v>
      </c>
      <c r="N4253">
        <v>5</v>
      </c>
      <c r="O4253" t="s">
        <v>806</v>
      </c>
      <c r="P4253" t="s">
        <v>948</v>
      </c>
      <c r="Q4253">
        <v>6</v>
      </c>
      <c r="R4253"/>
      <c r="S4253" t="s">
        <v>1509</v>
      </c>
      <c r="T4253" t="s">
        <v>139</v>
      </c>
    </row>
    <row r="4254" spans="1:20">
      <c r="A4254" t="s">
        <v>60</v>
      </c>
      <c r="B4254">
        <v>247.242806</v>
      </c>
      <c r="C4254">
        <v>1.2e-5</v>
      </c>
      <c r="D4254">
        <v>247.242804</v>
      </c>
      <c r="E4254">
        <v>1.1e-5</v>
      </c>
      <c r="F4254">
        <v>70000</v>
      </c>
      <c r="G4254" s="1">
        <v>80000000</v>
      </c>
      <c r="H4254" t="s">
        <v>114</v>
      </c>
      <c r="I4254" t="s">
        <v>417</v>
      </c>
      <c r="J4254" t="s">
        <v>40</v>
      </c>
      <c r="K4254" t="s">
        <v>240</v>
      </c>
      <c r="L4254" t="s">
        <v>213</v>
      </c>
      <c r="M4254" t="s">
        <v>214</v>
      </c>
      <c r="N4254" t="s">
        <v>97</v>
      </c>
      <c r="O4254" t="s">
        <v>147</v>
      </c>
      <c r="P4254" t="s">
        <v>148</v>
      </c>
      <c r="Q4254" t="s">
        <v>97</v>
      </c>
      <c r="R4254"/>
      <c r="S4254" t="s">
        <v>70</v>
      </c>
      <c r="T4254" t="s">
        <v>71</v>
      </c>
    </row>
    <row r="4255" spans="1:20">
      <c r="A4255" t="s">
        <v>60</v>
      </c>
      <c r="B4255">
        <v>247.25325</v>
      </c>
      <c r="C4255">
        <v>4e-5</v>
      </c>
      <c r="D4255">
        <v>247.253281</v>
      </c>
      <c r="E4255">
        <v>1.1e-5</v>
      </c>
      <c r="F4255">
        <v>1800</v>
      </c>
      <c r="G4255" s="1">
        <v>8000000</v>
      </c>
      <c r="H4255" t="s">
        <v>114</v>
      </c>
      <c r="I4255" t="s">
        <v>831</v>
      </c>
      <c r="J4255" t="s">
        <v>40</v>
      </c>
      <c r="K4255" t="s">
        <v>1708</v>
      </c>
      <c r="L4255" t="s">
        <v>147</v>
      </c>
      <c r="M4255" t="s">
        <v>183</v>
      </c>
      <c r="N4255" t="s">
        <v>69</v>
      </c>
      <c r="O4255" t="s">
        <v>966</v>
      </c>
      <c r="P4255" t="s">
        <v>871</v>
      </c>
      <c r="Q4255" t="s">
        <v>173</v>
      </c>
      <c r="R4255"/>
      <c r="S4255" t="s">
        <v>70</v>
      </c>
      <c r="T4255" t="s">
        <v>71</v>
      </c>
    </row>
    <row r="4256" spans="1:20">
      <c r="A4256" t="s">
        <v>60</v>
      </c>
      <c r="B4256">
        <v>247.260515</v>
      </c>
      <c r="C4256">
        <v>1.2e-5</v>
      </c>
      <c r="D4256">
        <v>247.260515</v>
      </c>
      <c r="E4256">
        <v>1e-5</v>
      </c>
      <c r="F4256">
        <v>120000</v>
      </c>
      <c r="G4256" s="1">
        <v>322000000</v>
      </c>
      <c r="H4256" t="s">
        <v>61</v>
      </c>
      <c r="I4256" t="s">
        <v>1431</v>
      </c>
      <c r="J4256" t="s">
        <v>40</v>
      </c>
      <c r="K4256" t="s">
        <v>1114</v>
      </c>
      <c r="L4256" t="s">
        <v>858</v>
      </c>
      <c r="M4256" t="s">
        <v>1432</v>
      </c>
      <c r="N4256" t="s">
        <v>173</v>
      </c>
      <c r="O4256" t="s">
        <v>860</v>
      </c>
      <c r="P4256" t="s">
        <v>1115</v>
      </c>
      <c r="Q4256" t="s">
        <v>69</v>
      </c>
      <c r="R4256"/>
      <c r="S4256" t="s">
        <v>1292</v>
      </c>
      <c r="T4256" t="s">
        <v>71</v>
      </c>
    </row>
    <row r="4257" spans="1:20">
      <c r="A4257" t="s">
        <v>60</v>
      </c>
      <c r="B4257">
        <v>247.26508</v>
      </c>
      <c r="C4257">
        <v>3e-5</v>
      </c>
      <c r="D4257">
        <v>247.26506</v>
      </c>
      <c r="E4257">
        <v>1.5e-5</v>
      </c>
      <c r="F4257">
        <v>2000</v>
      </c>
      <c r="G4257" s="1">
        <v>43000000</v>
      </c>
      <c r="H4257" t="s">
        <v>114</v>
      </c>
      <c r="I4257" t="s">
        <v>697</v>
      </c>
      <c r="J4257" t="s">
        <v>40</v>
      </c>
      <c r="K4257" t="s">
        <v>1069</v>
      </c>
      <c r="L4257" t="s">
        <v>147</v>
      </c>
      <c r="M4257" t="s">
        <v>636</v>
      </c>
      <c r="N4257" t="s">
        <v>103</v>
      </c>
      <c r="O4257" t="s">
        <v>1056</v>
      </c>
      <c r="P4257" t="s">
        <v>131</v>
      </c>
      <c r="Q4257" t="s">
        <v>97</v>
      </c>
      <c r="R4257"/>
      <c r="S4257" t="s">
        <v>70</v>
      </c>
      <c r="T4257" t="s">
        <v>71</v>
      </c>
    </row>
    <row r="4258" spans="1:20">
      <c r="A4258" t="s">
        <v>5</v>
      </c>
      <c r="B4258" t="s">
        <v>5</v>
      </c>
      <c r="C4258" t="s">
        <v>5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5</v>
      </c>
      <c r="J4258" t="s">
        <v>5</v>
      </c>
      <c r="K4258" t="s">
        <v>5</v>
      </c>
      <c r="L4258" t="s">
        <v>5</v>
      </c>
      <c r="M4258" t="s">
        <v>5</v>
      </c>
      <c r="N4258" t="s">
        <v>5</v>
      </c>
      <c r="O4258" t="s">
        <v>5</v>
      </c>
      <c r="P4258" t="s">
        <v>5</v>
      </c>
      <c r="Q4258" t="s">
        <v>5</v>
      </c>
      <c r="R4258" t="s">
        <v>5</v>
      </c>
      <c r="S4258" t="s">
        <v>5</v>
      </c>
      <c r="T4258" t="s">
        <v>5</v>
      </c>
    </row>
    <row r="4259" spans="1:20">
      <c r="A4259" t="s">
        <v>72</v>
      </c>
      <c r="B4259">
        <v>247.28711</v>
      </c>
      <c r="C4259">
        <v>2e-5</v>
      </c>
      <c r="D4259">
        <v>247.287203</v>
      </c>
      <c r="E4259">
        <v>9e-6</v>
      </c>
      <c r="F4259">
        <v>1510</v>
      </c>
      <c r="G4259" s="1">
        <v>21000000</v>
      </c>
      <c r="H4259" t="s">
        <v>38</v>
      </c>
      <c r="I4259">
        <v>704.007</v>
      </c>
      <c r="J4259" t="s">
        <v>40</v>
      </c>
      <c r="K4259" t="s">
        <v>2082</v>
      </c>
      <c r="L4259" t="s">
        <v>135</v>
      </c>
      <c r="M4259" t="s">
        <v>136</v>
      </c>
      <c r="N4259">
        <v>2</v>
      </c>
      <c r="O4259" t="s">
        <v>2034</v>
      </c>
      <c r="P4259" t="s">
        <v>2035</v>
      </c>
      <c r="Q4259">
        <v>1</v>
      </c>
      <c r="R4259"/>
      <c r="S4259" t="s">
        <v>1509</v>
      </c>
      <c r="T4259" t="s">
        <v>139</v>
      </c>
    </row>
    <row r="4260" spans="1:20">
      <c r="A4260" t="s">
        <v>72</v>
      </c>
      <c r="B4260">
        <v>247.28947</v>
      </c>
      <c r="C4260">
        <v>2e-5</v>
      </c>
      <c r="D4260">
        <v>247.289473</v>
      </c>
      <c r="E4260">
        <v>9e-6</v>
      </c>
      <c r="F4260">
        <v>3980</v>
      </c>
      <c r="G4260" s="1">
        <v>130000000</v>
      </c>
      <c r="H4260" t="s">
        <v>600</v>
      </c>
      <c r="I4260">
        <v>415.933</v>
      </c>
      <c r="J4260" t="s">
        <v>40</v>
      </c>
      <c r="K4260" t="s">
        <v>2033</v>
      </c>
      <c r="L4260" t="s">
        <v>135</v>
      </c>
      <c r="M4260" t="s">
        <v>136</v>
      </c>
      <c r="N4260">
        <v>3</v>
      </c>
      <c r="O4260" t="s">
        <v>2034</v>
      </c>
      <c r="P4260" t="s">
        <v>2035</v>
      </c>
      <c r="Q4260">
        <v>3</v>
      </c>
      <c r="R4260"/>
      <c r="S4260" t="s">
        <v>1509</v>
      </c>
      <c r="T4260" t="s">
        <v>139</v>
      </c>
    </row>
    <row r="4261" spans="1:20">
      <c r="A4261" t="s">
        <v>60</v>
      </c>
      <c r="B4261">
        <v>247.303086</v>
      </c>
      <c r="C4261">
        <v>1.6e-5</v>
      </c>
      <c r="D4261">
        <v>247.303024</v>
      </c>
      <c r="E4261">
        <v>1.1e-5</v>
      </c>
      <c r="F4261">
        <v>27000</v>
      </c>
      <c r="G4261" s="1">
        <v>108000000</v>
      </c>
      <c r="H4261" t="s">
        <v>61</v>
      </c>
      <c r="I4261" t="s">
        <v>1490</v>
      </c>
      <c r="J4261" t="s">
        <v>40</v>
      </c>
      <c r="K4261" t="s">
        <v>1275</v>
      </c>
      <c r="L4261" t="s">
        <v>858</v>
      </c>
      <c r="M4261" t="s">
        <v>1491</v>
      </c>
      <c r="N4261" t="s">
        <v>173</v>
      </c>
      <c r="O4261" t="s">
        <v>860</v>
      </c>
      <c r="P4261" t="s">
        <v>1211</v>
      </c>
      <c r="Q4261" t="s">
        <v>103</v>
      </c>
      <c r="R4261"/>
      <c r="S4261" t="s">
        <v>70</v>
      </c>
      <c r="T4261" t="s">
        <v>71</v>
      </c>
    </row>
    <row r="4262" spans="1:20">
      <c r="A4262" t="s">
        <v>72</v>
      </c>
      <c r="B4262">
        <v>247.31566</v>
      </c>
      <c r="C4262">
        <v>2e-5</v>
      </c>
      <c r="D4262">
        <v>247.315677</v>
      </c>
      <c r="E4262">
        <v>7e-6</v>
      </c>
      <c r="F4262">
        <v>4470</v>
      </c>
      <c r="G4262" s="1">
        <v>2750000</v>
      </c>
      <c r="H4262" t="s">
        <v>382</v>
      </c>
      <c r="I4262">
        <v>0</v>
      </c>
      <c r="J4262" t="s">
        <v>40</v>
      </c>
      <c r="K4262" t="s">
        <v>2083</v>
      </c>
      <c r="L4262" t="s">
        <v>135</v>
      </c>
      <c r="M4262" t="s">
        <v>136</v>
      </c>
      <c r="N4262">
        <v>4</v>
      </c>
      <c r="O4262" t="s">
        <v>854</v>
      </c>
      <c r="P4262" t="s">
        <v>2084</v>
      </c>
      <c r="Q4262">
        <v>4</v>
      </c>
      <c r="R4262"/>
      <c r="S4262" t="s">
        <v>1509</v>
      </c>
      <c r="T4262" t="s">
        <v>139</v>
      </c>
    </row>
    <row r="4263" spans="1:20">
      <c r="A4263" t="s">
        <v>60</v>
      </c>
      <c r="B4263">
        <v>247.332101</v>
      </c>
      <c r="C4263">
        <v>1.2e-5</v>
      </c>
      <c r="D4263">
        <v>247.332105</v>
      </c>
      <c r="E4263">
        <v>1.2e-5</v>
      </c>
      <c r="F4263">
        <v>90000</v>
      </c>
      <c r="G4263" s="1">
        <v>270000000</v>
      </c>
      <c r="H4263" t="s">
        <v>61</v>
      </c>
      <c r="I4263" t="s">
        <v>259</v>
      </c>
      <c r="J4263" t="s">
        <v>40</v>
      </c>
      <c r="K4263" t="s">
        <v>543</v>
      </c>
      <c r="L4263" t="s">
        <v>261</v>
      </c>
      <c r="M4263" t="s">
        <v>262</v>
      </c>
      <c r="N4263" t="s">
        <v>100</v>
      </c>
      <c r="O4263" t="s">
        <v>128</v>
      </c>
      <c r="P4263" t="s">
        <v>420</v>
      </c>
      <c r="Q4263" t="s">
        <v>100</v>
      </c>
      <c r="R4263"/>
      <c r="S4263" t="s">
        <v>70</v>
      </c>
      <c r="T4263" t="s">
        <v>71</v>
      </c>
    </row>
    <row r="4264" spans="1:20">
      <c r="A4264" t="s">
        <v>5</v>
      </c>
      <c r="B4264" t="s">
        <v>5</v>
      </c>
      <c r="C4264" t="s">
        <v>5</v>
      </c>
      <c r="D4264" t="s">
        <v>5</v>
      </c>
      <c r="E4264" t="s">
        <v>5</v>
      </c>
      <c r="F4264" t="s">
        <v>5</v>
      </c>
      <c r="G4264" t="s">
        <v>5</v>
      </c>
      <c r="H4264" t="s">
        <v>5</v>
      </c>
      <c r="I4264" t="s">
        <v>5</v>
      </c>
      <c r="J4264" t="s">
        <v>5</v>
      </c>
      <c r="K4264" t="s">
        <v>5</v>
      </c>
      <c r="L4264" t="s">
        <v>5</v>
      </c>
      <c r="M4264" t="s">
        <v>5</v>
      </c>
      <c r="N4264" t="s">
        <v>5</v>
      </c>
      <c r="O4264" t="s">
        <v>5</v>
      </c>
      <c r="P4264" t="s">
        <v>5</v>
      </c>
      <c r="Q4264" t="s">
        <v>5</v>
      </c>
      <c r="R4264" t="s">
        <v>5</v>
      </c>
      <c r="S4264" t="s">
        <v>5</v>
      </c>
      <c r="T4264" t="s">
        <v>5</v>
      </c>
    </row>
    <row r="4265" spans="1:20">
      <c r="A4265" t="s">
        <v>60</v>
      </c>
      <c r="B4265">
        <v>247.34593</v>
      </c>
      <c r="C4265">
        <v>0.00013</v>
      </c>
      <c r="D4265">
        <v>247.346048</v>
      </c>
      <c r="E4265">
        <v>1.9e-5</v>
      </c>
      <c r="F4265">
        <v>1800</v>
      </c>
      <c r="G4265" s="1">
        <v>34000000</v>
      </c>
      <c r="H4265" t="s">
        <v>114</v>
      </c>
      <c r="I4265" t="s">
        <v>819</v>
      </c>
      <c r="J4265" t="s">
        <v>40</v>
      </c>
      <c r="K4265" t="s">
        <v>1879</v>
      </c>
      <c r="L4265" t="s">
        <v>163</v>
      </c>
      <c r="M4265" t="s">
        <v>662</v>
      </c>
      <c r="N4265" t="s">
        <v>103</v>
      </c>
      <c r="O4265" t="s">
        <v>1018</v>
      </c>
      <c r="P4265" t="s">
        <v>663</v>
      </c>
      <c r="Q4265" t="s">
        <v>97</v>
      </c>
      <c r="R4265"/>
      <c r="S4265" t="s">
        <v>70</v>
      </c>
      <c r="T4265" t="s">
        <v>71</v>
      </c>
    </row>
    <row r="4266" spans="1:20">
      <c r="A4266" t="s">
        <v>60</v>
      </c>
      <c r="B4266">
        <v>247.35548</v>
      </c>
      <c r="C4266">
        <v>3e-5</v>
      </c>
      <c r="D4266">
        <v>247.355295</v>
      </c>
      <c r="E4266">
        <v>1.1e-5</v>
      </c>
      <c r="F4266">
        <v>11000</v>
      </c>
      <c r="G4266" t="s">
        <v>5</v>
      </c>
      <c r="H4266" t="s">
        <v>48</v>
      </c>
      <c r="I4266" t="s">
        <v>1443</v>
      </c>
      <c r="J4266" t="s">
        <v>40</v>
      </c>
      <c r="K4266" t="s">
        <v>1095</v>
      </c>
      <c r="L4266" t="s">
        <v>858</v>
      </c>
      <c r="M4266" t="s">
        <v>1432</v>
      </c>
      <c r="N4266" t="s">
        <v>103</v>
      </c>
      <c r="O4266" t="s">
        <v>860</v>
      </c>
      <c r="P4266" t="s">
        <v>1096</v>
      </c>
      <c r="Q4266" t="s">
        <v>103</v>
      </c>
      <c r="R4266"/>
      <c r="S4266" t="s">
        <v>5</v>
      </c>
      <c r="T4266" t="s">
        <v>534</v>
      </c>
    </row>
    <row r="4267" spans="1:20">
      <c r="A4267" t="s">
        <v>60</v>
      </c>
      <c r="B4267">
        <v>247.37058</v>
      </c>
      <c r="C4267">
        <v>0.00011</v>
      </c>
      <c r="D4267">
        <v>247.370531</v>
      </c>
      <c r="E4267">
        <v>1.1e-5</v>
      </c>
      <c r="F4267">
        <v>1100</v>
      </c>
      <c r="G4267" s="1">
        <v>14000000</v>
      </c>
      <c r="H4267" t="s">
        <v>114</v>
      </c>
      <c r="I4267" t="s">
        <v>528</v>
      </c>
      <c r="J4267" t="s">
        <v>40</v>
      </c>
      <c r="K4267" t="s">
        <v>1862</v>
      </c>
      <c r="L4267" t="s">
        <v>128</v>
      </c>
      <c r="M4267" t="s">
        <v>420</v>
      </c>
      <c r="N4267" t="s">
        <v>103</v>
      </c>
      <c r="O4267" t="s">
        <v>1545</v>
      </c>
      <c r="P4267" t="s">
        <v>150</v>
      </c>
      <c r="Q4267" t="s">
        <v>173</v>
      </c>
      <c r="R4267"/>
      <c r="S4267" t="s">
        <v>70</v>
      </c>
      <c r="T4267" t="s">
        <v>71</v>
      </c>
    </row>
    <row r="4268" spans="1:20">
      <c r="A4268" t="s">
        <v>60</v>
      </c>
      <c r="B4268">
        <v>247.3924</v>
      </c>
      <c r="C4268">
        <v>0.0005</v>
      </c>
      <c r="D4268">
        <v>247.39221</v>
      </c>
      <c r="E4268">
        <v>1.2e-5</v>
      </c>
      <c r="F4268">
        <v>600</v>
      </c>
      <c r="G4268" t="s">
        <v>5</v>
      </c>
      <c r="H4268" t="s">
        <v>48</v>
      </c>
      <c r="I4268" t="s">
        <v>310</v>
      </c>
      <c r="J4268" t="s">
        <v>40</v>
      </c>
      <c r="K4268" t="s">
        <v>266</v>
      </c>
      <c r="L4268" t="s">
        <v>95</v>
      </c>
      <c r="M4268" t="s">
        <v>312</v>
      </c>
      <c r="N4268" t="s">
        <v>103</v>
      </c>
      <c r="O4268" t="s">
        <v>267</v>
      </c>
      <c r="P4268" t="s">
        <v>242</v>
      </c>
      <c r="Q4268" t="s">
        <v>103</v>
      </c>
      <c r="R4268"/>
      <c r="S4268" t="s">
        <v>5</v>
      </c>
      <c r="T4268" t="s">
        <v>186</v>
      </c>
    </row>
    <row r="4269" spans="1:20">
      <c r="A4269" t="s">
        <v>60</v>
      </c>
      <c r="B4269">
        <v>247.405347</v>
      </c>
      <c r="C4269">
        <v>1.3e-5</v>
      </c>
      <c r="D4269">
        <v>247.405349</v>
      </c>
      <c r="E4269">
        <v>1.2e-5</v>
      </c>
      <c r="F4269">
        <v>8000</v>
      </c>
      <c r="G4269" s="1">
        <v>215000000</v>
      </c>
      <c r="H4269" t="s">
        <v>61</v>
      </c>
      <c r="I4269" t="s">
        <v>697</v>
      </c>
      <c r="J4269" t="s">
        <v>40</v>
      </c>
      <c r="K4269" t="s">
        <v>1369</v>
      </c>
      <c r="L4269" t="s">
        <v>147</v>
      </c>
      <c r="M4269" t="s">
        <v>636</v>
      </c>
      <c r="N4269" t="s">
        <v>103</v>
      </c>
      <c r="O4269" t="s">
        <v>1056</v>
      </c>
      <c r="P4269" t="s">
        <v>131</v>
      </c>
      <c r="Q4269" t="s">
        <v>103</v>
      </c>
      <c r="R4269"/>
      <c r="S4269" t="s">
        <v>70</v>
      </c>
      <c r="T4269" t="s">
        <v>71</v>
      </c>
    </row>
    <row r="4270" spans="1:20">
      <c r="A4270" t="s">
        <v>5</v>
      </c>
      <c r="B4270" t="s">
        <v>5</v>
      </c>
      <c r="C4270" t="s">
        <v>5</v>
      </c>
      <c r="D4270" t="s">
        <v>5</v>
      </c>
      <c r="E4270" t="s">
        <v>5</v>
      </c>
      <c r="F4270" t="s">
        <v>5</v>
      </c>
      <c r="G4270" t="s">
        <v>5</v>
      </c>
      <c r="H4270" t="s">
        <v>5</v>
      </c>
      <c r="I4270" t="s">
        <v>5</v>
      </c>
      <c r="J4270" t="s">
        <v>5</v>
      </c>
      <c r="K4270" t="s">
        <v>5</v>
      </c>
      <c r="L4270" t="s">
        <v>5</v>
      </c>
      <c r="M4270" t="s">
        <v>5</v>
      </c>
      <c r="N4270" t="s">
        <v>5</v>
      </c>
      <c r="O4270" t="s">
        <v>5</v>
      </c>
      <c r="P4270" t="s">
        <v>5</v>
      </c>
      <c r="Q4270" t="s">
        <v>5</v>
      </c>
      <c r="R4270" t="s">
        <v>5</v>
      </c>
      <c r="S4270" t="s">
        <v>5</v>
      </c>
      <c r="T4270" t="s">
        <v>5</v>
      </c>
    </row>
    <row r="4271" spans="1:20">
      <c r="A4271" t="s">
        <v>60</v>
      </c>
      <c r="B4271">
        <v>247.4195</v>
      </c>
      <c r="C4271">
        <v>0.0005</v>
      </c>
      <c r="D4271">
        <v>247.41927</v>
      </c>
      <c r="E4271">
        <v>4e-5</v>
      </c>
      <c r="F4271" t="s">
        <v>2085</v>
      </c>
      <c r="G4271" t="s">
        <v>5</v>
      </c>
      <c r="H4271" t="s">
        <v>48</v>
      </c>
      <c r="I4271" t="s">
        <v>528</v>
      </c>
      <c r="J4271" t="s">
        <v>40</v>
      </c>
      <c r="K4271" t="s">
        <v>1910</v>
      </c>
      <c r="L4271" t="s">
        <v>128</v>
      </c>
      <c r="M4271" t="s">
        <v>420</v>
      </c>
      <c r="N4271" t="s">
        <v>103</v>
      </c>
      <c r="O4271" t="s">
        <v>1338</v>
      </c>
      <c r="P4271" t="s">
        <v>1911</v>
      </c>
      <c r="Q4271" t="s">
        <v>173</v>
      </c>
      <c r="R4271"/>
      <c r="S4271" t="s">
        <v>5</v>
      </c>
      <c r="T4271" t="s">
        <v>186</v>
      </c>
    </row>
    <row r="4272" spans="1:20">
      <c r="A4272" t="s">
        <v>60</v>
      </c>
      <c r="B4272">
        <v>247.42092</v>
      </c>
      <c r="C4272">
        <v>3e-5</v>
      </c>
      <c r="D4272">
        <v>247.420916</v>
      </c>
      <c r="E4272">
        <v>1.2e-5</v>
      </c>
      <c r="F4272">
        <v>4000</v>
      </c>
      <c r="G4272" s="1">
        <v>37000000</v>
      </c>
      <c r="H4272" t="s">
        <v>114</v>
      </c>
      <c r="I4272" t="s">
        <v>451</v>
      </c>
      <c r="J4272" t="s">
        <v>40</v>
      </c>
      <c r="K4272" t="s">
        <v>1544</v>
      </c>
      <c r="L4272" t="s">
        <v>128</v>
      </c>
      <c r="M4272" t="s">
        <v>453</v>
      </c>
      <c r="N4272" t="s">
        <v>97</v>
      </c>
      <c r="O4272" t="s">
        <v>1545</v>
      </c>
      <c r="P4272" t="s">
        <v>131</v>
      </c>
      <c r="Q4272" t="s">
        <v>103</v>
      </c>
      <c r="R4272"/>
      <c r="S4272" t="s">
        <v>70</v>
      </c>
      <c r="T4272" t="s">
        <v>71</v>
      </c>
    </row>
    <row r="4273" spans="1:20">
      <c r="A4273" t="s">
        <v>60</v>
      </c>
      <c r="B4273">
        <v>247.43943</v>
      </c>
      <c r="C4273">
        <v>0.00011</v>
      </c>
      <c r="D4273">
        <v>247.439307</v>
      </c>
      <c r="E4273">
        <v>1.2e-5</v>
      </c>
      <c r="F4273">
        <v>500</v>
      </c>
      <c r="G4273" s="1">
        <v>10000000</v>
      </c>
      <c r="H4273" t="s">
        <v>114</v>
      </c>
      <c r="I4273" t="s">
        <v>580</v>
      </c>
      <c r="J4273" t="s">
        <v>40</v>
      </c>
      <c r="K4273" t="s">
        <v>880</v>
      </c>
      <c r="L4273" t="s">
        <v>67</v>
      </c>
      <c r="M4273" t="s">
        <v>565</v>
      </c>
      <c r="N4273" t="s">
        <v>173</v>
      </c>
      <c r="O4273" t="s">
        <v>369</v>
      </c>
      <c r="P4273" t="s">
        <v>769</v>
      </c>
      <c r="Q4273" t="s">
        <v>69</v>
      </c>
      <c r="R4273"/>
      <c r="S4273" t="s">
        <v>70</v>
      </c>
      <c r="T4273" t="s">
        <v>71</v>
      </c>
    </row>
    <row r="4274" spans="1:20">
      <c r="A4274" t="s">
        <v>60</v>
      </c>
      <c r="B4274">
        <v>247.4459</v>
      </c>
      <c r="C4274">
        <v>0.0005</v>
      </c>
      <c r="D4274">
        <v>247.44615</v>
      </c>
      <c r="E4274">
        <v>1.1e-5</v>
      </c>
      <c r="F4274">
        <v>1100</v>
      </c>
      <c r="G4274" t="s">
        <v>5</v>
      </c>
      <c r="H4274" t="s">
        <v>48</v>
      </c>
      <c r="I4274" t="s">
        <v>1890</v>
      </c>
      <c r="J4274" t="s">
        <v>40</v>
      </c>
      <c r="K4274" t="s">
        <v>1433</v>
      </c>
      <c r="L4274" t="s">
        <v>64</v>
      </c>
      <c r="M4274" t="s">
        <v>1471</v>
      </c>
      <c r="N4274" t="s">
        <v>103</v>
      </c>
      <c r="O4274" t="s">
        <v>858</v>
      </c>
      <c r="P4274" t="s">
        <v>1356</v>
      </c>
      <c r="Q4274" t="s">
        <v>103</v>
      </c>
      <c r="R4274"/>
      <c r="S4274" t="s">
        <v>5</v>
      </c>
      <c r="T4274" t="s">
        <v>132</v>
      </c>
    </row>
    <row r="4275" spans="1:20">
      <c r="A4275" t="s">
        <v>60</v>
      </c>
      <c r="B4275">
        <v>247.44889</v>
      </c>
      <c r="C4275">
        <v>3e-5</v>
      </c>
      <c r="D4275">
        <v>247.448899</v>
      </c>
      <c r="E4275">
        <v>1.2e-5</v>
      </c>
      <c r="F4275">
        <v>3400</v>
      </c>
      <c r="G4275" s="1">
        <v>126000000</v>
      </c>
      <c r="H4275" t="s">
        <v>61</v>
      </c>
      <c r="I4275" t="s">
        <v>451</v>
      </c>
      <c r="J4275" t="s">
        <v>40</v>
      </c>
      <c r="K4275" t="s">
        <v>1772</v>
      </c>
      <c r="L4275" t="s">
        <v>128</v>
      </c>
      <c r="M4275" t="s">
        <v>453</v>
      </c>
      <c r="N4275" t="s">
        <v>97</v>
      </c>
      <c r="O4275" t="s">
        <v>1545</v>
      </c>
      <c r="P4275" t="s">
        <v>540</v>
      </c>
      <c r="Q4275" t="s">
        <v>103</v>
      </c>
      <c r="R4275"/>
      <c r="S4275" t="s">
        <v>70</v>
      </c>
      <c r="T4275" t="s">
        <v>71</v>
      </c>
    </row>
    <row r="4276" spans="1:20">
      <c r="A4276" t="s">
        <v>5</v>
      </c>
      <c r="B4276" t="s">
        <v>5</v>
      </c>
      <c r="C4276" t="s">
        <v>5</v>
      </c>
      <c r="D4276" t="s">
        <v>5</v>
      </c>
      <c r="E4276" t="s">
        <v>5</v>
      </c>
      <c r="F4276" t="s">
        <v>5</v>
      </c>
      <c r="G4276" t="s">
        <v>5</v>
      </c>
      <c r="H4276" t="s">
        <v>5</v>
      </c>
      <c r="I4276" t="s">
        <v>5</v>
      </c>
      <c r="J4276" t="s">
        <v>5</v>
      </c>
      <c r="K4276" t="s">
        <v>5</v>
      </c>
      <c r="L4276" t="s">
        <v>5</v>
      </c>
      <c r="M4276" t="s">
        <v>5</v>
      </c>
      <c r="N4276" t="s">
        <v>5</v>
      </c>
      <c r="O4276" t="s">
        <v>5</v>
      </c>
      <c r="P4276" t="s">
        <v>5</v>
      </c>
      <c r="Q4276" t="s">
        <v>5</v>
      </c>
      <c r="R4276" t="s">
        <v>5</v>
      </c>
      <c r="S4276" t="s">
        <v>5</v>
      </c>
      <c r="T4276" t="s">
        <v>5</v>
      </c>
    </row>
    <row r="4277" spans="1:20">
      <c r="A4277" t="s">
        <v>60</v>
      </c>
      <c r="B4277">
        <v>247.45197</v>
      </c>
      <c r="C4277">
        <v>4e-5</v>
      </c>
      <c r="D4277">
        <v>247.45195</v>
      </c>
      <c r="E4277">
        <v>1.2e-5</v>
      </c>
      <c r="F4277">
        <v>2200</v>
      </c>
      <c r="G4277" s="1">
        <v>53000000</v>
      </c>
      <c r="H4277" t="s">
        <v>61</v>
      </c>
      <c r="I4277" t="s">
        <v>411</v>
      </c>
      <c r="J4277" t="s">
        <v>40</v>
      </c>
      <c r="K4277" t="s">
        <v>1405</v>
      </c>
      <c r="L4277" t="s">
        <v>291</v>
      </c>
      <c r="M4277" t="s">
        <v>292</v>
      </c>
      <c r="N4277" t="s">
        <v>66</v>
      </c>
      <c r="O4277" t="s">
        <v>1056</v>
      </c>
      <c r="P4277" t="s">
        <v>769</v>
      </c>
      <c r="Q4277" t="s">
        <v>66</v>
      </c>
      <c r="R4277"/>
      <c r="S4277" t="s">
        <v>70</v>
      </c>
      <c r="T4277" t="s">
        <v>71</v>
      </c>
    </row>
    <row r="4278" spans="1:20">
      <c r="A4278" t="s">
        <v>60</v>
      </c>
      <c r="B4278">
        <v>247.4644</v>
      </c>
      <c r="C4278">
        <v>0.0005</v>
      </c>
      <c r="D4278">
        <v>247.46361</v>
      </c>
      <c r="E4278">
        <v>4e-5</v>
      </c>
      <c r="F4278" t="s">
        <v>2086</v>
      </c>
      <c r="G4278" t="s">
        <v>5</v>
      </c>
      <c r="H4278" t="s">
        <v>48</v>
      </c>
      <c r="I4278" t="s">
        <v>1518</v>
      </c>
      <c r="J4278" t="s">
        <v>40</v>
      </c>
      <c r="K4278" t="s">
        <v>2087</v>
      </c>
      <c r="L4278" t="s">
        <v>860</v>
      </c>
      <c r="M4278" t="s">
        <v>1446</v>
      </c>
      <c r="N4278" t="s">
        <v>66</v>
      </c>
      <c r="O4278" t="s">
        <v>2088</v>
      </c>
      <c r="P4278" t="s">
        <v>549</v>
      </c>
      <c r="Q4278" t="s">
        <v>66</v>
      </c>
      <c r="R4278"/>
      <c r="S4278" t="s">
        <v>5</v>
      </c>
      <c r="T4278" t="s">
        <v>186</v>
      </c>
    </row>
    <row r="4279" spans="1:20">
      <c r="A4279" t="s">
        <v>60</v>
      </c>
      <c r="B4279">
        <v>247.47325</v>
      </c>
      <c r="C4279">
        <v>0.00013</v>
      </c>
      <c r="D4279">
        <v>247.473128</v>
      </c>
      <c r="E4279">
        <v>1.2e-5</v>
      </c>
      <c r="F4279">
        <v>600</v>
      </c>
      <c r="G4279" s="1">
        <v>3800000</v>
      </c>
      <c r="H4279" t="s">
        <v>81</v>
      </c>
      <c r="I4279" t="s">
        <v>451</v>
      </c>
      <c r="J4279" t="s">
        <v>40</v>
      </c>
      <c r="K4279" t="s">
        <v>1789</v>
      </c>
      <c r="L4279" t="s">
        <v>128</v>
      </c>
      <c r="M4279" t="s">
        <v>453</v>
      </c>
      <c r="N4279" t="s">
        <v>97</v>
      </c>
      <c r="O4279" t="s">
        <v>966</v>
      </c>
      <c r="P4279" t="s">
        <v>150</v>
      </c>
      <c r="Q4279" t="s">
        <v>97</v>
      </c>
      <c r="R4279"/>
      <c r="S4279" t="s">
        <v>70</v>
      </c>
      <c r="T4279" t="s">
        <v>71</v>
      </c>
    </row>
    <row r="4280" spans="1:20">
      <c r="A4280" t="s">
        <v>60</v>
      </c>
      <c r="B4280">
        <v>247.4747</v>
      </c>
      <c r="C4280">
        <v>0.0005</v>
      </c>
      <c r="D4280">
        <v>247.474782</v>
      </c>
      <c r="E4280">
        <v>1.9e-5</v>
      </c>
      <c r="F4280">
        <v>310</v>
      </c>
      <c r="G4280" t="s">
        <v>5</v>
      </c>
      <c r="H4280" t="s">
        <v>48</v>
      </c>
      <c r="I4280" t="s">
        <v>1518</v>
      </c>
      <c r="J4280" t="s">
        <v>40</v>
      </c>
      <c r="K4280" t="s">
        <v>2089</v>
      </c>
      <c r="L4280" t="s">
        <v>860</v>
      </c>
      <c r="M4280" t="s">
        <v>1446</v>
      </c>
      <c r="N4280" t="s">
        <v>66</v>
      </c>
      <c r="O4280" t="s">
        <v>2088</v>
      </c>
      <c r="P4280" t="s">
        <v>549</v>
      </c>
      <c r="Q4280" t="s">
        <v>674</v>
      </c>
      <c r="R4280"/>
      <c r="S4280" t="s">
        <v>5</v>
      </c>
      <c r="T4280" t="s">
        <v>186</v>
      </c>
    </row>
    <row r="4281" spans="1:20">
      <c r="A4281" t="s">
        <v>60</v>
      </c>
      <c r="B4281">
        <v>247.476504</v>
      </c>
      <c r="C4281">
        <v>1.2e-5</v>
      </c>
      <c r="D4281">
        <v>247.47651</v>
      </c>
      <c r="E4281">
        <v>1.1e-5</v>
      </c>
      <c r="F4281">
        <v>70000</v>
      </c>
      <c r="G4281" s="1">
        <v>97000000</v>
      </c>
      <c r="H4281" t="s">
        <v>61</v>
      </c>
      <c r="I4281" t="s">
        <v>359</v>
      </c>
      <c r="J4281" t="s">
        <v>40</v>
      </c>
      <c r="K4281" t="s">
        <v>838</v>
      </c>
      <c r="L4281" t="s">
        <v>361</v>
      </c>
      <c r="M4281" t="s">
        <v>362</v>
      </c>
      <c r="N4281" t="s">
        <v>173</v>
      </c>
      <c r="O4281" t="s">
        <v>67</v>
      </c>
      <c r="P4281" t="s">
        <v>599</v>
      </c>
      <c r="Q4281" t="s">
        <v>173</v>
      </c>
      <c r="R4281"/>
      <c r="S4281" t="s">
        <v>70</v>
      </c>
      <c r="T4281" t="s">
        <v>71</v>
      </c>
    </row>
    <row r="4282" spans="1:20">
      <c r="A4282" t="s">
        <v>5</v>
      </c>
      <c r="B4282" t="s">
        <v>5</v>
      </c>
      <c r="C4282" t="s">
        <v>5</v>
      </c>
      <c r="D4282" t="s">
        <v>5</v>
      </c>
      <c r="E4282" t="s">
        <v>5</v>
      </c>
      <c r="F4282" t="s">
        <v>5</v>
      </c>
      <c r="G4282" t="s">
        <v>5</v>
      </c>
      <c r="H4282" t="s">
        <v>5</v>
      </c>
      <c r="I4282" t="s">
        <v>5</v>
      </c>
      <c r="J4282" t="s">
        <v>5</v>
      </c>
      <c r="K4282" t="s">
        <v>5</v>
      </c>
      <c r="L4282" t="s">
        <v>5</v>
      </c>
      <c r="M4282" t="s">
        <v>5</v>
      </c>
      <c r="N4282" t="s">
        <v>5</v>
      </c>
      <c r="O4282" t="s">
        <v>5</v>
      </c>
      <c r="P4282" t="s">
        <v>5</v>
      </c>
      <c r="Q4282" t="s">
        <v>5</v>
      </c>
      <c r="R4282" t="s">
        <v>5</v>
      </c>
      <c r="S4282" t="s">
        <v>5</v>
      </c>
      <c r="T4282" t="s">
        <v>5</v>
      </c>
    </row>
    <row r="4283" spans="1:20">
      <c r="A4283" t="s">
        <v>72</v>
      </c>
      <c r="B4283">
        <v>247.48142</v>
      </c>
      <c r="C4283">
        <v>2e-5</v>
      </c>
      <c r="D4283">
        <v>247.481423</v>
      </c>
      <c r="E4283">
        <v>9e-6</v>
      </c>
      <c r="F4283">
        <v>2570</v>
      </c>
      <c r="G4283" s="1">
        <v>61300000</v>
      </c>
      <c r="H4283" t="s">
        <v>600</v>
      </c>
      <c r="I4283" t="s">
        <v>176</v>
      </c>
      <c r="J4283" t="s">
        <v>40</v>
      </c>
      <c r="K4283" t="s">
        <v>820</v>
      </c>
      <c r="L4283" t="s">
        <v>75</v>
      </c>
      <c r="M4283" t="s">
        <v>76</v>
      </c>
      <c r="N4283">
        <v>3</v>
      </c>
      <c r="O4283" t="s">
        <v>806</v>
      </c>
      <c r="P4283" t="s">
        <v>821</v>
      </c>
      <c r="Q4283">
        <v>3</v>
      </c>
      <c r="R4283"/>
      <c r="S4283" t="s">
        <v>1509</v>
      </c>
      <c r="T4283" t="s">
        <v>139</v>
      </c>
    </row>
    <row r="4284" spans="1:20">
      <c r="A4284" t="s">
        <v>72</v>
      </c>
      <c r="B4284">
        <v>247.4943</v>
      </c>
      <c r="C4284">
        <v>0.0003</v>
      </c>
      <c r="D4284">
        <v>247.494738</v>
      </c>
      <c r="E4284">
        <v>9e-6</v>
      </c>
      <c r="F4284" t="s">
        <v>248</v>
      </c>
      <c r="G4284" t="s">
        <v>5</v>
      </c>
      <c r="H4284" t="s">
        <v>48</v>
      </c>
      <c r="I4284" t="s">
        <v>797</v>
      </c>
      <c r="J4284" t="s">
        <v>40</v>
      </c>
      <c r="K4284" t="s">
        <v>1325</v>
      </c>
      <c r="L4284" t="s">
        <v>75</v>
      </c>
      <c r="M4284" t="s">
        <v>510</v>
      </c>
      <c r="N4284">
        <v>3</v>
      </c>
      <c r="O4284" t="s">
        <v>806</v>
      </c>
      <c r="P4284" t="s">
        <v>119</v>
      </c>
      <c r="Q4284">
        <v>4</v>
      </c>
      <c r="R4284"/>
      <c r="S4284" t="s">
        <v>5</v>
      </c>
      <c r="T4284" t="s">
        <v>79</v>
      </c>
    </row>
    <row r="4285" spans="1:20">
      <c r="A4285" t="s">
        <v>60</v>
      </c>
      <c r="B4285">
        <v>247.5068</v>
      </c>
      <c r="C4285">
        <v>0.00015</v>
      </c>
      <c r="D4285">
        <v>247.506828</v>
      </c>
      <c r="E4285">
        <v>1.2e-5</v>
      </c>
      <c r="F4285">
        <v>400</v>
      </c>
      <c r="G4285" s="1">
        <v>6000000</v>
      </c>
      <c r="H4285" t="s">
        <v>114</v>
      </c>
      <c r="I4285" t="s">
        <v>931</v>
      </c>
      <c r="J4285" t="s">
        <v>40</v>
      </c>
      <c r="K4285" t="s">
        <v>971</v>
      </c>
      <c r="L4285" t="s">
        <v>67</v>
      </c>
      <c r="M4285" t="s">
        <v>932</v>
      </c>
      <c r="N4285" t="s">
        <v>69</v>
      </c>
      <c r="O4285" t="s">
        <v>369</v>
      </c>
      <c r="P4285" t="s">
        <v>304</v>
      </c>
      <c r="Q4285" t="s">
        <v>69</v>
      </c>
      <c r="R4285"/>
      <c r="S4285" t="s">
        <v>70</v>
      </c>
      <c r="T4285" t="s">
        <v>71</v>
      </c>
    </row>
    <row r="4286" spans="1:20">
      <c r="A4286" t="s">
        <v>60</v>
      </c>
      <c r="B4286">
        <v>247.511692</v>
      </c>
      <c r="C4286">
        <v>1.2e-5</v>
      </c>
      <c r="D4286">
        <v>247.511681</v>
      </c>
      <c r="E4286">
        <v>1.1e-5</v>
      </c>
      <c r="F4286" t="s">
        <v>2090</v>
      </c>
      <c r="G4286" s="1">
        <v>372000000</v>
      </c>
      <c r="H4286" t="s">
        <v>382</v>
      </c>
      <c r="I4286" t="s">
        <v>1502</v>
      </c>
      <c r="J4286" t="s">
        <v>40</v>
      </c>
      <c r="K4286" t="s">
        <v>1735</v>
      </c>
      <c r="L4286" t="s">
        <v>858</v>
      </c>
      <c r="M4286" t="s">
        <v>1432</v>
      </c>
      <c r="N4286" t="s">
        <v>97</v>
      </c>
      <c r="O4286" t="s">
        <v>860</v>
      </c>
      <c r="P4286" t="s">
        <v>1115</v>
      </c>
      <c r="Q4286" t="s">
        <v>103</v>
      </c>
      <c r="R4286"/>
      <c r="S4286" t="s">
        <v>70</v>
      </c>
      <c r="T4286" t="s">
        <v>231</v>
      </c>
    </row>
    <row r="4287" spans="1:20">
      <c r="A4287" t="s">
        <v>60</v>
      </c>
      <c r="B4287">
        <v>247.511692</v>
      </c>
      <c r="C4287">
        <v>1.2e-5</v>
      </c>
      <c r="D4287">
        <v>247.511798</v>
      </c>
      <c r="E4287">
        <v>1.1e-5</v>
      </c>
      <c r="F4287" t="s">
        <v>2090</v>
      </c>
      <c r="G4287" s="1">
        <v>20000000</v>
      </c>
      <c r="H4287" t="s">
        <v>114</v>
      </c>
      <c r="I4287" t="s">
        <v>838</v>
      </c>
      <c r="J4287" t="s">
        <v>40</v>
      </c>
      <c r="K4287" t="s">
        <v>1260</v>
      </c>
      <c r="L4287" t="s">
        <v>67</v>
      </c>
      <c r="M4287" t="s">
        <v>599</v>
      </c>
      <c r="N4287" t="s">
        <v>173</v>
      </c>
      <c r="O4287" t="s">
        <v>1056</v>
      </c>
      <c r="P4287" t="s">
        <v>405</v>
      </c>
      <c r="Q4287" t="s">
        <v>173</v>
      </c>
      <c r="R4287"/>
      <c r="S4287" t="s">
        <v>70</v>
      </c>
      <c r="T4287" t="s">
        <v>231</v>
      </c>
    </row>
    <row r="4288" spans="1:20">
      <c r="A4288" t="s">
        <v>5</v>
      </c>
      <c r="B4288" t="s">
        <v>5</v>
      </c>
      <c r="C4288" t="s">
        <v>5</v>
      </c>
      <c r="D4288" t="s">
        <v>5</v>
      </c>
      <c r="E4288" t="s">
        <v>5</v>
      </c>
      <c r="F4288" t="s">
        <v>5</v>
      </c>
      <c r="G4288" t="s">
        <v>5</v>
      </c>
      <c r="H4288" t="s">
        <v>5</v>
      </c>
      <c r="I4288" t="s">
        <v>5</v>
      </c>
      <c r="J4288" t="s">
        <v>5</v>
      </c>
      <c r="K4288" t="s">
        <v>5</v>
      </c>
      <c r="L4288" t="s">
        <v>5</v>
      </c>
      <c r="M4288" t="s">
        <v>5</v>
      </c>
      <c r="N4288" t="s">
        <v>5</v>
      </c>
      <c r="O4288" t="s">
        <v>5</v>
      </c>
      <c r="P4288" t="s">
        <v>5</v>
      </c>
      <c r="Q4288" t="s">
        <v>5</v>
      </c>
      <c r="R4288" t="s">
        <v>5</v>
      </c>
      <c r="S4288" t="s">
        <v>5</v>
      </c>
      <c r="T4288" t="s">
        <v>5</v>
      </c>
    </row>
    <row r="4289" spans="1:20">
      <c r="A4289" t="s">
        <v>72</v>
      </c>
      <c r="B4289">
        <v>247.54671</v>
      </c>
      <c r="C4289">
        <v>9e-5</v>
      </c>
      <c r="D4289">
        <v>247.546723</v>
      </c>
      <c r="E4289">
        <v>2e-5</v>
      </c>
      <c r="F4289">
        <v>43</v>
      </c>
      <c r="G4289" t="s">
        <v>5</v>
      </c>
      <c r="H4289" t="s">
        <v>48</v>
      </c>
      <c r="I4289" t="s">
        <v>2026</v>
      </c>
      <c r="J4289" t="s">
        <v>40</v>
      </c>
      <c r="K4289" t="s">
        <v>814</v>
      </c>
      <c r="L4289" t="s">
        <v>135</v>
      </c>
      <c r="M4289" t="s">
        <v>1692</v>
      </c>
      <c r="N4289">
        <v>4</v>
      </c>
      <c r="O4289" t="s">
        <v>666</v>
      </c>
      <c r="P4289" t="s">
        <v>119</v>
      </c>
      <c r="Q4289">
        <v>3</v>
      </c>
      <c r="R4289"/>
      <c r="S4289" t="s">
        <v>5</v>
      </c>
      <c r="T4289" t="s">
        <v>139</v>
      </c>
    </row>
    <row r="4290" spans="1:20">
      <c r="A4290" t="s">
        <v>60</v>
      </c>
      <c r="B4290">
        <v>247.554125</v>
      </c>
      <c r="C4290">
        <v>1.2e-5</v>
      </c>
      <c r="D4290">
        <v>247.554128</v>
      </c>
      <c r="E4290">
        <v>1e-5</v>
      </c>
      <c r="F4290">
        <v>100000</v>
      </c>
      <c r="G4290" s="1">
        <v>318000000</v>
      </c>
      <c r="H4290" t="s">
        <v>382</v>
      </c>
      <c r="I4290" t="s">
        <v>1443</v>
      </c>
      <c r="J4290" t="s">
        <v>40</v>
      </c>
      <c r="K4290" t="s">
        <v>1779</v>
      </c>
      <c r="L4290" t="s">
        <v>858</v>
      </c>
      <c r="M4290" t="s">
        <v>1432</v>
      </c>
      <c r="N4290" t="s">
        <v>103</v>
      </c>
      <c r="O4290" t="s">
        <v>860</v>
      </c>
      <c r="P4290" t="s">
        <v>1115</v>
      </c>
      <c r="Q4290" t="s">
        <v>173</v>
      </c>
      <c r="R4290"/>
      <c r="S4290" t="s">
        <v>70</v>
      </c>
      <c r="T4290" t="s">
        <v>71</v>
      </c>
    </row>
    <row r="4291" spans="1:20">
      <c r="A4291" t="s">
        <v>72</v>
      </c>
      <c r="B4291">
        <v>247.57619</v>
      </c>
      <c r="C4291">
        <v>0.00015</v>
      </c>
      <c r="D4291">
        <v>247.575974</v>
      </c>
      <c r="E4291">
        <v>1.4e-5</v>
      </c>
      <c r="F4291">
        <v>55</v>
      </c>
      <c r="G4291" t="s">
        <v>5</v>
      </c>
      <c r="H4291" t="s">
        <v>48</v>
      </c>
      <c r="I4291" t="s">
        <v>1897</v>
      </c>
      <c r="J4291" t="s">
        <v>40</v>
      </c>
      <c r="K4291" t="s">
        <v>2091</v>
      </c>
      <c r="L4291" t="s">
        <v>135</v>
      </c>
      <c r="M4291" t="s">
        <v>1898</v>
      </c>
      <c r="N4291">
        <v>2</v>
      </c>
      <c r="O4291" t="s">
        <v>1045</v>
      </c>
      <c r="P4291" t="s">
        <v>92</v>
      </c>
      <c r="Q4291">
        <v>3</v>
      </c>
      <c r="R4291"/>
      <c r="S4291" t="s">
        <v>5</v>
      </c>
      <c r="T4291" t="s">
        <v>139</v>
      </c>
    </row>
    <row r="4292" spans="1:20">
      <c r="A4292" t="s">
        <v>60</v>
      </c>
      <c r="B4292">
        <v>247.5779</v>
      </c>
      <c r="C4292">
        <v>0.0002</v>
      </c>
      <c r="D4292">
        <v>247.5779</v>
      </c>
      <c r="E4292">
        <v>1.1e-5</v>
      </c>
      <c r="F4292">
        <v>500</v>
      </c>
      <c r="G4292" s="1">
        <v>1200000</v>
      </c>
      <c r="H4292" t="s">
        <v>81</v>
      </c>
      <c r="I4292" t="s">
        <v>490</v>
      </c>
      <c r="J4292" t="s">
        <v>40</v>
      </c>
      <c r="K4292" t="s">
        <v>1463</v>
      </c>
      <c r="L4292" t="s">
        <v>147</v>
      </c>
      <c r="M4292" t="s">
        <v>303</v>
      </c>
      <c r="N4292" t="s">
        <v>69</v>
      </c>
      <c r="O4292" t="s">
        <v>966</v>
      </c>
      <c r="P4292" t="s">
        <v>304</v>
      </c>
      <c r="Q4292" t="s">
        <v>69</v>
      </c>
      <c r="R4292"/>
      <c r="S4292" t="s">
        <v>70</v>
      </c>
      <c r="T4292" t="s">
        <v>71</v>
      </c>
    </row>
    <row r="4293" spans="1:20">
      <c r="A4293" t="s">
        <v>72</v>
      </c>
      <c r="B4293">
        <v>247.60311</v>
      </c>
      <c r="C4293">
        <v>5e-5</v>
      </c>
      <c r="D4293">
        <v>247.60313</v>
      </c>
      <c r="E4293">
        <v>8e-5</v>
      </c>
      <c r="F4293">
        <v>81</v>
      </c>
      <c r="G4293" t="s">
        <v>5</v>
      </c>
      <c r="H4293" t="s">
        <v>48</v>
      </c>
      <c r="I4293" t="s">
        <v>1805</v>
      </c>
      <c r="J4293" t="s">
        <v>40</v>
      </c>
      <c r="K4293" t="s">
        <v>2092</v>
      </c>
      <c r="L4293" t="s">
        <v>1807</v>
      </c>
      <c r="M4293" t="s">
        <v>1808</v>
      </c>
      <c r="N4293">
        <v>5</v>
      </c>
      <c r="O4293" t="s">
        <v>2063</v>
      </c>
      <c r="P4293" t="s">
        <v>2093</v>
      </c>
      <c r="Q4293">
        <v>4</v>
      </c>
      <c r="R4293"/>
      <c r="S4293" t="s">
        <v>5</v>
      </c>
      <c r="T4293" t="s">
        <v>139</v>
      </c>
    </row>
    <row r="4294" spans="1:20">
      <c r="A4294" t="s">
        <v>5</v>
      </c>
      <c r="B4294" t="s">
        <v>5</v>
      </c>
      <c r="C4294" t="s">
        <v>5</v>
      </c>
      <c r="D4294" t="s">
        <v>5</v>
      </c>
      <c r="E4294" t="s">
        <v>5</v>
      </c>
      <c r="F4294" t="s">
        <v>5</v>
      </c>
      <c r="G4294" t="s">
        <v>5</v>
      </c>
      <c r="H4294" t="s">
        <v>5</v>
      </c>
      <c r="I4294" t="s">
        <v>5</v>
      </c>
      <c r="J4294" t="s">
        <v>5</v>
      </c>
      <c r="K4294" t="s">
        <v>5</v>
      </c>
      <c r="L4294" t="s">
        <v>5</v>
      </c>
      <c r="M4294" t="s">
        <v>5</v>
      </c>
      <c r="N4294" t="s">
        <v>5</v>
      </c>
      <c r="O4294" t="s">
        <v>5</v>
      </c>
      <c r="P4294" t="s">
        <v>5</v>
      </c>
      <c r="Q4294" t="s">
        <v>5</v>
      </c>
      <c r="R4294" t="s">
        <v>5</v>
      </c>
      <c r="S4294" t="s">
        <v>5</v>
      </c>
      <c r="T4294" t="s">
        <v>5</v>
      </c>
    </row>
    <row r="4295" spans="1:20">
      <c r="A4295" t="s">
        <v>60</v>
      </c>
      <c r="B4295">
        <v>247.626397</v>
      </c>
      <c r="C4295">
        <v>2e-5</v>
      </c>
      <c r="D4295">
        <v>247.626389</v>
      </c>
      <c r="E4295">
        <v>1.1e-5</v>
      </c>
      <c r="F4295">
        <v>18000</v>
      </c>
      <c r="G4295" s="1">
        <v>10000000</v>
      </c>
      <c r="H4295" t="s">
        <v>114</v>
      </c>
      <c r="I4295" t="s">
        <v>1403</v>
      </c>
      <c r="J4295" t="s">
        <v>40</v>
      </c>
      <c r="K4295" t="s">
        <v>879</v>
      </c>
      <c r="L4295" t="s">
        <v>514</v>
      </c>
      <c r="M4295" t="s">
        <v>642</v>
      </c>
      <c r="N4295" t="s">
        <v>173</v>
      </c>
      <c r="O4295" t="s">
        <v>291</v>
      </c>
      <c r="P4295" t="s">
        <v>796</v>
      </c>
      <c r="Q4295" t="s">
        <v>69</v>
      </c>
      <c r="R4295"/>
      <c r="S4295" t="s">
        <v>70</v>
      </c>
      <c r="T4295" t="s">
        <v>71</v>
      </c>
    </row>
    <row r="4296" spans="1:20">
      <c r="A4296" t="s">
        <v>60</v>
      </c>
      <c r="B4296">
        <v>247.63929</v>
      </c>
      <c r="C4296">
        <v>8e-5</v>
      </c>
      <c r="D4296">
        <v>247.63927</v>
      </c>
      <c r="E4296">
        <v>1.2e-5</v>
      </c>
      <c r="F4296">
        <v>4000</v>
      </c>
      <c r="G4296" s="1">
        <v>8000000</v>
      </c>
      <c r="H4296" t="s">
        <v>114</v>
      </c>
      <c r="I4296" t="s">
        <v>1828</v>
      </c>
      <c r="J4296" t="s">
        <v>40</v>
      </c>
      <c r="K4296" t="s">
        <v>1386</v>
      </c>
      <c r="L4296" t="s">
        <v>858</v>
      </c>
      <c r="M4296" t="s">
        <v>1356</v>
      </c>
      <c r="N4296" t="s">
        <v>97</v>
      </c>
      <c r="O4296" t="s">
        <v>860</v>
      </c>
      <c r="P4296" t="s">
        <v>185</v>
      </c>
      <c r="Q4296" t="s">
        <v>97</v>
      </c>
      <c r="R4296"/>
      <c r="S4296" t="s">
        <v>70</v>
      </c>
      <c r="T4296" t="s">
        <v>71</v>
      </c>
    </row>
    <row r="4297" spans="1:20">
      <c r="A4297" t="s">
        <v>72</v>
      </c>
      <c r="B4297">
        <v>247.64717</v>
      </c>
      <c r="C4297">
        <v>5e-5</v>
      </c>
      <c r="D4297">
        <v>247.64718</v>
      </c>
      <c r="E4297">
        <v>6e-5</v>
      </c>
      <c r="F4297">
        <v>151</v>
      </c>
      <c r="G4297" t="s">
        <v>5</v>
      </c>
      <c r="H4297" t="s">
        <v>48</v>
      </c>
      <c r="I4297" t="s">
        <v>1805</v>
      </c>
      <c r="J4297" t="s">
        <v>40</v>
      </c>
      <c r="K4297" t="s">
        <v>2094</v>
      </c>
      <c r="L4297" t="s">
        <v>1807</v>
      </c>
      <c r="M4297" t="s">
        <v>1808</v>
      </c>
      <c r="N4297">
        <v>5</v>
      </c>
      <c r="O4297" t="s">
        <v>2063</v>
      </c>
      <c r="P4297" t="s">
        <v>2093</v>
      </c>
      <c r="Q4297">
        <v>5</v>
      </c>
      <c r="R4297"/>
      <c r="S4297" t="s">
        <v>5</v>
      </c>
      <c r="T4297" t="s">
        <v>139</v>
      </c>
    </row>
    <row r="4298" spans="1:20">
      <c r="A4298" t="s">
        <v>72</v>
      </c>
      <c r="B4298">
        <v>247.66565</v>
      </c>
      <c r="C4298">
        <v>2e-5</v>
      </c>
      <c r="D4298">
        <v>247.665658</v>
      </c>
      <c r="E4298">
        <v>9e-6</v>
      </c>
      <c r="F4298">
        <v>1020</v>
      </c>
      <c r="G4298" s="1">
        <v>30500000</v>
      </c>
      <c r="H4298" t="s">
        <v>600</v>
      </c>
      <c r="I4298" t="s">
        <v>263</v>
      </c>
      <c r="J4298" t="s">
        <v>40</v>
      </c>
      <c r="K4298" t="s">
        <v>935</v>
      </c>
      <c r="L4298" t="s">
        <v>75</v>
      </c>
      <c r="M4298" t="s">
        <v>76</v>
      </c>
      <c r="N4298">
        <v>2</v>
      </c>
      <c r="O4298" t="s">
        <v>806</v>
      </c>
      <c r="P4298" t="s">
        <v>821</v>
      </c>
      <c r="Q4298">
        <v>1</v>
      </c>
      <c r="R4298"/>
      <c r="S4298" t="s">
        <v>1509</v>
      </c>
      <c r="T4298" t="s">
        <v>139</v>
      </c>
    </row>
    <row r="4299" spans="1:20">
      <c r="A4299" t="s">
        <v>60</v>
      </c>
      <c r="B4299">
        <v>247.66822</v>
      </c>
      <c r="C4299">
        <v>4e-5</v>
      </c>
      <c r="D4299">
        <v>247.6681</v>
      </c>
      <c r="E4299">
        <v>1.9e-5</v>
      </c>
      <c r="F4299">
        <v>310</v>
      </c>
      <c r="G4299" t="s">
        <v>5</v>
      </c>
      <c r="H4299" t="s">
        <v>48</v>
      </c>
      <c r="I4299" t="s">
        <v>1922</v>
      </c>
      <c r="J4299" t="s">
        <v>40</v>
      </c>
      <c r="K4299" t="s">
        <v>2095</v>
      </c>
      <c r="L4299" t="s">
        <v>860</v>
      </c>
      <c r="M4299" t="s">
        <v>1250</v>
      </c>
      <c r="N4299" t="s">
        <v>66</v>
      </c>
      <c r="O4299" t="s">
        <v>2096</v>
      </c>
      <c r="P4299" t="s">
        <v>549</v>
      </c>
      <c r="Q4299" t="s">
        <v>674</v>
      </c>
      <c r="R4299"/>
      <c r="S4299" t="s">
        <v>5</v>
      </c>
      <c r="T4299" t="s">
        <v>71</v>
      </c>
    </row>
    <row r="4300" spans="1:20">
      <c r="A4300" t="s">
        <v>5</v>
      </c>
      <c r="B4300" t="s">
        <v>5</v>
      </c>
      <c r="C4300" t="s">
        <v>5</v>
      </c>
      <c r="D4300" t="s">
        <v>5</v>
      </c>
      <c r="E4300" t="s">
        <v>5</v>
      </c>
      <c r="F4300" t="s">
        <v>5</v>
      </c>
      <c r="G4300" t="s">
        <v>5</v>
      </c>
      <c r="H4300" t="s">
        <v>5</v>
      </c>
      <c r="I4300" t="s">
        <v>5</v>
      </c>
      <c r="J4300" t="s">
        <v>5</v>
      </c>
      <c r="K4300" t="s">
        <v>5</v>
      </c>
      <c r="L4300" t="s">
        <v>5</v>
      </c>
      <c r="M4300" t="s">
        <v>5</v>
      </c>
      <c r="N4300" t="s">
        <v>5</v>
      </c>
      <c r="O4300" t="s">
        <v>5</v>
      </c>
      <c r="P4300" t="s">
        <v>5</v>
      </c>
      <c r="Q4300" t="s">
        <v>5</v>
      </c>
      <c r="R4300" t="s">
        <v>5</v>
      </c>
      <c r="S4300" t="s">
        <v>5</v>
      </c>
      <c r="T4300" t="s">
        <v>5</v>
      </c>
    </row>
    <row r="4301" spans="1:20">
      <c r="A4301" t="s">
        <v>72</v>
      </c>
      <c r="B4301">
        <v>247.68654</v>
      </c>
      <c r="C4301">
        <v>5e-5</v>
      </c>
      <c r="D4301">
        <v>247.686504</v>
      </c>
      <c r="E4301">
        <v>9e-6</v>
      </c>
      <c r="F4301">
        <v>129</v>
      </c>
      <c r="G4301" s="1">
        <v>2930000</v>
      </c>
      <c r="H4301" t="s">
        <v>61</v>
      </c>
      <c r="I4301" t="s">
        <v>421</v>
      </c>
      <c r="J4301" t="s">
        <v>40</v>
      </c>
      <c r="K4301" t="s">
        <v>905</v>
      </c>
      <c r="L4301" t="s">
        <v>75</v>
      </c>
      <c r="M4301" t="s">
        <v>76</v>
      </c>
      <c r="N4301">
        <v>1</v>
      </c>
      <c r="O4301" t="s">
        <v>884</v>
      </c>
      <c r="P4301" t="s">
        <v>885</v>
      </c>
      <c r="Q4301">
        <v>1</v>
      </c>
      <c r="R4301"/>
      <c r="S4301" t="s">
        <v>1509</v>
      </c>
      <c r="T4301" t="s">
        <v>139</v>
      </c>
    </row>
    <row r="4302" spans="1:20">
      <c r="A4302" t="s">
        <v>60</v>
      </c>
      <c r="B4302">
        <v>247.734319</v>
      </c>
      <c r="C4302">
        <v>1.4e-5</v>
      </c>
      <c r="D4302">
        <v>247.734336</v>
      </c>
      <c r="E4302">
        <v>1.1e-5</v>
      </c>
      <c r="F4302">
        <v>30000</v>
      </c>
      <c r="G4302" s="1">
        <v>17000000</v>
      </c>
      <c r="H4302" t="s">
        <v>600</v>
      </c>
      <c r="I4302" t="s">
        <v>1403</v>
      </c>
      <c r="J4302" t="s">
        <v>40</v>
      </c>
      <c r="K4302" t="s">
        <v>712</v>
      </c>
      <c r="L4302" t="s">
        <v>514</v>
      </c>
      <c r="M4302" t="s">
        <v>642</v>
      </c>
      <c r="N4302" t="s">
        <v>173</v>
      </c>
      <c r="O4302" t="s">
        <v>147</v>
      </c>
      <c r="P4302" t="s">
        <v>676</v>
      </c>
      <c r="Q4302" t="s">
        <v>173</v>
      </c>
      <c r="R4302"/>
      <c r="S4302" t="s">
        <v>426</v>
      </c>
      <c r="T4302" t="s">
        <v>71</v>
      </c>
    </row>
    <row r="4303" spans="1:20">
      <c r="A4303" t="s">
        <v>60</v>
      </c>
      <c r="B4303">
        <v>247.73825</v>
      </c>
      <c r="C4303">
        <v>8e-5</v>
      </c>
      <c r="D4303">
        <v>247.738233</v>
      </c>
      <c r="E4303">
        <v>1.5e-5</v>
      </c>
      <c r="F4303">
        <v>4000</v>
      </c>
      <c r="G4303" s="1">
        <v>2400000</v>
      </c>
      <c r="H4303" t="s">
        <v>114</v>
      </c>
      <c r="I4303" t="s">
        <v>1226</v>
      </c>
      <c r="J4303" t="s">
        <v>40</v>
      </c>
      <c r="K4303" t="s">
        <v>289</v>
      </c>
      <c r="L4303" t="s">
        <v>64</v>
      </c>
      <c r="M4303" t="s">
        <v>982</v>
      </c>
      <c r="N4303" t="s">
        <v>173</v>
      </c>
      <c r="O4303" t="s">
        <v>215</v>
      </c>
      <c r="P4303" t="s">
        <v>218</v>
      </c>
      <c r="Q4303" t="s">
        <v>173</v>
      </c>
      <c r="R4303"/>
      <c r="S4303" t="s">
        <v>70</v>
      </c>
      <c r="T4303" t="s">
        <v>71</v>
      </c>
    </row>
    <row r="4304" spans="1:20">
      <c r="A4304" t="s">
        <v>60</v>
      </c>
      <c r="B4304">
        <v>247.74998</v>
      </c>
      <c r="C4304">
        <v>9e-5</v>
      </c>
      <c r="D4304">
        <v>247.750102</v>
      </c>
      <c r="E4304">
        <v>1.3e-5</v>
      </c>
      <c r="F4304">
        <v>3600</v>
      </c>
      <c r="G4304" s="1">
        <v>1100000</v>
      </c>
      <c r="H4304" t="s">
        <v>81</v>
      </c>
      <c r="I4304" t="s">
        <v>286</v>
      </c>
      <c r="J4304" t="s">
        <v>40</v>
      </c>
      <c r="K4304" t="s">
        <v>913</v>
      </c>
      <c r="L4304" t="s">
        <v>64</v>
      </c>
      <c r="M4304" t="s">
        <v>65</v>
      </c>
      <c r="N4304" t="s">
        <v>69</v>
      </c>
      <c r="O4304" t="s">
        <v>291</v>
      </c>
      <c r="P4304" t="s">
        <v>911</v>
      </c>
      <c r="Q4304" t="s">
        <v>173</v>
      </c>
      <c r="R4304"/>
      <c r="S4304" t="s">
        <v>70</v>
      </c>
      <c r="T4304" t="s">
        <v>71</v>
      </c>
    </row>
    <row r="4305" spans="1:20">
      <c r="A4305" t="s">
        <v>60</v>
      </c>
      <c r="B4305">
        <v>247.790657</v>
      </c>
      <c r="C4305">
        <v>1.6e-5</v>
      </c>
      <c r="D4305">
        <v>247.790658</v>
      </c>
      <c r="E4305">
        <v>1.1e-5</v>
      </c>
      <c r="F4305">
        <v>6000</v>
      </c>
      <c r="G4305" s="1">
        <v>54000000</v>
      </c>
      <c r="H4305" t="s">
        <v>114</v>
      </c>
      <c r="I4305" t="s">
        <v>817</v>
      </c>
      <c r="J4305" t="s">
        <v>40</v>
      </c>
      <c r="K4305" t="s">
        <v>1165</v>
      </c>
      <c r="L4305" t="s">
        <v>67</v>
      </c>
      <c r="M4305" t="s">
        <v>599</v>
      </c>
      <c r="N4305" t="s">
        <v>103</v>
      </c>
      <c r="O4305" t="s">
        <v>1056</v>
      </c>
      <c r="P4305" t="s">
        <v>405</v>
      </c>
      <c r="Q4305" t="s">
        <v>103</v>
      </c>
      <c r="R4305"/>
      <c r="S4305" t="s">
        <v>70</v>
      </c>
      <c r="T4305" t="s">
        <v>71</v>
      </c>
    </row>
    <row r="4306" spans="1:20">
      <c r="A4306" t="s">
        <v>5</v>
      </c>
      <c r="B4306" t="s">
        <v>5</v>
      </c>
      <c r="C4306" t="s">
        <v>5</v>
      </c>
      <c r="D4306" t="s">
        <v>5</v>
      </c>
      <c r="E4306" t="s">
        <v>5</v>
      </c>
      <c r="F4306" t="s">
        <v>5</v>
      </c>
      <c r="G4306" t="s">
        <v>5</v>
      </c>
      <c r="H4306" t="s">
        <v>5</v>
      </c>
      <c r="I4306" t="s">
        <v>5</v>
      </c>
      <c r="J4306" t="s">
        <v>5</v>
      </c>
      <c r="K4306" t="s">
        <v>5</v>
      </c>
      <c r="L4306" t="s">
        <v>5</v>
      </c>
      <c r="M4306" t="s">
        <v>5</v>
      </c>
      <c r="N4306" t="s">
        <v>5</v>
      </c>
      <c r="O4306" t="s">
        <v>5</v>
      </c>
      <c r="P4306" t="s">
        <v>5</v>
      </c>
      <c r="Q4306" t="s">
        <v>5</v>
      </c>
      <c r="R4306" t="s">
        <v>5</v>
      </c>
      <c r="S4306" t="s">
        <v>5</v>
      </c>
      <c r="T4306" t="s">
        <v>5</v>
      </c>
    </row>
    <row r="4307" spans="1:20">
      <c r="A4307" t="s">
        <v>60</v>
      </c>
      <c r="B4307">
        <v>247.8113</v>
      </c>
      <c r="C4307">
        <v>2e-5</v>
      </c>
      <c r="D4307">
        <v>247.811309</v>
      </c>
      <c r="E4307">
        <v>1.3e-5</v>
      </c>
      <c r="F4307">
        <v>14000</v>
      </c>
      <c r="G4307" s="1">
        <v>31000000</v>
      </c>
      <c r="H4307" t="s">
        <v>114</v>
      </c>
      <c r="I4307" t="s">
        <v>332</v>
      </c>
      <c r="J4307" t="s">
        <v>40</v>
      </c>
      <c r="K4307" t="s">
        <v>634</v>
      </c>
      <c r="L4307" t="s">
        <v>261</v>
      </c>
      <c r="M4307" t="s">
        <v>334</v>
      </c>
      <c r="N4307" t="s">
        <v>100</v>
      </c>
      <c r="O4307" t="s">
        <v>147</v>
      </c>
      <c r="P4307" t="s">
        <v>636</v>
      </c>
      <c r="Q4307" t="s">
        <v>97</v>
      </c>
      <c r="R4307"/>
      <c r="S4307" t="s">
        <v>70</v>
      </c>
      <c r="T4307" t="s">
        <v>71</v>
      </c>
    </row>
    <row r="4308" spans="1:20">
      <c r="A4308" t="s">
        <v>60</v>
      </c>
      <c r="B4308">
        <v>247.81776</v>
      </c>
      <c r="C4308">
        <v>0.00011</v>
      </c>
      <c r="D4308">
        <v>247.817749</v>
      </c>
      <c r="E4308">
        <v>1.1e-5</v>
      </c>
      <c r="F4308">
        <v>700</v>
      </c>
      <c r="G4308" s="1">
        <v>1700000</v>
      </c>
      <c r="H4308" t="s">
        <v>81</v>
      </c>
      <c r="I4308" t="s">
        <v>181</v>
      </c>
      <c r="J4308" t="s">
        <v>40</v>
      </c>
      <c r="K4308" t="s">
        <v>1708</v>
      </c>
      <c r="L4308" t="s">
        <v>147</v>
      </c>
      <c r="M4308" t="s">
        <v>183</v>
      </c>
      <c r="N4308" t="s">
        <v>173</v>
      </c>
      <c r="O4308" t="s">
        <v>966</v>
      </c>
      <c r="P4308" t="s">
        <v>871</v>
      </c>
      <c r="Q4308" t="s">
        <v>173</v>
      </c>
      <c r="R4308"/>
      <c r="S4308" t="s">
        <v>70</v>
      </c>
      <c r="T4308" t="s">
        <v>71</v>
      </c>
    </row>
    <row r="4309" spans="1:20">
      <c r="A4309" t="s">
        <v>72</v>
      </c>
      <c r="B4309">
        <v>247.8179</v>
      </c>
      <c r="C4309">
        <v>0.0004</v>
      </c>
      <c r="D4309">
        <v>247.818363</v>
      </c>
      <c r="E4309">
        <v>2e-5</v>
      </c>
      <c r="F4309" t="s">
        <v>1877</v>
      </c>
      <c r="G4309" t="s">
        <v>5</v>
      </c>
      <c r="H4309" t="s">
        <v>48</v>
      </c>
      <c r="I4309" t="s">
        <v>1999</v>
      </c>
      <c r="J4309" t="s">
        <v>40</v>
      </c>
      <c r="K4309" t="s">
        <v>2097</v>
      </c>
      <c r="L4309" t="s">
        <v>135</v>
      </c>
      <c r="M4309" t="s">
        <v>1692</v>
      </c>
      <c r="N4309">
        <v>5</v>
      </c>
      <c r="O4309" t="s">
        <v>2098</v>
      </c>
      <c r="P4309" t="s">
        <v>179</v>
      </c>
      <c r="Q4309">
        <v>4</v>
      </c>
      <c r="R4309"/>
      <c r="S4309" t="s">
        <v>5</v>
      </c>
      <c r="T4309" t="s">
        <v>79</v>
      </c>
    </row>
    <row r="4310" spans="1:20">
      <c r="A4310" t="s">
        <v>72</v>
      </c>
      <c r="B4310">
        <v>247.81791</v>
      </c>
      <c r="C4310">
        <v>0.00015</v>
      </c>
      <c r="D4310">
        <v>247.81811</v>
      </c>
      <c r="E4310">
        <v>8e-5</v>
      </c>
      <c r="F4310">
        <v>23</v>
      </c>
      <c r="G4310" t="s">
        <v>5</v>
      </c>
      <c r="H4310" t="s">
        <v>48</v>
      </c>
      <c r="I4310" t="s">
        <v>1874</v>
      </c>
      <c r="J4310" t="s">
        <v>40</v>
      </c>
      <c r="K4310" t="s">
        <v>2059</v>
      </c>
      <c r="L4310" t="s">
        <v>1807</v>
      </c>
      <c r="M4310" t="s">
        <v>1808</v>
      </c>
      <c r="N4310">
        <v>3</v>
      </c>
      <c r="O4310" t="s">
        <v>2060</v>
      </c>
      <c r="P4310" t="s">
        <v>2061</v>
      </c>
      <c r="Q4310">
        <v>3</v>
      </c>
      <c r="R4310"/>
      <c r="S4310" t="s">
        <v>5</v>
      </c>
      <c r="T4310" t="s">
        <v>139</v>
      </c>
    </row>
    <row r="4311" spans="1:20">
      <c r="A4311" t="s">
        <v>60</v>
      </c>
      <c r="B4311">
        <v>247.82107</v>
      </c>
      <c r="C4311">
        <v>5e-5</v>
      </c>
      <c r="D4311">
        <v>247.821075</v>
      </c>
      <c r="E4311">
        <v>1.3e-5</v>
      </c>
      <c r="F4311" t="s">
        <v>2099</v>
      </c>
      <c r="G4311" s="1">
        <v>5600000</v>
      </c>
      <c r="H4311" t="s">
        <v>114</v>
      </c>
      <c r="I4311" t="s">
        <v>1378</v>
      </c>
      <c r="J4311" t="s">
        <v>40</v>
      </c>
      <c r="K4311" t="s">
        <v>687</v>
      </c>
      <c r="L4311" t="s">
        <v>261</v>
      </c>
      <c r="M4311" t="s">
        <v>262</v>
      </c>
      <c r="N4311" t="s">
        <v>97</v>
      </c>
      <c r="O4311" t="s">
        <v>147</v>
      </c>
      <c r="P4311" t="s">
        <v>676</v>
      </c>
      <c r="Q4311" t="s">
        <v>103</v>
      </c>
      <c r="R4311"/>
      <c r="S4311" t="s">
        <v>70</v>
      </c>
      <c r="T4311" t="s">
        <v>231</v>
      </c>
    </row>
    <row r="4312" spans="1:20">
      <c r="A4312" t="s">
        <v>5</v>
      </c>
      <c r="B4312" t="s">
        <v>5</v>
      </c>
      <c r="C4312" t="s">
        <v>5</v>
      </c>
      <c r="D4312" t="s">
        <v>5</v>
      </c>
      <c r="E4312" t="s">
        <v>5</v>
      </c>
      <c r="F4312" t="s">
        <v>5</v>
      </c>
      <c r="G4312" t="s">
        <v>5</v>
      </c>
      <c r="H4312" t="s">
        <v>5</v>
      </c>
      <c r="I4312" t="s">
        <v>5</v>
      </c>
      <c r="J4312" t="s">
        <v>5</v>
      </c>
      <c r="K4312" t="s">
        <v>5</v>
      </c>
      <c r="L4312" t="s">
        <v>5</v>
      </c>
      <c r="M4312" t="s">
        <v>5</v>
      </c>
      <c r="N4312" t="s">
        <v>5</v>
      </c>
      <c r="O4312" t="s">
        <v>5</v>
      </c>
      <c r="P4312" t="s">
        <v>5</v>
      </c>
      <c r="Q4312" t="s">
        <v>5</v>
      </c>
      <c r="R4312" t="s">
        <v>5</v>
      </c>
      <c r="S4312" t="s">
        <v>5</v>
      </c>
      <c r="T4312" t="s">
        <v>5</v>
      </c>
    </row>
    <row r="4313" spans="1:20">
      <c r="A4313" t="s">
        <v>72</v>
      </c>
      <c r="B4313">
        <v>247.82109</v>
      </c>
      <c r="C4313">
        <v>0.00019</v>
      </c>
      <c r="D4313">
        <v>247.821275</v>
      </c>
      <c r="E4313">
        <v>1.4e-5</v>
      </c>
      <c r="F4313" t="s">
        <v>2100</v>
      </c>
      <c r="G4313" t="s">
        <v>5</v>
      </c>
      <c r="H4313" t="s">
        <v>48</v>
      </c>
      <c r="I4313" t="s">
        <v>1999</v>
      </c>
      <c r="J4313" t="s">
        <v>40</v>
      </c>
      <c r="K4313" t="s">
        <v>2101</v>
      </c>
      <c r="L4313" t="s">
        <v>135</v>
      </c>
      <c r="M4313" t="s">
        <v>1692</v>
      </c>
      <c r="N4313">
        <v>5</v>
      </c>
      <c r="O4313" t="s">
        <v>2098</v>
      </c>
      <c r="P4313" t="s">
        <v>179</v>
      </c>
      <c r="Q4313">
        <v>5</v>
      </c>
      <c r="R4313"/>
      <c r="S4313" t="s">
        <v>5</v>
      </c>
      <c r="T4313" t="s">
        <v>139</v>
      </c>
    </row>
    <row r="4314" spans="1:20">
      <c r="A4314" t="s">
        <v>60</v>
      </c>
      <c r="B4314">
        <v>247.84503</v>
      </c>
      <c r="C4314">
        <v>9e-5</v>
      </c>
      <c r="D4314">
        <v>247.844958</v>
      </c>
      <c r="E4314">
        <v>1.3e-5</v>
      </c>
      <c r="F4314">
        <v>4000</v>
      </c>
      <c r="G4314" s="1">
        <v>3100000</v>
      </c>
      <c r="H4314" t="s">
        <v>114</v>
      </c>
      <c r="I4314" t="s">
        <v>1204</v>
      </c>
      <c r="J4314" t="s">
        <v>40</v>
      </c>
      <c r="K4314" t="s">
        <v>888</v>
      </c>
      <c r="L4314" t="s">
        <v>514</v>
      </c>
      <c r="M4314" t="s">
        <v>642</v>
      </c>
      <c r="N4314" t="s">
        <v>674</v>
      </c>
      <c r="O4314" t="s">
        <v>291</v>
      </c>
      <c r="P4314" t="s">
        <v>890</v>
      </c>
      <c r="Q4314" t="s">
        <v>66</v>
      </c>
      <c r="R4314"/>
      <c r="S4314" t="s">
        <v>70</v>
      </c>
      <c r="T4314" t="s">
        <v>71</v>
      </c>
    </row>
    <row r="4315" spans="1:20">
      <c r="A4315" t="s">
        <v>60</v>
      </c>
      <c r="B4315">
        <v>247.857194</v>
      </c>
      <c r="C4315">
        <v>1.2e-5</v>
      </c>
      <c r="D4315">
        <v>247.857199</v>
      </c>
      <c r="E4315">
        <v>1.1e-5</v>
      </c>
      <c r="F4315">
        <v>110000</v>
      </c>
      <c r="G4315" s="1">
        <v>91000000</v>
      </c>
      <c r="H4315" t="s">
        <v>61</v>
      </c>
      <c r="I4315" t="s">
        <v>323</v>
      </c>
      <c r="J4315" t="s">
        <v>40</v>
      </c>
      <c r="K4315" t="s">
        <v>239</v>
      </c>
      <c r="L4315" t="s">
        <v>213</v>
      </c>
      <c r="M4315" t="s">
        <v>214</v>
      </c>
      <c r="N4315" t="s">
        <v>103</v>
      </c>
      <c r="O4315" t="s">
        <v>147</v>
      </c>
      <c r="P4315" t="s">
        <v>148</v>
      </c>
      <c r="Q4315" t="s">
        <v>103</v>
      </c>
      <c r="R4315"/>
      <c r="S4315" t="s">
        <v>70</v>
      </c>
      <c r="T4315" t="s">
        <v>71</v>
      </c>
    </row>
    <row r="4316" spans="1:20">
      <c r="A4316" t="s">
        <v>60</v>
      </c>
      <c r="B4316">
        <v>247.91433</v>
      </c>
      <c r="C4316">
        <v>6e-5</v>
      </c>
      <c r="D4316">
        <v>247.914309</v>
      </c>
      <c r="E4316">
        <v>1.3e-5</v>
      </c>
      <c r="F4316">
        <v>1200</v>
      </c>
      <c r="G4316" s="1">
        <v>12000000</v>
      </c>
      <c r="H4316" t="s">
        <v>114</v>
      </c>
      <c r="I4316" t="s">
        <v>817</v>
      </c>
      <c r="J4316" t="s">
        <v>40</v>
      </c>
      <c r="K4316" t="s">
        <v>1295</v>
      </c>
      <c r="L4316" t="s">
        <v>67</v>
      </c>
      <c r="M4316" t="s">
        <v>599</v>
      </c>
      <c r="N4316" t="s">
        <v>103</v>
      </c>
      <c r="O4316" t="s">
        <v>966</v>
      </c>
      <c r="P4316" t="s">
        <v>405</v>
      </c>
      <c r="Q4316" t="s">
        <v>97</v>
      </c>
      <c r="R4316"/>
      <c r="S4316" t="s">
        <v>70</v>
      </c>
      <c r="T4316" t="s">
        <v>71</v>
      </c>
    </row>
    <row r="4317" spans="1:20">
      <c r="A4317" t="s">
        <v>72</v>
      </c>
      <c r="B4317">
        <v>247.91481</v>
      </c>
      <c r="C4317">
        <v>0.00019</v>
      </c>
      <c r="D4317">
        <v>247.91479</v>
      </c>
      <c r="E4317">
        <v>0.00018</v>
      </c>
      <c r="F4317" t="s">
        <v>2102</v>
      </c>
      <c r="G4317" t="s">
        <v>5</v>
      </c>
      <c r="H4317" t="s">
        <v>48</v>
      </c>
      <c r="I4317" t="s">
        <v>1871</v>
      </c>
      <c r="J4317" t="s">
        <v>40</v>
      </c>
      <c r="K4317" t="s">
        <v>2103</v>
      </c>
      <c r="L4317" t="s">
        <v>1807</v>
      </c>
      <c r="M4317" t="s">
        <v>1808</v>
      </c>
      <c r="N4317">
        <v>4</v>
      </c>
      <c r="O4317" t="s">
        <v>2063</v>
      </c>
      <c r="P4317" t="s">
        <v>2061</v>
      </c>
      <c r="Q4317">
        <v>3</v>
      </c>
      <c r="R4317"/>
      <c r="S4317" t="s">
        <v>5</v>
      </c>
      <c r="T4317" t="s">
        <v>139</v>
      </c>
    </row>
    <row r="4318" spans="1:20">
      <c r="A4318" t="s">
        <v>5</v>
      </c>
      <c r="B4318" t="s">
        <v>5</v>
      </c>
      <c r="C4318" t="s">
        <v>5</v>
      </c>
      <c r="D4318" t="s">
        <v>5</v>
      </c>
      <c r="E4318" t="s">
        <v>5</v>
      </c>
      <c r="F4318" t="s">
        <v>5</v>
      </c>
      <c r="G4318" t="s">
        <v>5</v>
      </c>
      <c r="H4318" t="s">
        <v>5</v>
      </c>
      <c r="I4318" t="s">
        <v>5</v>
      </c>
      <c r="J4318" t="s">
        <v>5</v>
      </c>
      <c r="K4318" t="s">
        <v>5</v>
      </c>
      <c r="L4318" t="s">
        <v>5</v>
      </c>
      <c r="M4318" t="s">
        <v>5</v>
      </c>
      <c r="N4318" t="s">
        <v>5</v>
      </c>
      <c r="O4318" t="s">
        <v>5</v>
      </c>
      <c r="P4318" t="s">
        <v>5</v>
      </c>
      <c r="Q4318" t="s">
        <v>5</v>
      </c>
      <c r="R4318" t="s">
        <v>5</v>
      </c>
      <c r="S4318" t="s">
        <v>5</v>
      </c>
      <c r="T4318" t="s">
        <v>5</v>
      </c>
    </row>
    <row r="4319" spans="1:20">
      <c r="A4319" t="s">
        <v>60</v>
      </c>
      <c r="B4319">
        <v>247.92277</v>
      </c>
      <c r="C4319">
        <v>9e-5</v>
      </c>
      <c r="D4319">
        <v>247.92301</v>
      </c>
      <c r="E4319">
        <v>3e-5</v>
      </c>
      <c r="F4319">
        <v>4000</v>
      </c>
      <c r="G4319" s="1">
        <v>36000000</v>
      </c>
      <c r="H4319" t="s">
        <v>114</v>
      </c>
      <c r="I4319" t="s">
        <v>465</v>
      </c>
      <c r="J4319" t="s">
        <v>40</v>
      </c>
      <c r="K4319" t="s">
        <v>1125</v>
      </c>
      <c r="L4319" t="s">
        <v>275</v>
      </c>
      <c r="M4319" t="s">
        <v>276</v>
      </c>
      <c r="N4319" t="s">
        <v>103</v>
      </c>
      <c r="O4319" t="s">
        <v>877</v>
      </c>
      <c r="P4319" t="s">
        <v>878</v>
      </c>
      <c r="Q4319" t="s">
        <v>97</v>
      </c>
      <c r="R4319"/>
      <c r="S4319" t="s">
        <v>70</v>
      </c>
      <c r="T4319" t="s">
        <v>71</v>
      </c>
    </row>
    <row r="4320" spans="1:20">
      <c r="A4320" t="s">
        <v>60</v>
      </c>
      <c r="B4320">
        <v>247.92928</v>
      </c>
      <c r="C4320">
        <v>0.0001</v>
      </c>
      <c r="D4320">
        <v>247.929288</v>
      </c>
      <c r="E4320">
        <v>1.3e-5</v>
      </c>
      <c r="F4320">
        <v>3100</v>
      </c>
      <c r="G4320" s="1">
        <v>1900000</v>
      </c>
      <c r="H4320" t="s">
        <v>81</v>
      </c>
      <c r="I4320" t="s">
        <v>1077</v>
      </c>
      <c r="J4320" t="s">
        <v>40</v>
      </c>
      <c r="K4320" t="s">
        <v>838</v>
      </c>
      <c r="L4320" t="s">
        <v>361</v>
      </c>
      <c r="M4320" t="s">
        <v>362</v>
      </c>
      <c r="N4320" t="s">
        <v>103</v>
      </c>
      <c r="O4320" t="s">
        <v>67</v>
      </c>
      <c r="P4320" t="s">
        <v>599</v>
      </c>
      <c r="Q4320" t="s">
        <v>173</v>
      </c>
      <c r="R4320"/>
      <c r="S4320" t="s">
        <v>70</v>
      </c>
      <c r="T4320" t="s">
        <v>71</v>
      </c>
    </row>
    <row r="4321" spans="1:20">
      <c r="A4321" t="s">
        <v>60</v>
      </c>
      <c r="B4321">
        <v>247.93814</v>
      </c>
      <c r="C4321">
        <v>5e-5</v>
      </c>
      <c r="D4321">
        <v>247.938084</v>
      </c>
      <c r="E4321">
        <v>1e-5</v>
      </c>
      <c r="F4321">
        <v>6000</v>
      </c>
      <c r="G4321" s="1">
        <v>9000000</v>
      </c>
      <c r="H4321" t="s">
        <v>114</v>
      </c>
      <c r="I4321" t="s">
        <v>1354</v>
      </c>
      <c r="J4321" t="s">
        <v>40</v>
      </c>
      <c r="K4321" t="s">
        <v>1472</v>
      </c>
      <c r="L4321" t="s">
        <v>858</v>
      </c>
      <c r="M4321" t="s">
        <v>1356</v>
      </c>
      <c r="N4321" t="s">
        <v>173</v>
      </c>
      <c r="O4321" t="s">
        <v>860</v>
      </c>
      <c r="P4321" t="s">
        <v>1446</v>
      </c>
      <c r="Q4321" t="s">
        <v>69</v>
      </c>
      <c r="R4321"/>
      <c r="S4321" t="s">
        <v>70</v>
      </c>
      <c r="T4321" t="s">
        <v>71</v>
      </c>
    </row>
    <row r="4322" spans="1:20">
      <c r="A4322" t="s">
        <v>72</v>
      </c>
      <c r="B4322">
        <v>247.94802</v>
      </c>
      <c r="C4322">
        <v>0.00019</v>
      </c>
      <c r="D4322">
        <v>247.9478</v>
      </c>
      <c r="E4322">
        <v>7e-5</v>
      </c>
      <c r="F4322" t="s">
        <v>2104</v>
      </c>
      <c r="G4322" t="s">
        <v>5</v>
      </c>
      <c r="H4322" t="s">
        <v>48</v>
      </c>
      <c r="I4322" t="s">
        <v>1874</v>
      </c>
      <c r="J4322" t="s">
        <v>40</v>
      </c>
      <c r="K4322" t="s">
        <v>2065</v>
      </c>
      <c r="L4322" t="s">
        <v>1807</v>
      </c>
      <c r="M4322" t="s">
        <v>1808</v>
      </c>
      <c r="N4322">
        <v>3</v>
      </c>
      <c r="O4322" t="s">
        <v>2060</v>
      </c>
      <c r="P4322" t="s">
        <v>2066</v>
      </c>
      <c r="Q4322">
        <v>3</v>
      </c>
      <c r="R4322"/>
      <c r="S4322" t="s">
        <v>5</v>
      </c>
      <c r="T4322" t="s">
        <v>139</v>
      </c>
    </row>
    <row r="4323" spans="1:20">
      <c r="A4323" t="s">
        <v>72</v>
      </c>
      <c r="B4323">
        <v>247.94802</v>
      </c>
      <c r="C4323">
        <v>0.00019</v>
      </c>
      <c r="D4323">
        <v>247.948014</v>
      </c>
      <c r="E4323">
        <v>9e-6</v>
      </c>
      <c r="F4323" t="s">
        <v>2104</v>
      </c>
      <c r="G4323" s="1">
        <v>21000000</v>
      </c>
      <c r="H4323" t="s">
        <v>600</v>
      </c>
      <c r="I4323" t="s">
        <v>263</v>
      </c>
      <c r="J4323" t="s">
        <v>40</v>
      </c>
      <c r="K4323" t="s">
        <v>883</v>
      </c>
      <c r="L4323" t="s">
        <v>75</v>
      </c>
      <c r="M4323" t="s">
        <v>76</v>
      </c>
      <c r="N4323">
        <v>2</v>
      </c>
      <c r="O4323" t="s">
        <v>884</v>
      </c>
      <c r="P4323" t="s">
        <v>885</v>
      </c>
      <c r="Q4323">
        <v>2</v>
      </c>
      <c r="R4323"/>
      <c r="S4323" t="s">
        <v>1509</v>
      </c>
      <c r="T4323" t="s">
        <v>139</v>
      </c>
    </row>
    <row r="4324" spans="1:20">
      <c r="A4324" t="s">
        <v>5</v>
      </c>
      <c r="B4324" t="s">
        <v>5</v>
      </c>
      <c r="C4324" t="s">
        <v>5</v>
      </c>
      <c r="D4324" t="s">
        <v>5</v>
      </c>
      <c r="E4324" t="s">
        <v>5</v>
      </c>
      <c r="F4324" t="s">
        <v>5</v>
      </c>
      <c r="G4324" t="s">
        <v>5</v>
      </c>
      <c r="H4324" t="s">
        <v>5</v>
      </c>
      <c r="I4324" t="s">
        <v>5</v>
      </c>
      <c r="J4324" t="s">
        <v>5</v>
      </c>
      <c r="K4324" t="s">
        <v>5</v>
      </c>
      <c r="L4324" t="s">
        <v>5</v>
      </c>
      <c r="M4324" t="s">
        <v>5</v>
      </c>
      <c r="N4324" t="s">
        <v>5</v>
      </c>
      <c r="O4324" t="s">
        <v>5</v>
      </c>
      <c r="P4324" t="s">
        <v>5</v>
      </c>
      <c r="Q4324" t="s">
        <v>5</v>
      </c>
      <c r="R4324" t="s">
        <v>5</v>
      </c>
      <c r="S4324" t="s">
        <v>5</v>
      </c>
      <c r="T4324" t="s">
        <v>5</v>
      </c>
    </row>
    <row r="4325" spans="1:20">
      <c r="A4325" t="s">
        <v>72</v>
      </c>
      <c r="B4325">
        <v>247.96278</v>
      </c>
      <c r="C4325">
        <v>5e-5</v>
      </c>
      <c r="D4325">
        <v>247.96267</v>
      </c>
      <c r="E4325">
        <v>9e-6</v>
      </c>
      <c r="F4325">
        <v>129</v>
      </c>
      <c r="G4325" s="1">
        <v>706000</v>
      </c>
      <c r="H4325" t="s">
        <v>38</v>
      </c>
      <c r="I4325" t="s">
        <v>73</v>
      </c>
      <c r="J4325" t="s">
        <v>40</v>
      </c>
      <c r="K4325" t="s">
        <v>1079</v>
      </c>
      <c r="L4325" t="s">
        <v>75</v>
      </c>
      <c r="M4325" t="s">
        <v>76</v>
      </c>
      <c r="N4325">
        <v>4</v>
      </c>
      <c r="O4325" t="s">
        <v>806</v>
      </c>
      <c r="P4325" t="s">
        <v>948</v>
      </c>
      <c r="Q4325">
        <v>3</v>
      </c>
      <c r="R4325"/>
      <c r="S4325" t="s">
        <v>1509</v>
      </c>
      <c r="T4325" t="s">
        <v>139</v>
      </c>
    </row>
    <row r="4326" spans="1:20">
      <c r="A4326" t="s">
        <v>72</v>
      </c>
      <c r="B4326">
        <v>247.96425</v>
      </c>
      <c r="C4326">
        <v>0.00019</v>
      </c>
      <c r="D4326">
        <v>247.96436</v>
      </c>
      <c r="E4326">
        <v>0.00025</v>
      </c>
      <c r="F4326" t="s">
        <v>2105</v>
      </c>
      <c r="G4326" t="s">
        <v>5</v>
      </c>
      <c r="H4326" t="s">
        <v>48</v>
      </c>
      <c r="I4326" t="s">
        <v>1871</v>
      </c>
      <c r="J4326" t="s">
        <v>40</v>
      </c>
      <c r="K4326" t="s">
        <v>2062</v>
      </c>
      <c r="L4326" t="s">
        <v>1807</v>
      </c>
      <c r="M4326" t="s">
        <v>1808</v>
      </c>
      <c r="N4326">
        <v>4</v>
      </c>
      <c r="O4326" t="s">
        <v>2063</v>
      </c>
      <c r="P4326" t="s">
        <v>2061</v>
      </c>
      <c r="Q4326">
        <v>4</v>
      </c>
      <c r="R4326"/>
      <c r="S4326" t="s">
        <v>5</v>
      </c>
      <c r="T4326" t="s">
        <v>139</v>
      </c>
    </row>
    <row r="4327" spans="1:20">
      <c r="A4327" t="s">
        <v>72</v>
      </c>
      <c r="B4327">
        <v>247.97762</v>
      </c>
      <c r="C4327">
        <v>2e-5</v>
      </c>
      <c r="D4327">
        <v>247.977624</v>
      </c>
      <c r="E4327">
        <v>9e-6</v>
      </c>
      <c r="F4327">
        <v>7600</v>
      </c>
      <c r="G4327" s="1">
        <v>174000000</v>
      </c>
      <c r="H4327" t="s">
        <v>600</v>
      </c>
      <c r="I4327">
        <v>704.007</v>
      </c>
      <c r="J4327" t="s">
        <v>40</v>
      </c>
      <c r="K4327" t="s">
        <v>2055</v>
      </c>
      <c r="L4327" t="s">
        <v>135</v>
      </c>
      <c r="M4327" t="s">
        <v>136</v>
      </c>
      <c r="N4327">
        <v>2</v>
      </c>
      <c r="O4327" t="s">
        <v>2034</v>
      </c>
      <c r="P4327" t="s">
        <v>2035</v>
      </c>
      <c r="Q4327">
        <v>2</v>
      </c>
      <c r="R4327"/>
      <c r="S4327" t="s">
        <v>1509</v>
      </c>
      <c r="T4327" t="s">
        <v>139</v>
      </c>
    </row>
    <row r="4328" spans="1:20">
      <c r="A4328" t="s">
        <v>60</v>
      </c>
      <c r="B4328">
        <v>247.98518</v>
      </c>
      <c r="C4328">
        <v>0.00012</v>
      </c>
      <c r="D4328">
        <v>247.985363</v>
      </c>
      <c r="E4328">
        <v>1.1e-5</v>
      </c>
      <c r="F4328">
        <v>900</v>
      </c>
      <c r="G4328" s="1">
        <v>8000000</v>
      </c>
      <c r="H4328" t="s">
        <v>114</v>
      </c>
      <c r="I4328" t="s">
        <v>528</v>
      </c>
      <c r="J4328" t="s">
        <v>40</v>
      </c>
      <c r="K4328" t="s">
        <v>1753</v>
      </c>
      <c r="L4328" t="s">
        <v>128</v>
      </c>
      <c r="M4328" t="s">
        <v>420</v>
      </c>
      <c r="N4328" t="s">
        <v>103</v>
      </c>
      <c r="O4328" t="s">
        <v>1545</v>
      </c>
      <c r="P4328" t="s">
        <v>150</v>
      </c>
      <c r="Q4328" t="s">
        <v>103</v>
      </c>
      <c r="R4328"/>
      <c r="S4328" t="s">
        <v>70</v>
      </c>
      <c r="T4328" t="s">
        <v>71</v>
      </c>
    </row>
    <row r="4329" spans="1:20">
      <c r="A4329" t="s">
        <v>60</v>
      </c>
      <c r="B4329">
        <v>248.015734</v>
      </c>
      <c r="C4329">
        <v>1.2e-5</v>
      </c>
      <c r="D4329">
        <v>248.015733</v>
      </c>
      <c r="E4329">
        <v>1e-5</v>
      </c>
      <c r="F4329">
        <v>210000</v>
      </c>
      <c r="G4329" s="1">
        <v>155000000</v>
      </c>
      <c r="H4329" t="s">
        <v>61</v>
      </c>
      <c r="I4329" t="s">
        <v>288</v>
      </c>
      <c r="J4329" t="s">
        <v>40</v>
      </c>
      <c r="K4329" t="s">
        <v>425</v>
      </c>
      <c r="L4329" t="s">
        <v>213</v>
      </c>
      <c r="M4329" t="s">
        <v>214</v>
      </c>
      <c r="N4329" t="s">
        <v>69</v>
      </c>
      <c r="O4329" t="s">
        <v>147</v>
      </c>
      <c r="P4329" t="s">
        <v>148</v>
      </c>
      <c r="Q4329" t="s">
        <v>173</v>
      </c>
      <c r="R4329"/>
      <c r="S4329" t="s">
        <v>426</v>
      </c>
      <c r="T4329" t="s">
        <v>71</v>
      </c>
    </row>
    <row r="4330" spans="1:20">
      <c r="A4330" t="s">
        <v>5</v>
      </c>
      <c r="B4330" t="s">
        <v>5</v>
      </c>
      <c r="C4330" t="s">
        <v>5</v>
      </c>
      <c r="D4330" t="s">
        <v>5</v>
      </c>
      <c r="E4330" t="s">
        <v>5</v>
      </c>
      <c r="F4330" t="s">
        <v>5</v>
      </c>
      <c r="G4330" t="s">
        <v>5</v>
      </c>
      <c r="H4330" t="s">
        <v>5</v>
      </c>
      <c r="I4330" t="s">
        <v>5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  <c r="O4330" t="s">
        <v>5</v>
      </c>
      <c r="P4330" t="s">
        <v>5</v>
      </c>
      <c r="Q4330" t="s">
        <v>5</v>
      </c>
      <c r="R4330" t="s">
        <v>5</v>
      </c>
      <c r="S4330" t="s">
        <v>5</v>
      </c>
      <c r="T4330" t="s">
        <v>5</v>
      </c>
    </row>
    <row r="4331" spans="1:20">
      <c r="A4331" t="s">
        <v>72</v>
      </c>
      <c r="B4331">
        <v>248.01879</v>
      </c>
      <c r="C4331">
        <v>9e-5</v>
      </c>
      <c r="D4331">
        <v>248.018822</v>
      </c>
      <c r="E4331">
        <v>2e-5</v>
      </c>
      <c r="F4331">
        <v>91</v>
      </c>
      <c r="G4331" t="s">
        <v>5</v>
      </c>
      <c r="H4331" t="s">
        <v>48</v>
      </c>
      <c r="I4331" t="s">
        <v>2026</v>
      </c>
      <c r="J4331" t="s">
        <v>40</v>
      </c>
      <c r="K4331" t="s">
        <v>826</v>
      </c>
      <c r="L4331" t="s">
        <v>135</v>
      </c>
      <c r="M4331" t="s">
        <v>1692</v>
      </c>
      <c r="N4331">
        <v>4</v>
      </c>
      <c r="O4331" t="s">
        <v>666</v>
      </c>
      <c r="P4331" t="s">
        <v>119</v>
      </c>
      <c r="Q4331">
        <v>4</v>
      </c>
      <c r="R4331"/>
      <c r="S4331" t="s">
        <v>5</v>
      </c>
      <c r="T4331" t="s">
        <v>139</v>
      </c>
    </row>
    <row r="4332" spans="1:20">
      <c r="A4332" t="s">
        <v>72</v>
      </c>
      <c r="B4332">
        <v>248.03892</v>
      </c>
      <c r="C4332">
        <v>5e-5</v>
      </c>
      <c r="D4332">
        <v>248.038896</v>
      </c>
      <c r="E4332">
        <v>9e-6</v>
      </c>
      <c r="F4332">
        <v>48</v>
      </c>
      <c r="G4332" t="s">
        <v>5</v>
      </c>
      <c r="H4332" t="s">
        <v>48</v>
      </c>
      <c r="I4332" t="s">
        <v>263</v>
      </c>
      <c r="J4332" t="s">
        <v>40</v>
      </c>
      <c r="K4332" t="s">
        <v>949</v>
      </c>
      <c r="L4332" t="s">
        <v>75</v>
      </c>
      <c r="M4332" t="s">
        <v>76</v>
      </c>
      <c r="N4332">
        <v>2</v>
      </c>
      <c r="O4332" t="s">
        <v>854</v>
      </c>
      <c r="P4332" t="s">
        <v>855</v>
      </c>
      <c r="Q4332">
        <v>1</v>
      </c>
      <c r="R4332"/>
      <c r="S4332" t="s">
        <v>5</v>
      </c>
      <c r="T4332" t="s">
        <v>139</v>
      </c>
    </row>
    <row r="4333" spans="1:20">
      <c r="A4333" t="s">
        <v>60</v>
      </c>
      <c r="B4333">
        <v>248.095138</v>
      </c>
      <c r="C4333">
        <v>1.9e-5</v>
      </c>
      <c r="D4333">
        <v>248.095101</v>
      </c>
      <c r="E4333">
        <v>1.3e-5</v>
      </c>
      <c r="F4333">
        <v>3000</v>
      </c>
      <c r="G4333" s="1">
        <v>109000000</v>
      </c>
      <c r="H4333" t="s">
        <v>61</v>
      </c>
      <c r="I4333" t="s">
        <v>580</v>
      </c>
      <c r="J4333" t="s">
        <v>40</v>
      </c>
      <c r="K4333" t="s">
        <v>896</v>
      </c>
      <c r="L4333" t="s">
        <v>67</v>
      </c>
      <c r="M4333" t="s">
        <v>565</v>
      </c>
      <c r="N4333" t="s">
        <v>173</v>
      </c>
      <c r="O4333" t="s">
        <v>369</v>
      </c>
      <c r="P4333" t="s">
        <v>897</v>
      </c>
      <c r="Q4333" t="s">
        <v>173</v>
      </c>
      <c r="R4333"/>
      <c r="S4333" t="s">
        <v>70</v>
      </c>
      <c r="T4333" t="s">
        <v>71</v>
      </c>
    </row>
    <row r="4334" spans="1:20">
      <c r="A4334" t="s">
        <v>60</v>
      </c>
      <c r="B4334">
        <v>248.10493</v>
      </c>
      <c r="C4334">
        <v>1.8e-5</v>
      </c>
      <c r="D4334">
        <v>248.104922</v>
      </c>
      <c r="E4334">
        <v>1.1e-5</v>
      </c>
      <c r="F4334">
        <v>20000</v>
      </c>
      <c r="G4334" s="1">
        <v>15000000</v>
      </c>
      <c r="H4334" t="s">
        <v>114</v>
      </c>
      <c r="I4334" t="s">
        <v>907</v>
      </c>
      <c r="J4334" t="s">
        <v>40</v>
      </c>
      <c r="K4334" t="s">
        <v>722</v>
      </c>
      <c r="L4334" t="s">
        <v>514</v>
      </c>
      <c r="M4334" t="s">
        <v>515</v>
      </c>
      <c r="N4334" t="s">
        <v>66</v>
      </c>
      <c r="O4334" t="s">
        <v>67</v>
      </c>
      <c r="P4334" t="s">
        <v>723</v>
      </c>
      <c r="Q4334" t="s">
        <v>66</v>
      </c>
      <c r="R4334"/>
      <c r="S4334" t="s">
        <v>70</v>
      </c>
      <c r="T4334" t="s">
        <v>71</v>
      </c>
    </row>
    <row r="4335" spans="1:20">
      <c r="A4335" t="s">
        <v>60</v>
      </c>
      <c r="B4335">
        <v>248.1146</v>
      </c>
      <c r="C4335">
        <v>0.0005</v>
      </c>
      <c r="D4335">
        <v>248.114492</v>
      </c>
      <c r="E4335">
        <v>1.3e-5</v>
      </c>
      <c r="F4335" t="s">
        <v>2106</v>
      </c>
      <c r="G4335" t="s">
        <v>5</v>
      </c>
      <c r="H4335" t="s">
        <v>48</v>
      </c>
      <c r="I4335" t="s">
        <v>998</v>
      </c>
      <c r="J4335" t="s">
        <v>40</v>
      </c>
      <c r="K4335" t="s">
        <v>1953</v>
      </c>
      <c r="L4335" t="s">
        <v>291</v>
      </c>
      <c r="M4335" t="s">
        <v>999</v>
      </c>
      <c r="N4335" t="s">
        <v>674</v>
      </c>
      <c r="O4335" t="s">
        <v>1706</v>
      </c>
      <c r="P4335" t="s">
        <v>1854</v>
      </c>
      <c r="Q4335" t="s">
        <v>66</v>
      </c>
      <c r="R4335"/>
      <c r="S4335" t="s">
        <v>5</v>
      </c>
      <c r="T4335" t="s">
        <v>132</v>
      </c>
    </row>
    <row r="4336" spans="1:20">
      <c r="A4336" t="s">
        <v>5</v>
      </c>
      <c r="B4336" t="s">
        <v>5</v>
      </c>
      <c r="C4336" t="s">
        <v>5</v>
      </c>
      <c r="D4336" t="s">
        <v>5</v>
      </c>
      <c r="E4336" t="s">
        <v>5</v>
      </c>
      <c r="F4336" t="s">
        <v>5</v>
      </c>
      <c r="G4336" t="s">
        <v>5</v>
      </c>
      <c r="H4336" t="s">
        <v>5</v>
      </c>
      <c r="I4336" t="s">
        <v>5</v>
      </c>
      <c r="J4336" t="s">
        <v>5</v>
      </c>
      <c r="K4336" t="s">
        <v>5</v>
      </c>
      <c r="L4336" t="s">
        <v>5</v>
      </c>
      <c r="M4336" t="s">
        <v>5</v>
      </c>
      <c r="N4336" t="s">
        <v>5</v>
      </c>
      <c r="O4336" t="s">
        <v>5</v>
      </c>
      <c r="P4336" t="s">
        <v>5</v>
      </c>
      <c r="Q4336" t="s">
        <v>5</v>
      </c>
      <c r="R4336" t="s">
        <v>5</v>
      </c>
      <c r="S4336" t="s">
        <v>5</v>
      </c>
      <c r="T4336" t="s">
        <v>5</v>
      </c>
    </row>
    <row r="4337" spans="1:20">
      <c r="A4337" t="s">
        <v>60</v>
      </c>
      <c r="B4337">
        <v>248.1146</v>
      </c>
      <c r="C4337">
        <v>0.0005</v>
      </c>
      <c r="D4337">
        <v>248.11553</v>
      </c>
      <c r="E4337">
        <v>3e-5</v>
      </c>
      <c r="F4337" t="s">
        <v>2106</v>
      </c>
      <c r="G4337" t="s">
        <v>5</v>
      </c>
      <c r="H4337" t="s">
        <v>48</v>
      </c>
      <c r="I4337" t="s">
        <v>1472</v>
      </c>
      <c r="J4337" t="s">
        <v>40</v>
      </c>
      <c r="K4337" t="s">
        <v>2107</v>
      </c>
      <c r="L4337" t="s">
        <v>860</v>
      </c>
      <c r="M4337" t="s">
        <v>1446</v>
      </c>
      <c r="N4337" t="s">
        <v>69</v>
      </c>
      <c r="O4337" t="s">
        <v>2088</v>
      </c>
      <c r="P4337" t="s">
        <v>439</v>
      </c>
      <c r="Q4337" t="s">
        <v>66</v>
      </c>
      <c r="R4337"/>
      <c r="S4337" t="s">
        <v>5</v>
      </c>
      <c r="T4337" t="s">
        <v>132</v>
      </c>
    </row>
    <row r="4338" spans="1:20">
      <c r="A4338" t="s">
        <v>60</v>
      </c>
      <c r="B4338">
        <v>248.1203</v>
      </c>
      <c r="C4338">
        <v>0.0005</v>
      </c>
      <c r="D4338">
        <v>248.119129</v>
      </c>
      <c r="E4338">
        <v>1.1e-5</v>
      </c>
      <c r="F4338" t="s">
        <v>2108</v>
      </c>
      <c r="G4338" t="s">
        <v>5</v>
      </c>
      <c r="H4338" t="s">
        <v>48</v>
      </c>
      <c r="I4338" t="s">
        <v>490</v>
      </c>
      <c r="J4338" t="s">
        <v>40</v>
      </c>
      <c r="K4338" t="s">
        <v>1439</v>
      </c>
      <c r="L4338" t="s">
        <v>147</v>
      </c>
      <c r="M4338" t="s">
        <v>303</v>
      </c>
      <c r="N4338" t="s">
        <v>69</v>
      </c>
      <c r="O4338" t="s">
        <v>1234</v>
      </c>
      <c r="P4338" t="s">
        <v>897</v>
      </c>
      <c r="Q4338" t="s">
        <v>173</v>
      </c>
      <c r="R4338"/>
      <c r="S4338" t="s">
        <v>5</v>
      </c>
      <c r="T4338" t="s">
        <v>186</v>
      </c>
    </row>
    <row r="4339" spans="1:20">
      <c r="A4339" t="s">
        <v>60</v>
      </c>
      <c r="B4339">
        <v>248.1203</v>
      </c>
      <c r="C4339">
        <v>0.0005</v>
      </c>
      <c r="D4339">
        <v>248.121369</v>
      </c>
      <c r="E4339">
        <v>1.3e-5</v>
      </c>
      <c r="F4339" t="s">
        <v>2108</v>
      </c>
      <c r="G4339" t="s">
        <v>5</v>
      </c>
      <c r="H4339" t="s">
        <v>48</v>
      </c>
      <c r="I4339" t="s">
        <v>668</v>
      </c>
      <c r="J4339" t="s">
        <v>40</v>
      </c>
      <c r="K4339" t="s">
        <v>294</v>
      </c>
      <c r="L4339" t="s">
        <v>261</v>
      </c>
      <c r="M4339" t="s">
        <v>334</v>
      </c>
      <c r="N4339" t="s">
        <v>97</v>
      </c>
      <c r="O4339" t="s">
        <v>67</v>
      </c>
      <c r="P4339" t="s">
        <v>283</v>
      </c>
      <c r="Q4339" t="s">
        <v>103</v>
      </c>
      <c r="R4339"/>
      <c r="S4339" t="s">
        <v>5</v>
      </c>
      <c r="T4339" t="s">
        <v>186</v>
      </c>
    </row>
    <row r="4340" spans="1:20">
      <c r="A4340" t="s">
        <v>60</v>
      </c>
      <c r="B4340">
        <v>248.15782</v>
      </c>
      <c r="C4340">
        <v>6e-5</v>
      </c>
      <c r="D4340">
        <v>248.157764</v>
      </c>
      <c r="E4340">
        <v>1.9e-5</v>
      </c>
      <c r="F4340">
        <v>5000</v>
      </c>
      <c r="G4340" s="1">
        <v>16000000</v>
      </c>
      <c r="H4340" t="s">
        <v>114</v>
      </c>
      <c r="I4340" t="s">
        <v>1449</v>
      </c>
      <c r="J4340" t="s">
        <v>40</v>
      </c>
      <c r="K4340" t="s">
        <v>779</v>
      </c>
      <c r="L4340" t="s">
        <v>1376</v>
      </c>
      <c r="M4340" t="s">
        <v>1377</v>
      </c>
      <c r="N4340" t="s">
        <v>69</v>
      </c>
      <c r="O4340" t="s">
        <v>730</v>
      </c>
      <c r="P4340" t="s">
        <v>780</v>
      </c>
      <c r="Q4340" t="s">
        <v>69</v>
      </c>
      <c r="R4340"/>
      <c r="S4340" t="s">
        <v>70</v>
      </c>
      <c r="T4340" t="s">
        <v>71</v>
      </c>
    </row>
    <row r="4341" spans="1:20">
      <c r="A4341" t="s">
        <v>60</v>
      </c>
      <c r="B4341">
        <v>248.162</v>
      </c>
      <c r="C4341">
        <v>0.0005</v>
      </c>
      <c r="D4341">
        <v>248.161052</v>
      </c>
      <c r="E4341">
        <v>1.3e-5</v>
      </c>
      <c r="F4341">
        <v>120</v>
      </c>
      <c r="G4341" t="s">
        <v>5</v>
      </c>
      <c r="H4341" t="s">
        <v>48</v>
      </c>
      <c r="I4341" t="s">
        <v>2109</v>
      </c>
      <c r="J4341" t="s">
        <v>40</v>
      </c>
      <c r="K4341" t="s">
        <v>2110</v>
      </c>
      <c r="L4341" t="s">
        <v>95</v>
      </c>
      <c r="M4341" t="s">
        <v>405</v>
      </c>
      <c r="N4341" t="s">
        <v>103</v>
      </c>
      <c r="O4341" t="s">
        <v>2111</v>
      </c>
      <c r="P4341" t="s">
        <v>376</v>
      </c>
      <c r="Q4341" t="s">
        <v>173</v>
      </c>
      <c r="R4341"/>
      <c r="S4341" t="s">
        <v>5</v>
      </c>
      <c r="T4341" t="s">
        <v>186</v>
      </c>
    </row>
    <row r="4342" spans="1:20">
      <c r="A4342" t="s">
        <v>5</v>
      </c>
      <c r="B4342" t="s">
        <v>5</v>
      </c>
      <c r="C4342" t="s">
        <v>5</v>
      </c>
      <c r="D4342" t="s">
        <v>5</v>
      </c>
      <c r="E4342" t="s">
        <v>5</v>
      </c>
      <c r="F4342" t="s">
        <v>5</v>
      </c>
      <c r="G4342" t="s">
        <v>5</v>
      </c>
      <c r="H4342" t="s">
        <v>5</v>
      </c>
      <c r="I4342" t="s">
        <v>5</v>
      </c>
      <c r="J4342" t="s">
        <v>5</v>
      </c>
      <c r="K4342" t="s">
        <v>5</v>
      </c>
      <c r="L4342" t="s">
        <v>5</v>
      </c>
      <c r="M4342" t="s">
        <v>5</v>
      </c>
      <c r="N4342" t="s">
        <v>5</v>
      </c>
      <c r="O4342" t="s">
        <v>5</v>
      </c>
      <c r="P4342" t="s">
        <v>5</v>
      </c>
      <c r="Q4342" t="s">
        <v>5</v>
      </c>
      <c r="R4342" t="s">
        <v>5</v>
      </c>
      <c r="S4342" t="s">
        <v>5</v>
      </c>
      <c r="T4342" t="s">
        <v>5</v>
      </c>
    </row>
    <row r="4343" spans="1:20">
      <c r="A4343" t="s">
        <v>60</v>
      </c>
      <c r="B4343">
        <v>248.16951</v>
      </c>
      <c r="C4343">
        <v>0.00013</v>
      </c>
      <c r="D4343">
        <v>248.169529</v>
      </c>
      <c r="E4343">
        <v>1.2e-5</v>
      </c>
      <c r="F4343">
        <v>800</v>
      </c>
      <c r="G4343" s="1">
        <v>6700000</v>
      </c>
      <c r="H4343" t="s">
        <v>114</v>
      </c>
      <c r="I4343" t="s">
        <v>616</v>
      </c>
      <c r="J4343" t="s">
        <v>40</v>
      </c>
      <c r="K4343" t="s">
        <v>1700</v>
      </c>
      <c r="L4343" t="s">
        <v>147</v>
      </c>
      <c r="M4343" t="s">
        <v>328</v>
      </c>
      <c r="N4343" t="s">
        <v>173</v>
      </c>
      <c r="O4343" t="s">
        <v>1545</v>
      </c>
      <c r="P4343" t="s">
        <v>405</v>
      </c>
      <c r="Q4343" t="s">
        <v>103</v>
      </c>
      <c r="R4343"/>
      <c r="S4343" t="s">
        <v>70</v>
      </c>
      <c r="T4343" t="s">
        <v>71</v>
      </c>
    </row>
    <row r="4344" spans="1:20">
      <c r="A4344" t="s">
        <v>72</v>
      </c>
      <c r="B4344">
        <v>248.1991</v>
      </c>
      <c r="C4344">
        <v>0.0003</v>
      </c>
      <c r="D4344">
        <v>248.1995</v>
      </c>
      <c r="E4344">
        <v>0.00019</v>
      </c>
      <c r="F4344" t="s">
        <v>248</v>
      </c>
      <c r="G4344" t="s">
        <v>5</v>
      </c>
      <c r="H4344" t="s">
        <v>48</v>
      </c>
      <c r="I4344" t="s">
        <v>1874</v>
      </c>
      <c r="J4344" t="s">
        <v>40</v>
      </c>
      <c r="K4344" t="s">
        <v>2112</v>
      </c>
      <c r="L4344" t="s">
        <v>1807</v>
      </c>
      <c r="M4344" t="s">
        <v>1808</v>
      </c>
      <c r="N4344">
        <v>3</v>
      </c>
      <c r="O4344" t="s">
        <v>2060</v>
      </c>
      <c r="P4344" t="s">
        <v>2113</v>
      </c>
      <c r="Q4344">
        <v>2</v>
      </c>
      <c r="R4344"/>
      <c r="S4344" t="s">
        <v>5</v>
      </c>
      <c r="T4344" t="s">
        <v>79</v>
      </c>
    </row>
    <row r="4345" spans="1:20">
      <c r="A4345" t="s">
        <v>60</v>
      </c>
      <c r="B4345">
        <v>248.211698</v>
      </c>
      <c r="C4345">
        <v>1.2e-5</v>
      </c>
      <c r="D4345">
        <v>248.211711</v>
      </c>
      <c r="E4345">
        <v>1.1e-5</v>
      </c>
      <c r="F4345">
        <v>80000</v>
      </c>
      <c r="G4345" s="1">
        <v>65000000</v>
      </c>
      <c r="H4345" t="s">
        <v>61</v>
      </c>
      <c r="I4345" t="s">
        <v>1204</v>
      </c>
      <c r="J4345" t="s">
        <v>40</v>
      </c>
      <c r="K4345" t="s">
        <v>1087</v>
      </c>
      <c r="L4345" t="s">
        <v>514</v>
      </c>
      <c r="M4345" t="s">
        <v>642</v>
      </c>
      <c r="N4345" t="s">
        <v>674</v>
      </c>
      <c r="O4345" t="s">
        <v>291</v>
      </c>
      <c r="P4345" t="s">
        <v>890</v>
      </c>
      <c r="Q4345" t="s">
        <v>674</v>
      </c>
      <c r="R4345"/>
      <c r="S4345" t="s">
        <v>70</v>
      </c>
      <c r="T4345" t="s">
        <v>71</v>
      </c>
    </row>
    <row r="4346" spans="1:20">
      <c r="A4346" t="s">
        <v>60</v>
      </c>
      <c r="B4346">
        <v>248.22193</v>
      </c>
      <c r="C4346">
        <v>5e-5</v>
      </c>
      <c r="D4346">
        <v>248.221928</v>
      </c>
      <c r="E4346">
        <v>1.1e-5</v>
      </c>
      <c r="F4346">
        <v>1400</v>
      </c>
      <c r="G4346" s="1">
        <v>3500000</v>
      </c>
      <c r="H4346" t="s">
        <v>114</v>
      </c>
      <c r="I4346" t="s">
        <v>817</v>
      </c>
      <c r="J4346" t="s">
        <v>40</v>
      </c>
      <c r="K4346" t="s">
        <v>1176</v>
      </c>
      <c r="L4346" t="s">
        <v>67</v>
      </c>
      <c r="M4346" t="s">
        <v>599</v>
      </c>
      <c r="N4346" t="s">
        <v>103</v>
      </c>
      <c r="O4346" t="s">
        <v>966</v>
      </c>
      <c r="P4346" t="s">
        <v>540</v>
      </c>
      <c r="Q4346" t="s">
        <v>103</v>
      </c>
      <c r="R4346"/>
      <c r="S4346" t="s">
        <v>70</v>
      </c>
      <c r="T4346" t="s">
        <v>71</v>
      </c>
    </row>
    <row r="4347" spans="1:20">
      <c r="A4347" t="s">
        <v>60</v>
      </c>
      <c r="B4347">
        <v>248.23258</v>
      </c>
      <c r="C4347">
        <v>1.6e-5</v>
      </c>
      <c r="D4347">
        <v>248.23258</v>
      </c>
      <c r="E4347">
        <v>1.9e-5</v>
      </c>
      <c r="F4347">
        <v>23000</v>
      </c>
      <c r="G4347" s="1">
        <v>223000000</v>
      </c>
      <c r="H4347" t="s">
        <v>61</v>
      </c>
      <c r="I4347" t="s">
        <v>273</v>
      </c>
      <c r="J4347" t="s">
        <v>40</v>
      </c>
      <c r="K4347" t="s">
        <v>1125</v>
      </c>
      <c r="L4347" t="s">
        <v>275</v>
      </c>
      <c r="M4347" t="s">
        <v>276</v>
      </c>
      <c r="N4347" t="s">
        <v>97</v>
      </c>
      <c r="O4347" t="s">
        <v>877</v>
      </c>
      <c r="P4347" t="s">
        <v>878</v>
      </c>
      <c r="Q4347" t="s">
        <v>97</v>
      </c>
      <c r="R4347"/>
      <c r="S4347" t="s">
        <v>70</v>
      </c>
      <c r="T4347" t="s">
        <v>71</v>
      </c>
    </row>
    <row r="4348" spans="1:20">
      <c r="A4348" t="s">
        <v>5</v>
      </c>
      <c r="B4348" t="s">
        <v>5</v>
      </c>
      <c r="C4348" t="s">
        <v>5</v>
      </c>
      <c r="D4348" t="s">
        <v>5</v>
      </c>
      <c r="E4348" t="s">
        <v>5</v>
      </c>
      <c r="F4348" t="s">
        <v>5</v>
      </c>
      <c r="G4348" t="s">
        <v>5</v>
      </c>
      <c r="H4348" t="s">
        <v>5</v>
      </c>
      <c r="I4348" t="s">
        <v>5</v>
      </c>
      <c r="J4348" t="s">
        <v>5</v>
      </c>
      <c r="K4348" t="s">
        <v>5</v>
      </c>
      <c r="L4348" t="s">
        <v>5</v>
      </c>
      <c r="M4348" t="s">
        <v>5</v>
      </c>
      <c r="N4348" t="s">
        <v>5</v>
      </c>
      <c r="O4348" t="s">
        <v>5</v>
      </c>
      <c r="P4348" t="s">
        <v>5</v>
      </c>
      <c r="Q4348" t="s">
        <v>5</v>
      </c>
      <c r="R4348" t="s">
        <v>5</v>
      </c>
      <c r="S4348" t="s">
        <v>5</v>
      </c>
      <c r="T4348" t="s">
        <v>5</v>
      </c>
    </row>
    <row r="4349" spans="1:20">
      <c r="A4349" t="s">
        <v>60</v>
      </c>
      <c r="B4349">
        <v>248.265725</v>
      </c>
      <c r="C4349">
        <v>1.2e-5</v>
      </c>
      <c r="D4349">
        <v>248.265731</v>
      </c>
      <c r="E4349">
        <v>1.1e-5</v>
      </c>
      <c r="F4349">
        <v>120000</v>
      </c>
      <c r="G4349" s="1">
        <v>125000000</v>
      </c>
      <c r="H4349" t="s">
        <v>61</v>
      </c>
      <c r="I4349" t="s">
        <v>728</v>
      </c>
      <c r="J4349" t="s">
        <v>40</v>
      </c>
      <c r="K4349" t="s">
        <v>492</v>
      </c>
      <c r="L4349" t="s">
        <v>361</v>
      </c>
      <c r="M4349" t="s">
        <v>362</v>
      </c>
      <c r="N4349" t="s">
        <v>66</v>
      </c>
      <c r="O4349" t="s">
        <v>67</v>
      </c>
      <c r="P4349" t="s">
        <v>283</v>
      </c>
      <c r="Q4349" t="s">
        <v>69</v>
      </c>
      <c r="R4349"/>
      <c r="S4349" t="s">
        <v>70</v>
      </c>
      <c r="T4349" t="s">
        <v>71</v>
      </c>
    </row>
    <row r="4350" spans="1:20">
      <c r="A4350" t="s">
        <v>60</v>
      </c>
      <c r="B4350">
        <v>248.26754</v>
      </c>
      <c r="C4350">
        <v>3e-5</v>
      </c>
      <c r="D4350">
        <v>248.26755</v>
      </c>
      <c r="E4350">
        <v>3e-5</v>
      </c>
      <c r="F4350">
        <v>5000</v>
      </c>
      <c r="G4350" s="1">
        <v>223000000</v>
      </c>
      <c r="H4350" t="s">
        <v>382</v>
      </c>
      <c r="I4350" t="s">
        <v>845</v>
      </c>
      <c r="J4350" t="s">
        <v>40</v>
      </c>
      <c r="K4350" t="s">
        <v>1607</v>
      </c>
      <c r="L4350" t="s">
        <v>202</v>
      </c>
      <c r="M4350" t="s">
        <v>203</v>
      </c>
      <c r="N4350" t="s">
        <v>69</v>
      </c>
      <c r="O4350" t="s">
        <v>1349</v>
      </c>
      <c r="P4350" t="s">
        <v>638</v>
      </c>
      <c r="Q4350" t="s">
        <v>173</v>
      </c>
      <c r="R4350"/>
      <c r="S4350" t="s">
        <v>70</v>
      </c>
      <c r="T4350" t="s">
        <v>71</v>
      </c>
    </row>
    <row r="4351" spans="1:20">
      <c r="A4351" t="s">
        <v>60</v>
      </c>
      <c r="B4351">
        <v>248.286672</v>
      </c>
      <c r="C4351">
        <v>1.5e-5</v>
      </c>
      <c r="D4351">
        <v>248.286663</v>
      </c>
      <c r="E4351">
        <v>1.1e-5</v>
      </c>
      <c r="F4351">
        <v>26000</v>
      </c>
      <c r="G4351" s="1">
        <v>169000000</v>
      </c>
      <c r="H4351" t="s">
        <v>61</v>
      </c>
      <c r="I4351" t="s">
        <v>1516</v>
      </c>
      <c r="J4351" t="s">
        <v>40</v>
      </c>
      <c r="K4351" t="s">
        <v>2114</v>
      </c>
      <c r="L4351" t="s">
        <v>858</v>
      </c>
      <c r="M4351" t="s">
        <v>1491</v>
      </c>
      <c r="N4351" t="s">
        <v>103</v>
      </c>
      <c r="O4351" t="s">
        <v>860</v>
      </c>
      <c r="P4351" t="s">
        <v>1211</v>
      </c>
      <c r="Q4351" t="s">
        <v>97</v>
      </c>
      <c r="R4351"/>
      <c r="S4351" t="s">
        <v>70</v>
      </c>
      <c r="T4351" t="s">
        <v>71</v>
      </c>
    </row>
    <row r="4352" spans="1:20">
      <c r="A4352" t="s">
        <v>60</v>
      </c>
      <c r="B4352">
        <v>248.2932</v>
      </c>
      <c r="C4352">
        <v>0.0005</v>
      </c>
      <c r="D4352">
        <v>248.292932</v>
      </c>
      <c r="E4352">
        <v>1.3e-5</v>
      </c>
      <c r="F4352">
        <v>600</v>
      </c>
      <c r="G4352" s="1">
        <v>900000</v>
      </c>
      <c r="H4352" t="s">
        <v>81</v>
      </c>
      <c r="I4352" t="s">
        <v>318</v>
      </c>
      <c r="J4352" t="s">
        <v>40</v>
      </c>
      <c r="K4352" t="s">
        <v>413</v>
      </c>
      <c r="L4352" t="s">
        <v>261</v>
      </c>
      <c r="M4352" t="s">
        <v>262</v>
      </c>
      <c r="N4352" t="s">
        <v>103</v>
      </c>
      <c r="O4352" t="s">
        <v>128</v>
      </c>
      <c r="P4352" t="s">
        <v>414</v>
      </c>
      <c r="Q4352" t="s">
        <v>103</v>
      </c>
      <c r="R4352"/>
      <c r="S4352" t="s">
        <v>70</v>
      </c>
      <c r="T4352" t="s">
        <v>132</v>
      </c>
    </row>
    <row r="4353" spans="1:20">
      <c r="A4353" t="s">
        <v>37</v>
      </c>
      <c r="B4353">
        <v>248.297</v>
      </c>
      <c r="C4353">
        <v>0.003</v>
      </c>
      <c r="D4353">
        <v>248.3016</v>
      </c>
      <c r="E4353">
        <v>0.0007</v>
      </c>
      <c r="F4353">
        <v>40</v>
      </c>
      <c r="G4353" s="1">
        <v>11.1</v>
      </c>
      <c r="H4353" t="s">
        <v>382</v>
      </c>
      <c r="I4353">
        <v>738.87</v>
      </c>
      <c r="J4353" t="s">
        <v>40</v>
      </c>
      <c r="K4353" t="s">
        <v>736</v>
      </c>
      <c r="L4353" t="s">
        <v>56</v>
      </c>
      <c r="M4353" t="s">
        <v>57</v>
      </c>
      <c r="N4353">
        <v>2</v>
      </c>
      <c r="O4353" t="s">
        <v>738</v>
      </c>
      <c r="P4353" t="s">
        <v>739</v>
      </c>
      <c r="Q4353">
        <v>2</v>
      </c>
      <c r="R4353" t="s">
        <v>347</v>
      </c>
      <c r="S4353" t="s">
        <v>46</v>
      </c>
      <c r="T4353" t="s">
        <v>2020</v>
      </c>
    </row>
    <row r="4354" spans="1:20">
      <c r="A4354" t="s">
        <v>5</v>
      </c>
      <c r="B4354" t="s">
        <v>5</v>
      </c>
      <c r="C4354" t="s">
        <v>5</v>
      </c>
      <c r="D4354" t="s">
        <v>5</v>
      </c>
      <c r="E4354" t="s">
        <v>5</v>
      </c>
      <c r="F4354" t="s">
        <v>5</v>
      </c>
      <c r="G4354" t="s">
        <v>5</v>
      </c>
      <c r="H4354" t="s">
        <v>5</v>
      </c>
      <c r="I4354" t="s">
        <v>5</v>
      </c>
      <c r="J4354" t="s">
        <v>5</v>
      </c>
      <c r="K4354" t="s">
        <v>5</v>
      </c>
      <c r="L4354" t="s">
        <v>5</v>
      </c>
      <c r="M4354" t="s">
        <v>5</v>
      </c>
      <c r="N4354" t="s">
        <v>5</v>
      </c>
      <c r="O4354" t="s">
        <v>5</v>
      </c>
      <c r="P4354" t="s">
        <v>5</v>
      </c>
      <c r="Q4354" t="s">
        <v>5</v>
      </c>
      <c r="R4354" t="s">
        <v>5</v>
      </c>
      <c r="S4354" t="s">
        <v>5</v>
      </c>
      <c r="T4354" t="s">
        <v>5</v>
      </c>
    </row>
    <row r="4355" spans="1:20">
      <c r="A4355" t="s">
        <v>60</v>
      </c>
      <c r="B4355">
        <v>248.319217</v>
      </c>
      <c r="C4355">
        <v>1e-5</v>
      </c>
      <c r="D4355">
        <v>248.318964</v>
      </c>
      <c r="E4355">
        <v>1.9e-5</v>
      </c>
      <c r="F4355">
        <v>5000</v>
      </c>
      <c r="G4355" t="s">
        <v>5</v>
      </c>
      <c r="H4355" t="s">
        <v>48</v>
      </c>
      <c r="I4355" t="s">
        <v>779</v>
      </c>
      <c r="J4355" t="s">
        <v>40</v>
      </c>
      <c r="K4355" t="s">
        <v>1964</v>
      </c>
      <c r="L4355" t="s">
        <v>730</v>
      </c>
      <c r="M4355" t="s">
        <v>780</v>
      </c>
      <c r="N4355" t="s">
        <v>69</v>
      </c>
      <c r="O4355" t="s">
        <v>184</v>
      </c>
      <c r="P4355" t="s">
        <v>150</v>
      </c>
      <c r="Q4355" t="s">
        <v>173</v>
      </c>
      <c r="R4355"/>
      <c r="S4355" t="s">
        <v>5</v>
      </c>
      <c r="T4355" t="s">
        <v>534</v>
      </c>
    </row>
    <row r="4356" spans="1:20">
      <c r="A4356" t="s">
        <v>72</v>
      </c>
      <c r="B4356">
        <v>248.32707</v>
      </c>
      <c r="C4356">
        <v>5e-5</v>
      </c>
      <c r="D4356">
        <v>248.327095</v>
      </c>
      <c r="E4356">
        <v>7e-6</v>
      </c>
      <c r="F4356">
        <v>38000</v>
      </c>
      <c r="G4356" s="1">
        <v>480000000</v>
      </c>
      <c r="H4356" t="s">
        <v>600</v>
      </c>
      <c r="I4356">
        <v>0</v>
      </c>
      <c r="J4356" t="s">
        <v>40</v>
      </c>
      <c r="K4356" t="s">
        <v>2115</v>
      </c>
      <c r="L4356" t="s">
        <v>135</v>
      </c>
      <c r="M4356" t="s">
        <v>136</v>
      </c>
      <c r="N4356">
        <v>4</v>
      </c>
      <c r="O4356" t="s">
        <v>2034</v>
      </c>
      <c r="P4356" t="s">
        <v>2035</v>
      </c>
      <c r="Q4356">
        <v>5</v>
      </c>
      <c r="R4356"/>
      <c r="S4356" t="s">
        <v>1509</v>
      </c>
      <c r="T4356" t="s">
        <v>139</v>
      </c>
    </row>
    <row r="4357" spans="1:20">
      <c r="A4357" t="s">
        <v>60</v>
      </c>
      <c r="B4357">
        <v>248.337123</v>
      </c>
      <c r="C4357">
        <v>1.5e-5</v>
      </c>
      <c r="D4357">
        <v>248.337126</v>
      </c>
      <c r="E4357">
        <v>1.3e-5</v>
      </c>
      <c r="F4357">
        <v>4000</v>
      </c>
      <c r="G4357" s="1">
        <v>151000000</v>
      </c>
      <c r="H4357" t="s">
        <v>61</v>
      </c>
      <c r="I4357" t="s">
        <v>63</v>
      </c>
      <c r="J4357" t="s">
        <v>40</v>
      </c>
      <c r="K4357" t="s">
        <v>367</v>
      </c>
      <c r="L4357" t="s">
        <v>67</v>
      </c>
      <c r="M4357" t="s">
        <v>68</v>
      </c>
      <c r="N4357" t="s">
        <v>69</v>
      </c>
      <c r="O4357" t="s">
        <v>369</v>
      </c>
      <c r="P4357" t="s">
        <v>370</v>
      </c>
      <c r="Q4357" t="s">
        <v>173</v>
      </c>
      <c r="R4357"/>
      <c r="S4357" t="s">
        <v>70</v>
      </c>
      <c r="T4357" t="s">
        <v>71</v>
      </c>
    </row>
    <row r="4358" spans="1:20">
      <c r="A4358" t="s">
        <v>72</v>
      </c>
      <c r="B4358">
        <v>248.35332</v>
      </c>
      <c r="C4358">
        <v>2e-5</v>
      </c>
      <c r="D4358">
        <v>248.353328</v>
      </c>
      <c r="E4358">
        <v>9e-6</v>
      </c>
      <c r="F4358">
        <v>1740</v>
      </c>
      <c r="G4358" s="1">
        <v>20900000</v>
      </c>
      <c r="H4358" t="s">
        <v>38</v>
      </c>
      <c r="I4358" t="s">
        <v>263</v>
      </c>
      <c r="J4358" t="s">
        <v>40</v>
      </c>
      <c r="K4358" t="s">
        <v>902</v>
      </c>
      <c r="L4358" t="s">
        <v>75</v>
      </c>
      <c r="M4358" t="s">
        <v>76</v>
      </c>
      <c r="N4358">
        <v>2</v>
      </c>
      <c r="O4358" t="s">
        <v>806</v>
      </c>
      <c r="P4358" t="s">
        <v>821</v>
      </c>
      <c r="Q4358">
        <v>2</v>
      </c>
      <c r="R4358"/>
      <c r="S4358" t="s">
        <v>1509</v>
      </c>
      <c r="T4358" t="s">
        <v>139</v>
      </c>
    </row>
    <row r="4359" spans="1:20">
      <c r="A4359" t="s">
        <v>60</v>
      </c>
      <c r="B4359">
        <v>248.36582</v>
      </c>
      <c r="C4359">
        <v>2e-5</v>
      </c>
      <c r="D4359">
        <v>248.365792</v>
      </c>
      <c r="E4359">
        <v>1.4e-5</v>
      </c>
      <c r="F4359">
        <v>2200</v>
      </c>
      <c r="G4359" s="1">
        <v>84000000</v>
      </c>
      <c r="H4359" t="s">
        <v>61</v>
      </c>
      <c r="I4359" t="s">
        <v>563</v>
      </c>
      <c r="J4359" t="s">
        <v>40</v>
      </c>
      <c r="K4359" t="s">
        <v>896</v>
      </c>
      <c r="L4359" t="s">
        <v>67</v>
      </c>
      <c r="M4359" t="s">
        <v>565</v>
      </c>
      <c r="N4359" t="s">
        <v>103</v>
      </c>
      <c r="O4359" t="s">
        <v>369</v>
      </c>
      <c r="P4359" t="s">
        <v>897</v>
      </c>
      <c r="Q4359" t="s">
        <v>173</v>
      </c>
      <c r="R4359"/>
      <c r="S4359" t="s">
        <v>70</v>
      </c>
      <c r="T4359" t="s">
        <v>71</v>
      </c>
    </row>
    <row r="4360" spans="1:20">
      <c r="A4360" t="s">
        <v>5</v>
      </c>
      <c r="B4360" t="s">
        <v>5</v>
      </c>
      <c r="C4360" t="s">
        <v>5</v>
      </c>
      <c r="D4360" t="s">
        <v>5</v>
      </c>
      <c r="E4360" t="s">
        <v>5</v>
      </c>
      <c r="F4360" t="s">
        <v>5</v>
      </c>
      <c r="G4360" t="s">
        <v>5</v>
      </c>
      <c r="H4360" t="s">
        <v>5</v>
      </c>
      <c r="I4360" t="s">
        <v>5</v>
      </c>
      <c r="J4360" t="s">
        <v>5</v>
      </c>
      <c r="K4360" t="s">
        <v>5</v>
      </c>
      <c r="L4360" t="s">
        <v>5</v>
      </c>
      <c r="M4360" t="s">
        <v>5</v>
      </c>
      <c r="N4360" t="s">
        <v>5</v>
      </c>
      <c r="O4360" t="s">
        <v>5</v>
      </c>
      <c r="P4360" t="s">
        <v>5</v>
      </c>
      <c r="Q4360" t="s">
        <v>5</v>
      </c>
      <c r="R4360" t="s">
        <v>5</v>
      </c>
      <c r="S4360" t="s">
        <v>5</v>
      </c>
      <c r="T4360" t="s">
        <v>5</v>
      </c>
    </row>
    <row r="4361" spans="1:20">
      <c r="A4361" t="s">
        <v>60</v>
      </c>
      <c r="B4361">
        <v>248.37237</v>
      </c>
      <c r="C4361">
        <v>2e-5</v>
      </c>
      <c r="D4361">
        <v>248.372344</v>
      </c>
      <c r="E4361">
        <v>1.9e-5</v>
      </c>
      <c r="F4361">
        <v>16000</v>
      </c>
      <c r="G4361" s="1">
        <v>54000000</v>
      </c>
      <c r="H4361" t="s">
        <v>61</v>
      </c>
      <c r="I4361" t="s">
        <v>1375</v>
      </c>
      <c r="J4361" t="s">
        <v>40</v>
      </c>
      <c r="K4361" t="s">
        <v>779</v>
      </c>
      <c r="L4361" t="s">
        <v>1376</v>
      </c>
      <c r="M4361" t="s">
        <v>1377</v>
      </c>
      <c r="N4361" t="s">
        <v>173</v>
      </c>
      <c r="O4361" t="s">
        <v>730</v>
      </c>
      <c r="P4361" t="s">
        <v>780</v>
      </c>
      <c r="Q4361" t="s">
        <v>69</v>
      </c>
      <c r="R4361"/>
      <c r="S4361" t="s">
        <v>70</v>
      </c>
      <c r="T4361" t="s">
        <v>71</v>
      </c>
    </row>
    <row r="4362" spans="1:20">
      <c r="A4362" t="s">
        <v>72</v>
      </c>
      <c r="B4362">
        <v>248.41875</v>
      </c>
      <c r="C4362">
        <v>2e-5</v>
      </c>
      <c r="D4362">
        <v>248.418719</v>
      </c>
      <c r="E4362">
        <v>9e-6</v>
      </c>
      <c r="F4362">
        <v>10000</v>
      </c>
      <c r="G4362" s="1">
        <v>226000000</v>
      </c>
      <c r="H4362" t="s">
        <v>61</v>
      </c>
      <c r="I4362">
        <v>888.132</v>
      </c>
      <c r="J4362" t="s">
        <v>40</v>
      </c>
      <c r="K4362" t="s">
        <v>2082</v>
      </c>
      <c r="L4362" t="s">
        <v>135</v>
      </c>
      <c r="M4362" t="s">
        <v>136</v>
      </c>
      <c r="N4362">
        <v>1</v>
      </c>
      <c r="O4362" t="s">
        <v>2034</v>
      </c>
      <c r="P4362" t="s">
        <v>2035</v>
      </c>
      <c r="Q4362">
        <v>1</v>
      </c>
      <c r="R4362"/>
      <c r="S4362" t="s">
        <v>1509</v>
      </c>
      <c r="T4362" t="s">
        <v>139</v>
      </c>
    </row>
    <row r="4363" spans="1:20">
      <c r="A4363" t="s">
        <v>60</v>
      </c>
      <c r="B4363">
        <v>248.4207</v>
      </c>
      <c r="C4363">
        <v>0.0005</v>
      </c>
      <c r="D4363">
        <v>248.420131</v>
      </c>
      <c r="E4363">
        <v>1.1e-5</v>
      </c>
      <c r="F4363">
        <v>11000</v>
      </c>
      <c r="G4363" s="1">
        <v>600000</v>
      </c>
      <c r="H4363" t="s">
        <v>81</v>
      </c>
      <c r="I4363" t="s">
        <v>1843</v>
      </c>
      <c r="J4363" t="s">
        <v>40</v>
      </c>
      <c r="K4363" t="s">
        <v>1540</v>
      </c>
      <c r="L4363" t="s">
        <v>64</v>
      </c>
      <c r="M4363" t="s">
        <v>1471</v>
      </c>
      <c r="N4363" t="s">
        <v>69</v>
      </c>
      <c r="O4363" t="s">
        <v>858</v>
      </c>
      <c r="P4363" t="s">
        <v>1289</v>
      </c>
      <c r="Q4363" t="s">
        <v>69</v>
      </c>
      <c r="R4363"/>
      <c r="S4363" t="s">
        <v>70</v>
      </c>
      <c r="T4363" t="s">
        <v>186</v>
      </c>
    </row>
    <row r="4364" spans="1:20">
      <c r="A4364" t="s">
        <v>60</v>
      </c>
      <c r="B4364" t="s">
        <v>5</v>
      </c>
      <c r="C4364" t="s">
        <v>5</v>
      </c>
      <c r="D4364">
        <v>248.423466</v>
      </c>
      <c r="E4364">
        <v>5e-6</v>
      </c>
      <c r="F4364" t="s">
        <v>48</v>
      </c>
      <c r="G4364" s="1">
        <v>8000000</v>
      </c>
      <c r="H4364" t="s">
        <v>114</v>
      </c>
      <c r="I4364" t="s">
        <v>417</v>
      </c>
      <c r="J4364" t="s">
        <v>40</v>
      </c>
      <c r="K4364" t="s">
        <v>239</v>
      </c>
      <c r="L4364" t="s">
        <v>213</v>
      </c>
      <c r="M4364" t="s">
        <v>214</v>
      </c>
      <c r="N4364" t="s">
        <v>97</v>
      </c>
      <c r="O4364" t="s">
        <v>147</v>
      </c>
      <c r="P4364" t="s">
        <v>148</v>
      </c>
      <c r="Q4364" t="s">
        <v>103</v>
      </c>
      <c r="R4364"/>
      <c r="S4364" t="s">
        <v>70</v>
      </c>
      <c r="T4364" t="s">
        <v>5</v>
      </c>
    </row>
    <row r="4365" spans="1:20">
      <c r="A4365" t="s">
        <v>60</v>
      </c>
      <c r="B4365">
        <v>248.424431</v>
      </c>
      <c r="C4365">
        <v>1.2e-5</v>
      </c>
      <c r="D4365">
        <v>248.424497</v>
      </c>
      <c r="E4365">
        <v>1.2e-5</v>
      </c>
      <c r="F4365">
        <v>70000</v>
      </c>
      <c r="G4365" s="1">
        <v>59000000</v>
      </c>
      <c r="H4365" t="s">
        <v>61</v>
      </c>
      <c r="I4365" t="s">
        <v>907</v>
      </c>
      <c r="J4365" t="s">
        <v>40</v>
      </c>
      <c r="K4365" t="s">
        <v>1240</v>
      </c>
      <c r="L4365" t="s">
        <v>514</v>
      </c>
      <c r="M4365" t="s">
        <v>515</v>
      </c>
      <c r="N4365" t="s">
        <v>66</v>
      </c>
      <c r="O4365" t="s">
        <v>67</v>
      </c>
      <c r="P4365" t="s">
        <v>723</v>
      </c>
      <c r="Q4365" t="s">
        <v>674</v>
      </c>
      <c r="R4365"/>
      <c r="S4365" t="s">
        <v>70</v>
      </c>
      <c r="T4365" t="s">
        <v>534</v>
      </c>
    </row>
    <row r="4366" spans="1:20">
      <c r="A4366" t="s">
        <v>5</v>
      </c>
      <c r="B4366" t="s">
        <v>5</v>
      </c>
      <c r="C4366" t="s">
        <v>5</v>
      </c>
      <c r="D4366" t="s">
        <v>5</v>
      </c>
      <c r="E4366" t="s">
        <v>5</v>
      </c>
      <c r="F4366" t="s">
        <v>5</v>
      </c>
      <c r="G4366" t="s">
        <v>5</v>
      </c>
      <c r="H4366" t="s">
        <v>5</v>
      </c>
      <c r="I4366" t="s">
        <v>5</v>
      </c>
      <c r="J4366" t="s">
        <v>5</v>
      </c>
      <c r="K4366" t="s">
        <v>5</v>
      </c>
      <c r="L4366" t="s">
        <v>5</v>
      </c>
      <c r="M4366" t="s">
        <v>5</v>
      </c>
      <c r="N4366" t="s">
        <v>5</v>
      </c>
      <c r="O4366" t="s">
        <v>5</v>
      </c>
      <c r="P4366" t="s">
        <v>5</v>
      </c>
      <c r="Q4366" t="s">
        <v>5</v>
      </c>
      <c r="R4366" t="s">
        <v>5</v>
      </c>
      <c r="S4366" t="s">
        <v>5</v>
      </c>
      <c r="T4366" t="s">
        <v>5</v>
      </c>
    </row>
    <row r="4367" spans="1:20">
      <c r="A4367" t="s">
        <v>37</v>
      </c>
      <c r="B4367" t="s">
        <v>5</v>
      </c>
      <c r="C4367" t="s">
        <v>5</v>
      </c>
      <c r="D4367">
        <v>248.4413</v>
      </c>
      <c r="E4367">
        <v>0.0004</v>
      </c>
      <c r="F4367" t="s">
        <v>48</v>
      </c>
      <c r="G4367" s="1">
        <v>14</v>
      </c>
      <c r="H4367" t="s">
        <v>38</v>
      </c>
      <c r="I4367" t="s">
        <v>2116</v>
      </c>
      <c r="J4367" t="s">
        <v>40</v>
      </c>
      <c r="K4367" t="s">
        <v>512</v>
      </c>
      <c r="L4367" t="s">
        <v>56</v>
      </c>
      <c r="M4367" t="s">
        <v>2117</v>
      </c>
      <c r="N4367">
        <v>2</v>
      </c>
      <c r="O4367" t="s">
        <v>51</v>
      </c>
      <c r="P4367" t="s">
        <v>52</v>
      </c>
      <c r="Q4367">
        <v>2</v>
      </c>
      <c r="R4367" t="s">
        <v>347</v>
      </c>
      <c r="S4367" t="s">
        <v>46</v>
      </c>
      <c r="T4367" t="s">
        <v>5</v>
      </c>
    </row>
    <row r="4368" spans="1:20">
      <c r="A4368" t="s">
        <v>60</v>
      </c>
      <c r="B4368">
        <v>248.444204</v>
      </c>
      <c r="C4368">
        <v>1.2e-5</v>
      </c>
      <c r="D4368">
        <v>248.4442</v>
      </c>
      <c r="E4368">
        <v>1.1e-5</v>
      </c>
      <c r="F4368">
        <v>60000</v>
      </c>
      <c r="G4368" s="1">
        <v>216000000</v>
      </c>
      <c r="H4368" t="s">
        <v>61</v>
      </c>
      <c r="I4368" t="s">
        <v>1490</v>
      </c>
      <c r="J4368" t="s">
        <v>40</v>
      </c>
      <c r="K4368" t="s">
        <v>1210</v>
      </c>
      <c r="L4368" t="s">
        <v>858</v>
      </c>
      <c r="M4368" t="s">
        <v>1491</v>
      </c>
      <c r="N4368" t="s">
        <v>173</v>
      </c>
      <c r="O4368" t="s">
        <v>860</v>
      </c>
      <c r="P4368" t="s">
        <v>1211</v>
      </c>
      <c r="Q4368" t="s">
        <v>173</v>
      </c>
      <c r="R4368"/>
      <c r="S4368" t="s">
        <v>1292</v>
      </c>
      <c r="T4368" t="s">
        <v>71</v>
      </c>
    </row>
    <row r="4369" spans="1:20">
      <c r="A4369" t="s">
        <v>72</v>
      </c>
      <c r="B4369">
        <v>248.45253</v>
      </c>
      <c r="C4369">
        <v>0.00019</v>
      </c>
      <c r="D4369">
        <v>248.452529</v>
      </c>
      <c r="E4369">
        <v>1.4e-5</v>
      </c>
      <c r="F4369" t="s">
        <v>2118</v>
      </c>
      <c r="G4369" t="s">
        <v>5</v>
      </c>
      <c r="H4369" t="s">
        <v>48</v>
      </c>
      <c r="I4369" t="s">
        <v>664</v>
      </c>
      <c r="J4369" t="s">
        <v>40</v>
      </c>
      <c r="K4369" t="s">
        <v>1480</v>
      </c>
      <c r="L4369" t="s">
        <v>75</v>
      </c>
      <c r="M4369" t="s">
        <v>510</v>
      </c>
      <c r="N4369">
        <v>4</v>
      </c>
      <c r="O4369" t="s">
        <v>1407</v>
      </c>
      <c r="P4369" t="s">
        <v>1408</v>
      </c>
      <c r="Q4369">
        <v>3</v>
      </c>
      <c r="R4369"/>
      <c r="S4369" t="s">
        <v>5</v>
      </c>
      <c r="T4369" t="s">
        <v>139</v>
      </c>
    </row>
    <row r="4370" spans="1:20">
      <c r="A4370" t="s">
        <v>60</v>
      </c>
      <c r="B4370">
        <v>248.45254</v>
      </c>
      <c r="C4370">
        <v>9e-5</v>
      </c>
      <c r="D4370">
        <v>248.452495</v>
      </c>
      <c r="E4370">
        <v>1.2e-5</v>
      </c>
      <c r="F4370" t="s">
        <v>2119</v>
      </c>
      <c r="G4370" t="s">
        <v>5</v>
      </c>
      <c r="H4370" t="s">
        <v>48</v>
      </c>
      <c r="I4370" t="s">
        <v>1378</v>
      </c>
      <c r="J4370" t="s">
        <v>40</v>
      </c>
      <c r="K4370" t="s">
        <v>764</v>
      </c>
      <c r="L4370" t="s">
        <v>261</v>
      </c>
      <c r="M4370" t="s">
        <v>262</v>
      </c>
      <c r="N4370" t="s">
        <v>97</v>
      </c>
      <c r="O4370" t="s">
        <v>442</v>
      </c>
      <c r="P4370" t="s">
        <v>684</v>
      </c>
      <c r="Q4370" t="s">
        <v>103</v>
      </c>
      <c r="R4370"/>
      <c r="S4370" t="s">
        <v>5</v>
      </c>
      <c r="T4370" t="s">
        <v>231</v>
      </c>
    </row>
    <row r="4371" spans="1:20">
      <c r="A4371" t="s">
        <v>60</v>
      </c>
      <c r="B4371">
        <v>248.45698</v>
      </c>
      <c r="C4371">
        <v>7e-5</v>
      </c>
      <c r="D4371">
        <v>248.456951</v>
      </c>
      <c r="E4371">
        <v>1.3e-5</v>
      </c>
      <c r="F4371">
        <v>4000</v>
      </c>
      <c r="G4371" s="1">
        <v>3600000</v>
      </c>
      <c r="H4371" t="s">
        <v>114</v>
      </c>
      <c r="I4371" t="s">
        <v>513</v>
      </c>
      <c r="J4371" t="s">
        <v>40</v>
      </c>
      <c r="K4371" t="s">
        <v>938</v>
      </c>
      <c r="L4371" t="s">
        <v>514</v>
      </c>
      <c r="M4371" t="s">
        <v>515</v>
      </c>
      <c r="N4371" t="s">
        <v>69</v>
      </c>
      <c r="O4371" t="s">
        <v>67</v>
      </c>
      <c r="P4371" t="s">
        <v>723</v>
      </c>
      <c r="Q4371" t="s">
        <v>69</v>
      </c>
      <c r="R4371"/>
      <c r="S4371" t="s">
        <v>70</v>
      </c>
      <c r="T4371" t="s">
        <v>71</v>
      </c>
    </row>
    <row r="4372" spans="1:20">
      <c r="A4372" t="s">
        <v>5</v>
      </c>
      <c r="B4372" t="s">
        <v>5</v>
      </c>
      <c r="C4372" t="s">
        <v>5</v>
      </c>
      <c r="D4372" t="s">
        <v>5</v>
      </c>
      <c r="E4372" t="s">
        <v>5</v>
      </c>
      <c r="F4372" t="s">
        <v>5</v>
      </c>
      <c r="G4372" t="s">
        <v>5</v>
      </c>
      <c r="H4372" t="s">
        <v>5</v>
      </c>
      <c r="I4372" t="s">
        <v>5</v>
      </c>
      <c r="J4372" t="s">
        <v>5</v>
      </c>
      <c r="K4372" t="s">
        <v>5</v>
      </c>
      <c r="L4372" t="s">
        <v>5</v>
      </c>
      <c r="M4372" t="s">
        <v>5</v>
      </c>
      <c r="N4372" t="s">
        <v>5</v>
      </c>
      <c r="O4372" t="s">
        <v>5</v>
      </c>
      <c r="P4372" t="s">
        <v>5</v>
      </c>
      <c r="Q4372" t="s">
        <v>5</v>
      </c>
      <c r="R4372" t="s">
        <v>5</v>
      </c>
      <c r="S4372" t="s">
        <v>5</v>
      </c>
      <c r="T4372" t="s">
        <v>5</v>
      </c>
    </row>
    <row r="4373" spans="1:20">
      <c r="A4373" t="s">
        <v>60</v>
      </c>
      <c r="B4373">
        <v>248.471057</v>
      </c>
      <c r="C4373">
        <v>1.9e-5</v>
      </c>
      <c r="D4373">
        <v>248.471062</v>
      </c>
      <c r="E4373">
        <v>1.3e-5</v>
      </c>
      <c r="F4373">
        <v>5000</v>
      </c>
      <c r="G4373" s="1">
        <v>67000000</v>
      </c>
      <c r="H4373" t="s">
        <v>114</v>
      </c>
      <c r="I4373" t="s">
        <v>792</v>
      </c>
      <c r="J4373" t="s">
        <v>40</v>
      </c>
      <c r="K4373" t="s">
        <v>1295</v>
      </c>
      <c r="L4373" t="s">
        <v>67</v>
      </c>
      <c r="M4373" t="s">
        <v>599</v>
      </c>
      <c r="N4373" t="s">
        <v>97</v>
      </c>
      <c r="O4373" t="s">
        <v>966</v>
      </c>
      <c r="P4373" t="s">
        <v>405</v>
      </c>
      <c r="Q4373" t="s">
        <v>97</v>
      </c>
      <c r="R4373"/>
      <c r="S4373" t="s">
        <v>70</v>
      </c>
      <c r="T4373" t="s">
        <v>71</v>
      </c>
    </row>
    <row r="4374" spans="1:20">
      <c r="A4374" t="s">
        <v>60</v>
      </c>
      <c r="B4374">
        <v>248.48111</v>
      </c>
      <c r="C4374">
        <v>0.00015</v>
      </c>
      <c r="D4374">
        <v>248.48093</v>
      </c>
      <c r="E4374">
        <v>4e-5</v>
      </c>
      <c r="F4374">
        <v>700</v>
      </c>
      <c r="G4374" s="1">
        <v>23000000</v>
      </c>
      <c r="H4374" t="s">
        <v>114</v>
      </c>
      <c r="I4374" t="s">
        <v>200</v>
      </c>
      <c r="J4374" t="s">
        <v>40</v>
      </c>
      <c r="K4374" t="s">
        <v>1607</v>
      </c>
      <c r="L4374" t="s">
        <v>202</v>
      </c>
      <c r="M4374" t="s">
        <v>203</v>
      </c>
      <c r="N4374" t="s">
        <v>173</v>
      </c>
      <c r="O4374" t="s">
        <v>1349</v>
      </c>
      <c r="P4374" t="s">
        <v>638</v>
      </c>
      <c r="Q4374" t="s">
        <v>173</v>
      </c>
      <c r="R4374"/>
      <c r="S4374" t="s">
        <v>70</v>
      </c>
      <c r="T4374" t="s">
        <v>71</v>
      </c>
    </row>
    <row r="4375" spans="1:20">
      <c r="A4375" t="s">
        <v>37</v>
      </c>
      <c r="B4375">
        <v>248.482</v>
      </c>
      <c r="C4375">
        <v>0.0013</v>
      </c>
      <c r="D4375">
        <v>248.4833</v>
      </c>
      <c r="E4375">
        <v>0.0004</v>
      </c>
      <c r="F4375">
        <v>350</v>
      </c>
      <c r="G4375" t="s">
        <v>5</v>
      </c>
      <c r="H4375" t="s">
        <v>48</v>
      </c>
      <c r="I4375" t="s">
        <v>194</v>
      </c>
      <c r="J4375" t="s">
        <v>40</v>
      </c>
      <c r="K4375" t="s">
        <v>865</v>
      </c>
      <c r="L4375" t="s">
        <v>196</v>
      </c>
      <c r="M4375" t="s">
        <v>52</v>
      </c>
      <c r="N4375">
        <v>3</v>
      </c>
      <c r="O4375" t="s">
        <v>86</v>
      </c>
      <c r="P4375" t="s">
        <v>78</v>
      </c>
      <c r="Q4375">
        <v>2</v>
      </c>
      <c r="R4375"/>
      <c r="S4375" t="s">
        <v>5</v>
      </c>
      <c r="T4375" t="s">
        <v>977</v>
      </c>
    </row>
    <row r="4376" spans="1:20">
      <c r="A4376" t="s">
        <v>72</v>
      </c>
      <c r="B4376">
        <v>248.4997</v>
      </c>
      <c r="C4376">
        <v>9e-5</v>
      </c>
      <c r="D4376">
        <v>248.499723</v>
      </c>
      <c r="E4376">
        <v>9e-6</v>
      </c>
      <c r="F4376">
        <v>14</v>
      </c>
      <c r="G4376" t="s">
        <v>5</v>
      </c>
      <c r="H4376" t="s">
        <v>48</v>
      </c>
      <c r="I4376" t="s">
        <v>73</v>
      </c>
      <c r="J4376" t="s">
        <v>40</v>
      </c>
      <c r="K4376" t="s">
        <v>943</v>
      </c>
      <c r="L4376" t="s">
        <v>75</v>
      </c>
      <c r="M4376" t="s">
        <v>76</v>
      </c>
      <c r="N4376">
        <v>4</v>
      </c>
      <c r="O4376" t="s">
        <v>806</v>
      </c>
      <c r="P4376" t="s">
        <v>821</v>
      </c>
      <c r="Q4376">
        <v>5</v>
      </c>
      <c r="R4376"/>
      <c r="S4376" t="s">
        <v>5</v>
      </c>
      <c r="T4376" t="s">
        <v>139</v>
      </c>
    </row>
    <row r="4377" spans="1:20">
      <c r="A4377" t="s">
        <v>60</v>
      </c>
      <c r="B4377">
        <v>248.50128</v>
      </c>
      <c r="C4377">
        <v>7e-5</v>
      </c>
      <c r="D4377">
        <v>248.501526</v>
      </c>
      <c r="E4377">
        <v>1.3e-5</v>
      </c>
      <c r="F4377">
        <v>2600</v>
      </c>
      <c r="G4377" s="1">
        <v>1300000</v>
      </c>
      <c r="H4377" t="s">
        <v>81</v>
      </c>
      <c r="I4377" t="s">
        <v>1244</v>
      </c>
      <c r="J4377" t="s">
        <v>40</v>
      </c>
      <c r="K4377" t="s">
        <v>2120</v>
      </c>
      <c r="L4377" t="s">
        <v>400</v>
      </c>
      <c r="M4377" t="s">
        <v>401</v>
      </c>
      <c r="N4377" t="s">
        <v>69</v>
      </c>
      <c r="O4377" t="s">
        <v>1717</v>
      </c>
      <c r="P4377" t="s">
        <v>646</v>
      </c>
      <c r="Q4377" t="s">
        <v>69</v>
      </c>
      <c r="R4377"/>
      <c r="S4377" t="s">
        <v>70</v>
      </c>
      <c r="T4377" t="s">
        <v>231</v>
      </c>
    </row>
    <row r="4378" spans="1:20">
      <c r="A4378" t="s">
        <v>5</v>
      </c>
      <c r="B4378" t="s">
        <v>5</v>
      </c>
      <c r="C4378" t="s">
        <v>5</v>
      </c>
      <c r="D4378" t="s">
        <v>5</v>
      </c>
      <c r="E4378" t="s">
        <v>5</v>
      </c>
      <c r="F4378" t="s">
        <v>5</v>
      </c>
      <c r="G4378" t="s">
        <v>5</v>
      </c>
      <c r="H4378" t="s">
        <v>5</v>
      </c>
      <c r="I4378" t="s">
        <v>5</v>
      </c>
      <c r="J4378" t="s">
        <v>5</v>
      </c>
      <c r="K4378" t="s">
        <v>5</v>
      </c>
      <c r="L4378" t="s">
        <v>5</v>
      </c>
      <c r="M4378" t="s">
        <v>5</v>
      </c>
      <c r="N4378" t="s">
        <v>5</v>
      </c>
      <c r="O4378" t="s">
        <v>5</v>
      </c>
      <c r="P4378" t="s">
        <v>5</v>
      </c>
      <c r="Q4378" t="s">
        <v>5</v>
      </c>
      <c r="R4378" t="s">
        <v>5</v>
      </c>
      <c r="S4378" t="s">
        <v>5</v>
      </c>
      <c r="T4378" t="s">
        <v>5</v>
      </c>
    </row>
    <row r="4379" spans="1:20">
      <c r="A4379" t="s">
        <v>60</v>
      </c>
      <c r="B4379">
        <v>248.50767</v>
      </c>
      <c r="C4379">
        <v>8e-5</v>
      </c>
      <c r="D4379">
        <v>248.507398</v>
      </c>
      <c r="E4379">
        <v>1.1e-5</v>
      </c>
      <c r="F4379" t="s">
        <v>2121</v>
      </c>
      <c r="G4379" t="s">
        <v>5</v>
      </c>
      <c r="H4379" t="s">
        <v>48</v>
      </c>
      <c r="I4379" t="s">
        <v>1470</v>
      </c>
      <c r="J4379" t="s">
        <v>40</v>
      </c>
      <c r="K4379" t="s">
        <v>1354</v>
      </c>
      <c r="L4379" t="s">
        <v>64</v>
      </c>
      <c r="M4379" t="s">
        <v>1471</v>
      </c>
      <c r="N4379" t="s">
        <v>173</v>
      </c>
      <c r="O4379" t="s">
        <v>858</v>
      </c>
      <c r="P4379" t="s">
        <v>1356</v>
      </c>
      <c r="Q4379" t="s">
        <v>173</v>
      </c>
      <c r="R4379"/>
      <c r="S4379" t="s">
        <v>5</v>
      </c>
      <c r="T4379" t="s">
        <v>231</v>
      </c>
    </row>
    <row r="4380" spans="1:20">
      <c r="A4380" t="s">
        <v>60</v>
      </c>
      <c r="B4380">
        <v>248.50767</v>
      </c>
      <c r="C4380">
        <v>8e-5</v>
      </c>
      <c r="D4380">
        <v>248.507834</v>
      </c>
      <c r="E4380">
        <v>1.2e-5</v>
      </c>
      <c r="F4380" t="s">
        <v>2121</v>
      </c>
      <c r="G4380" t="s">
        <v>5</v>
      </c>
      <c r="H4380" t="s">
        <v>48</v>
      </c>
      <c r="I4380" t="s">
        <v>1274</v>
      </c>
      <c r="J4380" t="s">
        <v>40</v>
      </c>
      <c r="K4380" t="s">
        <v>1235</v>
      </c>
      <c r="L4380" t="s">
        <v>67</v>
      </c>
      <c r="M4380" t="s">
        <v>723</v>
      </c>
      <c r="N4380" t="s">
        <v>173</v>
      </c>
      <c r="O4380" t="s">
        <v>1056</v>
      </c>
      <c r="P4380" t="s">
        <v>897</v>
      </c>
      <c r="Q4380" t="s">
        <v>173</v>
      </c>
      <c r="R4380"/>
      <c r="S4380" t="s">
        <v>5</v>
      </c>
      <c r="T4380" t="s">
        <v>231</v>
      </c>
    </row>
    <row r="4381" spans="1:20">
      <c r="A4381" t="s">
        <v>60</v>
      </c>
      <c r="B4381">
        <v>248.52367</v>
      </c>
      <c r="C4381">
        <v>0.0001</v>
      </c>
      <c r="D4381">
        <v>248.52362</v>
      </c>
      <c r="E4381">
        <v>1.1e-5</v>
      </c>
      <c r="F4381">
        <v>500</v>
      </c>
      <c r="G4381" s="1">
        <v>4100000</v>
      </c>
      <c r="H4381" t="s">
        <v>114</v>
      </c>
      <c r="I4381" t="s">
        <v>831</v>
      </c>
      <c r="J4381" t="s">
        <v>40</v>
      </c>
      <c r="K4381" t="s">
        <v>1758</v>
      </c>
      <c r="L4381" t="s">
        <v>147</v>
      </c>
      <c r="M4381" t="s">
        <v>183</v>
      </c>
      <c r="N4381" t="s">
        <v>69</v>
      </c>
      <c r="O4381" t="s">
        <v>1234</v>
      </c>
      <c r="P4381" t="s">
        <v>912</v>
      </c>
      <c r="Q4381" t="s">
        <v>66</v>
      </c>
      <c r="R4381"/>
      <c r="S4381" t="s">
        <v>70</v>
      </c>
      <c r="T4381" t="s">
        <v>71</v>
      </c>
    </row>
    <row r="4382" spans="1:20">
      <c r="A4382" t="s">
        <v>60</v>
      </c>
      <c r="B4382">
        <v>248.5316</v>
      </c>
      <c r="C4382">
        <v>0.0005</v>
      </c>
      <c r="D4382">
        <v>248.531529</v>
      </c>
      <c r="E4382">
        <v>1.3e-5</v>
      </c>
      <c r="F4382" t="s">
        <v>1968</v>
      </c>
      <c r="G4382" t="s">
        <v>5</v>
      </c>
      <c r="H4382" t="s">
        <v>48</v>
      </c>
      <c r="I4382" t="s">
        <v>212</v>
      </c>
      <c r="J4382" t="s">
        <v>40</v>
      </c>
      <c r="K4382" t="s">
        <v>1101</v>
      </c>
      <c r="L4382" t="s">
        <v>215</v>
      </c>
      <c r="M4382" t="s">
        <v>216</v>
      </c>
      <c r="N4382" t="s">
        <v>173</v>
      </c>
      <c r="O4382" t="s">
        <v>149</v>
      </c>
      <c r="P4382" t="s">
        <v>150</v>
      </c>
      <c r="Q4382" t="s">
        <v>173</v>
      </c>
      <c r="R4382"/>
      <c r="S4382" t="s">
        <v>5</v>
      </c>
      <c r="T4382" t="s">
        <v>132</v>
      </c>
    </row>
    <row r="4383" spans="1:20">
      <c r="A4383" t="s">
        <v>72</v>
      </c>
      <c r="B4383">
        <v>248.5443</v>
      </c>
      <c r="C4383">
        <v>0.0003</v>
      </c>
      <c r="D4383">
        <v>248.544159</v>
      </c>
      <c r="E4383">
        <v>2e-5</v>
      </c>
      <c r="F4383">
        <v>0</v>
      </c>
      <c r="G4383" t="s">
        <v>5</v>
      </c>
      <c r="H4383" t="s">
        <v>48</v>
      </c>
      <c r="I4383" t="s">
        <v>1897</v>
      </c>
      <c r="J4383" t="s">
        <v>40</v>
      </c>
      <c r="K4383" t="s">
        <v>1253</v>
      </c>
      <c r="L4383" t="s">
        <v>135</v>
      </c>
      <c r="M4383" t="s">
        <v>1898</v>
      </c>
      <c r="N4383">
        <v>2</v>
      </c>
      <c r="O4383" t="s">
        <v>717</v>
      </c>
      <c r="P4383" t="s">
        <v>45</v>
      </c>
      <c r="Q4383">
        <v>3</v>
      </c>
      <c r="R4383"/>
      <c r="S4383" t="s">
        <v>5</v>
      </c>
      <c r="T4383" t="s">
        <v>79</v>
      </c>
    </row>
    <row r="4384" spans="1:20">
      <c r="A4384" t="s">
        <v>5</v>
      </c>
      <c r="B4384" t="s">
        <v>5</v>
      </c>
      <c r="C4384" t="s">
        <v>5</v>
      </c>
      <c r="D4384" t="s">
        <v>5</v>
      </c>
      <c r="E4384" t="s">
        <v>5</v>
      </c>
      <c r="F4384" t="s">
        <v>5</v>
      </c>
      <c r="G4384" t="s">
        <v>5</v>
      </c>
      <c r="H4384" t="s">
        <v>5</v>
      </c>
      <c r="I4384" t="s">
        <v>5</v>
      </c>
      <c r="J4384" t="s">
        <v>5</v>
      </c>
      <c r="K4384" t="s">
        <v>5</v>
      </c>
      <c r="L4384" t="s">
        <v>5</v>
      </c>
      <c r="M4384" t="s">
        <v>5</v>
      </c>
      <c r="N4384" t="s">
        <v>5</v>
      </c>
      <c r="O4384" t="s">
        <v>5</v>
      </c>
      <c r="P4384" t="s">
        <v>5</v>
      </c>
      <c r="Q4384" t="s">
        <v>5</v>
      </c>
      <c r="R4384" t="s">
        <v>5</v>
      </c>
      <c r="S4384" t="s">
        <v>5</v>
      </c>
      <c r="T4384" t="s">
        <v>5</v>
      </c>
    </row>
    <row r="4385" spans="1:20">
      <c r="A4385" t="s">
        <v>60</v>
      </c>
      <c r="B4385">
        <v>248.55056</v>
      </c>
      <c r="C4385">
        <v>0.00012</v>
      </c>
      <c r="D4385">
        <v>248.550609</v>
      </c>
      <c r="E4385">
        <v>1.1e-5</v>
      </c>
      <c r="F4385">
        <v>2200</v>
      </c>
      <c r="G4385" s="1">
        <v>8000000</v>
      </c>
      <c r="H4385" t="s">
        <v>114</v>
      </c>
      <c r="I4385" t="s">
        <v>1433</v>
      </c>
      <c r="J4385" t="s">
        <v>40</v>
      </c>
      <c r="K4385" t="s">
        <v>1460</v>
      </c>
      <c r="L4385" t="s">
        <v>858</v>
      </c>
      <c r="M4385" t="s">
        <v>1356</v>
      </c>
      <c r="N4385" t="s">
        <v>103</v>
      </c>
      <c r="O4385" t="s">
        <v>860</v>
      </c>
      <c r="P4385" t="s">
        <v>1446</v>
      </c>
      <c r="Q4385" t="s">
        <v>97</v>
      </c>
      <c r="R4385"/>
      <c r="S4385" t="s">
        <v>70</v>
      </c>
      <c r="T4385" t="s">
        <v>71</v>
      </c>
    </row>
    <row r="4386" spans="1:20">
      <c r="A4386" t="s">
        <v>37</v>
      </c>
      <c r="B4386">
        <v>248.5741</v>
      </c>
      <c r="C4386">
        <v>0.0013</v>
      </c>
      <c r="D4386">
        <v>248.5737</v>
      </c>
      <c r="E4386">
        <v>0.0003</v>
      </c>
      <c r="F4386">
        <v>510</v>
      </c>
      <c r="G4386" t="s">
        <v>5</v>
      </c>
      <c r="H4386" t="s">
        <v>48</v>
      </c>
      <c r="I4386" t="s">
        <v>315</v>
      </c>
      <c r="J4386" t="s">
        <v>40</v>
      </c>
      <c r="K4386" t="s">
        <v>639</v>
      </c>
      <c r="L4386" t="s">
        <v>117</v>
      </c>
      <c r="M4386" t="s">
        <v>307</v>
      </c>
      <c r="N4386">
        <v>2</v>
      </c>
      <c r="O4386" t="s">
        <v>86</v>
      </c>
      <c r="P4386" t="s">
        <v>109</v>
      </c>
      <c r="Q4386">
        <v>2</v>
      </c>
      <c r="R4386"/>
      <c r="S4386" t="s">
        <v>5</v>
      </c>
      <c r="T4386" t="s">
        <v>977</v>
      </c>
    </row>
    <row r="4387" spans="1:20">
      <c r="A4387" t="s">
        <v>72</v>
      </c>
      <c r="B4387">
        <v>248.59901</v>
      </c>
      <c r="C4387">
        <v>2e-5</v>
      </c>
      <c r="D4387">
        <v>248.59901</v>
      </c>
      <c r="E4387">
        <v>9e-6</v>
      </c>
      <c r="F4387">
        <v>790</v>
      </c>
      <c r="G4387" s="1">
        <v>2940000</v>
      </c>
      <c r="H4387" t="s">
        <v>600</v>
      </c>
      <c r="I4387" t="s">
        <v>73</v>
      </c>
      <c r="J4387" t="s">
        <v>40</v>
      </c>
      <c r="K4387" t="s">
        <v>947</v>
      </c>
      <c r="L4387" t="s">
        <v>75</v>
      </c>
      <c r="M4387" t="s">
        <v>76</v>
      </c>
      <c r="N4387">
        <v>4</v>
      </c>
      <c r="O4387" t="s">
        <v>806</v>
      </c>
      <c r="P4387" t="s">
        <v>948</v>
      </c>
      <c r="Q4387">
        <v>4</v>
      </c>
      <c r="R4387"/>
      <c r="S4387" t="s">
        <v>1509</v>
      </c>
      <c r="T4387" t="s">
        <v>139</v>
      </c>
    </row>
    <row r="4388" spans="1:20">
      <c r="A4388" t="s">
        <v>60</v>
      </c>
      <c r="B4388">
        <v>248.6119</v>
      </c>
      <c r="C4388">
        <v>0.0005</v>
      </c>
      <c r="D4388">
        <v>248.612015</v>
      </c>
      <c r="E4388">
        <v>1.2e-5</v>
      </c>
      <c r="F4388" t="s">
        <v>1962</v>
      </c>
      <c r="G4388" t="s">
        <v>5</v>
      </c>
      <c r="H4388" t="s">
        <v>48</v>
      </c>
      <c r="I4388" t="s">
        <v>318</v>
      </c>
      <c r="J4388" t="s">
        <v>40</v>
      </c>
      <c r="K4388" t="s">
        <v>403</v>
      </c>
      <c r="L4388" t="s">
        <v>261</v>
      </c>
      <c r="M4388" t="s">
        <v>262</v>
      </c>
      <c r="N4388" t="s">
        <v>103</v>
      </c>
      <c r="O4388" t="s">
        <v>291</v>
      </c>
      <c r="P4388" t="s">
        <v>368</v>
      </c>
      <c r="Q4388" t="s">
        <v>103</v>
      </c>
      <c r="R4388"/>
      <c r="S4388" t="s">
        <v>5</v>
      </c>
      <c r="T4388" t="s">
        <v>186</v>
      </c>
    </row>
    <row r="4389" spans="1:20">
      <c r="A4389" t="s">
        <v>60</v>
      </c>
      <c r="B4389">
        <v>248.6197</v>
      </c>
      <c r="C4389">
        <v>0.0005</v>
      </c>
      <c r="D4389">
        <v>248.619</v>
      </c>
      <c r="E4389">
        <v>1.2e-5</v>
      </c>
      <c r="F4389" t="s">
        <v>435</v>
      </c>
      <c r="G4389" t="s">
        <v>5</v>
      </c>
      <c r="H4389" t="s">
        <v>48</v>
      </c>
      <c r="I4389" t="s">
        <v>398</v>
      </c>
      <c r="J4389" t="s">
        <v>40</v>
      </c>
      <c r="K4389" t="s">
        <v>2122</v>
      </c>
      <c r="L4389" t="s">
        <v>400</v>
      </c>
      <c r="M4389" t="s">
        <v>401</v>
      </c>
      <c r="N4389" t="s">
        <v>173</v>
      </c>
      <c r="O4389" t="s">
        <v>1717</v>
      </c>
      <c r="P4389" t="s">
        <v>99</v>
      </c>
      <c r="Q4389" t="s">
        <v>173</v>
      </c>
      <c r="R4389"/>
      <c r="S4389" t="s">
        <v>5</v>
      </c>
      <c r="T4389" t="s">
        <v>186</v>
      </c>
    </row>
    <row r="4390" spans="1:20">
      <c r="A4390" t="s">
        <v>5</v>
      </c>
      <c r="B4390" t="s">
        <v>5</v>
      </c>
      <c r="C4390" t="s">
        <v>5</v>
      </c>
      <c r="D4390" t="s">
        <v>5</v>
      </c>
      <c r="E4390" t="s">
        <v>5</v>
      </c>
      <c r="F4390" t="s">
        <v>5</v>
      </c>
      <c r="G4390" t="s">
        <v>5</v>
      </c>
      <c r="H4390" t="s">
        <v>5</v>
      </c>
      <c r="I4390" t="s">
        <v>5</v>
      </c>
      <c r="J4390" t="s">
        <v>5</v>
      </c>
      <c r="K4390" t="s">
        <v>5</v>
      </c>
      <c r="L4390" t="s">
        <v>5</v>
      </c>
      <c r="M4390" t="s">
        <v>5</v>
      </c>
      <c r="N4390" t="s">
        <v>5</v>
      </c>
      <c r="O4390" t="s">
        <v>5</v>
      </c>
      <c r="P4390" t="s">
        <v>5</v>
      </c>
      <c r="Q4390" t="s">
        <v>5</v>
      </c>
      <c r="R4390" t="s">
        <v>5</v>
      </c>
      <c r="S4390" t="s">
        <v>5</v>
      </c>
      <c r="T4390" t="s">
        <v>5</v>
      </c>
    </row>
    <row r="4391" spans="1:20">
      <c r="A4391" t="s">
        <v>60</v>
      </c>
      <c r="B4391">
        <v>248.6197</v>
      </c>
      <c r="C4391">
        <v>0.0005</v>
      </c>
      <c r="D4391">
        <v>248.619575</v>
      </c>
      <c r="E4391">
        <v>1.5e-5</v>
      </c>
      <c r="F4391" t="s">
        <v>435</v>
      </c>
      <c r="G4391" t="s">
        <v>5</v>
      </c>
      <c r="H4391" t="s">
        <v>48</v>
      </c>
      <c r="I4391" t="s">
        <v>419</v>
      </c>
      <c r="J4391" t="s">
        <v>40</v>
      </c>
      <c r="K4391" t="s">
        <v>1853</v>
      </c>
      <c r="L4391" t="s">
        <v>128</v>
      </c>
      <c r="M4391" t="s">
        <v>420</v>
      </c>
      <c r="N4391" t="s">
        <v>97</v>
      </c>
      <c r="O4391" t="s">
        <v>1706</v>
      </c>
      <c r="P4391" t="s">
        <v>1854</v>
      </c>
      <c r="Q4391" t="s">
        <v>103</v>
      </c>
      <c r="R4391"/>
      <c r="S4391" t="s">
        <v>5</v>
      </c>
      <c r="T4391" t="s">
        <v>186</v>
      </c>
    </row>
    <row r="4392" spans="1:20">
      <c r="A4392" t="s">
        <v>60</v>
      </c>
      <c r="B4392">
        <v>248.635078</v>
      </c>
      <c r="C4392">
        <v>1.2e-5</v>
      </c>
      <c r="D4392">
        <v>248.635096</v>
      </c>
      <c r="E4392">
        <v>1.1e-5</v>
      </c>
      <c r="F4392">
        <v>140000</v>
      </c>
      <c r="G4392" s="1">
        <v>154000000</v>
      </c>
      <c r="H4392" t="s">
        <v>382</v>
      </c>
      <c r="I4392" t="s">
        <v>816</v>
      </c>
      <c r="J4392" t="s">
        <v>40</v>
      </c>
      <c r="K4392" t="s">
        <v>598</v>
      </c>
      <c r="L4392" t="s">
        <v>361</v>
      </c>
      <c r="M4392" t="s">
        <v>362</v>
      </c>
      <c r="N4392" t="s">
        <v>69</v>
      </c>
      <c r="O4392" t="s">
        <v>67</v>
      </c>
      <c r="P4392" t="s">
        <v>599</v>
      </c>
      <c r="Q4392" t="s">
        <v>69</v>
      </c>
      <c r="R4392"/>
      <c r="S4392" t="s">
        <v>70</v>
      </c>
      <c r="T4392" t="s">
        <v>71</v>
      </c>
    </row>
    <row r="4393" spans="1:20">
      <c r="A4393" t="s">
        <v>72</v>
      </c>
      <c r="B4393">
        <v>248.63725</v>
      </c>
      <c r="C4393">
        <v>5e-5</v>
      </c>
      <c r="D4393">
        <v>248.637304</v>
      </c>
      <c r="E4393">
        <v>7e-6</v>
      </c>
      <c r="F4393">
        <v>5800</v>
      </c>
      <c r="G4393" s="1">
        <v>3080000</v>
      </c>
      <c r="H4393" t="s">
        <v>382</v>
      </c>
      <c r="I4393">
        <v>0</v>
      </c>
      <c r="J4393" t="s">
        <v>40</v>
      </c>
      <c r="K4393" t="s">
        <v>2123</v>
      </c>
      <c r="L4393" t="s">
        <v>135</v>
      </c>
      <c r="M4393" t="s">
        <v>136</v>
      </c>
      <c r="N4393">
        <v>4</v>
      </c>
      <c r="O4393" t="s">
        <v>854</v>
      </c>
      <c r="P4393" t="s">
        <v>2084</v>
      </c>
      <c r="Q4393">
        <v>3</v>
      </c>
      <c r="R4393"/>
      <c r="S4393" t="s">
        <v>1509</v>
      </c>
      <c r="T4393" t="s">
        <v>139</v>
      </c>
    </row>
    <row r="4394" spans="1:20">
      <c r="A4394" t="s">
        <v>60</v>
      </c>
      <c r="B4394">
        <v>248.6493</v>
      </c>
      <c r="C4394">
        <v>0.0005</v>
      </c>
      <c r="D4394">
        <v>248.648653</v>
      </c>
      <c r="E4394">
        <v>1.9e-5</v>
      </c>
      <c r="F4394" t="s">
        <v>936</v>
      </c>
      <c r="G4394" t="s">
        <v>5</v>
      </c>
      <c r="H4394" t="s">
        <v>48</v>
      </c>
      <c r="I4394" t="s">
        <v>779</v>
      </c>
      <c r="J4394" t="s">
        <v>40</v>
      </c>
      <c r="K4394" t="s">
        <v>1989</v>
      </c>
      <c r="L4394" t="s">
        <v>730</v>
      </c>
      <c r="M4394" t="s">
        <v>780</v>
      </c>
      <c r="N4394" t="s">
        <v>69</v>
      </c>
      <c r="O4394" t="s">
        <v>184</v>
      </c>
      <c r="P4394" t="s">
        <v>185</v>
      </c>
      <c r="Q4394" t="s">
        <v>69</v>
      </c>
      <c r="R4394"/>
      <c r="S4394" t="s">
        <v>5</v>
      </c>
      <c r="T4394" t="s">
        <v>186</v>
      </c>
    </row>
    <row r="4395" spans="1:20">
      <c r="A4395" t="s">
        <v>72</v>
      </c>
      <c r="B4395">
        <v>248.66917</v>
      </c>
      <c r="C4395">
        <v>2e-5</v>
      </c>
      <c r="D4395">
        <v>248.669182</v>
      </c>
      <c r="E4395">
        <v>9e-6</v>
      </c>
      <c r="F4395">
        <v>2040</v>
      </c>
      <c r="G4395" s="1">
        <v>14700000</v>
      </c>
      <c r="H4395" t="s">
        <v>600</v>
      </c>
      <c r="I4395" t="s">
        <v>176</v>
      </c>
      <c r="J4395" t="s">
        <v>40</v>
      </c>
      <c r="K4395" t="s">
        <v>872</v>
      </c>
      <c r="L4395" t="s">
        <v>75</v>
      </c>
      <c r="M4395" t="s">
        <v>76</v>
      </c>
      <c r="N4395">
        <v>3</v>
      </c>
      <c r="O4395" t="s">
        <v>806</v>
      </c>
      <c r="P4395" t="s">
        <v>821</v>
      </c>
      <c r="Q4395">
        <v>4</v>
      </c>
      <c r="R4395"/>
      <c r="S4395" t="s">
        <v>1509</v>
      </c>
      <c r="T4395" t="s">
        <v>139</v>
      </c>
    </row>
    <row r="4396" spans="1:20">
      <c r="A4396" t="s">
        <v>5</v>
      </c>
      <c r="B4396" t="s">
        <v>5</v>
      </c>
      <c r="C4396" t="s">
        <v>5</v>
      </c>
      <c r="D4396" t="s">
        <v>5</v>
      </c>
      <c r="E4396" t="s">
        <v>5</v>
      </c>
      <c r="F4396" t="s">
        <v>5</v>
      </c>
      <c r="G4396" t="s">
        <v>5</v>
      </c>
      <c r="H4396" t="s">
        <v>5</v>
      </c>
      <c r="I4396" t="s">
        <v>5</v>
      </c>
      <c r="J4396" t="s">
        <v>5</v>
      </c>
      <c r="K4396" t="s">
        <v>5</v>
      </c>
      <c r="L4396" t="s">
        <v>5</v>
      </c>
      <c r="M4396" t="s">
        <v>5</v>
      </c>
      <c r="N4396" t="s">
        <v>5</v>
      </c>
      <c r="O4396" t="s">
        <v>5</v>
      </c>
      <c r="P4396" t="s">
        <v>5</v>
      </c>
      <c r="Q4396" t="s">
        <v>5</v>
      </c>
      <c r="R4396" t="s">
        <v>5</v>
      </c>
      <c r="S4396" t="s">
        <v>5</v>
      </c>
      <c r="T4396" t="s">
        <v>5</v>
      </c>
    </row>
    <row r="4397" spans="1:20">
      <c r="A4397" t="s">
        <v>60</v>
      </c>
      <c r="B4397">
        <v>248.681</v>
      </c>
      <c r="C4397">
        <v>0.0005</v>
      </c>
      <c r="D4397">
        <v>248.680156</v>
      </c>
      <c r="E4397">
        <v>1.3e-5</v>
      </c>
      <c r="F4397" t="s">
        <v>1901</v>
      </c>
      <c r="G4397" t="s">
        <v>5</v>
      </c>
      <c r="H4397" t="s">
        <v>48</v>
      </c>
      <c r="I4397" t="s">
        <v>2013</v>
      </c>
      <c r="J4397" t="s">
        <v>40</v>
      </c>
      <c r="K4397" t="s">
        <v>2124</v>
      </c>
      <c r="L4397" t="s">
        <v>95</v>
      </c>
      <c r="M4397" t="s">
        <v>405</v>
      </c>
      <c r="N4397" t="s">
        <v>173</v>
      </c>
      <c r="O4397" t="s">
        <v>2111</v>
      </c>
      <c r="P4397" t="s">
        <v>376</v>
      </c>
      <c r="Q4397" t="s">
        <v>69</v>
      </c>
      <c r="R4397"/>
      <c r="S4397" t="s">
        <v>5</v>
      </c>
      <c r="T4397" t="s">
        <v>186</v>
      </c>
    </row>
    <row r="4398" spans="1:20">
      <c r="A4398" t="s">
        <v>60</v>
      </c>
      <c r="B4398">
        <v>248.6891</v>
      </c>
      <c r="C4398">
        <v>0.0005</v>
      </c>
      <c r="D4398">
        <v>248.68914</v>
      </c>
      <c r="E4398">
        <v>1.2e-5</v>
      </c>
      <c r="F4398" t="s">
        <v>1272</v>
      </c>
      <c r="G4398" s="1">
        <v>800000</v>
      </c>
      <c r="H4398" t="s">
        <v>81</v>
      </c>
      <c r="I4398" t="s">
        <v>398</v>
      </c>
      <c r="J4398" t="s">
        <v>40</v>
      </c>
      <c r="K4398" t="s">
        <v>2120</v>
      </c>
      <c r="L4398" t="s">
        <v>400</v>
      </c>
      <c r="M4398" t="s">
        <v>401</v>
      </c>
      <c r="N4398" t="s">
        <v>173</v>
      </c>
      <c r="O4398" t="s">
        <v>1717</v>
      </c>
      <c r="P4398" t="s">
        <v>646</v>
      </c>
      <c r="Q4398" t="s">
        <v>69</v>
      </c>
      <c r="R4398"/>
      <c r="S4398" t="s">
        <v>70</v>
      </c>
      <c r="T4398" t="s">
        <v>186</v>
      </c>
    </row>
    <row r="4399" spans="1:20">
      <c r="A4399" t="s">
        <v>37</v>
      </c>
      <c r="B4399" t="s">
        <v>5</v>
      </c>
      <c r="C4399" t="s">
        <v>5</v>
      </c>
      <c r="D4399">
        <v>248.7033</v>
      </c>
      <c r="E4399">
        <v>0.0004</v>
      </c>
      <c r="F4399" t="s">
        <v>48</v>
      </c>
      <c r="G4399" s="1">
        <v>12</v>
      </c>
      <c r="H4399" t="s">
        <v>38</v>
      </c>
      <c r="I4399" t="s">
        <v>2125</v>
      </c>
      <c r="J4399" t="s">
        <v>40</v>
      </c>
      <c r="K4399" t="s">
        <v>49</v>
      </c>
      <c r="L4399" t="s">
        <v>56</v>
      </c>
      <c r="M4399" t="s">
        <v>2117</v>
      </c>
      <c r="N4399">
        <v>4</v>
      </c>
      <c r="O4399" t="s">
        <v>51</v>
      </c>
      <c r="P4399" t="s">
        <v>52</v>
      </c>
      <c r="Q4399">
        <v>4</v>
      </c>
      <c r="R4399" t="s">
        <v>347</v>
      </c>
      <c r="S4399" t="s">
        <v>46</v>
      </c>
      <c r="T4399" t="s">
        <v>5</v>
      </c>
    </row>
    <row r="4400" spans="1:20">
      <c r="A4400" t="s">
        <v>72</v>
      </c>
      <c r="B4400">
        <v>248.70658</v>
      </c>
      <c r="C4400">
        <v>2e-5</v>
      </c>
      <c r="D4400">
        <v>248.706582</v>
      </c>
      <c r="E4400">
        <v>9e-6</v>
      </c>
      <c r="F4400">
        <v>1860</v>
      </c>
      <c r="G4400" s="1">
        <v>64000000</v>
      </c>
      <c r="H4400" t="s">
        <v>61</v>
      </c>
      <c r="I4400" t="s">
        <v>421</v>
      </c>
      <c r="J4400" t="s">
        <v>40</v>
      </c>
      <c r="K4400" t="s">
        <v>935</v>
      </c>
      <c r="L4400" t="s">
        <v>75</v>
      </c>
      <c r="M4400" t="s">
        <v>76</v>
      </c>
      <c r="N4400">
        <v>1</v>
      </c>
      <c r="O4400" t="s">
        <v>806</v>
      </c>
      <c r="P4400" t="s">
        <v>821</v>
      </c>
      <c r="Q4400">
        <v>1</v>
      </c>
      <c r="R4400"/>
      <c r="S4400" t="s">
        <v>1509</v>
      </c>
      <c r="T4400" t="s">
        <v>139</v>
      </c>
    </row>
    <row r="4401" spans="1:20">
      <c r="A4401" t="s">
        <v>60</v>
      </c>
      <c r="B4401">
        <v>248.71068</v>
      </c>
      <c r="C4401">
        <v>0.00016</v>
      </c>
      <c r="D4401">
        <v>248.710542</v>
      </c>
      <c r="E4401">
        <v>1.1e-5</v>
      </c>
      <c r="F4401">
        <v>500</v>
      </c>
      <c r="G4401" s="1">
        <v>4000000</v>
      </c>
      <c r="H4401" t="s">
        <v>114</v>
      </c>
      <c r="I4401" t="s">
        <v>616</v>
      </c>
      <c r="J4401" t="s">
        <v>40</v>
      </c>
      <c r="K4401" t="s">
        <v>1684</v>
      </c>
      <c r="L4401" t="s">
        <v>147</v>
      </c>
      <c r="M4401" t="s">
        <v>328</v>
      </c>
      <c r="N4401" t="s">
        <v>173</v>
      </c>
      <c r="O4401" t="s">
        <v>1234</v>
      </c>
      <c r="P4401" t="s">
        <v>370</v>
      </c>
      <c r="Q4401" t="s">
        <v>173</v>
      </c>
      <c r="R4401"/>
      <c r="S4401" t="s">
        <v>70</v>
      </c>
      <c r="T4401" t="s">
        <v>71</v>
      </c>
    </row>
    <row r="4402" spans="1:20">
      <c r="A4402" t="s">
        <v>5</v>
      </c>
      <c r="B4402" t="s">
        <v>5</v>
      </c>
      <c r="C4402" t="s">
        <v>5</v>
      </c>
      <c r="D4402" t="s">
        <v>5</v>
      </c>
      <c r="E4402" t="s">
        <v>5</v>
      </c>
      <c r="F4402" t="s">
        <v>5</v>
      </c>
      <c r="G4402" t="s">
        <v>5</v>
      </c>
      <c r="H4402" t="s">
        <v>5</v>
      </c>
      <c r="I4402" t="s">
        <v>5</v>
      </c>
      <c r="J4402" t="s">
        <v>5</v>
      </c>
      <c r="K4402" t="s">
        <v>5</v>
      </c>
      <c r="L4402" t="s">
        <v>5</v>
      </c>
      <c r="M4402" t="s">
        <v>5</v>
      </c>
      <c r="N4402" t="s">
        <v>5</v>
      </c>
      <c r="O4402" t="s">
        <v>5</v>
      </c>
      <c r="P4402" t="s">
        <v>5</v>
      </c>
      <c r="Q4402" t="s">
        <v>5</v>
      </c>
      <c r="R4402" t="s">
        <v>5</v>
      </c>
      <c r="S4402" t="s">
        <v>5</v>
      </c>
      <c r="T4402" t="s">
        <v>5</v>
      </c>
    </row>
    <row r="4403" spans="1:20">
      <c r="A4403" t="s">
        <v>37</v>
      </c>
      <c r="B4403">
        <v>248.7191</v>
      </c>
      <c r="C4403">
        <v>0.0013</v>
      </c>
      <c r="D4403">
        <v>248.7188</v>
      </c>
      <c r="E4403">
        <v>0.0004</v>
      </c>
      <c r="F4403">
        <v>790</v>
      </c>
      <c r="G4403" t="s">
        <v>5</v>
      </c>
      <c r="H4403" t="s">
        <v>48</v>
      </c>
      <c r="I4403" t="s">
        <v>678</v>
      </c>
      <c r="J4403" t="s">
        <v>40</v>
      </c>
      <c r="K4403" t="s">
        <v>295</v>
      </c>
      <c r="L4403" t="s">
        <v>51</v>
      </c>
      <c r="M4403" t="s">
        <v>357</v>
      </c>
      <c r="N4403">
        <v>2</v>
      </c>
      <c r="O4403" t="s">
        <v>86</v>
      </c>
      <c r="P4403" t="s">
        <v>87</v>
      </c>
      <c r="Q4403">
        <v>1</v>
      </c>
      <c r="R4403"/>
      <c r="S4403" t="s">
        <v>5</v>
      </c>
      <c r="T4403" t="s">
        <v>977</v>
      </c>
    </row>
    <row r="4404" spans="1:20">
      <c r="A4404" t="s">
        <v>72</v>
      </c>
      <c r="B4404">
        <v>248.7243</v>
      </c>
      <c r="C4404">
        <v>0.0003</v>
      </c>
      <c r="D4404">
        <v>248.724775</v>
      </c>
      <c r="E4404">
        <v>9e-6</v>
      </c>
      <c r="F4404" t="s">
        <v>248</v>
      </c>
      <c r="G4404" t="s">
        <v>5</v>
      </c>
      <c r="H4404" t="s">
        <v>48</v>
      </c>
      <c r="I4404" t="s">
        <v>2057</v>
      </c>
      <c r="J4404" t="s">
        <v>40</v>
      </c>
      <c r="K4404" t="s">
        <v>2126</v>
      </c>
      <c r="L4404" t="s">
        <v>2047</v>
      </c>
      <c r="M4404" t="s">
        <v>2048</v>
      </c>
      <c r="N4404">
        <v>3</v>
      </c>
      <c r="O4404" t="s">
        <v>265</v>
      </c>
      <c r="P4404" t="s">
        <v>247</v>
      </c>
      <c r="Q4404">
        <v>4</v>
      </c>
      <c r="R4404"/>
      <c r="S4404" t="s">
        <v>5</v>
      </c>
      <c r="T4404" t="s">
        <v>79</v>
      </c>
    </row>
    <row r="4405" spans="1:20">
      <c r="A4405" t="s">
        <v>72</v>
      </c>
      <c r="B4405">
        <v>248.73697</v>
      </c>
      <c r="C4405">
        <v>2e-5</v>
      </c>
      <c r="D4405">
        <v>248.736961</v>
      </c>
      <c r="E4405">
        <v>9e-6</v>
      </c>
      <c r="F4405">
        <v>870</v>
      </c>
      <c r="G4405" s="1">
        <v>2740000</v>
      </c>
      <c r="H4405" t="s">
        <v>61</v>
      </c>
      <c r="I4405">
        <v>704.007</v>
      </c>
      <c r="J4405" t="s">
        <v>40</v>
      </c>
      <c r="K4405" t="s">
        <v>2073</v>
      </c>
      <c r="L4405" t="s">
        <v>135</v>
      </c>
      <c r="M4405" t="s">
        <v>136</v>
      </c>
      <c r="N4405">
        <v>2</v>
      </c>
      <c r="O4405" t="s">
        <v>1076</v>
      </c>
      <c r="P4405" t="s">
        <v>2074</v>
      </c>
      <c r="Q4405">
        <v>2</v>
      </c>
      <c r="R4405"/>
      <c r="S4405" t="s">
        <v>1509</v>
      </c>
      <c r="T4405" t="s">
        <v>139</v>
      </c>
    </row>
    <row r="4406" spans="1:20">
      <c r="A4406" t="s">
        <v>72</v>
      </c>
      <c r="B4406">
        <v>248.74148</v>
      </c>
      <c r="C4406">
        <v>9e-5</v>
      </c>
      <c r="D4406">
        <v>248.7416</v>
      </c>
      <c r="E4406">
        <v>9e-5</v>
      </c>
      <c r="F4406">
        <v>102</v>
      </c>
      <c r="G4406" t="s">
        <v>5</v>
      </c>
      <c r="H4406" t="s">
        <v>48</v>
      </c>
      <c r="I4406" t="s">
        <v>1805</v>
      </c>
      <c r="J4406" t="s">
        <v>40</v>
      </c>
      <c r="K4406" t="s">
        <v>2127</v>
      </c>
      <c r="L4406" t="s">
        <v>1807</v>
      </c>
      <c r="M4406" t="s">
        <v>1808</v>
      </c>
      <c r="N4406">
        <v>5</v>
      </c>
      <c r="O4406" t="s">
        <v>2128</v>
      </c>
      <c r="P4406" t="s">
        <v>2129</v>
      </c>
      <c r="Q4406">
        <v>6</v>
      </c>
      <c r="R4406"/>
      <c r="S4406" t="s">
        <v>5</v>
      </c>
      <c r="T4406" t="s">
        <v>139</v>
      </c>
    </row>
    <row r="4407" spans="1:20">
      <c r="A4407" t="s">
        <v>37</v>
      </c>
      <c r="B4407" t="s">
        <v>5</v>
      </c>
      <c r="C4407" t="s">
        <v>5</v>
      </c>
      <c r="D4407">
        <v>248.7487</v>
      </c>
      <c r="E4407">
        <v>0.0004</v>
      </c>
      <c r="F4407" t="s">
        <v>48</v>
      </c>
      <c r="G4407" s="1">
        <v>9</v>
      </c>
      <c r="H4407" t="s">
        <v>38</v>
      </c>
      <c r="I4407" t="s">
        <v>2130</v>
      </c>
      <c r="J4407" t="s">
        <v>40</v>
      </c>
      <c r="K4407" t="s">
        <v>89</v>
      </c>
      <c r="L4407" t="s">
        <v>56</v>
      </c>
      <c r="M4407" t="s">
        <v>2117</v>
      </c>
      <c r="N4407">
        <v>3</v>
      </c>
      <c r="O4407" t="s">
        <v>51</v>
      </c>
      <c r="P4407" t="s">
        <v>52</v>
      </c>
      <c r="Q4407">
        <v>3</v>
      </c>
      <c r="R4407" t="s">
        <v>347</v>
      </c>
      <c r="S4407" t="s">
        <v>46</v>
      </c>
      <c r="T4407" t="s">
        <v>5</v>
      </c>
    </row>
    <row r="4408" spans="1:20">
      <c r="A4408" t="s">
        <v>5</v>
      </c>
      <c r="B4408" t="s">
        <v>5</v>
      </c>
      <c r="C4408" t="s">
        <v>5</v>
      </c>
      <c r="D4408" t="s">
        <v>5</v>
      </c>
      <c r="E4408" t="s">
        <v>5</v>
      </c>
      <c r="F4408" t="s">
        <v>5</v>
      </c>
      <c r="G4408" t="s">
        <v>5</v>
      </c>
      <c r="H4408" t="s">
        <v>5</v>
      </c>
      <c r="I4408" t="s">
        <v>5</v>
      </c>
      <c r="J4408" t="s">
        <v>5</v>
      </c>
      <c r="K4408" t="s">
        <v>5</v>
      </c>
      <c r="L4408" t="s">
        <v>5</v>
      </c>
      <c r="M4408" t="s">
        <v>5</v>
      </c>
      <c r="N4408" t="s">
        <v>5</v>
      </c>
      <c r="O4408" t="s">
        <v>5</v>
      </c>
      <c r="P4408" t="s">
        <v>5</v>
      </c>
      <c r="Q4408" t="s">
        <v>5</v>
      </c>
      <c r="R4408" t="s">
        <v>5</v>
      </c>
      <c r="S4408" t="s">
        <v>5</v>
      </c>
      <c r="T4408" t="s">
        <v>5</v>
      </c>
    </row>
    <row r="4409" spans="1:20">
      <c r="A4409" t="s">
        <v>60</v>
      </c>
      <c r="B4409">
        <v>248.7534</v>
      </c>
      <c r="C4409">
        <v>0.0005</v>
      </c>
      <c r="D4409">
        <v>248.753327</v>
      </c>
      <c r="E4409">
        <v>1.3e-5</v>
      </c>
      <c r="F4409" t="s">
        <v>2131</v>
      </c>
      <c r="G4409" s="1">
        <v>2200000</v>
      </c>
      <c r="H4409" t="s">
        <v>114</v>
      </c>
      <c r="I4409" t="s">
        <v>840</v>
      </c>
      <c r="J4409" t="s">
        <v>40</v>
      </c>
      <c r="K4409" t="s">
        <v>1766</v>
      </c>
      <c r="L4409" t="s">
        <v>147</v>
      </c>
      <c r="M4409" t="s">
        <v>183</v>
      </c>
      <c r="N4409" t="s">
        <v>66</v>
      </c>
      <c r="O4409" t="s">
        <v>1234</v>
      </c>
      <c r="P4409" t="s">
        <v>912</v>
      </c>
      <c r="Q4409" t="s">
        <v>674</v>
      </c>
      <c r="R4409"/>
      <c r="S4409" t="s">
        <v>70</v>
      </c>
      <c r="T4409" t="s">
        <v>186</v>
      </c>
    </row>
    <row r="4410" spans="1:20">
      <c r="A4410" t="s">
        <v>60</v>
      </c>
      <c r="B4410">
        <v>248.7741</v>
      </c>
      <c r="C4410">
        <v>0.0005</v>
      </c>
      <c r="D4410">
        <v>248.773768</v>
      </c>
      <c r="E4410">
        <v>1.3e-5</v>
      </c>
      <c r="F4410" t="s">
        <v>2132</v>
      </c>
      <c r="G4410" t="s">
        <v>5</v>
      </c>
      <c r="H4410" t="s">
        <v>48</v>
      </c>
      <c r="I4410" t="s">
        <v>819</v>
      </c>
      <c r="J4410" t="s">
        <v>40</v>
      </c>
      <c r="K4410" t="s">
        <v>2122</v>
      </c>
      <c r="L4410" t="s">
        <v>163</v>
      </c>
      <c r="M4410" t="s">
        <v>662</v>
      </c>
      <c r="N4410" t="s">
        <v>103</v>
      </c>
      <c r="O4410" t="s">
        <v>1717</v>
      </c>
      <c r="P4410" t="s">
        <v>99</v>
      </c>
      <c r="Q4410" t="s">
        <v>173</v>
      </c>
      <c r="R4410"/>
      <c r="S4410" t="s">
        <v>5</v>
      </c>
      <c r="T4410" t="s">
        <v>132</v>
      </c>
    </row>
    <row r="4411" spans="1:20">
      <c r="A4411" t="s">
        <v>72</v>
      </c>
      <c r="B4411">
        <v>248.77676</v>
      </c>
      <c r="C4411">
        <v>9e-5</v>
      </c>
      <c r="D4411">
        <v>248.77691</v>
      </c>
      <c r="E4411">
        <v>8e-5</v>
      </c>
      <c r="F4411">
        <v>76</v>
      </c>
      <c r="G4411" t="s">
        <v>5</v>
      </c>
      <c r="H4411" t="s">
        <v>48</v>
      </c>
      <c r="I4411" t="s">
        <v>2054</v>
      </c>
      <c r="J4411" t="s">
        <v>40</v>
      </c>
      <c r="K4411" t="s">
        <v>2059</v>
      </c>
      <c r="L4411" t="s">
        <v>1807</v>
      </c>
      <c r="M4411" t="s">
        <v>1808</v>
      </c>
      <c r="N4411">
        <v>2</v>
      </c>
      <c r="O4411" t="s">
        <v>2060</v>
      </c>
      <c r="P4411" t="s">
        <v>2061</v>
      </c>
      <c r="Q4411">
        <v>3</v>
      </c>
      <c r="R4411"/>
      <c r="S4411" t="s">
        <v>5</v>
      </c>
      <c r="T4411" t="s">
        <v>139</v>
      </c>
    </row>
    <row r="4412" spans="1:20">
      <c r="A4412" t="s">
        <v>60</v>
      </c>
      <c r="B4412">
        <v>248.7833</v>
      </c>
      <c r="C4412">
        <v>0.0005</v>
      </c>
      <c r="D4412">
        <v>248.782165</v>
      </c>
      <c r="E4412">
        <v>1.3e-5</v>
      </c>
      <c r="F4412">
        <v>1600</v>
      </c>
      <c r="G4412" t="s">
        <v>5</v>
      </c>
      <c r="H4412" t="s">
        <v>48</v>
      </c>
      <c r="I4412" t="s">
        <v>286</v>
      </c>
      <c r="J4412" t="s">
        <v>40</v>
      </c>
      <c r="K4412" t="s">
        <v>909</v>
      </c>
      <c r="L4412" t="s">
        <v>64</v>
      </c>
      <c r="M4412" t="s">
        <v>65</v>
      </c>
      <c r="N4412" t="s">
        <v>69</v>
      </c>
      <c r="O4412" t="s">
        <v>291</v>
      </c>
      <c r="P4412" t="s">
        <v>911</v>
      </c>
      <c r="Q4412" t="s">
        <v>69</v>
      </c>
      <c r="R4412"/>
      <c r="S4412" t="s">
        <v>5</v>
      </c>
      <c r="T4412" t="s">
        <v>186</v>
      </c>
    </row>
    <row r="4413" spans="1:20">
      <c r="A4413" t="s">
        <v>37</v>
      </c>
      <c r="B4413">
        <v>248.7922</v>
      </c>
      <c r="C4413">
        <v>0.0013</v>
      </c>
      <c r="D4413">
        <v>248.7924</v>
      </c>
      <c r="E4413">
        <v>0.0003</v>
      </c>
      <c r="F4413">
        <v>520</v>
      </c>
      <c r="G4413" s="1">
        <v>1400000</v>
      </c>
      <c r="H4413" t="s">
        <v>81</v>
      </c>
      <c r="I4413" t="s">
        <v>194</v>
      </c>
      <c r="J4413" t="s">
        <v>40</v>
      </c>
      <c r="K4413" t="s">
        <v>881</v>
      </c>
      <c r="L4413" t="s">
        <v>196</v>
      </c>
      <c r="M4413" t="s">
        <v>52</v>
      </c>
      <c r="N4413">
        <v>3</v>
      </c>
      <c r="O4413" t="s">
        <v>86</v>
      </c>
      <c r="P4413" t="s">
        <v>78</v>
      </c>
      <c r="Q4413">
        <v>3</v>
      </c>
      <c r="R4413"/>
      <c r="S4413" t="s">
        <v>88</v>
      </c>
      <c r="T4413" t="s">
        <v>977</v>
      </c>
    </row>
    <row r="4414" spans="1:20">
      <c r="A4414" t="s">
        <v>5</v>
      </c>
      <c r="B4414" t="s">
        <v>5</v>
      </c>
      <c r="C4414" t="s">
        <v>5</v>
      </c>
      <c r="D4414" t="s">
        <v>5</v>
      </c>
      <c r="E4414" t="s">
        <v>5</v>
      </c>
      <c r="F4414" t="s">
        <v>5</v>
      </c>
      <c r="G4414" t="s">
        <v>5</v>
      </c>
      <c r="H4414" t="s">
        <v>5</v>
      </c>
      <c r="I4414" t="s">
        <v>5</v>
      </c>
      <c r="J4414" t="s">
        <v>5</v>
      </c>
      <c r="K4414" t="s">
        <v>5</v>
      </c>
      <c r="L4414" t="s">
        <v>5</v>
      </c>
      <c r="M4414" t="s">
        <v>5</v>
      </c>
      <c r="N4414" t="s">
        <v>5</v>
      </c>
      <c r="O4414" t="s">
        <v>5</v>
      </c>
      <c r="P4414" t="s">
        <v>5</v>
      </c>
      <c r="Q4414" t="s">
        <v>5</v>
      </c>
      <c r="R4414" t="s">
        <v>5</v>
      </c>
      <c r="S4414" t="s">
        <v>5</v>
      </c>
      <c r="T4414" t="s">
        <v>5</v>
      </c>
    </row>
    <row r="4415" spans="1:20">
      <c r="A4415" t="s">
        <v>72</v>
      </c>
      <c r="B4415">
        <v>248.7926</v>
      </c>
      <c r="C4415">
        <v>0.0003</v>
      </c>
      <c r="D4415">
        <v>248.79289</v>
      </c>
      <c r="E4415">
        <v>0.00019</v>
      </c>
      <c r="F4415">
        <v>0</v>
      </c>
      <c r="G4415" t="s">
        <v>5</v>
      </c>
      <c r="H4415" t="s">
        <v>48</v>
      </c>
      <c r="I4415" t="s">
        <v>1805</v>
      </c>
      <c r="J4415" t="s">
        <v>40</v>
      </c>
      <c r="K4415" t="s">
        <v>2133</v>
      </c>
      <c r="L4415" t="s">
        <v>1807</v>
      </c>
      <c r="M4415" t="s">
        <v>1808</v>
      </c>
      <c r="N4415">
        <v>5</v>
      </c>
      <c r="O4415" t="s">
        <v>2128</v>
      </c>
      <c r="P4415" t="s">
        <v>2093</v>
      </c>
      <c r="Q4415">
        <v>4</v>
      </c>
      <c r="R4415"/>
      <c r="S4415" t="s">
        <v>5</v>
      </c>
      <c r="T4415" t="s">
        <v>79</v>
      </c>
    </row>
    <row r="4416" spans="1:20">
      <c r="A4416" t="s">
        <v>72</v>
      </c>
      <c r="B4416">
        <v>248.81423</v>
      </c>
      <c r="C4416">
        <v>5e-5</v>
      </c>
      <c r="D4416">
        <v>248.814253</v>
      </c>
      <c r="E4416">
        <v>9e-6</v>
      </c>
      <c r="F4416">
        <v>7200</v>
      </c>
      <c r="G4416" s="1">
        <v>420000000</v>
      </c>
      <c r="H4416" t="s">
        <v>600</v>
      </c>
      <c r="I4416">
        <v>415.933</v>
      </c>
      <c r="J4416" t="s">
        <v>40</v>
      </c>
      <c r="K4416" t="s">
        <v>2056</v>
      </c>
      <c r="L4416" t="s">
        <v>135</v>
      </c>
      <c r="M4416" t="s">
        <v>136</v>
      </c>
      <c r="N4416">
        <v>3</v>
      </c>
      <c r="O4416" t="s">
        <v>2034</v>
      </c>
      <c r="P4416" t="s">
        <v>2035</v>
      </c>
      <c r="Q4416">
        <v>4</v>
      </c>
      <c r="R4416"/>
      <c r="S4416" t="s">
        <v>1509</v>
      </c>
      <c r="T4416" t="s">
        <v>139</v>
      </c>
    </row>
    <row r="4417" spans="1:20">
      <c r="A4417" t="s">
        <v>72</v>
      </c>
      <c r="B4417">
        <v>248.81601</v>
      </c>
      <c r="C4417">
        <v>0.00015</v>
      </c>
      <c r="D4417">
        <v>248.816005</v>
      </c>
      <c r="E4417">
        <v>9e-6</v>
      </c>
      <c r="F4417" t="s">
        <v>962</v>
      </c>
      <c r="G4417" t="s">
        <v>5</v>
      </c>
      <c r="H4417" t="s">
        <v>48</v>
      </c>
      <c r="I4417" t="s">
        <v>219</v>
      </c>
      <c r="J4417" t="s">
        <v>40</v>
      </c>
      <c r="K4417" t="s">
        <v>1047</v>
      </c>
      <c r="L4417" t="s">
        <v>75</v>
      </c>
      <c r="M4417" t="s">
        <v>76</v>
      </c>
      <c r="N4417">
        <v>5</v>
      </c>
      <c r="O4417" t="s">
        <v>1048</v>
      </c>
      <c r="P4417" t="s">
        <v>1049</v>
      </c>
      <c r="Q4417">
        <v>4</v>
      </c>
      <c r="R4417"/>
      <c r="S4417" t="s">
        <v>5</v>
      </c>
      <c r="T4417" t="s">
        <v>139</v>
      </c>
    </row>
    <row r="4418" spans="1:20">
      <c r="A4418" t="s">
        <v>60</v>
      </c>
      <c r="B4418">
        <v>248.83212</v>
      </c>
      <c r="C4418">
        <v>5e-5</v>
      </c>
      <c r="D4418">
        <v>248.831985</v>
      </c>
      <c r="E4418">
        <v>1.9e-5</v>
      </c>
      <c r="F4418">
        <v>7000</v>
      </c>
      <c r="G4418" s="1">
        <v>178000000</v>
      </c>
      <c r="H4418" t="s">
        <v>61</v>
      </c>
      <c r="I4418" t="s">
        <v>743</v>
      </c>
      <c r="J4418" t="s">
        <v>40</v>
      </c>
      <c r="K4418" t="s">
        <v>1002</v>
      </c>
      <c r="L4418" t="s">
        <v>400</v>
      </c>
      <c r="M4418" t="s">
        <v>745</v>
      </c>
      <c r="N4418" t="s">
        <v>103</v>
      </c>
      <c r="O4418" t="s">
        <v>256</v>
      </c>
      <c r="P4418" t="s">
        <v>638</v>
      </c>
      <c r="Q4418" t="s">
        <v>103</v>
      </c>
      <c r="R4418"/>
      <c r="S4418" t="s">
        <v>70</v>
      </c>
      <c r="T4418" t="s">
        <v>71</v>
      </c>
    </row>
    <row r="4419" spans="1:20">
      <c r="A4419" t="s">
        <v>60</v>
      </c>
      <c r="B4419">
        <v>248.8354</v>
      </c>
      <c r="C4419">
        <v>4e-5</v>
      </c>
      <c r="D4419">
        <v>248.8353</v>
      </c>
      <c r="E4419">
        <v>3e-5</v>
      </c>
      <c r="F4419">
        <v>7000</v>
      </c>
      <c r="G4419" s="1">
        <v>184000000</v>
      </c>
      <c r="H4419" t="s">
        <v>382</v>
      </c>
      <c r="I4419" t="s">
        <v>790</v>
      </c>
      <c r="J4419" t="s">
        <v>40</v>
      </c>
      <c r="K4419" t="s">
        <v>1064</v>
      </c>
      <c r="L4419" t="s">
        <v>400</v>
      </c>
      <c r="M4419" t="s">
        <v>745</v>
      </c>
      <c r="N4419" t="s">
        <v>173</v>
      </c>
      <c r="O4419" t="s">
        <v>256</v>
      </c>
      <c r="P4419" t="s">
        <v>638</v>
      </c>
      <c r="Q4419" t="s">
        <v>173</v>
      </c>
      <c r="R4419"/>
      <c r="S4419" t="s">
        <v>70</v>
      </c>
      <c r="T4419" t="s">
        <v>71</v>
      </c>
    </row>
    <row r="4420" spans="1:20">
      <c r="A4420" t="s">
        <v>5</v>
      </c>
      <c r="B4420" t="s">
        <v>5</v>
      </c>
      <c r="C4420" t="s">
        <v>5</v>
      </c>
      <c r="D4420" t="s">
        <v>5</v>
      </c>
      <c r="E4420" t="s">
        <v>5</v>
      </c>
      <c r="F4420" t="s">
        <v>5</v>
      </c>
      <c r="G4420" t="s">
        <v>5</v>
      </c>
      <c r="H4420" t="s">
        <v>5</v>
      </c>
      <c r="I4420" t="s">
        <v>5</v>
      </c>
      <c r="J4420" t="s">
        <v>5</v>
      </c>
      <c r="K4420" t="s">
        <v>5</v>
      </c>
      <c r="L4420" t="s">
        <v>5</v>
      </c>
      <c r="M4420" t="s">
        <v>5</v>
      </c>
      <c r="N4420" t="s">
        <v>5</v>
      </c>
      <c r="O4420" t="s">
        <v>5</v>
      </c>
      <c r="P4420" t="s">
        <v>5</v>
      </c>
      <c r="Q4420" t="s">
        <v>5</v>
      </c>
      <c r="R4420" t="s">
        <v>5</v>
      </c>
      <c r="S4420" t="s">
        <v>5</v>
      </c>
      <c r="T4420" t="s">
        <v>5</v>
      </c>
    </row>
    <row r="4421" spans="1:20">
      <c r="A4421" t="s">
        <v>72</v>
      </c>
      <c r="B4421">
        <v>248.8482</v>
      </c>
      <c r="C4421">
        <v>0.0004</v>
      </c>
      <c r="D4421">
        <v>248.84826</v>
      </c>
      <c r="E4421">
        <v>0.0001</v>
      </c>
      <c r="F4421" t="s">
        <v>2134</v>
      </c>
      <c r="G4421" t="s">
        <v>5</v>
      </c>
      <c r="H4421" t="s">
        <v>48</v>
      </c>
      <c r="I4421" t="s">
        <v>2054</v>
      </c>
      <c r="J4421" t="s">
        <v>40</v>
      </c>
      <c r="K4421" t="s">
        <v>2135</v>
      </c>
      <c r="L4421" t="s">
        <v>1807</v>
      </c>
      <c r="M4421" t="s">
        <v>1808</v>
      </c>
      <c r="N4421">
        <v>2</v>
      </c>
      <c r="O4421" t="s">
        <v>2060</v>
      </c>
      <c r="P4421" t="s">
        <v>2066</v>
      </c>
      <c r="Q4421">
        <v>2</v>
      </c>
      <c r="R4421"/>
      <c r="S4421" t="s">
        <v>5</v>
      </c>
      <c r="T4421" t="s">
        <v>79</v>
      </c>
    </row>
    <row r="4422" spans="1:20">
      <c r="A4422" t="s">
        <v>72</v>
      </c>
      <c r="B4422">
        <v>248.8482</v>
      </c>
      <c r="C4422">
        <v>0.0004</v>
      </c>
      <c r="D4422">
        <v>248.8484</v>
      </c>
      <c r="E4422">
        <v>0.0003</v>
      </c>
      <c r="F4422" t="s">
        <v>2134</v>
      </c>
      <c r="G4422" t="s">
        <v>5</v>
      </c>
      <c r="H4422" t="s">
        <v>48</v>
      </c>
      <c r="I4422" t="s">
        <v>1805</v>
      </c>
      <c r="J4422" t="s">
        <v>40</v>
      </c>
      <c r="K4422" t="s">
        <v>2136</v>
      </c>
      <c r="L4422" t="s">
        <v>1807</v>
      </c>
      <c r="M4422" t="s">
        <v>1808</v>
      </c>
      <c r="N4422">
        <v>5</v>
      </c>
      <c r="O4422" t="s">
        <v>2037</v>
      </c>
      <c r="P4422" t="s">
        <v>2038</v>
      </c>
      <c r="Q4422">
        <v>5</v>
      </c>
      <c r="R4422"/>
      <c r="S4422" t="s">
        <v>5</v>
      </c>
      <c r="T4422" t="s">
        <v>79</v>
      </c>
    </row>
    <row r="4423" spans="1:20">
      <c r="A4423" t="s">
        <v>72</v>
      </c>
      <c r="B4423">
        <v>248.8528</v>
      </c>
      <c r="C4423">
        <v>0.0003</v>
      </c>
      <c r="D4423">
        <v>248.853077</v>
      </c>
      <c r="E4423">
        <v>1.4e-5</v>
      </c>
      <c r="F4423">
        <v>0</v>
      </c>
      <c r="G4423" t="s">
        <v>5</v>
      </c>
      <c r="H4423" t="s">
        <v>48</v>
      </c>
      <c r="I4423" t="s">
        <v>2026</v>
      </c>
      <c r="J4423" t="s">
        <v>40</v>
      </c>
      <c r="K4423" t="s">
        <v>2101</v>
      </c>
      <c r="L4423" t="s">
        <v>135</v>
      </c>
      <c r="M4423" t="s">
        <v>1692</v>
      </c>
      <c r="N4423">
        <v>4</v>
      </c>
      <c r="O4423" t="s">
        <v>2098</v>
      </c>
      <c r="P4423" t="s">
        <v>179</v>
      </c>
      <c r="Q4423">
        <v>5</v>
      </c>
      <c r="R4423"/>
      <c r="S4423" t="s">
        <v>5</v>
      </c>
      <c r="T4423" t="s">
        <v>79</v>
      </c>
    </row>
    <row r="4424" spans="1:20">
      <c r="A4424" t="s">
        <v>60</v>
      </c>
      <c r="B4424">
        <v>248.8642</v>
      </c>
      <c r="C4424">
        <v>0.0005</v>
      </c>
      <c r="D4424">
        <v>248.864719</v>
      </c>
      <c r="E4424">
        <v>1.9e-5</v>
      </c>
      <c r="F4424" t="s">
        <v>2137</v>
      </c>
      <c r="G4424" t="s">
        <v>5</v>
      </c>
      <c r="H4424" t="s">
        <v>48</v>
      </c>
      <c r="I4424" t="s">
        <v>1063</v>
      </c>
      <c r="J4424" t="s">
        <v>40</v>
      </c>
      <c r="K4424" t="s">
        <v>2138</v>
      </c>
      <c r="L4424" t="s">
        <v>64</v>
      </c>
      <c r="M4424" t="s">
        <v>704</v>
      </c>
      <c r="N4424" t="s">
        <v>103</v>
      </c>
      <c r="O4424" t="s">
        <v>165</v>
      </c>
      <c r="P4424" t="s">
        <v>341</v>
      </c>
      <c r="Q4424" t="s">
        <v>173</v>
      </c>
      <c r="R4424"/>
      <c r="S4424" t="s">
        <v>5</v>
      </c>
      <c r="T4424" t="s">
        <v>186</v>
      </c>
    </row>
    <row r="4425" spans="1:20">
      <c r="A4425" t="s">
        <v>60</v>
      </c>
      <c r="B4425">
        <v>248.87476</v>
      </c>
      <c r="C4425">
        <v>8e-5</v>
      </c>
      <c r="D4425">
        <v>248.874787</v>
      </c>
      <c r="E4425">
        <v>1.1e-5</v>
      </c>
      <c r="F4425">
        <v>1100</v>
      </c>
      <c r="G4425" s="1">
        <v>13000000</v>
      </c>
      <c r="H4425" t="s">
        <v>114</v>
      </c>
      <c r="I4425" t="s">
        <v>181</v>
      </c>
      <c r="J4425" t="s">
        <v>40</v>
      </c>
      <c r="K4425" t="s">
        <v>1773</v>
      </c>
      <c r="L4425" t="s">
        <v>147</v>
      </c>
      <c r="M4425" t="s">
        <v>183</v>
      </c>
      <c r="N4425" t="s">
        <v>173</v>
      </c>
      <c r="O4425" t="s">
        <v>1234</v>
      </c>
      <c r="P4425" t="s">
        <v>370</v>
      </c>
      <c r="Q4425" t="s">
        <v>103</v>
      </c>
      <c r="R4425"/>
      <c r="S4425" t="s">
        <v>70</v>
      </c>
      <c r="T4425" t="s">
        <v>71</v>
      </c>
    </row>
    <row r="4426" spans="1:20">
      <c r="A4426" t="s">
        <v>5</v>
      </c>
      <c r="B4426" t="s">
        <v>5</v>
      </c>
      <c r="C4426" t="s">
        <v>5</v>
      </c>
      <c r="D4426" t="s">
        <v>5</v>
      </c>
      <c r="E4426" t="s">
        <v>5</v>
      </c>
      <c r="F4426" t="s">
        <v>5</v>
      </c>
      <c r="G4426" t="s">
        <v>5</v>
      </c>
      <c r="H4426" t="s">
        <v>5</v>
      </c>
      <c r="I4426" t="s">
        <v>5</v>
      </c>
      <c r="J4426" t="s">
        <v>5</v>
      </c>
      <c r="K4426" t="s">
        <v>5</v>
      </c>
      <c r="L4426" t="s">
        <v>5</v>
      </c>
      <c r="M4426" t="s">
        <v>5</v>
      </c>
      <c r="N4426" t="s">
        <v>5</v>
      </c>
      <c r="O4426" t="s">
        <v>5</v>
      </c>
      <c r="P4426" t="s">
        <v>5</v>
      </c>
      <c r="Q4426" t="s">
        <v>5</v>
      </c>
      <c r="R4426" t="s">
        <v>5</v>
      </c>
      <c r="S4426" t="s">
        <v>5</v>
      </c>
      <c r="T4426" t="s">
        <v>5</v>
      </c>
    </row>
    <row r="4427" spans="1:20">
      <c r="A4427" t="s">
        <v>72</v>
      </c>
      <c r="B4427">
        <v>248.89443</v>
      </c>
      <c r="C4427">
        <v>2e-5</v>
      </c>
      <c r="D4427">
        <v>248.894412</v>
      </c>
      <c r="E4427">
        <v>2e-5</v>
      </c>
      <c r="F4427">
        <v>112</v>
      </c>
      <c r="G4427" t="s">
        <v>5</v>
      </c>
      <c r="H4427" t="s">
        <v>48</v>
      </c>
      <c r="I4427" t="s">
        <v>2139</v>
      </c>
      <c r="J4427" t="s">
        <v>40</v>
      </c>
      <c r="K4427" t="s">
        <v>665</v>
      </c>
      <c r="L4427" t="s">
        <v>135</v>
      </c>
      <c r="M4427" t="s">
        <v>2140</v>
      </c>
      <c r="N4427">
        <v>4</v>
      </c>
      <c r="O4427" t="s">
        <v>666</v>
      </c>
      <c r="P4427" t="s">
        <v>78</v>
      </c>
      <c r="Q4427">
        <v>3</v>
      </c>
      <c r="R4427"/>
      <c r="S4427" t="s">
        <v>5</v>
      </c>
      <c r="T4427" t="s">
        <v>139</v>
      </c>
    </row>
    <row r="4428" spans="1:20">
      <c r="A4428" t="s">
        <v>72</v>
      </c>
      <c r="B4428">
        <v>248.90746</v>
      </c>
      <c r="C4428">
        <v>0.00019</v>
      </c>
      <c r="D4428">
        <v>248.9074</v>
      </c>
      <c r="E4428">
        <v>8e-5</v>
      </c>
      <c r="F4428" t="s">
        <v>2141</v>
      </c>
      <c r="G4428" t="s">
        <v>5</v>
      </c>
      <c r="H4428" t="s">
        <v>48</v>
      </c>
      <c r="I4428" t="s">
        <v>1871</v>
      </c>
      <c r="J4428" t="s">
        <v>40</v>
      </c>
      <c r="K4428" t="s">
        <v>2092</v>
      </c>
      <c r="L4428" t="s">
        <v>1807</v>
      </c>
      <c r="M4428" t="s">
        <v>1808</v>
      </c>
      <c r="N4428">
        <v>4</v>
      </c>
      <c r="O4428" t="s">
        <v>2063</v>
      </c>
      <c r="P4428" t="s">
        <v>2093</v>
      </c>
      <c r="Q4428">
        <v>4</v>
      </c>
      <c r="R4428"/>
      <c r="S4428" t="s">
        <v>5</v>
      </c>
      <c r="T4428" t="s">
        <v>139</v>
      </c>
    </row>
    <row r="4429" spans="1:20">
      <c r="A4429" t="s">
        <v>72</v>
      </c>
      <c r="B4429">
        <v>248.90746</v>
      </c>
      <c r="C4429">
        <v>0.00019</v>
      </c>
      <c r="D4429">
        <v>248.90762</v>
      </c>
      <c r="E4429">
        <v>7e-5</v>
      </c>
      <c r="F4429" t="s">
        <v>2141</v>
      </c>
      <c r="G4429" t="s">
        <v>5</v>
      </c>
      <c r="H4429" t="s">
        <v>48</v>
      </c>
      <c r="I4429" t="s">
        <v>2054</v>
      </c>
      <c r="J4429" t="s">
        <v>40</v>
      </c>
      <c r="K4429" t="s">
        <v>2065</v>
      </c>
      <c r="L4429" t="s">
        <v>1807</v>
      </c>
      <c r="M4429" t="s">
        <v>1808</v>
      </c>
      <c r="N4429">
        <v>2</v>
      </c>
      <c r="O4429" t="s">
        <v>2060</v>
      </c>
      <c r="P4429" t="s">
        <v>2066</v>
      </c>
      <c r="Q4429">
        <v>3</v>
      </c>
      <c r="R4429"/>
      <c r="S4429" t="s">
        <v>5</v>
      </c>
      <c r="T4429" t="s">
        <v>139</v>
      </c>
    </row>
    <row r="4430" spans="1:20">
      <c r="A4430" t="s">
        <v>60</v>
      </c>
      <c r="B4430">
        <v>248.91103</v>
      </c>
      <c r="C4430">
        <v>6e-5</v>
      </c>
      <c r="D4430">
        <v>248.910986</v>
      </c>
      <c r="E4430">
        <v>1.2e-5</v>
      </c>
      <c r="F4430">
        <v>5000</v>
      </c>
      <c r="G4430" s="1">
        <v>2600000</v>
      </c>
      <c r="H4430" t="s">
        <v>38</v>
      </c>
      <c r="I4430" t="s">
        <v>1378</v>
      </c>
      <c r="J4430" t="s">
        <v>40</v>
      </c>
      <c r="K4430" t="s">
        <v>782</v>
      </c>
      <c r="L4430" t="s">
        <v>261</v>
      </c>
      <c r="M4430" t="s">
        <v>262</v>
      </c>
      <c r="N4430" t="s">
        <v>97</v>
      </c>
      <c r="O4430" t="s">
        <v>442</v>
      </c>
      <c r="P4430" t="s">
        <v>684</v>
      </c>
      <c r="Q4430" t="s">
        <v>97</v>
      </c>
      <c r="R4430"/>
      <c r="S4430" t="s">
        <v>1980</v>
      </c>
      <c r="T4430" t="s">
        <v>71</v>
      </c>
    </row>
    <row r="4431" spans="1:20">
      <c r="A4431" t="s">
        <v>60</v>
      </c>
      <c r="B4431">
        <v>248.9179</v>
      </c>
      <c r="C4431">
        <v>0.0005</v>
      </c>
      <c r="D4431">
        <v>248.916922</v>
      </c>
      <c r="E4431">
        <v>1.1e-5</v>
      </c>
      <c r="F4431" t="s">
        <v>2142</v>
      </c>
      <c r="G4431" t="s">
        <v>5</v>
      </c>
      <c r="H4431" t="s">
        <v>48</v>
      </c>
      <c r="I4431" t="s">
        <v>490</v>
      </c>
      <c r="J4431" t="s">
        <v>40</v>
      </c>
      <c r="K4431" t="s">
        <v>1577</v>
      </c>
      <c r="L4431" t="s">
        <v>147</v>
      </c>
      <c r="M4431" t="s">
        <v>303</v>
      </c>
      <c r="N4431" t="s">
        <v>69</v>
      </c>
      <c r="O4431" t="s">
        <v>1056</v>
      </c>
      <c r="P4431" t="s">
        <v>150</v>
      </c>
      <c r="Q4431" t="s">
        <v>173</v>
      </c>
      <c r="R4431"/>
      <c r="S4431" t="s">
        <v>5</v>
      </c>
      <c r="T4431" t="s">
        <v>186</v>
      </c>
    </row>
    <row r="4432" spans="1:20">
      <c r="A4432" t="s">
        <v>5</v>
      </c>
      <c r="B4432" t="s">
        <v>5</v>
      </c>
      <c r="C4432" t="s">
        <v>5</v>
      </c>
      <c r="D4432" t="s">
        <v>5</v>
      </c>
      <c r="E4432" t="s">
        <v>5</v>
      </c>
      <c r="F4432" t="s">
        <v>5</v>
      </c>
      <c r="G4432" t="s">
        <v>5</v>
      </c>
      <c r="H4432" t="s">
        <v>5</v>
      </c>
      <c r="I4432" t="s">
        <v>5</v>
      </c>
      <c r="J4432" t="s">
        <v>5</v>
      </c>
      <c r="K4432" t="s">
        <v>5</v>
      </c>
      <c r="L4432" t="s">
        <v>5</v>
      </c>
      <c r="M4432" t="s">
        <v>5</v>
      </c>
      <c r="N4432" t="s">
        <v>5</v>
      </c>
      <c r="O4432" t="s">
        <v>5</v>
      </c>
      <c r="P4432" t="s">
        <v>5</v>
      </c>
      <c r="Q4432" t="s">
        <v>5</v>
      </c>
      <c r="R4432" t="s">
        <v>5</v>
      </c>
      <c r="S4432" t="s">
        <v>5</v>
      </c>
      <c r="T4432" t="s">
        <v>5</v>
      </c>
    </row>
    <row r="4433" spans="1:20">
      <c r="A4433" t="s">
        <v>60</v>
      </c>
      <c r="B4433">
        <v>248.9179</v>
      </c>
      <c r="C4433">
        <v>0.0005</v>
      </c>
      <c r="D4433">
        <v>248.918366</v>
      </c>
      <c r="E4433">
        <v>1.5e-5</v>
      </c>
      <c r="F4433" t="s">
        <v>2142</v>
      </c>
      <c r="G4433" t="s">
        <v>5</v>
      </c>
      <c r="H4433" t="s">
        <v>48</v>
      </c>
      <c r="I4433" t="s">
        <v>1518</v>
      </c>
      <c r="J4433" t="s">
        <v>40</v>
      </c>
      <c r="K4433" t="s">
        <v>2143</v>
      </c>
      <c r="L4433" t="s">
        <v>860</v>
      </c>
      <c r="M4433" t="s">
        <v>1446</v>
      </c>
      <c r="N4433" t="s">
        <v>66</v>
      </c>
      <c r="O4433" t="s">
        <v>2144</v>
      </c>
      <c r="P4433" t="s">
        <v>549</v>
      </c>
      <c r="Q4433" t="s">
        <v>674</v>
      </c>
      <c r="R4433"/>
      <c r="S4433" t="s">
        <v>5</v>
      </c>
      <c r="T4433" t="s">
        <v>186</v>
      </c>
    </row>
    <row r="4434" spans="1:20">
      <c r="A4434" t="s">
        <v>60</v>
      </c>
      <c r="B4434">
        <v>248.93422</v>
      </c>
      <c r="C4434">
        <v>6e-5</v>
      </c>
      <c r="D4434">
        <v>248.934229</v>
      </c>
      <c r="E4434">
        <v>1.1e-5</v>
      </c>
      <c r="F4434">
        <v>1500</v>
      </c>
      <c r="G4434" s="1">
        <v>9000000</v>
      </c>
      <c r="H4434" t="s">
        <v>114</v>
      </c>
      <c r="I4434" t="s">
        <v>831</v>
      </c>
      <c r="J4434" t="s">
        <v>40</v>
      </c>
      <c r="K4434" t="s">
        <v>1676</v>
      </c>
      <c r="L4434" t="s">
        <v>147</v>
      </c>
      <c r="M4434" t="s">
        <v>183</v>
      </c>
      <c r="N4434" t="s">
        <v>69</v>
      </c>
      <c r="O4434" t="s">
        <v>1545</v>
      </c>
      <c r="P4434" t="s">
        <v>405</v>
      </c>
      <c r="Q4434" t="s">
        <v>173</v>
      </c>
      <c r="R4434"/>
      <c r="S4434" t="s">
        <v>70</v>
      </c>
      <c r="T4434" t="s">
        <v>71</v>
      </c>
    </row>
    <row r="4435" spans="1:20">
      <c r="A4435" t="s">
        <v>72</v>
      </c>
      <c r="B4435">
        <v>248.9347</v>
      </c>
      <c r="C4435">
        <v>0.0004</v>
      </c>
      <c r="D4435">
        <v>248.934619</v>
      </c>
      <c r="E4435">
        <v>2e-5</v>
      </c>
      <c r="F4435" t="s">
        <v>1083</v>
      </c>
      <c r="G4435" t="s">
        <v>5</v>
      </c>
      <c r="H4435" t="s">
        <v>48</v>
      </c>
      <c r="I4435" t="s">
        <v>2026</v>
      </c>
      <c r="J4435" t="s">
        <v>40</v>
      </c>
      <c r="K4435" t="s">
        <v>2145</v>
      </c>
      <c r="L4435" t="s">
        <v>135</v>
      </c>
      <c r="M4435" t="s">
        <v>1692</v>
      </c>
      <c r="N4435">
        <v>4</v>
      </c>
      <c r="O4435" t="s">
        <v>2098</v>
      </c>
      <c r="P4435" t="s">
        <v>247</v>
      </c>
      <c r="Q4435">
        <v>3</v>
      </c>
      <c r="R4435"/>
      <c r="S4435" t="s">
        <v>5</v>
      </c>
      <c r="T4435" t="s">
        <v>79</v>
      </c>
    </row>
    <row r="4436" spans="1:20">
      <c r="A4436" t="s">
        <v>60</v>
      </c>
      <c r="B4436">
        <v>248.9424</v>
      </c>
      <c r="C4436">
        <v>0.0003</v>
      </c>
      <c r="D4436">
        <v>248.942405</v>
      </c>
      <c r="E4436">
        <v>1.5e-5</v>
      </c>
      <c r="F4436" t="s">
        <v>1342</v>
      </c>
      <c r="G4436" s="1">
        <v>600000</v>
      </c>
      <c r="H4436" t="s">
        <v>81</v>
      </c>
      <c r="I4436" t="s">
        <v>756</v>
      </c>
      <c r="J4436" t="s">
        <v>40</v>
      </c>
      <c r="K4436" t="s">
        <v>2146</v>
      </c>
      <c r="L4436" t="s">
        <v>400</v>
      </c>
      <c r="M4436" t="s">
        <v>401</v>
      </c>
      <c r="N4436" t="s">
        <v>103</v>
      </c>
      <c r="O4436" t="s">
        <v>1717</v>
      </c>
      <c r="P4436" t="s">
        <v>646</v>
      </c>
      <c r="Q4436" t="s">
        <v>173</v>
      </c>
      <c r="R4436"/>
      <c r="S4436" t="s">
        <v>70</v>
      </c>
      <c r="T4436" t="s">
        <v>1198</v>
      </c>
    </row>
    <row r="4437" spans="1:20">
      <c r="A4437" t="s">
        <v>60</v>
      </c>
      <c r="B4437">
        <v>248.9424</v>
      </c>
      <c r="C4437">
        <v>0.0003</v>
      </c>
      <c r="D4437">
        <v>248.942486</v>
      </c>
      <c r="E4437">
        <v>1.1e-5</v>
      </c>
      <c r="F4437" t="s">
        <v>1342</v>
      </c>
      <c r="G4437" s="1">
        <v>1100000</v>
      </c>
      <c r="H4437" t="s">
        <v>81</v>
      </c>
      <c r="I4437" t="s">
        <v>425</v>
      </c>
      <c r="J4437" t="s">
        <v>40</v>
      </c>
      <c r="K4437" t="s">
        <v>1862</v>
      </c>
      <c r="L4437" t="s">
        <v>147</v>
      </c>
      <c r="M4437" t="s">
        <v>148</v>
      </c>
      <c r="N4437" t="s">
        <v>173</v>
      </c>
      <c r="O4437" t="s">
        <v>1545</v>
      </c>
      <c r="P4437" t="s">
        <v>150</v>
      </c>
      <c r="Q4437" t="s">
        <v>173</v>
      </c>
      <c r="R4437"/>
      <c r="S4437" t="s">
        <v>70</v>
      </c>
      <c r="T4437" t="s">
        <v>1198</v>
      </c>
    </row>
    <row r="4438" spans="1:20">
      <c r="A4438" t="s">
        <v>5</v>
      </c>
      <c r="B4438" t="s">
        <v>5</v>
      </c>
      <c r="C4438" t="s">
        <v>5</v>
      </c>
      <c r="D4438" t="s">
        <v>5</v>
      </c>
      <c r="E4438" t="s">
        <v>5</v>
      </c>
      <c r="F4438" t="s">
        <v>5</v>
      </c>
      <c r="G4438" t="s">
        <v>5</v>
      </c>
      <c r="H4438" t="s">
        <v>5</v>
      </c>
      <c r="I4438" t="s">
        <v>5</v>
      </c>
      <c r="J4438" t="s">
        <v>5</v>
      </c>
      <c r="K4438" t="s">
        <v>5</v>
      </c>
      <c r="L4438" t="s">
        <v>5</v>
      </c>
      <c r="M4438" t="s">
        <v>5</v>
      </c>
      <c r="N4438" t="s">
        <v>5</v>
      </c>
      <c r="O4438" t="s">
        <v>5</v>
      </c>
      <c r="P4438" t="s">
        <v>5</v>
      </c>
      <c r="Q4438" t="s">
        <v>5</v>
      </c>
      <c r="R4438" t="s">
        <v>5</v>
      </c>
      <c r="S4438" t="s">
        <v>5</v>
      </c>
      <c r="T4438" t="s">
        <v>5</v>
      </c>
    </row>
    <row r="4439" spans="1:20">
      <c r="A4439" t="s">
        <v>60</v>
      </c>
      <c r="B4439">
        <v>248.948295</v>
      </c>
      <c r="C4439">
        <v>1.3e-5</v>
      </c>
      <c r="D4439">
        <v>248.948035</v>
      </c>
      <c r="E4439">
        <v>1.9e-5</v>
      </c>
      <c r="F4439" t="s">
        <v>605</v>
      </c>
      <c r="G4439" s="1">
        <v>177000000</v>
      </c>
      <c r="H4439" t="s">
        <v>61</v>
      </c>
      <c r="I4439" t="s">
        <v>634</v>
      </c>
      <c r="J4439" t="s">
        <v>40</v>
      </c>
      <c r="K4439" t="s">
        <v>1069</v>
      </c>
      <c r="L4439" t="s">
        <v>147</v>
      </c>
      <c r="M4439" t="s">
        <v>636</v>
      </c>
      <c r="N4439" t="s">
        <v>97</v>
      </c>
      <c r="O4439" t="s">
        <v>1056</v>
      </c>
      <c r="P4439" t="s">
        <v>131</v>
      </c>
      <c r="Q4439" t="s">
        <v>97</v>
      </c>
      <c r="R4439"/>
      <c r="S4439" t="s">
        <v>70</v>
      </c>
      <c r="T4439" t="s">
        <v>231</v>
      </c>
    </row>
    <row r="4440" spans="1:20">
      <c r="A4440" t="s">
        <v>60</v>
      </c>
      <c r="B4440">
        <v>248.948295</v>
      </c>
      <c r="C4440">
        <v>1.3e-5</v>
      </c>
      <c r="D4440">
        <v>248.948409</v>
      </c>
      <c r="E4440">
        <v>1.1e-5</v>
      </c>
      <c r="F4440" t="s">
        <v>605</v>
      </c>
      <c r="G4440" s="1">
        <v>51000000</v>
      </c>
      <c r="H4440" t="s">
        <v>61</v>
      </c>
      <c r="I4440" t="s">
        <v>641</v>
      </c>
      <c r="J4440" t="s">
        <v>40</v>
      </c>
      <c r="K4440" t="s">
        <v>888</v>
      </c>
      <c r="L4440" t="s">
        <v>514</v>
      </c>
      <c r="M4440" t="s">
        <v>642</v>
      </c>
      <c r="N4440" t="s">
        <v>66</v>
      </c>
      <c r="O4440" t="s">
        <v>291</v>
      </c>
      <c r="P4440" t="s">
        <v>890</v>
      </c>
      <c r="Q4440" t="s">
        <v>66</v>
      </c>
      <c r="R4440"/>
      <c r="S4440" t="s">
        <v>70</v>
      </c>
      <c r="T4440" t="s">
        <v>231</v>
      </c>
    </row>
    <row r="4441" spans="1:20">
      <c r="A4441" t="s">
        <v>72</v>
      </c>
      <c r="B4441">
        <v>248.95207</v>
      </c>
      <c r="C4441">
        <v>9e-5</v>
      </c>
      <c r="D4441">
        <v>248.9519</v>
      </c>
      <c r="E4441">
        <v>6e-5</v>
      </c>
      <c r="F4441">
        <v>71</v>
      </c>
      <c r="G4441" t="s">
        <v>5</v>
      </c>
      <c r="H4441" t="s">
        <v>48</v>
      </c>
      <c r="I4441" t="s">
        <v>1871</v>
      </c>
      <c r="J4441" t="s">
        <v>40</v>
      </c>
      <c r="K4441" t="s">
        <v>2094</v>
      </c>
      <c r="L4441" t="s">
        <v>1807</v>
      </c>
      <c r="M4441" t="s">
        <v>1808</v>
      </c>
      <c r="N4441">
        <v>4</v>
      </c>
      <c r="O4441" t="s">
        <v>2063</v>
      </c>
      <c r="P4441" t="s">
        <v>2093</v>
      </c>
      <c r="Q4441">
        <v>5</v>
      </c>
      <c r="R4441"/>
      <c r="S4441" t="s">
        <v>5</v>
      </c>
      <c r="T4441" t="s">
        <v>139</v>
      </c>
    </row>
    <row r="4442" spans="1:20">
      <c r="A4442" t="s">
        <v>72</v>
      </c>
      <c r="B4442">
        <v>248.97523</v>
      </c>
      <c r="C4442">
        <v>2e-5</v>
      </c>
      <c r="D4442">
        <v>248.975218</v>
      </c>
      <c r="E4442">
        <v>9e-6</v>
      </c>
      <c r="F4442">
        <v>3800</v>
      </c>
      <c r="G4442" s="1">
        <v>231000000</v>
      </c>
      <c r="H4442" t="s">
        <v>61</v>
      </c>
      <c r="I4442">
        <v>978.074</v>
      </c>
      <c r="J4442" t="s">
        <v>40</v>
      </c>
      <c r="K4442" t="s">
        <v>2082</v>
      </c>
      <c r="L4442" t="s">
        <v>135</v>
      </c>
      <c r="M4442" t="s">
        <v>136</v>
      </c>
      <c r="N4442">
        <v>0</v>
      </c>
      <c r="O4442" t="s">
        <v>2034</v>
      </c>
      <c r="P4442" t="s">
        <v>2035</v>
      </c>
      <c r="Q4442">
        <v>1</v>
      </c>
      <c r="R4442"/>
      <c r="S4442" t="s">
        <v>1509</v>
      </c>
      <c r="T4442" t="s">
        <v>139</v>
      </c>
    </row>
    <row r="4443" spans="1:20">
      <c r="A4443" t="s">
        <v>60</v>
      </c>
      <c r="B4443">
        <v>248.982955</v>
      </c>
      <c r="C4443">
        <v>1.2e-5</v>
      </c>
      <c r="D4443">
        <v>248.982965</v>
      </c>
      <c r="E4443">
        <v>1.1e-5</v>
      </c>
      <c r="F4443">
        <v>230000</v>
      </c>
      <c r="G4443" s="1">
        <v>194000000</v>
      </c>
      <c r="H4443" t="s">
        <v>382</v>
      </c>
      <c r="I4443" t="s">
        <v>728</v>
      </c>
      <c r="J4443" t="s">
        <v>40</v>
      </c>
      <c r="K4443" t="s">
        <v>281</v>
      </c>
      <c r="L4443" t="s">
        <v>361</v>
      </c>
      <c r="M4443" t="s">
        <v>362</v>
      </c>
      <c r="N4443" t="s">
        <v>66</v>
      </c>
      <c r="O4443" t="s">
        <v>67</v>
      </c>
      <c r="P4443" t="s">
        <v>283</v>
      </c>
      <c r="Q4443" t="s">
        <v>66</v>
      </c>
      <c r="R4443"/>
      <c r="S4443" t="s">
        <v>70</v>
      </c>
      <c r="T4443" t="s">
        <v>71</v>
      </c>
    </row>
    <row r="4444" spans="1:20">
      <c r="A4444" t="s">
        <v>5</v>
      </c>
      <c r="B4444" t="s">
        <v>5</v>
      </c>
      <c r="C4444" t="s">
        <v>5</v>
      </c>
      <c r="D4444" t="s">
        <v>5</v>
      </c>
      <c r="E4444" t="s">
        <v>5</v>
      </c>
      <c r="F4444" t="s">
        <v>5</v>
      </c>
      <c r="G4444" t="s">
        <v>5</v>
      </c>
      <c r="H4444" t="s">
        <v>5</v>
      </c>
      <c r="I4444" t="s">
        <v>5</v>
      </c>
      <c r="J4444" t="s">
        <v>5</v>
      </c>
      <c r="K4444" t="s">
        <v>5</v>
      </c>
      <c r="L4444" t="s">
        <v>5</v>
      </c>
      <c r="M4444" t="s">
        <v>5</v>
      </c>
      <c r="N4444" t="s">
        <v>5</v>
      </c>
      <c r="O4444" t="s">
        <v>5</v>
      </c>
      <c r="P4444" t="s">
        <v>5</v>
      </c>
      <c r="Q4444" t="s">
        <v>5</v>
      </c>
      <c r="R4444" t="s">
        <v>5</v>
      </c>
      <c r="S4444" t="s">
        <v>5</v>
      </c>
      <c r="T4444" t="s">
        <v>5</v>
      </c>
    </row>
    <row r="4445" spans="1:20">
      <c r="A4445" t="s">
        <v>72</v>
      </c>
      <c r="B4445">
        <v>248.99131</v>
      </c>
      <c r="C4445">
        <v>2e-5</v>
      </c>
      <c r="D4445">
        <v>248.991317</v>
      </c>
      <c r="E4445">
        <v>9e-6</v>
      </c>
      <c r="F4445">
        <v>690</v>
      </c>
      <c r="G4445" s="1">
        <v>8720000</v>
      </c>
      <c r="H4445" t="s">
        <v>600</v>
      </c>
      <c r="I4445" t="s">
        <v>421</v>
      </c>
      <c r="J4445" t="s">
        <v>40</v>
      </c>
      <c r="K4445" t="s">
        <v>883</v>
      </c>
      <c r="L4445" t="s">
        <v>75</v>
      </c>
      <c r="M4445" t="s">
        <v>76</v>
      </c>
      <c r="N4445">
        <v>1</v>
      </c>
      <c r="O4445" t="s">
        <v>884</v>
      </c>
      <c r="P4445" t="s">
        <v>885</v>
      </c>
      <c r="Q4445">
        <v>2</v>
      </c>
      <c r="R4445"/>
      <c r="S4445" t="s">
        <v>1509</v>
      </c>
      <c r="T4445" t="s">
        <v>139</v>
      </c>
    </row>
    <row r="4446" spans="1:20">
      <c r="A4446" t="s">
        <v>60</v>
      </c>
      <c r="B4446">
        <v>249.0067</v>
      </c>
      <c r="C4446">
        <v>0.0005</v>
      </c>
      <c r="D4446">
        <v>249.006265</v>
      </c>
      <c r="E4446">
        <v>1.1e-5</v>
      </c>
      <c r="F4446">
        <v>210</v>
      </c>
      <c r="G4446" t="s">
        <v>5</v>
      </c>
      <c r="H4446" t="s">
        <v>48</v>
      </c>
      <c r="I4446" t="s">
        <v>326</v>
      </c>
      <c r="J4446" t="s">
        <v>40</v>
      </c>
      <c r="K4446" t="s">
        <v>1715</v>
      </c>
      <c r="L4446" t="s">
        <v>147</v>
      </c>
      <c r="M4446" t="s">
        <v>328</v>
      </c>
      <c r="N4446" t="s">
        <v>103</v>
      </c>
      <c r="O4446" t="s">
        <v>1545</v>
      </c>
      <c r="P4446" t="s">
        <v>405</v>
      </c>
      <c r="Q4446" t="s">
        <v>97</v>
      </c>
      <c r="R4446"/>
      <c r="S4446" t="s">
        <v>5</v>
      </c>
      <c r="T4446" t="s">
        <v>132</v>
      </c>
    </row>
    <row r="4447" spans="1:20">
      <c r="A4447" t="s">
        <v>60</v>
      </c>
      <c r="B4447">
        <v>249.0256</v>
      </c>
      <c r="C4447">
        <v>0.0005</v>
      </c>
      <c r="D4447">
        <v>249.025278</v>
      </c>
      <c r="E4447">
        <v>1.1e-5</v>
      </c>
      <c r="F4447" t="s">
        <v>2147</v>
      </c>
      <c r="G4447" t="s">
        <v>5</v>
      </c>
      <c r="H4447" t="s">
        <v>48</v>
      </c>
      <c r="I4447" t="s">
        <v>1172</v>
      </c>
      <c r="J4447" t="s">
        <v>40</v>
      </c>
      <c r="K4447" t="s">
        <v>775</v>
      </c>
      <c r="L4447" t="s">
        <v>514</v>
      </c>
      <c r="M4447" t="s">
        <v>642</v>
      </c>
      <c r="N4447" t="s">
        <v>69</v>
      </c>
      <c r="O4447" t="s">
        <v>128</v>
      </c>
      <c r="P4447" t="s">
        <v>420</v>
      </c>
      <c r="Q4447" t="s">
        <v>173</v>
      </c>
      <c r="R4447"/>
      <c r="S4447" t="s">
        <v>5</v>
      </c>
      <c r="T4447" t="s">
        <v>186</v>
      </c>
    </row>
    <row r="4448" spans="1:20">
      <c r="A4448" t="s">
        <v>60</v>
      </c>
      <c r="B4448">
        <v>249.0418</v>
      </c>
      <c r="C4448">
        <v>0.0005</v>
      </c>
      <c r="D4448">
        <v>249.0409</v>
      </c>
      <c r="E4448">
        <v>3e-5</v>
      </c>
      <c r="F4448" t="s">
        <v>2148</v>
      </c>
      <c r="G4448" s="1">
        <v>19000000</v>
      </c>
      <c r="H4448" t="s">
        <v>114</v>
      </c>
      <c r="I4448" t="s">
        <v>790</v>
      </c>
      <c r="J4448" t="s">
        <v>40</v>
      </c>
      <c r="K4448" t="s">
        <v>1002</v>
      </c>
      <c r="L4448" t="s">
        <v>400</v>
      </c>
      <c r="M4448" t="s">
        <v>745</v>
      </c>
      <c r="N4448" t="s">
        <v>173</v>
      </c>
      <c r="O4448" t="s">
        <v>256</v>
      </c>
      <c r="P4448" t="s">
        <v>638</v>
      </c>
      <c r="Q4448" t="s">
        <v>103</v>
      </c>
      <c r="R4448"/>
      <c r="S4448" t="s">
        <v>70</v>
      </c>
      <c r="T4448" t="s">
        <v>186</v>
      </c>
    </row>
    <row r="4449" spans="1:20">
      <c r="A4449" t="s">
        <v>72</v>
      </c>
      <c r="B4449">
        <v>249.0418</v>
      </c>
      <c r="C4449">
        <v>0.0004</v>
      </c>
      <c r="D4449">
        <v>249.04164</v>
      </c>
      <c r="E4449">
        <v>6e-5</v>
      </c>
      <c r="F4449" t="s">
        <v>1608</v>
      </c>
      <c r="G4449" t="s">
        <v>5</v>
      </c>
      <c r="H4449" t="s">
        <v>48</v>
      </c>
      <c r="I4449" t="s">
        <v>1897</v>
      </c>
      <c r="J4449" t="s">
        <v>40</v>
      </c>
      <c r="K4449" t="s">
        <v>2149</v>
      </c>
      <c r="L4449" t="s">
        <v>135</v>
      </c>
      <c r="M4449" t="s">
        <v>1898</v>
      </c>
      <c r="N4449">
        <v>2</v>
      </c>
      <c r="O4449" t="s">
        <v>1045</v>
      </c>
      <c r="P4449" t="s">
        <v>109</v>
      </c>
      <c r="Q4449">
        <v>1</v>
      </c>
      <c r="R4449"/>
      <c r="S4449" t="s">
        <v>5</v>
      </c>
      <c r="T4449" t="s">
        <v>79</v>
      </c>
    </row>
    <row r="4450" spans="1:20">
      <c r="A4450" t="s">
        <v>5</v>
      </c>
      <c r="B4450" t="s">
        <v>5</v>
      </c>
      <c r="C4450" t="s">
        <v>5</v>
      </c>
      <c r="D4450" t="s">
        <v>5</v>
      </c>
      <c r="E4450" t="s">
        <v>5</v>
      </c>
      <c r="F4450" t="s">
        <v>5</v>
      </c>
      <c r="G4450" t="s">
        <v>5</v>
      </c>
      <c r="H4450" t="s">
        <v>5</v>
      </c>
      <c r="I4450" t="s">
        <v>5</v>
      </c>
      <c r="J4450" t="s">
        <v>5</v>
      </c>
      <c r="K4450" t="s">
        <v>5</v>
      </c>
      <c r="L4450" t="s">
        <v>5</v>
      </c>
      <c r="M4450" t="s">
        <v>5</v>
      </c>
      <c r="N4450" t="s">
        <v>5</v>
      </c>
      <c r="O4450" t="s">
        <v>5</v>
      </c>
      <c r="P4450" t="s">
        <v>5</v>
      </c>
      <c r="Q4450" t="s">
        <v>5</v>
      </c>
      <c r="R4450" t="s">
        <v>5</v>
      </c>
      <c r="S4450" t="s">
        <v>5</v>
      </c>
      <c r="T4450" t="s">
        <v>5</v>
      </c>
    </row>
    <row r="4451" spans="1:20">
      <c r="A4451" t="s">
        <v>72</v>
      </c>
      <c r="B4451">
        <v>249.06442</v>
      </c>
      <c r="C4451">
        <v>2e-5</v>
      </c>
      <c r="D4451">
        <v>249.06441</v>
      </c>
      <c r="E4451">
        <v>9e-6</v>
      </c>
      <c r="F4451">
        <v>18200</v>
      </c>
      <c r="G4451" s="1">
        <v>344000000</v>
      </c>
      <c r="H4451" t="s">
        <v>600</v>
      </c>
      <c r="I4451">
        <v>704.007</v>
      </c>
      <c r="J4451" t="s">
        <v>40</v>
      </c>
      <c r="K4451" t="s">
        <v>2033</v>
      </c>
      <c r="L4451" t="s">
        <v>135</v>
      </c>
      <c r="M4451" t="s">
        <v>136</v>
      </c>
      <c r="N4451">
        <v>2</v>
      </c>
      <c r="O4451" t="s">
        <v>2034</v>
      </c>
      <c r="P4451" t="s">
        <v>2035</v>
      </c>
      <c r="Q4451">
        <v>3</v>
      </c>
      <c r="R4451"/>
      <c r="S4451" t="s">
        <v>1509</v>
      </c>
      <c r="T4451" t="s">
        <v>139</v>
      </c>
    </row>
    <row r="4452" spans="1:20">
      <c r="A4452" t="s">
        <v>60</v>
      </c>
      <c r="B4452">
        <v>249.0706</v>
      </c>
      <c r="C4452">
        <v>0.0006</v>
      </c>
      <c r="D4452">
        <v>249.071263</v>
      </c>
      <c r="E4452">
        <v>2.5e-5</v>
      </c>
      <c r="F4452">
        <v>160000</v>
      </c>
      <c r="G4452" s="1">
        <v>144000000</v>
      </c>
      <c r="H4452" t="s">
        <v>382</v>
      </c>
      <c r="I4452" t="s">
        <v>1449</v>
      </c>
      <c r="J4452" t="s">
        <v>40</v>
      </c>
      <c r="K4452" t="s">
        <v>815</v>
      </c>
      <c r="L4452" t="s">
        <v>1376</v>
      </c>
      <c r="M4452" t="s">
        <v>1377</v>
      </c>
      <c r="N4452" t="s">
        <v>69</v>
      </c>
      <c r="O4452" t="s">
        <v>730</v>
      </c>
      <c r="P4452" t="s">
        <v>780</v>
      </c>
      <c r="Q4452" t="s">
        <v>66</v>
      </c>
      <c r="R4452"/>
      <c r="S4452" t="s">
        <v>70</v>
      </c>
      <c r="T4452" t="s">
        <v>2150</v>
      </c>
    </row>
    <row r="4453" spans="1:20">
      <c r="A4453" t="s">
        <v>72</v>
      </c>
      <c r="B4453">
        <v>249.07082</v>
      </c>
      <c r="C4453">
        <v>2e-5</v>
      </c>
      <c r="D4453">
        <v>249.070641</v>
      </c>
      <c r="E4453">
        <v>9e-6</v>
      </c>
      <c r="F4453">
        <v>3020</v>
      </c>
      <c r="G4453" t="s">
        <v>5</v>
      </c>
      <c r="H4453" t="s">
        <v>48</v>
      </c>
      <c r="I4453" t="s">
        <v>263</v>
      </c>
      <c r="J4453" t="s">
        <v>40</v>
      </c>
      <c r="K4453" t="s">
        <v>820</v>
      </c>
      <c r="L4453" t="s">
        <v>75</v>
      </c>
      <c r="M4453" t="s">
        <v>76</v>
      </c>
      <c r="N4453">
        <v>2</v>
      </c>
      <c r="O4453" t="s">
        <v>806</v>
      </c>
      <c r="P4453" t="s">
        <v>821</v>
      </c>
      <c r="Q4453">
        <v>3</v>
      </c>
      <c r="R4453"/>
      <c r="S4453" t="s">
        <v>5</v>
      </c>
      <c r="T4453" t="s">
        <v>139</v>
      </c>
    </row>
    <row r="4454" spans="1:20">
      <c r="A4454" t="s">
        <v>60</v>
      </c>
      <c r="B4454">
        <v>249.0728</v>
      </c>
      <c r="C4454">
        <v>0.0005</v>
      </c>
      <c r="D4454">
        <v>249.07197</v>
      </c>
      <c r="E4454">
        <v>3e-5</v>
      </c>
      <c r="F4454">
        <v>340</v>
      </c>
      <c r="G4454" t="s">
        <v>5</v>
      </c>
      <c r="H4454" t="s">
        <v>48</v>
      </c>
      <c r="I4454" t="s">
        <v>1518</v>
      </c>
      <c r="J4454" t="s">
        <v>40</v>
      </c>
      <c r="K4454" t="s">
        <v>2151</v>
      </c>
      <c r="L4454" t="s">
        <v>860</v>
      </c>
      <c r="M4454" t="s">
        <v>1446</v>
      </c>
      <c r="N4454" t="s">
        <v>66</v>
      </c>
      <c r="O4454" t="s">
        <v>2144</v>
      </c>
      <c r="P4454" t="s">
        <v>673</v>
      </c>
      <c r="Q4454" t="s">
        <v>674</v>
      </c>
      <c r="R4454"/>
      <c r="S4454" t="s">
        <v>5</v>
      </c>
      <c r="T4454" t="s">
        <v>186</v>
      </c>
    </row>
    <row r="4455" spans="1:20">
      <c r="A4455" t="s">
        <v>72</v>
      </c>
      <c r="B4455">
        <v>249.08299</v>
      </c>
      <c r="C4455">
        <v>0.00019</v>
      </c>
      <c r="D4455">
        <v>249.082966</v>
      </c>
      <c r="E4455">
        <v>9e-6</v>
      </c>
      <c r="F4455" t="s">
        <v>2152</v>
      </c>
      <c r="G4455" t="s">
        <v>5</v>
      </c>
      <c r="H4455" t="s">
        <v>48</v>
      </c>
      <c r="I4455" t="s">
        <v>421</v>
      </c>
      <c r="J4455" t="s">
        <v>40</v>
      </c>
      <c r="K4455" t="s">
        <v>949</v>
      </c>
      <c r="L4455" t="s">
        <v>75</v>
      </c>
      <c r="M4455" t="s">
        <v>76</v>
      </c>
      <c r="N4455">
        <v>1</v>
      </c>
      <c r="O4455" t="s">
        <v>854</v>
      </c>
      <c r="P4455" t="s">
        <v>855</v>
      </c>
      <c r="Q4455">
        <v>1</v>
      </c>
      <c r="R4455"/>
      <c r="S4455" t="s">
        <v>5</v>
      </c>
      <c r="T4455" t="s">
        <v>139</v>
      </c>
    </row>
    <row r="4456" spans="1:20">
      <c r="A4456" t="s">
        <v>5</v>
      </c>
      <c r="B4456" t="s">
        <v>5</v>
      </c>
      <c r="C4456" t="s">
        <v>5</v>
      </c>
      <c r="D4456" t="s">
        <v>5</v>
      </c>
      <c r="E4456" t="s">
        <v>5</v>
      </c>
      <c r="F4456" t="s">
        <v>5</v>
      </c>
      <c r="G4456" t="s">
        <v>5</v>
      </c>
      <c r="H4456" t="s">
        <v>5</v>
      </c>
      <c r="I4456" t="s">
        <v>5</v>
      </c>
      <c r="J4456" t="s">
        <v>5</v>
      </c>
      <c r="K4456" t="s">
        <v>5</v>
      </c>
      <c r="L4456" t="s">
        <v>5</v>
      </c>
      <c r="M4456" t="s">
        <v>5</v>
      </c>
      <c r="N4456" t="s">
        <v>5</v>
      </c>
      <c r="O4456" t="s">
        <v>5</v>
      </c>
      <c r="P4456" t="s">
        <v>5</v>
      </c>
      <c r="Q4456" t="s">
        <v>5</v>
      </c>
      <c r="R4456" t="s">
        <v>5</v>
      </c>
      <c r="S4456" t="s">
        <v>5</v>
      </c>
      <c r="T4456" t="s">
        <v>5</v>
      </c>
    </row>
    <row r="4457" spans="1:20">
      <c r="A4457" t="s">
        <v>60</v>
      </c>
      <c r="B4457">
        <v>249.083</v>
      </c>
      <c r="C4457">
        <v>5e-5</v>
      </c>
      <c r="D4457">
        <v>249.083016</v>
      </c>
      <c r="E4457">
        <v>1.2e-5</v>
      </c>
      <c r="F4457" t="s">
        <v>812</v>
      </c>
      <c r="G4457" s="1">
        <v>2800000</v>
      </c>
      <c r="H4457" t="s">
        <v>114</v>
      </c>
      <c r="I4457" t="s">
        <v>916</v>
      </c>
      <c r="J4457" t="s">
        <v>40</v>
      </c>
      <c r="K4457" t="s">
        <v>287</v>
      </c>
      <c r="L4457" t="s">
        <v>361</v>
      </c>
      <c r="M4457" t="s">
        <v>876</v>
      </c>
      <c r="N4457" t="s">
        <v>69</v>
      </c>
      <c r="O4457" t="s">
        <v>67</v>
      </c>
      <c r="P4457" t="s">
        <v>68</v>
      </c>
      <c r="Q4457" t="s">
        <v>173</v>
      </c>
      <c r="R4457"/>
      <c r="S4457" t="s">
        <v>70</v>
      </c>
      <c r="T4457" t="s">
        <v>231</v>
      </c>
    </row>
    <row r="4458" spans="1:20">
      <c r="A4458" t="s">
        <v>60</v>
      </c>
      <c r="B4458">
        <v>249.085813</v>
      </c>
      <c r="C4458">
        <v>1.2e-5</v>
      </c>
      <c r="D4458">
        <v>249.085808</v>
      </c>
      <c r="E4458">
        <v>1e-5</v>
      </c>
      <c r="F4458">
        <v>110000</v>
      </c>
      <c r="G4458" s="1">
        <v>88000000</v>
      </c>
      <c r="H4458" t="s">
        <v>61</v>
      </c>
      <c r="I4458" t="s">
        <v>211</v>
      </c>
      <c r="J4458" t="s">
        <v>40</v>
      </c>
      <c r="K4458" t="s">
        <v>425</v>
      </c>
      <c r="L4458" t="s">
        <v>213</v>
      </c>
      <c r="M4458" t="s">
        <v>214</v>
      </c>
      <c r="N4458" t="s">
        <v>173</v>
      </c>
      <c r="O4458" t="s">
        <v>147</v>
      </c>
      <c r="P4458" t="s">
        <v>148</v>
      </c>
      <c r="Q4458" t="s">
        <v>173</v>
      </c>
      <c r="R4458"/>
      <c r="S4458" t="s">
        <v>426</v>
      </c>
      <c r="T4458" t="s">
        <v>71</v>
      </c>
    </row>
    <row r="4459" spans="1:20">
      <c r="A4459" t="s">
        <v>60</v>
      </c>
      <c r="B4459">
        <v>249.09027</v>
      </c>
      <c r="C4459">
        <v>5e-5</v>
      </c>
      <c r="D4459">
        <v>249.09024</v>
      </c>
      <c r="E4459">
        <v>1.3e-5</v>
      </c>
      <c r="F4459">
        <v>1200</v>
      </c>
      <c r="G4459" s="1">
        <v>16000000</v>
      </c>
      <c r="H4459" t="s">
        <v>114</v>
      </c>
      <c r="I4459" t="s">
        <v>634</v>
      </c>
      <c r="J4459" t="s">
        <v>40</v>
      </c>
      <c r="K4459" t="s">
        <v>1369</v>
      </c>
      <c r="L4459" t="s">
        <v>147</v>
      </c>
      <c r="M4459" t="s">
        <v>636</v>
      </c>
      <c r="N4459" t="s">
        <v>97</v>
      </c>
      <c r="O4459" t="s">
        <v>1056</v>
      </c>
      <c r="P4459" t="s">
        <v>131</v>
      </c>
      <c r="Q4459" t="s">
        <v>103</v>
      </c>
      <c r="R4459"/>
      <c r="S4459" t="s">
        <v>70</v>
      </c>
      <c r="T4459" t="s">
        <v>71</v>
      </c>
    </row>
    <row r="4460" spans="1:20">
      <c r="A4460" t="s">
        <v>60</v>
      </c>
      <c r="B4460">
        <v>249.10673</v>
      </c>
      <c r="C4460">
        <v>3e-5</v>
      </c>
      <c r="D4460">
        <v>249.106746</v>
      </c>
      <c r="E4460">
        <v>1.9e-5</v>
      </c>
      <c r="F4460">
        <v>4000</v>
      </c>
      <c r="G4460" t="s">
        <v>5</v>
      </c>
      <c r="H4460" t="s">
        <v>48</v>
      </c>
      <c r="I4460" t="s">
        <v>1226</v>
      </c>
      <c r="J4460" t="s">
        <v>40</v>
      </c>
      <c r="K4460" t="s">
        <v>1121</v>
      </c>
      <c r="L4460" t="s">
        <v>64</v>
      </c>
      <c r="M4460" t="s">
        <v>982</v>
      </c>
      <c r="N4460" t="s">
        <v>173</v>
      </c>
      <c r="O4460" t="s">
        <v>353</v>
      </c>
      <c r="P4460" t="s">
        <v>354</v>
      </c>
      <c r="Q4460" t="s">
        <v>69</v>
      </c>
      <c r="R4460"/>
      <c r="S4460" t="s">
        <v>5</v>
      </c>
      <c r="T4460" t="s">
        <v>71</v>
      </c>
    </row>
    <row r="4461" spans="1:20">
      <c r="A4461" t="s">
        <v>72</v>
      </c>
      <c r="B4461">
        <v>249.11548</v>
      </c>
      <c r="C4461">
        <v>2e-5</v>
      </c>
      <c r="D4461">
        <v>249.11548</v>
      </c>
      <c r="E4461">
        <v>9e-6</v>
      </c>
      <c r="F4461">
        <v>13200</v>
      </c>
      <c r="G4461" s="1">
        <v>291000000</v>
      </c>
      <c r="H4461" t="s">
        <v>600</v>
      </c>
      <c r="I4461">
        <v>888.132</v>
      </c>
      <c r="J4461" t="s">
        <v>40</v>
      </c>
      <c r="K4461" t="s">
        <v>2055</v>
      </c>
      <c r="L4461" t="s">
        <v>135</v>
      </c>
      <c r="M4461" t="s">
        <v>136</v>
      </c>
      <c r="N4461">
        <v>1</v>
      </c>
      <c r="O4461" t="s">
        <v>2034</v>
      </c>
      <c r="P4461" t="s">
        <v>2035</v>
      </c>
      <c r="Q4461">
        <v>2</v>
      </c>
      <c r="R4461"/>
      <c r="S4461" t="s">
        <v>1509</v>
      </c>
      <c r="T4461" t="s">
        <v>139</v>
      </c>
    </row>
    <row r="4462" spans="1:20">
      <c r="A4462" t="s">
        <v>5</v>
      </c>
      <c r="B4462" t="s">
        <v>5</v>
      </c>
      <c r="C4462" t="s">
        <v>5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5</v>
      </c>
      <c r="J4462" t="s">
        <v>5</v>
      </c>
      <c r="K4462" t="s">
        <v>5</v>
      </c>
      <c r="L4462" t="s">
        <v>5</v>
      </c>
      <c r="M4462" t="s">
        <v>5</v>
      </c>
      <c r="N4462" t="s">
        <v>5</v>
      </c>
      <c r="O4462" t="s">
        <v>5</v>
      </c>
      <c r="P4462" t="s">
        <v>5</v>
      </c>
      <c r="Q4462" t="s">
        <v>5</v>
      </c>
      <c r="R4462" t="s">
        <v>5</v>
      </c>
      <c r="S4462" t="s">
        <v>5</v>
      </c>
      <c r="T4462" t="s">
        <v>5</v>
      </c>
    </row>
    <row r="4463" spans="1:20">
      <c r="A4463" t="s">
        <v>60</v>
      </c>
      <c r="B4463">
        <v>249.12047</v>
      </c>
      <c r="C4463">
        <v>9e-5</v>
      </c>
      <c r="D4463">
        <v>249.120416</v>
      </c>
      <c r="E4463">
        <v>1.1e-5</v>
      </c>
      <c r="F4463">
        <v>1000</v>
      </c>
      <c r="G4463" s="1">
        <v>5300000</v>
      </c>
      <c r="H4463" t="s">
        <v>114</v>
      </c>
      <c r="I4463" t="s">
        <v>301</v>
      </c>
      <c r="J4463" t="s">
        <v>40</v>
      </c>
      <c r="K4463" t="s">
        <v>1544</v>
      </c>
      <c r="L4463" t="s">
        <v>147</v>
      </c>
      <c r="M4463" t="s">
        <v>303</v>
      </c>
      <c r="N4463" t="s">
        <v>173</v>
      </c>
      <c r="O4463" t="s">
        <v>1545</v>
      </c>
      <c r="P4463" t="s">
        <v>131</v>
      </c>
      <c r="Q4463" t="s">
        <v>103</v>
      </c>
      <c r="R4463"/>
      <c r="S4463" t="s">
        <v>70</v>
      </c>
      <c r="T4463" t="s">
        <v>71</v>
      </c>
    </row>
    <row r="4464" spans="1:20">
      <c r="A4464" t="s">
        <v>60</v>
      </c>
      <c r="B4464">
        <v>249.12342</v>
      </c>
      <c r="C4464">
        <v>2e-5</v>
      </c>
      <c r="D4464">
        <v>249.123456</v>
      </c>
      <c r="E4464">
        <v>1.1e-5</v>
      </c>
      <c r="F4464">
        <v>15000</v>
      </c>
      <c r="G4464" s="1">
        <v>201000000</v>
      </c>
      <c r="H4464" t="s">
        <v>61</v>
      </c>
      <c r="I4464" t="s">
        <v>1521</v>
      </c>
      <c r="J4464" t="s">
        <v>40</v>
      </c>
      <c r="K4464" t="s">
        <v>1243</v>
      </c>
      <c r="L4464" t="s">
        <v>858</v>
      </c>
      <c r="M4464" t="s">
        <v>1491</v>
      </c>
      <c r="N4464" t="s">
        <v>97</v>
      </c>
      <c r="O4464" t="s">
        <v>860</v>
      </c>
      <c r="P4464" t="s">
        <v>1211</v>
      </c>
      <c r="Q4464" t="s">
        <v>100</v>
      </c>
      <c r="R4464"/>
      <c r="S4464" t="s">
        <v>70</v>
      </c>
      <c r="T4464" t="s">
        <v>71</v>
      </c>
    </row>
    <row r="4465" spans="1:20">
      <c r="A4465" t="s">
        <v>60</v>
      </c>
      <c r="B4465">
        <v>249.1309</v>
      </c>
      <c r="C4465">
        <v>0.0005</v>
      </c>
      <c r="D4465">
        <v>249.130612</v>
      </c>
      <c r="E4465">
        <v>1.3e-5</v>
      </c>
      <c r="F4465">
        <v>700</v>
      </c>
      <c r="G4465" t="s">
        <v>5</v>
      </c>
      <c r="H4465" t="s">
        <v>48</v>
      </c>
      <c r="I4465" t="s">
        <v>728</v>
      </c>
      <c r="J4465" t="s">
        <v>40</v>
      </c>
      <c r="K4465" t="s">
        <v>290</v>
      </c>
      <c r="L4465" t="s">
        <v>361</v>
      </c>
      <c r="M4465" t="s">
        <v>362</v>
      </c>
      <c r="N4465" t="s">
        <v>66</v>
      </c>
      <c r="O4465" t="s">
        <v>291</v>
      </c>
      <c r="P4465" t="s">
        <v>292</v>
      </c>
      <c r="Q4465" t="s">
        <v>69</v>
      </c>
      <c r="R4465"/>
      <c r="S4465" t="s">
        <v>5</v>
      </c>
      <c r="T4465" t="s">
        <v>132</v>
      </c>
    </row>
    <row r="4466" spans="1:20">
      <c r="A4466" t="s">
        <v>60</v>
      </c>
      <c r="B4466">
        <v>249.139624</v>
      </c>
      <c r="C4466">
        <v>1.2e-5</v>
      </c>
      <c r="D4466">
        <v>249.13962</v>
      </c>
      <c r="E4466">
        <v>1.1e-5</v>
      </c>
      <c r="F4466">
        <v>80000</v>
      </c>
      <c r="G4466" s="1">
        <v>101000000</v>
      </c>
      <c r="H4466" t="s">
        <v>61</v>
      </c>
      <c r="I4466" t="s">
        <v>816</v>
      </c>
      <c r="J4466" t="s">
        <v>40</v>
      </c>
      <c r="K4466" t="s">
        <v>406</v>
      </c>
      <c r="L4466" t="s">
        <v>361</v>
      </c>
      <c r="M4466" t="s">
        <v>362</v>
      </c>
      <c r="N4466" t="s">
        <v>69</v>
      </c>
      <c r="O4466" t="s">
        <v>67</v>
      </c>
      <c r="P4466" t="s">
        <v>283</v>
      </c>
      <c r="Q4466" t="s">
        <v>173</v>
      </c>
      <c r="R4466"/>
      <c r="S4466" t="s">
        <v>70</v>
      </c>
      <c r="T4466" t="s">
        <v>71</v>
      </c>
    </row>
    <row r="4467" spans="1:20">
      <c r="A4467" t="s">
        <v>72</v>
      </c>
      <c r="B4467">
        <v>249.1477</v>
      </c>
      <c r="C4467">
        <v>0.0003</v>
      </c>
      <c r="D4467">
        <v>249.14764</v>
      </c>
      <c r="E4467">
        <v>0.00019</v>
      </c>
      <c r="F4467">
        <v>7</v>
      </c>
      <c r="G4467" t="s">
        <v>5</v>
      </c>
      <c r="H4467" t="s">
        <v>48</v>
      </c>
      <c r="I4467" t="s">
        <v>1805</v>
      </c>
      <c r="J4467" t="s">
        <v>40</v>
      </c>
      <c r="K4467" t="s">
        <v>2153</v>
      </c>
      <c r="L4467" t="s">
        <v>1807</v>
      </c>
      <c r="M4467" t="s">
        <v>1808</v>
      </c>
      <c r="N4467">
        <v>5</v>
      </c>
      <c r="O4467" t="s">
        <v>2128</v>
      </c>
      <c r="P4467" t="s">
        <v>2061</v>
      </c>
      <c r="Q4467">
        <v>4</v>
      </c>
      <c r="R4467"/>
      <c r="S4467" t="s">
        <v>5</v>
      </c>
      <c r="T4467" t="s">
        <v>79</v>
      </c>
    </row>
    <row r="4468" spans="1:20">
      <c r="A4468" t="s">
        <v>5</v>
      </c>
      <c r="B4468" t="s">
        <v>5</v>
      </c>
      <c r="C4468" t="s">
        <v>5</v>
      </c>
      <c r="D4468" t="s">
        <v>5</v>
      </c>
      <c r="E4468" t="s">
        <v>5</v>
      </c>
      <c r="F4468" t="s">
        <v>5</v>
      </c>
      <c r="G4468" t="s">
        <v>5</v>
      </c>
      <c r="H4468" t="s">
        <v>5</v>
      </c>
      <c r="I4468" t="s">
        <v>5</v>
      </c>
      <c r="J4468" t="s">
        <v>5</v>
      </c>
      <c r="K4468" t="s">
        <v>5</v>
      </c>
      <c r="L4468" t="s">
        <v>5</v>
      </c>
      <c r="M4468" t="s">
        <v>5</v>
      </c>
      <c r="N4468" t="s">
        <v>5</v>
      </c>
      <c r="O4468" t="s">
        <v>5</v>
      </c>
      <c r="P4468" t="s">
        <v>5</v>
      </c>
      <c r="Q4468" t="s">
        <v>5</v>
      </c>
      <c r="R4468" t="s">
        <v>5</v>
      </c>
      <c r="S4468" t="s">
        <v>5</v>
      </c>
      <c r="T4468" t="s">
        <v>5</v>
      </c>
    </row>
    <row r="4469" spans="1:20">
      <c r="A4469" t="s">
        <v>60</v>
      </c>
      <c r="B4469">
        <v>249.14892</v>
      </c>
      <c r="C4469">
        <v>8e-5</v>
      </c>
      <c r="D4469">
        <v>249.148785</v>
      </c>
      <c r="E4469">
        <v>1.1e-5</v>
      </c>
      <c r="F4469">
        <v>700</v>
      </c>
      <c r="G4469" s="1">
        <v>10000000</v>
      </c>
      <c r="H4469" t="s">
        <v>114</v>
      </c>
      <c r="I4469" t="s">
        <v>301</v>
      </c>
      <c r="J4469" t="s">
        <v>40</v>
      </c>
      <c r="K4469" t="s">
        <v>1772</v>
      </c>
      <c r="L4469" t="s">
        <v>147</v>
      </c>
      <c r="M4469" t="s">
        <v>303</v>
      </c>
      <c r="N4469" t="s">
        <v>173</v>
      </c>
      <c r="O4469" t="s">
        <v>1545</v>
      </c>
      <c r="P4469" t="s">
        <v>540</v>
      </c>
      <c r="Q4469" t="s">
        <v>103</v>
      </c>
      <c r="R4469"/>
      <c r="S4469" t="s">
        <v>70</v>
      </c>
      <c r="T4469" t="s">
        <v>71</v>
      </c>
    </row>
    <row r="4470" spans="1:20">
      <c r="A4470" t="s">
        <v>72</v>
      </c>
      <c r="B4470">
        <v>249.1607</v>
      </c>
      <c r="C4470">
        <v>0.0003</v>
      </c>
      <c r="D4470">
        <v>249.16127</v>
      </c>
      <c r="E4470">
        <v>0.00019</v>
      </c>
      <c r="F4470">
        <v>1</v>
      </c>
      <c r="G4470" t="s">
        <v>5</v>
      </c>
      <c r="H4470" t="s">
        <v>48</v>
      </c>
      <c r="I4470" t="s">
        <v>2054</v>
      </c>
      <c r="J4470" t="s">
        <v>40</v>
      </c>
      <c r="K4470" t="s">
        <v>2112</v>
      </c>
      <c r="L4470" t="s">
        <v>1807</v>
      </c>
      <c r="M4470" t="s">
        <v>1808</v>
      </c>
      <c r="N4470">
        <v>2</v>
      </c>
      <c r="O4470" t="s">
        <v>2060</v>
      </c>
      <c r="P4470" t="s">
        <v>2113</v>
      </c>
      <c r="Q4470">
        <v>2</v>
      </c>
      <c r="R4470"/>
      <c r="S4470" t="s">
        <v>5</v>
      </c>
      <c r="T4470" t="s">
        <v>79</v>
      </c>
    </row>
    <row r="4471" spans="1:20">
      <c r="A4471" t="s">
        <v>60</v>
      </c>
      <c r="B4471">
        <v>249.1643</v>
      </c>
      <c r="C4471">
        <v>0.0005</v>
      </c>
      <c r="D4471">
        <v>249.163348</v>
      </c>
      <c r="E4471">
        <v>1.1e-5</v>
      </c>
      <c r="F4471" t="s">
        <v>2154</v>
      </c>
      <c r="G4471" s="1">
        <v>11000000</v>
      </c>
      <c r="H4471" t="s">
        <v>114</v>
      </c>
      <c r="I4471" t="s">
        <v>922</v>
      </c>
      <c r="J4471" t="s">
        <v>40</v>
      </c>
      <c r="K4471" t="s">
        <v>1773</v>
      </c>
      <c r="L4471" t="s">
        <v>147</v>
      </c>
      <c r="M4471" t="s">
        <v>183</v>
      </c>
      <c r="N4471" t="s">
        <v>103</v>
      </c>
      <c r="O4471" t="s">
        <v>1234</v>
      </c>
      <c r="P4471" t="s">
        <v>370</v>
      </c>
      <c r="Q4471" t="s">
        <v>103</v>
      </c>
      <c r="R4471"/>
      <c r="S4471" t="s">
        <v>70</v>
      </c>
      <c r="T4471" t="s">
        <v>132</v>
      </c>
    </row>
    <row r="4472" spans="1:20">
      <c r="A4472" t="s">
        <v>72</v>
      </c>
      <c r="B4472">
        <v>249.1643</v>
      </c>
      <c r="C4472">
        <v>0.0004</v>
      </c>
      <c r="D4472">
        <v>249.164739</v>
      </c>
      <c r="E4472">
        <v>9e-6</v>
      </c>
      <c r="F4472" t="s">
        <v>1447</v>
      </c>
      <c r="G4472" t="s">
        <v>5</v>
      </c>
      <c r="H4472" t="s">
        <v>48</v>
      </c>
      <c r="I4472" t="s">
        <v>797</v>
      </c>
      <c r="J4472" t="s">
        <v>40</v>
      </c>
      <c r="K4472" t="s">
        <v>1406</v>
      </c>
      <c r="L4472" t="s">
        <v>75</v>
      </c>
      <c r="M4472" t="s">
        <v>510</v>
      </c>
      <c r="N4472">
        <v>3</v>
      </c>
      <c r="O4472" t="s">
        <v>1407</v>
      </c>
      <c r="P4472" t="s">
        <v>1408</v>
      </c>
      <c r="Q4472">
        <v>2</v>
      </c>
      <c r="R4472"/>
      <c r="S4472" t="s">
        <v>5</v>
      </c>
      <c r="T4472" t="s">
        <v>189</v>
      </c>
    </row>
    <row r="4473" spans="1:20">
      <c r="A4473" t="s">
        <v>72</v>
      </c>
      <c r="B4473">
        <v>249.167</v>
      </c>
      <c r="C4473">
        <v>0.0003</v>
      </c>
      <c r="D4473">
        <v>249.16709</v>
      </c>
      <c r="E4473">
        <v>0.00025</v>
      </c>
      <c r="F4473" t="s">
        <v>2155</v>
      </c>
      <c r="G4473" t="s">
        <v>5</v>
      </c>
      <c r="H4473" t="s">
        <v>48</v>
      </c>
      <c r="I4473" t="s">
        <v>1874</v>
      </c>
      <c r="J4473" t="s">
        <v>40</v>
      </c>
      <c r="K4473" t="s">
        <v>2062</v>
      </c>
      <c r="L4473" t="s">
        <v>1807</v>
      </c>
      <c r="M4473" t="s">
        <v>1808</v>
      </c>
      <c r="N4473">
        <v>3</v>
      </c>
      <c r="O4473" t="s">
        <v>2063</v>
      </c>
      <c r="P4473" t="s">
        <v>2061</v>
      </c>
      <c r="Q4473">
        <v>4</v>
      </c>
      <c r="R4473"/>
      <c r="S4473" t="s">
        <v>5</v>
      </c>
      <c r="T4473" t="s">
        <v>79</v>
      </c>
    </row>
    <row r="4474" spans="1:20">
      <c r="A4474" t="s">
        <v>5</v>
      </c>
      <c r="B4474" t="s">
        <v>5</v>
      </c>
      <c r="C4474" t="s">
        <v>5</v>
      </c>
      <c r="D4474" t="s">
        <v>5</v>
      </c>
      <c r="E4474" t="s">
        <v>5</v>
      </c>
      <c r="F4474" t="s">
        <v>5</v>
      </c>
      <c r="G4474" t="s">
        <v>5</v>
      </c>
      <c r="H4474" t="s">
        <v>5</v>
      </c>
      <c r="I4474" t="s">
        <v>5</v>
      </c>
      <c r="J4474" t="s">
        <v>5</v>
      </c>
      <c r="K4474" t="s">
        <v>5</v>
      </c>
      <c r="L4474" t="s">
        <v>5</v>
      </c>
      <c r="M4474" t="s">
        <v>5</v>
      </c>
      <c r="N4474" t="s">
        <v>5</v>
      </c>
      <c r="O4474" t="s">
        <v>5</v>
      </c>
      <c r="P4474" t="s">
        <v>5</v>
      </c>
      <c r="Q4474" t="s">
        <v>5</v>
      </c>
      <c r="R4474" t="s">
        <v>5</v>
      </c>
      <c r="S4474" t="s">
        <v>5</v>
      </c>
      <c r="T4474" t="s">
        <v>5</v>
      </c>
    </row>
    <row r="4475" spans="1:20">
      <c r="A4475" t="s">
        <v>60</v>
      </c>
      <c r="B4475">
        <v>249.19513</v>
      </c>
      <c r="C4475">
        <v>0.00011</v>
      </c>
      <c r="D4475">
        <v>249.195131</v>
      </c>
      <c r="E4475">
        <v>1e-5</v>
      </c>
      <c r="F4475">
        <v>3000</v>
      </c>
      <c r="G4475" s="1">
        <v>6300000</v>
      </c>
      <c r="H4475" t="s">
        <v>114</v>
      </c>
      <c r="I4475" t="s">
        <v>1431</v>
      </c>
      <c r="J4475" t="s">
        <v>40</v>
      </c>
      <c r="K4475" t="s">
        <v>1275</v>
      </c>
      <c r="L4475" t="s">
        <v>858</v>
      </c>
      <c r="M4475" t="s">
        <v>1432</v>
      </c>
      <c r="N4475" t="s">
        <v>173</v>
      </c>
      <c r="O4475" t="s">
        <v>860</v>
      </c>
      <c r="P4475" t="s">
        <v>1211</v>
      </c>
      <c r="Q4475" t="s">
        <v>103</v>
      </c>
      <c r="R4475"/>
      <c r="S4475" t="s">
        <v>70</v>
      </c>
      <c r="T4475" t="s">
        <v>71</v>
      </c>
    </row>
    <row r="4476" spans="1:20">
      <c r="A4476" t="s">
        <v>72</v>
      </c>
      <c r="B4476" t="s">
        <v>5</v>
      </c>
      <c r="C4476" t="s">
        <v>5</v>
      </c>
      <c r="D4476">
        <v>249.198902</v>
      </c>
      <c r="E4476">
        <v>2e-5</v>
      </c>
      <c r="F4476" t="s">
        <v>48</v>
      </c>
      <c r="G4476" s="1">
        <v>32500000</v>
      </c>
      <c r="H4476" t="s">
        <v>114</v>
      </c>
      <c r="I4476" t="s">
        <v>2139</v>
      </c>
      <c r="J4476" t="s">
        <v>40</v>
      </c>
      <c r="K4476" t="s">
        <v>2000</v>
      </c>
      <c r="L4476" t="s">
        <v>135</v>
      </c>
      <c r="M4476" t="s">
        <v>2140</v>
      </c>
      <c r="N4476">
        <v>4</v>
      </c>
      <c r="O4476" t="s">
        <v>717</v>
      </c>
      <c r="P4476" t="s">
        <v>718</v>
      </c>
      <c r="Q4476">
        <v>4</v>
      </c>
      <c r="R4476"/>
      <c r="S4476" t="s">
        <v>1509</v>
      </c>
      <c r="T4476" t="s">
        <v>5</v>
      </c>
    </row>
    <row r="4477" spans="1:20">
      <c r="A4477" t="s">
        <v>72</v>
      </c>
      <c r="B4477">
        <v>249.22307</v>
      </c>
      <c r="C4477">
        <v>5e-5</v>
      </c>
      <c r="D4477">
        <v>249.2229</v>
      </c>
      <c r="E4477">
        <v>8e-5</v>
      </c>
      <c r="F4477">
        <v>148</v>
      </c>
      <c r="G4477" t="s">
        <v>5</v>
      </c>
      <c r="H4477" t="s">
        <v>48</v>
      </c>
      <c r="I4477" t="s">
        <v>1805</v>
      </c>
      <c r="J4477" t="s">
        <v>40</v>
      </c>
      <c r="K4477" t="s">
        <v>2156</v>
      </c>
      <c r="L4477" t="s">
        <v>1807</v>
      </c>
      <c r="M4477" t="s">
        <v>1808</v>
      </c>
      <c r="N4477">
        <v>5</v>
      </c>
      <c r="O4477" t="s">
        <v>2128</v>
      </c>
      <c r="P4477" t="s">
        <v>2093</v>
      </c>
      <c r="Q4477">
        <v>5</v>
      </c>
      <c r="R4477"/>
      <c r="S4477" t="s">
        <v>5</v>
      </c>
      <c r="T4477" t="s">
        <v>139</v>
      </c>
    </row>
    <row r="4478" spans="1:20">
      <c r="A4478" t="s">
        <v>60</v>
      </c>
      <c r="B4478">
        <v>249.234388</v>
      </c>
      <c r="C4478">
        <v>1.6e-5</v>
      </c>
      <c r="D4478">
        <v>249.234387</v>
      </c>
      <c r="E4478">
        <v>1.3e-5</v>
      </c>
      <c r="F4478">
        <v>24000</v>
      </c>
      <c r="G4478" s="1">
        <v>23000000</v>
      </c>
      <c r="H4478" t="s">
        <v>114</v>
      </c>
      <c r="I4478" t="s">
        <v>513</v>
      </c>
      <c r="J4478" t="s">
        <v>40</v>
      </c>
      <c r="K4478" t="s">
        <v>722</v>
      </c>
      <c r="L4478" t="s">
        <v>514</v>
      </c>
      <c r="M4478" t="s">
        <v>515</v>
      </c>
      <c r="N4478" t="s">
        <v>69</v>
      </c>
      <c r="O4478" t="s">
        <v>67</v>
      </c>
      <c r="P4478" t="s">
        <v>723</v>
      </c>
      <c r="Q4478" t="s">
        <v>66</v>
      </c>
      <c r="R4478"/>
      <c r="S4478" t="s">
        <v>70</v>
      </c>
      <c r="T4478" t="s">
        <v>71</v>
      </c>
    </row>
    <row r="4479" spans="1:20">
      <c r="A4479" t="s">
        <v>72</v>
      </c>
      <c r="B4479">
        <v>249.2455</v>
      </c>
      <c r="C4479">
        <v>0.0003</v>
      </c>
      <c r="D4479">
        <v>249.24563</v>
      </c>
      <c r="E4479">
        <v>0.00012</v>
      </c>
      <c r="F4479">
        <v>1</v>
      </c>
      <c r="G4479" t="s">
        <v>5</v>
      </c>
      <c r="H4479" t="s">
        <v>48</v>
      </c>
      <c r="I4479" t="s">
        <v>2067</v>
      </c>
      <c r="J4479" t="s">
        <v>40</v>
      </c>
      <c r="K4479" t="s">
        <v>2157</v>
      </c>
      <c r="L4479" t="s">
        <v>1807</v>
      </c>
      <c r="M4479" t="s">
        <v>1808</v>
      </c>
      <c r="N4479">
        <v>1</v>
      </c>
      <c r="O4479" t="s">
        <v>2158</v>
      </c>
      <c r="P4479" t="s">
        <v>2113</v>
      </c>
      <c r="Q4479">
        <v>2</v>
      </c>
      <c r="R4479"/>
      <c r="S4479" t="s">
        <v>5</v>
      </c>
      <c r="T4479" t="s">
        <v>79</v>
      </c>
    </row>
    <row r="4480" spans="1:20">
      <c r="A4480" t="s">
        <v>5</v>
      </c>
      <c r="B4480" t="s">
        <v>5</v>
      </c>
      <c r="C4480" t="s">
        <v>5</v>
      </c>
      <c r="D4480" t="s">
        <v>5</v>
      </c>
      <c r="E4480" t="s">
        <v>5</v>
      </c>
      <c r="F4480" t="s">
        <v>5</v>
      </c>
      <c r="G4480" t="s">
        <v>5</v>
      </c>
      <c r="H4480" t="s">
        <v>5</v>
      </c>
      <c r="I4480" t="s">
        <v>5</v>
      </c>
      <c r="J4480" t="s">
        <v>5</v>
      </c>
      <c r="K4480" t="s">
        <v>5</v>
      </c>
      <c r="L4480" t="s">
        <v>5</v>
      </c>
      <c r="M4480" t="s">
        <v>5</v>
      </c>
      <c r="N4480" t="s">
        <v>5</v>
      </c>
      <c r="O4480" t="s">
        <v>5</v>
      </c>
      <c r="P4480" t="s">
        <v>5</v>
      </c>
      <c r="Q4480" t="s">
        <v>5</v>
      </c>
      <c r="R4480" t="s">
        <v>5</v>
      </c>
      <c r="S4480" t="s">
        <v>5</v>
      </c>
      <c r="T4480" t="s">
        <v>5</v>
      </c>
    </row>
    <row r="4481" spans="1:20">
      <c r="A4481" t="s">
        <v>72</v>
      </c>
      <c r="B4481">
        <v>249.26305</v>
      </c>
      <c r="C4481">
        <v>5e-5</v>
      </c>
      <c r="D4481">
        <v>249.263061</v>
      </c>
      <c r="E4481">
        <v>1.4e-5</v>
      </c>
      <c r="F4481">
        <v>200</v>
      </c>
      <c r="G4481" s="1">
        <v>535000</v>
      </c>
      <c r="H4481" t="s">
        <v>114</v>
      </c>
      <c r="I4481" t="s">
        <v>176</v>
      </c>
      <c r="J4481" t="s">
        <v>40</v>
      </c>
      <c r="K4481" t="s">
        <v>2159</v>
      </c>
      <c r="L4481" t="s">
        <v>75</v>
      </c>
      <c r="M4481" t="s">
        <v>76</v>
      </c>
      <c r="N4481">
        <v>3</v>
      </c>
      <c r="O4481" t="s">
        <v>560</v>
      </c>
      <c r="P4481" t="s">
        <v>899</v>
      </c>
      <c r="Q4481">
        <v>3</v>
      </c>
      <c r="R4481"/>
      <c r="S4481" t="s">
        <v>1509</v>
      </c>
      <c r="T4481" t="s">
        <v>139</v>
      </c>
    </row>
    <row r="4482" spans="1:20">
      <c r="A4482" t="s">
        <v>72</v>
      </c>
      <c r="B4482">
        <v>249.28203</v>
      </c>
      <c r="C4482">
        <v>9e-5</v>
      </c>
      <c r="D4482">
        <v>249.282132</v>
      </c>
      <c r="E4482">
        <v>9e-6</v>
      </c>
      <c r="F4482">
        <v>21</v>
      </c>
      <c r="G4482" t="s">
        <v>5</v>
      </c>
      <c r="H4482" t="s">
        <v>48</v>
      </c>
      <c r="I4482" t="s">
        <v>176</v>
      </c>
      <c r="J4482" t="s">
        <v>40</v>
      </c>
      <c r="K4482" t="s">
        <v>2160</v>
      </c>
      <c r="L4482" t="s">
        <v>75</v>
      </c>
      <c r="M4482" t="s">
        <v>76</v>
      </c>
      <c r="N4482">
        <v>3</v>
      </c>
      <c r="O4482" t="s">
        <v>806</v>
      </c>
      <c r="P4482" t="s">
        <v>948</v>
      </c>
      <c r="Q4482">
        <v>2</v>
      </c>
      <c r="R4482"/>
      <c r="S4482" t="s">
        <v>5</v>
      </c>
      <c r="T4482" t="s">
        <v>139</v>
      </c>
    </row>
    <row r="4483" spans="1:20">
      <c r="A4483" t="s">
        <v>60</v>
      </c>
      <c r="B4483">
        <v>249.289084</v>
      </c>
      <c r="C4483">
        <v>2e-5</v>
      </c>
      <c r="D4483">
        <v>249.289088</v>
      </c>
      <c r="E4483">
        <v>1.1e-5</v>
      </c>
      <c r="F4483">
        <v>6000</v>
      </c>
      <c r="G4483" s="1">
        <v>100000000</v>
      </c>
      <c r="H4483" t="s">
        <v>114</v>
      </c>
      <c r="I4483" t="s">
        <v>922</v>
      </c>
      <c r="J4483" t="s">
        <v>40</v>
      </c>
      <c r="K4483" t="s">
        <v>1775</v>
      </c>
      <c r="L4483" t="s">
        <v>147</v>
      </c>
      <c r="M4483" t="s">
        <v>183</v>
      </c>
      <c r="N4483" t="s">
        <v>103</v>
      </c>
      <c r="O4483" t="s">
        <v>1234</v>
      </c>
      <c r="P4483" t="s">
        <v>405</v>
      </c>
      <c r="Q4483" t="s">
        <v>97</v>
      </c>
      <c r="R4483"/>
      <c r="S4483" t="s">
        <v>70</v>
      </c>
      <c r="T4483" t="s">
        <v>71</v>
      </c>
    </row>
    <row r="4484" spans="1:20">
      <c r="A4484" t="s">
        <v>60</v>
      </c>
      <c r="B4484">
        <v>249.318431</v>
      </c>
      <c r="C4484">
        <v>1.2e-5</v>
      </c>
      <c r="D4484">
        <v>249.318437</v>
      </c>
      <c r="E4484">
        <v>1.1e-5</v>
      </c>
      <c r="F4484">
        <v>260000</v>
      </c>
      <c r="G4484" s="1">
        <v>202000000</v>
      </c>
      <c r="H4484" t="s">
        <v>382</v>
      </c>
      <c r="I4484" t="s">
        <v>641</v>
      </c>
      <c r="J4484" t="s">
        <v>40</v>
      </c>
      <c r="K4484" t="s">
        <v>1087</v>
      </c>
      <c r="L4484" t="s">
        <v>514</v>
      </c>
      <c r="M4484" t="s">
        <v>642</v>
      </c>
      <c r="N4484" t="s">
        <v>66</v>
      </c>
      <c r="O4484" t="s">
        <v>291</v>
      </c>
      <c r="P4484" t="s">
        <v>890</v>
      </c>
      <c r="Q4484" t="s">
        <v>674</v>
      </c>
      <c r="R4484"/>
      <c r="S4484" t="s">
        <v>70</v>
      </c>
      <c r="T4484" t="s">
        <v>71</v>
      </c>
    </row>
    <row r="4485" spans="1:20">
      <c r="A4485" t="s">
        <v>60</v>
      </c>
      <c r="B4485">
        <v>249.322359</v>
      </c>
      <c r="C4485">
        <v>1.3e-5</v>
      </c>
      <c r="D4485">
        <v>249.322334</v>
      </c>
      <c r="E4485">
        <v>1.2e-5</v>
      </c>
      <c r="F4485">
        <v>40000</v>
      </c>
      <c r="G4485" s="1">
        <v>71000000</v>
      </c>
      <c r="H4485" t="s">
        <v>61</v>
      </c>
      <c r="I4485" t="s">
        <v>359</v>
      </c>
      <c r="J4485" t="s">
        <v>40</v>
      </c>
      <c r="K4485" t="s">
        <v>294</v>
      </c>
      <c r="L4485" t="s">
        <v>361</v>
      </c>
      <c r="M4485" t="s">
        <v>362</v>
      </c>
      <c r="N4485" t="s">
        <v>173</v>
      </c>
      <c r="O4485" t="s">
        <v>67</v>
      </c>
      <c r="P4485" t="s">
        <v>283</v>
      </c>
      <c r="Q4485" t="s">
        <v>103</v>
      </c>
      <c r="R4485"/>
      <c r="S4485" t="s">
        <v>70</v>
      </c>
      <c r="T4485" t="s">
        <v>71</v>
      </c>
    </row>
    <row r="4486" spans="1:20">
      <c r="A4486" t="s">
        <v>5</v>
      </c>
      <c r="B4486" t="s">
        <v>5</v>
      </c>
      <c r="C4486" t="s">
        <v>5</v>
      </c>
      <c r="D4486" t="s">
        <v>5</v>
      </c>
      <c r="E4486" t="s">
        <v>5</v>
      </c>
      <c r="F4486" t="s">
        <v>5</v>
      </c>
      <c r="G4486" t="s">
        <v>5</v>
      </c>
      <c r="H4486" t="s">
        <v>5</v>
      </c>
      <c r="I4486" t="s">
        <v>5</v>
      </c>
      <c r="J4486" t="s">
        <v>5</v>
      </c>
      <c r="K4486" t="s">
        <v>5</v>
      </c>
      <c r="L4486" t="s">
        <v>5</v>
      </c>
      <c r="M4486" t="s">
        <v>5</v>
      </c>
      <c r="N4486" t="s">
        <v>5</v>
      </c>
      <c r="O4486" t="s">
        <v>5</v>
      </c>
      <c r="P4486" t="s">
        <v>5</v>
      </c>
      <c r="Q4486" t="s">
        <v>5</v>
      </c>
      <c r="R4486" t="s">
        <v>5</v>
      </c>
      <c r="S4486" t="s">
        <v>5</v>
      </c>
      <c r="T4486" t="s">
        <v>5</v>
      </c>
    </row>
    <row r="4487" spans="1:20">
      <c r="A4487" t="s">
        <v>60</v>
      </c>
      <c r="B4487">
        <v>249.326342</v>
      </c>
      <c r="C4487">
        <v>1.2e-5</v>
      </c>
      <c r="D4487">
        <v>249.32634</v>
      </c>
      <c r="E4487">
        <v>1.1e-5</v>
      </c>
      <c r="F4487">
        <v>400000</v>
      </c>
      <c r="G4487" s="1">
        <v>304000000</v>
      </c>
      <c r="H4487" t="s">
        <v>382</v>
      </c>
      <c r="I4487" t="s">
        <v>1204</v>
      </c>
      <c r="J4487" t="s">
        <v>40</v>
      </c>
      <c r="K4487" t="s">
        <v>1078</v>
      </c>
      <c r="L4487" t="s">
        <v>514</v>
      </c>
      <c r="M4487" t="s">
        <v>642</v>
      </c>
      <c r="N4487" t="s">
        <v>674</v>
      </c>
      <c r="O4487" t="s">
        <v>291</v>
      </c>
      <c r="P4487" t="s">
        <v>890</v>
      </c>
      <c r="Q4487" t="s">
        <v>975</v>
      </c>
      <c r="R4487"/>
      <c r="S4487" t="s">
        <v>70</v>
      </c>
      <c r="T4487" t="s">
        <v>71</v>
      </c>
    </row>
    <row r="4488" spans="1:20">
      <c r="A4488" t="s">
        <v>60</v>
      </c>
      <c r="B4488">
        <v>249.32958</v>
      </c>
      <c r="C4488">
        <v>5e-5</v>
      </c>
      <c r="D4488">
        <v>249.329529</v>
      </c>
      <c r="E4488">
        <v>1.1e-5</v>
      </c>
      <c r="F4488">
        <v>3400</v>
      </c>
      <c r="G4488" t="s">
        <v>5</v>
      </c>
      <c r="H4488" t="s">
        <v>48</v>
      </c>
      <c r="I4488" t="s">
        <v>1843</v>
      </c>
      <c r="J4488" t="s">
        <v>40</v>
      </c>
      <c r="K4488" t="s">
        <v>1841</v>
      </c>
      <c r="L4488" t="s">
        <v>64</v>
      </c>
      <c r="M4488" t="s">
        <v>1471</v>
      </c>
      <c r="N4488" t="s">
        <v>69</v>
      </c>
      <c r="O4488" t="s">
        <v>858</v>
      </c>
      <c r="P4488" t="s">
        <v>1289</v>
      </c>
      <c r="Q4488" t="s">
        <v>66</v>
      </c>
      <c r="R4488"/>
      <c r="S4488" t="s">
        <v>5</v>
      </c>
      <c r="T4488" t="s">
        <v>71</v>
      </c>
    </row>
    <row r="4489" spans="1:20">
      <c r="A4489" t="s">
        <v>60</v>
      </c>
      <c r="B4489">
        <v>249.3379</v>
      </c>
      <c r="C4489">
        <v>0.0005</v>
      </c>
      <c r="D4489">
        <v>249.33757</v>
      </c>
      <c r="E4489">
        <v>1.3e-5</v>
      </c>
      <c r="F4489" t="s">
        <v>2161</v>
      </c>
      <c r="G4489" t="s">
        <v>5</v>
      </c>
      <c r="H4489" t="s">
        <v>48</v>
      </c>
      <c r="I4489" t="s">
        <v>425</v>
      </c>
      <c r="J4489" t="s">
        <v>40</v>
      </c>
      <c r="K4489" t="s">
        <v>1929</v>
      </c>
      <c r="L4489" t="s">
        <v>147</v>
      </c>
      <c r="M4489" t="s">
        <v>148</v>
      </c>
      <c r="N4489" t="s">
        <v>173</v>
      </c>
      <c r="O4489" t="s">
        <v>1706</v>
      </c>
      <c r="P4489" t="s">
        <v>1854</v>
      </c>
      <c r="Q4489" t="s">
        <v>173</v>
      </c>
      <c r="R4489"/>
      <c r="S4489" t="s">
        <v>5</v>
      </c>
      <c r="T4489" t="s">
        <v>186</v>
      </c>
    </row>
    <row r="4490" spans="1:20">
      <c r="A4490" t="s">
        <v>60</v>
      </c>
      <c r="B4490">
        <v>249.37518</v>
      </c>
      <c r="C4490">
        <v>1.6e-5</v>
      </c>
      <c r="D4490">
        <v>249.375146</v>
      </c>
      <c r="E4490">
        <v>1.3e-5</v>
      </c>
      <c r="F4490">
        <v>3400</v>
      </c>
      <c r="G4490" s="1">
        <v>185000000</v>
      </c>
      <c r="H4490" t="s">
        <v>61</v>
      </c>
      <c r="I4490" t="s">
        <v>287</v>
      </c>
      <c r="J4490" t="s">
        <v>40</v>
      </c>
      <c r="K4490" t="s">
        <v>1190</v>
      </c>
      <c r="L4490" t="s">
        <v>67</v>
      </c>
      <c r="M4490" t="s">
        <v>68</v>
      </c>
      <c r="N4490" t="s">
        <v>173</v>
      </c>
      <c r="O4490" t="s">
        <v>369</v>
      </c>
      <c r="P4490" t="s">
        <v>370</v>
      </c>
      <c r="Q4490" t="s">
        <v>103</v>
      </c>
      <c r="R4490"/>
      <c r="S4490" t="s">
        <v>70</v>
      </c>
      <c r="T4490" t="s">
        <v>71</v>
      </c>
    </row>
    <row r="4491" spans="1:20">
      <c r="A4491" t="s">
        <v>60</v>
      </c>
      <c r="B4491">
        <v>249.3778</v>
      </c>
      <c r="C4491">
        <v>0.0005</v>
      </c>
      <c r="D4491">
        <v>249.377286</v>
      </c>
      <c r="E4491">
        <v>1.3e-5</v>
      </c>
      <c r="F4491" t="s">
        <v>210</v>
      </c>
      <c r="G4491" t="s">
        <v>5</v>
      </c>
      <c r="H4491" t="s">
        <v>48</v>
      </c>
      <c r="I4491" t="s">
        <v>819</v>
      </c>
      <c r="J4491" t="s">
        <v>40</v>
      </c>
      <c r="K4491" t="s">
        <v>2146</v>
      </c>
      <c r="L4491" t="s">
        <v>163</v>
      </c>
      <c r="M4491" t="s">
        <v>662</v>
      </c>
      <c r="N4491" t="s">
        <v>103</v>
      </c>
      <c r="O4491" t="s">
        <v>1717</v>
      </c>
      <c r="P4491" t="s">
        <v>646</v>
      </c>
      <c r="Q4491" t="s">
        <v>173</v>
      </c>
      <c r="R4491"/>
      <c r="S4491" t="s">
        <v>5</v>
      </c>
      <c r="T4491" t="s">
        <v>186</v>
      </c>
    </row>
    <row r="4492" spans="1:20">
      <c r="A4492" t="s">
        <v>5</v>
      </c>
      <c r="B4492" t="s">
        <v>5</v>
      </c>
      <c r="C4492" t="s">
        <v>5</v>
      </c>
      <c r="D4492" t="s">
        <v>5</v>
      </c>
      <c r="E4492" t="s">
        <v>5</v>
      </c>
      <c r="F4492" t="s">
        <v>5</v>
      </c>
      <c r="G4492" t="s">
        <v>5</v>
      </c>
      <c r="H4492" t="s">
        <v>5</v>
      </c>
      <c r="I4492" t="s">
        <v>5</v>
      </c>
      <c r="J4492" t="s">
        <v>5</v>
      </c>
      <c r="K4492" t="s">
        <v>5</v>
      </c>
      <c r="L4492" t="s">
        <v>5</v>
      </c>
      <c r="M4492" t="s">
        <v>5</v>
      </c>
      <c r="N4492" t="s">
        <v>5</v>
      </c>
      <c r="O4492" t="s">
        <v>5</v>
      </c>
      <c r="P4492" t="s">
        <v>5</v>
      </c>
      <c r="Q4492" t="s">
        <v>5</v>
      </c>
      <c r="R4492" t="s">
        <v>5</v>
      </c>
      <c r="S4492" t="s">
        <v>5</v>
      </c>
      <c r="T4492" t="s">
        <v>5</v>
      </c>
    </row>
    <row r="4493" spans="1:20">
      <c r="A4493" t="s">
        <v>60</v>
      </c>
      <c r="B4493">
        <v>249.38001</v>
      </c>
      <c r="C4493">
        <v>0.00012</v>
      </c>
      <c r="D4493">
        <v>249.380198</v>
      </c>
      <c r="E4493">
        <v>1.1e-5</v>
      </c>
      <c r="F4493">
        <v>400</v>
      </c>
      <c r="G4493" s="1">
        <v>1900000</v>
      </c>
      <c r="H4493" t="s">
        <v>114</v>
      </c>
      <c r="I4493" t="s">
        <v>406</v>
      </c>
      <c r="J4493" t="s">
        <v>40</v>
      </c>
      <c r="K4493" t="s">
        <v>1388</v>
      </c>
      <c r="L4493" t="s">
        <v>67</v>
      </c>
      <c r="M4493" t="s">
        <v>283</v>
      </c>
      <c r="N4493" t="s">
        <v>173</v>
      </c>
      <c r="O4493" t="s">
        <v>1234</v>
      </c>
      <c r="P4493" t="s">
        <v>769</v>
      </c>
      <c r="Q4493" t="s">
        <v>69</v>
      </c>
      <c r="R4493"/>
      <c r="S4493" t="s">
        <v>70</v>
      </c>
      <c r="T4493" t="s">
        <v>71</v>
      </c>
    </row>
    <row r="4494" spans="1:20">
      <c r="A4494" t="s">
        <v>60</v>
      </c>
      <c r="B4494">
        <v>249.387659</v>
      </c>
      <c r="C4494">
        <v>1.3e-5</v>
      </c>
      <c r="D4494">
        <v>249.387657</v>
      </c>
      <c r="E4494">
        <v>1e-5</v>
      </c>
      <c r="F4494">
        <v>35000</v>
      </c>
      <c r="G4494" s="1">
        <v>174000000</v>
      </c>
      <c r="H4494" t="s">
        <v>61</v>
      </c>
      <c r="I4494" t="s">
        <v>1516</v>
      </c>
      <c r="J4494" t="s">
        <v>40</v>
      </c>
      <c r="K4494" t="s">
        <v>1275</v>
      </c>
      <c r="L4494" t="s">
        <v>858</v>
      </c>
      <c r="M4494" t="s">
        <v>1491</v>
      </c>
      <c r="N4494" t="s">
        <v>103</v>
      </c>
      <c r="O4494" t="s">
        <v>860</v>
      </c>
      <c r="P4494" t="s">
        <v>1211</v>
      </c>
      <c r="Q4494" t="s">
        <v>103</v>
      </c>
      <c r="R4494"/>
      <c r="S4494" t="s">
        <v>70</v>
      </c>
      <c r="T4494" t="s">
        <v>71</v>
      </c>
    </row>
    <row r="4495" spans="1:20">
      <c r="A4495" t="s">
        <v>72</v>
      </c>
      <c r="B4495">
        <v>249.40008</v>
      </c>
      <c r="C4495">
        <v>0.00019</v>
      </c>
      <c r="D4495">
        <v>249.400052</v>
      </c>
      <c r="E4495">
        <v>9e-6</v>
      </c>
      <c r="F4495" t="s">
        <v>2162</v>
      </c>
      <c r="G4495" s="1">
        <v>8890000</v>
      </c>
      <c r="H4495" t="s">
        <v>38</v>
      </c>
      <c r="I4495" t="s">
        <v>421</v>
      </c>
      <c r="J4495" t="s">
        <v>40</v>
      </c>
      <c r="K4495" t="s">
        <v>902</v>
      </c>
      <c r="L4495" t="s">
        <v>75</v>
      </c>
      <c r="M4495" t="s">
        <v>76</v>
      </c>
      <c r="N4495">
        <v>1</v>
      </c>
      <c r="O4495" t="s">
        <v>806</v>
      </c>
      <c r="P4495" t="s">
        <v>821</v>
      </c>
      <c r="Q4495">
        <v>2</v>
      </c>
      <c r="R4495"/>
      <c r="S4495" t="s">
        <v>1509</v>
      </c>
      <c r="T4495" t="s">
        <v>139</v>
      </c>
    </row>
    <row r="4496" spans="1:20">
      <c r="A4496" t="s">
        <v>72</v>
      </c>
      <c r="B4496">
        <v>249.40008</v>
      </c>
      <c r="C4496">
        <v>0.00019</v>
      </c>
      <c r="D4496">
        <v>249.400518</v>
      </c>
      <c r="E4496">
        <v>9e-6</v>
      </c>
      <c r="F4496" t="s">
        <v>2162</v>
      </c>
      <c r="G4496" t="s">
        <v>5</v>
      </c>
      <c r="H4496" t="s">
        <v>48</v>
      </c>
      <c r="I4496" t="s">
        <v>176</v>
      </c>
      <c r="J4496" t="s">
        <v>40</v>
      </c>
      <c r="K4496" t="s">
        <v>906</v>
      </c>
      <c r="L4496" t="s">
        <v>75</v>
      </c>
      <c r="M4496" t="s">
        <v>76</v>
      </c>
      <c r="N4496">
        <v>3</v>
      </c>
      <c r="O4496" t="s">
        <v>560</v>
      </c>
      <c r="P4496" t="s">
        <v>899</v>
      </c>
      <c r="Q4496">
        <v>4</v>
      </c>
      <c r="R4496"/>
      <c r="S4496" t="s">
        <v>5</v>
      </c>
      <c r="T4496" t="s">
        <v>139</v>
      </c>
    </row>
    <row r="4497" spans="1:20">
      <c r="A4497" t="s">
        <v>60</v>
      </c>
      <c r="B4497">
        <v>249.4116</v>
      </c>
      <c r="C4497">
        <v>5e-5</v>
      </c>
      <c r="D4497">
        <v>249.411622</v>
      </c>
      <c r="E4497">
        <v>1.1e-5</v>
      </c>
      <c r="F4497">
        <v>6000</v>
      </c>
      <c r="G4497" s="1">
        <v>2970000</v>
      </c>
      <c r="H4497" t="s">
        <v>38</v>
      </c>
      <c r="I4497" t="s">
        <v>641</v>
      </c>
      <c r="J4497" t="s">
        <v>40</v>
      </c>
      <c r="K4497" t="s">
        <v>1070</v>
      </c>
      <c r="L4497" t="s">
        <v>514</v>
      </c>
      <c r="M4497" t="s">
        <v>642</v>
      </c>
      <c r="N4497" t="s">
        <v>66</v>
      </c>
      <c r="O4497" t="s">
        <v>291</v>
      </c>
      <c r="P4497" t="s">
        <v>890</v>
      </c>
      <c r="Q4497" t="s">
        <v>69</v>
      </c>
      <c r="R4497"/>
      <c r="S4497" t="s">
        <v>1318</v>
      </c>
      <c r="T4497" t="s">
        <v>71</v>
      </c>
    </row>
    <row r="4498" spans="1:20">
      <c r="A4498" t="s">
        <v>5</v>
      </c>
      <c r="B4498" t="s">
        <v>5</v>
      </c>
      <c r="C4498" t="s">
        <v>5</v>
      </c>
      <c r="D4498" t="s">
        <v>5</v>
      </c>
      <c r="E4498" t="s">
        <v>5</v>
      </c>
      <c r="F4498" t="s">
        <v>5</v>
      </c>
      <c r="G4498" t="s">
        <v>5</v>
      </c>
      <c r="H4498" t="s">
        <v>5</v>
      </c>
      <c r="I4498" t="s">
        <v>5</v>
      </c>
      <c r="J4498" t="s">
        <v>5</v>
      </c>
      <c r="K4498" t="s">
        <v>5</v>
      </c>
      <c r="L4498" t="s">
        <v>5</v>
      </c>
      <c r="M4498" t="s">
        <v>5</v>
      </c>
      <c r="N4498" t="s">
        <v>5</v>
      </c>
      <c r="O4498" t="s">
        <v>5</v>
      </c>
      <c r="P4498" t="s">
        <v>5</v>
      </c>
      <c r="Q4498" t="s">
        <v>5</v>
      </c>
      <c r="R4498" t="s">
        <v>5</v>
      </c>
      <c r="S4498" t="s">
        <v>5</v>
      </c>
      <c r="T4498" t="s">
        <v>5</v>
      </c>
    </row>
    <row r="4499" spans="1:20">
      <c r="A4499" t="s">
        <v>60</v>
      </c>
      <c r="B4499">
        <v>249.42011</v>
      </c>
      <c r="C4499">
        <v>9e-5</v>
      </c>
      <c r="D4499">
        <v>249.420164</v>
      </c>
      <c r="E4499">
        <v>1e-5</v>
      </c>
      <c r="F4499" t="s">
        <v>2163</v>
      </c>
      <c r="G4499" s="1">
        <v>4300000</v>
      </c>
      <c r="H4499" t="s">
        <v>114</v>
      </c>
      <c r="I4499" t="s">
        <v>1490</v>
      </c>
      <c r="J4499" t="s">
        <v>40</v>
      </c>
      <c r="K4499" t="s">
        <v>1273</v>
      </c>
      <c r="L4499" t="s">
        <v>858</v>
      </c>
      <c r="M4499" t="s">
        <v>1491</v>
      </c>
      <c r="N4499" t="s">
        <v>173</v>
      </c>
      <c r="O4499" t="s">
        <v>860</v>
      </c>
      <c r="P4499" t="s">
        <v>1250</v>
      </c>
      <c r="Q4499" t="s">
        <v>69</v>
      </c>
      <c r="R4499"/>
      <c r="S4499" t="s">
        <v>70</v>
      </c>
      <c r="T4499" t="s">
        <v>231</v>
      </c>
    </row>
    <row r="4500" spans="1:20">
      <c r="A4500" t="s">
        <v>72</v>
      </c>
      <c r="B4500">
        <v>249.42022</v>
      </c>
      <c r="C4500">
        <v>0.00019</v>
      </c>
      <c r="D4500">
        <v>249.420083</v>
      </c>
      <c r="E4500">
        <v>9e-6</v>
      </c>
      <c r="F4500" t="s">
        <v>2164</v>
      </c>
      <c r="G4500" t="s">
        <v>5</v>
      </c>
      <c r="H4500" t="s">
        <v>48</v>
      </c>
      <c r="I4500" t="s">
        <v>2057</v>
      </c>
      <c r="J4500" t="s">
        <v>40</v>
      </c>
      <c r="K4500" t="s">
        <v>2165</v>
      </c>
      <c r="L4500" t="s">
        <v>2047</v>
      </c>
      <c r="M4500" t="s">
        <v>2048</v>
      </c>
      <c r="N4500">
        <v>3</v>
      </c>
      <c r="O4500" t="s">
        <v>178</v>
      </c>
      <c r="P4500" t="s">
        <v>423</v>
      </c>
      <c r="Q4500">
        <v>3</v>
      </c>
      <c r="R4500"/>
      <c r="S4500" t="s">
        <v>5</v>
      </c>
      <c r="T4500" t="s">
        <v>139</v>
      </c>
    </row>
    <row r="4501" spans="1:20">
      <c r="A4501" t="s">
        <v>72</v>
      </c>
      <c r="B4501">
        <v>249.42513</v>
      </c>
      <c r="C4501">
        <v>2e-5</v>
      </c>
      <c r="D4501">
        <v>249.42513</v>
      </c>
      <c r="E4501">
        <v>9e-6</v>
      </c>
      <c r="F4501">
        <v>540</v>
      </c>
      <c r="G4501" s="1">
        <v>1100000</v>
      </c>
      <c r="H4501" t="s">
        <v>600</v>
      </c>
      <c r="I4501" t="s">
        <v>219</v>
      </c>
      <c r="J4501" t="s">
        <v>40</v>
      </c>
      <c r="K4501" t="s">
        <v>1074</v>
      </c>
      <c r="L4501" t="s">
        <v>75</v>
      </c>
      <c r="M4501" t="s">
        <v>76</v>
      </c>
      <c r="N4501">
        <v>5</v>
      </c>
      <c r="O4501" t="s">
        <v>1048</v>
      </c>
      <c r="P4501" t="s">
        <v>1049</v>
      </c>
      <c r="Q4501">
        <v>5</v>
      </c>
      <c r="R4501"/>
      <c r="S4501" t="s">
        <v>1509</v>
      </c>
      <c r="T4501" t="s">
        <v>139</v>
      </c>
    </row>
    <row r="4502" spans="1:20">
      <c r="A4502" t="s">
        <v>60</v>
      </c>
      <c r="B4502">
        <v>249.4304</v>
      </c>
      <c r="C4502">
        <v>0.0005</v>
      </c>
      <c r="D4502">
        <v>249.429798</v>
      </c>
      <c r="E4502">
        <v>1.1e-5</v>
      </c>
      <c r="F4502" t="s">
        <v>2166</v>
      </c>
      <c r="G4502" s="1">
        <v>8000000</v>
      </c>
      <c r="H4502" t="s">
        <v>114</v>
      </c>
      <c r="I4502" t="s">
        <v>181</v>
      </c>
      <c r="J4502" t="s">
        <v>40</v>
      </c>
      <c r="K4502" t="s">
        <v>1774</v>
      </c>
      <c r="L4502" t="s">
        <v>147</v>
      </c>
      <c r="M4502" t="s">
        <v>183</v>
      </c>
      <c r="N4502" t="s">
        <v>173</v>
      </c>
      <c r="O4502" t="s">
        <v>966</v>
      </c>
      <c r="P4502" t="s">
        <v>430</v>
      </c>
      <c r="Q4502" t="s">
        <v>103</v>
      </c>
      <c r="R4502"/>
      <c r="S4502" t="s">
        <v>70</v>
      </c>
      <c r="T4502" t="s">
        <v>186</v>
      </c>
    </row>
    <row r="4503" spans="1:20">
      <c r="A4503" t="s">
        <v>72</v>
      </c>
      <c r="B4503">
        <v>249.45098</v>
      </c>
      <c r="C4503">
        <v>5e-5</v>
      </c>
      <c r="D4503">
        <v>249.450961</v>
      </c>
      <c r="E4503">
        <v>9e-6</v>
      </c>
      <c r="F4503">
        <v>62</v>
      </c>
      <c r="G4503" t="s">
        <v>5</v>
      </c>
      <c r="H4503" t="s">
        <v>48</v>
      </c>
      <c r="I4503" t="s">
        <v>73</v>
      </c>
      <c r="J4503" t="s">
        <v>40</v>
      </c>
      <c r="K4503" t="s">
        <v>988</v>
      </c>
      <c r="L4503" t="s">
        <v>75</v>
      </c>
      <c r="M4503" t="s">
        <v>76</v>
      </c>
      <c r="N4503">
        <v>4</v>
      </c>
      <c r="O4503" t="s">
        <v>989</v>
      </c>
      <c r="P4503" t="s">
        <v>990</v>
      </c>
      <c r="Q4503">
        <v>4</v>
      </c>
      <c r="R4503"/>
      <c r="S4503" t="s">
        <v>5</v>
      </c>
      <c r="T4503" t="s">
        <v>139</v>
      </c>
    </row>
    <row r="4504" spans="1:20">
      <c r="A4504" t="s">
        <v>5</v>
      </c>
      <c r="B4504" t="s">
        <v>5</v>
      </c>
      <c r="C4504" t="s">
        <v>5</v>
      </c>
      <c r="D4504" t="s">
        <v>5</v>
      </c>
      <c r="E4504" t="s">
        <v>5</v>
      </c>
      <c r="F4504" t="s">
        <v>5</v>
      </c>
      <c r="G4504" t="s">
        <v>5</v>
      </c>
      <c r="H4504" t="s">
        <v>5</v>
      </c>
      <c r="I4504" t="s">
        <v>5</v>
      </c>
      <c r="J4504" t="s">
        <v>5</v>
      </c>
      <c r="K4504" t="s">
        <v>5</v>
      </c>
      <c r="L4504" t="s">
        <v>5</v>
      </c>
      <c r="M4504" t="s">
        <v>5</v>
      </c>
      <c r="N4504" t="s">
        <v>5</v>
      </c>
      <c r="O4504" t="s">
        <v>5</v>
      </c>
      <c r="P4504" t="s">
        <v>5</v>
      </c>
      <c r="Q4504" t="s">
        <v>5</v>
      </c>
      <c r="R4504" t="s">
        <v>5</v>
      </c>
      <c r="S4504" t="s">
        <v>5</v>
      </c>
      <c r="T4504" t="s">
        <v>5</v>
      </c>
    </row>
    <row r="4505" spans="1:20">
      <c r="A4505" t="s">
        <v>1738</v>
      </c>
      <c r="B4505" t="s">
        <v>5</v>
      </c>
      <c r="C4505" t="s">
        <v>5</v>
      </c>
      <c r="D4505">
        <v>249.49</v>
      </c>
      <c r="E4505">
        <v>0.09</v>
      </c>
      <c r="F4505" t="s">
        <v>48</v>
      </c>
      <c r="G4505" s="1">
        <v>83</v>
      </c>
      <c r="H4505" t="s">
        <v>197</v>
      </c>
      <c r="I4505" t="s">
        <v>2167</v>
      </c>
      <c r="J4505" t="s">
        <v>40</v>
      </c>
      <c r="K4505" t="s">
        <v>1791</v>
      </c>
      <c r="L4505" t="s">
        <v>1792</v>
      </c>
      <c r="M4505" t="s">
        <v>78</v>
      </c>
      <c r="N4505">
        <v>3</v>
      </c>
      <c r="O4505" t="s">
        <v>1792</v>
      </c>
      <c r="P4505" t="s">
        <v>160</v>
      </c>
      <c r="Q4505">
        <v>2</v>
      </c>
      <c r="R4505" t="s">
        <v>622</v>
      </c>
      <c r="S4505" t="s">
        <v>1742</v>
      </c>
      <c r="T4505" t="s">
        <v>5</v>
      </c>
    </row>
    <row r="4506" spans="1:20">
      <c r="A4506" t="s">
        <v>1738</v>
      </c>
      <c r="B4506" t="s">
        <v>5</v>
      </c>
      <c r="C4506" t="s">
        <v>5</v>
      </c>
      <c r="D4506">
        <v>249.49</v>
      </c>
      <c r="E4506">
        <v>0.09</v>
      </c>
      <c r="F4506" t="s">
        <v>48</v>
      </c>
      <c r="G4506" s="1">
        <v>2</v>
      </c>
      <c r="H4506" t="s">
        <v>81</v>
      </c>
      <c r="I4506" t="s">
        <v>2167</v>
      </c>
      <c r="J4506" t="s">
        <v>40</v>
      </c>
      <c r="K4506" t="s">
        <v>1791</v>
      </c>
      <c r="L4506" t="s">
        <v>1792</v>
      </c>
      <c r="M4506" t="s">
        <v>78</v>
      </c>
      <c r="N4506">
        <v>3</v>
      </c>
      <c r="O4506" t="s">
        <v>1792</v>
      </c>
      <c r="P4506" t="s">
        <v>160</v>
      </c>
      <c r="Q4506">
        <v>2</v>
      </c>
      <c r="R4506" t="s">
        <v>347</v>
      </c>
      <c r="S4506" t="s">
        <v>1742</v>
      </c>
      <c r="T4506" t="s">
        <v>5</v>
      </c>
    </row>
    <row r="4507" spans="1:20">
      <c r="A4507" t="s">
        <v>60</v>
      </c>
      <c r="B4507">
        <v>249.49026</v>
      </c>
      <c r="C4507">
        <v>8e-5</v>
      </c>
      <c r="D4507">
        <v>249.4903</v>
      </c>
      <c r="E4507">
        <v>1.1e-5</v>
      </c>
      <c r="F4507">
        <v>4000</v>
      </c>
      <c r="G4507" s="1">
        <v>13000000</v>
      </c>
      <c r="H4507" t="s">
        <v>114</v>
      </c>
      <c r="I4507" t="s">
        <v>1433</v>
      </c>
      <c r="J4507" t="s">
        <v>40</v>
      </c>
      <c r="K4507" t="s">
        <v>1455</v>
      </c>
      <c r="L4507" t="s">
        <v>858</v>
      </c>
      <c r="M4507" t="s">
        <v>1356</v>
      </c>
      <c r="N4507" t="s">
        <v>103</v>
      </c>
      <c r="O4507" t="s">
        <v>860</v>
      </c>
      <c r="P4507" t="s">
        <v>1446</v>
      </c>
      <c r="Q4507" t="s">
        <v>103</v>
      </c>
      <c r="R4507"/>
      <c r="S4507" t="s">
        <v>70</v>
      </c>
      <c r="T4507" t="s">
        <v>71</v>
      </c>
    </row>
    <row r="4508" spans="1:20">
      <c r="A4508" t="s">
        <v>37</v>
      </c>
      <c r="B4508">
        <v>249.501</v>
      </c>
      <c r="C4508">
        <v>0.003</v>
      </c>
      <c r="D4508">
        <v>249.5018</v>
      </c>
      <c r="E4508">
        <v>0.0009</v>
      </c>
      <c r="F4508">
        <v>35</v>
      </c>
      <c r="G4508" s="1">
        <v>6.48</v>
      </c>
      <c r="H4508" t="s">
        <v>382</v>
      </c>
      <c r="I4508">
        <v>932.52</v>
      </c>
      <c r="J4508" t="s">
        <v>40</v>
      </c>
      <c r="K4508" t="s">
        <v>736</v>
      </c>
      <c r="L4508" t="s">
        <v>56</v>
      </c>
      <c r="M4508" t="s">
        <v>57</v>
      </c>
      <c r="N4508">
        <v>1</v>
      </c>
      <c r="O4508" t="s">
        <v>738</v>
      </c>
      <c r="P4508" t="s">
        <v>739</v>
      </c>
      <c r="Q4508">
        <v>2</v>
      </c>
      <c r="R4508" t="s">
        <v>347</v>
      </c>
      <c r="S4508" t="s">
        <v>46</v>
      </c>
      <c r="T4508" t="s">
        <v>2020</v>
      </c>
    </row>
    <row r="4509" spans="1:20">
      <c r="A4509" t="s">
        <v>60</v>
      </c>
      <c r="B4509">
        <v>249.5048</v>
      </c>
      <c r="C4509">
        <v>0.0005</v>
      </c>
      <c r="D4509">
        <v>249.505254</v>
      </c>
      <c r="E4509">
        <v>1.1e-5</v>
      </c>
      <c r="F4509" t="s">
        <v>721</v>
      </c>
      <c r="G4509" s="1">
        <v>900000</v>
      </c>
      <c r="H4509" t="s">
        <v>81</v>
      </c>
      <c r="I4509" t="s">
        <v>492</v>
      </c>
      <c r="J4509" t="s">
        <v>40</v>
      </c>
      <c r="K4509" t="s">
        <v>1405</v>
      </c>
      <c r="L4509" t="s">
        <v>67</v>
      </c>
      <c r="M4509" t="s">
        <v>283</v>
      </c>
      <c r="N4509" t="s">
        <v>69</v>
      </c>
      <c r="O4509" t="s">
        <v>1056</v>
      </c>
      <c r="P4509" t="s">
        <v>769</v>
      </c>
      <c r="Q4509" t="s">
        <v>66</v>
      </c>
      <c r="R4509"/>
      <c r="S4509" t="s">
        <v>70</v>
      </c>
      <c r="T4509" t="s">
        <v>186</v>
      </c>
    </row>
    <row r="4510" spans="1:20">
      <c r="A4510" t="s">
        <v>5</v>
      </c>
      <c r="B4510" t="s">
        <v>5</v>
      </c>
      <c r="C4510" t="s">
        <v>5</v>
      </c>
      <c r="D4510" t="s">
        <v>5</v>
      </c>
      <c r="E4510" t="s">
        <v>5</v>
      </c>
      <c r="F4510" t="s">
        <v>5</v>
      </c>
      <c r="G4510" t="s">
        <v>5</v>
      </c>
      <c r="H4510" t="s">
        <v>5</v>
      </c>
      <c r="I4510" t="s">
        <v>5</v>
      </c>
      <c r="J4510" t="s">
        <v>5</v>
      </c>
      <c r="K4510" t="s">
        <v>5</v>
      </c>
      <c r="L4510" t="s">
        <v>5</v>
      </c>
      <c r="M4510" t="s">
        <v>5</v>
      </c>
      <c r="N4510" t="s">
        <v>5</v>
      </c>
      <c r="O4510" t="s">
        <v>5</v>
      </c>
      <c r="P4510" t="s">
        <v>5</v>
      </c>
      <c r="Q4510" t="s">
        <v>5</v>
      </c>
      <c r="R4510" t="s">
        <v>5</v>
      </c>
      <c r="S4510" t="s">
        <v>5</v>
      </c>
      <c r="T4510" t="s">
        <v>5</v>
      </c>
    </row>
    <row r="4511" spans="1:20">
      <c r="A4511" t="s">
        <v>60</v>
      </c>
      <c r="B4511">
        <v>249.52329</v>
      </c>
      <c r="C4511">
        <v>9e-5</v>
      </c>
      <c r="D4511">
        <v>249.523264</v>
      </c>
      <c r="E4511">
        <v>1e-5</v>
      </c>
      <c r="F4511">
        <v>3400</v>
      </c>
      <c r="G4511" s="1">
        <v>5700000</v>
      </c>
      <c r="H4511" t="s">
        <v>114</v>
      </c>
      <c r="I4511" t="s">
        <v>1563</v>
      </c>
      <c r="J4511" t="s">
        <v>40</v>
      </c>
      <c r="K4511" t="s">
        <v>1922</v>
      </c>
      <c r="L4511" t="s">
        <v>858</v>
      </c>
      <c r="M4511" t="s">
        <v>1432</v>
      </c>
      <c r="N4511" t="s">
        <v>69</v>
      </c>
      <c r="O4511" t="s">
        <v>860</v>
      </c>
      <c r="P4511" t="s">
        <v>1250</v>
      </c>
      <c r="Q4511" t="s">
        <v>66</v>
      </c>
      <c r="R4511"/>
      <c r="S4511" t="s">
        <v>70</v>
      </c>
      <c r="T4511" t="s">
        <v>71</v>
      </c>
    </row>
    <row r="4512" spans="1:20">
      <c r="A4512" t="s">
        <v>72</v>
      </c>
      <c r="B4512">
        <v>249.52762</v>
      </c>
      <c r="C4512">
        <v>9e-5</v>
      </c>
      <c r="D4512">
        <v>249.52768</v>
      </c>
      <c r="E4512">
        <v>0.00011</v>
      </c>
      <c r="F4512">
        <v>100</v>
      </c>
      <c r="G4512" t="s">
        <v>5</v>
      </c>
      <c r="H4512" t="s">
        <v>48</v>
      </c>
      <c r="I4512" t="s">
        <v>1874</v>
      </c>
      <c r="J4512" t="s">
        <v>40</v>
      </c>
      <c r="K4512" t="s">
        <v>2168</v>
      </c>
      <c r="L4512" t="s">
        <v>1807</v>
      </c>
      <c r="M4512" t="s">
        <v>1808</v>
      </c>
      <c r="N4512">
        <v>3</v>
      </c>
      <c r="O4512" t="s">
        <v>2063</v>
      </c>
      <c r="P4512" t="s">
        <v>2066</v>
      </c>
      <c r="Q4512">
        <v>3</v>
      </c>
      <c r="R4512"/>
      <c r="S4512" t="s">
        <v>5</v>
      </c>
      <c r="T4512" t="s">
        <v>139</v>
      </c>
    </row>
    <row r="4513" spans="1:20">
      <c r="A4513" t="s">
        <v>60</v>
      </c>
      <c r="B4513">
        <v>249.5497</v>
      </c>
      <c r="C4513">
        <v>0.0005</v>
      </c>
      <c r="D4513">
        <v>249.549807</v>
      </c>
      <c r="E4513">
        <v>1.1e-5</v>
      </c>
      <c r="F4513">
        <v>270</v>
      </c>
      <c r="G4513" s="1">
        <v>2000000</v>
      </c>
      <c r="H4513" t="s">
        <v>81</v>
      </c>
      <c r="I4513" t="s">
        <v>1516</v>
      </c>
      <c r="J4513" t="s">
        <v>40</v>
      </c>
      <c r="K4513" t="s">
        <v>1876</v>
      </c>
      <c r="L4513" t="s">
        <v>858</v>
      </c>
      <c r="M4513" t="s">
        <v>1491</v>
      </c>
      <c r="N4513" t="s">
        <v>103</v>
      </c>
      <c r="O4513" t="s">
        <v>860</v>
      </c>
      <c r="P4513" t="s">
        <v>1250</v>
      </c>
      <c r="Q4513" t="s">
        <v>103</v>
      </c>
      <c r="R4513"/>
      <c r="S4513" t="s">
        <v>70</v>
      </c>
      <c r="T4513" t="s">
        <v>132</v>
      </c>
    </row>
    <row r="4514" spans="1:20">
      <c r="A4514" t="s">
        <v>60</v>
      </c>
      <c r="B4514">
        <v>249.586823</v>
      </c>
      <c r="C4514">
        <v>1.3e-5</v>
      </c>
      <c r="D4514">
        <v>249.586831</v>
      </c>
      <c r="E4514">
        <v>1.4e-5</v>
      </c>
      <c r="F4514">
        <v>40000</v>
      </c>
      <c r="G4514" s="1">
        <v>269000000</v>
      </c>
      <c r="H4514" t="s">
        <v>382</v>
      </c>
      <c r="I4514" t="s">
        <v>1244</v>
      </c>
      <c r="J4514" t="s">
        <v>40</v>
      </c>
      <c r="K4514" t="s">
        <v>2169</v>
      </c>
      <c r="L4514" t="s">
        <v>400</v>
      </c>
      <c r="M4514" t="s">
        <v>401</v>
      </c>
      <c r="N4514" t="s">
        <v>69</v>
      </c>
      <c r="O4514" t="s">
        <v>256</v>
      </c>
      <c r="P4514" t="s">
        <v>236</v>
      </c>
      <c r="Q4514" t="s">
        <v>66</v>
      </c>
      <c r="R4514"/>
      <c r="S4514" t="s">
        <v>70</v>
      </c>
      <c r="T4514" t="s">
        <v>71</v>
      </c>
    </row>
    <row r="4515" spans="1:20">
      <c r="A4515" t="s">
        <v>72</v>
      </c>
      <c r="B4515">
        <v>249.5872</v>
      </c>
      <c r="C4515">
        <v>0.0003</v>
      </c>
      <c r="D4515">
        <v>249.587367</v>
      </c>
      <c r="E4515">
        <v>1.4e-5</v>
      </c>
      <c r="F4515">
        <v>13</v>
      </c>
      <c r="G4515" s="1">
        <v>1430000</v>
      </c>
      <c r="H4515" t="s">
        <v>38</v>
      </c>
      <c r="I4515" t="s">
        <v>219</v>
      </c>
      <c r="J4515" t="s">
        <v>40</v>
      </c>
      <c r="K4515" t="s">
        <v>2170</v>
      </c>
      <c r="L4515" t="s">
        <v>75</v>
      </c>
      <c r="M4515" t="s">
        <v>76</v>
      </c>
      <c r="N4515">
        <v>5</v>
      </c>
      <c r="O4515" t="s">
        <v>1048</v>
      </c>
      <c r="P4515" t="s">
        <v>1049</v>
      </c>
      <c r="Q4515">
        <v>6</v>
      </c>
      <c r="R4515"/>
      <c r="S4515" t="s">
        <v>1509</v>
      </c>
      <c r="T4515" t="s">
        <v>79</v>
      </c>
    </row>
    <row r="4516" spans="1:20">
      <c r="A4516" t="s">
        <v>5</v>
      </c>
      <c r="B4516" t="s">
        <v>5</v>
      </c>
      <c r="C4516" t="s">
        <v>5</v>
      </c>
      <c r="D4516" t="s">
        <v>5</v>
      </c>
      <c r="E4516" t="s">
        <v>5</v>
      </c>
      <c r="F4516" t="s">
        <v>5</v>
      </c>
      <c r="G4516" t="s">
        <v>5</v>
      </c>
      <c r="H4516" t="s">
        <v>5</v>
      </c>
      <c r="I4516" t="s">
        <v>5</v>
      </c>
      <c r="J4516" t="s">
        <v>5</v>
      </c>
      <c r="K4516" t="s">
        <v>5</v>
      </c>
      <c r="L4516" t="s">
        <v>5</v>
      </c>
      <c r="M4516" t="s">
        <v>5</v>
      </c>
      <c r="N4516" t="s">
        <v>5</v>
      </c>
      <c r="O4516" t="s">
        <v>5</v>
      </c>
      <c r="P4516" t="s">
        <v>5</v>
      </c>
      <c r="Q4516" t="s">
        <v>5</v>
      </c>
      <c r="R4516" t="s">
        <v>5</v>
      </c>
      <c r="S4516" t="s">
        <v>5</v>
      </c>
      <c r="T4516" t="s">
        <v>5</v>
      </c>
    </row>
    <row r="4517" spans="1:20">
      <c r="A4517" t="s">
        <v>60</v>
      </c>
      <c r="B4517">
        <v>249.633685</v>
      </c>
      <c r="C4517">
        <v>1.7e-5</v>
      </c>
      <c r="D4517">
        <v>249.633702</v>
      </c>
      <c r="E4517">
        <v>1.3e-5</v>
      </c>
      <c r="F4517">
        <v>3000</v>
      </c>
      <c r="G4517" s="1">
        <v>114000000</v>
      </c>
      <c r="H4517" t="s">
        <v>61</v>
      </c>
      <c r="I4517" t="s">
        <v>287</v>
      </c>
      <c r="J4517" t="s">
        <v>40</v>
      </c>
      <c r="K4517" t="s">
        <v>367</v>
      </c>
      <c r="L4517" t="s">
        <v>67</v>
      </c>
      <c r="M4517" t="s">
        <v>68</v>
      </c>
      <c r="N4517" t="s">
        <v>173</v>
      </c>
      <c r="O4517" t="s">
        <v>369</v>
      </c>
      <c r="P4517" t="s">
        <v>370</v>
      </c>
      <c r="Q4517" t="s">
        <v>173</v>
      </c>
      <c r="R4517"/>
      <c r="S4517" t="s">
        <v>70</v>
      </c>
      <c r="T4517" t="s">
        <v>71</v>
      </c>
    </row>
    <row r="4518" spans="1:20">
      <c r="A4518" t="s">
        <v>60</v>
      </c>
      <c r="B4518">
        <v>249.639575</v>
      </c>
      <c r="C4518">
        <v>1.8e-5</v>
      </c>
      <c r="D4518">
        <v>249.639587</v>
      </c>
      <c r="E4518">
        <v>1.5e-5</v>
      </c>
      <c r="F4518">
        <v>3400</v>
      </c>
      <c r="G4518" s="1">
        <v>33000000</v>
      </c>
      <c r="H4518" t="s">
        <v>114</v>
      </c>
      <c r="I4518" t="s">
        <v>580</v>
      </c>
      <c r="J4518" t="s">
        <v>40</v>
      </c>
      <c r="K4518" t="s">
        <v>1351</v>
      </c>
      <c r="L4518" t="s">
        <v>67</v>
      </c>
      <c r="M4518" t="s">
        <v>565</v>
      </c>
      <c r="N4518" t="s">
        <v>173</v>
      </c>
      <c r="O4518" t="s">
        <v>130</v>
      </c>
      <c r="P4518" t="s">
        <v>131</v>
      </c>
      <c r="Q4518" t="s">
        <v>103</v>
      </c>
      <c r="R4518"/>
      <c r="S4518" t="s">
        <v>70</v>
      </c>
      <c r="T4518" t="s">
        <v>71</v>
      </c>
    </row>
    <row r="4519" spans="1:20">
      <c r="A4519" t="s">
        <v>72</v>
      </c>
      <c r="B4519">
        <v>249.65337</v>
      </c>
      <c r="C4519">
        <v>2e-5</v>
      </c>
      <c r="D4519">
        <v>249.653365</v>
      </c>
      <c r="E4519">
        <v>9e-6</v>
      </c>
      <c r="F4519">
        <v>6000</v>
      </c>
      <c r="G4519" s="1">
        <v>21500000</v>
      </c>
      <c r="H4519" t="s">
        <v>600</v>
      </c>
      <c r="I4519" t="s">
        <v>73</v>
      </c>
      <c r="J4519" t="s">
        <v>40</v>
      </c>
      <c r="K4519" t="s">
        <v>994</v>
      </c>
      <c r="L4519" t="s">
        <v>75</v>
      </c>
      <c r="M4519" t="s">
        <v>76</v>
      </c>
      <c r="N4519">
        <v>4</v>
      </c>
      <c r="O4519" t="s">
        <v>806</v>
      </c>
      <c r="P4519" t="s">
        <v>948</v>
      </c>
      <c r="Q4519">
        <v>5</v>
      </c>
      <c r="R4519"/>
      <c r="S4519" t="s">
        <v>1509</v>
      </c>
      <c r="T4519" t="s">
        <v>139</v>
      </c>
    </row>
    <row r="4520" spans="1:20">
      <c r="A4520" t="s">
        <v>60</v>
      </c>
      <c r="B4520">
        <v>249.6659</v>
      </c>
      <c r="C4520">
        <v>0.0005</v>
      </c>
      <c r="D4520">
        <v>249.666977</v>
      </c>
      <c r="E4520">
        <v>1.1e-5</v>
      </c>
      <c r="F4520" t="s">
        <v>2171</v>
      </c>
      <c r="G4520" t="s">
        <v>5</v>
      </c>
      <c r="H4520" t="s">
        <v>48</v>
      </c>
      <c r="I4520" t="s">
        <v>490</v>
      </c>
      <c r="J4520" t="s">
        <v>40</v>
      </c>
      <c r="K4520" t="s">
        <v>1601</v>
      </c>
      <c r="L4520" t="s">
        <v>147</v>
      </c>
      <c r="M4520" t="s">
        <v>303</v>
      </c>
      <c r="N4520" t="s">
        <v>69</v>
      </c>
      <c r="O4520" t="s">
        <v>966</v>
      </c>
      <c r="P4520" t="s">
        <v>150</v>
      </c>
      <c r="Q4520" t="s">
        <v>173</v>
      </c>
      <c r="R4520"/>
      <c r="S4520" t="s">
        <v>5</v>
      </c>
      <c r="T4520" t="s">
        <v>186</v>
      </c>
    </row>
    <row r="4521" spans="1:20">
      <c r="A4521" t="s">
        <v>37</v>
      </c>
      <c r="B4521">
        <v>249.6696</v>
      </c>
      <c r="C4521">
        <v>0.0013</v>
      </c>
      <c r="D4521">
        <v>249.6689</v>
      </c>
      <c r="E4521">
        <v>0.0004</v>
      </c>
      <c r="F4521">
        <v>540</v>
      </c>
      <c r="G4521" t="s">
        <v>5</v>
      </c>
      <c r="H4521" t="s">
        <v>48</v>
      </c>
      <c r="I4521" t="s">
        <v>343</v>
      </c>
      <c r="J4521" t="s">
        <v>40</v>
      </c>
      <c r="K4521" t="s">
        <v>454</v>
      </c>
      <c r="L4521" t="s">
        <v>345</v>
      </c>
      <c r="M4521" t="s">
        <v>346</v>
      </c>
      <c r="N4521">
        <v>5</v>
      </c>
      <c r="O4521" t="s">
        <v>455</v>
      </c>
      <c r="P4521" t="s">
        <v>351</v>
      </c>
      <c r="Q4521">
        <v>5</v>
      </c>
      <c r="R4521"/>
      <c r="S4521" t="s">
        <v>5</v>
      </c>
      <c r="T4521" t="s">
        <v>977</v>
      </c>
    </row>
    <row r="4522" spans="1:20">
      <c r="A4522" t="s">
        <v>5</v>
      </c>
      <c r="B4522" t="s">
        <v>5</v>
      </c>
      <c r="C4522" t="s">
        <v>5</v>
      </c>
      <c r="D4522" t="s">
        <v>5</v>
      </c>
      <c r="E4522" t="s">
        <v>5</v>
      </c>
      <c r="F4522" t="s">
        <v>5</v>
      </c>
      <c r="G4522" t="s">
        <v>5</v>
      </c>
      <c r="H4522" t="s">
        <v>5</v>
      </c>
      <c r="I4522" t="s">
        <v>5</v>
      </c>
      <c r="J4522" t="s">
        <v>5</v>
      </c>
      <c r="K4522" t="s">
        <v>5</v>
      </c>
      <c r="L4522" t="s">
        <v>5</v>
      </c>
      <c r="M4522" t="s">
        <v>5</v>
      </c>
      <c r="N4522" t="s">
        <v>5</v>
      </c>
      <c r="O4522" t="s">
        <v>5</v>
      </c>
      <c r="P4522" t="s">
        <v>5</v>
      </c>
      <c r="Q4522" t="s">
        <v>5</v>
      </c>
      <c r="R4522" t="s">
        <v>5</v>
      </c>
      <c r="S4522" t="s">
        <v>5</v>
      </c>
      <c r="T4522" t="s">
        <v>5</v>
      </c>
    </row>
    <row r="4523" spans="1:20">
      <c r="A4523" t="s">
        <v>60</v>
      </c>
      <c r="B4523">
        <v>249.6802</v>
      </c>
      <c r="C4523">
        <v>0.0005</v>
      </c>
      <c r="D4523">
        <v>249.679748</v>
      </c>
      <c r="E4523">
        <v>1.9e-5</v>
      </c>
      <c r="F4523" t="s">
        <v>2172</v>
      </c>
      <c r="G4523" t="s">
        <v>5</v>
      </c>
      <c r="H4523" t="s">
        <v>48</v>
      </c>
      <c r="I4523" t="s">
        <v>669</v>
      </c>
      <c r="J4523" t="s">
        <v>40</v>
      </c>
      <c r="K4523" t="s">
        <v>615</v>
      </c>
      <c r="L4523" t="s">
        <v>215</v>
      </c>
      <c r="M4523" t="s">
        <v>670</v>
      </c>
      <c r="N4523" t="s">
        <v>103</v>
      </c>
      <c r="O4523" t="s">
        <v>184</v>
      </c>
      <c r="P4523" t="s">
        <v>304</v>
      </c>
      <c r="Q4523" t="s">
        <v>173</v>
      </c>
      <c r="R4523"/>
      <c r="S4523" t="s">
        <v>5</v>
      </c>
      <c r="T4523" t="s">
        <v>132</v>
      </c>
    </row>
    <row r="4524" spans="1:20">
      <c r="A4524" t="s">
        <v>60</v>
      </c>
      <c r="B4524">
        <v>249.6916</v>
      </c>
      <c r="C4524">
        <v>0.0005</v>
      </c>
      <c r="D4524">
        <v>249.690637</v>
      </c>
      <c r="E4524">
        <v>1.2e-5</v>
      </c>
      <c r="F4524" t="s">
        <v>721</v>
      </c>
      <c r="G4524" t="s">
        <v>5</v>
      </c>
      <c r="H4524" t="s">
        <v>48</v>
      </c>
      <c r="I4524" t="s">
        <v>722</v>
      </c>
      <c r="J4524" t="s">
        <v>40</v>
      </c>
      <c r="K4524" t="s">
        <v>1497</v>
      </c>
      <c r="L4524" t="s">
        <v>67</v>
      </c>
      <c r="M4524" t="s">
        <v>723</v>
      </c>
      <c r="N4524" t="s">
        <v>66</v>
      </c>
      <c r="O4524" t="s">
        <v>652</v>
      </c>
      <c r="P4524" t="s">
        <v>185</v>
      </c>
      <c r="Q4524" t="s">
        <v>69</v>
      </c>
      <c r="R4524"/>
      <c r="S4524" t="s">
        <v>5</v>
      </c>
      <c r="T4524" t="s">
        <v>186</v>
      </c>
    </row>
    <row r="4525" spans="1:20">
      <c r="A4525" t="s">
        <v>60</v>
      </c>
      <c r="B4525">
        <v>249.7046</v>
      </c>
      <c r="C4525">
        <v>0.0003</v>
      </c>
      <c r="D4525">
        <v>249.704471</v>
      </c>
      <c r="E4525">
        <v>1.1e-5</v>
      </c>
      <c r="F4525">
        <v>350</v>
      </c>
      <c r="G4525" s="1">
        <v>900000</v>
      </c>
      <c r="H4525" t="s">
        <v>81</v>
      </c>
      <c r="I4525" t="s">
        <v>411</v>
      </c>
      <c r="J4525" t="s">
        <v>40</v>
      </c>
      <c r="K4525" t="s">
        <v>1462</v>
      </c>
      <c r="L4525" t="s">
        <v>291</v>
      </c>
      <c r="M4525" t="s">
        <v>292</v>
      </c>
      <c r="N4525" t="s">
        <v>66</v>
      </c>
      <c r="O4525" t="s">
        <v>1056</v>
      </c>
      <c r="P4525" t="s">
        <v>521</v>
      </c>
      <c r="Q4525" t="s">
        <v>66</v>
      </c>
      <c r="R4525"/>
      <c r="S4525" t="s">
        <v>70</v>
      </c>
      <c r="T4525" t="s">
        <v>71</v>
      </c>
    </row>
    <row r="4526" spans="1:20">
      <c r="A4526" t="s">
        <v>60</v>
      </c>
      <c r="B4526">
        <v>249.7122</v>
      </c>
      <c r="C4526">
        <v>0.0005</v>
      </c>
      <c r="D4526">
        <v>249.712049</v>
      </c>
      <c r="E4526">
        <v>1e-5</v>
      </c>
      <c r="F4526">
        <v>270</v>
      </c>
      <c r="G4526" s="1">
        <v>1400000</v>
      </c>
      <c r="H4526" t="s">
        <v>81</v>
      </c>
      <c r="I4526" t="s">
        <v>1563</v>
      </c>
      <c r="J4526" t="s">
        <v>40</v>
      </c>
      <c r="K4526" t="s">
        <v>1291</v>
      </c>
      <c r="L4526" t="s">
        <v>858</v>
      </c>
      <c r="M4526" t="s">
        <v>1432</v>
      </c>
      <c r="N4526" t="s">
        <v>69</v>
      </c>
      <c r="O4526" t="s">
        <v>860</v>
      </c>
      <c r="P4526" t="s">
        <v>430</v>
      </c>
      <c r="Q4526" t="s">
        <v>173</v>
      </c>
      <c r="R4526"/>
      <c r="S4526" t="s">
        <v>70</v>
      </c>
      <c r="T4526" t="s">
        <v>132</v>
      </c>
    </row>
    <row r="4527" spans="1:20">
      <c r="A4527" t="s">
        <v>60</v>
      </c>
      <c r="B4527">
        <v>249.73029</v>
      </c>
      <c r="C4527">
        <v>6e-5</v>
      </c>
      <c r="D4527">
        <v>249.730292</v>
      </c>
      <c r="E4527">
        <v>1.1e-5</v>
      </c>
      <c r="F4527">
        <v>5000</v>
      </c>
      <c r="G4527" s="1">
        <v>3200000</v>
      </c>
      <c r="H4527" t="s">
        <v>114</v>
      </c>
      <c r="I4527" t="s">
        <v>359</v>
      </c>
      <c r="J4527" t="s">
        <v>40</v>
      </c>
      <c r="K4527" t="s">
        <v>598</v>
      </c>
      <c r="L4527" t="s">
        <v>361</v>
      </c>
      <c r="M4527" t="s">
        <v>362</v>
      </c>
      <c r="N4527" t="s">
        <v>173</v>
      </c>
      <c r="O4527" t="s">
        <v>67</v>
      </c>
      <c r="P4527" t="s">
        <v>599</v>
      </c>
      <c r="Q4527" t="s">
        <v>69</v>
      </c>
      <c r="R4527"/>
      <c r="S4527" t="s">
        <v>70</v>
      </c>
      <c r="T4527" t="s">
        <v>71</v>
      </c>
    </row>
    <row r="4528" spans="1:20">
      <c r="A4528" t="s">
        <v>5</v>
      </c>
      <c r="B4528" t="s">
        <v>5</v>
      </c>
      <c r="C4528" t="s">
        <v>5</v>
      </c>
      <c r="D4528" t="s">
        <v>5</v>
      </c>
      <c r="E4528" t="s">
        <v>5</v>
      </c>
      <c r="F4528" t="s">
        <v>5</v>
      </c>
      <c r="G4528" t="s">
        <v>5</v>
      </c>
      <c r="H4528" t="s">
        <v>5</v>
      </c>
      <c r="I4528" t="s">
        <v>5</v>
      </c>
      <c r="J4528" t="s">
        <v>5</v>
      </c>
      <c r="K4528" t="s">
        <v>5</v>
      </c>
      <c r="L4528" t="s">
        <v>5</v>
      </c>
      <c r="M4528" t="s">
        <v>5</v>
      </c>
      <c r="N4528" t="s">
        <v>5</v>
      </c>
      <c r="O4528" t="s">
        <v>5</v>
      </c>
      <c r="P4528" t="s">
        <v>5</v>
      </c>
      <c r="Q4528" t="s">
        <v>5</v>
      </c>
      <c r="R4528" t="s">
        <v>5</v>
      </c>
      <c r="S4528" t="s">
        <v>5</v>
      </c>
      <c r="T4528" t="s">
        <v>5</v>
      </c>
    </row>
    <row r="4529" spans="1:20">
      <c r="A4529" t="s">
        <v>618</v>
      </c>
      <c r="B4529">
        <v>249.75</v>
      </c>
      <c r="C4529">
        <v>0.02</v>
      </c>
      <c r="D4529">
        <v>249.81</v>
      </c>
      <c r="E4529">
        <v>0.05</v>
      </c>
      <c r="F4529" t="s">
        <v>48</v>
      </c>
      <c r="G4529" t="s">
        <v>5</v>
      </c>
      <c r="H4529" t="s">
        <v>48</v>
      </c>
      <c r="I4529" t="s">
        <v>2173</v>
      </c>
      <c r="J4529" t="s">
        <v>40</v>
      </c>
      <c r="K4529" t="s">
        <v>2174</v>
      </c>
      <c r="L4529" t="s">
        <v>621</v>
      </c>
      <c r="M4529" t="s">
        <v>119</v>
      </c>
      <c r="N4529">
        <v>4</v>
      </c>
      <c r="O4529" t="s">
        <v>621</v>
      </c>
      <c r="P4529" t="s">
        <v>54</v>
      </c>
      <c r="Q4529">
        <v>3</v>
      </c>
      <c r="R4529" t="s">
        <v>622</v>
      </c>
      <c r="S4529" t="s">
        <v>5</v>
      </c>
      <c r="T4529" t="s">
        <v>623</v>
      </c>
    </row>
    <row r="4530" spans="1:20">
      <c r="A4530" t="s">
        <v>60</v>
      </c>
      <c r="B4530">
        <v>249.76836</v>
      </c>
      <c r="C4530">
        <v>0.00014</v>
      </c>
      <c r="D4530">
        <v>249.768185</v>
      </c>
      <c r="E4530">
        <v>1.2e-5</v>
      </c>
      <c r="F4530">
        <v>2500</v>
      </c>
      <c r="G4530" s="1">
        <v>840000</v>
      </c>
      <c r="H4530" t="s">
        <v>38</v>
      </c>
      <c r="I4530" t="s">
        <v>288</v>
      </c>
      <c r="J4530" t="s">
        <v>40</v>
      </c>
      <c r="K4530" t="s">
        <v>1037</v>
      </c>
      <c r="L4530" t="s">
        <v>213</v>
      </c>
      <c r="M4530" t="s">
        <v>214</v>
      </c>
      <c r="N4530" t="s">
        <v>69</v>
      </c>
      <c r="O4530" t="s">
        <v>291</v>
      </c>
      <c r="P4530" t="s">
        <v>999</v>
      </c>
      <c r="Q4530" t="s">
        <v>66</v>
      </c>
      <c r="R4530"/>
      <c r="S4530" t="s">
        <v>1318</v>
      </c>
      <c r="T4530" t="s">
        <v>71</v>
      </c>
    </row>
    <row r="4531" spans="1:20">
      <c r="A4531" t="s">
        <v>60</v>
      </c>
      <c r="B4531">
        <v>249.77138</v>
      </c>
      <c r="C4531">
        <v>3e-5</v>
      </c>
      <c r="D4531">
        <v>249.771363</v>
      </c>
      <c r="E4531">
        <v>1.2e-5</v>
      </c>
      <c r="F4531">
        <v>10000</v>
      </c>
      <c r="G4531" s="1">
        <v>10000000</v>
      </c>
      <c r="H4531" t="s">
        <v>114</v>
      </c>
      <c r="I4531" t="s">
        <v>513</v>
      </c>
      <c r="J4531" t="s">
        <v>40</v>
      </c>
      <c r="K4531" t="s">
        <v>838</v>
      </c>
      <c r="L4531" t="s">
        <v>514</v>
      </c>
      <c r="M4531" t="s">
        <v>515</v>
      </c>
      <c r="N4531" t="s">
        <v>69</v>
      </c>
      <c r="O4531" t="s">
        <v>67</v>
      </c>
      <c r="P4531" t="s">
        <v>599</v>
      </c>
      <c r="Q4531" t="s">
        <v>173</v>
      </c>
      <c r="R4531"/>
      <c r="S4531" t="s">
        <v>70</v>
      </c>
      <c r="T4531" t="s">
        <v>71</v>
      </c>
    </row>
    <row r="4532" spans="1:20">
      <c r="A4532" t="s">
        <v>60</v>
      </c>
      <c r="B4532">
        <v>249.781897</v>
      </c>
      <c r="C4532">
        <v>1.2e-5</v>
      </c>
      <c r="D4532">
        <v>249.781873</v>
      </c>
      <c r="E4532">
        <v>1.3e-5</v>
      </c>
      <c r="F4532" t="s">
        <v>2175</v>
      </c>
      <c r="G4532" t="s">
        <v>5</v>
      </c>
      <c r="H4532" t="s">
        <v>48</v>
      </c>
      <c r="I4532" t="s">
        <v>323</v>
      </c>
      <c r="J4532" t="s">
        <v>40</v>
      </c>
      <c r="K4532" t="s">
        <v>419</v>
      </c>
      <c r="L4532" t="s">
        <v>213</v>
      </c>
      <c r="M4532" t="s">
        <v>214</v>
      </c>
      <c r="N4532" t="s">
        <v>103</v>
      </c>
      <c r="O4532" t="s">
        <v>128</v>
      </c>
      <c r="P4532" t="s">
        <v>420</v>
      </c>
      <c r="Q4532" t="s">
        <v>97</v>
      </c>
      <c r="R4532"/>
      <c r="S4532" t="s">
        <v>5</v>
      </c>
      <c r="T4532" t="s">
        <v>231</v>
      </c>
    </row>
    <row r="4533" spans="1:20">
      <c r="A4533" t="s">
        <v>60</v>
      </c>
      <c r="B4533">
        <v>249.781897</v>
      </c>
      <c r="C4533">
        <v>1.2e-5</v>
      </c>
      <c r="D4533">
        <v>249.781897</v>
      </c>
      <c r="E4533">
        <v>1.3e-5</v>
      </c>
      <c r="F4533" t="s">
        <v>2175</v>
      </c>
      <c r="G4533" s="1">
        <v>168000000</v>
      </c>
      <c r="H4533" t="s">
        <v>61</v>
      </c>
      <c r="I4533" t="s">
        <v>1077</v>
      </c>
      <c r="J4533" t="s">
        <v>40</v>
      </c>
      <c r="K4533" t="s">
        <v>294</v>
      </c>
      <c r="L4533" t="s">
        <v>361</v>
      </c>
      <c r="M4533" t="s">
        <v>362</v>
      </c>
      <c r="N4533" t="s">
        <v>103</v>
      </c>
      <c r="O4533" t="s">
        <v>67</v>
      </c>
      <c r="P4533" t="s">
        <v>283</v>
      </c>
      <c r="Q4533" t="s">
        <v>103</v>
      </c>
      <c r="R4533"/>
      <c r="S4533" t="s">
        <v>70</v>
      </c>
      <c r="T4533" t="s">
        <v>231</v>
      </c>
    </row>
    <row r="4534" spans="1:20">
      <c r="A4534" t="s">
        <v>5</v>
      </c>
      <c r="B4534" t="s">
        <v>5</v>
      </c>
      <c r="C4534" t="s">
        <v>5</v>
      </c>
      <c r="D4534" t="s">
        <v>5</v>
      </c>
      <c r="E4534" t="s">
        <v>5</v>
      </c>
      <c r="F4534" t="s">
        <v>5</v>
      </c>
      <c r="G4534" t="s">
        <v>5</v>
      </c>
      <c r="H4534" t="s">
        <v>5</v>
      </c>
      <c r="I4534" t="s">
        <v>5</v>
      </c>
      <c r="J4534" t="s">
        <v>5</v>
      </c>
      <c r="K4534" t="s">
        <v>5</v>
      </c>
      <c r="L4534" t="s">
        <v>5</v>
      </c>
      <c r="M4534" t="s">
        <v>5</v>
      </c>
      <c r="N4534" t="s">
        <v>5</v>
      </c>
      <c r="O4534" t="s">
        <v>5</v>
      </c>
      <c r="P4534" t="s">
        <v>5</v>
      </c>
      <c r="Q4534" t="s">
        <v>5</v>
      </c>
      <c r="R4534" t="s">
        <v>5</v>
      </c>
      <c r="S4534" t="s">
        <v>5</v>
      </c>
      <c r="T4534" t="s">
        <v>5</v>
      </c>
    </row>
    <row r="4535" spans="1:20">
      <c r="A4535" t="s">
        <v>72</v>
      </c>
      <c r="B4535">
        <v>249.78528</v>
      </c>
      <c r="C4535">
        <v>9e-5</v>
      </c>
      <c r="D4535">
        <v>249.785193</v>
      </c>
      <c r="E4535">
        <v>1.4e-5</v>
      </c>
      <c r="F4535">
        <v>33</v>
      </c>
      <c r="G4535" t="s">
        <v>5</v>
      </c>
      <c r="H4535" t="s">
        <v>48</v>
      </c>
      <c r="I4535" t="s">
        <v>2057</v>
      </c>
      <c r="J4535" t="s">
        <v>40</v>
      </c>
      <c r="K4535" t="s">
        <v>209</v>
      </c>
      <c r="L4535" t="s">
        <v>2047</v>
      </c>
      <c r="M4535" t="s">
        <v>2048</v>
      </c>
      <c r="N4535">
        <v>3</v>
      </c>
      <c r="O4535" t="s">
        <v>91</v>
      </c>
      <c r="P4535" t="s">
        <v>92</v>
      </c>
      <c r="Q4535">
        <v>2</v>
      </c>
      <c r="R4535"/>
      <c r="S4535" t="s">
        <v>5</v>
      </c>
      <c r="T4535" t="s">
        <v>139</v>
      </c>
    </row>
    <row r="4536" spans="1:20">
      <c r="A4536" t="s">
        <v>60</v>
      </c>
      <c r="B4536">
        <v>249.7999</v>
      </c>
      <c r="C4536">
        <v>0.0005</v>
      </c>
      <c r="D4536">
        <v>249.800822</v>
      </c>
      <c r="E4536">
        <v>1.3e-5</v>
      </c>
      <c r="F4536" t="s">
        <v>1604</v>
      </c>
      <c r="G4536" t="s">
        <v>5</v>
      </c>
      <c r="H4536" t="s">
        <v>48</v>
      </c>
      <c r="I4536" t="s">
        <v>792</v>
      </c>
      <c r="J4536" t="s">
        <v>40</v>
      </c>
      <c r="K4536" t="s">
        <v>1453</v>
      </c>
      <c r="L4536" t="s">
        <v>67</v>
      </c>
      <c r="M4536" t="s">
        <v>599</v>
      </c>
      <c r="N4536" t="s">
        <v>97</v>
      </c>
      <c r="O4536" t="s">
        <v>652</v>
      </c>
      <c r="P4536" t="s">
        <v>185</v>
      </c>
      <c r="Q4536" t="s">
        <v>97</v>
      </c>
      <c r="R4536"/>
      <c r="S4536" t="s">
        <v>5</v>
      </c>
      <c r="T4536" t="s">
        <v>186</v>
      </c>
    </row>
    <row r="4537" spans="1:20">
      <c r="A4537" t="s">
        <v>60</v>
      </c>
      <c r="B4537">
        <v>249.808194</v>
      </c>
      <c r="C4537">
        <v>1.8e-5</v>
      </c>
      <c r="D4537">
        <v>249.808182</v>
      </c>
      <c r="E4537">
        <v>1.2e-5</v>
      </c>
      <c r="F4537">
        <v>3400</v>
      </c>
      <c r="G4537" s="1">
        <v>117000000</v>
      </c>
      <c r="H4537" t="s">
        <v>61</v>
      </c>
      <c r="I4537" t="s">
        <v>580</v>
      </c>
      <c r="J4537" t="s">
        <v>40</v>
      </c>
      <c r="K4537" t="s">
        <v>954</v>
      </c>
      <c r="L4537" t="s">
        <v>67</v>
      </c>
      <c r="M4537" t="s">
        <v>565</v>
      </c>
      <c r="N4537" t="s">
        <v>173</v>
      </c>
      <c r="O4537" t="s">
        <v>369</v>
      </c>
      <c r="P4537" t="s">
        <v>897</v>
      </c>
      <c r="Q4537" t="s">
        <v>69</v>
      </c>
      <c r="R4537"/>
      <c r="S4537" t="s">
        <v>70</v>
      </c>
      <c r="T4537" t="s">
        <v>71</v>
      </c>
    </row>
    <row r="4538" spans="1:20">
      <c r="A4538" t="s">
        <v>72</v>
      </c>
      <c r="B4538">
        <v>249.8122</v>
      </c>
      <c r="C4538">
        <v>0.0003</v>
      </c>
      <c r="D4538">
        <v>249.812584</v>
      </c>
      <c r="E4538">
        <v>9e-6</v>
      </c>
      <c r="F4538">
        <v>1</v>
      </c>
      <c r="G4538" t="s">
        <v>5</v>
      </c>
      <c r="H4538" t="s">
        <v>48</v>
      </c>
      <c r="I4538" t="s">
        <v>2045</v>
      </c>
      <c r="J4538" t="s">
        <v>40</v>
      </c>
      <c r="K4538" t="s">
        <v>264</v>
      </c>
      <c r="L4538" t="s">
        <v>2047</v>
      </c>
      <c r="M4538" t="s">
        <v>2048</v>
      </c>
      <c r="N4538">
        <v>2</v>
      </c>
      <c r="O4538" t="s">
        <v>265</v>
      </c>
      <c r="P4538" t="s">
        <v>247</v>
      </c>
      <c r="Q4538">
        <v>3</v>
      </c>
      <c r="R4538"/>
      <c r="S4538" t="s">
        <v>5</v>
      </c>
      <c r="T4538" t="s">
        <v>79</v>
      </c>
    </row>
    <row r="4539" spans="1:20">
      <c r="A4539" t="s">
        <v>72</v>
      </c>
      <c r="B4539">
        <v>249.82054</v>
      </c>
      <c r="C4539">
        <v>9e-5</v>
      </c>
      <c r="D4539">
        <v>249.820487</v>
      </c>
      <c r="E4539">
        <v>1.4e-5</v>
      </c>
      <c r="F4539">
        <v>37</v>
      </c>
      <c r="G4539" t="s">
        <v>5</v>
      </c>
      <c r="H4539" t="s">
        <v>48</v>
      </c>
      <c r="I4539" t="s">
        <v>1897</v>
      </c>
      <c r="J4539" t="s">
        <v>40</v>
      </c>
      <c r="K4539" t="s">
        <v>2046</v>
      </c>
      <c r="L4539" t="s">
        <v>135</v>
      </c>
      <c r="M4539" t="s">
        <v>1898</v>
      </c>
      <c r="N4539">
        <v>2</v>
      </c>
      <c r="O4539" t="s">
        <v>1045</v>
      </c>
      <c r="P4539" t="s">
        <v>78</v>
      </c>
      <c r="Q4539">
        <v>1</v>
      </c>
      <c r="R4539"/>
      <c r="S4539" t="s">
        <v>5</v>
      </c>
      <c r="T4539" t="s">
        <v>139</v>
      </c>
    </row>
    <row r="4540" spans="1:20">
      <c r="A4540" t="s">
        <v>5</v>
      </c>
      <c r="B4540" t="s">
        <v>5</v>
      </c>
      <c r="C4540" t="s">
        <v>5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5</v>
      </c>
      <c r="J4540" t="s">
        <v>5</v>
      </c>
      <c r="K4540" t="s">
        <v>5</v>
      </c>
      <c r="L4540" t="s">
        <v>5</v>
      </c>
      <c r="M4540" t="s">
        <v>5</v>
      </c>
      <c r="N4540" t="s">
        <v>5</v>
      </c>
      <c r="O4540" t="s">
        <v>5</v>
      </c>
      <c r="P4540" t="s">
        <v>5</v>
      </c>
      <c r="Q4540" t="s">
        <v>5</v>
      </c>
      <c r="R4540" t="s">
        <v>5</v>
      </c>
      <c r="S4540" t="s">
        <v>5</v>
      </c>
      <c r="T4540" t="s">
        <v>5</v>
      </c>
    </row>
    <row r="4541" spans="1:20">
      <c r="A4541" t="s">
        <v>72</v>
      </c>
      <c r="B4541">
        <v>249.83416</v>
      </c>
      <c r="C4541">
        <v>9e-5</v>
      </c>
      <c r="D4541">
        <v>249.834186</v>
      </c>
      <c r="E4541">
        <v>2e-5</v>
      </c>
      <c r="F4541">
        <v>52</v>
      </c>
      <c r="G4541" t="s">
        <v>5</v>
      </c>
      <c r="H4541" t="s">
        <v>48</v>
      </c>
      <c r="I4541" t="s">
        <v>2045</v>
      </c>
      <c r="J4541" t="s">
        <v>40</v>
      </c>
      <c r="K4541" t="s">
        <v>2176</v>
      </c>
      <c r="L4541" t="s">
        <v>2047</v>
      </c>
      <c r="M4541" t="s">
        <v>2048</v>
      </c>
      <c r="N4541">
        <v>2</v>
      </c>
      <c r="O4541" t="s">
        <v>91</v>
      </c>
      <c r="P4541" t="s">
        <v>87</v>
      </c>
      <c r="Q4541">
        <v>1</v>
      </c>
      <c r="R4541"/>
      <c r="S4541" t="s">
        <v>5</v>
      </c>
      <c r="T4541" t="s">
        <v>139</v>
      </c>
    </row>
    <row r="4542" spans="1:20">
      <c r="A4542" t="s">
        <v>60</v>
      </c>
      <c r="B4542">
        <v>249.83603</v>
      </c>
      <c r="C4542">
        <v>0.00011</v>
      </c>
      <c r="D4542">
        <v>249.83613</v>
      </c>
      <c r="E4542">
        <v>1.1e-5</v>
      </c>
      <c r="F4542">
        <v>2500</v>
      </c>
      <c r="G4542" s="1">
        <v>1400000</v>
      </c>
      <c r="H4542" t="s">
        <v>81</v>
      </c>
      <c r="I4542" t="s">
        <v>1403</v>
      </c>
      <c r="J4542" t="s">
        <v>40</v>
      </c>
      <c r="K4542" t="s">
        <v>775</v>
      </c>
      <c r="L4542" t="s">
        <v>514</v>
      </c>
      <c r="M4542" t="s">
        <v>642</v>
      </c>
      <c r="N4542" t="s">
        <v>173</v>
      </c>
      <c r="O4542" t="s">
        <v>128</v>
      </c>
      <c r="P4542" t="s">
        <v>420</v>
      </c>
      <c r="Q4542" t="s">
        <v>173</v>
      </c>
      <c r="R4542"/>
      <c r="S4542" t="s">
        <v>70</v>
      </c>
      <c r="T4542" t="s">
        <v>71</v>
      </c>
    </row>
    <row r="4543" spans="1:20">
      <c r="A4543" t="s">
        <v>72</v>
      </c>
      <c r="B4543">
        <v>249.8697</v>
      </c>
      <c r="C4543">
        <v>0.0003</v>
      </c>
      <c r="D4543">
        <v>249.870107</v>
      </c>
      <c r="E4543">
        <v>9e-6</v>
      </c>
      <c r="F4543">
        <v>2</v>
      </c>
      <c r="G4543" t="s">
        <v>5</v>
      </c>
      <c r="H4543" t="s">
        <v>48</v>
      </c>
      <c r="I4543" t="s">
        <v>421</v>
      </c>
      <c r="J4543" t="s">
        <v>40</v>
      </c>
      <c r="K4543" t="s">
        <v>919</v>
      </c>
      <c r="L4543" t="s">
        <v>75</v>
      </c>
      <c r="M4543" t="s">
        <v>76</v>
      </c>
      <c r="N4543">
        <v>1</v>
      </c>
      <c r="O4543" t="s">
        <v>854</v>
      </c>
      <c r="P4543" t="s">
        <v>855</v>
      </c>
      <c r="Q4543">
        <v>2</v>
      </c>
      <c r="R4543"/>
      <c r="S4543" t="s">
        <v>5</v>
      </c>
      <c r="T4543" t="s">
        <v>79</v>
      </c>
    </row>
    <row r="4544" spans="1:20">
      <c r="A4544" t="s">
        <v>72</v>
      </c>
      <c r="B4544">
        <v>249.88182</v>
      </c>
      <c r="C4544">
        <v>9e-5</v>
      </c>
      <c r="D4544">
        <v>249.881812</v>
      </c>
      <c r="E4544">
        <v>9e-6</v>
      </c>
      <c r="F4544">
        <v>71</v>
      </c>
      <c r="G4544" s="1">
        <v>122000</v>
      </c>
      <c r="H4544" t="s">
        <v>61</v>
      </c>
      <c r="I4544">
        <v>888.132</v>
      </c>
      <c r="J4544" t="s">
        <v>40</v>
      </c>
      <c r="K4544" t="s">
        <v>2073</v>
      </c>
      <c r="L4544" t="s">
        <v>135</v>
      </c>
      <c r="M4544" t="s">
        <v>136</v>
      </c>
      <c r="N4544">
        <v>1</v>
      </c>
      <c r="O4544" t="s">
        <v>1076</v>
      </c>
      <c r="P4544" t="s">
        <v>2074</v>
      </c>
      <c r="Q4544">
        <v>2</v>
      </c>
      <c r="R4544"/>
      <c r="S4544" t="s">
        <v>1509</v>
      </c>
      <c r="T4544" t="s">
        <v>139</v>
      </c>
    </row>
    <row r="4545" spans="1:20">
      <c r="A4545" t="s">
        <v>72</v>
      </c>
      <c r="B4545">
        <v>249.88737</v>
      </c>
      <c r="C4545">
        <v>0.00019</v>
      </c>
      <c r="D4545">
        <v>249.88714</v>
      </c>
      <c r="E4545">
        <v>9e-6</v>
      </c>
      <c r="F4545" t="s">
        <v>2177</v>
      </c>
      <c r="G4545" s="1">
        <v>59000</v>
      </c>
      <c r="H4545" t="s">
        <v>600</v>
      </c>
      <c r="I4545">
        <v>415.933</v>
      </c>
      <c r="J4545" t="s">
        <v>40</v>
      </c>
      <c r="K4545" t="s">
        <v>2083</v>
      </c>
      <c r="L4545" t="s">
        <v>135</v>
      </c>
      <c r="M4545" t="s">
        <v>136</v>
      </c>
      <c r="N4545">
        <v>3</v>
      </c>
      <c r="O4545" t="s">
        <v>854</v>
      </c>
      <c r="P4545" t="s">
        <v>2084</v>
      </c>
      <c r="Q4545">
        <v>4</v>
      </c>
      <c r="R4545"/>
      <c r="S4545" t="s">
        <v>1509</v>
      </c>
      <c r="T4545" t="s">
        <v>139</v>
      </c>
    </row>
    <row r="4546" spans="1:20">
      <c r="A4546" t="s">
        <v>5</v>
      </c>
      <c r="B4546" t="s">
        <v>5</v>
      </c>
      <c r="C4546" t="s">
        <v>5</v>
      </c>
      <c r="D4546" t="s">
        <v>5</v>
      </c>
      <c r="E4546" t="s">
        <v>5</v>
      </c>
      <c r="F4546" t="s">
        <v>5</v>
      </c>
      <c r="G4546" t="s">
        <v>5</v>
      </c>
      <c r="H4546" t="s">
        <v>5</v>
      </c>
      <c r="I4546" t="s">
        <v>5</v>
      </c>
      <c r="J4546" t="s">
        <v>5</v>
      </c>
      <c r="K4546" t="s">
        <v>5</v>
      </c>
      <c r="L4546" t="s">
        <v>5</v>
      </c>
      <c r="M4546" t="s">
        <v>5</v>
      </c>
      <c r="N4546" t="s">
        <v>5</v>
      </c>
      <c r="O4546" t="s">
        <v>5</v>
      </c>
      <c r="P4546" t="s">
        <v>5</v>
      </c>
      <c r="Q4546" t="s">
        <v>5</v>
      </c>
      <c r="R4546" t="s">
        <v>5</v>
      </c>
      <c r="S4546" t="s">
        <v>5</v>
      </c>
      <c r="T4546" t="s">
        <v>5</v>
      </c>
    </row>
    <row r="4547" spans="1:20">
      <c r="A4547" t="s">
        <v>60</v>
      </c>
      <c r="B4547">
        <v>249.889721</v>
      </c>
      <c r="C4547">
        <v>1.2e-5</v>
      </c>
      <c r="D4547">
        <v>249.889733</v>
      </c>
      <c r="E4547">
        <v>1.1e-5</v>
      </c>
      <c r="F4547">
        <v>240000</v>
      </c>
      <c r="G4547" s="1">
        <v>212000000</v>
      </c>
      <c r="H4547" t="s">
        <v>382</v>
      </c>
      <c r="I4547" t="s">
        <v>1172</v>
      </c>
      <c r="J4547" t="s">
        <v>40</v>
      </c>
      <c r="K4547" t="s">
        <v>888</v>
      </c>
      <c r="L4547" t="s">
        <v>514</v>
      </c>
      <c r="M4547" t="s">
        <v>642</v>
      </c>
      <c r="N4547" t="s">
        <v>69</v>
      </c>
      <c r="O4547" t="s">
        <v>291</v>
      </c>
      <c r="P4547" t="s">
        <v>890</v>
      </c>
      <c r="Q4547" t="s">
        <v>66</v>
      </c>
      <c r="R4547"/>
      <c r="S4547" t="s">
        <v>70</v>
      </c>
      <c r="T4547" t="s">
        <v>71</v>
      </c>
    </row>
    <row r="4548" spans="1:20">
      <c r="A4548" t="s">
        <v>60</v>
      </c>
      <c r="B4548">
        <v>249.896787</v>
      </c>
      <c r="C4548">
        <v>1.6e-5</v>
      </c>
      <c r="D4548">
        <v>249.896771</v>
      </c>
      <c r="E4548">
        <v>1.2e-5</v>
      </c>
      <c r="F4548">
        <v>23000</v>
      </c>
      <c r="G4548" s="1">
        <v>118000000</v>
      </c>
      <c r="H4548" t="s">
        <v>61</v>
      </c>
      <c r="I4548" t="s">
        <v>1521</v>
      </c>
      <c r="J4548" t="s">
        <v>40</v>
      </c>
      <c r="K4548" t="s">
        <v>2114</v>
      </c>
      <c r="L4548" t="s">
        <v>858</v>
      </c>
      <c r="M4548" t="s">
        <v>1491</v>
      </c>
      <c r="N4548" t="s">
        <v>97</v>
      </c>
      <c r="O4548" t="s">
        <v>860</v>
      </c>
      <c r="P4548" t="s">
        <v>1211</v>
      </c>
      <c r="Q4548" t="s">
        <v>97</v>
      </c>
      <c r="R4548"/>
      <c r="S4548" t="s">
        <v>70</v>
      </c>
      <c r="T4548" t="s">
        <v>71</v>
      </c>
    </row>
    <row r="4549" spans="1:20">
      <c r="A4549" t="s">
        <v>60</v>
      </c>
      <c r="B4549">
        <v>249.90563</v>
      </c>
      <c r="C4549">
        <v>0.00013</v>
      </c>
      <c r="D4549">
        <v>249.905582</v>
      </c>
      <c r="E4549">
        <v>1.9e-5</v>
      </c>
      <c r="F4549">
        <v>1700</v>
      </c>
      <c r="G4549" s="1">
        <v>3600000</v>
      </c>
      <c r="H4549" t="s">
        <v>81</v>
      </c>
      <c r="I4549" t="s">
        <v>800</v>
      </c>
      <c r="J4549" t="s">
        <v>40</v>
      </c>
      <c r="K4549" t="s">
        <v>530</v>
      </c>
      <c r="L4549" t="s">
        <v>802</v>
      </c>
      <c r="M4549" t="s">
        <v>803</v>
      </c>
      <c r="N4549" t="s">
        <v>97</v>
      </c>
      <c r="O4549" t="s">
        <v>335</v>
      </c>
      <c r="P4549" t="s">
        <v>336</v>
      </c>
      <c r="Q4549" t="s">
        <v>97</v>
      </c>
      <c r="R4549"/>
      <c r="S4549" t="s">
        <v>70</v>
      </c>
      <c r="T4549" t="s">
        <v>71</v>
      </c>
    </row>
    <row r="4550" spans="1:20">
      <c r="A4550" t="s">
        <v>60</v>
      </c>
      <c r="B4550">
        <v>249.91336</v>
      </c>
      <c r="C4550">
        <v>0.00015</v>
      </c>
      <c r="D4550">
        <v>249.913404</v>
      </c>
      <c r="E4550">
        <v>1.1e-5</v>
      </c>
      <c r="F4550">
        <v>500</v>
      </c>
      <c r="G4550" s="1">
        <v>22000000</v>
      </c>
      <c r="H4550" t="s">
        <v>114</v>
      </c>
      <c r="I4550" t="s">
        <v>181</v>
      </c>
      <c r="J4550" t="s">
        <v>40</v>
      </c>
      <c r="K4550" t="s">
        <v>1815</v>
      </c>
      <c r="L4550" t="s">
        <v>147</v>
      </c>
      <c r="M4550" t="s">
        <v>183</v>
      </c>
      <c r="N4550" t="s">
        <v>173</v>
      </c>
      <c r="O4550" t="s">
        <v>1234</v>
      </c>
      <c r="P4550" t="s">
        <v>304</v>
      </c>
      <c r="Q4550" t="s">
        <v>103</v>
      </c>
      <c r="R4550"/>
      <c r="S4550" t="s">
        <v>70</v>
      </c>
      <c r="T4550" t="s">
        <v>71</v>
      </c>
    </row>
    <row r="4551" spans="1:20">
      <c r="A4551" t="s">
        <v>60</v>
      </c>
      <c r="B4551">
        <v>249.9267</v>
      </c>
      <c r="C4551">
        <v>0.0005</v>
      </c>
      <c r="D4551">
        <v>249.926869</v>
      </c>
      <c r="E4551">
        <v>1.5e-5</v>
      </c>
      <c r="F4551" t="s">
        <v>2172</v>
      </c>
      <c r="G4551" t="s">
        <v>5</v>
      </c>
      <c r="H4551" t="s">
        <v>48</v>
      </c>
      <c r="I4551" t="s">
        <v>2178</v>
      </c>
      <c r="J4551" t="s">
        <v>40</v>
      </c>
      <c r="K4551" t="s">
        <v>2179</v>
      </c>
      <c r="L4551" t="s">
        <v>95</v>
      </c>
      <c r="M4551" t="s">
        <v>405</v>
      </c>
      <c r="N4551" t="s">
        <v>97</v>
      </c>
      <c r="O4551" t="s">
        <v>2111</v>
      </c>
      <c r="P4551" t="s">
        <v>463</v>
      </c>
      <c r="Q4551" t="s">
        <v>97</v>
      </c>
      <c r="R4551"/>
      <c r="S4551" t="s">
        <v>5</v>
      </c>
      <c r="T4551" t="s">
        <v>132</v>
      </c>
    </row>
    <row r="4552" spans="1:20">
      <c r="A4552" t="s">
        <v>5</v>
      </c>
      <c r="B4552" t="s">
        <v>5</v>
      </c>
      <c r="C4552" t="s">
        <v>5</v>
      </c>
      <c r="D4552" t="s">
        <v>5</v>
      </c>
      <c r="E4552" t="s">
        <v>5</v>
      </c>
      <c r="F4552" t="s">
        <v>5</v>
      </c>
      <c r="G4552" t="s">
        <v>5</v>
      </c>
      <c r="H4552" t="s">
        <v>5</v>
      </c>
      <c r="I4552" t="s">
        <v>5</v>
      </c>
      <c r="J4552" t="s">
        <v>5</v>
      </c>
      <c r="K4552" t="s">
        <v>5</v>
      </c>
      <c r="L4552" t="s">
        <v>5</v>
      </c>
      <c r="M4552" t="s">
        <v>5</v>
      </c>
      <c r="N4552" t="s">
        <v>5</v>
      </c>
      <c r="O4552" t="s">
        <v>5</v>
      </c>
      <c r="P4552" t="s">
        <v>5</v>
      </c>
      <c r="Q4552" t="s">
        <v>5</v>
      </c>
      <c r="R4552" t="s">
        <v>5</v>
      </c>
      <c r="S4552" t="s">
        <v>5</v>
      </c>
      <c r="T4552" t="s">
        <v>5</v>
      </c>
    </row>
    <row r="4553" spans="1:20">
      <c r="A4553" t="s">
        <v>72</v>
      </c>
      <c r="B4553">
        <v>249.96255</v>
      </c>
      <c r="C4553">
        <v>9e-5</v>
      </c>
      <c r="D4553">
        <v>249.9629</v>
      </c>
      <c r="E4553">
        <v>0.00019</v>
      </c>
      <c r="F4553">
        <v>15</v>
      </c>
      <c r="G4553" t="s">
        <v>5</v>
      </c>
      <c r="H4553" t="s">
        <v>48</v>
      </c>
      <c r="I4553" t="s">
        <v>1871</v>
      </c>
      <c r="J4553" t="s">
        <v>40</v>
      </c>
      <c r="K4553" t="s">
        <v>2180</v>
      </c>
      <c r="L4553" t="s">
        <v>1807</v>
      </c>
      <c r="M4553" t="s">
        <v>1808</v>
      </c>
      <c r="N4553">
        <v>4</v>
      </c>
      <c r="O4553" t="s">
        <v>2128</v>
      </c>
      <c r="P4553" t="s">
        <v>2129</v>
      </c>
      <c r="Q4553">
        <v>5</v>
      </c>
      <c r="R4553"/>
      <c r="S4553" t="s">
        <v>5</v>
      </c>
      <c r="T4553" t="s">
        <v>139</v>
      </c>
    </row>
    <row r="4554" spans="1:20">
      <c r="A4554" t="s">
        <v>72</v>
      </c>
      <c r="B4554">
        <v>249.9693</v>
      </c>
      <c r="C4554">
        <v>0.0003</v>
      </c>
      <c r="D4554">
        <v>249.969267</v>
      </c>
      <c r="E4554">
        <v>9e-6</v>
      </c>
      <c r="F4554" t="s">
        <v>1065</v>
      </c>
      <c r="G4554" t="s">
        <v>5</v>
      </c>
      <c r="H4554" t="s">
        <v>48</v>
      </c>
      <c r="I4554" t="s">
        <v>664</v>
      </c>
      <c r="J4554" t="s">
        <v>40</v>
      </c>
      <c r="K4554" t="s">
        <v>2181</v>
      </c>
      <c r="L4554" t="s">
        <v>75</v>
      </c>
      <c r="M4554" t="s">
        <v>510</v>
      </c>
      <c r="N4554">
        <v>4</v>
      </c>
      <c r="O4554" t="s">
        <v>588</v>
      </c>
      <c r="P4554" t="s">
        <v>1535</v>
      </c>
      <c r="Q4554">
        <v>3</v>
      </c>
      <c r="R4554"/>
      <c r="S4554" t="s">
        <v>5</v>
      </c>
      <c r="T4554" t="s">
        <v>189</v>
      </c>
    </row>
    <row r="4555" spans="1:20">
      <c r="A4555" t="s">
        <v>60</v>
      </c>
      <c r="B4555">
        <v>250.03075</v>
      </c>
      <c r="C4555">
        <v>3e-5</v>
      </c>
      <c r="D4555">
        <v>250.03074</v>
      </c>
      <c r="E4555">
        <v>1.1e-5</v>
      </c>
      <c r="F4555">
        <v>3300</v>
      </c>
      <c r="G4555" s="1">
        <v>20000000</v>
      </c>
      <c r="H4555" t="s">
        <v>114</v>
      </c>
      <c r="I4555" t="s">
        <v>181</v>
      </c>
      <c r="J4555" t="s">
        <v>40</v>
      </c>
      <c r="K4555" t="s">
        <v>1798</v>
      </c>
      <c r="L4555" t="s">
        <v>147</v>
      </c>
      <c r="M4555" t="s">
        <v>183</v>
      </c>
      <c r="N4555" t="s">
        <v>173</v>
      </c>
      <c r="O4555" t="s">
        <v>966</v>
      </c>
      <c r="P4555" t="s">
        <v>405</v>
      </c>
      <c r="Q4555" t="s">
        <v>103</v>
      </c>
      <c r="R4555"/>
      <c r="S4555" t="s">
        <v>70</v>
      </c>
      <c r="T4555" t="s">
        <v>71</v>
      </c>
    </row>
    <row r="4556" spans="1:20">
      <c r="A4556" t="s">
        <v>72</v>
      </c>
      <c r="B4556">
        <v>250.04857</v>
      </c>
      <c r="C4556">
        <v>0.00015</v>
      </c>
      <c r="D4556">
        <v>250.04872</v>
      </c>
      <c r="E4556">
        <v>0.00019</v>
      </c>
      <c r="F4556">
        <v>45</v>
      </c>
      <c r="G4556" t="s">
        <v>5</v>
      </c>
      <c r="H4556" t="s">
        <v>48</v>
      </c>
      <c r="I4556" t="s">
        <v>2067</v>
      </c>
      <c r="J4556" t="s">
        <v>40</v>
      </c>
      <c r="K4556" t="s">
        <v>2182</v>
      </c>
      <c r="L4556" t="s">
        <v>1807</v>
      </c>
      <c r="M4556" t="s">
        <v>1808</v>
      </c>
      <c r="N4556">
        <v>1</v>
      </c>
      <c r="O4556" t="s">
        <v>2060</v>
      </c>
      <c r="P4556" t="s">
        <v>2113</v>
      </c>
      <c r="Q4556">
        <v>1</v>
      </c>
      <c r="R4556"/>
      <c r="S4556" t="s">
        <v>5</v>
      </c>
      <c r="T4556" t="s">
        <v>139</v>
      </c>
    </row>
    <row r="4557" spans="1:20">
      <c r="A4557" t="s">
        <v>60</v>
      </c>
      <c r="B4557">
        <v>250.0801</v>
      </c>
      <c r="C4557">
        <v>0.0005</v>
      </c>
      <c r="D4557">
        <v>250.079317</v>
      </c>
      <c r="E4557">
        <v>1.1e-5</v>
      </c>
      <c r="F4557" t="s">
        <v>1757</v>
      </c>
      <c r="G4557" s="1">
        <v>700000</v>
      </c>
      <c r="H4557" t="s">
        <v>81</v>
      </c>
      <c r="I4557" t="s">
        <v>490</v>
      </c>
      <c r="J4557" t="s">
        <v>40</v>
      </c>
      <c r="K4557" t="s">
        <v>1643</v>
      </c>
      <c r="L4557" t="s">
        <v>147</v>
      </c>
      <c r="M4557" t="s">
        <v>303</v>
      </c>
      <c r="N4557" t="s">
        <v>69</v>
      </c>
      <c r="O4557" t="s">
        <v>1234</v>
      </c>
      <c r="P4557" t="s">
        <v>897</v>
      </c>
      <c r="Q4557" t="s">
        <v>69</v>
      </c>
      <c r="R4557"/>
      <c r="S4557" t="s">
        <v>70</v>
      </c>
      <c r="T4557" t="s">
        <v>132</v>
      </c>
    </row>
    <row r="4558" spans="1:20">
      <c r="A4558" t="s">
        <v>5</v>
      </c>
      <c r="B4558" t="s">
        <v>5</v>
      </c>
      <c r="C4558" t="s">
        <v>5</v>
      </c>
      <c r="D4558" t="s">
        <v>5</v>
      </c>
      <c r="E4558" t="s">
        <v>5</v>
      </c>
      <c r="F4558" t="s">
        <v>5</v>
      </c>
      <c r="G4558" t="s">
        <v>5</v>
      </c>
      <c r="H4558" t="s">
        <v>5</v>
      </c>
      <c r="I4558" t="s">
        <v>5</v>
      </c>
      <c r="J4558" t="s">
        <v>5</v>
      </c>
      <c r="K4558" t="s">
        <v>5</v>
      </c>
      <c r="L4558" t="s">
        <v>5</v>
      </c>
      <c r="M4558" t="s">
        <v>5</v>
      </c>
      <c r="N4558" t="s">
        <v>5</v>
      </c>
      <c r="O4558" t="s">
        <v>5</v>
      </c>
      <c r="P4558" t="s">
        <v>5</v>
      </c>
      <c r="Q4558" t="s">
        <v>5</v>
      </c>
      <c r="R4558" t="s">
        <v>5</v>
      </c>
      <c r="S4558" t="s">
        <v>5</v>
      </c>
      <c r="T4558" t="s">
        <v>5</v>
      </c>
    </row>
    <row r="4559" spans="1:20">
      <c r="A4559" t="s">
        <v>72</v>
      </c>
      <c r="B4559">
        <v>250.0861</v>
      </c>
      <c r="C4559">
        <v>0.0003</v>
      </c>
      <c r="D4559">
        <v>250.08594</v>
      </c>
      <c r="E4559">
        <v>0.00019</v>
      </c>
      <c r="F4559">
        <v>3</v>
      </c>
      <c r="G4559" t="s">
        <v>5</v>
      </c>
      <c r="H4559" t="s">
        <v>48</v>
      </c>
      <c r="I4559" t="s">
        <v>2054</v>
      </c>
      <c r="J4559" t="s">
        <v>40</v>
      </c>
      <c r="K4559" t="s">
        <v>2103</v>
      </c>
      <c r="L4559" t="s">
        <v>1807</v>
      </c>
      <c r="M4559" t="s">
        <v>1808</v>
      </c>
      <c r="N4559">
        <v>2</v>
      </c>
      <c r="O4559" t="s">
        <v>2063</v>
      </c>
      <c r="P4559" t="s">
        <v>2061</v>
      </c>
      <c r="Q4559">
        <v>3</v>
      </c>
      <c r="R4559"/>
      <c r="S4559" t="s">
        <v>5</v>
      </c>
      <c r="T4559" t="s">
        <v>79</v>
      </c>
    </row>
    <row r="4560" spans="1:20">
      <c r="A4560" t="s">
        <v>60</v>
      </c>
      <c r="B4560">
        <v>250.092334</v>
      </c>
      <c r="C4560">
        <v>1.2e-5</v>
      </c>
      <c r="D4560">
        <v>250.092331</v>
      </c>
      <c r="E4560">
        <v>1.3e-5</v>
      </c>
      <c r="F4560">
        <v>40000</v>
      </c>
      <c r="G4560" s="1">
        <v>241000000</v>
      </c>
      <c r="H4560" t="s">
        <v>382</v>
      </c>
      <c r="I4560" t="s">
        <v>465</v>
      </c>
      <c r="J4560" t="s">
        <v>40</v>
      </c>
      <c r="K4560" t="s">
        <v>917</v>
      </c>
      <c r="L4560" t="s">
        <v>275</v>
      </c>
      <c r="M4560" t="s">
        <v>276</v>
      </c>
      <c r="N4560" t="s">
        <v>103</v>
      </c>
      <c r="O4560" t="s">
        <v>877</v>
      </c>
      <c r="P4560" t="s">
        <v>918</v>
      </c>
      <c r="Q4560" t="s">
        <v>173</v>
      </c>
      <c r="R4560"/>
      <c r="S4560" t="s">
        <v>70</v>
      </c>
      <c r="T4560" t="s">
        <v>71</v>
      </c>
    </row>
    <row r="4561" spans="1:20">
      <c r="A4561" t="s">
        <v>37</v>
      </c>
      <c r="B4561">
        <v>250.097</v>
      </c>
      <c r="C4561">
        <v>0.003</v>
      </c>
      <c r="D4561">
        <v>250.0932</v>
      </c>
      <c r="E4561">
        <v>0.0013</v>
      </c>
      <c r="F4561">
        <v>10</v>
      </c>
      <c r="G4561" s="1">
        <v>2.13</v>
      </c>
      <c r="H4561" t="s">
        <v>600</v>
      </c>
      <c r="I4561" t="s">
        <v>2183</v>
      </c>
      <c r="J4561" t="s">
        <v>40</v>
      </c>
      <c r="K4561" t="s">
        <v>736</v>
      </c>
      <c r="L4561" t="s">
        <v>56</v>
      </c>
      <c r="M4561" t="s">
        <v>57</v>
      </c>
      <c r="N4561">
        <v>0</v>
      </c>
      <c r="O4561" t="s">
        <v>738</v>
      </c>
      <c r="P4561" t="s">
        <v>739</v>
      </c>
      <c r="Q4561">
        <v>2</v>
      </c>
      <c r="R4561" t="s">
        <v>347</v>
      </c>
      <c r="S4561" t="s">
        <v>46</v>
      </c>
      <c r="T4561" t="s">
        <v>2020</v>
      </c>
    </row>
    <row r="4562" spans="1:20">
      <c r="A4562" t="s">
        <v>72</v>
      </c>
      <c r="B4562">
        <v>250.11318</v>
      </c>
      <c r="C4562">
        <v>2e-5</v>
      </c>
      <c r="D4562">
        <v>250.113174</v>
      </c>
      <c r="E4562">
        <v>7e-6</v>
      </c>
      <c r="F4562">
        <v>5800</v>
      </c>
      <c r="G4562" s="1">
        <v>67500000</v>
      </c>
      <c r="H4562" t="s">
        <v>61</v>
      </c>
      <c r="I4562">
        <v>0</v>
      </c>
      <c r="J4562" t="s">
        <v>40</v>
      </c>
      <c r="K4562" t="s">
        <v>2184</v>
      </c>
      <c r="L4562" t="s">
        <v>135</v>
      </c>
      <c r="M4562" t="s">
        <v>136</v>
      </c>
      <c r="N4562">
        <v>4</v>
      </c>
      <c r="O4562" t="s">
        <v>2034</v>
      </c>
      <c r="P4562" t="s">
        <v>2185</v>
      </c>
      <c r="Q4562">
        <v>3</v>
      </c>
      <c r="R4562"/>
      <c r="S4562" t="s">
        <v>1509</v>
      </c>
      <c r="T4562" t="s">
        <v>139</v>
      </c>
    </row>
    <row r="4563" spans="1:20">
      <c r="A4563" t="s">
        <v>60</v>
      </c>
      <c r="B4563">
        <v>250.1241</v>
      </c>
      <c r="C4563">
        <v>0.0005</v>
      </c>
      <c r="D4563">
        <v>250.12345</v>
      </c>
      <c r="E4563">
        <v>1.3e-5</v>
      </c>
      <c r="F4563" t="s">
        <v>2028</v>
      </c>
      <c r="G4563" t="s">
        <v>5</v>
      </c>
      <c r="H4563" t="s">
        <v>48</v>
      </c>
      <c r="I4563" t="s">
        <v>290</v>
      </c>
      <c r="J4563" t="s">
        <v>40</v>
      </c>
      <c r="K4563" t="s">
        <v>1440</v>
      </c>
      <c r="L4563" t="s">
        <v>291</v>
      </c>
      <c r="M4563" t="s">
        <v>292</v>
      </c>
      <c r="N4563" t="s">
        <v>69</v>
      </c>
      <c r="O4563" t="s">
        <v>1056</v>
      </c>
      <c r="P4563" t="s">
        <v>521</v>
      </c>
      <c r="Q4563" t="s">
        <v>69</v>
      </c>
      <c r="R4563"/>
      <c r="S4563" t="s">
        <v>5</v>
      </c>
      <c r="T4563" t="s">
        <v>186</v>
      </c>
    </row>
    <row r="4564" spans="1:20">
      <c r="A4564" t="s">
        <v>5</v>
      </c>
      <c r="B4564" t="s">
        <v>5</v>
      </c>
      <c r="C4564" t="s">
        <v>5</v>
      </c>
      <c r="D4564" t="s">
        <v>5</v>
      </c>
      <c r="E4564" t="s">
        <v>5</v>
      </c>
      <c r="F4564" t="s">
        <v>5</v>
      </c>
      <c r="G4564" t="s">
        <v>5</v>
      </c>
      <c r="H4564" t="s">
        <v>5</v>
      </c>
      <c r="I4564" t="s">
        <v>5</v>
      </c>
      <c r="J4564" t="s">
        <v>5</v>
      </c>
      <c r="K4564" t="s">
        <v>5</v>
      </c>
      <c r="L4564" t="s">
        <v>5</v>
      </c>
      <c r="M4564" t="s">
        <v>5</v>
      </c>
      <c r="N4564" t="s">
        <v>5</v>
      </c>
      <c r="O4564" t="s">
        <v>5</v>
      </c>
      <c r="P4564" t="s">
        <v>5</v>
      </c>
      <c r="Q4564" t="s">
        <v>5</v>
      </c>
      <c r="R4564" t="s">
        <v>5</v>
      </c>
      <c r="S4564" t="s">
        <v>5</v>
      </c>
      <c r="T4564" t="s">
        <v>5</v>
      </c>
    </row>
    <row r="4565" spans="1:20">
      <c r="A4565" t="s">
        <v>60</v>
      </c>
      <c r="B4565">
        <v>250.12994</v>
      </c>
      <c r="C4565">
        <v>5e-5</v>
      </c>
      <c r="D4565">
        <v>250.129797</v>
      </c>
      <c r="E4565">
        <v>1.3e-5</v>
      </c>
      <c r="F4565">
        <v>600</v>
      </c>
      <c r="G4565" t="s">
        <v>5</v>
      </c>
      <c r="H4565" t="s">
        <v>48</v>
      </c>
      <c r="I4565" t="s">
        <v>2109</v>
      </c>
      <c r="J4565" t="s">
        <v>40</v>
      </c>
      <c r="K4565" t="s">
        <v>2186</v>
      </c>
      <c r="L4565" t="s">
        <v>95</v>
      </c>
      <c r="M4565" t="s">
        <v>405</v>
      </c>
      <c r="N4565" t="s">
        <v>103</v>
      </c>
      <c r="O4565" t="s">
        <v>2187</v>
      </c>
      <c r="P4565" t="s">
        <v>463</v>
      </c>
      <c r="Q4565" t="s">
        <v>97</v>
      </c>
      <c r="R4565"/>
      <c r="S4565" t="s">
        <v>5</v>
      </c>
      <c r="T4565" t="s">
        <v>71</v>
      </c>
    </row>
    <row r="4566" spans="1:20">
      <c r="A4566" t="s">
        <v>60</v>
      </c>
      <c r="B4566">
        <v>250.13504</v>
      </c>
      <c r="C4566">
        <v>2e-5</v>
      </c>
      <c r="D4566">
        <v>250.135063</v>
      </c>
      <c r="E4566">
        <v>1.1e-5</v>
      </c>
      <c r="F4566">
        <v>14000</v>
      </c>
      <c r="G4566" s="1">
        <v>150000000</v>
      </c>
      <c r="H4566" t="s">
        <v>114</v>
      </c>
      <c r="I4566" t="s">
        <v>1531</v>
      </c>
      <c r="J4566" t="s">
        <v>40</v>
      </c>
      <c r="K4566" t="s">
        <v>1243</v>
      </c>
      <c r="L4566" t="s">
        <v>858</v>
      </c>
      <c r="M4566" t="s">
        <v>1491</v>
      </c>
      <c r="N4566" t="s">
        <v>100</v>
      </c>
      <c r="O4566" t="s">
        <v>860</v>
      </c>
      <c r="P4566" t="s">
        <v>1211</v>
      </c>
      <c r="Q4566" t="s">
        <v>100</v>
      </c>
      <c r="R4566"/>
      <c r="S4566" t="s">
        <v>70</v>
      </c>
      <c r="T4566" t="s">
        <v>71</v>
      </c>
    </row>
    <row r="4567" spans="1:20">
      <c r="A4567" t="s">
        <v>72</v>
      </c>
      <c r="B4567">
        <v>250.14235</v>
      </c>
      <c r="C4567">
        <v>0.00015</v>
      </c>
      <c r="D4567">
        <v>250.142428</v>
      </c>
      <c r="E4567">
        <v>9e-6</v>
      </c>
      <c r="F4567">
        <v>19</v>
      </c>
      <c r="G4567" s="1">
        <v>156000</v>
      </c>
      <c r="H4567" t="s">
        <v>38</v>
      </c>
      <c r="I4567" t="s">
        <v>176</v>
      </c>
      <c r="J4567" t="s">
        <v>40</v>
      </c>
      <c r="K4567" t="s">
        <v>1079</v>
      </c>
      <c r="L4567" t="s">
        <v>75</v>
      </c>
      <c r="M4567" t="s">
        <v>76</v>
      </c>
      <c r="N4567">
        <v>3</v>
      </c>
      <c r="O4567" t="s">
        <v>806</v>
      </c>
      <c r="P4567" t="s">
        <v>948</v>
      </c>
      <c r="Q4567">
        <v>3</v>
      </c>
      <c r="R4567"/>
      <c r="S4567" t="s">
        <v>1509</v>
      </c>
      <c r="T4567" t="s">
        <v>139</v>
      </c>
    </row>
    <row r="4568" spans="1:20">
      <c r="A4568" t="s">
        <v>60</v>
      </c>
      <c r="B4568">
        <v>250.1474</v>
      </c>
      <c r="C4568">
        <v>0.0005</v>
      </c>
      <c r="D4568">
        <v>250.146991</v>
      </c>
      <c r="E4568">
        <v>1.9e-5</v>
      </c>
      <c r="F4568" t="s">
        <v>1357</v>
      </c>
      <c r="G4568" t="s">
        <v>5</v>
      </c>
      <c r="H4568" t="s">
        <v>48</v>
      </c>
      <c r="I4568" t="s">
        <v>660</v>
      </c>
      <c r="J4568" t="s">
        <v>40</v>
      </c>
      <c r="K4568" t="s">
        <v>2188</v>
      </c>
      <c r="L4568" t="s">
        <v>163</v>
      </c>
      <c r="M4568" t="s">
        <v>662</v>
      </c>
      <c r="N4568" t="s">
        <v>97</v>
      </c>
      <c r="O4568" t="s">
        <v>1717</v>
      </c>
      <c r="P4568" t="s">
        <v>341</v>
      </c>
      <c r="Q4568" t="s">
        <v>100</v>
      </c>
      <c r="R4568"/>
      <c r="S4568" t="s">
        <v>5</v>
      </c>
      <c r="T4568" t="s">
        <v>186</v>
      </c>
    </row>
    <row r="4569" spans="1:20">
      <c r="A4569" t="s">
        <v>37</v>
      </c>
      <c r="B4569">
        <v>250.1526</v>
      </c>
      <c r="C4569">
        <v>0.0013</v>
      </c>
      <c r="D4569">
        <v>250.1519</v>
      </c>
      <c r="E4569">
        <v>0.0003</v>
      </c>
      <c r="F4569">
        <v>740</v>
      </c>
      <c r="G4569" t="s">
        <v>5</v>
      </c>
      <c r="H4569" t="s">
        <v>48</v>
      </c>
      <c r="I4569" t="s">
        <v>305</v>
      </c>
      <c r="J4569" t="s">
        <v>40</v>
      </c>
      <c r="K4569" t="s">
        <v>700</v>
      </c>
      <c r="L4569" t="s">
        <v>117</v>
      </c>
      <c r="M4569" t="s">
        <v>307</v>
      </c>
      <c r="N4569">
        <v>3</v>
      </c>
      <c r="O4569" t="s">
        <v>108</v>
      </c>
      <c r="P4569" t="s">
        <v>78</v>
      </c>
      <c r="Q4569">
        <v>3</v>
      </c>
      <c r="R4569"/>
      <c r="S4569" t="s">
        <v>5</v>
      </c>
      <c r="T4569" t="s">
        <v>977</v>
      </c>
    </row>
    <row r="4570" spans="1:20">
      <c r="A4570" t="s">
        <v>5</v>
      </c>
      <c r="B4570" t="s">
        <v>5</v>
      </c>
      <c r="C4570" t="s">
        <v>5</v>
      </c>
      <c r="D4570" t="s">
        <v>5</v>
      </c>
      <c r="E4570" t="s">
        <v>5</v>
      </c>
      <c r="F4570" t="s">
        <v>5</v>
      </c>
      <c r="G4570" t="s">
        <v>5</v>
      </c>
      <c r="H4570" t="s">
        <v>5</v>
      </c>
      <c r="I4570" t="s">
        <v>5</v>
      </c>
      <c r="J4570" t="s">
        <v>5</v>
      </c>
      <c r="K4570" t="s">
        <v>5</v>
      </c>
      <c r="L4570" t="s">
        <v>5</v>
      </c>
      <c r="M4570" t="s">
        <v>5</v>
      </c>
      <c r="N4570" t="s">
        <v>5</v>
      </c>
      <c r="O4570" t="s">
        <v>5</v>
      </c>
      <c r="P4570" t="s">
        <v>5</v>
      </c>
      <c r="Q4570" t="s">
        <v>5</v>
      </c>
      <c r="R4570" t="s">
        <v>5</v>
      </c>
      <c r="S4570" t="s">
        <v>5</v>
      </c>
      <c r="T4570" t="s">
        <v>5</v>
      </c>
    </row>
    <row r="4571" spans="1:20">
      <c r="A4571" t="s">
        <v>72</v>
      </c>
      <c r="B4571">
        <v>250.16939</v>
      </c>
      <c r="C4571">
        <v>0.00019</v>
      </c>
      <c r="D4571">
        <v>250.169377</v>
      </c>
      <c r="E4571">
        <v>9e-6</v>
      </c>
      <c r="F4571" t="s">
        <v>2189</v>
      </c>
      <c r="G4571" s="1">
        <v>3690000</v>
      </c>
      <c r="H4571" t="s">
        <v>61</v>
      </c>
      <c r="I4571" t="s">
        <v>219</v>
      </c>
      <c r="J4571" t="s">
        <v>40</v>
      </c>
      <c r="K4571" t="s">
        <v>1090</v>
      </c>
      <c r="L4571" t="s">
        <v>75</v>
      </c>
      <c r="M4571" t="s">
        <v>76</v>
      </c>
      <c r="N4571">
        <v>5</v>
      </c>
      <c r="O4571" t="s">
        <v>560</v>
      </c>
      <c r="P4571" t="s">
        <v>1051</v>
      </c>
      <c r="Q4571">
        <v>4</v>
      </c>
      <c r="R4571"/>
      <c r="S4571" t="s">
        <v>1509</v>
      </c>
      <c r="T4571" t="s">
        <v>139</v>
      </c>
    </row>
    <row r="4572" spans="1:20">
      <c r="A4572" t="s">
        <v>72</v>
      </c>
      <c r="B4572">
        <v>250.1734</v>
      </c>
      <c r="C4572">
        <v>0.0004</v>
      </c>
      <c r="D4572">
        <v>250.173128</v>
      </c>
      <c r="E4572">
        <v>2e-5</v>
      </c>
      <c r="F4572" t="s">
        <v>2190</v>
      </c>
      <c r="G4572" t="s">
        <v>5</v>
      </c>
      <c r="H4572" t="s">
        <v>48</v>
      </c>
      <c r="I4572" t="s">
        <v>1871</v>
      </c>
      <c r="J4572" t="s">
        <v>40</v>
      </c>
      <c r="K4572" t="s">
        <v>2191</v>
      </c>
      <c r="L4572" t="s">
        <v>1807</v>
      </c>
      <c r="M4572" t="s">
        <v>1808</v>
      </c>
      <c r="N4572">
        <v>4</v>
      </c>
      <c r="O4572" t="s">
        <v>2192</v>
      </c>
      <c r="P4572" t="s">
        <v>52</v>
      </c>
      <c r="Q4572">
        <v>3</v>
      </c>
      <c r="R4572"/>
      <c r="S4572" t="s">
        <v>5</v>
      </c>
      <c r="T4572" t="s">
        <v>79</v>
      </c>
    </row>
    <row r="4573" spans="1:20">
      <c r="A4573" t="s">
        <v>60</v>
      </c>
      <c r="B4573">
        <v>250.1951</v>
      </c>
      <c r="C4573">
        <v>0.0005</v>
      </c>
      <c r="D4573">
        <v>250.194065</v>
      </c>
      <c r="E4573">
        <v>1e-5</v>
      </c>
      <c r="F4573" t="s">
        <v>2193</v>
      </c>
      <c r="G4573" s="1">
        <v>3100000</v>
      </c>
      <c r="H4573" t="s">
        <v>114</v>
      </c>
      <c r="I4573" t="s">
        <v>1431</v>
      </c>
      <c r="J4573" t="s">
        <v>40</v>
      </c>
      <c r="K4573" t="s">
        <v>1249</v>
      </c>
      <c r="L4573" t="s">
        <v>858</v>
      </c>
      <c r="M4573" t="s">
        <v>1432</v>
      </c>
      <c r="N4573" t="s">
        <v>173</v>
      </c>
      <c r="O4573" t="s">
        <v>860</v>
      </c>
      <c r="P4573" t="s">
        <v>1250</v>
      </c>
      <c r="Q4573" t="s">
        <v>173</v>
      </c>
      <c r="R4573"/>
      <c r="S4573" t="s">
        <v>70</v>
      </c>
      <c r="T4573" t="s">
        <v>132</v>
      </c>
    </row>
    <row r="4574" spans="1:20">
      <c r="A4574" t="s">
        <v>60</v>
      </c>
      <c r="B4574">
        <v>250.2015</v>
      </c>
      <c r="C4574">
        <v>0.0002</v>
      </c>
      <c r="D4574">
        <v>250.201574</v>
      </c>
      <c r="E4574">
        <v>1.2e-5</v>
      </c>
      <c r="F4574">
        <v>400</v>
      </c>
      <c r="G4574" t="s">
        <v>5</v>
      </c>
      <c r="H4574" t="s">
        <v>48</v>
      </c>
      <c r="I4574" t="s">
        <v>840</v>
      </c>
      <c r="J4574" t="s">
        <v>40</v>
      </c>
      <c r="K4574" t="s">
        <v>1831</v>
      </c>
      <c r="L4574" t="s">
        <v>147</v>
      </c>
      <c r="M4574" t="s">
        <v>183</v>
      </c>
      <c r="N4574" t="s">
        <v>66</v>
      </c>
      <c r="O4574" t="s">
        <v>1234</v>
      </c>
      <c r="P4574" t="s">
        <v>1823</v>
      </c>
      <c r="Q4574" t="s">
        <v>674</v>
      </c>
      <c r="R4574"/>
      <c r="S4574" t="s">
        <v>5</v>
      </c>
      <c r="T4574" t="s">
        <v>71</v>
      </c>
    </row>
    <row r="4575" spans="1:20">
      <c r="A4575" t="s">
        <v>60</v>
      </c>
      <c r="B4575">
        <v>250.20439</v>
      </c>
      <c r="C4575">
        <v>8e-5</v>
      </c>
      <c r="D4575">
        <v>250.20438</v>
      </c>
      <c r="E4575">
        <v>1.2e-5</v>
      </c>
      <c r="F4575">
        <v>1200</v>
      </c>
      <c r="G4575" s="1">
        <v>25000000</v>
      </c>
      <c r="H4575" t="s">
        <v>114</v>
      </c>
      <c r="I4575" t="s">
        <v>922</v>
      </c>
      <c r="J4575" t="s">
        <v>40</v>
      </c>
      <c r="K4575" t="s">
        <v>1815</v>
      </c>
      <c r="L4575" t="s">
        <v>147</v>
      </c>
      <c r="M4575" t="s">
        <v>183</v>
      </c>
      <c r="N4575" t="s">
        <v>103</v>
      </c>
      <c r="O4575" t="s">
        <v>1234</v>
      </c>
      <c r="P4575" t="s">
        <v>304</v>
      </c>
      <c r="Q4575" t="s">
        <v>103</v>
      </c>
      <c r="R4575"/>
      <c r="S4575" t="s">
        <v>70</v>
      </c>
      <c r="T4575" t="s">
        <v>71</v>
      </c>
    </row>
    <row r="4576" spans="1:20">
      <c r="A4576" t="s">
        <v>5</v>
      </c>
      <c r="B4576" t="s">
        <v>5</v>
      </c>
      <c r="C4576" t="s">
        <v>5</v>
      </c>
      <c r="D4576" t="s">
        <v>5</v>
      </c>
      <c r="E4576" t="s">
        <v>5</v>
      </c>
      <c r="F4576" t="s">
        <v>5</v>
      </c>
      <c r="G4576" t="s">
        <v>5</v>
      </c>
      <c r="H4576" t="s">
        <v>5</v>
      </c>
      <c r="I4576" t="s">
        <v>5</v>
      </c>
      <c r="J4576" t="s">
        <v>5</v>
      </c>
      <c r="K4576" t="s">
        <v>5</v>
      </c>
      <c r="L4576" t="s">
        <v>5</v>
      </c>
      <c r="M4576" t="s">
        <v>5</v>
      </c>
      <c r="N4576" t="s">
        <v>5</v>
      </c>
      <c r="O4576" t="s">
        <v>5</v>
      </c>
      <c r="P4576" t="s">
        <v>5</v>
      </c>
      <c r="Q4576" t="s">
        <v>5</v>
      </c>
      <c r="R4576" t="s">
        <v>5</v>
      </c>
      <c r="S4576" t="s">
        <v>5</v>
      </c>
      <c r="T4576" t="s">
        <v>5</v>
      </c>
    </row>
    <row r="4577" spans="1:20">
      <c r="A4577" t="s">
        <v>72</v>
      </c>
      <c r="B4577">
        <v>250.2225</v>
      </c>
      <c r="C4577">
        <v>0.0003</v>
      </c>
      <c r="D4577">
        <v>250.222555</v>
      </c>
      <c r="E4577">
        <v>1.4e-5</v>
      </c>
      <c r="F4577">
        <v>2</v>
      </c>
      <c r="G4577" t="s">
        <v>5</v>
      </c>
      <c r="H4577" t="s">
        <v>48</v>
      </c>
      <c r="I4577" t="s">
        <v>1897</v>
      </c>
      <c r="J4577" t="s">
        <v>40</v>
      </c>
      <c r="K4577" t="s">
        <v>2194</v>
      </c>
      <c r="L4577" t="s">
        <v>135</v>
      </c>
      <c r="M4577" t="s">
        <v>1898</v>
      </c>
      <c r="N4577">
        <v>2</v>
      </c>
      <c r="O4577" t="s">
        <v>1045</v>
      </c>
      <c r="P4577" t="s">
        <v>109</v>
      </c>
      <c r="Q4577">
        <v>2</v>
      </c>
      <c r="R4577"/>
      <c r="S4577" t="s">
        <v>5</v>
      </c>
      <c r="T4577" t="s">
        <v>79</v>
      </c>
    </row>
    <row r="4578" spans="1:20">
      <c r="A4578" t="s">
        <v>60</v>
      </c>
      <c r="B4578">
        <v>250.23062</v>
      </c>
      <c r="C4578">
        <v>8e-5</v>
      </c>
      <c r="D4578">
        <v>250.230642</v>
      </c>
      <c r="E4578">
        <v>1.5e-5</v>
      </c>
      <c r="F4578">
        <v>800</v>
      </c>
      <c r="G4578" s="1">
        <v>25000000</v>
      </c>
      <c r="H4578" t="s">
        <v>114</v>
      </c>
      <c r="I4578" t="s">
        <v>563</v>
      </c>
      <c r="J4578" t="s">
        <v>40</v>
      </c>
      <c r="K4578" t="s">
        <v>127</v>
      </c>
      <c r="L4578" t="s">
        <v>67</v>
      </c>
      <c r="M4578" t="s">
        <v>565</v>
      </c>
      <c r="N4578" t="s">
        <v>103</v>
      </c>
      <c r="O4578" t="s">
        <v>130</v>
      </c>
      <c r="P4578" t="s">
        <v>131</v>
      </c>
      <c r="Q4578" t="s">
        <v>97</v>
      </c>
      <c r="R4578"/>
      <c r="S4578" t="s">
        <v>70</v>
      </c>
      <c r="T4578" t="s">
        <v>71</v>
      </c>
    </row>
    <row r="4579" spans="1:20">
      <c r="A4579" t="s">
        <v>60</v>
      </c>
      <c r="B4579">
        <v>250.23352</v>
      </c>
      <c r="C4579">
        <v>3e-5</v>
      </c>
      <c r="D4579">
        <v>250.23341</v>
      </c>
      <c r="E4579">
        <v>1.3e-5</v>
      </c>
      <c r="F4579">
        <v>2100</v>
      </c>
      <c r="G4579" s="1">
        <v>47000000</v>
      </c>
      <c r="H4579" t="s">
        <v>114</v>
      </c>
      <c r="I4579" t="s">
        <v>1167</v>
      </c>
      <c r="J4579" t="s">
        <v>40</v>
      </c>
      <c r="K4579" t="s">
        <v>1674</v>
      </c>
      <c r="L4579" t="s">
        <v>128</v>
      </c>
      <c r="M4579" t="s">
        <v>453</v>
      </c>
      <c r="N4579" t="s">
        <v>100</v>
      </c>
      <c r="O4579" t="s">
        <v>966</v>
      </c>
      <c r="P4579" t="s">
        <v>185</v>
      </c>
      <c r="Q4579" t="s">
        <v>100</v>
      </c>
      <c r="R4579"/>
      <c r="S4579" t="s">
        <v>70</v>
      </c>
      <c r="T4579" t="s">
        <v>231</v>
      </c>
    </row>
    <row r="4580" spans="1:20">
      <c r="A4580" t="s">
        <v>60</v>
      </c>
      <c r="B4580">
        <v>250.239272</v>
      </c>
      <c r="C4580">
        <v>1.2e-5</v>
      </c>
      <c r="D4580">
        <v>250.239274</v>
      </c>
      <c r="E4580">
        <v>1.2e-5</v>
      </c>
      <c r="F4580">
        <v>120000</v>
      </c>
      <c r="G4580" s="1">
        <v>143000000</v>
      </c>
      <c r="H4580" t="s">
        <v>61</v>
      </c>
      <c r="I4580" t="s">
        <v>359</v>
      </c>
      <c r="J4580" t="s">
        <v>40</v>
      </c>
      <c r="K4580" t="s">
        <v>406</v>
      </c>
      <c r="L4580" t="s">
        <v>361</v>
      </c>
      <c r="M4580" t="s">
        <v>362</v>
      </c>
      <c r="N4580" t="s">
        <v>173</v>
      </c>
      <c r="O4580" t="s">
        <v>67</v>
      </c>
      <c r="P4580" t="s">
        <v>283</v>
      </c>
      <c r="Q4580" t="s">
        <v>173</v>
      </c>
      <c r="R4580"/>
      <c r="S4580" t="s">
        <v>70</v>
      </c>
      <c r="T4580" t="s">
        <v>71</v>
      </c>
    </row>
    <row r="4581" spans="1:20">
      <c r="A4581" t="s">
        <v>72</v>
      </c>
      <c r="B4581">
        <v>250.24905</v>
      </c>
      <c r="C4581">
        <v>5e-5</v>
      </c>
      <c r="D4581">
        <v>250.249065</v>
      </c>
      <c r="E4581">
        <v>2e-5</v>
      </c>
      <c r="F4581">
        <v>62</v>
      </c>
      <c r="G4581" t="s">
        <v>5</v>
      </c>
      <c r="H4581" t="s">
        <v>48</v>
      </c>
      <c r="I4581" t="s">
        <v>2195</v>
      </c>
      <c r="J4581" t="s">
        <v>40</v>
      </c>
      <c r="K4581" t="s">
        <v>2002</v>
      </c>
      <c r="L4581" t="s">
        <v>135</v>
      </c>
      <c r="M4581" t="s">
        <v>1898</v>
      </c>
      <c r="N4581">
        <v>1</v>
      </c>
      <c r="O4581" t="s">
        <v>1323</v>
      </c>
      <c r="P4581" t="s">
        <v>497</v>
      </c>
      <c r="Q4581">
        <v>1</v>
      </c>
      <c r="R4581"/>
      <c r="S4581" t="s">
        <v>5</v>
      </c>
      <c r="T4581" t="s">
        <v>139</v>
      </c>
    </row>
    <row r="4582" spans="1:20">
      <c r="A4582" t="s">
        <v>5</v>
      </c>
      <c r="B4582" t="s">
        <v>5</v>
      </c>
      <c r="C4582" t="s">
        <v>5</v>
      </c>
      <c r="D4582" t="s">
        <v>5</v>
      </c>
      <c r="E4582" t="s">
        <v>5</v>
      </c>
      <c r="F4582" t="s">
        <v>5</v>
      </c>
      <c r="G4582" t="s">
        <v>5</v>
      </c>
      <c r="H4582" t="s">
        <v>5</v>
      </c>
      <c r="I4582" t="s">
        <v>5</v>
      </c>
      <c r="J4582" t="s">
        <v>5</v>
      </c>
      <c r="K4582" t="s">
        <v>5</v>
      </c>
      <c r="L4582" t="s">
        <v>5</v>
      </c>
      <c r="M4582" t="s">
        <v>5</v>
      </c>
      <c r="N4582" t="s">
        <v>5</v>
      </c>
      <c r="O4582" t="s">
        <v>5</v>
      </c>
      <c r="P4582" t="s">
        <v>5</v>
      </c>
      <c r="Q4582" t="s">
        <v>5</v>
      </c>
      <c r="R4582" t="s">
        <v>5</v>
      </c>
      <c r="S4582" t="s">
        <v>5</v>
      </c>
      <c r="T4582" t="s">
        <v>5</v>
      </c>
    </row>
    <row r="4583" spans="1:20">
      <c r="A4583" t="s">
        <v>60</v>
      </c>
      <c r="B4583">
        <v>250.2511</v>
      </c>
      <c r="C4583">
        <v>0.0005</v>
      </c>
      <c r="D4583">
        <v>250.250963</v>
      </c>
      <c r="E4583">
        <v>1.2e-5</v>
      </c>
      <c r="F4583">
        <v>400</v>
      </c>
      <c r="G4583" t="s">
        <v>5</v>
      </c>
      <c r="H4583" t="s">
        <v>48</v>
      </c>
      <c r="I4583" t="s">
        <v>879</v>
      </c>
      <c r="J4583" t="s">
        <v>40</v>
      </c>
      <c r="K4583" t="s">
        <v>441</v>
      </c>
      <c r="L4583" t="s">
        <v>291</v>
      </c>
      <c r="M4583" t="s">
        <v>796</v>
      </c>
      <c r="N4583" t="s">
        <v>69</v>
      </c>
      <c r="O4583" t="s">
        <v>444</v>
      </c>
      <c r="P4583" t="s">
        <v>185</v>
      </c>
      <c r="Q4583" t="s">
        <v>173</v>
      </c>
      <c r="R4583"/>
      <c r="S4583" t="s">
        <v>5</v>
      </c>
      <c r="T4583" t="s">
        <v>132</v>
      </c>
    </row>
    <row r="4584" spans="1:20">
      <c r="A4584" t="s">
        <v>37</v>
      </c>
      <c r="B4584">
        <v>250.2903</v>
      </c>
      <c r="C4584">
        <v>0.0013</v>
      </c>
      <c r="D4584">
        <v>250.2912</v>
      </c>
      <c r="E4584">
        <v>0.0004</v>
      </c>
      <c r="F4584">
        <v>450</v>
      </c>
      <c r="G4584" t="s">
        <v>5</v>
      </c>
      <c r="H4584" t="s">
        <v>48</v>
      </c>
      <c r="I4584" t="s">
        <v>679</v>
      </c>
      <c r="J4584" t="s">
        <v>40</v>
      </c>
      <c r="K4584" t="s">
        <v>1046</v>
      </c>
      <c r="L4584" t="s">
        <v>159</v>
      </c>
      <c r="M4584" t="s">
        <v>307</v>
      </c>
      <c r="N4584">
        <v>3</v>
      </c>
      <c r="O4584" t="s">
        <v>113</v>
      </c>
      <c r="P4584" t="s">
        <v>92</v>
      </c>
      <c r="Q4584">
        <v>2</v>
      </c>
      <c r="R4584"/>
      <c r="S4584" t="s">
        <v>5</v>
      </c>
      <c r="T4584" t="s">
        <v>977</v>
      </c>
    </row>
    <row r="4585" spans="1:20">
      <c r="A4585" t="s">
        <v>60</v>
      </c>
      <c r="B4585">
        <v>250.3157</v>
      </c>
      <c r="C4585">
        <v>0.0005</v>
      </c>
      <c r="D4585">
        <v>250.315271</v>
      </c>
      <c r="E4585">
        <v>1.2e-5</v>
      </c>
      <c r="F4585">
        <v>400</v>
      </c>
      <c r="G4585" s="1">
        <v>2500000</v>
      </c>
      <c r="H4585" t="s">
        <v>81</v>
      </c>
      <c r="I4585" t="s">
        <v>1828</v>
      </c>
      <c r="J4585" t="s">
        <v>40</v>
      </c>
      <c r="K4585" t="s">
        <v>1469</v>
      </c>
      <c r="L4585" t="s">
        <v>858</v>
      </c>
      <c r="M4585" t="s">
        <v>1356</v>
      </c>
      <c r="N4585" t="s">
        <v>97</v>
      </c>
      <c r="O4585" t="s">
        <v>860</v>
      </c>
      <c r="P4585" t="s">
        <v>1446</v>
      </c>
      <c r="Q4585" t="s">
        <v>100</v>
      </c>
      <c r="R4585"/>
      <c r="S4585" t="s">
        <v>70</v>
      </c>
      <c r="T4585" t="s">
        <v>132</v>
      </c>
    </row>
    <row r="4586" spans="1:20">
      <c r="A4586" t="s">
        <v>60</v>
      </c>
      <c r="B4586">
        <v>250.32201</v>
      </c>
      <c r="C4586">
        <v>7e-5</v>
      </c>
      <c r="D4586">
        <v>250.321989</v>
      </c>
      <c r="E4586">
        <v>1.2e-5</v>
      </c>
      <c r="F4586">
        <v>1400</v>
      </c>
      <c r="G4586" s="1">
        <v>24000000</v>
      </c>
      <c r="H4586" t="s">
        <v>114</v>
      </c>
      <c r="I4586" t="s">
        <v>922</v>
      </c>
      <c r="J4586" t="s">
        <v>40</v>
      </c>
      <c r="K4586" t="s">
        <v>1798</v>
      </c>
      <c r="L4586" t="s">
        <v>147</v>
      </c>
      <c r="M4586" t="s">
        <v>183</v>
      </c>
      <c r="N4586" t="s">
        <v>103</v>
      </c>
      <c r="O4586" t="s">
        <v>966</v>
      </c>
      <c r="P4586" t="s">
        <v>405</v>
      </c>
      <c r="Q4586" t="s">
        <v>103</v>
      </c>
      <c r="R4586"/>
      <c r="S4586" t="s">
        <v>70</v>
      </c>
      <c r="T4586" t="s">
        <v>71</v>
      </c>
    </row>
    <row r="4587" spans="1:20">
      <c r="A4587" t="s">
        <v>60</v>
      </c>
      <c r="B4587">
        <v>250.332617</v>
      </c>
      <c r="C4587">
        <v>1.2e-5</v>
      </c>
      <c r="D4587">
        <v>250.332617</v>
      </c>
      <c r="E4587">
        <v>1.2e-5</v>
      </c>
      <c r="F4587">
        <v>60000</v>
      </c>
      <c r="G4587" s="1">
        <v>73000000</v>
      </c>
      <c r="H4587" t="s">
        <v>61</v>
      </c>
      <c r="I4587" t="s">
        <v>728</v>
      </c>
      <c r="J4587" t="s">
        <v>40</v>
      </c>
      <c r="K4587" t="s">
        <v>411</v>
      </c>
      <c r="L4587" t="s">
        <v>361</v>
      </c>
      <c r="M4587" t="s">
        <v>362</v>
      </c>
      <c r="N4587" t="s">
        <v>66</v>
      </c>
      <c r="O4587" t="s">
        <v>291</v>
      </c>
      <c r="P4587" t="s">
        <v>292</v>
      </c>
      <c r="Q4587" t="s">
        <v>66</v>
      </c>
      <c r="R4587"/>
      <c r="S4587" t="s">
        <v>70</v>
      </c>
      <c r="T4587" t="s">
        <v>71</v>
      </c>
    </row>
    <row r="4588" spans="1:20">
      <c r="A4588" t="s">
        <v>5</v>
      </c>
      <c r="B4588" t="s">
        <v>5</v>
      </c>
      <c r="C4588" t="s">
        <v>5</v>
      </c>
      <c r="D4588" t="s">
        <v>5</v>
      </c>
      <c r="E4588" t="s">
        <v>5</v>
      </c>
      <c r="F4588" t="s">
        <v>5</v>
      </c>
      <c r="G4588" t="s">
        <v>5</v>
      </c>
      <c r="H4588" t="s">
        <v>5</v>
      </c>
      <c r="I4588" t="s">
        <v>5</v>
      </c>
      <c r="J4588" t="s">
        <v>5</v>
      </c>
      <c r="K4588" t="s">
        <v>5</v>
      </c>
      <c r="L4588" t="s">
        <v>5</v>
      </c>
      <c r="M4588" t="s">
        <v>5</v>
      </c>
      <c r="N4588" t="s">
        <v>5</v>
      </c>
      <c r="O4588" t="s">
        <v>5</v>
      </c>
      <c r="P4588" t="s">
        <v>5</v>
      </c>
      <c r="Q4588" t="s">
        <v>5</v>
      </c>
      <c r="R4588" t="s">
        <v>5</v>
      </c>
      <c r="S4588" t="s">
        <v>5</v>
      </c>
      <c r="T4588" t="s">
        <v>5</v>
      </c>
    </row>
    <row r="4589" spans="1:20">
      <c r="A4589" t="s">
        <v>60</v>
      </c>
      <c r="B4589">
        <v>250.34089</v>
      </c>
      <c r="C4589">
        <v>0.0001</v>
      </c>
      <c r="D4589">
        <v>250.340827</v>
      </c>
      <c r="E4589">
        <v>1.2e-5</v>
      </c>
      <c r="F4589">
        <v>900</v>
      </c>
      <c r="G4589" s="1">
        <v>14000000</v>
      </c>
      <c r="H4589" t="s">
        <v>114</v>
      </c>
      <c r="I4589" t="s">
        <v>490</v>
      </c>
      <c r="J4589" t="s">
        <v>40</v>
      </c>
      <c r="K4589" t="s">
        <v>1590</v>
      </c>
      <c r="L4589" t="s">
        <v>147</v>
      </c>
      <c r="M4589" t="s">
        <v>303</v>
      </c>
      <c r="N4589" t="s">
        <v>69</v>
      </c>
      <c r="O4589" t="s">
        <v>1234</v>
      </c>
      <c r="P4589" t="s">
        <v>843</v>
      </c>
      <c r="Q4589" t="s">
        <v>66</v>
      </c>
      <c r="R4589"/>
      <c r="S4589" t="s">
        <v>70</v>
      </c>
      <c r="T4589" t="s">
        <v>71</v>
      </c>
    </row>
    <row r="4590" spans="1:20">
      <c r="A4590" t="s">
        <v>60</v>
      </c>
      <c r="B4590">
        <v>250.34911</v>
      </c>
      <c r="C4590">
        <v>3e-5</v>
      </c>
      <c r="D4590">
        <v>250.348834</v>
      </c>
      <c r="E4590">
        <v>1.5e-5</v>
      </c>
      <c r="F4590" t="s">
        <v>1311</v>
      </c>
      <c r="G4590" t="s">
        <v>5</v>
      </c>
      <c r="H4590" t="s">
        <v>48</v>
      </c>
      <c r="I4590" t="s">
        <v>517</v>
      </c>
      <c r="J4590" t="s">
        <v>40</v>
      </c>
      <c r="K4590" t="s">
        <v>726</v>
      </c>
      <c r="L4590" t="s">
        <v>353</v>
      </c>
      <c r="M4590" t="s">
        <v>519</v>
      </c>
      <c r="N4590" t="s">
        <v>103</v>
      </c>
      <c r="O4590" t="s">
        <v>149</v>
      </c>
      <c r="P4590" t="s">
        <v>185</v>
      </c>
      <c r="Q4590" t="s">
        <v>103</v>
      </c>
      <c r="R4590"/>
      <c r="S4590" t="s">
        <v>5</v>
      </c>
      <c r="T4590" t="s">
        <v>231</v>
      </c>
    </row>
    <row r="4591" spans="1:20">
      <c r="A4591" t="s">
        <v>72</v>
      </c>
      <c r="B4591">
        <v>250.34915</v>
      </c>
      <c r="C4591">
        <v>5e-5</v>
      </c>
      <c r="D4591">
        <v>250.349103</v>
      </c>
      <c r="E4591">
        <v>2e-5</v>
      </c>
      <c r="F4591">
        <v>52</v>
      </c>
      <c r="G4591" t="s">
        <v>5</v>
      </c>
      <c r="H4591" t="s">
        <v>48</v>
      </c>
      <c r="I4591" t="s">
        <v>2196</v>
      </c>
      <c r="J4591" t="s">
        <v>40</v>
      </c>
      <c r="K4591" t="s">
        <v>665</v>
      </c>
      <c r="L4591" t="s">
        <v>135</v>
      </c>
      <c r="M4591" t="s">
        <v>2140</v>
      </c>
      <c r="N4591">
        <v>3</v>
      </c>
      <c r="O4591" t="s">
        <v>666</v>
      </c>
      <c r="P4591" t="s">
        <v>78</v>
      </c>
      <c r="Q4591">
        <v>3</v>
      </c>
      <c r="R4591"/>
      <c r="S4591" t="s">
        <v>5</v>
      </c>
      <c r="T4591" t="s">
        <v>139</v>
      </c>
    </row>
    <row r="4592" spans="1:20">
      <c r="A4592" t="s">
        <v>60</v>
      </c>
      <c r="B4592">
        <v>250.35386</v>
      </c>
      <c r="C4592">
        <v>2e-5</v>
      </c>
      <c r="D4592">
        <v>250.353874</v>
      </c>
      <c r="E4592">
        <v>1.1e-5</v>
      </c>
      <c r="F4592">
        <v>14000</v>
      </c>
      <c r="G4592" s="1">
        <v>33200000</v>
      </c>
      <c r="H4592" t="s">
        <v>61</v>
      </c>
      <c r="I4592" t="s">
        <v>1431</v>
      </c>
      <c r="J4592" t="s">
        <v>40</v>
      </c>
      <c r="K4592" t="s">
        <v>1210</v>
      </c>
      <c r="L4592" t="s">
        <v>858</v>
      </c>
      <c r="M4592" t="s">
        <v>1432</v>
      </c>
      <c r="N4592" t="s">
        <v>173</v>
      </c>
      <c r="O4592" t="s">
        <v>860</v>
      </c>
      <c r="P4592" t="s">
        <v>1211</v>
      </c>
      <c r="Q4592" t="s">
        <v>173</v>
      </c>
      <c r="R4592"/>
      <c r="S4592" t="s">
        <v>1292</v>
      </c>
      <c r="T4592" t="s">
        <v>71</v>
      </c>
    </row>
    <row r="4593" spans="1:20">
      <c r="A4593" t="s">
        <v>72</v>
      </c>
      <c r="B4593">
        <v>250.3555</v>
      </c>
      <c r="C4593">
        <v>0.0004</v>
      </c>
      <c r="D4593">
        <v>250.35612</v>
      </c>
      <c r="E4593">
        <v>9e-5</v>
      </c>
      <c r="F4593" t="s">
        <v>2197</v>
      </c>
      <c r="G4593" t="s">
        <v>5</v>
      </c>
      <c r="H4593" t="s">
        <v>48</v>
      </c>
      <c r="I4593" t="s">
        <v>2054</v>
      </c>
      <c r="J4593" t="s">
        <v>40</v>
      </c>
      <c r="K4593" t="s">
        <v>2198</v>
      </c>
      <c r="L4593" t="s">
        <v>1807</v>
      </c>
      <c r="M4593" t="s">
        <v>1808</v>
      </c>
      <c r="N4593">
        <v>2</v>
      </c>
      <c r="O4593" t="s">
        <v>2063</v>
      </c>
      <c r="P4593" t="s">
        <v>2066</v>
      </c>
      <c r="Q4593">
        <v>2</v>
      </c>
      <c r="R4593"/>
      <c r="S4593" t="s">
        <v>5</v>
      </c>
      <c r="T4593" t="s">
        <v>79</v>
      </c>
    </row>
    <row r="4594" spans="1:20">
      <c r="A4594" t="s">
        <v>5</v>
      </c>
      <c r="B4594" t="s">
        <v>5</v>
      </c>
      <c r="C4594" t="s">
        <v>5</v>
      </c>
      <c r="D4594" t="s">
        <v>5</v>
      </c>
      <c r="E4594" t="s">
        <v>5</v>
      </c>
      <c r="F4594" t="s">
        <v>5</v>
      </c>
      <c r="G4594" t="s">
        <v>5</v>
      </c>
      <c r="H4594" t="s">
        <v>5</v>
      </c>
      <c r="I4594" t="s">
        <v>5</v>
      </c>
      <c r="J4594" t="s">
        <v>5</v>
      </c>
      <c r="K4594" t="s">
        <v>5</v>
      </c>
      <c r="L4594" t="s">
        <v>5</v>
      </c>
      <c r="M4594" t="s">
        <v>5</v>
      </c>
      <c r="N4594" t="s">
        <v>5</v>
      </c>
      <c r="O4594" t="s">
        <v>5</v>
      </c>
      <c r="P4594" t="s">
        <v>5</v>
      </c>
      <c r="Q4594" t="s">
        <v>5</v>
      </c>
      <c r="R4594" t="s">
        <v>5</v>
      </c>
      <c r="S4594" t="s">
        <v>5</v>
      </c>
      <c r="T4594" t="s">
        <v>5</v>
      </c>
    </row>
    <row r="4595" spans="1:20">
      <c r="A4595" t="s">
        <v>60</v>
      </c>
      <c r="B4595">
        <v>250.356486</v>
      </c>
      <c r="C4595">
        <v>1.5e-5</v>
      </c>
      <c r="D4595">
        <v>250.356459</v>
      </c>
      <c r="E4595">
        <v>1.2e-5</v>
      </c>
      <c r="F4595">
        <v>27000</v>
      </c>
      <c r="G4595" s="1">
        <v>25300000</v>
      </c>
      <c r="H4595" t="s">
        <v>61</v>
      </c>
      <c r="I4595" t="s">
        <v>1172</v>
      </c>
      <c r="J4595" t="s">
        <v>40</v>
      </c>
      <c r="K4595" t="s">
        <v>1070</v>
      </c>
      <c r="L4595" t="s">
        <v>514</v>
      </c>
      <c r="M4595" t="s">
        <v>642</v>
      </c>
      <c r="N4595" t="s">
        <v>69</v>
      </c>
      <c r="O4595" t="s">
        <v>291</v>
      </c>
      <c r="P4595" t="s">
        <v>890</v>
      </c>
      <c r="Q4595" t="s">
        <v>69</v>
      </c>
      <c r="R4595"/>
      <c r="S4595" t="s">
        <v>1318</v>
      </c>
      <c r="T4595" t="s">
        <v>71</v>
      </c>
    </row>
    <row r="4596" spans="1:20">
      <c r="A4596" t="s">
        <v>60</v>
      </c>
      <c r="B4596">
        <v>250.36301</v>
      </c>
      <c r="C4596">
        <v>3e-5</v>
      </c>
      <c r="D4596">
        <v>250.363023</v>
      </c>
      <c r="E4596">
        <v>1.4e-5</v>
      </c>
      <c r="F4596">
        <v>3200</v>
      </c>
      <c r="G4596" s="1">
        <v>140000000</v>
      </c>
      <c r="H4596" t="s">
        <v>114</v>
      </c>
      <c r="I4596" t="s">
        <v>1167</v>
      </c>
      <c r="J4596" t="s">
        <v>40</v>
      </c>
      <c r="K4596" t="s">
        <v>1677</v>
      </c>
      <c r="L4596" t="s">
        <v>128</v>
      </c>
      <c r="M4596" t="s">
        <v>453</v>
      </c>
      <c r="N4596" t="s">
        <v>100</v>
      </c>
      <c r="O4596" t="s">
        <v>1545</v>
      </c>
      <c r="P4596" t="s">
        <v>1057</v>
      </c>
      <c r="Q4596" t="s">
        <v>100</v>
      </c>
      <c r="R4596"/>
      <c r="S4596" t="s">
        <v>70</v>
      </c>
      <c r="T4596" t="s">
        <v>71</v>
      </c>
    </row>
    <row r="4597" spans="1:20">
      <c r="A4597" t="s">
        <v>60</v>
      </c>
      <c r="B4597">
        <v>250.387419</v>
      </c>
      <c r="C4597">
        <v>1.2e-5</v>
      </c>
      <c r="D4597">
        <v>250.387412</v>
      </c>
      <c r="E4597">
        <v>1.2e-5</v>
      </c>
      <c r="F4597">
        <v>100000</v>
      </c>
      <c r="G4597" s="1">
        <v>223000000</v>
      </c>
      <c r="H4597" t="s">
        <v>382</v>
      </c>
      <c r="I4597" t="s">
        <v>916</v>
      </c>
      <c r="J4597" t="s">
        <v>40</v>
      </c>
      <c r="K4597" t="s">
        <v>63</v>
      </c>
      <c r="L4597" t="s">
        <v>361</v>
      </c>
      <c r="M4597" t="s">
        <v>876</v>
      </c>
      <c r="N4597" t="s">
        <v>69</v>
      </c>
      <c r="O4597" t="s">
        <v>67</v>
      </c>
      <c r="P4597" t="s">
        <v>68</v>
      </c>
      <c r="Q4597" t="s">
        <v>69</v>
      </c>
      <c r="R4597"/>
      <c r="S4597" t="s">
        <v>70</v>
      </c>
      <c r="T4597" t="s">
        <v>71</v>
      </c>
    </row>
    <row r="4598" spans="1:20">
      <c r="A4598" t="s">
        <v>60</v>
      </c>
      <c r="B4598">
        <v>250.40619</v>
      </c>
      <c r="C4598">
        <v>0.0001</v>
      </c>
      <c r="D4598">
        <v>250.406259</v>
      </c>
      <c r="E4598">
        <v>1.2e-5</v>
      </c>
      <c r="F4598">
        <v>700</v>
      </c>
      <c r="G4598" s="1">
        <v>14000000</v>
      </c>
      <c r="H4598" t="s">
        <v>114</v>
      </c>
      <c r="I4598" t="s">
        <v>451</v>
      </c>
      <c r="J4598" t="s">
        <v>40</v>
      </c>
      <c r="K4598" t="s">
        <v>1674</v>
      </c>
      <c r="L4598" t="s">
        <v>128</v>
      </c>
      <c r="M4598" t="s">
        <v>453</v>
      </c>
      <c r="N4598" t="s">
        <v>97</v>
      </c>
      <c r="O4598" t="s">
        <v>966</v>
      </c>
      <c r="P4598" t="s">
        <v>185</v>
      </c>
      <c r="Q4598" t="s">
        <v>100</v>
      </c>
      <c r="R4598"/>
      <c r="S4598" t="s">
        <v>70</v>
      </c>
      <c r="T4598" t="s">
        <v>71</v>
      </c>
    </row>
    <row r="4599" spans="1:20">
      <c r="A4599" t="s">
        <v>72</v>
      </c>
      <c r="B4599">
        <v>250.4102</v>
      </c>
      <c r="C4599">
        <v>0.0003</v>
      </c>
      <c r="D4599">
        <v>250.40983</v>
      </c>
      <c r="E4599">
        <v>3e-5</v>
      </c>
      <c r="F4599">
        <v>3</v>
      </c>
      <c r="G4599" t="s">
        <v>5</v>
      </c>
      <c r="H4599" t="s">
        <v>48</v>
      </c>
      <c r="I4599" t="s">
        <v>2139</v>
      </c>
      <c r="J4599" t="s">
        <v>40</v>
      </c>
      <c r="K4599" t="s">
        <v>2199</v>
      </c>
      <c r="L4599" t="s">
        <v>135</v>
      </c>
      <c r="M4599" t="s">
        <v>2140</v>
      </c>
      <c r="N4599">
        <v>4</v>
      </c>
      <c r="O4599" t="s">
        <v>666</v>
      </c>
      <c r="P4599" t="s">
        <v>2044</v>
      </c>
      <c r="Q4599">
        <v>3</v>
      </c>
      <c r="R4599"/>
      <c r="S4599" t="s">
        <v>5</v>
      </c>
      <c r="T4599" t="s">
        <v>79</v>
      </c>
    </row>
    <row r="4600" spans="1:20">
      <c r="A4600" t="s">
        <v>5</v>
      </c>
      <c r="B4600" t="s">
        <v>5</v>
      </c>
      <c r="C4600" t="s">
        <v>5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5</v>
      </c>
      <c r="J4600" t="s">
        <v>5</v>
      </c>
      <c r="K4600" t="s">
        <v>5</v>
      </c>
      <c r="L4600" t="s">
        <v>5</v>
      </c>
      <c r="M4600" t="s">
        <v>5</v>
      </c>
      <c r="N4600" t="s">
        <v>5</v>
      </c>
      <c r="O4600" t="s">
        <v>5</v>
      </c>
      <c r="P4600" t="s">
        <v>5</v>
      </c>
      <c r="Q4600" t="s">
        <v>5</v>
      </c>
      <c r="R4600" t="s">
        <v>5</v>
      </c>
      <c r="S4600" t="s">
        <v>5</v>
      </c>
      <c r="T4600" t="s">
        <v>5</v>
      </c>
    </row>
    <row r="4601" spans="1:20">
      <c r="A4601" t="s">
        <v>72</v>
      </c>
      <c r="B4601">
        <v>250.4541</v>
      </c>
      <c r="C4601">
        <v>0.0003</v>
      </c>
      <c r="D4601">
        <v>250.454436</v>
      </c>
      <c r="E4601">
        <v>9e-6</v>
      </c>
      <c r="F4601">
        <v>0</v>
      </c>
      <c r="G4601" t="s">
        <v>5</v>
      </c>
      <c r="H4601" t="s">
        <v>48</v>
      </c>
      <c r="I4601" t="s">
        <v>2045</v>
      </c>
      <c r="J4601" t="s">
        <v>40</v>
      </c>
      <c r="K4601" t="s">
        <v>2200</v>
      </c>
      <c r="L4601" t="s">
        <v>2047</v>
      </c>
      <c r="M4601" t="s">
        <v>2048</v>
      </c>
      <c r="N4601">
        <v>2</v>
      </c>
      <c r="O4601" t="s">
        <v>178</v>
      </c>
      <c r="P4601" t="s">
        <v>247</v>
      </c>
      <c r="Q4601">
        <v>3</v>
      </c>
      <c r="R4601"/>
      <c r="S4601" t="s">
        <v>5</v>
      </c>
      <c r="T4601" t="s">
        <v>79</v>
      </c>
    </row>
    <row r="4602" spans="1:20">
      <c r="A4602" t="s">
        <v>60</v>
      </c>
      <c r="B4602">
        <v>250.4542</v>
      </c>
      <c r="C4602">
        <v>0.0005</v>
      </c>
      <c r="D4602">
        <v>250.454298</v>
      </c>
      <c r="E4602">
        <v>1.9e-5</v>
      </c>
      <c r="F4602" t="s">
        <v>1954</v>
      </c>
      <c r="G4602" t="s">
        <v>5</v>
      </c>
      <c r="H4602" t="s">
        <v>48</v>
      </c>
      <c r="I4602" t="s">
        <v>101</v>
      </c>
      <c r="J4602" t="s">
        <v>40</v>
      </c>
      <c r="K4602" t="s">
        <v>1024</v>
      </c>
      <c r="L4602" t="s">
        <v>95</v>
      </c>
      <c r="M4602" t="s">
        <v>96</v>
      </c>
      <c r="N4602" t="s">
        <v>103</v>
      </c>
      <c r="O4602" t="s">
        <v>165</v>
      </c>
      <c r="P4602" t="s">
        <v>474</v>
      </c>
      <c r="Q4602" t="s">
        <v>97</v>
      </c>
      <c r="R4602"/>
      <c r="S4602" t="s">
        <v>5</v>
      </c>
      <c r="T4602" t="s">
        <v>186</v>
      </c>
    </row>
    <row r="4603" spans="1:20">
      <c r="A4603" t="s">
        <v>72</v>
      </c>
      <c r="B4603">
        <v>250.4627</v>
      </c>
      <c r="C4603">
        <v>0.0003</v>
      </c>
      <c r="D4603">
        <v>250.463109</v>
      </c>
      <c r="E4603">
        <v>1.4e-5</v>
      </c>
      <c r="F4603">
        <v>0</v>
      </c>
      <c r="G4603" t="s">
        <v>5</v>
      </c>
      <c r="H4603" t="s">
        <v>48</v>
      </c>
      <c r="I4603" t="s">
        <v>2045</v>
      </c>
      <c r="J4603" t="s">
        <v>40</v>
      </c>
      <c r="K4603" t="s">
        <v>1319</v>
      </c>
      <c r="L4603" t="s">
        <v>2047</v>
      </c>
      <c r="M4603" t="s">
        <v>2048</v>
      </c>
      <c r="N4603">
        <v>2</v>
      </c>
      <c r="O4603" t="s">
        <v>1001</v>
      </c>
      <c r="P4603" t="s">
        <v>1320</v>
      </c>
      <c r="Q4603">
        <v>3</v>
      </c>
      <c r="R4603"/>
      <c r="S4603" t="s">
        <v>5</v>
      </c>
      <c r="T4603" t="s">
        <v>79</v>
      </c>
    </row>
    <row r="4604" spans="1:20">
      <c r="A4604" t="s">
        <v>60</v>
      </c>
      <c r="B4604">
        <v>250.48902</v>
      </c>
      <c r="C4604">
        <v>5e-5</v>
      </c>
      <c r="D4604">
        <v>250.489035</v>
      </c>
      <c r="E4604">
        <v>1.3e-5</v>
      </c>
      <c r="F4604">
        <v>6000</v>
      </c>
      <c r="G4604" s="1">
        <v>19000000</v>
      </c>
      <c r="H4604" t="s">
        <v>114</v>
      </c>
      <c r="I4604" t="s">
        <v>1244</v>
      </c>
      <c r="J4604" t="s">
        <v>40</v>
      </c>
      <c r="K4604" t="s">
        <v>2201</v>
      </c>
      <c r="L4604" t="s">
        <v>400</v>
      </c>
      <c r="M4604" t="s">
        <v>401</v>
      </c>
      <c r="N4604" t="s">
        <v>69</v>
      </c>
      <c r="O4604" t="s">
        <v>256</v>
      </c>
      <c r="P4604" t="s">
        <v>236</v>
      </c>
      <c r="Q4604" t="s">
        <v>69</v>
      </c>
      <c r="R4604"/>
      <c r="S4604" t="s">
        <v>70</v>
      </c>
      <c r="T4604" t="s">
        <v>71</v>
      </c>
    </row>
    <row r="4605" spans="1:20">
      <c r="A4605" t="s">
        <v>72</v>
      </c>
      <c r="B4605">
        <v>250.50077</v>
      </c>
      <c r="C4605">
        <v>5e-5</v>
      </c>
      <c r="D4605">
        <v>250.50081</v>
      </c>
      <c r="E4605">
        <v>3e-5</v>
      </c>
      <c r="F4605">
        <v>34</v>
      </c>
      <c r="G4605" s="1">
        <v>25600000</v>
      </c>
      <c r="H4605" t="s">
        <v>61</v>
      </c>
      <c r="I4605" t="s">
        <v>2139</v>
      </c>
      <c r="J4605" t="s">
        <v>40</v>
      </c>
      <c r="K4605" t="s">
        <v>716</v>
      </c>
      <c r="L4605" t="s">
        <v>135</v>
      </c>
      <c r="M4605" t="s">
        <v>2140</v>
      </c>
      <c r="N4605">
        <v>4</v>
      </c>
      <c r="O4605" t="s">
        <v>717</v>
      </c>
      <c r="P4605" t="s">
        <v>718</v>
      </c>
      <c r="Q4605">
        <v>5</v>
      </c>
      <c r="R4605"/>
      <c r="S4605" t="s">
        <v>1509</v>
      </c>
      <c r="T4605" t="s">
        <v>139</v>
      </c>
    </row>
    <row r="4606" spans="1:20">
      <c r="A4606" t="s">
        <v>5</v>
      </c>
      <c r="B4606" t="s">
        <v>5</v>
      </c>
      <c r="C4606" t="s">
        <v>5</v>
      </c>
      <c r="D4606" t="s">
        <v>5</v>
      </c>
      <c r="E4606" t="s">
        <v>5</v>
      </c>
      <c r="F4606" t="s">
        <v>5</v>
      </c>
      <c r="G4606" t="s">
        <v>5</v>
      </c>
      <c r="H4606" t="s">
        <v>5</v>
      </c>
      <c r="I4606" t="s">
        <v>5</v>
      </c>
      <c r="J4606" t="s">
        <v>5</v>
      </c>
      <c r="K4606" t="s">
        <v>5</v>
      </c>
      <c r="L4606" t="s">
        <v>5</v>
      </c>
      <c r="M4606" t="s">
        <v>5</v>
      </c>
      <c r="N4606" t="s">
        <v>5</v>
      </c>
      <c r="O4606" t="s">
        <v>5</v>
      </c>
      <c r="P4606" t="s">
        <v>5</v>
      </c>
      <c r="Q4606" t="s">
        <v>5</v>
      </c>
      <c r="R4606" t="s">
        <v>5</v>
      </c>
      <c r="S4606" t="s">
        <v>5</v>
      </c>
      <c r="T4606" t="s">
        <v>5</v>
      </c>
    </row>
    <row r="4607" spans="1:20">
      <c r="A4607" t="s">
        <v>60</v>
      </c>
      <c r="B4607">
        <v>250.52163</v>
      </c>
      <c r="C4607">
        <v>6e-5</v>
      </c>
      <c r="D4607">
        <v>250.521519</v>
      </c>
      <c r="E4607">
        <v>1.2e-5</v>
      </c>
      <c r="F4607">
        <v>5000</v>
      </c>
      <c r="G4607" t="s">
        <v>5</v>
      </c>
      <c r="H4607" t="s">
        <v>48</v>
      </c>
      <c r="I4607" t="s">
        <v>1470</v>
      </c>
      <c r="J4607" t="s">
        <v>40</v>
      </c>
      <c r="K4607" t="s">
        <v>1287</v>
      </c>
      <c r="L4607" t="s">
        <v>64</v>
      </c>
      <c r="M4607" t="s">
        <v>1471</v>
      </c>
      <c r="N4607" t="s">
        <v>173</v>
      </c>
      <c r="O4607" t="s">
        <v>858</v>
      </c>
      <c r="P4607" t="s">
        <v>1289</v>
      </c>
      <c r="Q4607" t="s">
        <v>103</v>
      </c>
      <c r="R4607"/>
      <c r="S4607" t="s">
        <v>5</v>
      </c>
      <c r="T4607" t="s">
        <v>71</v>
      </c>
    </row>
    <row r="4608" spans="1:20">
      <c r="A4608" t="s">
        <v>60</v>
      </c>
      <c r="B4608">
        <v>250.536</v>
      </c>
      <c r="C4608">
        <v>8e-5</v>
      </c>
      <c r="D4608">
        <v>250.536051</v>
      </c>
      <c r="E4608">
        <v>1.3e-5</v>
      </c>
      <c r="F4608">
        <v>1200</v>
      </c>
      <c r="G4608" s="1">
        <v>39000000</v>
      </c>
      <c r="H4608" t="s">
        <v>114</v>
      </c>
      <c r="I4608" t="s">
        <v>451</v>
      </c>
      <c r="J4608" t="s">
        <v>40</v>
      </c>
      <c r="K4608" t="s">
        <v>1677</v>
      </c>
      <c r="L4608" t="s">
        <v>128</v>
      </c>
      <c r="M4608" t="s">
        <v>453</v>
      </c>
      <c r="N4608" t="s">
        <v>97</v>
      </c>
      <c r="O4608" t="s">
        <v>1545</v>
      </c>
      <c r="P4608" t="s">
        <v>1057</v>
      </c>
      <c r="Q4608" t="s">
        <v>100</v>
      </c>
      <c r="R4608"/>
      <c r="S4608" t="s">
        <v>70</v>
      </c>
      <c r="T4608" t="s">
        <v>71</v>
      </c>
    </row>
    <row r="4609" spans="1:20">
      <c r="A4609" t="s">
        <v>72</v>
      </c>
      <c r="B4609">
        <v>250.54435</v>
      </c>
      <c r="C4609">
        <v>5e-5</v>
      </c>
      <c r="D4609">
        <v>250.54433</v>
      </c>
      <c r="E4609">
        <v>8e-5</v>
      </c>
      <c r="F4609">
        <v>102</v>
      </c>
      <c r="G4609" t="s">
        <v>5</v>
      </c>
      <c r="H4609" t="s">
        <v>48</v>
      </c>
      <c r="I4609" t="s">
        <v>1871</v>
      </c>
      <c r="J4609" t="s">
        <v>40</v>
      </c>
      <c r="K4609" t="s">
        <v>2156</v>
      </c>
      <c r="L4609" t="s">
        <v>1807</v>
      </c>
      <c r="M4609" t="s">
        <v>1808</v>
      </c>
      <c r="N4609">
        <v>4</v>
      </c>
      <c r="O4609" t="s">
        <v>2128</v>
      </c>
      <c r="P4609" t="s">
        <v>2093</v>
      </c>
      <c r="Q4609">
        <v>5</v>
      </c>
      <c r="R4609"/>
      <c r="S4609" t="s">
        <v>5</v>
      </c>
      <c r="T4609" t="s">
        <v>139</v>
      </c>
    </row>
    <row r="4610" spans="1:20">
      <c r="A4610" t="s">
        <v>60</v>
      </c>
      <c r="B4610">
        <v>250.54824</v>
      </c>
      <c r="C4610">
        <v>2e-5</v>
      </c>
      <c r="D4610">
        <v>250.548195</v>
      </c>
      <c r="E4610">
        <v>1.1e-5</v>
      </c>
      <c r="F4610">
        <v>16000</v>
      </c>
      <c r="G4610" s="1">
        <v>2300000</v>
      </c>
      <c r="H4610" t="s">
        <v>114</v>
      </c>
      <c r="I4610" t="s">
        <v>1516</v>
      </c>
      <c r="J4610" t="s">
        <v>40</v>
      </c>
      <c r="K4610" t="s">
        <v>1210</v>
      </c>
      <c r="L4610" t="s">
        <v>858</v>
      </c>
      <c r="M4610" t="s">
        <v>1491</v>
      </c>
      <c r="N4610" t="s">
        <v>103</v>
      </c>
      <c r="O4610" t="s">
        <v>860</v>
      </c>
      <c r="P4610" t="s">
        <v>1211</v>
      </c>
      <c r="Q4610" t="s">
        <v>173</v>
      </c>
      <c r="R4610"/>
      <c r="S4610" t="s">
        <v>70</v>
      </c>
      <c r="T4610" t="s">
        <v>71</v>
      </c>
    </row>
    <row r="4611" spans="1:20">
      <c r="A4611" t="s">
        <v>72</v>
      </c>
      <c r="B4611">
        <v>250.56322</v>
      </c>
      <c r="C4611">
        <v>5e-5</v>
      </c>
      <c r="D4611">
        <v>250.563174</v>
      </c>
      <c r="E4611">
        <v>2e-5</v>
      </c>
      <c r="F4611">
        <v>204</v>
      </c>
      <c r="G4611" t="s">
        <v>5</v>
      </c>
      <c r="H4611" t="s">
        <v>48</v>
      </c>
      <c r="I4611" t="s">
        <v>1897</v>
      </c>
      <c r="J4611" t="s">
        <v>40</v>
      </c>
      <c r="K4611" t="s">
        <v>1195</v>
      </c>
      <c r="L4611" t="s">
        <v>135</v>
      </c>
      <c r="M4611" t="s">
        <v>1898</v>
      </c>
      <c r="N4611">
        <v>2</v>
      </c>
      <c r="O4611" t="s">
        <v>1045</v>
      </c>
      <c r="P4611" t="s">
        <v>78</v>
      </c>
      <c r="Q4611">
        <v>3</v>
      </c>
      <c r="R4611"/>
      <c r="S4611" t="s">
        <v>5</v>
      </c>
      <c r="T4611" t="s">
        <v>139</v>
      </c>
    </row>
    <row r="4612" spans="1:20">
      <c r="A4612" t="s">
        <v>5</v>
      </c>
      <c r="B4612" t="s">
        <v>5</v>
      </c>
      <c r="C4612" t="s">
        <v>5</v>
      </c>
      <c r="D4612" t="s">
        <v>5</v>
      </c>
      <c r="E4612" t="s">
        <v>5</v>
      </c>
      <c r="F4612" t="s">
        <v>5</v>
      </c>
      <c r="G4612" t="s">
        <v>5</v>
      </c>
      <c r="H4612" t="s">
        <v>5</v>
      </c>
      <c r="I4612" t="s">
        <v>5</v>
      </c>
      <c r="J4612" t="s">
        <v>5</v>
      </c>
      <c r="K4612" t="s">
        <v>5</v>
      </c>
      <c r="L4612" t="s">
        <v>5</v>
      </c>
      <c r="M4612" t="s">
        <v>5</v>
      </c>
      <c r="N4612" t="s">
        <v>5</v>
      </c>
      <c r="O4612" t="s">
        <v>5</v>
      </c>
      <c r="P4612" t="s">
        <v>5</v>
      </c>
      <c r="Q4612" t="s">
        <v>5</v>
      </c>
      <c r="R4612" t="s">
        <v>5</v>
      </c>
      <c r="S4612" t="s">
        <v>5</v>
      </c>
      <c r="T4612" t="s">
        <v>5</v>
      </c>
    </row>
    <row r="4613" spans="1:20">
      <c r="A4613" t="s">
        <v>60</v>
      </c>
      <c r="B4613">
        <v>250.576</v>
      </c>
      <c r="C4613">
        <v>0.0005</v>
      </c>
      <c r="D4613">
        <v>250.575647</v>
      </c>
      <c r="E4613">
        <v>1.2e-5</v>
      </c>
      <c r="F4613" t="s">
        <v>1757</v>
      </c>
      <c r="G4613" s="1">
        <v>2100000</v>
      </c>
      <c r="H4613" t="s">
        <v>81</v>
      </c>
      <c r="I4613" t="s">
        <v>922</v>
      </c>
      <c r="J4613" t="s">
        <v>40</v>
      </c>
      <c r="K4613" t="s">
        <v>1705</v>
      </c>
      <c r="L4613" t="s">
        <v>147</v>
      </c>
      <c r="M4613" t="s">
        <v>183</v>
      </c>
      <c r="N4613" t="s">
        <v>103</v>
      </c>
      <c r="O4613" t="s">
        <v>1706</v>
      </c>
      <c r="P4613" t="s">
        <v>1707</v>
      </c>
      <c r="Q4613" t="s">
        <v>173</v>
      </c>
      <c r="R4613"/>
      <c r="S4613" t="s">
        <v>70</v>
      </c>
      <c r="T4613" t="s">
        <v>132</v>
      </c>
    </row>
    <row r="4614" spans="1:20">
      <c r="A4614" t="s">
        <v>60</v>
      </c>
      <c r="B4614">
        <v>250.5829</v>
      </c>
      <c r="C4614">
        <v>0.0005</v>
      </c>
      <c r="D4614">
        <v>250.582375</v>
      </c>
      <c r="E4614">
        <v>1.2e-5</v>
      </c>
      <c r="F4614" t="s">
        <v>1757</v>
      </c>
      <c r="G4614" s="1">
        <v>1900000</v>
      </c>
      <c r="H4614" t="s">
        <v>114</v>
      </c>
      <c r="I4614" t="s">
        <v>840</v>
      </c>
      <c r="J4614" t="s">
        <v>40</v>
      </c>
      <c r="K4614" t="s">
        <v>1776</v>
      </c>
      <c r="L4614" t="s">
        <v>147</v>
      </c>
      <c r="M4614" t="s">
        <v>183</v>
      </c>
      <c r="N4614" t="s">
        <v>66</v>
      </c>
      <c r="O4614" t="s">
        <v>1234</v>
      </c>
      <c r="P4614" t="s">
        <v>304</v>
      </c>
      <c r="Q4614" t="s">
        <v>69</v>
      </c>
      <c r="R4614"/>
      <c r="S4614" t="s">
        <v>70</v>
      </c>
      <c r="T4614" t="s">
        <v>132</v>
      </c>
    </row>
    <row r="4615" spans="1:20">
      <c r="A4615" t="s">
        <v>60</v>
      </c>
      <c r="B4615">
        <v>250.589</v>
      </c>
      <c r="C4615">
        <v>0.0005</v>
      </c>
      <c r="D4615">
        <v>250.588302</v>
      </c>
      <c r="E4615">
        <v>1.2e-5</v>
      </c>
      <c r="F4615" t="s">
        <v>1727</v>
      </c>
      <c r="G4615" t="s">
        <v>5</v>
      </c>
      <c r="H4615" t="s">
        <v>48</v>
      </c>
      <c r="I4615" t="s">
        <v>1521</v>
      </c>
      <c r="J4615" t="s">
        <v>40</v>
      </c>
      <c r="K4615" t="s">
        <v>1878</v>
      </c>
      <c r="L4615" t="s">
        <v>858</v>
      </c>
      <c r="M4615" t="s">
        <v>1491</v>
      </c>
      <c r="N4615" t="s">
        <v>97</v>
      </c>
      <c r="O4615" t="s">
        <v>860</v>
      </c>
      <c r="P4615" t="s">
        <v>1250</v>
      </c>
      <c r="Q4615" t="s">
        <v>97</v>
      </c>
      <c r="R4615"/>
      <c r="S4615" t="s">
        <v>5</v>
      </c>
      <c r="T4615" t="s">
        <v>132</v>
      </c>
    </row>
    <row r="4616" spans="1:20">
      <c r="A4616" t="s">
        <v>60</v>
      </c>
      <c r="B4616">
        <v>250.609325</v>
      </c>
      <c r="C4616">
        <v>1.2e-5</v>
      </c>
      <c r="D4616">
        <v>250.609331</v>
      </c>
      <c r="E4616">
        <v>1.2e-5</v>
      </c>
      <c r="F4616">
        <v>90000</v>
      </c>
      <c r="G4616" s="1">
        <v>99000000</v>
      </c>
      <c r="H4616" t="s">
        <v>61</v>
      </c>
      <c r="I4616" t="s">
        <v>816</v>
      </c>
      <c r="J4616" t="s">
        <v>40</v>
      </c>
      <c r="K4616" t="s">
        <v>492</v>
      </c>
      <c r="L4616" t="s">
        <v>361</v>
      </c>
      <c r="M4616" t="s">
        <v>362</v>
      </c>
      <c r="N4616" t="s">
        <v>69</v>
      </c>
      <c r="O4616" t="s">
        <v>67</v>
      </c>
      <c r="P4616" t="s">
        <v>283</v>
      </c>
      <c r="Q4616" t="s">
        <v>69</v>
      </c>
      <c r="R4616"/>
      <c r="S4616" t="s">
        <v>70</v>
      </c>
      <c r="T4616" t="s">
        <v>71</v>
      </c>
    </row>
    <row r="4617" spans="1:20">
      <c r="A4617" t="s">
        <v>72</v>
      </c>
      <c r="B4617">
        <v>250.6329</v>
      </c>
      <c r="C4617">
        <v>0.0003</v>
      </c>
      <c r="D4617">
        <v>250.632662</v>
      </c>
      <c r="E4617">
        <v>9e-6</v>
      </c>
      <c r="F4617" t="s">
        <v>570</v>
      </c>
      <c r="G4617" t="s">
        <v>5</v>
      </c>
      <c r="H4617" t="s">
        <v>48</v>
      </c>
      <c r="I4617" t="s">
        <v>2057</v>
      </c>
      <c r="J4617" t="s">
        <v>40</v>
      </c>
      <c r="K4617" t="s">
        <v>498</v>
      </c>
      <c r="L4617" t="s">
        <v>2047</v>
      </c>
      <c r="M4617" t="s">
        <v>2048</v>
      </c>
      <c r="N4617">
        <v>3</v>
      </c>
      <c r="O4617" t="s">
        <v>91</v>
      </c>
      <c r="P4617" t="s">
        <v>87</v>
      </c>
      <c r="Q4617">
        <v>2</v>
      </c>
      <c r="R4617"/>
      <c r="S4617" t="s">
        <v>5</v>
      </c>
      <c r="T4617" t="s">
        <v>79</v>
      </c>
    </row>
    <row r="4618" spans="1:20">
      <c r="A4618" t="s">
        <v>5</v>
      </c>
      <c r="B4618" t="s">
        <v>5</v>
      </c>
      <c r="C4618" t="s">
        <v>5</v>
      </c>
      <c r="D4618" t="s">
        <v>5</v>
      </c>
      <c r="E4618" t="s">
        <v>5</v>
      </c>
      <c r="F4618" t="s">
        <v>5</v>
      </c>
      <c r="G4618" t="s">
        <v>5</v>
      </c>
      <c r="H4618" t="s">
        <v>5</v>
      </c>
      <c r="I4618" t="s">
        <v>5</v>
      </c>
      <c r="J4618" t="s">
        <v>5</v>
      </c>
      <c r="K4618" t="s">
        <v>5</v>
      </c>
      <c r="L4618" t="s">
        <v>5</v>
      </c>
      <c r="M4618" t="s">
        <v>5</v>
      </c>
      <c r="N4618" t="s">
        <v>5</v>
      </c>
      <c r="O4618" t="s">
        <v>5</v>
      </c>
      <c r="P4618" t="s">
        <v>5</v>
      </c>
      <c r="Q4618" t="s">
        <v>5</v>
      </c>
      <c r="R4618" t="s">
        <v>5</v>
      </c>
      <c r="S4618" t="s">
        <v>5</v>
      </c>
      <c r="T4618" t="s">
        <v>5</v>
      </c>
    </row>
    <row r="4619" spans="1:20">
      <c r="A4619" t="s">
        <v>60</v>
      </c>
      <c r="B4619">
        <v>250.643094</v>
      </c>
      <c r="C4619">
        <v>1.8e-5</v>
      </c>
      <c r="D4619">
        <v>250.642926</v>
      </c>
      <c r="E4619">
        <v>1.3e-5</v>
      </c>
      <c r="F4619" t="s">
        <v>2202</v>
      </c>
      <c r="G4619" s="1">
        <v>3800000</v>
      </c>
      <c r="H4619" t="s">
        <v>114</v>
      </c>
      <c r="I4619" t="s">
        <v>562</v>
      </c>
      <c r="J4619" t="s">
        <v>40</v>
      </c>
      <c r="K4619" t="s">
        <v>1068</v>
      </c>
      <c r="L4619" t="s">
        <v>64</v>
      </c>
      <c r="M4619" t="s">
        <v>564</v>
      </c>
      <c r="N4619" t="s">
        <v>103</v>
      </c>
      <c r="O4619" t="s">
        <v>128</v>
      </c>
      <c r="P4619" t="s">
        <v>825</v>
      </c>
      <c r="Q4619" t="s">
        <v>103</v>
      </c>
      <c r="R4619"/>
      <c r="S4619" t="s">
        <v>70</v>
      </c>
      <c r="T4619" t="s">
        <v>231</v>
      </c>
    </row>
    <row r="4620" spans="1:20">
      <c r="A4620" t="s">
        <v>60</v>
      </c>
      <c r="B4620">
        <v>250.643094</v>
      </c>
      <c r="C4620">
        <v>1.8e-5</v>
      </c>
      <c r="D4620">
        <v>250.643244</v>
      </c>
      <c r="E4620">
        <v>1.3e-5</v>
      </c>
      <c r="F4620" t="s">
        <v>2202</v>
      </c>
      <c r="G4620" s="1">
        <v>11000000</v>
      </c>
      <c r="H4620" t="s">
        <v>114</v>
      </c>
      <c r="I4620" t="s">
        <v>1244</v>
      </c>
      <c r="J4620" t="s">
        <v>40</v>
      </c>
      <c r="K4620" t="s">
        <v>2203</v>
      </c>
      <c r="L4620" t="s">
        <v>400</v>
      </c>
      <c r="M4620" t="s">
        <v>401</v>
      </c>
      <c r="N4620" t="s">
        <v>69</v>
      </c>
      <c r="O4620" t="s">
        <v>1717</v>
      </c>
      <c r="P4620" t="s">
        <v>175</v>
      </c>
      <c r="Q4620" t="s">
        <v>69</v>
      </c>
      <c r="R4620"/>
      <c r="S4620" t="s">
        <v>70</v>
      </c>
      <c r="T4620" t="s">
        <v>231</v>
      </c>
    </row>
    <row r="4621" spans="1:20">
      <c r="A4621" t="s">
        <v>72</v>
      </c>
      <c r="B4621">
        <v>250.65722</v>
      </c>
      <c r="C4621">
        <v>5e-5</v>
      </c>
      <c r="D4621">
        <v>250.657165</v>
      </c>
      <c r="E4621">
        <v>2e-5</v>
      </c>
      <c r="F4621">
        <v>120</v>
      </c>
      <c r="G4621" s="1">
        <v>20400000</v>
      </c>
      <c r="H4621" t="s">
        <v>61</v>
      </c>
      <c r="I4621" t="s">
        <v>2196</v>
      </c>
      <c r="J4621" t="s">
        <v>40</v>
      </c>
      <c r="K4621" t="s">
        <v>2000</v>
      </c>
      <c r="L4621" t="s">
        <v>135</v>
      </c>
      <c r="M4621" t="s">
        <v>2140</v>
      </c>
      <c r="N4621">
        <v>3</v>
      </c>
      <c r="O4621" t="s">
        <v>717</v>
      </c>
      <c r="P4621" t="s">
        <v>718</v>
      </c>
      <c r="Q4621">
        <v>4</v>
      </c>
      <c r="R4621"/>
      <c r="S4621" t="s">
        <v>1509</v>
      </c>
      <c r="T4621" t="s">
        <v>139</v>
      </c>
    </row>
    <row r="4622" spans="1:20">
      <c r="A4622" t="s">
        <v>60</v>
      </c>
      <c r="B4622">
        <v>250.67207</v>
      </c>
      <c r="C4622">
        <v>5e-5</v>
      </c>
      <c r="D4622">
        <v>250.67205</v>
      </c>
      <c r="E4622">
        <v>1.2e-5</v>
      </c>
      <c r="F4622">
        <v>1600</v>
      </c>
      <c r="G4622" s="1">
        <v>46000000</v>
      </c>
      <c r="H4622" t="s">
        <v>114</v>
      </c>
      <c r="I4622" t="s">
        <v>181</v>
      </c>
      <c r="J4622" t="s">
        <v>40</v>
      </c>
      <c r="K4622" t="s">
        <v>1788</v>
      </c>
      <c r="L4622" t="s">
        <v>147</v>
      </c>
      <c r="M4622" t="s">
        <v>183</v>
      </c>
      <c r="N4622" t="s">
        <v>173</v>
      </c>
      <c r="O4622" t="s">
        <v>1234</v>
      </c>
      <c r="P4622" t="s">
        <v>304</v>
      </c>
      <c r="Q4622" t="s">
        <v>173</v>
      </c>
      <c r="R4622"/>
      <c r="S4622" t="s">
        <v>70</v>
      </c>
      <c r="T4622" t="s">
        <v>71</v>
      </c>
    </row>
    <row r="4623" spans="1:20">
      <c r="A4623" t="s">
        <v>60</v>
      </c>
      <c r="B4623">
        <v>250.67649</v>
      </c>
      <c r="C4623">
        <v>8e-5</v>
      </c>
      <c r="D4623">
        <v>250.67635</v>
      </c>
      <c r="E4623">
        <v>1e-5</v>
      </c>
      <c r="F4623">
        <v>2500</v>
      </c>
      <c r="G4623" s="1">
        <v>4400000</v>
      </c>
      <c r="H4623" t="s">
        <v>114</v>
      </c>
      <c r="I4623" t="s">
        <v>1490</v>
      </c>
      <c r="J4623" t="s">
        <v>40</v>
      </c>
      <c r="K4623" t="s">
        <v>1334</v>
      </c>
      <c r="L4623" t="s">
        <v>858</v>
      </c>
      <c r="M4623" t="s">
        <v>1491</v>
      </c>
      <c r="N4623" t="s">
        <v>173</v>
      </c>
      <c r="O4623" t="s">
        <v>860</v>
      </c>
      <c r="P4623" t="s">
        <v>430</v>
      </c>
      <c r="Q4623" t="s">
        <v>103</v>
      </c>
      <c r="R4623"/>
      <c r="S4623" t="s">
        <v>70</v>
      </c>
      <c r="T4623" t="s">
        <v>71</v>
      </c>
    </row>
    <row r="4624" spans="1:20">
      <c r="A4624" t="s">
        <v>5</v>
      </c>
      <c r="B4624" t="s">
        <v>5</v>
      </c>
      <c r="C4624" t="s">
        <v>5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5</v>
      </c>
      <c r="J4624" t="s">
        <v>5</v>
      </c>
      <c r="K4624" t="s">
        <v>5</v>
      </c>
      <c r="L4624" t="s">
        <v>5</v>
      </c>
      <c r="M4624" t="s">
        <v>5</v>
      </c>
      <c r="N4624" t="s">
        <v>5</v>
      </c>
      <c r="O4624" t="s">
        <v>5</v>
      </c>
      <c r="P4624" t="s">
        <v>5</v>
      </c>
      <c r="Q4624" t="s">
        <v>5</v>
      </c>
      <c r="R4624" t="s">
        <v>5</v>
      </c>
      <c r="S4624" t="s">
        <v>5</v>
      </c>
      <c r="T4624" t="s">
        <v>5</v>
      </c>
    </row>
    <row r="4625" spans="1:20">
      <c r="A4625" t="s">
        <v>60</v>
      </c>
      <c r="B4625">
        <v>250.679656</v>
      </c>
      <c r="C4625">
        <v>1.2e-5</v>
      </c>
      <c r="D4625">
        <v>250.679662</v>
      </c>
      <c r="E4625">
        <v>1.2e-5</v>
      </c>
      <c r="F4625" t="s">
        <v>1886</v>
      </c>
      <c r="G4625" s="1">
        <v>198000000</v>
      </c>
      <c r="H4625" t="s">
        <v>382</v>
      </c>
      <c r="I4625" t="s">
        <v>398</v>
      </c>
      <c r="J4625" t="s">
        <v>40</v>
      </c>
      <c r="K4625" t="s">
        <v>2201</v>
      </c>
      <c r="L4625" t="s">
        <v>400</v>
      </c>
      <c r="M4625" t="s">
        <v>401</v>
      </c>
      <c r="N4625" t="s">
        <v>173</v>
      </c>
      <c r="O4625" t="s">
        <v>256</v>
      </c>
      <c r="P4625" t="s">
        <v>236</v>
      </c>
      <c r="Q4625" t="s">
        <v>69</v>
      </c>
      <c r="R4625"/>
      <c r="S4625" t="s">
        <v>70</v>
      </c>
      <c r="T4625" t="s">
        <v>231</v>
      </c>
    </row>
    <row r="4626" spans="1:20">
      <c r="A4626" t="s">
        <v>60</v>
      </c>
      <c r="B4626">
        <v>250.679656</v>
      </c>
      <c r="C4626">
        <v>1.2e-5</v>
      </c>
      <c r="D4626">
        <v>250.679706</v>
      </c>
      <c r="E4626">
        <v>1.2e-5</v>
      </c>
      <c r="F4626" t="s">
        <v>1886</v>
      </c>
      <c r="G4626" t="s">
        <v>5</v>
      </c>
      <c r="H4626" t="s">
        <v>48</v>
      </c>
      <c r="I4626" t="s">
        <v>211</v>
      </c>
      <c r="J4626" t="s">
        <v>40</v>
      </c>
      <c r="K4626" t="s">
        <v>528</v>
      </c>
      <c r="L4626" t="s">
        <v>213</v>
      </c>
      <c r="M4626" t="s">
        <v>214</v>
      </c>
      <c r="N4626" t="s">
        <v>173</v>
      </c>
      <c r="O4626" t="s">
        <v>128</v>
      </c>
      <c r="P4626" t="s">
        <v>420</v>
      </c>
      <c r="Q4626" t="s">
        <v>103</v>
      </c>
      <c r="R4626"/>
      <c r="S4626" t="s">
        <v>5</v>
      </c>
      <c r="T4626" t="s">
        <v>231</v>
      </c>
    </row>
    <row r="4627" spans="1:20">
      <c r="A4627" t="s">
        <v>60</v>
      </c>
      <c r="B4627">
        <v>250.6987</v>
      </c>
      <c r="C4627">
        <v>0.0003</v>
      </c>
      <c r="D4627">
        <v>250.69853</v>
      </c>
      <c r="E4627">
        <v>3e-5</v>
      </c>
      <c r="F4627">
        <v>1600</v>
      </c>
      <c r="G4627" s="1">
        <v>6400000</v>
      </c>
      <c r="H4627" t="s">
        <v>114</v>
      </c>
      <c r="I4627" t="s">
        <v>830</v>
      </c>
      <c r="J4627" t="s">
        <v>40</v>
      </c>
      <c r="K4627" t="s">
        <v>530</v>
      </c>
      <c r="L4627" t="s">
        <v>802</v>
      </c>
      <c r="M4627" t="s">
        <v>803</v>
      </c>
      <c r="N4627" t="s">
        <v>103</v>
      </c>
      <c r="O4627" t="s">
        <v>335</v>
      </c>
      <c r="P4627" t="s">
        <v>336</v>
      </c>
      <c r="Q4627" t="s">
        <v>97</v>
      </c>
      <c r="R4627"/>
      <c r="S4627" t="s">
        <v>70</v>
      </c>
      <c r="T4627" t="s">
        <v>71</v>
      </c>
    </row>
    <row r="4628" spans="1:20">
      <c r="A4628" t="s">
        <v>60</v>
      </c>
      <c r="B4628">
        <v>250.70221</v>
      </c>
      <c r="C4628">
        <v>3e-5</v>
      </c>
      <c r="D4628">
        <v>250.702226</v>
      </c>
      <c r="E4628">
        <v>1.2e-5</v>
      </c>
      <c r="F4628">
        <v>9000</v>
      </c>
      <c r="G4628" s="1">
        <v>8000000</v>
      </c>
      <c r="H4628" t="s">
        <v>114</v>
      </c>
      <c r="I4628" t="s">
        <v>1077</v>
      </c>
      <c r="J4628" t="s">
        <v>40</v>
      </c>
      <c r="K4628" t="s">
        <v>406</v>
      </c>
      <c r="L4628" t="s">
        <v>361</v>
      </c>
      <c r="M4628" t="s">
        <v>362</v>
      </c>
      <c r="N4628" t="s">
        <v>103</v>
      </c>
      <c r="O4628" t="s">
        <v>67</v>
      </c>
      <c r="P4628" t="s">
        <v>283</v>
      </c>
      <c r="Q4628" t="s">
        <v>173</v>
      </c>
      <c r="R4628"/>
      <c r="S4628" t="s">
        <v>70</v>
      </c>
      <c r="T4628" t="s">
        <v>71</v>
      </c>
    </row>
    <row r="4629" spans="1:20">
      <c r="A4629" t="s">
        <v>37</v>
      </c>
      <c r="B4629">
        <v>250.7244</v>
      </c>
      <c r="C4629">
        <v>0.0013</v>
      </c>
      <c r="D4629">
        <v>250.7236</v>
      </c>
      <c r="E4629">
        <v>0.0003</v>
      </c>
      <c r="F4629">
        <v>300</v>
      </c>
      <c r="G4629" t="s">
        <v>5</v>
      </c>
      <c r="H4629" t="s">
        <v>48</v>
      </c>
      <c r="I4629" t="s">
        <v>495</v>
      </c>
      <c r="J4629" t="s">
        <v>40</v>
      </c>
      <c r="K4629" t="s">
        <v>1033</v>
      </c>
      <c r="L4629" t="s">
        <v>159</v>
      </c>
      <c r="M4629" t="s">
        <v>307</v>
      </c>
      <c r="N4629">
        <v>2</v>
      </c>
      <c r="O4629" t="s">
        <v>108</v>
      </c>
      <c r="P4629" t="s">
        <v>1034</v>
      </c>
      <c r="Q4629">
        <v>2</v>
      </c>
      <c r="R4629"/>
      <c r="S4629" t="s">
        <v>5</v>
      </c>
      <c r="T4629" t="s">
        <v>977</v>
      </c>
    </row>
    <row r="4630" spans="1:20">
      <c r="A4630" t="s">
        <v>5</v>
      </c>
      <c r="B4630" t="s">
        <v>5</v>
      </c>
      <c r="C4630" t="s">
        <v>5</v>
      </c>
      <c r="D4630" t="s">
        <v>5</v>
      </c>
      <c r="E4630" t="s">
        <v>5</v>
      </c>
      <c r="F4630" t="s">
        <v>5</v>
      </c>
      <c r="G4630" t="s">
        <v>5</v>
      </c>
      <c r="H4630" t="s">
        <v>5</v>
      </c>
      <c r="I4630" t="s">
        <v>5</v>
      </c>
      <c r="J4630" t="s">
        <v>5</v>
      </c>
      <c r="K4630" t="s">
        <v>5</v>
      </c>
      <c r="L4630" t="s">
        <v>5</v>
      </c>
      <c r="M4630" t="s">
        <v>5</v>
      </c>
      <c r="N4630" t="s">
        <v>5</v>
      </c>
      <c r="O4630" t="s">
        <v>5</v>
      </c>
      <c r="P4630" t="s">
        <v>5</v>
      </c>
      <c r="Q4630" t="s">
        <v>5</v>
      </c>
      <c r="R4630" t="s">
        <v>5</v>
      </c>
      <c r="S4630" t="s">
        <v>5</v>
      </c>
      <c r="T4630" t="s">
        <v>5</v>
      </c>
    </row>
    <row r="4631" spans="1:20">
      <c r="A4631" t="s">
        <v>72</v>
      </c>
      <c r="B4631">
        <v>250.75253</v>
      </c>
      <c r="C4631">
        <v>0.00014</v>
      </c>
      <c r="D4631">
        <v>250.75227</v>
      </c>
      <c r="E4631">
        <v>6e-5</v>
      </c>
      <c r="F4631">
        <v>66</v>
      </c>
      <c r="G4631" t="s">
        <v>5</v>
      </c>
      <c r="H4631" t="s">
        <v>48</v>
      </c>
      <c r="I4631" t="s">
        <v>2054</v>
      </c>
      <c r="J4631" t="s">
        <v>40</v>
      </c>
      <c r="K4631" t="s">
        <v>2204</v>
      </c>
      <c r="L4631" t="s">
        <v>1807</v>
      </c>
      <c r="M4631" t="s">
        <v>1808</v>
      </c>
      <c r="N4631">
        <v>2</v>
      </c>
      <c r="O4631" t="s">
        <v>2063</v>
      </c>
      <c r="P4631" t="s">
        <v>2113</v>
      </c>
      <c r="Q4631">
        <v>2</v>
      </c>
      <c r="R4631"/>
      <c r="S4631" t="s">
        <v>5</v>
      </c>
      <c r="T4631" t="s">
        <v>139</v>
      </c>
    </row>
    <row r="4632" spans="1:20">
      <c r="A4632" t="s">
        <v>60</v>
      </c>
      <c r="B4632">
        <v>250.759408</v>
      </c>
      <c r="C4632">
        <v>1.6e-5</v>
      </c>
      <c r="D4632">
        <v>250.759415</v>
      </c>
      <c r="E4632">
        <v>1.2e-5</v>
      </c>
      <c r="F4632">
        <v>23000</v>
      </c>
      <c r="G4632" s="1">
        <v>65000000</v>
      </c>
      <c r="H4632" t="s">
        <v>114</v>
      </c>
      <c r="I4632" t="s">
        <v>952</v>
      </c>
      <c r="J4632" t="s">
        <v>40</v>
      </c>
      <c r="K4632" t="s">
        <v>2205</v>
      </c>
      <c r="L4632" t="s">
        <v>858</v>
      </c>
      <c r="M4632" t="s">
        <v>859</v>
      </c>
      <c r="N4632" t="s">
        <v>103</v>
      </c>
      <c r="O4632" t="s">
        <v>1655</v>
      </c>
      <c r="P4632" t="s">
        <v>1656</v>
      </c>
      <c r="Q4632" t="s">
        <v>97</v>
      </c>
      <c r="R4632"/>
      <c r="S4632" t="s">
        <v>70</v>
      </c>
      <c r="T4632" t="s">
        <v>71</v>
      </c>
    </row>
    <row r="4633" spans="1:20">
      <c r="A4633" t="s">
        <v>60</v>
      </c>
      <c r="B4633">
        <v>250.76636</v>
      </c>
      <c r="C4633">
        <v>2e-5</v>
      </c>
      <c r="D4633">
        <v>250.766356</v>
      </c>
      <c r="E4633">
        <v>1.1e-5</v>
      </c>
      <c r="F4633">
        <v>5000</v>
      </c>
      <c r="G4633" s="1">
        <v>47000000</v>
      </c>
      <c r="H4633" t="s">
        <v>114</v>
      </c>
      <c r="I4633" t="s">
        <v>831</v>
      </c>
      <c r="J4633" t="s">
        <v>40</v>
      </c>
      <c r="K4633" t="s">
        <v>1745</v>
      </c>
      <c r="L4633" t="s">
        <v>147</v>
      </c>
      <c r="M4633" t="s">
        <v>183</v>
      </c>
      <c r="N4633" t="s">
        <v>69</v>
      </c>
      <c r="O4633" t="s">
        <v>966</v>
      </c>
      <c r="P4633" t="s">
        <v>405</v>
      </c>
      <c r="Q4633" t="s">
        <v>173</v>
      </c>
      <c r="R4633"/>
      <c r="S4633" t="s">
        <v>70</v>
      </c>
      <c r="T4633" t="s">
        <v>71</v>
      </c>
    </row>
    <row r="4634" spans="1:20">
      <c r="A4634" t="s">
        <v>60</v>
      </c>
      <c r="B4634">
        <v>250.768629</v>
      </c>
      <c r="C4634">
        <v>1.7e-5</v>
      </c>
      <c r="D4634">
        <v>250.768625</v>
      </c>
      <c r="E4634">
        <v>1e-5</v>
      </c>
      <c r="F4634">
        <v>20000</v>
      </c>
      <c r="G4634" s="1">
        <v>43000000</v>
      </c>
      <c r="H4634" t="s">
        <v>114</v>
      </c>
      <c r="I4634" t="s">
        <v>1094</v>
      </c>
      <c r="J4634" t="s">
        <v>40</v>
      </c>
      <c r="K4634" t="s">
        <v>1653</v>
      </c>
      <c r="L4634" t="s">
        <v>858</v>
      </c>
      <c r="M4634" t="s">
        <v>859</v>
      </c>
      <c r="N4634" t="s">
        <v>173</v>
      </c>
      <c r="O4634" t="s">
        <v>1655</v>
      </c>
      <c r="P4634" t="s">
        <v>1656</v>
      </c>
      <c r="Q4634" t="s">
        <v>103</v>
      </c>
      <c r="R4634"/>
      <c r="S4634" t="s">
        <v>70</v>
      </c>
      <c r="T4634" t="s">
        <v>71</v>
      </c>
    </row>
    <row r="4635" spans="1:20">
      <c r="A4635" t="s">
        <v>72</v>
      </c>
      <c r="B4635">
        <v>250.79001</v>
      </c>
      <c r="C4635">
        <v>2e-5</v>
      </c>
      <c r="D4635">
        <v>250.790017</v>
      </c>
      <c r="E4635">
        <v>9e-6</v>
      </c>
      <c r="F4635">
        <v>4900</v>
      </c>
      <c r="G4635" s="1">
        <v>19300000</v>
      </c>
      <c r="H4635" t="s">
        <v>382</v>
      </c>
      <c r="I4635" t="s">
        <v>176</v>
      </c>
      <c r="J4635" t="s">
        <v>40</v>
      </c>
      <c r="K4635" t="s">
        <v>947</v>
      </c>
      <c r="L4635" t="s">
        <v>75</v>
      </c>
      <c r="M4635" t="s">
        <v>76</v>
      </c>
      <c r="N4635">
        <v>3</v>
      </c>
      <c r="O4635" t="s">
        <v>806</v>
      </c>
      <c r="P4635" t="s">
        <v>948</v>
      </c>
      <c r="Q4635">
        <v>4</v>
      </c>
      <c r="R4635"/>
      <c r="S4635" t="s">
        <v>1509</v>
      </c>
      <c r="T4635" t="s">
        <v>139</v>
      </c>
    </row>
    <row r="4636" spans="1:20">
      <c r="A4636" t="s">
        <v>5</v>
      </c>
      <c r="B4636" t="s">
        <v>5</v>
      </c>
      <c r="C4636" t="s">
        <v>5</v>
      </c>
      <c r="D4636" t="s">
        <v>5</v>
      </c>
      <c r="E4636" t="s">
        <v>5</v>
      </c>
      <c r="F4636" t="s">
        <v>5</v>
      </c>
      <c r="G4636" t="s">
        <v>5</v>
      </c>
      <c r="H4636" t="s">
        <v>5</v>
      </c>
      <c r="I4636" t="s">
        <v>5</v>
      </c>
      <c r="J4636" t="s">
        <v>5</v>
      </c>
      <c r="K4636" t="s">
        <v>5</v>
      </c>
      <c r="L4636" t="s">
        <v>5</v>
      </c>
      <c r="M4636" t="s">
        <v>5</v>
      </c>
      <c r="N4636" t="s">
        <v>5</v>
      </c>
      <c r="O4636" t="s">
        <v>5</v>
      </c>
      <c r="P4636" t="s">
        <v>5</v>
      </c>
      <c r="Q4636" t="s">
        <v>5</v>
      </c>
      <c r="R4636" t="s">
        <v>5</v>
      </c>
      <c r="S4636" t="s">
        <v>5</v>
      </c>
      <c r="T4636" t="s">
        <v>5</v>
      </c>
    </row>
    <row r="4637" spans="1:20">
      <c r="A4637" t="s">
        <v>60</v>
      </c>
      <c r="B4637">
        <v>250.8341</v>
      </c>
      <c r="C4637">
        <v>1.2e-5</v>
      </c>
      <c r="D4637">
        <v>250.834106</v>
      </c>
      <c r="E4637">
        <v>1.2e-5</v>
      </c>
      <c r="F4637">
        <v>50000</v>
      </c>
      <c r="G4637" s="1">
        <v>38000000</v>
      </c>
      <c r="H4637" t="s">
        <v>114</v>
      </c>
      <c r="I4637" t="s">
        <v>398</v>
      </c>
      <c r="J4637" t="s">
        <v>40</v>
      </c>
      <c r="K4637" t="s">
        <v>2203</v>
      </c>
      <c r="L4637" t="s">
        <v>400</v>
      </c>
      <c r="M4637" t="s">
        <v>401</v>
      </c>
      <c r="N4637" t="s">
        <v>173</v>
      </c>
      <c r="O4637" t="s">
        <v>1717</v>
      </c>
      <c r="P4637" t="s">
        <v>175</v>
      </c>
      <c r="Q4637" t="s">
        <v>69</v>
      </c>
      <c r="R4637"/>
      <c r="S4637" t="s">
        <v>70</v>
      </c>
      <c r="T4637" t="s">
        <v>71</v>
      </c>
    </row>
    <row r="4638" spans="1:20">
      <c r="A4638" t="s">
        <v>60</v>
      </c>
      <c r="B4638">
        <v>250.8494</v>
      </c>
      <c r="C4638">
        <v>0.0005</v>
      </c>
      <c r="D4638">
        <v>250.848602</v>
      </c>
      <c r="E4638">
        <v>1.3e-5</v>
      </c>
      <c r="F4638">
        <v>190</v>
      </c>
      <c r="G4638" t="s">
        <v>5</v>
      </c>
      <c r="H4638" t="s">
        <v>48</v>
      </c>
      <c r="I4638" t="s">
        <v>63</v>
      </c>
      <c r="J4638" t="s">
        <v>40</v>
      </c>
      <c r="K4638" t="s">
        <v>477</v>
      </c>
      <c r="L4638" t="s">
        <v>67</v>
      </c>
      <c r="M4638" t="s">
        <v>68</v>
      </c>
      <c r="N4638" t="s">
        <v>69</v>
      </c>
      <c r="O4638" t="s">
        <v>369</v>
      </c>
      <c r="P4638" t="s">
        <v>405</v>
      </c>
      <c r="Q4638" t="s">
        <v>173</v>
      </c>
      <c r="R4638"/>
      <c r="S4638" t="s">
        <v>5</v>
      </c>
      <c r="T4638" t="s">
        <v>186</v>
      </c>
    </row>
    <row r="4639" spans="1:20">
      <c r="A4639" t="s">
        <v>72</v>
      </c>
      <c r="B4639">
        <v>250.87531</v>
      </c>
      <c r="C4639">
        <v>2e-5</v>
      </c>
      <c r="D4639">
        <v>250.875314</v>
      </c>
      <c r="E4639">
        <v>1.4e-5</v>
      </c>
      <c r="F4639">
        <v>630</v>
      </c>
      <c r="G4639" s="1">
        <v>1710000</v>
      </c>
      <c r="H4639" t="s">
        <v>61</v>
      </c>
      <c r="I4639" t="s">
        <v>263</v>
      </c>
      <c r="J4639" t="s">
        <v>40</v>
      </c>
      <c r="K4639" t="s">
        <v>2159</v>
      </c>
      <c r="L4639" t="s">
        <v>75</v>
      </c>
      <c r="M4639" t="s">
        <v>76</v>
      </c>
      <c r="N4639">
        <v>2</v>
      </c>
      <c r="O4639" t="s">
        <v>560</v>
      </c>
      <c r="P4639" t="s">
        <v>899</v>
      </c>
      <c r="Q4639">
        <v>3</v>
      </c>
      <c r="R4639"/>
      <c r="S4639" t="s">
        <v>1509</v>
      </c>
      <c r="T4639" t="s">
        <v>139</v>
      </c>
    </row>
    <row r="4640" spans="1:20">
      <c r="A4640" t="s">
        <v>60</v>
      </c>
      <c r="B4640">
        <v>250.8814</v>
      </c>
      <c r="C4640">
        <v>0.00014</v>
      </c>
      <c r="D4640">
        <v>250.881384</v>
      </c>
      <c r="E4640">
        <v>1.3e-5</v>
      </c>
      <c r="F4640">
        <v>700</v>
      </c>
      <c r="G4640" s="1">
        <v>1400000</v>
      </c>
      <c r="H4640" t="s">
        <v>81</v>
      </c>
      <c r="I4640" t="s">
        <v>411</v>
      </c>
      <c r="J4640" t="s">
        <v>40</v>
      </c>
      <c r="K4640" t="s">
        <v>1463</v>
      </c>
      <c r="L4640" t="s">
        <v>291</v>
      </c>
      <c r="M4640" t="s">
        <v>292</v>
      </c>
      <c r="N4640" t="s">
        <v>66</v>
      </c>
      <c r="O4640" t="s">
        <v>966</v>
      </c>
      <c r="P4640" t="s">
        <v>304</v>
      </c>
      <c r="Q4640" t="s">
        <v>69</v>
      </c>
      <c r="R4640"/>
      <c r="S4640" t="s">
        <v>70</v>
      </c>
      <c r="T4640" t="s">
        <v>71</v>
      </c>
    </row>
    <row r="4641" spans="1:20">
      <c r="A4641" t="s">
        <v>72</v>
      </c>
      <c r="B4641">
        <v>250.8942</v>
      </c>
      <c r="C4641">
        <v>0.0004</v>
      </c>
      <c r="D4641">
        <v>250.893643</v>
      </c>
      <c r="E4641">
        <v>1.4e-5</v>
      </c>
      <c r="F4641" t="s">
        <v>223</v>
      </c>
      <c r="G4641" t="s">
        <v>5</v>
      </c>
      <c r="H4641" t="s">
        <v>48</v>
      </c>
      <c r="I4641" t="s">
        <v>2045</v>
      </c>
      <c r="J4641" t="s">
        <v>40</v>
      </c>
      <c r="K4641" t="s">
        <v>209</v>
      </c>
      <c r="L4641" t="s">
        <v>2047</v>
      </c>
      <c r="M4641" t="s">
        <v>2048</v>
      </c>
      <c r="N4641">
        <v>2</v>
      </c>
      <c r="O4641" t="s">
        <v>91</v>
      </c>
      <c r="P4641" t="s">
        <v>92</v>
      </c>
      <c r="Q4641">
        <v>2</v>
      </c>
      <c r="R4641"/>
      <c r="S4641" t="s">
        <v>5</v>
      </c>
      <c r="T4641" t="s">
        <v>79</v>
      </c>
    </row>
    <row r="4642" spans="1:20">
      <c r="A4642" t="s">
        <v>5</v>
      </c>
      <c r="B4642" t="s">
        <v>5</v>
      </c>
      <c r="C4642" t="s">
        <v>5</v>
      </c>
      <c r="D4642" t="s">
        <v>5</v>
      </c>
      <c r="E4642" t="s">
        <v>5</v>
      </c>
      <c r="F4642" t="s">
        <v>5</v>
      </c>
      <c r="G4642" t="s">
        <v>5</v>
      </c>
      <c r="H4642" t="s">
        <v>5</v>
      </c>
      <c r="I4642" t="s">
        <v>5</v>
      </c>
      <c r="J4642" t="s">
        <v>5</v>
      </c>
      <c r="K4642" t="s">
        <v>5</v>
      </c>
      <c r="L4642" t="s">
        <v>5</v>
      </c>
      <c r="M4642" t="s">
        <v>5</v>
      </c>
      <c r="N4642" t="s">
        <v>5</v>
      </c>
      <c r="O4642" t="s">
        <v>5</v>
      </c>
      <c r="P4642" t="s">
        <v>5</v>
      </c>
      <c r="Q4642" t="s">
        <v>5</v>
      </c>
      <c r="R4642" t="s">
        <v>5</v>
      </c>
      <c r="S4642" t="s">
        <v>5</v>
      </c>
      <c r="T4642" t="s">
        <v>5</v>
      </c>
    </row>
    <row r="4643" spans="1:20">
      <c r="A4643" t="s">
        <v>60</v>
      </c>
      <c r="B4643">
        <v>250.89442</v>
      </c>
      <c r="C4643">
        <v>0.00016</v>
      </c>
      <c r="D4643">
        <v>250.894179</v>
      </c>
      <c r="E4643">
        <v>1e-5</v>
      </c>
      <c r="F4643" t="s">
        <v>258</v>
      </c>
      <c r="G4643" t="s">
        <v>5</v>
      </c>
      <c r="H4643" t="s">
        <v>48</v>
      </c>
      <c r="I4643" t="s">
        <v>239</v>
      </c>
      <c r="J4643" t="s">
        <v>40</v>
      </c>
      <c r="K4643" t="s">
        <v>1731</v>
      </c>
      <c r="L4643" t="s">
        <v>147</v>
      </c>
      <c r="M4643" t="s">
        <v>148</v>
      </c>
      <c r="N4643" t="s">
        <v>103</v>
      </c>
      <c r="O4643" t="s">
        <v>444</v>
      </c>
      <c r="P4643" t="s">
        <v>150</v>
      </c>
      <c r="Q4643" t="s">
        <v>97</v>
      </c>
      <c r="R4643"/>
      <c r="S4643" t="s">
        <v>5</v>
      </c>
      <c r="T4643" t="s">
        <v>1198</v>
      </c>
    </row>
    <row r="4644" spans="1:20">
      <c r="A4644" t="s">
        <v>72</v>
      </c>
      <c r="B4644">
        <v>250.8945</v>
      </c>
      <c r="C4644">
        <v>0.00014</v>
      </c>
      <c r="D4644">
        <v>250.894632</v>
      </c>
      <c r="E4644">
        <v>9e-6</v>
      </c>
      <c r="F4644">
        <v>47</v>
      </c>
      <c r="G4644" t="s">
        <v>5</v>
      </c>
      <c r="H4644" t="s">
        <v>48</v>
      </c>
      <c r="I4644" t="s">
        <v>263</v>
      </c>
      <c r="J4644" t="s">
        <v>40</v>
      </c>
      <c r="K4644" t="s">
        <v>2160</v>
      </c>
      <c r="L4644" t="s">
        <v>75</v>
      </c>
      <c r="M4644" t="s">
        <v>76</v>
      </c>
      <c r="N4644">
        <v>2</v>
      </c>
      <c r="O4644" t="s">
        <v>806</v>
      </c>
      <c r="P4644" t="s">
        <v>948</v>
      </c>
      <c r="Q4644">
        <v>2</v>
      </c>
      <c r="R4644"/>
      <c r="S4644" t="s">
        <v>5</v>
      </c>
      <c r="T4644" t="s">
        <v>139</v>
      </c>
    </row>
    <row r="4645" spans="1:20">
      <c r="A4645" t="s">
        <v>60</v>
      </c>
      <c r="B4645">
        <v>250.912104</v>
      </c>
      <c r="C4645">
        <v>1.6e-5</v>
      </c>
      <c r="D4645">
        <v>250.912032</v>
      </c>
      <c r="E4645">
        <v>1.2e-5</v>
      </c>
      <c r="F4645" t="s">
        <v>1830</v>
      </c>
      <c r="G4645" s="1">
        <v>390000</v>
      </c>
      <c r="H4645" t="s">
        <v>81</v>
      </c>
      <c r="I4645" t="s">
        <v>290</v>
      </c>
      <c r="J4645" t="s">
        <v>40</v>
      </c>
      <c r="K4645" t="s">
        <v>1462</v>
      </c>
      <c r="L4645" t="s">
        <v>291</v>
      </c>
      <c r="M4645" t="s">
        <v>292</v>
      </c>
      <c r="N4645" t="s">
        <v>69</v>
      </c>
      <c r="O4645" t="s">
        <v>1056</v>
      </c>
      <c r="P4645" t="s">
        <v>521</v>
      </c>
      <c r="Q4645" t="s">
        <v>66</v>
      </c>
      <c r="R4645"/>
      <c r="S4645" t="s">
        <v>70</v>
      </c>
      <c r="T4645" t="s">
        <v>231</v>
      </c>
    </row>
    <row r="4646" spans="1:20">
      <c r="A4646" t="s">
        <v>60</v>
      </c>
      <c r="B4646">
        <v>250.912104</v>
      </c>
      <c r="C4646">
        <v>1.6e-5</v>
      </c>
      <c r="D4646">
        <v>250.912102</v>
      </c>
      <c r="E4646">
        <v>1.2e-5</v>
      </c>
      <c r="F4646" t="s">
        <v>1830</v>
      </c>
      <c r="G4646" s="1">
        <v>19000000</v>
      </c>
      <c r="H4646" t="s">
        <v>114</v>
      </c>
      <c r="I4646" t="s">
        <v>907</v>
      </c>
      <c r="J4646" t="s">
        <v>40</v>
      </c>
      <c r="K4646" t="s">
        <v>598</v>
      </c>
      <c r="L4646" t="s">
        <v>514</v>
      </c>
      <c r="M4646" t="s">
        <v>515</v>
      </c>
      <c r="N4646" t="s">
        <v>66</v>
      </c>
      <c r="O4646" t="s">
        <v>67</v>
      </c>
      <c r="P4646" t="s">
        <v>599</v>
      </c>
      <c r="Q4646" t="s">
        <v>69</v>
      </c>
      <c r="R4646"/>
      <c r="S4646" t="s">
        <v>70</v>
      </c>
      <c r="T4646" t="s">
        <v>231</v>
      </c>
    </row>
    <row r="4647" spans="1:20">
      <c r="A4647" t="s">
        <v>60</v>
      </c>
      <c r="B4647">
        <v>250.9147</v>
      </c>
      <c r="C4647">
        <v>4e-5</v>
      </c>
      <c r="D4647">
        <v>250.91468</v>
      </c>
      <c r="E4647">
        <v>1.2e-5</v>
      </c>
      <c r="F4647">
        <v>8000</v>
      </c>
      <c r="G4647" s="1">
        <v>44000000</v>
      </c>
      <c r="H4647" t="s">
        <v>114</v>
      </c>
      <c r="I4647" t="s">
        <v>1531</v>
      </c>
      <c r="J4647" t="s">
        <v>40</v>
      </c>
      <c r="K4647" t="s">
        <v>2114</v>
      </c>
      <c r="L4647" t="s">
        <v>858</v>
      </c>
      <c r="M4647" t="s">
        <v>1491</v>
      </c>
      <c r="N4647" t="s">
        <v>100</v>
      </c>
      <c r="O4647" t="s">
        <v>860</v>
      </c>
      <c r="P4647" t="s">
        <v>1211</v>
      </c>
      <c r="Q4647" t="s">
        <v>97</v>
      </c>
      <c r="R4647"/>
      <c r="S4647" t="s">
        <v>70</v>
      </c>
      <c r="T4647" t="s">
        <v>71</v>
      </c>
    </row>
    <row r="4648" spans="1:20">
      <c r="A4648" t="s">
        <v>5</v>
      </c>
      <c r="B4648" t="s">
        <v>5</v>
      </c>
      <c r="C4648" t="s">
        <v>5</v>
      </c>
      <c r="D4648" t="s">
        <v>5</v>
      </c>
      <c r="E4648" t="s">
        <v>5</v>
      </c>
      <c r="F4648" t="s">
        <v>5</v>
      </c>
      <c r="G4648" t="s">
        <v>5</v>
      </c>
      <c r="H4648" t="s">
        <v>5</v>
      </c>
      <c r="I4648" t="s">
        <v>5</v>
      </c>
      <c r="J4648" t="s">
        <v>5</v>
      </c>
      <c r="K4648" t="s">
        <v>5</v>
      </c>
      <c r="L4648" t="s">
        <v>5</v>
      </c>
      <c r="M4648" t="s">
        <v>5</v>
      </c>
      <c r="N4648" t="s">
        <v>5</v>
      </c>
      <c r="O4648" t="s">
        <v>5</v>
      </c>
      <c r="P4648" t="s">
        <v>5</v>
      </c>
      <c r="Q4648" t="s">
        <v>5</v>
      </c>
      <c r="R4648" t="s">
        <v>5</v>
      </c>
      <c r="S4648" t="s">
        <v>5</v>
      </c>
      <c r="T4648" t="s">
        <v>5</v>
      </c>
    </row>
    <row r="4649" spans="1:20">
      <c r="A4649" t="s">
        <v>60</v>
      </c>
      <c r="B4649">
        <v>250.937</v>
      </c>
      <c r="C4649">
        <v>0.0005</v>
      </c>
      <c r="D4649">
        <v>250.936397</v>
      </c>
      <c r="E4649">
        <v>1.2e-5</v>
      </c>
      <c r="F4649" t="s">
        <v>1336</v>
      </c>
      <c r="G4649" s="1">
        <v>3100000</v>
      </c>
      <c r="H4649" t="s">
        <v>81</v>
      </c>
      <c r="I4649" t="s">
        <v>1828</v>
      </c>
      <c r="J4649" t="s">
        <v>40</v>
      </c>
      <c r="K4649" t="s">
        <v>1460</v>
      </c>
      <c r="L4649" t="s">
        <v>858</v>
      </c>
      <c r="M4649" t="s">
        <v>1356</v>
      </c>
      <c r="N4649" t="s">
        <v>97</v>
      </c>
      <c r="O4649" t="s">
        <v>860</v>
      </c>
      <c r="P4649" t="s">
        <v>1446</v>
      </c>
      <c r="Q4649" t="s">
        <v>97</v>
      </c>
      <c r="R4649"/>
      <c r="S4649" t="s">
        <v>70</v>
      </c>
      <c r="T4649" t="s">
        <v>132</v>
      </c>
    </row>
    <row r="4650" spans="1:20">
      <c r="A4650" t="s">
        <v>72</v>
      </c>
      <c r="B4650">
        <v>250.9391</v>
      </c>
      <c r="C4650">
        <v>0.0003</v>
      </c>
      <c r="D4650">
        <v>250.939041</v>
      </c>
      <c r="E4650">
        <v>1.4e-5</v>
      </c>
      <c r="F4650">
        <v>2</v>
      </c>
      <c r="G4650" t="s">
        <v>5</v>
      </c>
      <c r="H4650" t="s">
        <v>48</v>
      </c>
      <c r="I4650" t="s">
        <v>2045</v>
      </c>
      <c r="J4650" t="s">
        <v>40</v>
      </c>
      <c r="K4650" t="s">
        <v>1322</v>
      </c>
      <c r="L4650" t="s">
        <v>2047</v>
      </c>
      <c r="M4650" t="s">
        <v>2048</v>
      </c>
      <c r="N4650">
        <v>2</v>
      </c>
      <c r="O4650" t="s">
        <v>1323</v>
      </c>
      <c r="P4650" t="s">
        <v>78</v>
      </c>
      <c r="Q4650">
        <v>3</v>
      </c>
      <c r="R4650"/>
      <c r="S4650" t="s">
        <v>5</v>
      </c>
      <c r="T4650" t="s">
        <v>79</v>
      </c>
    </row>
    <row r="4651" spans="1:20">
      <c r="A4651" t="s">
        <v>60</v>
      </c>
      <c r="B4651">
        <v>250.94838</v>
      </c>
      <c r="C4651">
        <v>0.00016</v>
      </c>
      <c r="D4651">
        <v>250.948283</v>
      </c>
      <c r="E4651">
        <v>1.9e-5</v>
      </c>
      <c r="F4651">
        <v>2000</v>
      </c>
      <c r="G4651" s="1">
        <v>40000000</v>
      </c>
      <c r="H4651" t="s">
        <v>114</v>
      </c>
      <c r="I4651" t="s">
        <v>379</v>
      </c>
      <c r="J4651" t="s">
        <v>40</v>
      </c>
      <c r="K4651" t="s">
        <v>1122</v>
      </c>
      <c r="L4651" t="s">
        <v>163</v>
      </c>
      <c r="M4651" t="s">
        <v>164</v>
      </c>
      <c r="N4651" t="s">
        <v>97</v>
      </c>
      <c r="O4651" t="s">
        <v>165</v>
      </c>
      <c r="P4651" t="s">
        <v>271</v>
      </c>
      <c r="Q4651" t="s">
        <v>97</v>
      </c>
      <c r="R4651"/>
      <c r="S4651" t="s">
        <v>70</v>
      </c>
      <c r="T4651" t="s">
        <v>71</v>
      </c>
    </row>
    <row r="4652" spans="1:20">
      <c r="A4652" t="s">
        <v>60</v>
      </c>
      <c r="B4652">
        <v>250.962</v>
      </c>
      <c r="C4652">
        <v>0.0005</v>
      </c>
      <c r="D4652">
        <v>250.961846</v>
      </c>
      <c r="E4652">
        <v>1.2e-5</v>
      </c>
      <c r="F4652">
        <v>400</v>
      </c>
      <c r="G4652" t="s">
        <v>5</v>
      </c>
      <c r="H4652" t="s">
        <v>48</v>
      </c>
      <c r="I4652" t="s">
        <v>259</v>
      </c>
      <c r="J4652" t="s">
        <v>40</v>
      </c>
      <c r="K4652" t="s">
        <v>675</v>
      </c>
      <c r="L4652" t="s">
        <v>261</v>
      </c>
      <c r="M4652" t="s">
        <v>262</v>
      </c>
      <c r="N4652" t="s">
        <v>100</v>
      </c>
      <c r="O4652" t="s">
        <v>147</v>
      </c>
      <c r="P4652" t="s">
        <v>676</v>
      </c>
      <c r="Q4652" t="s">
        <v>97</v>
      </c>
      <c r="R4652"/>
      <c r="S4652" t="s">
        <v>5</v>
      </c>
      <c r="T4652" t="s">
        <v>132</v>
      </c>
    </row>
    <row r="4653" spans="1:20">
      <c r="A4653" t="s">
        <v>60</v>
      </c>
      <c r="B4653">
        <v>250.9646</v>
      </c>
      <c r="C4653">
        <v>0.001</v>
      </c>
      <c r="D4653">
        <v>250.964796</v>
      </c>
      <c r="E4653">
        <v>1.1e-5</v>
      </c>
      <c r="F4653">
        <v>400</v>
      </c>
      <c r="G4653" s="1">
        <v>12000000</v>
      </c>
      <c r="H4653" t="s">
        <v>114</v>
      </c>
      <c r="I4653" t="s">
        <v>922</v>
      </c>
      <c r="J4653" t="s">
        <v>40</v>
      </c>
      <c r="K4653" t="s">
        <v>1788</v>
      </c>
      <c r="L4653" t="s">
        <v>147</v>
      </c>
      <c r="M4653" t="s">
        <v>183</v>
      </c>
      <c r="N4653" t="s">
        <v>103</v>
      </c>
      <c r="O4653" t="s">
        <v>1234</v>
      </c>
      <c r="P4653" t="s">
        <v>304</v>
      </c>
      <c r="Q4653" t="s">
        <v>173</v>
      </c>
      <c r="R4653"/>
      <c r="S4653" t="s">
        <v>70</v>
      </c>
      <c r="T4653" t="s">
        <v>71</v>
      </c>
    </row>
    <row r="4654" spans="1:20">
      <c r="A4654" t="s">
        <v>5</v>
      </c>
      <c r="B4654" t="s">
        <v>5</v>
      </c>
      <c r="C4654" t="s">
        <v>5</v>
      </c>
      <c r="D4654" t="s">
        <v>5</v>
      </c>
      <c r="E4654" t="s">
        <v>5</v>
      </c>
      <c r="F4654" t="s">
        <v>5</v>
      </c>
      <c r="G4654" t="s">
        <v>5</v>
      </c>
      <c r="H4654" t="s">
        <v>5</v>
      </c>
      <c r="I4654" t="s">
        <v>5</v>
      </c>
      <c r="J4654" t="s">
        <v>5</v>
      </c>
      <c r="K4654" t="s">
        <v>5</v>
      </c>
      <c r="L4654" t="s">
        <v>5</v>
      </c>
      <c r="M4654" t="s">
        <v>5</v>
      </c>
      <c r="N4654" t="s">
        <v>5</v>
      </c>
      <c r="O4654" t="s">
        <v>5</v>
      </c>
      <c r="P4654" t="s">
        <v>5</v>
      </c>
      <c r="Q4654" t="s">
        <v>5</v>
      </c>
      <c r="R4654" t="s">
        <v>5</v>
      </c>
      <c r="S4654" t="s">
        <v>5</v>
      </c>
      <c r="T4654" t="s">
        <v>5</v>
      </c>
    </row>
    <row r="4655" spans="1:20">
      <c r="A4655" t="s">
        <v>60</v>
      </c>
      <c r="B4655">
        <v>250.9702</v>
      </c>
      <c r="C4655">
        <v>0.0005</v>
      </c>
      <c r="D4655">
        <v>250.970208</v>
      </c>
      <c r="E4655">
        <v>1.2e-5</v>
      </c>
      <c r="F4655" t="s">
        <v>2206</v>
      </c>
      <c r="G4655" s="1">
        <v>14000000</v>
      </c>
      <c r="H4655" t="s">
        <v>114</v>
      </c>
      <c r="I4655" t="s">
        <v>181</v>
      </c>
      <c r="J4655" t="s">
        <v>40</v>
      </c>
      <c r="K4655" t="s">
        <v>1834</v>
      </c>
      <c r="L4655" t="s">
        <v>147</v>
      </c>
      <c r="M4655" t="s">
        <v>183</v>
      </c>
      <c r="N4655" t="s">
        <v>173</v>
      </c>
      <c r="O4655" t="s">
        <v>1234</v>
      </c>
      <c r="P4655" t="s">
        <v>521</v>
      </c>
      <c r="Q4655" t="s">
        <v>69</v>
      </c>
      <c r="R4655"/>
      <c r="S4655" t="s">
        <v>70</v>
      </c>
      <c r="T4655" t="s">
        <v>132</v>
      </c>
    </row>
    <row r="4656" spans="1:20">
      <c r="A4656" t="s">
        <v>60</v>
      </c>
      <c r="B4656">
        <v>250.98633</v>
      </c>
      <c r="C4656">
        <v>2e-5</v>
      </c>
      <c r="D4656">
        <v>250.986308</v>
      </c>
      <c r="E4656">
        <v>1.2e-5</v>
      </c>
      <c r="F4656">
        <v>16000</v>
      </c>
      <c r="G4656" s="1">
        <v>90000000</v>
      </c>
      <c r="H4656" t="s">
        <v>114</v>
      </c>
      <c r="I4656" t="s">
        <v>1162</v>
      </c>
      <c r="J4656" t="s">
        <v>40</v>
      </c>
      <c r="K4656" t="s">
        <v>2207</v>
      </c>
      <c r="L4656" t="s">
        <v>858</v>
      </c>
      <c r="M4656" t="s">
        <v>859</v>
      </c>
      <c r="N4656" t="s">
        <v>97</v>
      </c>
      <c r="O4656" t="s">
        <v>1655</v>
      </c>
      <c r="P4656" t="s">
        <v>1656</v>
      </c>
      <c r="Q4656" t="s">
        <v>100</v>
      </c>
      <c r="R4656"/>
      <c r="S4656" t="s">
        <v>70</v>
      </c>
      <c r="T4656" t="s">
        <v>71</v>
      </c>
    </row>
    <row r="4657" spans="1:20">
      <c r="A4657" t="s">
        <v>60</v>
      </c>
      <c r="B4657">
        <v>250.9919</v>
      </c>
      <c r="C4657">
        <v>0.0005</v>
      </c>
      <c r="D4657">
        <v>250.992238</v>
      </c>
      <c r="E4657">
        <v>1.4e-5</v>
      </c>
      <c r="F4657" t="s">
        <v>2208</v>
      </c>
      <c r="G4657" s="1">
        <v>11000000</v>
      </c>
      <c r="H4657" t="s">
        <v>114</v>
      </c>
      <c r="I4657" t="s">
        <v>743</v>
      </c>
      <c r="J4657" t="s">
        <v>40</v>
      </c>
      <c r="K4657" t="s">
        <v>253</v>
      </c>
      <c r="L4657" t="s">
        <v>400</v>
      </c>
      <c r="M4657" t="s">
        <v>745</v>
      </c>
      <c r="N4657" t="s">
        <v>103</v>
      </c>
      <c r="O4657" t="s">
        <v>256</v>
      </c>
      <c r="P4657" t="s">
        <v>257</v>
      </c>
      <c r="Q4657" t="s">
        <v>103</v>
      </c>
      <c r="R4657"/>
      <c r="S4657" t="s">
        <v>70</v>
      </c>
      <c r="T4657" t="s">
        <v>132</v>
      </c>
    </row>
    <row r="4658" spans="1:20">
      <c r="A4658" t="s">
        <v>60</v>
      </c>
      <c r="B4658">
        <v>250.9919</v>
      </c>
      <c r="C4658">
        <v>0.0005</v>
      </c>
      <c r="D4658">
        <v>250.992276</v>
      </c>
      <c r="E4658">
        <v>1.2e-5</v>
      </c>
      <c r="F4658" t="s">
        <v>2208</v>
      </c>
      <c r="G4658" t="s">
        <v>5</v>
      </c>
      <c r="H4658" t="s">
        <v>48</v>
      </c>
      <c r="I4658" t="s">
        <v>239</v>
      </c>
      <c r="J4658" t="s">
        <v>40</v>
      </c>
      <c r="K4658" t="s">
        <v>1862</v>
      </c>
      <c r="L4658" t="s">
        <v>147</v>
      </c>
      <c r="M4658" t="s">
        <v>148</v>
      </c>
      <c r="N4658" t="s">
        <v>103</v>
      </c>
      <c r="O4658" t="s">
        <v>1545</v>
      </c>
      <c r="P4658" t="s">
        <v>150</v>
      </c>
      <c r="Q4658" t="s">
        <v>173</v>
      </c>
      <c r="R4658"/>
      <c r="S4658" t="s">
        <v>5</v>
      </c>
      <c r="T4658" t="s">
        <v>132</v>
      </c>
    </row>
    <row r="4659" spans="1:20">
      <c r="A4659" t="s">
        <v>60</v>
      </c>
      <c r="B4659">
        <v>251.01215</v>
      </c>
      <c r="C4659">
        <v>4e-5</v>
      </c>
      <c r="D4659">
        <v>251.01212</v>
      </c>
      <c r="E4659">
        <v>1e-5</v>
      </c>
      <c r="F4659">
        <v>7000</v>
      </c>
      <c r="G4659" s="1">
        <v>26000000</v>
      </c>
      <c r="H4659" t="s">
        <v>114</v>
      </c>
      <c r="I4659" t="s">
        <v>1521</v>
      </c>
      <c r="J4659" t="s">
        <v>40</v>
      </c>
      <c r="K4659" t="s">
        <v>1275</v>
      </c>
      <c r="L4659" t="s">
        <v>858</v>
      </c>
      <c r="M4659" t="s">
        <v>1491</v>
      </c>
      <c r="N4659" t="s">
        <v>97</v>
      </c>
      <c r="O4659" t="s">
        <v>860</v>
      </c>
      <c r="P4659" t="s">
        <v>1211</v>
      </c>
      <c r="Q4659" t="s">
        <v>103</v>
      </c>
      <c r="R4659"/>
      <c r="S4659" t="s">
        <v>70</v>
      </c>
      <c r="T4659" t="s">
        <v>71</v>
      </c>
    </row>
    <row r="4660" spans="1:20">
      <c r="A4660" t="s">
        <v>5</v>
      </c>
      <c r="B4660" t="s">
        <v>5</v>
      </c>
      <c r="C4660" t="s">
        <v>5</v>
      </c>
      <c r="D4660" t="s">
        <v>5</v>
      </c>
      <c r="E4660" t="s">
        <v>5</v>
      </c>
      <c r="F4660" t="s">
        <v>5</v>
      </c>
      <c r="G4660" t="s">
        <v>5</v>
      </c>
      <c r="H4660" t="s">
        <v>5</v>
      </c>
      <c r="I4660" t="s">
        <v>5</v>
      </c>
      <c r="J4660" t="s">
        <v>5</v>
      </c>
      <c r="K4660" t="s">
        <v>5</v>
      </c>
      <c r="L4660" t="s">
        <v>5</v>
      </c>
      <c r="M4660" t="s">
        <v>5</v>
      </c>
      <c r="N4660" t="s">
        <v>5</v>
      </c>
      <c r="O4660" t="s">
        <v>5</v>
      </c>
      <c r="P4660" t="s">
        <v>5</v>
      </c>
      <c r="Q4660" t="s">
        <v>5</v>
      </c>
      <c r="R4660" t="s">
        <v>5</v>
      </c>
      <c r="S4660" t="s">
        <v>5</v>
      </c>
      <c r="T4660" t="s">
        <v>5</v>
      </c>
    </row>
    <row r="4661" spans="1:20">
      <c r="A4661" t="s">
        <v>60</v>
      </c>
      <c r="B4661">
        <v>251.02968</v>
      </c>
      <c r="C4661">
        <v>9e-5</v>
      </c>
      <c r="D4661">
        <v>251.029671</v>
      </c>
      <c r="E4661">
        <v>1.3e-5</v>
      </c>
      <c r="F4661" t="s">
        <v>1311</v>
      </c>
      <c r="G4661" s="1">
        <v>6100000</v>
      </c>
      <c r="H4661" t="s">
        <v>114</v>
      </c>
      <c r="I4661" t="s">
        <v>1167</v>
      </c>
      <c r="J4661" t="s">
        <v>40</v>
      </c>
      <c r="K4661" t="s">
        <v>1402</v>
      </c>
      <c r="L4661" t="s">
        <v>128</v>
      </c>
      <c r="M4661" t="s">
        <v>453</v>
      </c>
      <c r="N4661" t="s">
        <v>100</v>
      </c>
      <c r="O4661" t="s">
        <v>966</v>
      </c>
      <c r="P4661" t="s">
        <v>871</v>
      </c>
      <c r="Q4661" t="s">
        <v>97</v>
      </c>
      <c r="R4661"/>
      <c r="S4661" t="s">
        <v>70</v>
      </c>
      <c r="T4661" t="s">
        <v>231</v>
      </c>
    </row>
    <row r="4662" spans="1:20">
      <c r="A4662" t="s">
        <v>72</v>
      </c>
      <c r="B4662">
        <v>251.02969</v>
      </c>
      <c r="C4662">
        <v>0.0002</v>
      </c>
      <c r="D4662">
        <v>251.02971</v>
      </c>
      <c r="E4662">
        <v>9e-5</v>
      </c>
      <c r="F4662" t="s">
        <v>2209</v>
      </c>
      <c r="G4662" t="s">
        <v>5</v>
      </c>
      <c r="H4662" t="s">
        <v>48</v>
      </c>
      <c r="I4662" t="s">
        <v>2067</v>
      </c>
      <c r="J4662" t="s">
        <v>40</v>
      </c>
      <c r="K4662" t="s">
        <v>2198</v>
      </c>
      <c r="L4662" t="s">
        <v>1807</v>
      </c>
      <c r="M4662" t="s">
        <v>1808</v>
      </c>
      <c r="N4662">
        <v>1</v>
      </c>
      <c r="O4662" t="s">
        <v>2063</v>
      </c>
      <c r="P4662" t="s">
        <v>2066</v>
      </c>
      <c r="Q4662">
        <v>2</v>
      </c>
      <c r="R4662"/>
      <c r="S4662" t="s">
        <v>5</v>
      </c>
      <c r="T4662" t="s">
        <v>139</v>
      </c>
    </row>
    <row r="4663" spans="1:20">
      <c r="A4663" t="s">
        <v>60</v>
      </c>
      <c r="B4663">
        <v>251.03848</v>
      </c>
      <c r="C4663">
        <v>5e-5</v>
      </c>
      <c r="D4663">
        <v>251.038472</v>
      </c>
      <c r="E4663">
        <v>1.2e-5</v>
      </c>
      <c r="F4663">
        <v>2000</v>
      </c>
      <c r="G4663" s="1">
        <v>46000000</v>
      </c>
      <c r="H4663" t="s">
        <v>61</v>
      </c>
      <c r="I4663" t="s">
        <v>831</v>
      </c>
      <c r="J4663" t="s">
        <v>40</v>
      </c>
      <c r="K4663" t="s">
        <v>1776</v>
      </c>
      <c r="L4663" t="s">
        <v>147</v>
      </c>
      <c r="M4663" t="s">
        <v>183</v>
      </c>
      <c r="N4663" t="s">
        <v>69</v>
      </c>
      <c r="O4663" t="s">
        <v>1234</v>
      </c>
      <c r="P4663" t="s">
        <v>304</v>
      </c>
      <c r="Q4663" t="s">
        <v>69</v>
      </c>
      <c r="R4663"/>
      <c r="S4663" t="s">
        <v>70</v>
      </c>
      <c r="T4663" t="s">
        <v>71</v>
      </c>
    </row>
    <row r="4664" spans="1:20">
      <c r="A4664" t="s">
        <v>60</v>
      </c>
      <c r="B4664">
        <v>251.05646</v>
      </c>
      <c r="C4664">
        <v>5e-5</v>
      </c>
      <c r="D4664">
        <v>251.056441</v>
      </c>
      <c r="E4664">
        <v>1e-5</v>
      </c>
      <c r="F4664">
        <v>5000</v>
      </c>
      <c r="G4664" s="1">
        <v>15400000</v>
      </c>
      <c r="H4664" t="s">
        <v>38</v>
      </c>
      <c r="I4664" t="s">
        <v>1490</v>
      </c>
      <c r="J4664" t="s">
        <v>40</v>
      </c>
      <c r="K4664" t="s">
        <v>1291</v>
      </c>
      <c r="L4664" t="s">
        <v>858</v>
      </c>
      <c r="M4664" t="s">
        <v>1491</v>
      </c>
      <c r="N4664" t="s">
        <v>173</v>
      </c>
      <c r="O4664" t="s">
        <v>860</v>
      </c>
      <c r="P4664" t="s">
        <v>430</v>
      </c>
      <c r="Q4664" t="s">
        <v>173</v>
      </c>
      <c r="R4664"/>
      <c r="S4664" t="s">
        <v>1292</v>
      </c>
      <c r="T4664" t="s">
        <v>71</v>
      </c>
    </row>
    <row r="4665" spans="1:20">
      <c r="A4665" t="s">
        <v>72</v>
      </c>
      <c r="B4665">
        <v>251.08348</v>
      </c>
      <c r="C4665">
        <v>2e-5</v>
      </c>
      <c r="D4665">
        <v>251.083468</v>
      </c>
      <c r="E4665">
        <v>9e-6</v>
      </c>
      <c r="F4665">
        <v>6000</v>
      </c>
      <c r="G4665" s="1">
        <v>129000000</v>
      </c>
      <c r="H4665" t="s">
        <v>600</v>
      </c>
      <c r="I4665">
        <v>415.933</v>
      </c>
      <c r="J4665" t="s">
        <v>40</v>
      </c>
      <c r="K4665" t="s">
        <v>2210</v>
      </c>
      <c r="L4665" t="s">
        <v>135</v>
      </c>
      <c r="M4665" t="s">
        <v>136</v>
      </c>
      <c r="N4665">
        <v>3</v>
      </c>
      <c r="O4665" t="s">
        <v>2034</v>
      </c>
      <c r="P4665" t="s">
        <v>2185</v>
      </c>
      <c r="Q4665">
        <v>2</v>
      </c>
      <c r="R4665"/>
      <c r="S4665" t="s">
        <v>1509</v>
      </c>
      <c r="T4665" t="s">
        <v>139</v>
      </c>
    </row>
    <row r="4666" spans="1:20">
      <c r="A4666" t="s">
        <v>5</v>
      </c>
      <c r="B4666" t="s">
        <v>5</v>
      </c>
      <c r="C4666" t="s">
        <v>5</v>
      </c>
      <c r="D4666" t="s">
        <v>5</v>
      </c>
      <c r="E4666" t="s">
        <v>5</v>
      </c>
      <c r="F4666" t="s">
        <v>5</v>
      </c>
      <c r="G4666" t="s">
        <v>5</v>
      </c>
      <c r="H4666" t="s">
        <v>5</v>
      </c>
      <c r="I4666" t="s">
        <v>5</v>
      </c>
      <c r="J4666" t="s">
        <v>5</v>
      </c>
      <c r="K4666" t="s">
        <v>5</v>
      </c>
      <c r="L4666" t="s">
        <v>5</v>
      </c>
      <c r="M4666" t="s">
        <v>5</v>
      </c>
      <c r="N4666" t="s">
        <v>5</v>
      </c>
      <c r="O4666" t="s">
        <v>5</v>
      </c>
      <c r="P4666" t="s">
        <v>5</v>
      </c>
      <c r="Q4666" t="s">
        <v>5</v>
      </c>
      <c r="R4666" t="s">
        <v>5</v>
      </c>
      <c r="S4666" t="s">
        <v>5</v>
      </c>
      <c r="T4666" t="s">
        <v>5</v>
      </c>
    </row>
    <row r="4667" spans="1:20">
      <c r="A4667" t="s">
        <v>72</v>
      </c>
      <c r="B4667">
        <v>251.1026</v>
      </c>
      <c r="C4667">
        <v>0.0003</v>
      </c>
      <c r="D4667">
        <v>251.10277</v>
      </c>
      <c r="E4667">
        <v>0.00011</v>
      </c>
      <c r="F4667" t="s">
        <v>570</v>
      </c>
      <c r="G4667" t="s">
        <v>5</v>
      </c>
      <c r="H4667" t="s">
        <v>48</v>
      </c>
      <c r="I4667" t="s">
        <v>1874</v>
      </c>
      <c r="J4667" t="s">
        <v>40</v>
      </c>
      <c r="K4667" t="s">
        <v>2211</v>
      </c>
      <c r="L4667" t="s">
        <v>1807</v>
      </c>
      <c r="M4667" t="s">
        <v>1808</v>
      </c>
      <c r="N4667">
        <v>3</v>
      </c>
      <c r="O4667" t="s">
        <v>2128</v>
      </c>
      <c r="P4667" t="s">
        <v>2113</v>
      </c>
      <c r="Q4667">
        <v>2</v>
      </c>
      <c r="R4667"/>
      <c r="S4667" t="s">
        <v>5</v>
      </c>
      <c r="T4667" t="s">
        <v>79</v>
      </c>
    </row>
    <row r="4668" spans="1:20">
      <c r="A4668" t="s">
        <v>60</v>
      </c>
      <c r="B4668">
        <v>251.125</v>
      </c>
      <c r="C4668">
        <v>0.0005</v>
      </c>
      <c r="D4668">
        <v>251.123818</v>
      </c>
      <c r="E4668">
        <v>1.9e-5</v>
      </c>
      <c r="F4668" t="s">
        <v>2172</v>
      </c>
      <c r="G4668" t="s">
        <v>5</v>
      </c>
      <c r="H4668" t="s">
        <v>48</v>
      </c>
      <c r="I4668" t="s">
        <v>682</v>
      </c>
      <c r="J4668" t="s">
        <v>40</v>
      </c>
      <c r="K4668" t="s">
        <v>870</v>
      </c>
      <c r="L4668" t="s">
        <v>215</v>
      </c>
      <c r="M4668" t="s">
        <v>670</v>
      </c>
      <c r="N4668" t="s">
        <v>97</v>
      </c>
      <c r="O4668" t="s">
        <v>184</v>
      </c>
      <c r="P4668" t="s">
        <v>871</v>
      </c>
      <c r="Q4668" t="s">
        <v>103</v>
      </c>
      <c r="R4668"/>
      <c r="S4668" t="s">
        <v>5</v>
      </c>
      <c r="T4668" t="s">
        <v>132</v>
      </c>
    </row>
    <row r="4669" spans="1:20">
      <c r="A4669" t="s">
        <v>72</v>
      </c>
      <c r="B4669">
        <v>251.1317</v>
      </c>
      <c r="C4669">
        <v>0.0003</v>
      </c>
      <c r="D4669">
        <v>251.131931</v>
      </c>
      <c r="E4669">
        <v>2e-5</v>
      </c>
      <c r="F4669" t="s">
        <v>570</v>
      </c>
      <c r="G4669" t="s">
        <v>5</v>
      </c>
      <c r="H4669" t="s">
        <v>48</v>
      </c>
      <c r="I4669" t="s">
        <v>2195</v>
      </c>
      <c r="J4669" t="s">
        <v>40</v>
      </c>
      <c r="K4669" t="s">
        <v>2022</v>
      </c>
      <c r="L4669" t="s">
        <v>135</v>
      </c>
      <c r="M4669" t="s">
        <v>1898</v>
      </c>
      <c r="N4669">
        <v>1</v>
      </c>
      <c r="O4669" t="s">
        <v>1045</v>
      </c>
      <c r="P4669" t="s">
        <v>87</v>
      </c>
      <c r="Q4669">
        <v>1</v>
      </c>
      <c r="R4669"/>
      <c r="S4669" t="s">
        <v>5</v>
      </c>
      <c r="T4669" t="s">
        <v>79</v>
      </c>
    </row>
    <row r="4670" spans="1:20">
      <c r="A4670" t="s">
        <v>60</v>
      </c>
      <c r="B4670">
        <v>251.138061</v>
      </c>
      <c r="C4670">
        <v>1.8e-5</v>
      </c>
      <c r="D4670">
        <v>251.138032</v>
      </c>
      <c r="E4670">
        <v>1.2e-5</v>
      </c>
      <c r="F4670">
        <v>6000</v>
      </c>
      <c r="G4670" s="1">
        <v>42000000</v>
      </c>
      <c r="H4670" t="s">
        <v>61</v>
      </c>
      <c r="I4670" t="s">
        <v>840</v>
      </c>
      <c r="J4670" t="s">
        <v>40</v>
      </c>
      <c r="K4670" t="s">
        <v>1800</v>
      </c>
      <c r="L4670" t="s">
        <v>147</v>
      </c>
      <c r="M4670" t="s">
        <v>183</v>
      </c>
      <c r="N4670" t="s">
        <v>66</v>
      </c>
      <c r="O4670" t="s">
        <v>966</v>
      </c>
      <c r="P4670" t="s">
        <v>405</v>
      </c>
      <c r="Q4670" t="s">
        <v>69</v>
      </c>
      <c r="R4670"/>
      <c r="S4670" t="s">
        <v>70</v>
      </c>
      <c r="T4670" t="s">
        <v>71</v>
      </c>
    </row>
    <row r="4671" spans="1:20">
      <c r="A4671" t="s">
        <v>37</v>
      </c>
      <c r="B4671">
        <v>251.1418</v>
      </c>
      <c r="C4671">
        <v>0.0024</v>
      </c>
      <c r="D4671">
        <v>251.1453</v>
      </c>
      <c r="E4671">
        <v>0.0004</v>
      </c>
      <c r="F4671" t="s">
        <v>1316</v>
      </c>
      <c r="G4671" t="s">
        <v>5</v>
      </c>
      <c r="H4671" t="s">
        <v>48</v>
      </c>
      <c r="I4671" t="s">
        <v>2212</v>
      </c>
      <c r="J4671" t="s">
        <v>40</v>
      </c>
      <c r="K4671" t="s">
        <v>1258</v>
      </c>
      <c r="L4671" t="s">
        <v>51</v>
      </c>
      <c r="M4671" t="s">
        <v>357</v>
      </c>
      <c r="N4671">
        <v>5</v>
      </c>
      <c r="O4671" t="s">
        <v>86</v>
      </c>
      <c r="P4671" t="s">
        <v>109</v>
      </c>
      <c r="Q4671">
        <v>4</v>
      </c>
      <c r="R4671"/>
      <c r="S4671" t="s">
        <v>5</v>
      </c>
      <c r="T4671" t="s">
        <v>977</v>
      </c>
    </row>
    <row r="4672" spans="1:20">
      <c r="A4672" t="s">
        <v>5</v>
      </c>
      <c r="B4672" t="s">
        <v>5</v>
      </c>
      <c r="C4672" t="s">
        <v>5</v>
      </c>
      <c r="D4672" t="s">
        <v>5</v>
      </c>
      <c r="E4672" t="s">
        <v>5</v>
      </c>
      <c r="F4672" t="s">
        <v>5</v>
      </c>
      <c r="G4672" t="s">
        <v>5</v>
      </c>
      <c r="H4672" t="s">
        <v>5</v>
      </c>
      <c r="I4672" t="s">
        <v>5</v>
      </c>
      <c r="J4672" t="s">
        <v>5</v>
      </c>
      <c r="K4672" t="s">
        <v>5</v>
      </c>
      <c r="L4672" t="s">
        <v>5</v>
      </c>
      <c r="M4672" t="s">
        <v>5</v>
      </c>
      <c r="N4672" t="s">
        <v>5</v>
      </c>
      <c r="O4672" t="s">
        <v>5</v>
      </c>
      <c r="P4672" t="s">
        <v>5</v>
      </c>
      <c r="Q4672" t="s">
        <v>5</v>
      </c>
      <c r="R4672" t="s">
        <v>5</v>
      </c>
      <c r="S4672" t="s">
        <v>5</v>
      </c>
      <c r="T4672" t="s">
        <v>5</v>
      </c>
    </row>
    <row r="4673" spans="1:20">
      <c r="A4673" t="s">
        <v>60</v>
      </c>
      <c r="B4673">
        <v>251.16252</v>
      </c>
      <c r="C4673">
        <v>0.00015</v>
      </c>
      <c r="D4673">
        <v>251.16254</v>
      </c>
      <c r="E4673">
        <v>1.1e-5</v>
      </c>
      <c r="F4673">
        <v>700</v>
      </c>
      <c r="G4673" s="1">
        <v>12000000</v>
      </c>
      <c r="H4673" t="s">
        <v>114</v>
      </c>
      <c r="I4673" t="s">
        <v>831</v>
      </c>
      <c r="J4673" t="s">
        <v>40</v>
      </c>
      <c r="K4673" t="s">
        <v>1832</v>
      </c>
      <c r="L4673" t="s">
        <v>147</v>
      </c>
      <c r="M4673" t="s">
        <v>183</v>
      </c>
      <c r="N4673" t="s">
        <v>69</v>
      </c>
      <c r="O4673" t="s">
        <v>1234</v>
      </c>
      <c r="P4673" t="s">
        <v>521</v>
      </c>
      <c r="Q4673" t="s">
        <v>66</v>
      </c>
      <c r="R4673"/>
      <c r="S4673" t="s">
        <v>70</v>
      </c>
      <c r="T4673" t="s">
        <v>71</v>
      </c>
    </row>
    <row r="4674" spans="1:20">
      <c r="A4674" t="s">
        <v>60</v>
      </c>
      <c r="B4674">
        <v>251.175999</v>
      </c>
      <c r="C4674">
        <v>1.2e-5</v>
      </c>
      <c r="D4674">
        <v>251.176016</v>
      </c>
      <c r="E4674">
        <v>1.2e-5</v>
      </c>
      <c r="F4674">
        <v>200000</v>
      </c>
      <c r="G4674" s="1">
        <v>230000000</v>
      </c>
      <c r="H4674" t="s">
        <v>600</v>
      </c>
      <c r="I4674" t="s">
        <v>1403</v>
      </c>
      <c r="J4674" t="s">
        <v>40</v>
      </c>
      <c r="K4674" t="s">
        <v>1070</v>
      </c>
      <c r="L4674" t="s">
        <v>514</v>
      </c>
      <c r="M4674" t="s">
        <v>642</v>
      </c>
      <c r="N4674" t="s">
        <v>173</v>
      </c>
      <c r="O4674" t="s">
        <v>291</v>
      </c>
      <c r="P4674" t="s">
        <v>890</v>
      </c>
      <c r="Q4674" t="s">
        <v>69</v>
      </c>
      <c r="R4674"/>
      <c r="S4674" t="s">
        <v>1318</v>
      </c>
      <c r="T4674" t="s">
        <v>71</v>
      </c>
    </row>
    <row r="4675" spans="1:20">
      <c r="A4675" t="s">
        <v>60</v>
      </c>
      <c r="B4675">
        <v>251.19261</v>
      </c>
      <c r="C4675">
        <v>5e-5</v>
      </c>
      <c r="D4675">
        <v>251.192456</v>
      </c>
      <c r="E4675">
        <v>1.5e-5</v>
      </c>
      <c r="F4675">
        <v>6000</v>
      </c>
      <c r="G4675" s="1">
        <v>163000000</v>
      </c>
      <c r="H4675" t="s">
        <v>61</v>
      </c>
      <c r="I4675" t="s">
        <v>379</v>
      </c>
      <c r="J4675" t="s">
        <v>40</v>
      </c>
      <c r="K4675" t="s">
        <v>253</v>
      </c>
      <c r="L4675" t="s">
        <v>163</v>
      </c>
      <c r="M4675" t="s">
        <v>164</v>
      </c>
      <c r="N4675" t="s">
        <v>97</v>
      </c>
      <c r="O4675" t="s">
        <v>256</v>
      </c>
      <c r="P4675" t="s">
        <v>257</v>
      </c>
      <c r="Q4675" t="s">
        <v>103</v>
      </c>
      <c r="R4675"/>
      <c r="S4675" t="s">
        <v>70</v>
      </c>
      <c r="T4675" t="s">
        <v>71</v>
      </c>
    </row>
    <row r="4676" spans="1:20">
      <c r="A4676" t="s">
        <v>60</v>
      </c>
      <c r="B4676">
        <v>251.2037</v>
      </c>
      <c r="C4676">
        <v>9e-5</v>
      </c>
      <c r="D4676">
        <v>251.203622</v>
      </c>
      <c r="E4676">
        <v>1.2e-5</v>
      </c>
      <c r="F4676">
        <v>800</v>
      </c>
      <c r="G4676" s="1">
        <v>2800000</v>
      </c>
      <c r="H4676" t="s">
        <v>81</v>
      </c>
      <c r="I4676" t="s">
        <v>451</v>
      </c>
      <c r="J4676" t="s">
        <v>40</v>
      </c>
      <c r="K4676" t="s">
        <v>1402</v>
      </c>
      <c r="L4676" t="s">
        <v>128</v>
      </c>
      <c r="M4676" t="s">
        <v>453</v>
      </c>
      <c r="N4676" t="s">
        <v>97</v>
      </c>
      <c r="O4676" t="s">
        <v>966</v>
      </c>
      <c r="P4676" t="s">
        <v>871</v>
      </c>
      <c r="Q4676" t="s">
        <v>97</v>
      </c>
      <c r="R4676"/>
      <c r="S4676" t="s">
        <v>70</v>
      </c>
      <c r="T4676" t="s">
        <v>71</v>
      </c>
    </row>
    <row r="4677" spans="1:20">
      <c r="A4677" t="s">
        <v>72</v>
      </c>
      <c r="B4677">
        <v>251.22753</v>
      </c>
      <c r="C4677">
        <v>2e-5</v>
      </c>
      <c r="D4677">
        <v>251.227524</v>
      </c>
      <c r="E4677">
        <v>9e-6</v>
      </c>
      <c r="F4677">
        <v>540</v>
      </c>
      <c r="G4677" s="1">
        <v>2190000</v>
      </c>
      <c r="H4677" t="s">
        <v>61</v>
      </c>
      <c r="I4677" t="s">
        <v>219</v>
      </c>
      <c r="J4677" t="s">
        <v>40</v>
      </c>
      <c r="K4677" t="s">
        <v>1117</v>
      </c>
      <c r="L4677" t="s">
        <v>75</v>
      </c>
      <c r="M4677" t="s">
        <v>76</v>
      </c>
      <c r="N4677">
        <v>5</v>
      </c>
      <c r="O4677" t="s">
        <v>884</v>
      </c>
      <c r="P4677" t="s">
        <v>1112</v>
      </c>
      <c r="Q4677">
        <v>4</v>
      </c>
      <c r="R4677"/>
      <c r="S4677" t="s">
        <v>1509</v>
      </c>
      <c r="T4677" t="s">
        <v>139</v>
      </c>
    </row>
    <row r="4678" spans="1:20">
      <c r="A4678" t="s">
        <v>5</v>
      </c>
      <c r="B4678" t="s">
        <v>5</v>
      </c>
      <c r="C4678" t="s">
        <v>5</v>
      </c>
      <c r="D4678" t="s">
        <v>5</v>
      </c>
      <c r="E4678" t="s">
        <v>5</v>
      </c>
      <c r="F4678" t="s">
        <v>5</v>
      </c>
      <c r="G4678" t="s">
        <v>5</v>
      </c>
      <c r="H4678" t="s">
        <v>5</v>
      </c>
      <c r="I4678" t="s">
        <v>5</v>
      </c>
      <c r="J4678" t="s">
        <v>5</v>
      </c>
      <c r="K4678" t="s">
        <v>5</v>
      </c>
      <c r="L4678" t="s">
        <v>5</v>
      </c>
      <c r="M4678" t="s">
        <v>5</v>
      </c>
      <c r="N4678" t="s">
        <v>5</v>
      </c>
      <c r="O4678" t="s">
        <v>5</v>
      </c>
      <c r="P4678" t="s">
        <v>5</v>
      </c>
      <c r="Q4678" t="s">
        <v>5</v>
      </c>
      <c r="R4678" t="s">
        <v>5</v>
      </c>
      <c r="S4678" t="s">
        <v>5</v>
      </c>
      <c r="T4678" t="s">
        <v>5</v>
      </c>
    </row>
    <row r="4679" spans="1:20">
      <c r="A4679" t="s">
        <v>60</v>
      </c>
      <c r="B4679">
        <v>251.23423</v>
      </c>
      <c r="C4679">
        <v>0.00015</v>
      </c>
      <c r="D4679">
        <v>251.234394</v>
      </c>
      <c r="E4679">
        <v>1.2e-5</v>
      </c>
      <c r="F4679">
        <v>600</v>
      </c>
      <c r="G4679" s="1">
        <v>3500000</v>
      </c>
      <c r="H4679" t="s">
        <v>114</v>
      </c>
      <c r="I4679" t="s">
        <v>411</v>
      </c>
      <c r="J4679" t="s">
        <v>40</v>
      </c>
      <c r="K4679" t="s">
        <v>1530</v>
      </c>
      <c r="L4679" t="s">
        <v>291</v>
      </c>
      <c r="M4679" t="s">
        <v>292</v>
      </c>
      <c r="N4679" t="s">
        <v>66</v>
      </c>
      <c r="O4679" t="s">
        <v>1056</v>
      </c>
      <c r="P4679" t="s">
        <v>304</v>
      </c>
      <c r="Q4679" t="s">
        <v>69</v>
      </c>
      <c r="R4679"/>
      <c r="S4679" t="s">
        <v>70</v>
      </c>
      <c r="T4679" t="s">
        <v>71</v>
      </c>
    </row>
    <row r="4680" spans="1:20">
      <c r="A4680" t="s">
        <v>72</v>
      </c>
      <c r="B4680">
        <v>251.23647</v>
      </c>
      <c r="C4680">
        <v>2e-5</v>
      </c>
      <c r="D4680">
        <v>251.236465</v>
      </c>
      <c r="E4680">
        <v>9e-6</v>
      </c>
      <c r="F4680">
        <v>3090</v>
      </c>
      <c r="G4680" s="1">
        <v>2000000</v>
      </c>
      <c r="H4680" t="s">
        <v>382</v>
      </c>
      <c r="I4680">
        <v>415.933</v>
      </c>
      <c r="J4680" t="s">
        <v>40</v>
      </c>
      <c r="K4680" t="s">
        <v>2123</v>
      </c>
      <c r="L4680" t="s">
        <v>135</v>
      </c>
      <c r="M4680" t="s">
        <v>136</v>
      </c>
      <c r="N4680">
        <v>3</v>
      </c>
      <c r="O4680" t="s">
        <v>854</v>
      </c>
      <c r="P4680" t="s">
        <v>2084</v>
      </c>
      <c r="Q4680">
        <v>3</v>
      </c>
      <c r="R4680"/>
      <c r="S4680" t="s">
        <v>1509</v>
      </c>
      <c r="T4680" t="s">
        <v>139</v>
      </c>
    </row>
    <row r="4681" spans="1:20">
      <c r="A4681" t="s">
        <v>60</v>
      </c>
      <c r="B4681">
        <v>251.237315</v>
      </c>
      <c r="C4681">
        <v>1.6e-5</v>
      </c>
      <c r="D4681">
        <v>251.237405</v>
      </c>
      <c r="E4681">
        <v>1e-5</v>
      </c>
      <c r="F4681">
        <v>18000</v>
      </c>
      <c r="G4681" s="1">
        <v>33000000</v>
      </c>
      <c r="H4681" t="s">
        <v>114</v>
      </c>
      <c r="I4681" t="s">
        <v>1443</v>
      </c>
      <c r="J4681" t="s">
        <v>40</v>
      </c>
      <c r="K4681" t="s">
        <v>1275</v>
      </c>
      <c r="L4681" t="s">
        <v>858</v>
      </c>
      <c r="M4681" t="s">
        <v>1432</v>
      </c>
      <c r="N4681" t="s">
        <v>103</v>
      </c>
      <c r="O4681" t="s">
        <v>860</v>
      </c>
      <c r="P4681" t="s">
        <v>1211</v>
      </c>
      <c r="Q4681" t="s">
        <v>103</v>
      </c>
      <c r="R4681"/>
      <c r="S4681" t="s">
        <v>70</v>
      </c>
      <c r="T4681" t="s">
        <v>534</v>
      </c>
    </row>
    <row r="4682" spans="1:20">
      <c r="A4682" t="s">
        <v>60</v>
      </c>
      <c r="B4682">
        <v>251.252212</v>
      </c>
      <c r="C4682">
        <v>1.6e-5</v>
      </c>
      <c r="D4682">
        <v>251.252189</v>
      </c>
      <c r="E4682">
        <v>1.5e-5</v>
      </c>
      <c r="F4682">
        <v>21000</v>
      </c>
      <c r="G4682" s="1">
        <v>126000000</v>
      </c>
      <c r="H4682" t="s">
        <v>61</v>
      </c>
      <c r="I4682" t="s">
        <v>800</v>
      </c>
      <c r="J4682" t="s">
        <v>40</v>
      </c>
      <c r="K4682" t="s">
        <v>708</v>
      </c>
      <c r="L4682" t="s">
        <v>802</v>
      </c>
      <c r="M4682" t="s">
        <v>803</v>
      </c>
      <c r="N4682" t="s">
        <v>97</v>
      </c>
      <c r="O4682" t="s">
        <v>215</v>
      </c>
      <c r="P4682" t="s">
        <v>363</v>
      </c>
      <c r="Q4682" t="s">
        <v>103</v>
      </c>
      <c r="R4682"/>
      <c r="S4682" t="s">
        <v>70</v>
      </c>
      <c r="T4682" t="s">
        <v>71</v>
      </c>
    </row>
    <row r="4683" spans="1:20">
      <c r="A4683" t="s">
        <v>60</v>
      </c>
      <c r="B4683">
        <v>251.2728</v>
      </c>
      <c r="C4683">
        <v>0.0005</v>
      </c>
      <c r="D4683">
        <v>251.272784</v>
      </c>
      <c r="E4683">
        <v>1.9e-5</v>
      </c>
      <c r="F4683">
        <v>800</v>
      </c>
      <c r="G4683" t="s">
        <v>5</v>
      </c>
      <c r="H4683" t="s">
        <v>48</v>
      </c>
      <c r="I4683" t="s">
        <v>770</v>
      </c>
      <c r="J4683" t="s">
        <v>40</v>
      </c>
      <c r="K4683" t="s">
        <v>413</v>
      </c>
      <c r="L4683" t="s">
        <v>64</v>
      </c>
      <c r="M4683" t="s">
        <v>564</v>
      </c>
      <c r="N4683" t="s">
        <v>97</v>
      </c>
      <c r="O4683" t="s">
        <v>128</v>
      </c>
      <c r="P4683" t="s">
        <v>414</v>
      </c>
      <c r="Q4683" t="s">
        <v>103</v>
      </c>
      <c r="R4683"/>
      <c r="S4683" t="s">
        <v>5</v>
      </c>
      <c r="T4683" t="s">
        <v>132</v>
      </c>
    </row>
    <row r="4684" spans="1:20">
      <c r="A4684" t="s">
        <v>5</v>
      </c>
      <c r="B4684" t="s">
        <v>5</v>
      </c>
      <c r="C4684" t="s">
        <v>5</v>
      </c>
      <c r="D4684" t="s">
        <v>5</v>
      </c>
      <c r="E4684" t="s">
        <v>5</v>
      </c>
      <c r="F4684" t="s">
        <v>5</v>
      </c>
      <c r="G4684" t="s">
        <v>5</v>
      </c>
      <c r="H4684" t="s">
        <v>5</v>
      </c>
      <c r="I4684" t="s">
        <v>5</v>
      </c>
      <c r="J4684" t="s">
        <v>5</v>
      </c>
      <c r="K4684" t="s">
        <v>5</v>
      </c>
      <c r="L4684" t="s">
        <v>5</v>
      </c>
      <c r="M4684" t="s">
        <v>5</v>
      </c>
      <c r="N4684" t="s">
        <v>5</v>
      </c>
      <c r="O4684" t="s">
        <v>5</v>
      </c>
      <c r="P4684" t="s">
        <v>5</v>
      </c>
      <c r="Q4684" t="s">
        <v>5</v>
      </c>
      <c r="R4684" t="s">
        <v>5</v>
      </c>
      <c r="S4684" t="s">
        <v>5</v>
      </c>
      <c r="T4684" t="s">
        <v>5</v>
      </c>
    </row>
    <row r="4685" spans="1:20">
      <c r="A4685" t="s">
        <v>60</v>
      </c>
      <c r="B4685">
        <v>251.28014</v>
      </c>
      <c r="C4685">
        <v>7e-5</v>
      </c>
      <c r="D4685">
        <v>251.280325</v>
      </c>
      <c r="E4685">
        <v>1.1e-5</v>
      </c>
      <c r="F4685">
        <v>900</v>
      </c>
      <c r="G4685" s="1">
        <v>8000000</v>
      </c>
      <c r="H4685" t="s">
        <v>114</v>
      </c>
      <c r="I4685" t="s">
        <v>326</v>
      </c>
      <c r="J4685" t="s">
        <v>40</v>
      </c>
      <c r="K4685" t="s">
        <v>1773</v>
      </c>
      <c r="L4685" t="s">
        <v>147</v>
      </c>
      <c r="M4685" t="s">
        <v>328</v>
      </c>
      <c r="N4685" t="s">
        <v>103</v>
      </c>
      <c r="O4685" t="s">
        <v>1234</v>
      </c>
      <c r="P4685" t="s">
        <v>370</v>
      </c>
      <c r="Q4685" t="s">
        <v>103</v>
      </c>
      <c r="R4685"/>
      <c r="S4685" t="s">
        <v>70</v>
      </c>
      <c r="T4685" t="s">
        <v>231</v>
      </c>
    </row>
    <row r="4686" spans="1:20">
      <c r="A4686" t="s">
        <v>72</v>
      </c>
      <c r="B4686">
        <v>251.28997</v>
      </c>
      <c r="C4686">
        <v>9e-5</v>
      </c>
      <c r="D4686">
        <v>251.28976</v>
      </c>
      <c r="E4686">
        <v>0.00019</v>
      </c>
      <c r="F4686">
        <v>38</v>
      </c>
      <c r="G4686" t="s">
        <v>5</v>
      </c>
      <c r="H4686" t="s">
        <v>48</v>
      </c>
      <c r="I4686" t="s">
        <v>1805</v>
      </c>
      <c r="J4686" t="s">
        <v>40</v>
      </c>
      <c r="K4686" t="s">
        <v>2213</v>
      </c>
      <c r="L4686" t="s">
        <v>1807</v>
      </c>
      <c r="M4686" t="s">
        <v>1808</v>
      </c>
      <c r="N4686">
        <v>5</v>
      </c>
      <c r="O4686" t="s">
        <v>2214</v>
      </c>
      <c r="P4686" t="s">
        <v>2093</v>
      </c>
      <c r="Q4686">
        <v>4</v>
      </c>
      <c r="R4686"/>
      <c r="S4686" t="s">
        <v>5</v>
      </c>
      <c r="T4686" t="s">
        <v>139</v>
      </c>
    </row>
    <row r="4687" spans="1:20">
      <c r="A4687" t="s">
        <v>37</v>
      </c>
      <c r="B4687">
        <v>251.2901</v>
      </c>
      <c r="C4687">
        <v>0.0013</v>
      </c>
      <c r="D4687">
        <v>251.2914</v>
      </c>
      <c r="E4687">
        <v>0.0004</v>
      </c>
      <c r="F4687">
        <v>320</v>
      </c>
      <c r="G4687" t="s">
        <v>5</v>
      </c>
      <c r="H4687" t="s">
        <v>48</v>
      </c>
      <c r="I4687" t="s">
        <v>355</v>
      </c>
      <c r="J4687" t="s">
        <v>40</v>
      </c>
      <c r="K4687" t="s">
        <v>1258</v>
      </c>
      <c r="L4687" t="s">
        <v>51</v>
      </c>
      <c r="M4687" t="s">
        <v>357</v>
      </c>
      <c r="N4687">
        <v>4</v>
      </c>
      <c r="O4687" t="s">
        <v>86</v>
      </c>
      <c r="P4687" t="s">
        <v>109</v>
      </c>
      <c r="Q4687">
        <v>4</v>
      </c>
      <c r="R4687"/>
      <c r="S4687" t="s">
        <v>5</v>
      </c>
      <c r="T4687" t="s">
        <v>977</v>
      </c>
    </row>
    <row r="4688" spans="1:20">
      <c r="A4688" t="s">
        <v>72</v>
      </c>
      <c r="B4688">
        <v>251.2973</v>
      </c>
      <c r="C4688">
        <v>0.0003</v>
      </c>
      <c r="D4688">
        <v>251.29707</v>
      </c>
      <c r="E4688">
        <v>9e-5</v>
      </c>
      <c r="F4688">
        <v>3</v>
      </c>
      <c r="G4688" t="s">
        <v>5</v>
      </c>
      <c r="H4688" t="s">
        <v>48</v>
      </c>
      <c r="I4688" t="s">
        <v>1874</v>
      </c>
      <c r="J4688" t="s">
        <v>40</v>
      </c>
      <c r="K4688" t="s">
        <v>2215</v>
      </c>
      <c r="L4688" t="s">
        <v>1807</v>
      </c>
      <c r="M4688" t="s">
        <v>1808</v>
      </c>
      <c r="N4688">
        <v>3</v>
      </c>
      <c r="O4688" t="s">
        <v>2128</v>
      </c>
      <c r="P4688" t="s">
        <v>2066</v>
      </c>
      <c r="Q4688">
        <v>3</v>
      </c>
      <c r="R4688"/>
      <c r="S4688" t="s">
        <v>5</v>
      </c>
      <c r="T4688" t="s">
        <v>79</v>
      </c>
    </row>
    <row r="4689" spans="1:20">
      <c r="A4689" t="s">
        <v>60</v>
      </c>
      <c r="B4689">
        <v>251.31507</v>
      </c>
      <c r="C4689">
        <v>2e-5</v>
      </c>
      <c r="D4689">
        <v>251.315055</v>
      </c>
      <c r="E4689">
        <v>1e-5</v>
      </c>
      <c r="F4689">
        <v>12000</v>
      </c>
      <c r="G4689" s="1">
        <v>25000000</v>
      </c>
      <c r="H4689" t="s">
        <v>61</v>
      </c>
      <c r="I4689" t="s">
        <v>856</v>
      </c>
      <c r="J4689" t="s">
        <v>40</v>
      </c>
      <c r="K4689" t="s">
        <v>2216</v>
      </c>
      <c r="L4689" t="s">
        <v>858</v>
      </c>
      <c r="M4689" t="s">
        <v>859</v>
      </c>
      <c r="N4689" t="s">
        <v>69</v>
      </c>
      <c r="O4689" t="s">
        <v>1655</v>
      </c>
      <c r="P4689" t="s">
        <v>1656</v>
      </c>
      <c r="Q4689" t="s">
        <v>173</v>
      </c>
      <c r="R4689"/>
      <c r="S4689" t="s">
        <v>2217</v>
      </c>
      <c r="T4689" t="s">
        <v>71</v>
      </c>
    </row>
    <row r="4690" spans="1:20">
      <c r="A4690" t="s">
        <v>5</v>
      </c>
      <c r="B4690" t="s">
        <v>5</v>
      </c>
      <c r="C4690" t="s">
        <v>5</v>
      </c>
      <c r="D4690" t="s">
        <v>5</v>
      </c>
      <c r="E4690" t="s">
        <v>5</v>
      </c>
      <c r="F4690" t="s">
        <v>5</v>
      </c>
      <c r="G4690" t="s">
        <v>5</v>
      </c>
      <c r="H4690" t="s">
        <v>5</v>
      </c>
      <c r="I4690" t="s">
        <v>5</v>
      </c>
      <c r="J4690" t="s">
        <v>5</v>
      </c>
      <c r="K4690" t="s">
        <v>5</v>
      </c>
      <c r="L4690" t="s">
        <v>5</v>
      </c>
      <c r="M4690" t="s">
        <v>5</v>
      </c>
      <c r="N4690" t="s">
        <v>5</v>
      </c>
      <c r="O4690" t="s">
        <v>5</v>
      </c>
      <c r="P4690" t="s">
        <v>5</v>
      </c>
      <c r="Q4690" t="s">
        <v>5</v>
      </c>
      <c r="R4690" t="s">
        <v>5</v>
      </c>
      <c r="S4690" t="s">
        <v>5</v>
      </c>
      <c r="T4690" t="s">
        <v>5</v>
      </c>
    </row>
    <row r="4691" spans="1:20">
      <c r="A4691" t="s">
        <v>72</v>
      </c>
      <c r="B4691">
        <v>251.33301</v>
      </c>
      <c r="C4691">
        <v>9e-5</v>
      </c>
      <c r="D4691">
        <v>251.3331</v>
      </c>
      <c r="E4691">
        <v>0.00013</v>
      </c>
      <c r="F4691">
        <v>93</v>
      </c>
      <c r="G4691" t="s">
        <v>5</v>
      </c>
      <c r="H4691" t="s">
        <v>48</v>
      </c>
      <c r="I4691" t="s">
        <v>1805</v>
      </c>
      <c r="J4691" t="s">
        <v>40</v>
      </c>
      <c r="K4691" t="s">
        <v>2218</v>
      </c>
      <c r="L4691" t="s">
        <v>1807</v>
      </c>
      <c r="M4691" t="s">
        <v>1808</v>
      </c>
      <c r="N4691">
        <v>5</v>
      </c>
      <c r="O4691" t="s">
        <v>2214</v>
      </c>
      <c r="P4691" t="s">
        <v>2093</v>
      </c>
      <c r="Q4691">
        <v>5</v>
      </c>
      <c r="R4691"/>
      <c r="S4691" t="s">
        <v>5</v>
      </c>
      <c r="T4691" t="s">
        <v>139</v>
      </c>
    </row>
    <row r="4692" spans="1:20">
      <c r="A4692" t="s">
        <v>72</v>
      </c>
      <c r="B4692">
        <v>251.3332</v>
      </c>
      <c r="C4692">
        <v>0.0004</v>
      </c>
      <c r="D4692">
        <v>251.33343</v>
      </c>
      <c r="E4692">
        <v>0.00019</v>
      </c>
      <c r="F4692" t="s">
        <v>1224</v>
      </c>
      <c r="G4692" t="s">
        <v>5</v>
      </c>
      <c r="H4692" t="s">
        <v>48</v>
      </c>
      <c r="I4692" t="s">
        <v>1874</v>
      </c>
      <c r="J4692" t="s">
        <v>40</v>
      </c>
      <c r="K4692" t="s">
        <v>2133</v>
      </c>
      <c r="L4692" t="s">
        <v>1807</v>
      </c>
      <c r="M4692" t="s">
        <v>1808</v>
      </c>
      <c r="N4692">
        <v>3</v>
      </c>
      <c r="O4692" t="s">
        <v>2128</v>
      </c>
      <c r="P4692" t="s">
        <v>2093</v>
      </c>
      <c r="Q4692">
        <v>4</v>
      </c>
      <c r="R4692"/>
      <c r="S4692" t="s">
        <v>5</v>
      </c>
      <c r="T4692" t="s">
        <v>79</v>
      </c>
    </row>
    <row r="4693" spans="1:20">
      <c r="A4693" t="s">
        <v>60</v>
      </c>
      <c r="B4693">
        <v>251.34019</v>
      </c>
      <c r="C4693">
        <v>0.00011</v>
      </c>
      <c r="D4693">
        <v>251.340189</v>
      </c>
      <c r="E4693">
        <v>1.2e-5</v>
      </c>
      <c r="F4693">
        <v>2400</v>
      </c>
      <c r="G4693" s="1">
        <v>1200000</v>
      </c>
      <c r="H4693" t="s">
        <v>81</v>
      </c>
      <c r="I4693" t="s">
        <v>816</v>
      </c>
      <c r="J4693" t="s">
        <v>40</v>
      </c>
      <c r="K4693" t="s">
        <v>281</v>
      </c>
      <c r="L4693" t="s">
        <v>361</v>
      </c>
      <c r="M4693" t="s">
        <v>362</v>
      </c>
      <c r="N4693" t="s">
        <v>69</v>
      </c>
      <c r="O4693" t="s">
        <v>67</v>
      </c>
      <c r="P4693" t="s">
        <v>283</v>
      </c>
      <c r="Q4693" t="s">
        <v>66</v>
      </c>
      <c r="R4693"/>
      <c r="S4693" t="s">
        <v>70</v>
      </c>
      <c r="T4693" t="s">
        <v>71</v>
      </c>
    </row>
    <row r="4694" spans="1:20">
      <c r="A4694" t="s">
        <v>60</v>
      </c>
      <c r="B4694">
        <v>251.3472</v>
      </c>
      <c r="C4694">
        <v>0.00018</v>
      </c>
      <c r="D4694">
        <v>251.346995</v>
      </c>
      <c r="E4694">
        <v>1.2e-5</v>
      </c>
      <c r="F4694">
        <v>400</v>
      </c>
      <c r="G4694" s="1">
        <v>2100000</v>
      </c>
      <c r="H4694" t="s">
        <v>81</v>
      </c>
      <c r="I4694" t="s">
        <v>181</v>
      </c>
      <c r="J4694" t="s">
        <v>40</v>
      </c>
      <c r="K4694" t="s">
        <v>1745</v>
      </c>
      <c r="L4694" t="s">
        <v>147</v>
      </c>
      <c r="M4694" t="s">
        <v>183</v>
      </c>
      <c r="N4694" t="s">
        <v>173</v>
      </c>
      <c r="O4694" t="s">
        <v>966</v>
      </c>
      <c r="P4694" t="s">
        <v>405</v>
      </c>
      <c r="Q4694" t="s">
        <v>173</v>
      </c>
      <c r="R4694"/>
      <c r="S4694" t="s">
        <v>70</v>
      </c>
      <c r="T4694" t="s">
        <v>71</v>
      </c>
    </row>
    <row r="4695" spans="1:20">
      <c r="A4695" t="s">
        <v>72</v>
      </c>
      <c r="B4695">
        <v>251.34997</v>
      </c>
      <c r="C4695">
        <v>5e-5</v>
      </c>
      <c r="D4695">
        <v>251.35002</v>
      </c>
      <c r="E4695">
        <v>9e-5</v>
      </c>
      <c r="F4695">
        <v>72</v>
      </c>
      <c r="G4695" t="s">
        <v>5</v>
      </c>
      <c r="H4695" t="s">
        <v>48</v>
      </c>
      <c r="I4695" t="s">
        <v>1805</v>
      </c>
      <c r="J4695" t="s">
        <v>40</v>
      </c>
      <c r="K4695" t="s">
        <v>2219</v>
      </c>
      <c r="L4695" t="s">
        <v>1807</v>
      </c>
      <c r="M4695" t="s">
        <v>1808</v>
      </c>
      <c r="N4695">
        <v>5</v>
      </c>
      <c r="O4695" t="s">
        <v>2214</v>
      </c>
      <c r="P4695" t="s">
        <v>2129</v>
      </c>
      <c r="Q4695">
        <v>6</v>
      </c>
      <c r="R4695"/>
      <c r="S4695" t="s">
        <v>5</v>
      </c>
      <c r="T4695" t="s">
        <v>139</v>
      </c>
    </row>
    <row r="4696" spans="1:20">
      <c r="A4696" t="s">
        <v>5</v>
      </c>
      <c r="B4696" t="s">
        <v>5</v>
      </c>
      <c r="C4696" t="s">
        <v>5</v>
      </c>
      <c r="D4696" t="s">
        <v>5</v>
      </c>
      <c r="E4696" t="s">
        <v>5</v>
      </c>
      <c r="F4696" t="s">
        <v>5</v>
      </c>
      <c r="G4696" t="s">
        <v>5</v>
      </c>
      <c r="H4696" t="s">
        <v>5</v>
      </c>
      <c r="I4696" t="s">
        <v>5</v>
      </c>
      <c r="J4696" t="s">
        <v>5</v>
      </c>
      <c r="K4696" t="s">
        <v>5</v>
      </c>
      <c r="L4696" t="s">
        <v>5</v>
      </c>
      <c r="M4696" t="s">
        <v>5</v>
      </c>
      <c r="N4696" t="s">
        <v>5</v>
      </c>
      <c r="O4696" t="s">
        <v>5</v>
      </c>
      <c r="P4696" t="s">
        <v>5</v>
      </c>
      <c r="Q4696" t="s">
        <v>5</v>
      </c>
      <c r="R4696" t="s">
        <v>5</v>
      </c>
      <c r="S4696" t="s">
        <v>5</v>
      </c>
      <c r="T4696" t="s">
        <v>5</v>
      </c>
    </row>
    <row r="4697" spans="1:20">
      <c r="A4697" t="s">
        <v>72</v>
      </c>
      <c r="B4697">
        <v>251.38479</v>
      </c>
      <c r="C4697">
        <v>9e-5</v>
      </c>
      <c r="D4697">
        <v>251.384781</v>
      </c>
      <c r="E4697">
        <v>2e-5</v>
      </c>
      <c r="F4697">
        <v>79</v>
      </c>
      <c r="G4697" t="s">
        <v>5</v>
      </c>
      <c r="H4697" t="s">
        <v>48</v>
      </c>
      <c r="I4697" t="s">
        <v>2220</v>
      </c>
      <c r="J4697" t="s">
        <v>40</v>
      </c>
      <c r="K4697" t="s">
        <v>665</v>
      </c>
      <c r="L4697" t="s">
        <v>135</v>
      </c>
      <c r="M4697" t="s">
        <v>2140</v>
      </c>
      <c r="N4697">
        <v>2</v>
      </c>
      <c r="O4697" t="s">
        <v>666</v>
      </c>
      <c r="P4697" t="s">
        <v>78</v>
      </c>
      <c r="Q4697">
        <v>3</v>
      </c>
      <c r="R4697"/>
      <c r="S4697" t="s">
        <v>5</v>
      </c>
      <c r="T4697" t="s">
        <v>139</v>
      </c>
    </row>
    <row r="4698" spans="1:20">
      <c r="A4698" t="s">
        <v>60</v>
      </c>
      <c r="B4698">
        <v>251.4022</v>
      </c>
      <c r="C4698">
        <v>0.0003</v>
      </c>
      <c r="D4698">
        <v>251.40197</v>
      </c>
      <c r="E4698">
        <v>1.2e-5</v>
      </c>
      <c r="F4698">
        <v>1200</v>
      </c>
      <c r="G4698" s="1">
        <v>900000</v>
      </c>
      <c r="H4698" t="s">
        <v>81</v>
      </c>
      <c r="I4698" t="s">
        <v>1443</v>
      </c>
      <c r="J4698" t="s">
        <v>40</v>
      </c>
      <c r="K4698" t="s">
        <v>1876</v>
      </c>
      <c r="L4698" t="s">
        <v>858</v>
      </c>
      <c r="M4698" t="s">
        <v>1432</v>
      </c>
      <c r="N4698" t="s">
        <v>103</v>
      </c>
      <c r="O4698" t="s">
        <v>860</v>
      </c>
      <c r="P4698" t="s">
        <v>1250</v>
      </c>
      <c r="Q4698" t="s">
        <v>103</v>
      </c>
      <c r="R4698"/>
      <c r="S4698" t="s">
        <v>70</v>
      </c>
      <c r="T4698" t="s">
        <v>71</v>
      </c>
    </row>
    <row r="4699" spans="1:20">
      <c r="A4699" t="s">
        <v>60</v>
      </c>
      <c r="B4699">
        <v>251.40822</v>
      </c>
      <c r="C4699">
        <v>0.00011</v>
      </c>
      <c r="D4699">
        <v>251.408211</v>
      </c>
      <c r="E4699">
        <v>1.1e-5</v>
      </c>
      <c r="F4699">
        <v>1000</v>
      </c>
      <c r="G4699" s="1">
        <v>18000000</v>
      </c>
      <c r="H4699" t="s">
        <v>114</v>
      </c>
      <c r="I4699" t="s">
        <v>326</v>
      </c>
      <c r="J4699" t="s">
        <v>40</v>
      </c>
      <c r="K4699" t="s">
        <v>1775</v>
      </c>
      <c r="L4699" t="s">
        <v>147</v>
      </c>
      <c r="M4699" t="s">
        <v>328</v>
      </c>
      <c r="N4699" t="s">
        <v>103</v>
      </c>
      <c r="O4699" t="s">
        <v>1234</v>
      </c>
      <c r="P4699" t="s">
        <v>405</v>
      </c>
      <c r="Q4699" t="s">
        <v>97</v>
      </c>
      <c r="R4699"/>
      <c r="S4699" t="s">
        <v>70</v>
      </c>
      <c r="T4699" t="s">
        <v>71</v>
      </c>
    </row>
    <row r="4700" spans="1:20">
      <c r="A4700" t="s">
        <v>72</v>
      </c>
      <c r="B4700">
        <v>251.42798</v>
      </c>
      <c r="C4700">
        <v>5e-5</v>
      </c>
      <c r="D4700">
        <v>251.42799</v>
      </c>
      <c r="E4700">
        <v>6e-5</v>
      </c>
      <c r="F4700">
        <v>105</v>
      </c>
      <c r="G4700" t="s">
        <v>5</v>
      </c>
      <c r="H4700" t="s">
        <v>48</v>
      </c>
      <c r="I4700" t="s">
        <v>2067</v>
      </c>
      <c r="J4700" t="s">
        <v>40</v>
      </c>
      <c r="K4700" t="s">
        <v>2204</v>
      </c>
      <c r="L4700" t="s">
        <v>1807</v>
      </c>
      <c r="M4700" t="s">
        <v>1808</v>
      </c>
      <c r="N4700">
        <v>1</v>
      </c>
      <c r="O4700" t="s">
        <v>2063</v>
      </c>
      <c r="P4700" t="s">
        <v>2113</v>
      </c>
      <c r="Q4700">
        <v>2</v>
      </c>
      <c r="R4700"/>
      <c r="S4700" t="s">
        <v>5</v>
      </c>
      <c r="T4700" t="s">
        <v>139</v>
      </c>
    </row>
    <row r="4701" spans="1:20">
      <c r="A4701" t="s">
        <v>60</v>
      </c>
      <c r="B4701">
        <v>251.438297</v>
      </c>
      <c r="C4701">
        <v>1.2e-5</v>
      </c>
      <c r="D4701">
        <v>251.438291</v>
      </c>
      <c r="E4701">
        <v>1.1e-5</v>
      </c>
      <c r="F4701">
        <v>80000</v>
      </c>
      <c r="G4701" s="1">
        <v>211000000</v>
      </c>
      <c r="H4701" t="s">
        <v>382</v>
      </c>
      <c r="I4701" t="s">
        <v>874</v>
      </c>
      <c r="J4701" t="s">
        <v>40</v>
      </c>
      <c r="K4701" t="s">
        <v>287</v>
      </c>
      <c r="L4701" t="s">
        <v>361</v>
      </c>
      <c r="M4701" t="s">
        <v>876</v>
      </c>
      <c r="N4701" t="s">
        <v>173</v>
      </c>
      <c r="O4701" t="s">
        <v>67</v>
      </c>
      <c r="P4701" t="s">
        <v>68</v>
      </c>
      <c r="Q4701" t="s">
        <v>173</v>
      </c>
      <c r="R4701"/>
      <c r="S4701" t="s">
        <v>70</v>
      </c>
      <c r="T4701" t="s">
        <v>71</v>
      </c>
    </row>
    <row r="4702" spans="1:20">
      <c r="A4702" t="s">
        <v>5</v>
      </c>
      <c r="B4702" t="s">
        <v>5</v>
      </c>
      <c r="C4702" t="s">
        <v>5</v>
      </c>
      <c r="D4702" t="s">
        <v>5</v>
      </c>
      <c r="E4702" t="s">
        <v>5</v>
      </c>
      <c r="F4702" t="s">
        <v>5</v>
      </c>
      <c r="G4702" t="s">
        <v>5</v>
      </c>
      <c r="H4702" t="s">
        <v>5</v>
      </c>
      <c r="I4702" t="s">
        <v>5</v>
      </c>
      <c r="J4702" t="s">
        <v>5</v>
      </c>
      <c r="K4702" t="s">
        <v>5</v>
      </c>
      <c r="L4702" t="s">
        <v>5</v>
      </c>
      <c r="M4702" t="s">
        <v>5</v>
      </c>
      <c r="N4702" t="s">
        <v>5</v>
      </c>
      <c r="O4702" t="s">
        <v>5</v>
      </c>
      <c r="P4702" t="s">
        <v>5</v>
      </c>
      <c r="Q4702" t="s">
        <v>5</v>
      </c>
      <c r="R4702" t="s">
        <v>5</v>
      </c>
      <c r="S4702" t="s">
        <v>5</v>
      </c>
      <c r="T4702" t="s">
        <v>5</v>
      </c>
    </row>
    <row r="4703" spans="1:20">
      <c r="A4703" t="s">
        <v>60</v>
      </c>
      <c r="B4703">
        <v>251.44071</v>
      </c>
      <c r="C4703">
        <v>4e-5</v>
      </c>
      <c r="D4703">
        <v>251.440759</v>
      </c>
      <c r="E4703">
        <v>1.2e-5</v>
      </c>
      <c r="F4703">
        <v>7000</v>
      </c>
      <c r="G4703" s="1">
        <v>22000000</v>
      </c>
      <c r="H4703" t="s">
        <v>114</v>
      </c>
      <c r="I4703" t="s">
        <v>1502</v>
      </c>
      <c r="J4703" t="s">
        <v>40</v>
      </c>
      <c r="K4703" t="s">
        <v>2114</v>
      </c>
      <c r="L4703" t="s">
        <v>858</v>
      </c>
      <c r="M4703" t="s">
        <v>1432</v>
      </c>
      <c r="N4703" t="s">
        <v>97</v>
      </c>
      <c r="O4703" t="s">
        <v>860</v>
      </c>
      <c r="P4703" t="s">
        <v>1211</v>
      </c>
      <c r="Q4703" t="s">
        <v>97</v>
      </c>
      <c r="R4703"/>
      <c r="S4703" t="s">
        <v>70</v>
      </c>
      <c r="T4703" t="s">
        <v>71</v>
      </c>
    </row>
    <row r="4704" spans="1:20">
      <c r="A4704" t="s">
        <v>72</v>
      </c>
      <c r="B4704">
        <v>251.45189</v>
      </c>
      <c r="C4704">
        <v>0.0002</v>
      </c>
      <c r="D4704">
        <v>251.45171</v>
      </c>
      <c r="E4704">
        <v>0.00019</v>
      </c>
      <c r="F4704" t="s">
        <v>1374</v>
      </c>
      <c r="G4704" t="s">
        <v>5</v>
      </c>
      <c r="H4704" t="s">
        <v>48</v>
      </c>
      <c r="I4704" t="s">
        <v>1874</v>
      </c>
      <c r="J4704" t="s">
        <v>40</v>
      </c>
      <c r="K4704" t="s">
        <v>2221</v>
      </c>
      <c r="L4704" t="s">
        <v>1807</v>
      </c>
      <c r="M4704" t="s">
        <v>1808</v>
      </c>
      <c r="N4704">
        <v>3</v>
      </c>
      <c r="O4704" t="s">
        <v>2128</v>
      </c>
      <c r="P4704" t="s">
        <v>2066</v>
      </c>
      <c r="Q4704">
        <v>2</v>
      </c>
      <c r="R4704"/>
      <c r="S4704" t="s">
        <v>5</v>
      </c>
      <c r="T4704" t="s">
        <v>139</v>
      </c>
    </row>
    <row r="4705" spans="1:20">
      <c r="A4705" t="s">
        <v>72</v>
      </c>
      <c r="B4705">
        <v>251.4709</v>
      </c>
      <c r="C4705">
        <v>5e-5</v>
      </c>
      <c r="D4705">
        <v>251.470913</v>
      </c>
      <c r="E4705">
        <v>1.4e-5</v>
      </c>
      <c r="F4705">
        <v>83</v>
      </c>
      <c r="G4705" t="s">
        <v>5</v>
      </c>
      <c r="H4705" t="s">
        <v>48</v>
      </c>
      <c r="I4705" t="s">
        <v>1897</v>
      </c>
      <c r="J4705" t="s">
        <v>40</v>
      </c>
      <c r="K4705" t="s">
        <v>1380</v>
      </c>
      <c r="L4705" t="s">
        <v>135</v>
      </c>
      <c r="M4705" t="s">
        <v>1898</v>
      </c>
      <c r="N4705">
        <v>2</v>
      </c>
      <c r="O4705" t="s">
        <v>1045</v>
      </c>
      <c r="P4705" t="s">
        <v>78</v>
      </c>
      <c r="Q4705">
        <v>2</v>
      </c>
      <c r="R4705"/>
      <c r="S4705" t="s">
        <v>5</v>
      </c>
      <c r="T4705" t="s">
        <v>139</v>
      </c>
    </row>
    <row r="4706" spans="1:20">
      <c r="A4706" t="s">
        <v>60</v>
      </c>
      <c r="B4706">
        <v>251.49065</v>
      </c>
      <c r="C4706">
        <v>4e-5</v>
      </c>
      <c r="D4706">
        <v>251.490645</v>
      </c>
      <c r="E4706">
        <v>1.2e-5</v>
      </c>
      <c r="F4706">
        <v>7000</v>
      </c>
      <c r="G4706" s="1">
        <v>8000000</v>
      </c>
      <c r="H4706" t="s">
        <v>114</v>
      </c>
      <c r="I4706" t="s">
        <v>816</v>
      </c>
      <c r="J4706" t="s">
        <v>40</v>
      </c>
      <c r="K4706" t="s">
        <v>290</v>
      </c>
      <c r="L4706" t="s">
        <v>361</v>
      </c>
      <c r="M4706" t="s">
        <v>362</v>
      </c>
      <c r="N4706" t="s">
        <v>69</v>
      </c>
      <c r="O4706" t="s">
        <v>291</v>
      </c>
      <c r="P4706" t="s">
        <v>292</v>
      </c>
      <c r="Q4706" t="s">
        <v>69</v>
      </c>
      <c r="R4706"/>
      <c r="S4706" t="s">
        <v>70</v>
      </c>
      <c r="T4706" t="s">
        <v>71</v>
      </c>
    </row>
    <row r="4707" spans="1:20">
      <c r="A4707" t="s">
        <v>60</v>
      </c>
      <c r="B4707">
        <v>251.49332</v>
      </c>
      <c r="C4707">
        <v>3e-5</v>
      </c>
      <c r="D4707">
        <v>251.49331</v>
      </c>
      <c r="E4707">
        <v>1.1e-5</v>
      </c>
      <c r="F4707">
        <v>8000</v>
      </c>
      <c r="G4707" s="1">
        <v>13000000</v>
      </c>
      <c r="H4707" t="s">
        <v>114</v>
      </c>
      <c r="I4707" t="s">
        <v>323</v>
      </c>
      <c r="J4707" t="s">
        <v>40</v>
      </c>
      <c r="K4707" t="s">
        <v>528</v>
      </c>
      <c r="L4707" t="s">
        <v>213</v>
      </c>
      <c r="M4707" t="s">
        <v>214</v>
      </c>
      <c r="N4707" t="s">
        <v>103</v>
      </c>
      <c r="O4707" t="s">
        <v>128</v>
      </c>
      <c r="P4707" t="s">
        <v>420</v>
      </c>
      <c r="Q4707" t="s">
        <v>103</v>
      </c>
      <c r="R4707"/>
      <c r="S4707" t="s">
        <v>70</v>
      </c>
      <c r="T4707" t="s">
        <v>71</v>
      </c>
    </row>
    <row r="4708" spans="1:20">
      <c r="A4708" t="s">
        <v>5</v>
      </c>
      <c r="B4708" t="s">
        <v>5</v>
      </c>
      <c r="C4708" t="s">
        <v>5</v>
      </c>
      <c r="D4708" t="s">
        <v>5</v>
      </c>
      <c r="E4708" t="s">
        <v>5</v>
      </c>
      <c r="F4708" t="s">
        <v>5</v>
      </c>
      <c r="G4708" t="s">
        <v>5</v>
      </c>
      <c r="H4708" t="s">
        <v>5</v>
      </c>
      <c r="I4708" t="s">
        <v>5</v>
      </c>
      <c r="J4708" t="s">
        <v>5</v>
      </c>
      <c r="K4708" t="s">
        <v>5</v>
      </c>
      <c r="L4708" t="s">
        <v>5</v>
      </c>
      <c r="M4708" t="s">
        <v>5</v>
      </c>
      <c r="N4708" t="s">
        <v>5</v>
      </c>
      <c r="O4708" t="s">
        <v>5</v>
      </c>
      <c r="P4708" t="s">
        <v>5</v>
      </c>
      <c r="Q4708" t="s">
        <v>5</v>
      </c>
      <c r="R4708" t="s">
        <v>5</v>
      </c>
      <c r="S4708" t="s">
        <v>5</v>
      </c>
      <c r="T4708" t="s">
        <v>5</v>
      </c>
    </row>
    <row r="4709" spans="1:20">
      <c r="A4709" t="s">
        <v>60</v>
      </c>
      <c r="B4709">
        <v>251.5119</v>
      </c>
      <c r="C4709">
        <v>2e-5</v>
      </c>
      <c r="D4709">
        <v>251.5119</v>
      </c>
      <c r="E4709">
        <v>1.9e-5</v>
      </c>
      <c r="F4709">
        <v>15000</v>
      </c>
      <c r="G4709" s="1">
        <v>213000000</v>
      </c>
      <c r="H4709" t="s">
        <v>382</v>
      </c>
      <c r="I4709" t="s">
        <v>756</v>
      </c>
      <c r="J4709" t="s">
        <v>40</v>
      </c>
      <c r="K4709" t="s">
        <v>2222</v>
      </c>
      <c r="L4709" t="s">
        <v>400</v>
      </c>
      <c r="M4709" t="s">
        <v>401</v>
      </c>
      <c r="N4709" t="s">
        <v>103</v>
      </c>
      <c r="O4709" t="s">
        <v>256</v>
      </c>
      <c r="P4709" t="s">
        <v>236</v>
      </c>
      <c r="Q4709" t="s">
        <v>173</v>
      </c>
      <c r="R4709"/>
      <c r="S4709" t="s">
        <v>70</v>
      </c>
      <c r="T4709" t="s">
        <v>71</v>
      </c>
    </row>
    <row r="4710" spans="1:20">
      <c r="A4710" t="s">
        <v>60</v>
      </c>
      <c r="B4710">
        <v>251.53834</v>
      </c>
      <c r="C4710">
        <v>0.00013</v>
      </c>
      <c r="D4710">
        <v>251.538159</v>
      </c>
      <c r="E4710">
        <v>1.1e-5</v>
      </c>
      <c r="F4710">
        <v>2000</v>
      </c>
      <c r="G4710" t="s">
        <v>5</v>
      </c>
      <c r="H4710" t="s">
        <v>48</v>
      </c>
      <c r="I4710" t="s">
        <v>1149</v>
      </c>
      <c r="J4710" t="s">
        <v>40</v>
      </c>
      <c r="K4710" t="s">
        <v>1537</v>
      </c>
      <c r="L4710" t="s">
        <v>858</v>
      </c>
      <c r="M4710" t="s">
        <v>1108</v>
      </c>
      <c r="N4710" t="s">
        <v>103</v>
      </c>
      <c r="O4710" t="s">
        <v>860</v>
      </c>
      <c r="P4710" t="s">
        <v>861</v>
      </c>
      <c r="Q4710" t="s">
        <v>97</v>
      </c>
      <c r="R4710"/>
      <c r="S4710" t="s">
        <v>5</v>
      </c>
      <c r="T4710" t="s">
        <v>71</v>
      </c>
    </row>
    <row r="4711" spans="1:20">
      <c r="A4711" t="s">
        <v>60</v>
      </c>
      <c r="B4711">
        <v>251.55182</v>
      </c>
      <c r="C4711">
        <v>0.00017</v>
      </c>
      <c r="D4711">
        <v>251.551982</v>
      </c>
      <c r="E4711">
        <v>1.2e-5</v>
      </c>
      <c r="F4711">
        <v>500</v>
      </c>
      <c r="G4711" s="1">
        <v>9000000</v>
      </c>
      <c r="H4711" t="s">
        <v>114</v>
      </c>
      <c r="I4711" t="s">
        <v>840</v>
      </c>
      <c r="J4711" t="s">
        <v>40</v>
      </c>
      <c r="K4711" t="s">
        <v>1818</v>
      </c>
      <c r="L4711" t="s">
        <v>147</v>
      </c>
      <c r="M4711" t="s">
        <v>183</v>
      </c>
      <c r="N4711" t="s">
        <v>66</v>
      </c>
      <c r="O4711" t="s">
        <v>1234</v>
      </c>
      <c r="P4711" t="s">
        <v>521</v>
      </c>
      <c r="Q4711" t="s">
        <v>674</v>
      </c>
      <c r="R4711"/>
      <c r="S4711" t="s">
        <v>70</v>
      </c>
      <c r="T4711" t="s">
        <v>71</v>
      </c>
    </row>
    <row r="4712" spans="1:20">
      <c r="A4712" t="s">
        <v>60</v>
      </c>
      <c r="B4712">
        <v>251.55941</v>
      </c>
      <c r="C4712">
        <v>8e-5</v>
      </c>
      <c r="D4712">
        <v>251.55956</v>
      </c>
      <c r="E4712">
        <v>1.4e-5</v>
      </c>
      <c r="F4712">
        <v>400</v>
      </c>
      <c r="G4712" t="s">
        <v>5</v>
      </c>
      <c r="H4712" t="s">
        <v>48</v>
      </c>
      <c r="I4712" t="s">
        <v>2178</v>
      </c>
      <c r="J4712" t="s">
        <v>40</v>
      </c>
      <c r="K4712" t="s">
        <v>2223</v>
      </c>
      <c r="L4712" t="s">
        <v>95</v>
      </c>
      <c r="M4712" t="s">
        <v>405</v>
      </c>
      <c r="N4712" t="s">
        <v>97</v>
      </c>
      <c r="O4712" t="s">
        <v>2187</v>
      </c>
      <c r="P4712" t="s">
        <v>463</v>
      </c>
      <c r="Q4712" t="s">
        <v>103</v>
      </c>
      <c r="R4712"/>
      <c r="S4712" t="s">
        <v>5</v>
      </c>
      <c r="T4712" t="s">
        <v>71</v>
      </c>
    </row>
    <row r="4713" spans="1:20">
      <c r="A4713" t="s">
        <v>60</v>
      </c>
      <c r="B4713">
        <v>251.5753</v>
      </c>
      <c r="C4713">
        <v>7e-5</v>
      </c>
      <c r="D4713">
        <v>251.575311</v>
      </c>
      <c r="E4713">
        <v>1.1e-5</v>
      </c>
      <c r="F4713">
        <v>1300</v>
      </c>
      <c r="G4713" s="1">
        <v>14000000</v>
      </c>
      <c r="H4713" t="s">
        <v>114</v>
      </c>
      <c r="I4713" t="s">
        <v>616</v>
      </c>
      <c r="J4713" t="s">
        <v>40</v>
      </c>
      <c r="K4713" t="s">
        <v>1798</v>
      </c>
      <c r="L4713" t="s">
        <v>147</v>
      </c>
      <c r="M4713" t="s">
        <v>328</v>
      </c>
      <c r="N4713" t="s">
        <v>173</v>
      </c>
      <c r="O4713" t="s">
        <v>966</v>
      </c>
      <c r="P4713" t="s">
        <v>405</v>
      </c>
      <c r="Q4713" t="s">
        <v>103</v>
      </c>
      <c r="R4713"/>
      <c r="S4713" t="s">
        <v>70</v>
      </c>
      <c r="T4713" t="s">
        <v>71</v>
      </c>
    </row>
    <row r="4714" spans="1:20">
      <c r="A4714" t="s">
        <v>5</v>
      </c>
      <c r="B4714" t="s">
        <v>5</v>
      </c>
      <c r="C4714" t="s">
        <v>5</v>
      </c>
      <c r="D4714" t="s">
        <v>5</v>
      </c>
      <c r="E4714" t="s">
        <v>5</v>
      </c>
      <c r="F4714" t="s">
        <v>5</v>
      </c>
      <c r="G4714" t="s">
        <v>5</v>
      </c>
      <c r="H4714" t="s">
        <v>5</v>
      </c>
      <c r="I4714" t="s">
        <v>5</v>
      </c>
      <c r="J4714" t="s">
        <v>5</v>
      </c>
      <c r="K4714" t="s">
        <v>5</v>
      </c>
      <c r="L4714" t="s">
        <v>5</v>
      </c>
      <c r="M4714" t="s">
        <v>5</v>
      </c>
      <c r="N4714" t="s">
        <v>5</v>
      </c>
      <c r="O4714" t="s">
        <v>5</v>
      </c>
      <c r="P4714" t="s">
        <v>5</v>
      </c>
      <c r="Q4714" t="s">
        <v>5</v>
      </c>
      <c r="R4714" t="s">
        <v>5</v>
      </c>
      <c r="S4714" t="s">
        <v>5</v>
      </c>
      <c r="T4714" t="s">
        <v>5</v>
      </c>
    </row>
    <row r="4715" spans="1:20">
      <c r="A4715" t="s">
        <v>72</v>
      </c>
      <c r="B4715">
        <v>251.58536</v>
      </c>
      <c r="C4715">
        <v>9e-5</v>
      </c>
      <c r="D4715">
        <v>251.585322</v>
      </c>
      <c r="E4715">
        <v>1.4e-5</v>
      </c>
      <c r="F4715">
        <v>42</v>
      </c>
      <c r="G4715" s="1">
        <v>1220000</v>
      </c>
      <c r="H4715" t="s">
        <v>38</v>
      </c>
      <c r="I4715" t="s">
        <v>797</v>
      </c>
      <c r="J4715" t="s">
        <v>40</v>
      </c>
      <c r="K4715" t="s">
        <v>1534</v>
      </c>
      <c r="L4715" t="s">
        <v>75</v>
      </c>
      <c r="M4715" t="s">
        <v>510</v>
      </c>
      <c r="N4715">
        <v>3</v>
      </c>
      <c r="O4715" t="s">
        <v>588</v>
      </c>
      <c r="P4715" t="s">
        <v>1535</v>
      </c>
      <c r="Q4715">
        <v>2</v>
      </c>
      <c r="R4715"/>
      <c r="S4715" t="s">
        <v>1509</v>
      </c>
      <c r="T4715" t="s">
        <v>139</v>
      </c>
    </row>
    <row r="4716" spans="1:20">
      <c r="A4716" t="s">
        <v>60</v>
      </c>
      <c r="B4716">
        <v>251.59055</v>
      </c>
      <c r="C4716">
        <v>2e-5</v>
      </c>
      <c r="D4716">
        <v>251.590571</v>
      </c>
      <c r="E4716">
        <v>1.2e-5</v>
      </c>
      <c r="F4716">
        <v>4000</v>
      </c>
      <c r="G4716" s="1">
        <v>84000000</v>
      </c>
      <c r="H4716" t="s">
        <v>61</v>
      </c>
      <c r="I4716" t="s">
        <v>451</v>
      </c>
      <c r="J4716" t="s">
        <v>40</v>
      </c>
      <c r="K4716" t="s">
        <v>1700</v>
      </c>
      <c r="L4716" t="s">
        <v>128</v>
      </c>
      <c r="M4716" t="s">
        <v>453</v>
      </c>
      <c r="N4716" t="s">
        <v>97</v>
      </c>
      <c r="O4716" t="s">
        <v>1545</v>
      </c>
      <c r="P4716" t="s">
        <v>405</v>
      </c>
      <c r="Q4716" t="s">
        <v>103</v>
      </c>
      <c r="R4716"/>
      <c r="S4716" t="s">
        <v>70</v>
      </c>
      <c r="T4716" t="s">
        <v>71</v>
      </c>
    </row>
    <row r="4717" spans="1:20">
      <c r="A4717" t="s">
        <v>60</v>
      </c>
      <c r="B4717">
        <v>251.59335</v>
      </c>
      <c r="C4717">
        <v>4e-5</v>
      </c>
      <c r="D4717">
        <v>251.59337</v>
      </c>
      <c r="E4717">
        <v>1.1e-5</v>
      </c>
      <c r="F4717">
        <v>6000</v>
      </c>
      <c r="G4717" s="1">
        <v>29000000</v>
      </c>
      <c r="H4717" t="s">
        <v>114</v>
      </c>
      <c r="I4717" t="s">
        <v>1242</v>
      </c>
      <c r="J4717" t="s">
        <v>40</v>
      </c>
      <c r="K4717" t="s">
        <v>2207</v>
      </c>
      <c r="L4717" t="s">
        <v>858</v>
      </c>
      <c r="M4717" t="s">
        <v>859</v>
      </c>
      <c r="N4717" t="s">
        <v>100</v>
      </c>
      <c r="O4717" t="s">
        <v>1655</v>
      </c>
      <c r="P4717" t="s">
        <v>1656</v>
      </c>
      <c r="Q4717" t="s">
        <v>100</v>
      </c>
      <c r="R4717"/>
      <c r="S4717" t="s">
        <v>70</v>
      </c>
      <c r="T4717" t="s">
        <v>231</v>
      </c>
    </row>
    <row r="4718" spans="1:20">
      <c r="A4718" t="s">
        <v>60</v>
      </c>
      <c r="B4718">
        <v>251.6057</v>
      </c>
      <c r="C4718">
        <v>0.0005</v>
      </c>
      <c r="D4718">
        <v>251.60473</v>
      </c>
      <c r="E4718">
        <v>1.9e-5</v>
      </c>
      <c r="F4718" t="s">
        <v>2224</v>
      </c>
      <c r="G4718" s="1">
        <v>1100000</v>
      </c>
      <c r="H4718" t="s">
        <v>81</v>
      </c>
      <c r="I4718" t="s">
        <v>1244</v>
      </c>
      <c r="J4718" t="s">
        <v>40</v>
      </c>
      <c r="K4718" t="s">
        <v>2222</v>
      </c>
      <c r="L4718" t="s">
        <v>400</v>
      </c>
      <c r="M4718" t="s">
        <v>401</v>
      </c>
      <c r="N4718" t="s">
        <v>69</v>
      </c>
      <c r="O4718" t="s">
        <v>256</v>
      </c>
      <c r="P4718" t="s">
        <v>236</v>
      </c>
      <c r="Q4718" t="s">
        <v>173</v>
      </c>
      <c r="R4718"/>
      <c r="S4718" t="s">
        <v>70</v>
      </c>
      <c r="T4718" t="s">
        <v>132</v>
      </c>
    </row>
    <row r="4719" spans="1:20">
      <c r="A4719" t="s">
        <v>60</v>
      </c>
      <c r="B4719">
        <v>251.6057</v>
      </c>
      <c r="C4719">
        <v>0.0005</v>
      </c>
      <c r="D4719">
        <v>251.606788</v>
      </c>
      <c r="E4719">
        <v>1.1e-5</v>
      </c>
      <c r="F4719" t="s">
        <v>2224</v>
      </c>
      <c r="G4719" t="s">
        <v>5</v>
      </c>
      <c r="H4719" t="s">
        <v>48</v>
      </c>
      <c r="I4719" t="s">
        <v>840</v>
      </c>
      <c r="J4719" t="s">
        <v>40</v>
      </c>
      <c r="K4719" t="s">
        <v>1824</v>
      </c>
      <c r="L4719" t="s">
        <v>147</v>
      </c>
      <c r="M4719" t="s">
        <v>183</v>
      </c>
      <c r="N4719" t="s">
        <v>66</v>
      </c>
      <c r="O4719" t="s">
        <v>1706</v>
      </c>
      <c r="P4719" t="s">
        <v>1707</v>
      </c>
      <c r="Q4719" t="s">
        <v>69</v>
      </c>
      <c r="R4719"/>
      <c r="S4719" t="s">
        <v>5</v>
      </c>
      <c r="T4719" t="s">
        <v>132</v>
      </c>
    </row>
    <row r="4720" spans="1:20">
      <c r="A4720" t="s">
        <v>5</v>
      </c>
      <c r="B4720" t="s">
        <v>5</v>
      </c>
      <c r="C4720" t="s">
        <v>5</v>
      </c>
      <c r="D4720" t="s">
        <v>5</v>
      </c>
      <c r="E4720" t="s">
        <v>5</v>
      </c>
      <c r="F4720" t="s">
        <v>5</v>
      </c>
      <c r="G4720" t="s">
        <v>5</v>
      </c>
      <c r="H4720" t="s">
        <v>5</v>
      </c>
      <c r="I4720" t="s">
        <v>5</v>
      </c>
      <c r="J4720" t="s">
        <v>5</v>
      </c>
      <c r="K4720" t="s">
        <v>5</v>
      </c>
      <c r="L4720" t="s">
        <v>5</v>
      </c>
      <c r="M4720" t="s">
        <v>5</v>
      </c>
      <c r="N4720" t="s">
        <v>5</v>
      </c>
      <c r="O4720" t="s">
        <v>5</v>
      </c>
      <c r="P4720" t="s">
        <v>5</v>
      </c>
      <c r="Q4720" t="s">
        <v>5</v>
      </c>
      <c r="R4720" t="s">
        <v>5</v>
      </c>
      <c r="S4720" t="s">
        <v>5</v>
      </c>
      <c r="T4720" t="s">
        <v>5</v>
      </c>
    </row>
    <row r="4721" spans="1:20">
      <c r="A4721" t="s">
        <v>60</v>
      </c>
      <c r="B4721" t="s">
        <v>5</v>
      </c>
      <c r="C4721" t="s">
        <v>5</v>
      </c>
      <c r="D4721">
        <v>251.611864</v>
      </c>
      <c r="E4721">
        <v>6e-6</v>
      </c>
      <c r="F4721" t="s">
        <v>48</v>
      </c>
      <c r="G4721" s="1">
        <v>3900000</v>
      </c>
      <c r="H4721" t="s">
        <v>81</v>
      </c>
      <c r="I4721" t="s">
        <v>1531</v>
      </c>
      <c r="J4721" t="s">
        <v>40</v>
      </c>
      <c r="K4721" t="s">
        <v>1878</v>
      </c>
      <c r="L4721" t="s">
        <v>858</v>
      </c>
      <c r="M4721" t="s">
        <v>1491</v>
      </c>
      <c r="N4721" t="s">
        <v>100</v>
      </c>
      <c r="O4721" t="s">
        <v>860</v>
      </c>
      <c r="P4721" t="s">
        <v>1250</v>
      </c>
      <c r="Q4721" t="s">
        <v>97</v>
      </c>
      <c r="R4721"/>
      <c r="S4721" t="s">
        <v>70</v>
      </c>
      <c r="T4721" t="s">
        <v>5</v>
      </c>
    </row>
    <row r="4722" spans="1:20">
      <c r="A4722" t="s">
        <v>72</v>
      </c>
      <c r="B4722">
        <v>251.62504</v>
      </c>
      <c r="C4722">
        <v>0.0002</v>
      </c>
      <c r="D4722">
        <v>251.625003</v>
      </c>
      <c r="E4722">
        <v>9e-6</v>
      </c>
      <c r="F4722" t="s">
        <v>2225</v>
      </c>
      <c r="G4722" s="1">
        <v>373000</v>
      </c>
      <c r="H4722" t="s">
        <v>38</v>
      </c>
      <c r="I4722" t="s">
        <v>73</v>
      </c>
      <c r="J4722" t="s">
        <v>40</v>
      </c>
      <c r="K4722" t="s">
        <v>1047</v>
      </c>
      <c r="L4722" t="s">
        <v>75</v>
      </c>
      <c r="M4722" t="s">
        <v>76</v>
      </c>
      <c r="N4722">
        <v>4</v>
      </c>
      <c r="O4722" t="s">
        <v>1048</v>
      </c>
      <c r="P4722" t="s">
        <v>1049</v>
      </c>
      <c r="Q4722">
        <v>4</v>
      </c>
      <c r="R4722"/>
      <c r="S4722" t="s">
        <v>1509</v>
      </c>
      <c r="T4722" t="s">
        <v>139</v>
      </c>
    </row>
    <row r="4723" spans="1:20">
      <c r="A4723" t="s">
        <v>60</v>
      </c>
      <c r="B4723">
        <v>251.6405</v>
      </c>
      <c r="C4723">
        <v>0.0005</v>
      </c>
      <c r="D4723">
        <v>251.640421</v>
      </c>
      <c r="E4723">
        <v>1.9e-5</v>
      </c>
      <c r="F4723">
        <v>700</v>
      </c>
      <c r="G4723" t="s">
        <v>5</v>
      </c>
      <c r="H4723" t="s">
        <v>48</v>
      </c>
      <c r="I4723" t="s">
        <v>770</v>
      </c>
      <c r="J4723" t="s">
        <v>40</v>
      </c>
      <c r="K4723" t="s">
        <v>1042</v>
      </c>
      <c r="L4723" t="s">
        <v>64</v>
      </c>
      <c r="M4723" t="s">
        <v>564</v>
      </c>
      <c r="N4723" t="s">
        <v>97</v>
      </c>
      <c r="O4723" t="s">
        <v>128</v>
      </c>
      <c r="P4723" t="s">
        <v>825</v>
      </c>
      <c r="Q4723" t="s">
        <v>100</v>
      </c>
      <c r="R4723"/>
      <c r="S4723" t="s">
        <v>5</v>
      </c>
      <c r="T4723" t="s">
        <v>132</v>
      </c>
    </row>
    <row r="4724" spans="1:20">
      <c r="A4724" t="s">
        <v>60</v>
      </c>
      <c r="B4724">
        <v>251.65412</v>
      </c>
      <c r="C4724">
        <v>6e-5</v>
      </c>
      <c r="D4724">
        <v>251.65414</v>
      </c>
      <c r="E4724">
        <v>4e-5</v>
      </c>
      <c r="F4724">
        <v>1500</v>
      </c>
      <c r="G4724" t="s">
        <v>5</v>
      </c>
      <c r="H4724" t="s">
        <v>48</v>
      </c>
      <c r="I4724" t="s">
        <v>200</v>
      </c>
      <c r="J4724" t="s">
        <v>40</v>
      </c>
      <c r="K4724" t="s">
        <v>811</v>
      </c>
      <c r="L4724" t="s">
        <v>202</v>
      </c>
      <c r="M4724" t="s">
        <v>203</v>
      </c>
      <c r="N4724" t="s">
        <v>173</v>
      </c>
      <c r="O4724" t="s">
        <v>267</v>
      </c>
      <c r="P4724" t="s">
        <v>99</v>
      </c>
      <c r="Q4724" t="s">
        <v>173</v>
      </c>
      <c r="R4724"/>
      <c r="S4724" t="s">
        <v>5</v>
      </c>
      <c r="T4724" t="s">
        <v>71</v>
      </c>
    </row>
    <row r="4725" spans="1:20">
      <c r="A4725" t="s">
        <v>72</v>
      </c>
      <c r="B4725">
        <v>251.65707</v>
      </c>
      <c r="C4725">
        <v>2e-5</v>
      </c>
      <c r="D4725">
        <v>251.657076</v>
      </c>
      <c r="E4725">
        <v>9e-6</v>
      </c>
      <c r="F4725">
        <v>650</v>
      </c>
      <c r="G4725" s="1">
        <v>1710000</v>
      </c>
      <c r="H4725" t="s">
        <v>38</v>
      </c>
      <c r="I4725" t="s">
        <v>176</v>
      </c>
      <c r="J4725" t="s">
        <v>40</v>
      </c>
      <c r="K4725" t="s">
        <v>988</v>
      </c>
      <c r="L4725" t="s">
        <v>75</v>
      </c>
      <c r="M4725" t="s">
        <v>76</v>
      </c>
      <c r="N4725">
        <v>3</v>
      </c>
      <c r="O4725" t="s">
        <v>989</v>
      </c>
      <c r="P4725" t="s">
        <v>990</v>
      </c>
      <c r="Q4725">
        <v>4</v>
      </c>
      <c r="R4725"/>
      <c r="S4725" t="s">
        <v>1509</v>
      </c>
      <c r="T4725" t="s">
        <v>139</v>
      </c>
    </row>
    <row r="4726" spans="1:20">
      <c r="A4726" t="s">
        <v>5</v>
      </c>
      <c r="B4726" t="s">
        <v>5</v>
      </c>
      <c r="C4726" t="s">
        <v>5</v>
      </c>
      <c r="D4726" t="s">
        <v>5</v>
      </c>
      <c r="E4726" t="s">
        <v>5</v>
      </c>
      <c r="F4726" t="s">
        <v>5</v>
      </c>
      <c r="G4726" t="s">
        <v>5</v>
      </c>
      <c r="H4726" t="s">
        <v>5</v>
      </c>
      <c r="I4726" t="s">
        <v>5</v>
      </c>
      <c r="J4726" t="s">
        <v>5</v>
      </c>
      <c r="K4726" t="s">
        <v>5</v>
      </c>
      <c r="L4726" t="s">
        <v>5</v>
      </c>
      <c r="M4726" t="s">
        <v>5</v>
      </c>
      <c r="N4726" t="s">
        <v>5</v>
      </c>
      <c r="O4726" t="s">
        <v>5</v>
      </c>
      <c r="P4726" t="s">
        <v>5</v>
      </c>
      <c r="Q4726" t="s">
        <v>5</v>
      </c>
      <c r="R4726" t="s">
        <v>5</v>
      </c>
      <c r="S4726" t="s">
        <v>5</v>
      </c>
      <c r="T4726" t="s">
        <v>5</v>
      </c>
    </row>
    <row r="4727" spans="1:20">
      <c r="A4727" t="s">
        <v>72</v>
      </c>
      <c r="B4727">
        <v>251.6956</v>
      </c>
      <c r="C4727">
        <v>0.0003</v>
      </c>
      <c r="D4727">
        <v>251.69547</v>
      </c>
      <c r="E4727">
        <v>0.00019</v>
      </c>
      <c r="F4727" t="s">
        <v>1065</v>
      </c>
      <c r="G4727" t="s">
        <v>5</v>
      </c>
      <c r="H4727" t="s">
        <v>48</v>
      </c>
      <c r="I4727" t="s">
        <v>1874</v>
      </c>
      <c r="J4727" t="s">
        <v>40</v>
      </c>
      <c r="K4727" t="s">
        <v>2153</v>
      </c>
      <c r="L4727" t="s">
        <v>1807</v>
      </c>
      <c r="M4727" t="s">
        <v>1808</v>
      </c>
      <c r="N4727">
        <v>3</v>
      </c>
      <c r="O4727" t="s">
        <v>2128</v>
      </c>
      <c r="P4727" t="s">
        <v>2061</v>
      </c>
      <c r="Q4727">
        <v>4</v>
      </c>
      <c r="R4727"/>
      <c r="S4727" t="s">
        <v>5</v>
      </c>
      <c r="T4727" t="s">
        <v>189</v>
      </c>
    </row>
    <row r="4728" spans="1:20">
      <c r="A4728" t="s">
        <v>60</v>
      </c>
      <c r="B4728">
        <v>251.6956</v>
      </c>
      <c r="C4728">
        <v>0.0005</v>
      </c>
      <c r="D4728">
        <v>251.696266</v>
      </c>
      <c r="E4728">
        <v>1.2e-5</v>
      </c>
      <c r="F4728" t="s">
        <v>1066</v>
      </c>
      <c r="G4728" t="s">
        <v>5</v>
      </c>
      <c r="H4728" t="s">
        <v>48</v>
      </c>
      <c r="I4728" t="s">
        <v>301</v>
      </c>
      <c r="J4728" t="s">
        <v>40</v>
      </c>
      <c r="K4728" t="s">
        <v>1504</v>
      </c>
      <c r="L4728" t="s">
        <v>147</v>
      </c>
      <c r="M4728" t="s">
        <v>303</v>
      </c>
      <c r="N4728" t="s">
        <v>173</v>
      </c>
      <c r="O4728" t="s">
        <v>966</v>
      </c>
      <c r="P4728" t="s">
        <v>185</v>
      </c>
      <c r="Q4728" t="s">
        <v>103</v>
      </c>
      <c r="R4728"/>
      <c r="S4728" t="s">
        <v>5</v>
      </c>
      <c r="T4728" t="s">
        <v>132</v>
      </c>
    </row>
    <row r="4729" spans="1:20">
      <c r="A4729" t="s">
        <v>72</v>
      </c>
      <c r="B4729">
        <v>251.7127</v>
      </c>
      <c r="C4729">
        <v>0.0004</v>
      </c>
      <c r="D4729">
        <v>251.712263</v>
      </c>
      <c r="E4729">
        <v>9e-6</v>
      </c>
      <c r="F4729" t="s">
        <v>1255</v>
      </c>
      <c r="G4729" t="s">
        <v>5</v>
      </c>
      <c r="H4729" t="s">
        <v>48</v>
      </c>
      <c r="I4729" t="s">
        <v>73</v>
      </c>
      <c r="J4729" t="s">
        <v>40</v>
      </c>
      <c r="K4729" t="s">
        <v>1050</v>
      </c>
      <c r="L4729" t="s">
        <v>75</v>
      </c>
      <c r="M4729" t="s">
        <v>76</v>
      </c>
      <c r="N4729">
        <v>4</v>
      </c>
      <c r="O4729" t="s">
        <v>560</v>
      </c>
      <c r="P4729" t="s">
        <v>1051</v>
      </c>
      <c r="Q4729">
        <v>3</v>
      </c>
      <c r="R4729"/>
      <c r="S4729" t="s">
        <v>5</v>
      </c>
      <c r="T4729" t="s">
        <v>79</v>
      </c>
    </row>
    <row r="4730" spans="1:20">
      <c r="A4730" t="s">
        <v>60</v>
      </c>
      <c r="B4730">
        <v>251.713092</v>
      </c>
      <c r="C4730">
        <v>1.2e-5</v>
      </c>
      <c r="D4730">
        <v>251.713289</v>
      </c>
      <c r="E4730">
        <v>1.4e-5</v>
      </c>
      <c r="F4730">
        <v>50000</v>
      </c>
      <c r="G4730" s="1">
        <v>90000000</v>
      </c>
      <c r="H4730" t="s">
        <v>114</v>
      </c>
      <c r="I4730" t="s">
        <v>259</v>
      </c>
      <c r="J4730" t="s">
        <v>40</v>
      </c>
      <c r="K4730" t="s">
        <v>696</v>
      </c>
      <c r="L4730" t="s">
        <v>261</v>
      </c>
      <c r="M4730" t="s">
        <v>262</v>
      </c>
      <c r="N4730" t="s">
        <v>100</v>
      </c>
      <c r="O4730" t="s">
        <v>128</v>
      </c>
      <c r="P4730" t="s">
        <v>414</v>
      </c>
      <c r="Q4730" t="s">
        <v>97</v>
      </c>
      <c r="R4730"/>
      <c r="S4730" t="s">
        <v>70</v>
      </c>
      <c r="T4730" t="s">
        <v>534</v>
      </c>
    </row>
    <row r="4731" spans="1:20">
      <c r="A4731" t="s">
        <v>60</v>
      </c>
      <c r="B4731">
        <v>251.72203</v>
      </c>
      <c r="C4731">
        <v>5e-5</v>
      </c>
      <c r="D4731">
        <v>251.72172</v>
      </c>
      <c r="E4731">
        <v>1.1e-5</v>
      </c>
      <c r="F4731" t="s">
        <v>1935</v>
      </c>
      <c r="G4731" t="s">
        <v>5</v>
      </c>
      <c r="H4731" t="s">
        <v>48</v>
      </c>
      <c r="I4731" t="s">
        <v>616</v>
      </c>
      <c r="J4731" t="s">
        <v>40</v>
      </c>
      <c r="K4731" t="s">
        <v>1839</v>
      </c>
      <c r="L4731" t="s">
        <v>147</v>
      </c>
      <c r="M4731" t="s">
        <v>328</v>
      </c>
      <c r="N4731" t="s">
        <v>173</v>
      </c>
      <c r="O4731" t="s">
        <v>966</v>
      </c>
      <c r="P4731" t="s">
        <v>430</v>
      </c>
      <c r="Q4731" t="s">
        <v>173</v>
      </c>
      <c r="R4731"/>
      <c r="S4731" t="s">
        <v>5</v>
      </c>
      <c r="T4731" t="s">
        <v>231</v>
      </c>
    </row>
    <row r="4732" spans="1:20">
      <c r="A4732" t="s">
        <v>5</v>
      </c>
      <c r="B4732" t="s">
        <v>5</v>
      </c>
      <c r="C4732" t="s">
        <v>5</v>
      </c>
      <c r="D4732" t="s">
        <v>5</v>
      </c>
      <c r="E4732" t="s">
        <v>5</v>
      </c>
      <c r="F4732" t="s">
        <v>5</v>
      </c>
      <c r="G4732" t="s">
        <v>5</v>
      </c>
      <c r="H4732" t="s">
        <v>5</v>
      </c>
      <c r="I4732" t="s">
        <v>5</v>
      </c>
      <c r="J4732" t="s">
        <v>5</v>
      </c>
      <c r="K4732" t="s">
        <v>5</v>
      </c>
      <c r="L4732" t="s">
        <v>5</v>
      </c>
      <c r="M4732" t="s">
        <v>5</v>
      </c>
      <c r="N4732" t="s">
        <v>5</v>
      </c>
      <c r="O4732" t="s">
        <v>5</v>
      </c>
      <c r="P4732" t="s">
        <v>5</v>
      </c>
      <c r="Q4732" t="s">
        <v>5</v>
      </c>
      <c r="R4732" t="s">
        <v>5</v>
      </c>
      <c r="S4732" t="s">
        <v>5</v>
      </c>
      <c r="T4732" t="s">
        <v>5</v>
      </c>
    </row>
    <row r="4733" spans="1:20">
      <c r="A4733" t="s">
        <v>60</v>
      </c>
      <c r="B4733">
        <v>251.72203</v>
      </c>
      <c r="C4733">
        <v>5e-5</v>
      </c>
      <c r="D4733">
        <v>251.722025</v>
      </c>
      <c r="E4733">
        <v>1.1e-5</v>
      </c>
      <c r="F4733" t="s">
        <v>1935</v>
      </c>
      <c r="G4733" s="1">
        <v>5800000</v>
      </c>
      <c r="H4733" t="s">
        <v>114</v>
      </c>
      <c r="I4733" t="s">
        <v>359</v>
      </c>
      <c r="J4733" t="s">
        <v>40</v>
      </c>
      <c r="K4733" t="s">
        <v>492</v>
      </c>
      <c r="L4733" t="s">
        <v>361</v>
      </c>
      <c r="M4733" t="s">
        <v>362</v>
      </c>
      <c r="N4733" t="s">
        <v>173</v>
      </c>
      <c r="O4733" t="s">
        <v>67</v>
      </c>
      <c r="P4733" t="s">
        <v>283</v>
      </c>
      <c r="Q4733" t="s">
        <v>69</v>
      </c>
      <c r="R4733"/>
      <c r="S4733" t="s">
        <v>70</v>
      </c>
      <c r="T4733" t="s">
        <v>231</v>
      </c>
    </row>
    <row r="4734" spans="1:20">
      <c r="A4734" t="s">
        <v>72</v>
      </c>
      <c r="B4734">
        <v>251.72203</v>
      </c>
      <c r="C4734">
        <v>0.0002</v>
      </c>
      <c r="D4734">
        <v>251.722291</v>
      </c>
      <c r="E4734">
        <v>9e-6</v>
      </c>
      <c r="F4734" t="s">
        <v>2100</v>
      </c>
      <c r="G4734" t="s">
        <v>5</v>
      </c>
      <c r="H4734" t="s">
        <v>48</v>
      </c>
      <c r="I4734" t="s">
        <v>1031</v>
      </c>
      <c r="J4734" t="s">
        <v>40</v>
      </c>
      <c r="K4734" t="s">
        <v>1406</v>
      </c>
      <c r="L4734" t="s">
        <v>75</v>
      </c>
      <c r="M4734" t="s">
        <v>510</v>
      </c>
      <c r="N4734">
        <v>2</v>
      </c>
      <c r="O4734" t="s">
        <v>1407</v>
      </c>
      <c r="P4734" t="s">
        <v>1408</v>
      </c>
      <c r="Q4734">
        <v>2</v>
      </c>
      <c r="R4734"/>
      <c r="S4734" t="s">
        <v>5</v>
      </c>
      <c r="T4734" t="s">
        <v>139</v>
      </c>
    </row>
    <row r="4735" spans="1:20">
      <c r="A4735" t="s">
        <v>60</v>
      </c>
      <c r="B4735">
        <v>251.73332</v>
      </c>
      <c r="C4735">
        <v>0.00015</v>
      </c>
      <c r="D4735">
        <v>251.733447</v>
      </c>
      <c r="E4735">
        <v>1.2e-5</v>
      </c>
      <c r="F4735">
        <v>1600</v>
      </c>
      <c r="G4735" s="1">
        <v>2000000</v>
      </c>
      <c r="H4735" t="s">
        <v>81</v>
      </c>
      <c r="I4735" t="s">
        <v>1162</v>
      </c>
      <c r="J4735" t="s">
        <v>40</v>
      </c>
      <c r="K4735" t="s">
        <v>2205</v>
      </c>
      <c r="L4735" t="s">
        <v>858</v>
      </c>
      <c r="M4735" t="s">
        <v>859</v>
      </c>
      <c r="N4735" t="s">
        <v>97</v>
      </c>
      <c r="O4735" t="s">
        <v>1655</v>
      </c>
      <c r="P4735" t="s">
        <v>1656</v>
      </c>
      <c r="Q4735" t="s">
        <v>97</v>
      </c>
      <c r="R4735"/>
      <c r="S4735" t="s">
        <v>70</v>
      </c>
      <c r="T4735" t="s">
        <v>71</v>
      </c>
    </row>
    <row r="4736" spans="1:20">
      <c r="A4736" t="s">
        <v>72</v>
      </c>
      <c r="B4736">
        <v>251.7481</v>
      </c>
      <c r="C4736">
        <v>0.0003</v>
      </c>
      <c r="D4736">
        <v>251.748663</v>
      </c>
      <c r="E4736">
        <v>9e-6</v>
      </c>
      <c r="F4736" t="s">
        <v>248</v>
      </c>
      <c r="G4736" t="s">
        <v>5</v>
      </c>
      <c r="H4736" t="s">
        <v>48</v>
      </c>
      <c r="I4736" t="s">
        <v>2045</v>
      </c>
      <c r="J4736" t="s">
        <v>40</v>
      </c>
      <c r="K4736" t="s">
        <v>498</v>
      </c>
      <c r="L4736" t="s">
        <v>2047</v>
      </c>
      <c r="M4736" t="s">
        <v>2048</v>
      </c>
      <c r="N4736">
        <v>2</v>
      </c>
      <c r="O4736" t="s">
        <v>91</v>
      </c>
      <c r="P4736" t="s">
        <v>87</v>
      </c>
      <c r="Q4736">
        <v>2</v>
      </c>
      <c r="R4736"/>
      <c r="S4736" t="s">
        <v>5</v>
      </c>
      <c r="T4736" t="s">
        <v>79</v>
      </c>
    </row>
    <row r="4737" spans="1:20">
      <c r="A4737" t="s">
        <v>72</v>
      </c>
      <c r="B4737">
        <v>251.7529</v>
      </c>
      <c r="C4737">
        <v>0.0003</v>
      </c>
      <c r="D4737">
        <v>251.75292</v>
      </c>
      <c r="E4737">
        <v>0.00019</v>
      </c>
      <c r="F4737">
        <v>1</v>
      </c>
      <c r="G4737" t="s">
        <v>5</v>
      </c>
      <c r="H4737" t="s">
        <v>48</v>
      </c>
      <c r="I4737" t="s">
        <v>2067</v>
      </c>
      <c r="J4737" t="s">
        <v>40</v>
      </c>
      <c r="K4737" t="s">
        <v>2226</v>
      </c>
      <c r="L4737" t="s">
        <v>1807</v>
      </c>
      <c r="M4737" t="s">
        <v>1808</v>
      </c>
      <c r="N4737">
        <v>1</v>
      </c>
      <c r="O4737" t="s">
        <v>2063</v>
      </c>
      <c r="P4737" t="s">
        <v>2227</v>
      </c>
      <c r="Q4737">
        <v>1</v>
      </c>
      <c r="R4737"/>
      <c r="S4737" t="s">
        <v>5</v>
      </c>
      <c r="T4737" t="s">
        <v>79</v>
      </c>
    </row>
    <row r="4738" spans="1:20">
      <c r="A4738" t="s">
        <v>5</v>
      </c>
      <c r="B4738" t="s">
        <v>5</v>
      </c>
      <c r="C4738" t="s">
        <v>5</v>
      </c>
      <c r="D4738" t="s">
        <v>5</v>
      </c>
      <c r="E4738" t="s">
        <v>5</v>
      </c>
      <c r="F4738" t="s">
        <v>5</v>
      </c>
      <c r="G4738" t="s">
        <v>5</v>
      </c>
      <c r="H4738" t="s">
        <v>5</v>
      </c>
      <c r="I4738" t="s">
        <v>5</v>
      </c>
      <c r="J4738" t="s">
        <v>5</v>
      </c>
      <c r="K4738" t="s">
        <v>5</v>
      </c>
      <c r="L4738" t="s">
        <v>5</v>
      </c>
      <c r="M4738" t="s">
        <v>5</v>
      </c>
      <c r="N4738" t="s">
        <v>5</v>
      </c>
      <c r="O4738" t="s">
        <v>5</v>
      </c>
      <c r="P4738" t="s">
        <v>5</v>
      </c>
      <c r="Q4738" t="s">
        <v>5</v>
      </c>
      <c r="R4738" t="s">
        <v>5</v>
      </c>
      <c r="S4738" t="s">
        <v>5</v>
      </c>
      <c r="T4738" t="s">
        <v>5</v>
      </c>
    </row>
    <row r="4739" spans="1:20">
      <c r="A4739" t="s">
        <v>60</v>
      </c>
      <c r="B4739">
        <v>251.7587</v>
      </c>
      <c r="C4739">
        <v>0.0005</v>
      </c>
      <c r="D4739">
        <v>251.759352</v>
      </c>
      <c r="E4739">
        <v>1.1e-5</v>
      </c>
      <c r="F4739" t="s">
        <v>2228</v>
      </c>
      <c r="G4739" t="s">
        <v>5</v>
      </c>
      <c r="H4739" t="s">
        <v>48</v>
      </c>
      <c r="I4739" t="s">
        <v>795</v>
      </c>
      <c r="J4739" t="s">
        <v>40</v>
      </c>
      <c r="K4739" t="s">
        <v>441</v>
      </c>
      <c r="L4739" t="s">
        <v>291</v>
      </c>
      <c r="M4739" t="s">
        <v>796</v>
      </c>
      <c r="N4739" t="s">
        <v>173</v>
      </c>
      <c r="O4739" t="s">
        <v>444</v>
      </c>
      <c r="P4739" t="s">
        <v>185</v>
      </c>
      <c r="Q4739" t="s">
        <v>173</v>
      </c>
      <c r="R4739"/>
      <c r="S4739" t="s">
        <v>5</v>
      </c>
      <c r="T4739" t="s">
        <v>186</v>
      </c>
    </row>
    <row r="4740" spans="1:20">
      <c r="A4740" t="s">
        <v>72</v>
      </c>
      <c r="B4740">
        <v>251.76609</v>
      </c>
      <c r="C4740">
        <v>2e-5</v>
      </c>
      <c r="D4740">
        <v>251.766112</v>
      </c>
      <c r="E4740">
        <v>9e-6</v>
      </c>
      <c r="F4740">
        <v>1550</v>
      </c>
      <c r="G4740" s="1">
        <v>15800000</v>
      </c>
      <c r="H4740" t="s">
        <v>600</v>
      </c>
      <c r="I4740" t="s">
        <v>263</v>
      </c>
      <c r="J4740" t="s">
        <v>40</v>
      </c>
      <c r="K4740" t="s">
        <v>1079</v>
      </c>
      <c r="L4740" t="s">
        <v>75</v>
      </c>
      <c r="M4740" t="s">
        <v>76</v>
      </c>
      <c r="N4740">
        <v>2</v>
      </c>
      <c r="O4740" t="s">
        <v>806</v>
      </c>
      <c r="P4740" t="s">
        <v>948</v>
      </c>
      <c r="Q4740">
        <v>3</v>
      </c>
      <c r="R4740"/>
      <c r="S4740" t="s">
        <v>1509</v>
      </c>
      <c r="T4740" t="s">
        <v>139</v>
      </c>
    </row>
    <row r="4741" spans="1:20">
      <c r="A4741" t="s">
        <v>60</v>
      </c>
      <c r="B4741">
        <v>251.7748</v>
      </c>
      <c r="C4741">
        <v>0.0005</v>
      </c>
      <c r="D4741">
        <v>251.77381</v>
      </c>
      <c r="E4741">
        <v>1.1e-5</v>
      </c>
      <c r="F4741" t="s">
        <v>1604</v>
      </c>
      <c r="G4741" t="s">
        <v>5</v>
      </c>
      <c r="H4741" t="s">
        <v>48</v>
      </c>
      <c r="I4741" t="s">
        <v>145</v>
      </c>
      <c r="J4741" t="s">
        <v>40</v>
      </c>
      <c r="K4741" t="s">
        <v>1701</v>
      </c>
      <c r="L4741" t="s">
        <v>147</v>
      </c>
      <c r="M4741" t="s">
        <v>148</v>
      </c>
      <c r="N4741" t="s">
        <v>100</v>
      </c>
      <c r="O4741" t="s">
        <v>444</v>
      </c>
      <c r="P4741" t="s">
        <v>150</v>
      </c>
      <c r="Q4741" t="s">
        <v>100</v>
      </c>
      <c r="R4741"/>
      <c r="S4741" t="s">
        <v>5</v>
      </c>
      <c r="T4741" t="s">
        <v>132</v>
      </c>
    </row>
    <row r="4742" spans="1:20">
      <c r="A4742" t="s">
        <v>72</v>
      </c>
      <c r="B4742">
        <v>251.7798</v>
      </c>
      <c r="C4742">
        <v>0.0003</v>
      </c>
      <c r="D4742">
        <v>251.779948</v>
      </c>
      <c r="E4742">
        <v>9e-6</v>
      </c>
      <c r="F4742">
        <v>1</v>
      </c>
      <c r="G4742" t="s">
        <v>5</v>
      </c>
      <c r="H4742" t="s">
        <v>48</v>
      </c>
      <c r="I4742" t="s">
        <v>2229</v>
      </c>
      <c r="J4742" t="s">
        <v>40</v>
      </c>
      <c r="K4742" t="s">
        <v>422</v>
      </c>
      <c r="L4742" t="s">
        <v>2047</v>
      </c>
      <c r="M4742" t="s">
        <v>2048</v>
      </c>
      <c r="N4742">
        <v>1</v>
      </c>
      <c r="O4742" t="s">
        <v>178</v>
      </c>
      <c r="P4742" t="s">
        <v>423</v>
      </c>
      <c r="Q4742">
        <v>2</v>
      </c>
      <c r="R4742"/>
      <c r="S4742" t="s">
        <v>5</v>
      </c>
      <c r="T4742" t="s">
        <v>79</v>
      </c>
    </row>
    <row r="4743" spans="1:20">
      <c r="A4743" t="s">
        <v>60</v>
      </c>
      <c r="B4743">
        <v>251.79705</v>
      </c>
      <c r="C4743">
        <v>6e-5</v>
      </c>
      <c r="D4743">
        <v>251.797059</v>
      </c>
      <c r="E4743">
        <v>1.9e-5</v>
      </c>
      <c r="F4743">
        <v>4000</v>
      </c>
      <c r="G4743" s="1">
        <v>42000000</v>
      </c>
      <c r="H4743" t="s">
        <v>114</v>
      </c>
      <c r="I4743" t="s">
        <v>398</v>
      </c>
      <c r="J4743" t="s">
        <v>40</v>
      </c>
      <c r="K4743" t="s">
        <v>2222</v>
      </c>
      <c r="L4743" t="s">
        <v>400</v>
      </c>
      <c r="M4743" t="s">
        <v>401</v>
      </c>
      <c r="N4743" t="s">
        <v>173</v>
      </c>
      <c r="O4743" t="s">
        <v>256</v>
      </c>
      <c r="P4743" t="s">
        <v>236</v>
      </c>
      <c r="Q4743" t="s">
        <v>173</v>
      </c>
      <c r="R4743"/>
      <c r="S4743" t="s">
        <v>70</v>
      </c>
      <c r="T4743" t="s">
        <v>71</v>
      </c>
    </row>
    <row r="4744" spans="1:20">
      <c r="A4744" t="s">
        <v>5</v>
      </c>
      <c r="B4744" t="s">
        <v>5</v>
      </c>
      <c r="C4744" t="s">
        <v>5</v>
      </c>
      <c r="D4744" t="s">
        <v>5</v>
      </c>
      <c r="E4744" t="s">
        <v>5</v>
      </c>
      <c r="F4744" t="s">
        <v>5</v>
      </c>
      <c r="G4744" t="s">
        <v>5</v>
      </c>
      <c r="H4744" t="s">
        <v>5</v>
      </c>
      <c r="I4744" t="s">
        <v>5</v>
      </c>
      <c r="J4744" t="s">
        <v>5</v>
      </c>
      <c r="K4744" t="s">
        <v>5</v>
      </c>
      <c r="L4744" t="s">
        <v>5</v>
      </c>
      <c r="M4744" t="s">
        <v>5</v>
      </c>
      <c r="N4744" t="s">
        <v>5</v>
      </c>
      <c r="O4744" t="s">
        <v>5</v>
      </c>
      <c r="P4744" t="s">
        <v>5</v>
      </c>
      <c r="Q4744" t="s">
        <v>5</v>
      </c>
      <c r="R4744" t="s">
        <v>5</v>
      </c>
      <c r="S4744" t="s">
        <v>5</v>
      </c>
      <c r="T4744" t="s">
        <v>5</v>
      </c>
    </row>
    <row r="4745" spans="1:20">
      <c r="A4745" t="s">
        <v>72</v>
      </c>
      <c r="B4745">
        <v>251.81015</v>
      </c>
      <c r="C4745">
        <v>2e-5</v>
      </c>
      <c r="D4745">
        <v>251.810145</v>
      </c>
      <c r="E4745">
        <v>9e-6</v>
      </c>
      <c r="F4745">
        <v>5100</v>
      </c>
      <c r="G4745" s="1">
        <v>193000000</v>
      </c>
      <c r="H4745" t="s">
        <v>600</v>
      </c>
      <c r="I4745">
        <v>704.007</v>
      </c>
      <c r="J4745" t="s">
        <v>40</v>
      </c>
      <c r="K4745" t="s">
        <v>2230</v>
      </c>
      <c r="L4745" t="s">
        <v>135</v>
      </c>
      <c r="M4745" t="s">
        <v>136</v>
      </c>
      <c r="N4745">
        <v>2</v>
      </c>
      <c r="O4745" t="s">
        <v>2034</v>
      </c>
      <c r="P4745" t="s">
        <v>2185</v>
      </c>
      <c r="Q4745">
        <v>1</v>
      </c>
      <c r="R4745"/>
      <c r="S4745" t="s">
        <v>1509</v>
      </c>
      <c r="T4745" t="s">
        <v>139</v>
      </c>
    </row>
    <row r="4746" spans="1:20">
      <c r="A4746" t="s">
        <v>60</v>
      </c>
      <c r="B4746">
        <v>251.85346</v>
      </c>
      <c r="C4746">
        <v>2e-5</v>
      </c>
      <c r="D4746">
        <v>251.853444</v>
      </c>
      <c r="E4746">
        <v>1.3e-5</v>
      </c>
      <c r="F4746">
        <v>2100</v>
      </c>
      <c r="G4746" s="1">
        <v>54000000</v>
      </c>
      <c r="H4746" t="s">
        <v>61</v>
      </c>
      <c r="I4746" t="s">
        <v>63</v>
      </c>
      <c r="J4746" t="s">
        <v>40</v>
      </c>
      <c r="K4746" t="s">
        <v>880</v>
      </c>
      <c r="L4746" t="s">
        <v>67</v>
      </c>
      <c r="M4746" t="s">
        <v>68</v>
      </c>
      <c r="N4746" t="s">
        <v>69</v>
      </c>
      <c r="O4746" t="s">
        <v>369</v>
      </c>
      <c r="P4746" t="s">
        <v>769</v>
      </c>
      <c r="Q4746" t="s">
        <v>69</v>
      </c>
      <c r="R4746"/>
      <c r="S4746" t="s">
        <v>70</v>
      </c>
      <c r="T4746" t="s">
        <v>71</v>
      </c>
    </row>
    <row r="4747" spans="1:20">
      <c r="A4747" t="s">
        <v>72</v>
      </c>
      <c r="B4747">
        <v>251.86463</v>
      </c>
      <c r="C4747">
        <v>0.0001</v>
      </c>
      <c r="D4747">
        <v>251.864479</v>
      </c>
      <c r="E4747">
        <v>1.4e-5</v>
      </c>
      <c r="F4747">
        <v>316</v>
      </c>
      <c r="G4747" t="s">
        <v>5</v>
      </c>
      <c r="H4747" t="s">
        <v>48</v>
      </c>
      <c r="I4747" t="s">
        <v>664</v>
      </c>
      <c r="J4747" t="s">
        <v>40</v>
      </c>
      <c r="K4747" t="s">
        <v>2231</v>
      </c>
      <c r="L4747" t="s">
        <v>75</v>
      </c>
      <c r="M4747" t="s">
        <v>510</v>
      </c>
      <c r="N4747">
        <v>4</v>
      </c>
      <c r="O4747" t="s">
        <v>1398</v>
      </c>
      <c r="P4747" t="s">
        <v>2232</v>
      </c>
      <c r="Q4747">
        <v>4</v>
      </c>
      <c r="R4747"/>
      <c r="S4747" t="s">
        <v>5</v>
      </c>
      <c r="T4747" t="s">
        <v>139</v>
      </c>
    </row>
    <row r="4748" spans="1:20">
      <c r="A4748" t="s">
        <v>72</v>
      </c>
      <c r="B4748">
        <v>251.8667</v>
      </c>
      <c r="C4748">
        <v>0.0003</v>
      </c>
      <c r="D4748">
        <v>251.86651</v>
      </c>
      <c r="E4748">
        <v>9e-6</v>
      </c>
      <c r="F4748" t="s">
        <v>1065</v>
      </c>
      <c r="G4748" t="s">
        <v>5</v>
      </c>
      <c r="H4748" t="s">
        <v>48</v>
      </c>
      <c r="I4748" t="s">
        <v>176</v>
      </c>
      <c r="J4748" t="s">
        <v>40</v>
      </c>
      <c r="K4748" t="s">
        <v>1075</v>
      </c>
      <c r="L4748" t="s">
        <v>75</v>
      </c>
      <c r="M4748" t="s">
        <v>76</v>
      </c>
      <c r="N4748">
        <v>3</v>
      </c>
      <c r="O4748" t="s">
        <v>1076</v>
      </c>
      <c r="P4748" t="s">
        <v>504</v>
      </c>
      <c r="Q4748">
        <v>2</v>
      </c>
      <c r="R4748"/>
      <c r="S4748" t="s">
        <v>5</v>
      </c>
      <c r="T4748" t="s">
        <v>189</v>
      </c>
    </row>
    <row r="4749" spans="1:20">
      <c r="A4749" t="s">
        <v>72</v>
      </c>
      <c r="B4749">
        <v>251.88234</v>
      </c>
      <c r="C4749">
        <v>5e-5</v>
      </c>
      <c r="D4749">
        <v>251.88234</v>
      </c>
      <c r="E4749">
        <v>3e-5</v>
      </c>
      <c r="F4749">
        <v>65</v>
      </c>
      <c r="G4749" t="s">
        <v>5</v>
      </c>
      <c r="H4749" t="s">
        <v>48</v>
      </c>
      <c r="I4749" t="s">
        <v>2196</v>
      </c>
      <c r="J4749" t="s">
        <v>40</v>
      </c>
      <c r="K4749" t="s">
        <v>2199</v>
      </c>
      <c r="L4749" t="s">
        <v>135</v>
      </c>
      <c r="M4749" t="s">
        <v>2140</v>
      </c>
      <c r="N4749">
        <v>3</v>
      </c>
      <c r="O4749" t="s">
        <v>666</v>
      </c>
      <c r="P4749" t="s">
        <v>2044</v>
      </c>
      <c r="Q4749">
        <v>3</v>
      </c>
      <c r="R4749"/>
      <c r="S4749" t="s">
        <v>5</v>
      </c>
      <c r="T4749" t="s">
        <v>139</v>
      </c>
    </row>
    <row r="4750" spans="1:20">
      <c r="A4750" t="s">
        <v>5</v>
      </c>
      <c r="B4750" t="s">
        <v>5</v>
      </c>
      <c r="C4750" t="s">
        <v>5</v>
      </c>
      <c r="D4750" t="s">
        <v>5</v>
      </c>
      <c r="E4750" t="s">
        <v>5</v>
      </c>
      <c r="F4750" t="s">
        <v>5</v>
      </c>
      <c r="G4750" t="s">
        <v>5</v>
      </c>
      <c r="H4750" t="s">
        <v>5</v>
      </c>
      <c r="I4750" t="s">
        <v>5</v>
      </c>
      <c r="J4750" t="s">
        <v>5</v>
      </c>
      <c r="K4750" t="s">
        <v>5</v>
      </c>
      <c r="L4750" t="s">
        <v>5</v>
      </c>
      <c r="M4750" t="s">
        <v>5</v>
      </c>
      <c r="N4750" t="s">
        <v>5</v>
      </c>
      <c r="O4750" t="s">
        <v>5</v>
      </c>
      <c r="P4750" t="s">
        <v>5</v>
      </c>
      <c r="Q4750" t="s">
        <v>5</v>
      </c>
      <c r="R4750" t="s">
        <v>5</v>
      </c>
      <c r="S4750" t="s">
        <v>5</v>
      </c>
      <c r="T4750" t="s">
        <v>5</v>
      </c>
    </row>
    <row r="4751" spans="1:20">
      <c r="A4751" t="s">
        <v>60</v>
      </c>
      <c r="B4751">
        <v>251.90043</v>
      </c>
      <c r="C4751">
        <v>0.0002</v>
      </c>
      <c r="D4751">
        <v>251.900548</v>
      </c>
      <c r="E4751">
        <v>1.2e-5</v>
      </c>
      <c r="F4751">
        <v>400</v>
      </c>
      <c r="G4751" s="1">
        <v>6300000</v>
      </c>
      <c r="H4751" t="s">
        <v>114</v>
      </c>
      <c r="I4751" t="s">
        <v>817</v>
      </c>
      <c r="J4751" t="s">
        <v>40</v>
      </c>
      <c r="K4751" t="s">
        <v>1294</v>
      </c>
      <c r="L4751" t="s">
        <v>67</v>
      </c>
      <c r="M4751" t="s">
        <v>599</v>
      </c>
      <c r="N4751" t="s">
        <v>103</v>
      </c>
      <c r="O4751" t="s">
        <v>1056</v>
      </c>
      <c r="P4751" t="s">
        <v>370</v>
      </c>
      <c r="Q4751" t="s">
        <v>103</v>
      </c>
      <c r="R4751"/>
      <c r="S4751" t="s">
        <v>70</v>
      </c>
      <c r="T4751" t="s">
        <v>71</v>
      </c>
    </row>
    <row r="4752" spans="1:20">
      <c r="A4752" t="s">
        <v>60</v>
      </c>
      <c r="B4752">
        <v>251.90469</v>
      </c>
      <c r="C4752">
        <v>1.2e-5</v>
      </c>
      <c r="D4752">
        <v>251.904689</v>
      </c>
      <c r="E4752">
        <v>1.1e-5</v>
      </c>
      <c r="F4752">
        <v>100000</v>
      </c>
      <c r="G4752" s="1">
        <v>210000000</v>
      </c>
      <c r="H4752" t="s">
        <v>61</v>
      </c>
      <c r="I4752" t="s">
        <v>707</v>
      </c>
      <c r="J4752" t="s">
        <v>40</v>
      </c>
      <c r="K4752" t="s">
        <v>697</v>
      </c>
      <c r="L4752" t="s">
        <v>213</v>
      </c>
      <c r="M4752" t="s">
        <v>709</v>
      </c>
      <c r="N4752" t="s">
        <v>173</v>
      </c>
      <c r="O4752" t="s">
        <v>147</v>
      </c>
      <c r="P4752" t="s">
        <v>636</v>
      </c>
      <c r="Q4752" t="s">
        <v>103</v>
      </c>
      <c r="R4752"/>
      <c r="S4752" t="s">
        <v>70</v>
      </c>
      <c r="T4752" t="s">
        <v>71</v>
      </c>
    </row>
    <row r="4753" spans="1:20">
      <c r="A4753" t="s">
        <v>60</v>
      </c>
      <c r="B4753">
        <v>251.90731</v>
      </c>
      <c r="C4753">
        <v>7e-5</v>
      </c>
      <c r="D4753">
        <v>251.906985</v>
      </c>
      <c r="E4753">
        <v>1.2e-5</v>
      </c>
      <c r="F4753">
        <v>7000</v>
      </c>
      <c r="G4753" s="1">
        <v>4300000</v>
      </c>
      <c r="H4753" t="s">
        <v>114</v>
      </c>
      <c r="I4753" t="s">
        <v>288</v>
      </c>
      <c r="J4753" t="s">
        <v>40</v>
      </c>
      <c r="K4753" t="s">
        <v>795</v>
      </c>
      <c r="L4753" t="s">
        <v>213</v>
      </c>
      <c r="M4753" t="s">
        <v>214</v>
      </c>
      <c r="N4753" t="s">
        <v>69</v>
      </c>
      <c r="O4753" t="s">
        <v>291</v>
      </c>
      <c r="P4753" t="s">
        <v>796</v>
      </c>
      <c r="Q4753" t="s">
        <v>173</v>
      </c>
      <c r="R4753"/>
      <c r="S4753" t="s">
        <v>70</v>
      </c>
      <c r="T4753" t="s">
        <v>534</v>
      </c>
    </row>
    <row r="4754" spans="1:20">
      <c r="A4754" t="s">
        <v>60</v>
      </c>
      <c r="B4754">
        <v>251.94077</v>
      </c>
      <c r="C4754">
        <v>4e-5</v>
      </c>
      <c r="D4754">
        <v>251.940798</v>
      </c>
      <c r="E4754">
        <v>1.4e-5</v>
      </c>
      <c r="F4754">
        <v>7000</v>
      </c>
      <c r="G4754" s="1">
        <v>13000000</v>
      </c>
      <c r="H4754" t="s">
        <v>114</v>
      </c>
      <c r="I4754" t="s">
        <v>332</v>
      </c>
      <c r="J4754" t="s">
        <v>40</v>
      </c>
      <c r="K4754" t="s">
        <v>792</v>
      </c>
      <c r="L4754" t="s">
        <v>261</v>
      </c>
      <c r="M4754" t="s">
        <v>334</v>
      </c>
      <c r="N4754" t="s">
        <v>100</v>
      </c>
      <c r="O4754" t="s">
        <v>67</v>
      </c>
      <c r="P4754" t="s">
        <v>599</v>
      </c>
      <c r="Q4754" t="s">
        <v>97</v>
      </c>
      <c r="R4754"/>
      <c r="S4754" t="s">
        <v>70</v>
      </c>
      <c r="T4754" t="s">
        <v>71</v>
      </c>
    </row>
    <row r="4755" spans="1:20">
      <c r="A4755" t="s">
        <v>60</v>
      </c>
      <c r="B4755">
        <v>251.96033</v>
      </c>
      <c r="C4755">
        <v>4e-5</v>
      </c>
      <c r="D4755">
        <v>251.960309</v>
      </c>
      <c r="E4755">
        <v>1.9e-5</v>
      </c>
      <c r="F4755">
        <v>7000</v>
      </c>
      <c r="G4755" s="1">
        <v>22000000</v>
      </c>
      <c r="H4755" t="s">
        <v>114</v>
      </c>
      <c r="I4755" t="s">
        <v>1449</v>
      </c>
      <c r="J4755" t="s">
        <v>40</v>
      </c>
      <c r="K4755" t="s">
        <v>546</v>
      </c>
      <c r="L4755" t="s">
        <v>1376</v>
      </c>
      <c r="M4755" t="s">
        <v>1377</v>
      </c>
      <c r="N4755" t="s">
        <v>69</v>
      </c>
      <c r="O4755" t="s">
        <v>353</v>
      </c>
      <c r="P4755" t="s">
        <v>547</v>
      </c>
      <c r="Q4755" t="s">
        <v>173</v>
      </c>
      <c r="R4755"/>
      <c r="S4755" t="s">
        <v>70</v>
      </c>
      <c r="T4755" t="s">
        <v>71</v>
      </c>
    </row>
    <row r="4756" spans="1:20">
      <c r="A4756" t="s">
        <v>5</v>
      </c>
      <c r="B4756" t="s">
        <v>5</v>
      </c>
      <c r="C4756" t="s">
        <v>5</v>
      </c>
      <c r="D4756" t="s">
        <v>5</v>
      </c>
      <c r="E4756" t="s">
        <v>5</v>
      </c>
      <c r="F4756" t="s">
        <v>5</v>
      </c>
      <c r="G4756" t="s">
        <v>5</v>
      </c>
      <c r="H4756" t="s">
        <v>5</v>
      </c>
      <c r="I4756" t="s">
        <v>5</v>
      </c>
      <c r="J4756" t="s">
        <v>5</v>
      </c>
      <c r="K4756" t="s">
        <v>5</v>
      </c>
      <c r="L4756" t="s">
        <v>5</v>
      </c>
      <c r="M4756" t="s">
        <v>5</v>
      </c>
      <c r="N4756" t="s">
        <v>5</v>
      </c>
      <c r="O4756" t="s">
        <v>5</v>
      </c>
      <c r="P4756" t="s">
        <v>5</v>
      </c>
      <c r="Q4756" t="s">
        <v>5</v>
      </c>
      <c r="R4756" t="s">
        <v>5</v>
      </c>
      <c r="S4756" t="s">
        <v>5</v>
      </c>
      <c r="T4756" t="s">
        <v>5</v>
      </c>
    </row>
    <row r="4757" spans="1:20">
      <c r="A4757" t="s">
        <v>72</v>
      </c>
      <c r="B4757">
        <v>251.96292</v>
      </c>
      <c r="C4757">
        <v>2e-5</v>
      </c>
      <c r="D4757">
        <v>251.96293</v>
      </c>
      <c r="E4757">
        <v>9e-6</v>
      </c>
      <c r="F4757">
        <v>1700</v>
      </c>
      <c r="G4757" s="1">
        <v>13400000</v>
      </c>
      <c r="H4757" t="s">
        <v>61</v>
      </c>
      <c r="I4757" t="s">
        <v>421</v>
      </c>
      <c r="J4757" t="s">
        <v>40</v>
      </c>
      <c r="K4757" t="s">
        <v>2160</v>
      </c>
      <c r="L4757" t="s">
        <v>75</v>
      </c>
      <c r="M4757" t="s">
        <v>76</v>
      </c>
      <c r="N4757">
        <v>1</v>
      </c>
      <c r="O4757" t="s">
        <v>806</v>
      </c>
      <c r="P4757" t="s">
        <v>948</v>
      </c>
      <c r="Q4757">
        <v>2</v>
      </c>
      <c r="R4757"/>
      <c r="S4757" t="s">
        <v>1509</v>
      </c>
      <c r="T4757" t="s">
        <v>139</v>
      </c>
    </row>
    <row r="4758" spans="1:20">
      <c r="A4758" t="s">
        <v>72</v>
      </c>
      <c r="B4758">
        <v>251.9848</v>
      </c>
      <c r="C4758">
        <v>0.0003</v>
      </c>
      <c r="D4758">
        <v>251.9845</v>
      </c>
      <c r="E4758">
        <v>0.0003</v>
      </c>
      <c r="F4758">
        <v>0</v>
      </c>
      <c r="G4758" t="s">
        <v>5</v>
      </c>
      <c r="H4758" t="s">
        <v>48</v>
      </c>
      <c r="I4758" t="s">
        <v>1871</v>
      </c>
      <c r="J4758" t="s">
        <v>40</v>
      </c>
      <c r="K4758" t="s">
        <v>2233</v>
      </c>
      <c r="L4758" t="s">
        <v>1807</v>
      </c>
      <c r="M4758" t="s">
        <v>1808</v>
      </c>
      <c r="N4758">
        <v>4</v>
      </c>
      <c r="O4758" t="s">
        <v>2214</v>
      </c>
      <c r="P4758" t="s">
        <v>2061</v>
      </c>
      <c r="Q4758">
        <v>4</v>
      </c>
      <c r="R4758"/>
      <c r="S4758" t="s">
        <v>5</v>
      </c>
      <c r="T4758" t="s">
        <v>79</v>
      </c>
    </row>
    <row r="4759" spans="1:20">
      <c r="A4759" t="s">
        <v>60</v>
      </c>
      <c r="B4759">
        <v>251.98485</v>
      </c>
      <c r="C4759">
        <v>8e-5</v>
      </c>
      <c r="D4759">
        <v>251.984842</v>
      </c>
      <c r="E4759">
        <v>1.3e-5</v>
      </c>
      <c r="F4759">
        <v>1200</v>
      </c>
      <c r="G4759" s="1">
        <v>22000000</v>
      </c>
      <c r="H4759" t="s">
        <v>114</v>
      </c>
      <c r="I4759" t="s">
        <v>451</v>
      </c>
      <c r="J4759" t="s">
        <v>40</v>
      </c>
      <c r="K4759" t="s">
        <v>1418</v>
      </c>
      <c r="L4759" t="s">
        <v>128</v>
      </c>
      <c r="M4759" t="s">
        <v>453</v>
      </c>
      <c r="N4759" t="s">
        <v>97</v>
      </c>
      <c r="O4759" t="s">
        <v>1234</v>
      </c>
      <c r="P4759" t="s">
        <v>405</v>
      </c>
      <c r="Q4759" t="s">
        <v>103</v>
      </c>
      <c r="R4759"/>
      <c r="S4759" t="s">
        <v>70</v>
      </c>
      <c r="T4759" t="s">
        <v>71</v>
      </c>
    </row>
    <row r="4760" spans="1:20">
      <c r="A4760" t="s">
        <v>37</v>
      </c>
      <c r="B4760">
        <v>252.0162</v>
      </c>
      <c r="C4760">
        <v>0.0013</v>
      </c>
      <c r="D4760">
        <v>252.0173</v>
      </c>
      <c r="E4760">
        <v>0.0004</v>
      </c>
      <c r="F4760">
        <v>1100</v>
      </c>
      <c r="G4760" s="1">
        <v>2100000</v>
      </c>
      <c r="H4760" t="s">
        <v>81</v>
      </c>
      <c r="I4760" t="s">
        <v>355</v>
      </c>
      <c r="J4760" t="s">
        <v>40</v>
      </c>
      <c r="K4760" t="s">
        <v>577</v>
      </c>
      <c r="L4760" t="s">
        <v>51</v>
      </c>
      <c r="M4760" t="s">
        <v>357</v>
      </c>
      <c r="N4760">
        <v>4</v>
      </c>
      <c r="O4760" t="s">
        <v>86</v>
      </c>
      <c r="P4760" t="s">
        <v>109</v>
      </c>
      <c r="Q4760">
        <v>3</v>
      </c>
      <c r="R4760"/>
      <c r="S4760" t="s">
        <v>88</v>
      </c>
      <c r="T4760" t="s">
        <v>977</v>
      </c>
    </row>
    <row r="4761" spans="1:20">
      <c r="A4761" t="s">
        <v>60</v>
      </c>
      <c r="B4761">
        <v>252.02624</v>
      </c>
      <c r="C4761">
        <v>3e-5</v>
      </c>
      <c r="D4761">
        <v>252.026243</v>
      </c>
      <c r="E4761">
        <v>1.1e-5</v>
      </c>
      <c r="F4761">
        <v>11000</v>
      </c>
      <c r="G4761" s="1">
        <v>26000000</v>
      </c>
      <c r="H4761" t="s">
        <v>114</v>
      </c>
      <c r="I4761" t="s">
        <v>952</v>
      </c>
      <c r="J4761" t="s">
        <v>40</v>
      </c>
      <c r="K4761" t="s">
        <v>1653</v>
      </c>
      <c r="L4761" t="s">
        <v>858</v>
      </c>
      <c r="M4761" t="s">
        <v>859</v>
      </c>
      <c r="N4761" t="s">
        <v>103</v>
      </c>
      <c r="O4761" t="s">
        <v>1655</v>
      </c>
      <c r="P4761" t="s">
        <v>1656</v>
      </c>
      <c r="Q4761" t="s">
        <v>103</v>
      </c>
      <c r="R4761"/>
      <c r="S4761" t="s">
        <v>70</v>
      </c>
      <c r="T4761" t="s">
        <v>71</v>
      </c>
    </row>
    <row r="4762" spans="1:20">
      <c r="A4762" t="s">
        <v>5</v>
      </c>
      <c r="B4762" t="s">
        <v>5</v>
      </c>
      <c r="C4762" t="s">
        <v>5</v>
      </c>
      <c r="D4762" t="s">
        <v>5</v>
      </c>
      <c r="E4762" t="s">
        <v>5</v>
      </c>
      <c r="F4762" t="s">
        <v>5</v>
      </c>
      <c r="G4762" t="s">
        <v>5</v>
      </c>
      <c r="H4762" t="s">
        <v>5</v>
      </c>
      <c r="I4762" t="s">
        <v>5</v>
      </c>
      <c r="J4762" t="s">
        <v>5</v>
      </c>
      <c r="K4762" t="s">
        <v>5</v>
      </c>
      <c r="L4762" t="s">
        <v>5</v>
      </c>
      <c r="M4762" t="s">
        <v>5</v>
      </c>
      <c r="N4762" t="s">
        <v>5</v>
      </c>
      <c r="O4762" t="s">
        <v>5</v>
      </c>
      <c r="P4762" t="s">
        <v>5</v>
      </c>
      <c r="Q4762" t="s">
        <v>5</v>
      </c>
      <c r="R4762" t="s">
        <v>5</v>
      </c>
      <c r="S4762" t="s">
        <v>5</v>
      </c>
      <c r="T4762" t="s">
        <v>5</v>
      </c>
    </row>
    <row r="4763" spans="1:20">
      <c r="A4763" t="s">
        <v>60</v>
      </c>
      <c r="B4763">
        <v>252.03982</v>
      </c>
      <c r="C4763">
        <v>0.00016</v>
      </c>
      <c r="D4763">
        <v>252.039799</v>
      </c>
      <c r="E4763">
        <v>1.2e-5</v>
      </c>
      <c r="F4763">
        <v>600</v>
      </c>
      <c r="G4763" s="1">
        <v>5000000</v>
      </c>
      <c r="H4763" t="s">
        <v>114</v>
      </c>
      <c r="I4763" t="s">
        <v>290</v>
      </c>
      <c r="J4763" t="s">
        <v>40</v>
      </c>
      <c r="K4763" t="s">
        <v>1510</v>
      </c>
      <c r="L4763" t="s">
        <v>291</v>
      </c>
      <c r="M4763" t="s">
        <v>292</v>
      </c>
      <c r="N4763" t="s">
        <v>69</v>
      </c>
      <c r="O4763" t="s">
        <v>1234</v>
      </c>
      <c r="P4763" t="s">
        <v>405</v>
      </c>
      <c r="Q4763" t="s">
        <v>173</v>
      </c>
      <c r="R4763"/>
      <c r="S4763" t="s">
        <v>70</v>
      </c>
      <c r="T4763" t="s">
        <v>71</v>
      </c>
    </row>
    <row r="4764" spans="1:20">
      <c r="A4764" t="s">
        <v>60</v>
      </c>
      <c r="B4764">
        <v>252.05375</v>
      </c>
      <c r="C4764">
        <v>0.00011</v>
      </c>
      <c r="D4764">
        <v>252.053717</v>
      </c>
      <c r="E4764">
        <v>1.9e-5</v>
      </c>
      <c r="F4764">
        <v>2000</v>
      </c>
      <c r="G4764" s="1">
        <v>4900000</v>
      </c>
      <c r="H4764" t="s">
        <v>114</v>
      </c>
      <c r="I4764" t="s">
        <v>830</v>
      </c>
      <c r="J4764" t="s">
        <v>40</v>
      </c>
      <c r="K4764" t="s">
        <v>708</v>
      </c>
      <c r="L4764" t="s">
        <v>802</v>
      </c>
      <c r="M4764" t="s">
        <v>803</v>
      </c>
      <c r="N4764" t="s">
        <v>103</v>
      </c>
      <c r="O4764" t="s">
        <v>215</v>
      </c>
      <c r="P4764" t="s">
        <v>363</v>
      </c>
      <c r="Q4764" t="s">
        <v>103</v>
      </c>
      <c r="R4764"/>
      <c r="S4764" t="s">
        <v>70</v>
      </c>
      <c r="T4764" t="s">
        <v>71</v>
      </c>
    </row>
    <row r="4765" spans="1:20">
      <c r="A4765" t="s">
        <v>60</v>
      </c>
      <c r="B4765">
        <v>252.06733</v>
      </c>
      <c r="C4765">
        <v>3e-5</v>
      </c>
      <c r="D4765">
        <v>252.067325</v>
      </c>
      <c r="E4765">
        <v>1.2e-5</v>
      </c>
      <c r="F4765">
        <v>9000</v>
      </c>
      <c r="G4765" s="1">
        <v>7400000</v>
      </c>
      <c r="H4765" t="s">
        <v>114</v>
      </c>
      <c r="I4765" t="s">
        <v>513</v>
      </c>
      <c r="J4765" t="s">
        <v>40</v>
      </c>
      <c r="K4765" t="s">
        <v>598</v>
      </c>
      <c r="L4765" t="s">
        <v>514</v>
      </c>
      <c r="M4765" t="s">
        <v>515</v>
      </c>
      <c r="N4765" t="s">
        <v>69</v>
      </c>
      <c r="O4765" t="s">
        <v>67</v>
      </c>
      <c r="P4765" t="s">
        <v>599</v>
      </c>
      <c r="Q4765" t="s">
        <v>69</v>
      </c>
      <c r="R4765"/>
      <c r="S4765" t="s">
        <v>70</v>
      </c>
      <c r="T4765" t="s">
        <v>71</v>
      </c>
    </row>
    <row r="4766" spans="1:20">
      <c r="A4766" t="s">
        <v>60</v>
      </c>
      <c r="B4766">
        <v>252.0766</v>
      </c>
      <c r="C4766">
        <v>0.0003</v>
      </c>
      <c r="D4766">
        <v>252.076331</v>
      </c>
      <c r="E4766">
        <v>1.1e-5</v>
      </c>
      <c r="F4766">
        <v>1600</v>
      </c>
      <c r="G4766" s="1">
        <v>1700000</v>
      </c>
      <c r="H4766" t="s">
        <v>81</v>
      </c>
      <c r="I4766" t="s">
        <v>417</v>
      </c>
      <c r="J4766" t="s">
        <v>40</v>
      </c>
      <c r="K4766" t="s">
        <v>528</v>
      </c>
      <c r="L4766" t="s">
        <v>213</v>
      </c>
      <c r="M4766" t="s">
        <v>214</v>
      </c>
      <c r="N4766" t="s">
        <v>97</v>
      </c>
      <c r="O4766" t="s">
        <v>128</v>
      </c>
      <c r="P4766" t="s">
        <v>420</v>
      </c>
      <c r="Q4766" t="s">
        <v>103</v>
      </c>
      <c r="R4766"/>
      <c r="S4766" t="s">
        <v>70</v>
      </c>
      <c r="T4766" t="s">
        <v>71</v>
      </c>
    </row>
    <row r="4767" spans="1:20">
      <c r="A4767" t="s">
        <v>72</v>
      </c>
      <c r="B4767">
        <v>252.0872</v>
      </c>
      <c r="C4767">
        <v>0.0003</v>
      </c>
      <c r="D4767">
        <v>252.08721</v>
      </c>
      <c r="E4767">
        <v>0.00011</v>
      </c>
      <c r="F4767">
        <v>5</v>
      </c>
      <c r="G4767" t="s">
        <v>5</v>
      </c>
      <c r="H4767" t="s">
        <v>48</v>
      </c>
      <c r="I4767" t="s">
        <v>2054</v>
      </c>
      <c r="J4767" t="s">
        <v>40</v>
      </c>
      <c r="K4767" t="s">
        <v>2211</v>
      </c>
      <c r="L4767" t="s">
        <v>1807</v>
      </c>
      <c r="M4767" t="s">
        <v>1808</v>
      </c>
      <c r="N4767">
        <v>2</v>
      </c>
      <c r="O4767" t="s">
        <v>2128</v>
      </c>
      <c r="P4767" t="s">
        <v>2113</v>
      </c>
      <c r="Q4767">
        <v>2</v>
      </c>
      <c r="R4767"/>
      <c r="S4767" t="s">
        <v>5</v>
      </c>
      <c r="T4767" t="s">
        <v>79</v>
      </c>
    </row>
    <row r="4768" spans="1:20">
      <c r="A4768" t="s">
        <v>5</v>
      </c>
      <c r="B4768" t="s">
        <v>5</v>
      </c>
      <c r="C4768" t="s">
        <v>5</v>
      </c>
      <c r="D4768" t="s">
        <v>5</v>
      </c>
      <c r="E4768" t="s">
        <v>5</v>
      </c>
      <c r="F4768" t="s">
        <v>5</v>
      </c>
      <c r="G4768" t="s">
        <v>5</v>
      </c>
      <c r="H4768" t="s">
        <v>5</v>
      </c>
      <c r="I4768" t="s">
        <v>5</v>
      </c>
      <c r="J4768" t="s">
        <v>5</v>
      </c>
      <c r="K4768" t="s">
        <v>5</v>
      </c>
      <c r="L4768" t="s">
        <v>5</v>
      </c>
      <c r="M4768" t="s">
        <v>5</v>
      </c>
      <c r="N4768" t="s">
        <v>5</v>
      </c>
      <c r="O4768" t="s">
        <v>5</v>
      </c>
      <c r="P4768" t="s">
        <v>5</v>
      </c>
      <c r="Q4768" t="s">
        <v>5</v>
      </c>
      <c r="R4768" t="s">
        <v>5</v>
      </c>
      <c r="S4768" t="s">
        <v>5</v>
      </c>
      <c r="T4768" t="s">
        <v>5</v>
      </c>
    </row>
    <row r="4769" spans="1:20">
      <c r="A4769" t="s">
        <v>72</v>
      </c>
      <c r="B4769">
        <v>252.09709</v>
      </c>
      <c r="C4769">
        <v>5e-5</v>
      </c>
      <c r="D4769">
        <v>252.097126</v>
      </c>
      <c r="E4769">
        <v>9e-6</v>
      </c>
      <c r="F4769">
        <v>62</v>
      </c>
      <c r="G4769" t="s">
        <v>5</v>
      </c>
      <c r="H4769" t="s">
        <v>48</v>
      </c>
      <c r="I4769" t="s">
        <v>1897</v>
      </c>
      <c r="J4769" t="s">
        <v>40</v>
      </c>
      <c r="K4769" t="s">
        <v>1246</v>
      </c>
      <c r="L4769" t="s">
        <v>135</v>
      </c>
      <c r="M4769" t="s">
        <v>1898</v>
      </c>
      <c r="N4769">
        <v>2</v>
      </c>
      <c r="O4769" t="s">
        <v>1045</v>
      </c>
      <c r="P4769" t="s">
        <v>109</v>
      </c>
      <c r="Q4769">
        <v>3</v>
      </c>
      <c r="R4769"/>
      <c r="S4769" t="s">
        <v>5</v>
      </c>
      <c r="T4769" t="s">
        <v>139</v>
      </c>
    </row>
    <row r="4770" spans="1:20">
      <c r="A4770" t="s">
        <v>72</v>
      </c>
      <c r="B4770">
        <v>252.10597</v>
      </c>
      <c r="C4770">
        <v>0.00015</v>
      </c>
      <c r="D4770">
        <v>252.105906</v>
      </c>
      <c r="E4770">
        <v>1.4e-5</v>
      </c>
      <c r="F4770">
        <v>29</v>
      </c>
      <c r="G4770" t="s">
        <v>5</v>
      </c>
      <c r="H4770" t="s">
        <v>48</v>
      </c>
      <c r="I4770" t="s">
        <v>664</v>
      </c>
      <c r="J4770" t="s">
        <v>40</v>
      </c>
      <c r="K4770" t="s">
        <v>2234</v>
      </c>
      <c r="L4770" t="s">
        <v>75</v>
      </c>
      <c r="M4770" t="s">
        <v>510</v>
      </c>
      <c r="N4770">
        <v>4</v>
      </c>
      <c r="O4770" t="s">
        <v>1048</v>
      </c>
      <c r="P4770" t="s">
        <v>787</v>
      </c>
      <c r="Q4770">
        <v>5</v>
      </c>
      <c r="R4770"/>
      <c r="S4770" t="s">
        <v>5</v>
      </c>
      <c r="T4770" t="s">
        <v>139</v>
      </c>
    </row>
    <row r="4771" spans="1:20">
      <c r="A4771" t="s">
        <v>60</v>
      </c>
      <c r="B4771">
        <v>252.109143</v>
      </c>
      <c r="C4771">
        <v>1.2e-5</v>
      </c>
      <c r="D4771">
        <v>252.109144</v>
      </c>
      <c r="E4771">
        <v>1.2e-5</v>
      </c>
      <c r="F4771">
        <v>70000</v>
      </c>
      <c r="G4771" s="1">
        <v>205000000</v>
      </c>
      <c r="H4771" t="s">
        <v>61</v>
      </c>
      <c r="I4771" t="s">
        <v>785</v>
      </c>
      <c r="J4771" t="s">
        <v>40</v>
      </c>
      <c r="K4771" t="s">
        <v>634</v>
      </c>
      <c r="L4771" t="s">
        <v>213</v>
      </c>
      <c r="M4771" t="s">
        <v>709</v>
      </c>
      <c r="N4771" t="s">
        <v>103</v>
      </c>
      <c r="O4771" t="s">
        <v>147</v>
      </c>
      <c r="P4771" t="s">
        <v>636</v>
      </c>
      <c r="Q4771" t="s">
        <v>97</v>
      </c>
      <c r="R4771"/>
      <c r="S4771" t="s">
        <v>70</v>
      </c>
      <c r="T4771" t="s">
        <v>71</v>
      </c>
    </row>
    <row r="4772" spans="1:20">
      <c r="A4772" t="s">
        <v>72</v>
      </c>
      <c r="B4772">
        <v>252.1159</v>
      </c>
      <c r="C4772">
        <v>0.0003</v>
      </c>
      <c r="D4772">
        <v>252.116352</v>
      </c>
      <c r="E4772">
        <v>1.4e-5</v>
      </c>
      <c r="F4772" t="s">
        <v>330</v>
      </c>
      <c r="G4772" t="s">
        <v>5</v>
      </c>
      <c r="H4772" t="s">
        <v>48</v>
      </c>
      <c r="I4772" t="s">
        <v>797</v>
      </c>
      <c r="J4772" t="s">
        <v>40</v>
      </c>
      <c r="K4772" t="s">
        <v>1480</v>
      </c>
      <c r="L4772" t="s">
        <v>75</v>
      </c>
      <c r="M4772" t="s">
        <v>510</v>
      </c>
      <c r="N4772">
        <v>3</v>
      </c>
      <c r="O4772" t="s">
        <v>1407</v>
      </c>
      <c r="P4772" t="s">
        <v>1408</v>
      </c>
      <c r="Q4772">
        <v>3</v>
      </c>
      <c r="R4772"/>
      <c r="S4772" t="s">
        <v>5</v>
      </c>
      <c r="T4772" t="s">
        <v>79</v>
      </c>
    </row>
    <row r="4773" spans="1:20">
      <c r="A4773" t="s">
        <v>60</v>
      </c>
      <c r="B4773">
        <v>252.12163</v>
      </c>
      <c r="C4773">
        <v>2e-5</v>
      </c>
      <c r="D4773">
        <v>252.121656</v>
      </c>
      <c r="E4773">
        <v>1.9e-5</v>
      </c>
      <c r="F4773">
        <v>11000</v>
      </c>
      <c r="G4773" s="1">
        <v>221000000</v>
      </c>
      <c r="H4773" t="s">
        <v>61</v>
      </c>
      <c r="I4773" t="s">
        <v>748</v>
      </c>
      <c r="J4773" t="s">
        <v>40</v>
      </c>
      <c r="K4773" t="s">
        <v>2235</v>
      </c>
      <c r="L4773" t="s">
        <v>400</v>
      </c>
      <c r="M4773" t="s">
        <v>401</v>
      </c>
      <c r="N4773" t="s">
        <v>97</v>
      </c>
      <c r="O4773" t="s">
        <v>256</v>
      </c>
      <c r="P4773" t="s">
        <v>236</v>
      </c>
      <c r="Q4773" t="s">
        <v>103</v>
      </c>
      <c r="R4773"/>
      <c r="S4773" t="s">
        <v>70</v>
      </c>
      <c r="T4773" t="s">
        <v>71</v>
      </c>
    </row>
    <row r="4774" spans="1:20">
      <c r="A4774" t="s">
        <v>5</v>
      </c>
      <c r="B4774" t="s">
        <v>5</v>
      </c>
      <c r="C4774" t="s">
        <v>5</v>
      </c>
      <c r="D4774" t="s">
        <v>5</v>
      </c>
      <c r="E4774" t="s">
        <v>5</v>
      </c>
      <c r="F4774" t="s">
        <v>5</v>
      </c>
      <c r="G4774" t="s">
        <v>5</v>
      </c>
      <c r="H4774" t="s">
        <v>5</v>
      </c>
      <c r="I4774" t="s">
        <v>5</v>
      </c>
      <c r="J4774" t="s">
        <v>5</v>
      </c>
      <c r="K4774" t="s">
        <v>5</v>
      </c>
      <c r="L4774" t="s">
        <v>5</v>
      </c>
      <c r="M4774" t="s">
        <v>5</v>
      </c>
      <c r="N4774" t="s">
        <v>5</v>
      </c>
      <c r="O4774" t="s">
        <v>5</v>
      </c>
      <c r="P4774" t="s">
        <v>5</v>
      </c>
      <c r="Q4774" t="s">
        <v>5</v>
      </c>
      <c r="R4774" t="s">
        <v>5</v>
      </c>
      <c r="S4774" t="s">
        <v>5</v>
      </c>
      <c r="T4774" t="s">
        <v>5</v>
      </c>
    </row>
    <row r="4775" spans="1:20">
      <c r="A4775" t="s">
        <v>60</v>
      </c>
      <c r="B4775">
        <v>252.13318</v>
      </c>
      <c r="C4775">
        <v>0.00011</v>
      </c>
      <c r="D4775">
        <v>252.133147</v>
      </c>
      <c r="E4775">
        <v>1.1e-5</v>
      </c>
      <c r="F4775">
        <v>700</v>
      </c>
      <c r="G4775" s="1">
        <v>8000000</v>
      </c>
      <c r="H4775" t="s">
        <v>114</v>
      </c>
      <c r="I4775" t="s">
        <v>490</v>
      </c>
      <c r="J4775" t="s">
        <v>40</v>
      </c>
      <c r="K4775" t="s">
        <v>1684</v>
      </c>
      <c r="L4775" t="s">
        <v>147</v>
      </c>
      <c r="M4775" t="s">
        <v>303</v>
      </c>
      <c r="N4775" t="s">
        <v>69</v>
      </c>
      <c r="O4775" t="s">
        <v>1234</v>
      </c>
      <c r="P4775" t="s">
        <v>370</v>
      </c>
      <c r="Q4775" t="s">
        <v>173</v>
      </c>
      <c r="R4775"/>
      <c r="S4775" t="s">
        <v>70</v>
      </c>
      <c r="T4775" t="s">
        <v>71</v>
      </c>
    </row>
    <row r="4776" spans="1:20">
      <c r="A4776" t="s">
        <v>60</v>
      </c>
      <c r="B4776">
        <v>252.14864</v>
      </c>
      <c r="C4776">
        <v>5e-5</v>
      </c>
      <c r="D4776">
        <v>252.14858</v>
      </c>
      <c r="E4776">
        <v>3e-5</v>
      </c>
      <c r="F4776">
        <v>4000</v>
      </c>
      <c r="G4776" s="1">
        <v>267000000</v>
      </c>
      <c r="H4776" t="s">
        <v>382</v>
      </c>
      <c r="I4776" t="s">
        <v>845</v>
      </c>
      <c r="J4776" t="s">
        <v>40</v>
      </c>
      <c r="K4776" t="s">
        <v>2236</v>
      </c>
      <c r="L4776" t="s">
        <v>202</v>
      </c>
      <c r="M4776" t="s">
        <v>203</v>
      </c>
      <c r="N4776" t="s">
        <v>69</v>
      </c>
      <c r="O4776" t="s">
        <v>1349</v>
      </c>
      <c r="P4776" t="s">
        <v>773</v>
      </c>
      <c r="Q4776" t="s">
        <v>66</v>
      </c>
      <c r="R4776"/>
      <c r="S4776" t="s">
        <v>70</v>
      </c>
      <c r="T4776" t="s">
        <v>71</v>
      </c>
    </row>
    <row r="4777" spans="1:20">
      <c r="A4777" t="s">
        <v>72</v>
      </c>
      <c r="B4777">
        <v>252.1621</v>
      </c>
      <c r="C4777">
        <v>0.0003</v>
      </c>
      <c r="D4777">
        <v>252.16192</v>
      </c>
      <c r="E4777">
        <v>1.4e-5</v>
      </c>
      <c r="F4777">
        <v>2</v>
      </c>
      <c r="G4777" t="s">
        <v>5</v>
      </c>
      <c r="H4777" t="s">
        <v>48</v>
      </c>
      <c r="I4777" t="s">
        <v>2229</v>
      </c>
      <c r="J4777" t="s">
        <v>40</v>
      </c>
      <c r="K4777" t="s">
        <v>209</v>
      </c>
      <c r="L4777" t="s">
        <v>2047</v>
      </c>
      <c r="M4777" t="s">
        <v>2048</v>
      </c>
      <c r="N4777">
        <v>1</v>
      </c>
      <c r="O4777" t="s">
        <v>91</v>
      </c>
      <c r="P4777" t="s">
        <v>92</v>
      </c>
      <c r="Q4777">
        <v>2</v>
      </c>
      <c r="R4777"/>
      <c r="S4777" t="s">
        <v>5</v>
      </c>
      <c r="T4777" t="s">
        <v>79</v>
      </c>
    </row>
    <row r="4778" spans="1:20">
      <c r="A4778" t="s">
        <v>72</v>
      </c>
      <c r="B4778">
        <v>252.1769</v>
      </c>
      <c r="C4778">
        <v>0.0004</v>
      </c>
      <c r="D4778">
        <v>252.176513</v>
      </c>
      <c r="E4778">
        <v>9e-6</v>
      </c>
      <c r="F4778" t="s">
        <v>1269</v>
      </c>
      <c r="G4778" t="s">
        <v>5</v>
      </c>
      <c r="H4778" t="s">
        <v>48</v>
      </c>
      <c r="I4778" t="s">
        <v>664</v>
      </c>
      <c r="J4778" t="s">
        <v>40</v>
      </c>
      <c r="K4778" t="s">
        <v>1561</v>
      </c>
      <c r="L4778" t="s">
        <v>75</v>
      </c>
      <c r="M4778" t="s">
        <v>510</v>
      </c>
      <c r="N4778">
        <v>4</v>
      </c>
      <c r="O4778" t="s">
        <v>137</v>
      </c>
      <c r="P4778" t="s">
        <v>1488</v>
      </c>
      <c r="Q4778">
        <v>3</v>
      </c>
      <c r="R4778"/>
      <c r="S4778" t="s">
        <v>5</v>
      </c>
      <c r="T4778" t="s">
        <v>79</v>
      </c>
    </row>
    <row r="4779" spans="1:20">
      <c r="A4779" t="s">
        <v>60</v>
      </c>
      <c r="B4779">
        <v>252.181511</v>
      </c>
      <c r="C4779">
        <v>1.2e-5</v>
      </c>
      <c r="D4779">
        <v>252.181518</v>
      </c>
      <c r="E4779">
        <v>1.4e-5</v>
      </c>
      <c r="F4779">
        <v>50000</v>
      </c>
      <c r="G4779" s="1">
        <v>236000000</v>
      </c>
      <c r="H4779" t="s">
        <v>382</v>
      </c>
      <c r="I4779" t="s">
        <v>1375</v>
      </c>
      <c r="J4779" t="s">
        <v>40</v>
      </c>
      <c r="K4779" t="s">
        <v>546</v>
      </c>
      <c r="L4779" t="s">
        <v>1376</v>
      </c>
      <c r="M4779" t="s">
        <v>1377</v>
      </c>
      <c r="N4779" t="s">
        <v>173</v>
      </c>
      <c r="O4779" t="s">
        <v>353</v>
      </c>
      <c r="P4779" t="s">
        <v>547</v>
      </c>
      <c r="Q4779" t="s">
        <v>173</v>
      </c>
      <c r="R4779"/>
      <c r="S4779" t="s">
        <v>70</v>
      </c>
      <c r="T4779" t="s">
        <v>71</v>
      </c>
    </row>
    <row r="4780" spans="1:20">
      <c r="A4780" t="s">
        <v>5</v>
      </c>
      <c r="B4780" t="s">
        <v>5</v>
      </c>
      <c r="C4780" t="s">
        <v>5</v>
      </c>
      <c r="D4780" t="s">
        <v>5</v>
      </c>
      <c r="E4780" t="s">
        <v>5</v>
      </c>
      <c r="F4780" t="s">
        <v>5</v>
      </c>
      <c r="G4780" t="s">
        <v>5</v>
      </c>
      <c r="H4780" t="s">
        <v>5</v>
      </c>
      <c r="I4780" t="s">
        <v>5</v>
      </c>
      <c r="J4780" t="s">
        <v>5</v>
      </c>
      <c r="K4780" t="s">
        <v>5</v>
      </c>
      <c r="L4780" t="s">
        <v>5</v>
      </c>
      <c r="M4780" t="s">
        <v>5</v>
      </c>
      <c r="N4780" t="s">
        <v>5</v>
      </c>
      <c r="O4780" t="s">
        <v>5</v>
      </c>
      <c r="P4780" t="s">
        <v>5</v>
      </c>
      <c r="Q4780" t="s">
        <v>5</v>
      </c>
      <c r="R4780" t="s">
        <v>5</v>
      </c>
      <c r="S4780" t="s">
        <v>5</v>
      </c>
      <c r="T4780" t="s">
        <v>5</v>
      </c>
    </row>
    <row r="4781" spans="1:20">
      <c r="A4781" t="s">
        <v>72</v>
      </c>
      <c r="B4781">
        <v>252.19188</v>
      </c>
      <c r="C4781">
        <v>2e-5</v>
      </c>
      <c r="D4781">
        <v>252.191864</v>
      </c>
      <c r="E4781">
        <v>9e-6</v>
      </c>
      <c r="F4781">
        <v>380</v>
      </c>
      <c r="G4781" s="1">
        <v>2420000</v>
      </c>
      <c r="H4781" t="s">
        <v>61</v>
      </c>
      <c r="I4781" t="s">
        <v>73</v>
      </c>
      <c r="J4781" t="s">
        <v>40</v>
      </c>
      <c r="K4781" t="s">
        <v>1072</v>
      </c>
      <c r="L4781" t="s">
        <v>75</v>
      </c>
      <c r="M4781" t="s">
        <v>76</v>
      </c>
      <c r="N4781">
        <v>4</v>
      </c>
      <c r="O4781" t="s">
        <v>884</v>
      </c>
      <c r="P4781" t="s">
        <v>1073</v>
      </c>
      <c r="Q4781">
        <v>3</v>
      </c>
      <c r="R4781"/>
      <c r="S4781" t="s">
        <v>1509</v>
      </c>
      <c r="T4781" t="s">
        <v>139</v>
      </c>
    </row>
    <row r="4782" spans="1:20">
      <c r="A4782" t="s">
        <v>72</v>
      </c>
      <c r="B4782">
        <v>252.2194</v>
      </c>
      <c r="C4782">
        <v>0.0004</v>
      </c>
      <c r="D4782">
        <v>252.219366</v>
      </c>
      <c r="E4782">
        <v>9e-6</v>
      </c>
      <c r="F4782" t="s">
        <v>1870</v>
      </c>
      <c r="G4782" t="s">
        <v>5</v>
      </c>
      <c r="H4782" t="s">
        <v>48</v>
      </c>
      <c r="I4782">
        <v>415.933</v>
      </c>
      <c r="J4782" t="s">
        <v>40</v>
      </c>
      <c r="K4782" t="s">
        <v>2237</v>
      </c>
      <c r="L4782" t="s">
        <v>135</v>
      </c>
      <c r="M4782" t="s">
        <v>136</v>
      </c>
      <c r="N4782">
        <v>3</v>
      </c>
      <c r="O4782" t="s">
        <v>854</v>
      </c>
      <c r="P4782" t="s">
        <v>2084</v>
      </c>
      <c r="Q4782">
        <v>2</v>
      </c>
      <c r="R4782"/>
      <c r="S4782" t="s">
        <v>5</v>
      </c>
      <c r="T4782" t="s">
        <v>79</v>
      </c>
    </row>
    <row r="4783" spans="1:20">
      <c r="A4783" t="s">
        <v>60</v>
      </c>
      <c r="B4783">
        <v>252.21971</v>
      </c>
      <c r="C4783">
        <v>3e-5</v>
      </c>
      <c r="D4783">
        <v>252.21987</v>
      </c>
      <c r="E4783">
        <v>1.2e-5</v>
      </c>
      <c r="F4783">
        <v>11000</v>
      </c>
      <c r="G4783" s="1">
        <v>4200000</v>
      </c>
      <c r="H4783" t="s">
        <v>114</v>
      </c>
      <c r="I4783" t="s">
        <v>1204</v>
      </c>
      <c r="J4783" t="s">
        <v>40</v>
      </c>
      <c r="K4783" t="s">
        <v>915</v>
      </c>
      <c r="L4783" t="s">
        <v>514</v>
      </c>
      <c r="M4783" t="s">
        <v>642</v>
      </c>
      <c r="N4783" t="s">
        <v>674</v>
      </c>
      <c r="O4783" t="s">
        <v>291</v>
      </c>
      <c r="P4783" t="s">
        <v>911</v>
      </c>
      <c r="Q4783" t="s">
        <v>66</v>
      </c>
      <c r="R4783"/>
      <c r="S4783" t="s">
        <v>70</v>
      </c>
      <c r="T4783" t="s">
        <v>534</v>
      </c>
    </row>
    <row r="4784" spans="1:20">
      <c r="A4784" t="s">
        <v>60</v>
      </c>
      <c r="B4784">
        <v>252.24337</v>
      </c>
      <c r="C4784">
        <v>0.00014</v>
      </c>
      <c r="D4784">
        <v>252.243462</v>
      </c>
      <c r="E4784">
        <v>1.1e-5</v>
      </c>
      <c r="F4784">
        <v>2000</v>
      </c>
      <c r="G4784" s="1">
        <v>3600000</v>
      </c>
      <c r="H4784" t="s">
        <v>114</v>
      </c>
      <c r="I4784" t="s">
        <v>1149</v>
      </c>
      <c r="J4784" t="s">
        <v>40</v>
      </c>
      <c r="K4784" t="s">
        <v>1527</v>
      </c>
      <c r="L4784" t="s">
        <v>858</v>
      </c>
      <c r="M4784" t="s">
        <v>1108</v>
      </c>
      <c r="N4784" t="s">
        <v>103</v>
      </c>
      <c r="O4784" t="s">
        <v>860</v>
      </c>
      <c r="P4784" t="s">
        <v>861</v>
      </c>
      <c r="Q4784" t="s">
        <v>103</v>
      </c>
      <c r="R4784"/>
      <c r="S4784" t="s">
        <v>70</v>
      </c>
      <c r="T4784" t="s">
        <v>71</v>
      </c>
    </row>
    <row r="4785" spans="1:20">
      <c r="A4785" t="s">
        <v>60</v>
      </c>
      <c r="B4785">
        <v>252.2467</v>
      </c>
      <c r="C4785">
        <v>0.0005</v>
      </c>
      <c r="D4785">
        <v>252.245747</v>
      </c>
      <c r="E4785">
        <v>1.4e-5</v>
      </c>
      <c r="F4785">
        <v>700</v>
      </c>
      <c r="G4785" t="s">
        <v>5</v>
      </c>
      <c r="H4785" t="s">
        <v>48</v>
      </c>
      <c r="I4785" t="s">
        <v>697</v>
      </c>
      <c r="J4785" t="s">
        <v>40</v>
      </c>
      <c r="K4785" t="s">
        <v>1453</v>
      </c>
      <c r="L4785" t="s">
        <v>147</v>
      </c>
      <c r="M4785" t="s">
        <v>636</v>
      </c>
      <c r="N4785" t="s">
        <v>103</v>
      </c>
      <c r="O4785" t="s">
        <v>652</v>
      </c>
      <c r="P4785" t="s">
        <v>185</v>
      </c>
      <c r="Q4785" t="s">
        <v>97</v>
      </c>
      <c r="R4785"/>
      <c r="S4785" t="s">
        <v>5</v>
      </c>
      <c r="T4785" t="s">
        <v>186</v>
      </c>
    </row>
    <row r="4786" spans="1:20">
      <c r="A4786" t="s">
        <v>5</v>
      </c>
      <c r="B4786" t="s">
        <v>5</v>
      </c>
      <c r="C4786" t="s">
        <v>5</v>
      </c>
      <c r="D4786" t="s">
        <v>5</v>
      </c>
      <c r="E4786" t="s">
        <v>5</v>
      </c>
      <c r="F4786" t="s">
        <v>5</v>
      </c>
      <c r="G4786" t="s">
        <v>5</v>
      </c>
      <c r="H4786" t="s">
        <v>5</v>
      </c>
      <c r="I4786" t="s">
        <v>5</v>
      </c>
      <c r="J4786" t="s">
        <v>5</v>
      </c>
      <c r="K4786" t="s">
        <v>5</v>
      </c>
      <c r="L4786" t="s">
        <v>5</v>
      </c>
      <c r="M4786" t="s">
        <v>5</v>
      </c>
      <c r="N4786" t="s">
        <v>5</v>
      </c>
      <c r="O4786" t="s">
        <v>5</v>
      </c>
      <c r="P4786" t="s">
        <v>5</v>
      </c>
      <c r="Q4786" t="s">
        <v>5</v>
      </c>
      <c r="R4786" t="s">
        <v>5</v>
      </c>
      <c r="S4786" t="s">
        <v>5</v>
      </c>
      <c r="T4786" t="s">
        <v>5</v>
      </c>
    </row>
    <row r="4787" spans="1:20">
      <c r="A4787" t="s">
        <v>72</v>
      </c>
      <c r="B4787">
        <v>252.24798</v>
      </c>
      <c r="C4787">
        <v>2e-5</v>
      </c>
      <c r="D4787">
        <v>252.247974</v>
      </c>
      <c r="E4787">
        <v>9e-6</v>
      </c>
      <c r="F4787">
        <v>590</v>
      </c>
      <c r="G4787" s="1">
        <v>1140000</v>
      </c>
      <c r="H4787" t="s">
        <v>61</v>
      </c>
      <c r="I4787" t="s">
        <v>73</v>
      </c>
      <c r="J4787" t="s">
        <v>40</v>
      </c>
      <c r="K4787" t="s">
        <v>1074</v>
      </c>
      <c r="L4787" t="s">
        <v>75</v>
      </c>
      <c r="M4787" t="s">
        <v>76</v>
      </c>
      <c r="N4787">
        <v>4</v>
      </c>
      <c r="O4787" t="s">
        <v>1048</v>
      </c>
      <c r="P4787" t="s">
        <v>1049</v>
      </c>
      <c r="Q4787">
        <v>5</v>
      </c>
      <c r="R4787"/>
      <c r="S4787" t="s">
        <v>1509</v>
      </c>
      <c r="T4787" t="s">
        <v>139</v>
      </c>
    </row>
    <row r="4788" spans="1:20">
      <c r="A4788" t="s">
        <v>72</v>
      </c>
      <c r="B4788">
        <v>252.28493</v>
      </c>
      <c r="C4788">
        <v>2e-5</v>
      </c>
      <c r="D4788">
        <v>252.284917</v>
      </c>
      <c r="E4788">
        <v>7e-6</v>
      </c>
      <c r="F4788">
        <v>11700</v>
      </c>
      <c r="G4788" s="1">
        <v>213000000</v>
      </c>
      <c r="H4788" t="s">
        <v>600</v>
      </c>
      <c r="I4788">
        <v>0</v>
      </c>
      <c r="J4788" t="s">
        <v>40</v>
      </c>
      <c r="K4788" t="s">
        <v>2238</v>
      </c>
      <c r="L4788" t="s">
        <v>135</v>
      </c>
      <c r="M4788" t="s">
        <v>136</v>
      </c>
      <c r="N4788">
        <v>4</v>
      </c>
      <c r="O4788" t="s">
        <v>2034</v>
      </c>
      <c r="P4788" t="s">
        <v>2185</v>
      </c>
      <c r="Q4788">
        <v>4</v>
      </c>
      <c r="R4788"/>
      <c r="S4788" t="s">
        <v>1509</v>
      </c>
      <c r="T4788" t="s">
        <v>139</v>
      </c>
    </row>
    <row r="4789" spans="1:20">
      <c r="A4789" t="s">
        <v>60</v>
      </c>
      <c r="B4789">
        <v>252.289161</v>
      </c>
      <c r="C4789">
        <v>1.2e-5</v>
      </c>
      <c r="D4789">
        <v>252.289172</v>
      </c>
      <c r="E4789">
        <v>1.2e-5</v>
      </c>
      <c r="F4789">
        <v>60000</v>
      </c>
      <c r="G4789" s="1">
        <v>213000000</v>
      </c>
      <c r="H4789" t="s">
        <v>382</v>
      </c>
      <c r="I4789" t="s">
        <v>1449</v>
      </c>
      <c r="J4789" t="s">
        <v>40</v>
      </c>
      <c r="K4789" t="s">
        <v>929</v>
      </c>
      <c r="L4789" t="s">
        <v>1376</v>
      </c>
      <c r="M4789" t="s">
        <v>1377</v>
      </c>
      <c r="N4789" t="s">
        <v>69</v>
      </c>
      <c r="O4789" t="s">
        <v>353</v>
      </c>
      <c r="P4789" t="s">
        <v>547</v>
      </c>
      <c r="Q4789" t="s">
        <v>69</v>
      </c>
      <c r="R4789"/>
      <c r="S4789" t="s">
        <v>70</v>
      </c>
      <c r="T4789" t="s">
        <v>71</v>
      </c>
    </row>
    <row r="4790" spans="1:20">
      <c r="A4790" t="s">
        <v>72</v>
      </c>
      <c r="B4790">
        <v>252.31375</v>
      </c>
      <c r="C4790">
        <v>2e-5</v>
      </c>
      <c r="D4790">
        <v>252.31376</v>
      </c>
      <c r="E4790">
        <v>6e-5</v>
      </c>
      <c r="F4790">
        <v>245</v>
      </c>
      <c r="G4790" t="s">
        <v>5</v>
      </c>
      <c r="H4790" t="s">
        <v>48</v>
      </c>
      <c r="I4790" t="s">
        <v>1897</v>
      </c>
      <c r="J4790" t="s">
        <v>40</v>
      </c>
      <c r="K4790" t="s">
        <v>1335</v>
      </c>
      <c r="L4790" t="s">
        <v>135</v>
      </c>
      <c r="M4790" t="s">
        <v>1898</v>
      </c>
      <c r="N4790">
        <v>2</v>
      </c>
      <c r="O4790" t="s">
        <v>1045</v>
      </c>
      <c r="P4790" t="s">
        <v>160</v>
      </c>
      <c r="Q4790">
        <v>2</v>
      </c>
      <c r="R4790"/>
      <c r="S4790" t="s">
        <v>5</v>
      </c>
      <c r="T4790" t="s">
        <v>139</v>
      </c>
    </row>
    <row r="4791" spans="1:20">
      <c r="A4791" t="s">
        <v>72</v>
      </c>
      <c r="B4791">
        <v>252.3271</v>
      </c>
      <c r="C4791">
        <v>0.0004</v>
      </c>
      <c r="D4791">
        <v>252.327227</v>
      </c>
      <c r="E4791">
        <v>1.4e-5</v>
      </c>
      <c r="F4791" t="s">
        <v>2239</v>
      </c>
      <c r="G4791" t="s">
        <v>5</v>
      </c>
      <c r="H4791" t="s">
        <v>48</v>
      </c>
      <c r="I4791" t="s">
        <v>2045</v>
      </c>
      <c r="J4791" t="s">
        <v>40</v>
      </c>
      <c r="K4791" t="s">
        <v>74</v>
      </c>
      <c r="L4791" t="s">
        <v>2047</v>
      </c>
      <c r="M4791" t="s">
        <v>2048</v>
      </c>
      <c r="N4791">
        <v>2</v>
      </c>
      <c r="O4791" t="s">
        <v>77</v>
      </c>
      <c r="P4791" t="s">
        <v>78</v>
      </c>
      <c r="Q4791">
        <v>3</v>
      </c>
      <c r="R4791"/>
      <c r="S4791" t="s">
        <v>5</v>
      </c>
      <c r="T4791" t="s">
        <v>79</v>
      </c>
    </row>
    <row r="4792" spans="1:20">
      <c r="A4792" t="s">
        <v>5</v>
      </c>
      <c r="B4792" t="s">
        <v>5</v>
      </c>
      <c r="C4792" t="s">
        <v>5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5</v>
      </c>
      <c r="J4792" t="s">
        <v>5</v>
      </c>
      <c r="K4792" t="s">
        <v>5</v>
      </c>
      <c r="L4792" t="s">
        <v>5</v>
      </c>
      <c r="M4792" t="s">
        <v>5</v>
      </c>
      <c r="N4792" t="s">
        <v>5</v>
      </c>
      <c r="O4792" t="s">
        <v>5</v>
      </c>
      <c r="P4792" t="s">
        <v>5</v>
      </c>
      <c r="Q4792" t="s">
        <v>5</v>
      </c>
      <c r="R4792" t="s">
        <v>5</v>
      </c>
      <c r="S4792" t="s">
        <v>5</v>
      </c>
      <c r="T4792" t="s">
        <v>5</v>
      </c>
    </row>
    <row r="4793" spans="1:20">
      <c r="A4793" t="s">
        <v>72</v>
      </c>
      <c r="B4793">
        <v>252.3271</v>
      </c>
      <c r="C4793">
        <v>0.0004</v>
      </c>
      <c r="D4793">
        <v>252.327616</v>
      </c>
      <c r="E4793">
        <v>2e-5</v>
      </c>
      <c r="F4793" t="s">
        <v>2239</v>
      </c>
      <c r="G4793" t="s">
        <v>5</v>
      </c>
      <c r="H4793" t="s">
        <v>48</v>
      </c>
      <c r="I4793" t="s">
        <v>2229</v>
      </c>
      <c r="J4793" t="s">
        <v>40</v>
      </c>
      <c r="K4793" t="s">
        <v>2240</v>
      </c>
      <c r="L4793" t="s">
        <v>2047</v>
      </c>
      <c r="M4793" t="s">
        <v>2048</v>
      </c>
      <c r="N4793">
        <v>1</v>
      </c>
      <c r="O4793" t="s">
        <v>91</v>
      </c>
      <c r="P4793" t="s">
        <v>92</v>
      </c>
      <c r="Q4793">
        <v>1</v>
      </c>
      <c r="R4793"/>
      <c r="S4793" t="s">
        <v>5</v>
      </c>
      <c r="T4793" t="s">
        <v>79</v>
      </c>
    </row>
    <row r="4794" spans="1:20">
      <c r="A4794" t="s">
        <v>72</v>
      </c>
      <c r="B4794">
        <v>252.33234</v>
      </c>
      <c r="C4794">
        <v>0.0001</v>
      </c>
      <c r="D4794">
        <v>252.332387</v>
      </c>
      <c r="E4794">
        <v>1.4e-5</v>
      </c>
      <c r="F4794">
        <v>43</v>
      </c>
      <c r="G4794" t="s">
        <v>5</v>
      </c>
      <c r="H4794" t="s">
        <v>48</v>
      </c>
      <c r="I4794" t="s">
        <v>2057</v>
      </c>
      <c r="J4794" t="s">
        <v>40</v>
      </c>
      <c r="K4794" t="s">
        <v>446</v>
      </c>
      <c r="L4794" t="s">
        <v>2047</v>
      </c>
      <c r="M4794" t="s">
        <v>2048</v>
      </c>
      <c r="N4794">
        <v>3</v>
      </c>
      <c r="O4794" t="s">
        <v>91</v>
      </c>
      <c r="P4794" t="s">
        <v>109</v>
      </c>
      <c r="Q4794">
        <v>3</v>
      </c>
      <c r="R4794"/>
      <c r="S4794" t="s">
        <v>5</v>
      </c>
      <c r="T4794" t="s">
        <v>139</v>
      </c>
    </row>
    <row r="4795" spans="1:20">
      <c r="A4795" t="s">
        <v>60</v>
      </c>
      <c r="B4795">
        <v>252.344146</v>
      </c>
      <c r="C4795">
        <v>1.7e-5</v>
      </c>
      <c r="D4795">
        <v>252.344133</v>
      </c>
      <c r="E4795">
        <v>1.2e-5</v>
      </c>
      <c r="F4795">
        <v>19000</v>
      </c>
      <c r="G4795" s="1">
        <v>59000000</v>
      </c>
      <c r="H4795" t="s">
        <v>114</v>
      </c>
      <c r="I4795" t="s">
        <v>1242</v>
      </c>
      <c r="J4795" t="s">
        <v>40</v>
      </c>
      <c r="K4795" t="s">
        <v>2205</v>
      </c>
      <c r="L4795" t="s">
        <v>858</v>
      </c>
      <c r="M4795" t="s">
        <v>859</v>
      </c>
      <c r="N4795" t="s">
        <v>100</v>
      </c>
      <c r="O4795" t="s">
        <v>1655</v>
      </c>
      <c r="P4795" t="s">
        <v>1656</v>
      </c>
      <c r="Q4795" t="s">
        <v>97</v>
      </c>
      <c r="R4795"/>
      <c r="S4795" t="s">
        <v>70</v>
      </c>
      <c r="T4795" t="s">
        <v>71</v>
      </c>
    </row>
    <row r="4796" spans="1:20">
      <c r="A4796" t="s">
        <v>72</v>
      </c>
      <c r="B4796">
        <v>252.3661</v>
      </c>
      <c r="C4796">
        <v>2e-5</v>
      </c>
      <c r="D4796">
        <v>252.366086</v>
      </c>
      <c r="E4796">
        <v>2e-5</v>
      </c>
      <c r="F4796">
        <v>870</v>
      </c>
      <c r="G4796" t="s">
        <v>5</v>
      </c>
      <c r="H4796" t="s">
        <v>48</v>
      </c>
      <c r="I4796" t="s">
        <v>2139</v>
      </c>
      <c r="J4796" t="s">
        <v>40</v>
      </c>
      <c r="K4796" t="s">
        <v>2053</v>
      </c>
      <c r="L4796" t="s">
        <v>135</v>
      </c>
      <c r="M4796" t="s">
        <v>2140</v>
      </c>
      <c r="N4796">
        <v>4</v>
      </c>
      <c r="O4796" t="s">
        <v>666</v>
      </c>
      <c r="P4796" t="s">
        <v>2044</v>
      </c>
      <c r="Q4796">
        <v>5</v>
      </c>
      <c r="R4796"/>
      <c r="S4796" t="s">
        <v>5</v>
      </c>
      <c r="T4796" t="s">
        <v>139</v>
      </c>
    </row>
    <row r="4797" spans="1:20">
      <c r="A4797" t="s">
        <v>72</v>
      </c>
      <c r="B4797">
        <v>252.39968</v>
      </c>
      <c r="C4797">
        <v>5e-5</v>
      </c>
      <c r="D4797">
        <v>252.39955</v>
      </c>
      <c r="E4797">
        <v>7e-5</v>
      </c>
      <c r="F4797">
        <v>135</v>
      </c>
      <c r="G4797" t="s">
        <v>5</v>
      </c>
      <c r="H4797" t="s">
        <v>48</v>
      </c>
      <c r="I4797" t="s">
        <v>2054</v>
      </c>
      <c r="J4797" t="s">
        <v>40</v>
      </c>
      <c r="K4797" t="s">
        <v>2241</v>
      </c>
      <c r="L4797" t="s">
        <v>1807</v>
      </c>
      <c r="M4797" t="s">
        <v>1808</v>
      </c>
      <c r="N4797">
        <v>2</v>
      </c>
      <c r="O4797" t="s">
        <v>2128</v>
      </c>
      <c r="P4797" t="s">
        <v>2061</v>
      </c>
      <c r="Q4797">
        <v>3</v>
      </c>
      <c r="R4797"/>
      <c r="S4797" t="s">
        <v>5</v>
      </c>
      <c r="T4797" t="s">
        <v>139</v>
      </c>
    </row>
    <row r="4798" spans="1:20">
      <c r="A4798" t="s">
        <v>5</v>
      </c>
      <c r="B4798" t="s">
        <v>5</v>
      </c>
      <c r="C4798" t="s">
        <v>5</v>
      </c>
      <c r="D4798" t="s">
        <v>5</v>
      </c>
      <c r="E4798" t="s">
        <v>5</v>
      </c>
      <c r="F4798" t="s">
        <v>5</v>
      </c>
      <c r="G4798" t="s">
        <v>5</v>
      </c>
      <c r="H4798" t="s">
        <v>5</v>
      </c>
      <c r="I4798" t="s">
        <v>5</v>
      </c>
      <c r="J4798" t="s">
        <v>5</v>
      </c>
      <c r="K4798" t="s">
        <v>5</v>
      </c>
      <c r="L4798" t="s">
        <v>5</v>
      </c>
      <c r="M4798" t="s">
        <v>5</v>
      </c>
      <c r="N4798" t="s">
        <v>5</v>
      </c>
      <c r="O4798" t="s">
        <v>5</v>
      </c>
      <c r="P4798" t="s">
        <v>5</v>
      </c>
      <c r="Q4798" t="s">
        <v>5</v>
      </c>
      <c r="R4798" t="s">
        <v>5</v>
      </c>
      <c r="S4798" t="s">
        <v>5</v>
      </c>
      <c r="T4798" t="s">
        <v>5</v>
      </c>
    </row>
    <row r="4799" spans="1:20">
      <c r="A4799" t="s">
        <v>60</v>
      </c>
      <c r="B4799">
        <v>252.41529</v>
      </c>
      <c r="C4799">
        <v>0.00016</v>
      </c>
      <c r="D4799">
        <v>252.415261</v>
      </c>
      <c r="E4799">
        <v>1.2e-5</v>
      </c>
      <c r="F4799">
        <v>1600</v>
      </c>
      <c r="G4799" s="1">
        <v>2200000</v>
      </c>
      <c r="H4799" t="s">
        <v>81</v>
      </c>
      <c r="I4799" t="s">
        <v>1443</v>
      </c>
      <c r="J4799" t="s">
        <v>40</v>
      </c>
      <c r="K4799" t="s">
        <v>1210</v>
      </c>
      <c r="L4799" t="s">
        <v>858</v>
      </c>
      <c r="M4799" t="s">
        <v>1432</v>
      </c>
      <c r="N4799" t="s">
        <v>103</v>
      </c>
      <c r="O4799" t="s">
        <v>860</v>
      </c>
      <c r="P4799" t="s">
        <v>1211</v>
      </c>
      <c r="Q4799" t="s">
        <v>173</v>
      </c>
      <c r="R4799"/>
      <c r="S4799" t="s">
        <v>70</v>
      </c>
      <c r="T4799" t="s">
        <v>71</v>
      </c>
    </row>
    <row r="4800" spans="1:20">
      <c r="A4800" t="s">
        <v>72</v>
      </c>
      <c r="B4800">
        <v>252.42923</v>
      </c>
      <c r="C4800">
        <v>2e-5</v>
      </c>
      <c r="D4800">
        <v>252.429228</v>
      </c>
      <c r="E4800">
        <v>9e-6</v>
      </c>
      <c r="F4800">
        <v>3160</v>
      </c>
      <c r="G4800" s="1">
        <v>323000000</v>
      </c>
      <c r="H4800" t="s">
        <v>600</v>
      </c>
      <c r="I4800">
        <v>888.132</v>
      </c>
      <c r="J4800" t="s">
        <v>40</v>
      </c>
      <c r="K4800" t="s">
        <v>2242</v>
      </c>
      <c r="L4800" t="s">
        <v>135</v>
      </c>
      <c r="M4800" t="s">
        <v>136</v>
      </c>
      <c r="N4800">
        <v>1</v>
      </c>
      <c r="O4800" t="s">
        <v>2034</v>
      </c>
      <c r="P4800" t="s">
        <v>2185</v>
      </c>
      <c r="Q4800">
        <v>0</v>
      </c>
      <c r="R4800"/>
      <c r="S4800" t="s">
        <v>1509</v>
      </c>
      <c r="T4800" t="s">
        <v>139</v>
      </c>
    </row>
    <row r="4801" spans="1:20">
      <c r="A4801" t="s">
        <v>72</v>
      </c>
      <c r="B4801">
        <v>252.4394</v>
      </c>
      <c r="C4801">
        <v>0.0003</v>
      </c>
      <c r="D4801">
        <v>252.4389</v>
      </c>
      <c r="E4801">
        <v>0.00019</v>
      </c>
      <c r="F4801" t="s">
        <v>2243</v>
      </c>
      <c r="G4801" t="s">
        <v>5</v>
      </c>
      <c r="H4801" t="s">
        <v>48</v>
      </c>
      <c r="I4801" t="s">
        <v>2054</v>
      </c>
      <c r="J4801" t="s">
        <v>40</v>
      </c>
      <c r="K4801" t="s">
        <v>2221</v>
      </c>
      <c r="L4801" t="s">
        <v>1807</v>
      </c>
      <c r="M4801" t="s">
        <v>1808</v>
      </c>
      <c r="N4801">
        <v>2</v>
      </c>
      <c r="O4801" t="s">
        <v>2128</v>
      </c>
      <c r="P4801" t="s">
        <v>2066</v>
      </c>
      <c r="Q4801">
        <v>2</v>
      </c>
      <c r="R4801"/>
      <c r="S4801" t="s">
        <v>5</v>
      </c>
      <c r="T4801" t="s">
        <v>79</v>
      </c>
    </row>
    <row r="4802" spans="1:20">
      <c r="A4802" t="s">
        <v>72</v>
      </c>
      <c r="B4802">
        <v>252.4563</v>
      </c>
      <c r="C4802">
        <v>0.0004</v>
      </c>
      <c r="D4802">
        <v>252.45613</v>
      </c>
      <c r="E4802">
        <v>9e-6</v>
      </c>
      <c r="F4802" t="s">
        <v>1877</v>
      </c>
      <c r="G4802" t="s">
        <v>5</v>
      </c>
      <c r="H4802" t="s">
        <v>48</v>
      </c>
      <c r="I4802" t="s">
        <v>2057</v>
      </c>
      <c r="J4802" t="s">
        <v>40</v>
      </c>
      <c r="K4802" t="s">
        <v>249</v>
      </c>
      <c r="L4802" t="s">
        <v>2047</v>
      </c>
      <c r="M4802" t="s">
        <v>2048</v>
      </c>
      <c r="N4802">
        <v>3</v>
      </c>
      <c r="O4802" t="s">
        <v>246</v>
      </c>
      <c r="P4802" t="s">
        <v>247</v>
      </c>
      <c r="Q4802">
        <v>4</v>
      </c>
      <c r="R4802"/>
      <c r="S4802" t="s">
        <v>5</v>
      </c>
      <c r="T4802" t="s">
        <v>79</v>
      </c>
    </row>
    <row r="4803" spans="1:20">
      <c r="A4803" t="s">
        <v>60</v>
      </c>
      <c r="B4803">
        <v>252.4563</v>
      </c>
      <c r="C4803">
        <v>0.0005</v>
      </c>
      <c r="D4803">
        <v>252.456832</v>
      </c>
      <c r="E4803">
        <v>1.2e-5</v>
      </c>
      <c r="F4803" t="s">
        <v>1416</v>
      </c>
      <c r="G4803" t="s">
        <v>5</v>
      </c>
      <c r="H4803" t="s">
        <v>48</v>
      </c>
      <c r="I4803" t="s">
        <v>290</v>
      </c>
      <c r="J4803" t="s">
        <v>40</v>
      </c>
      <c r="K4803" t="s">
        <v>1530</v>
      </c>
      <c r="L4803" t="s">
        <v>291</v>
      </c>
      <c r="M4803" t="s">
        <v>292</v>
      </c>
      <c r="N4803" t="s">
        <v>69</v>
      </c>
      <c r="O4803" t="s">
        <v>1056</v>
      </c>
      <c r="P4803" t="s">
        <v>304</v>
      </c>
      <c r="Q4803" t="s">
        <v>69</v>
      </c>
      <c r="R4803"/>
      <c r="S4803" t="s">
        <v>5</v>
      </c>
      <c r="T4803" t="s">
        <v>186</v>
      </c>
    </row>
    <row r="4804" spans="1:20">
      <c r="A4804" t="s">
        <v>5</v>
      </c>
      <c r="B4804" t="s">
        <v>5</v>
      </c>
      <c r="C4804" t="s">
        <v>5</v>
      </c>
      <c r="D4804" t="s">
        <v>5</v>
      </c>
      <c r="E4804" t="s">
        <v>5</v>
      </c>
      <c r="F4804" t="s">
        <v>5</v>
      </c>
      <c r="G4804" t="s">
        <v>5</v>
      </c>
      <c r="H4804" t="s">
        <v>5</v>
      </c>
      <c r="I4804" t="s">
        <v>5</v>
      </c>
      <c r="J4804" t="s">
        <v>5</v>
      </c>
      <c r="K4804" t="s">
        <v>5</v>
      </c>
      <c r="L4804" t="s">
        <v>5</v>
      </c>
      <c r="M4804" t="s">
        <v>5</v>
      </c>
      <c r="N4804" t="s">
        <v>5</v>
      </c>
      <c r="O4804" t="s">
        <v>5</v>
      </c>
      <c r="P4804" t="s">
        <v>5</v>
      </c>
      <c r="Q4804" t="s">
        <v>5</v>
      </c>
      <c r="R4804" t="s">
        <v>5</v>
      </c>
      <c r="S4804" t="s">
        <v>5</v>
      </c>
      <c r="T4804" t="s">
        <v>5</v>
      </c>
    </row>
    <row r="4805" spans="1:20">
      <c r="A4805" t="s">
        <v>60</v>
      </c>
      <c r="B4805">
        <v>252.47539</v>
      </c>
      <c r="C4805">
        <v>3e-5</v>
      </c>
      <c r="D4805">
        <v>252.475367</v>
      </c>
      <c r="E4805">
        <v>1.4e-5</v>
      </c>
      <c r="F4805">
        <v>2400</v>
      </c>
      <c r="G4805" s="1">
        <v>52000000</v>
      </c>
      <c r="H4805" t="s">
        <v>114</v>
      </c>
      <c r="I4805" t="s">
        <v>792</v>
      </c>
      <c r="J4805" t="s">
        <v>40</v>
      </c>
      <c r="K4805" t="s">
        <v>1294</v>
      </c>
      <c r="L4805" t="s">
        <v>67</v>
      </c>
      <c r="M4805" t="s">
        <v>599</v>
      </c>
      <c r="N4805" t="s">
        <v>97</v>
      </c>
      <c r="O4805" t="s">
        <v>1056</v>
      </c>
      <c r="P4805" t="s">
        <v>370</v>
      </c>
      <c r="Q4805" t="s">
        <v>103</v>
      </c>
      <c r="R4805"/>
      <c r="S4805" t="s">
        <v>70</v>
      </c>
      <c r="T4805" t="s">
        <v>71</v>
      </c>
    </row>
    <row r="4806" spans="1:20">
      <c r="A4806" t="s">
        <v>60</v>
      </c>
      <c r="B4806">
        <v>252.4818</v>
      </c>
      <c r="C4806">
        <v>0.0005</v>
      </c>
      <c r="D4806">
        <v>252.481451</v>
      </c>
      <c r="E4806">
        <v>1.2e-5</v>
      </c>
      <c r="F4806" t="s">
        <v>2058</v>
      </c>
      <c r="G4806" s="1">
        <v>1000000</v>
      </c>
      <c r="H4806" t="s">
        <v>81</v>
      </c>
      <c r="I4806" t="s">
        <v>492</v>
      </c>
      <c r="J4806" t="s">
        <v>40</v>
      </c>
      <c r="K4806" t="s">
        <v>1539</v>
      </c>
      <c r="L4806" t="s">
        <v>67</v>
      </c>
      <c r="M4806" t="s">
        <v>283</v>
      </c>
      <c r="N4806" t="s">
        <v>69</v>
      </c>
      <c r="O4806" t="s">
        <v>1056</v>
      </c>
      <c r="P4806" t="s">
        <v>304</v>
      </c>
      <c r="Q4806" t="s">
        <v>173</v>
      </c>
      <c r="R4806"/>
      <c r="S4806" t="s">
        <v>70</v>
      </c>
      <c r="T4806" t="s">
        <v>132</v>
      </c>
    </row>
    <row r="4807" spans="1:20">
      <c r="A4807" t="s">
        <v>60</v>
      </c>
      <c r="B4807">
        <v>252.495</v>
      </c>
      <c r="C4807">
        <v>0.0005</v>
      </c>
      <c r="D4807">
        <v>252.49397</v>
      </c>
      <c r="E4807">
        <v>1.2e-5</v>
      </c>
      <c r="F4807" t="s">
        <v>2244</v>
      </c>
      <c r="G4807" t="s">
        <v>5</v>
      </c>
      <c r="H4807" t="s">
        <v>48</v>
      </c>
      <c r="I4807" t="s">
        <v>913</v>
      </c>
      <c r="J4807" t="s">
        <v>40</v>
      </c>
      <c r="K4807" t="s">
        <v>2245</v>
      </c>
      <c r="L4807" t="s">
        <v>291</v>
      </c>
      <c r="M4807" t="s">
        <v>911</v>
      </c>
      <c r="N4807" t="s">
        <v>173</v>
      </c>
      <c r="O4807" t="s">
        <v>2246</v>
      </c>
      <c r="P4807" t="s">
        <v>2247</v>
      </c>
      <c r="Q4807" t="s">
        <v>103</v>
      </c>
      <c r="R4807"/>
      <c r="S4807" t="s">
        <v>5</v>
      </c>
      <c r="T4807" t="s">
        <v>186</v>
      </c>
    </row>
    <row r="4808" spans="1:20">
      <c r="A4808" t="s">
        <v>60</v>
      </c>
      <c r="B4808">
        <v>252.495</v>
      </c>
      <c r="C4808">
        <v>0.0005</v>
      </c>
      <c r="D4808">
        <v>252.494359</v>
      </c>
      <c r="E4808">
        <v>1.2e-5</v>
      </c>
      <c r="F4808" t="s">
        <v>2244</v>
      </c>
      <c r="G4808" t="s">
        <v>5</v>
      </c>
      <c r="H4808" t="s">
        <v>48</v>
      </c>
      <c r="I4808" t="s">
        <v>634</v>
      </c>
      <c r="J4808" t="s">
        <v>40</v>
      </c>
      <c r="K4808" t="s">
        <v>1165</v>
      </c>
      <c r="L4808" t="s">
        <v>147</v>
      </c>
      <c r="M4808" t="s">
        <v>636</v>
      </c>
      <c r="N4808" t="s">
        <v>97</v>
      </c>
      <c r="O4808" t="s">
        <v>1056</v>
      </c>
      <c r="P4808" t="s">
        <v>405</v>
      </c>
      <c r="Q4808" t="s">
        <v>103</v>
      </c>
      <c r="R4808"/>
      <c r="S4808" t="s">
        <v>5</v>
      </c>
      <c r="T4808" t="s">
        <v>186</v>
      </c>
    </row>
    <row r="4809" spans="1:20">
      <c r="A4809" t="s">
        <v>72</v>
      </c>
      <c r="B4809">
        <v>252.50236</v>
      </c>
      <c r="C4809">
        <v>2e-5</v>
      </c>
      <c r="D4809">
        <v>252.50236</v>
      </c>
      <c r="E4809">
        <v>3e-5</v>
      </c>
      <c r="F4809">
        <v>660</v>
      </c>
      <c r="G4809" t="s">
        <v>5</v>
      </c>
      <c r="H4809" t="s">
        <v>48</v>
      </c>
      <c r="I4809" t="s">
        <v>2196</v>
      </c>
      <c r="J4809" t="s">
        <v>40</v>
      </c>
      <c r="K4809" t="s">
        <v>2043</v>
      </c>
      <c r="L4809" t="s">
        <v>135</v>
      </c>
      <c r="M4809" t="s">
        <v>2140</v>
      </c>
      <c r="N4809">
        <v>3</v>
      </c>
      <c r="O4809" t="s">
        <v>666</v>
      </c>
      <c r="P4809" t="s">
        <v>2044</v>
      </c>
      <c r="Q4809">
        <v>4</v>
      </c>
      <c r="R4809"/>
      <c r="S4809" t="s">
        <v>5</v>
      </c>
      <c r="T4809" t="s">
        <v>139</v>
      </c>
    </row>
    <row r="4810" spans="1:20">
      <c r="A4810" t="s">
        <v>5</v>
      </c>
      <c r="B4810" t="s">
        <v>5</v>
      </c>
      <c r="C4810" t="s">
        <v>5</v>
      </c>
      <c r="D4810" t="s">
        <v>5</v>
      </c>
      <c r="E4810" t="s">
        <v>5</v>
      </c>
      <c r="F4810" t="s">
        <v>5</v>
      </c>
      <c r="G4810" t="s">
        <v>5</v>
      </c>
      <c r="H4810" t="s">
        <v>5</v>
      </c>
      <c r="I4810" t="s">
        <v>5</v>
      </c>
      <c r="J4810" t="s">
        <v>5</v>
      </c>
      <c r="K4810" t="s">
        <v>5</v>
      </c>
      <c r="L4810" t="s">
        <v>5</v>
      </c>
      <c r="M4810" t="s">
        <v>5</v>
      </c>
      <c r="N4810" t="s">
        <v>5</v>
      </c>
      <c r="O4810" t="s">
        <v>5</v>
      </c>
      <c r="P4810" t="s">
        <v>5</v>
      </c>
      <c r="Q4810" t="s">
        <v>5</v>
      </c>
      <c r="R4810" t="s">
        <v>5</v>
      </c>
      <c r="S4810" t="s">
        <v>5</v>
      </c>
      <c r="T4810" t="s">
        <v>5</v>
      </c>
    </row>
    <row r="4811" spans="1:20">
      <c r="A4811" t="s">
        <v>60</v>
      </c>
      <c r="B4811">
        <v>252.51099</v>
      </c>
      <c r="C4811">
        <v>2e-5</v>
      </c>
      <c r="D4811">
        <v>252.510959</v>
      </c>
      <c r="E4811">
        <v>1.5e-5</v>
      </c>
      <c r="F4811">
        <v>15000</v>
      </c>
      <c r="G4811" s="1">
        <v>47000000</v>
      </c>
      <c r="H4811" t="s">
        <v>61</v>
      </c>
      <c r="I4811" t="s">
        <v>1375</v>
      </c>
      <c r="J4811" t="s">
        <v>40</v>
      </c>
      <c r="K4811" t="s">
        <v>929</v>
      </c>
      <c r="L4811" t="s">
        <v>1376</v>
      </c>
      <c r="M4811" t="s">
        <v>1377</v>
      </c>
      <c r="N4811" t="s">
        <v>173</v>
      </c>
      <c r="O4811" t="s">
        <v>353</v>
      </c>
      <c r="P4811" t="s">
        <v>547</v>
      </c>
      <c r="Q4811" t="s">
        <v>69</v>
      </c>
      <c r="R4811"/>
      <c r="S4811" t="s">
        <v>70</v>
      </c>
      <c r="T4811" t="s">
        <v>71</v>
      </c>
    </row>
    <row r="4812" spans="1:20">
      <c r="A4812" t="s">
        <v>72</v>
      </c>
      <c r="B4812">
        <v>252.5111</v>
      </c>
      <c r="C4812">
        <v>0.0004</v>
      </c>
      <c r="D4812">
        <v>252.511541</v>
      </c>
      <c r="E4812">
        <v>9e-6</v>
      </c>
      <c r="F4812" t="s">
        <v>1414</v>
      </c>
      <c r="G4812" t="s">
        <v>5</v>
      </c>
      <c r="H4812" t="s">
        <v>48</v>
      </c>
      <c r="I4812" t="s">
        <v>2057</v>
      </c>
      <c r="J4812" t="s">
        <v>40</v>
      </c>
      <c r="K4812" t="s">
        <v>2248</v>
      </c>
      <c r="L4812" t="s">
        <v>2047</v>
      </c>
      <c r="M4812" t="s">
        <v>2048</v>
      </c>
      <c r="N4812">
        <v>3</v>
      </c>
      <c r="O4812" t="s">
        <v>91</v>
      </c>
      <c r="P4812" t="s">
        <v>225</v>
      </c>
      <c r="Q4812">
        <v>2</v>
      </c>
      <c r="R4812"/>
      <c r="S4812" t="s">
        <v>5</v>
      </c>
      <c r="T4812" t="s">
        <v>79</v>
      </c>
    </row>
    <row r="4813" spans="1:20">
      <c r="A4813" t="s">
        <v>60</v>
      </c>
      <c r="B4813">
        <v>252.53281</v>
      </c>
      <c r="C4813">
        <v>3e-5</v>
      </c>
      <c r="D4813">
        <v>252.532873</v>
      </c>
      <c r="E4813">
        <v>1.2e-5</v>
      </c>
      <c r="F4813">
        <v>1400</v>
      </c>
      <c r="G4813" s="1">
        <v>53000000</v>
      </c>
      <c r="H4813" t="s">
        <v>61</v>
      </c>
      <c r="I4813" t="s">
        <v>63</v>
      </c>
      <c r="J4813" t="s">
        <v>40</v>
      </c>
      <c r="K4813" t="s">
        <v>896</v>
      </c>
      <c r="L4813" t="s">
        <v>67</v>
      </c>
      <c r="M4813" t="s">
        <v>68</v>
      </c>
      <c r="N4813" t="s">
        <v>69</v>
      </c>
      <c r="O4813" t="s">
        <v>369</v>
      </c>
      <c r="P4813" t="s">
        <v>897</v>
      </c>
      <c r="Q4813" t="s">
        <v>173</v>
      </c>
      <c r="R4813"/>
      <c r="S4813" t="s">
        <v>70</v>
      </c>
      <c r="T4813" t="s">
        <v>71</v>
      </c>
    </row>
    <row r="4814" spans="1:20">
      <c r="A4814" t="s">
        <v>60</v>
      </c>
      <c r="B4814">
        <v>252.538758</v>
      </c>
      <c r="C4814">
        <v>1.2e-5</v>
      </c>
      <c r="D4814">
        <v>252.538757</v>
      </c>
      <c r="E4814">
        <v>1.1e-5</v>
      </c>
      <c r="F4814">
        <v>240000</v>
      </c>
      <c r="G4814" s="1">
        <v>191000000</v>
      </c>
      <c r="H4814" t="s">
        <v>382</v>
      </c>
      <c r="I4814" t="s">
        <v>1204</v>
      </c>
      <c r="J4814" t="s">
        <v>40</v>
      </c>
      <c r="K4814" t="s">
        <v>973</v>
      </c>
      <c r="L4814" t="s">
        <v>514</v>
      </c>
      <c r="M4814" t="s">
        <v>642</v>
      </c>
      <c r="N4814" t="s">
        <v>674</v>
      </c>
      <c r="O4814" t="s">
        <v>291</v>
      </c>
      <c r="P4814" t="s">
        <v>911</v>
      </c>
      <c r="Q4814" t="s">
        <v>674</v>
      </c>
      <c r="R4814"/>
      <c r="S4814" t="s">
        <v>70</v>
      </c>
      <c r="T4814" t="s">
        <v>71</v>
      </c>
    </row>
    <row r="4815" spans="1:20">
      <c r="A4815" t="s">
        <v>60</v>
      </c>
      <c r="B4815">
        <v>252.54782</v>
      </c>
      <c r="C4815">
        <v>5e-5</v>
      </c>
      <c r="D4815">
        <v>252.547719</v>
      </c>
      <c r="E4815">
        <v>1.9e-5</v>
      </c>
      <c r="F4815">
        <v>4000</v>
      </c>
      <c r="G4815" s="1">
        <v>38000000</v>
      </c>
      <c r="H4815" t="s">
        <v>114</v>
      </c>
      <c r="I4815" t="s">
        <v>756</v>
      </c>
      <c r="J4815" t="s">
        <v>40</v>
      </c>
      <c r="K4815" t="s">
        <v>2235</v>
      </c>
      <c r="L4815" t="s">
        <v>400</v>
      </c>
      <c r="M4815" t="s">
        <v>401</v>
      </c>
      <c r="N4815" t="s">
        <v>103</v>
      </c>
      <c r="O4815" t="s">
        <v>256</v>
      </c>
      <c r="P4815" t="s">
        <v>236</v>
      </c>
      <c r="Q4815" t="s">
        <v>103</v>
      </c>
      <c r="R4815"/>
      <c r="S4815" t="s">
        <v>70</v>
      </c>
      <c r="T4815" t="s">
        <v>71</v>
      </c>
    </row>
    <row r="4816" spans="1:20">
      <c r="A4816" t="s">
        <v>5</v>
      </c>
      <c r="B4816" t="s">
        <v>5</v>
      </c>
      <c r="C4816" t="s">
        <v>5</v>
      </c>
      <c r="D4816" t="s">
        <v>5</v>
      </c>
      <c r="E4816" t="s">
        <v>5</v>
      </c>
      <c r="F4816" t="s">
        <v>5</v>
      </c>
      <c r="G4816" t="s">
        <v>5</v>
      </c>
      <c r="H4816" t="s">
        <v>5</v>
      </c>
      <c r="I4816" t="s">
        <v>5</v>
      </c>
      <c r="J4816" t="s">
        <v>5</v>
      </c>
      <c r="K4816" t="s">
        <v>5</v>
      </c>
      <c r="L4816" t="s">
        <v>5</v>
      </c>
      <c r="M4816" t="s">
        <v>5</v>
      </c>
      <c r="N4816" t="s">
        <v>5</v>
      </c>
      <c r="O4816" t="s">
        <v>5</v>
      </c>
      <c r="P4816" t="s">
        <v>5</v>
      </c>
      <c r="Q4816" t="s">
        <v>5</v>
      </c>
      <c r="R4816" t="s">
        <v>5</v>
      </c>
      <c r="S4816" t="s">
        <v>5</v>
      </c>
      <c r="T4816" t="s">
        <v>5</v>
      </c>
    </row>
    <row r="4817" spans="1:20">
      <c r="A4817" t="s">
        <v>60</v>
      </c>
      <c r="B4817">
        <v>252.56322</v>
      </c>
      <c r="C4817">
        <v>5e-5</v>
      </c>
      <c r="D4817">
        <v>252.563046</v>
      </c>
      <c r="E4817">
        <v>1.1e-5</v>
      </c>
      <c r="F4817">
        <v>1500</v>
      </c>
      <c r="G4817" s="1">
        <v>23000000</v>
      </c>
      <c r="H4817" t="s">
        <v>114</v>
      </c>
      <c r="I4817" t="s">
        <v>722</v>
      </c>
      <c r="J4817" t="s">
        <v>40</v>
      </c>
      <c r="K4817" t="s">
        <v>1343</v>
      </c>
      <c r="L4817" t="s">
        <v>67</v>
      </c>
      <c r="M4817" t="s">
        <v>723</v>
      </c>
      <c r="N4817" t="s">
        <v>66</v>
      </c>
      <c r="O4817" t="s">
        <v>1234</v>
      </c>
      <c r="P4817" t="s">
        <v>769</v>
      </c>
      <c r="Q4817" t="s">
        <v>66</v>
      </c>
      <c r="R4817"/>
      <c r="S4817" t="s">
        <v>70</v>
      </c>
      <c r="T4817" t="s">
        <v>71</v>
      </c>
    </row>
    <row r="4818" spans="1:20">
      <c r="A4818" t="s">
        <v>60</v>
      </c>
      <c r="B4818">
        <v>252.56993</v>
      </c>
      <c r="C4818">
        <v>0.00014</v>
      </c>
      <c r="D4818">
        <v>252.569962</v>
      </c>
      <c r="E4818">
        <v>1.1e-5</v>
      </c>
      <c r="F4818">
        <v>1900</v>
      </c>
      <c r="G4818" s="1">
        <v>3400000</v>
      </c>
      <c r="H4818" t="s">
        <v>114</v>
      </c>
      <c r="I4818" t="s">
        <v>1502</v>
      </c>
      <c r="J4818" t="s">
        <v>40</v>
      </c>
      <c r="K4818" t="s">
        <v>1275</v>
      </c>
      <c r="L4818" t="s">
        <v>858</v>
      </c>
      <c r="M4818" t="s">
        <v>1432</v>
      </c>
      <c r="N4818" t="s">
        <v>97</v>
      </c>
      <c r="O4818" t="s">
        <v>860</v>
      </c>
      <c r="P4818" t="s">
        <v>1211</v>
      </c>
      <c r="Q4818" t="s">
        <v>103</v>
      </c>
      <c r="R4818"/>
      <c r="S4818" t="s">
        <v>70</v>
      </c>
      <c r="T4818" t="s">
        <v>71</v>
      </c>
    </row>
    <row r="4819" spans="1:20">
      <c r="A4819" t="s">
        <v>60</v>
      </c>
      <c r="B4819">
        <v>252.58616</v>
      </c>
      <c r="C4819">
        <v>2e-5</v>
      </c>
      <c r="D4819">
        <v>252.585887</v>
      </c>
      <c r="E4819">
        <v>1.2e-5</v>
      </c>
      <c r="F4819" t="s">
        <v>2018</v>
      </c>
      <c r="G4819" s="1">
        <v>6400000</v>
      </c>
      <c r="H4819" t="s">
        <v>114</v>
      </c>
      <c r="I4819" t="s">
        <v>513</v>
      </c>
      <c r="J4819" t="s">
        <v>40</v>
      </c>
      <c r="K4819" t="s">
        <v>406</v>
      </c>
      <c r="L4819" t="s">
        <v>514</v>
      </c>
      <c r="M4819" t="s">
        <v>515</v>
      </c>
      <c r="N4819" t="s">
        <v>69</v>
      </c>
      <c r="O4819" t="s">
        <v>67</v>
      </c>
      <c r="P4819" t="s">
        <v>283</v>
      </c>
      <c r="Q4819" t="s">
        <v>173</v>
      </c>
      <c r="R4819"/>
      <c r="S4819" t="s">
        <v>70</v>
      </c>
      <c r="T4819" t="s">
        <v>231</v>
      </c>
    </row>
    <row r="4820" spans="1:20">
      <c r="A4820" t="s">
        <v>60</v>
      </c>
      <c r="B4820">
        <v>252.58616</v>
      </c>
      <c r="C4820">
        <v>2e-5</v>
      </c>
      <c r="D4820">
        <v>252.586365</v>
      </c>
      <c r="E4820">
        <v>1.9e-5</v>
      </c>
      <c r="F4820" t="s">
        <v>2018</v>
      </c>
      <c r="G4820" s="1">
        <v>60000000</v>
      </c>
      <c r="H4820" t="s">
        <v>114</v>
      </c>
      <c r="I4820" t="s">
        <v>465</v>
      </c>
      <c r="J4820" t="s">
        <v>40</v>
      </c>
      <c r="K4820" t="s">
        <v>1085</v>
      </c>
      <c r="L4820" t="s">
        <v>275</v>
      </c>
      <c r="M4820" t="s">
        <v>276</v>
      </c>
      <c r="N4820" t="s">
        <v>103</v>
      </c>
      <c r="O4820" t="s">
        <v>877</v>
      </c>
      <c r="P4820" t="s">
        <v>918</v>
      </c>
      <c r="Q4820" t="s">
        <v>103</v>
      </c>
      <c r="R4820"/>
      <c r="S4820" t="s">
        <v>70</v>
      </c>
      <c r="T4820" t="s">
        <v>231</v>
      </c>
    </row>
    <row r="4821" spans="1:20">
      <c r="A4821" t="s">
        <v>60</v>
      </c>
      <c r="B4821">
        <v>252.59187</v>
      </c>
      <c r="C4821">
        <v>1.3e-5</v>
      </c>
      <c r="D4821">
        <v>252.591858</v>
      </c>
      <c r="E4821">
        <v>1.1e-5</v>
      </c>
      <c r="F4821">
        <v>36000</v>
      </c>
      <c r="G4821" s="1">
        <v>74000000</v>
      </c>
      <c r="H4821" t="s">
        <v>61</v>
      </c>
      <c r="I4821" t="s">
        <v>1094</v>
      </c>
      <c r="J4821" t="s">
        <v>40</v>
      </c>
      <c r="K4821" t="s">
        <v>2216</v>
      </c>
      <c r="L4821" t="s">
        <v>858</v>
      </c>
      <c r="M4821" t="s">
        <v>859</v>
      </c>
      <c r="N4821" t="s">
        <v>173</v>
      </c>
      <c r="O4821" t="s">
        <v>1655</v>
      </c>
      <c r="P4821" t="s">
        <v>1656</v>
      </c>
      <c r="Q4821" t="s">
        <v>173</v>
      </c>
      <c r="R4821"/>
      <c r="S4821" t="s">
        <v>2217</v>
      </c>
      <c r="T4821" t="s">
        <v>71</v>
      </c>
    </row>
    <row r="4822" spans="1:20">
      <c r="A4822" t="s">
        <v>5</v>
      </c>
      <c r="B4822" t="s">
        <v>5</v>
      </c>
      <c r="C4822" t="s">
        <v>5</v>
      </c>
      <c r="D4822" t="s">
        <v>5</v>
      </c>
      <c r="E4822" t="s">
        <v>5</v>
      </c>
      <c r="F4822" t="s">
        <v>5</v>
      </c>
      <c r="G4822" t="s">
        <v>5</v>
      </c>
      <c r="H4822" t="s">
        <v>5</v>
      </c>
      <c r="I4822" t="s">
        <v>5</v>
      </c>
      <c r="J4822" t="s">
        <v>5</v>
      </c>
      <c r="K4822" t="s">
        <v>5</v>
      </c>
      <c r="L4822" t="s">
        <v>5</v>
      </c>
      <c r="M4822" t="s">
        <v>5</v>
      </c>
      <c r="N4822" t="s">
        <v>5</v>
      </c>
      <c r="O4822" t="s">
        <v>5</v>
      </c>
      <c r="P4822" t="s">
        <v>5</v>
      </c>
      <c r="Q4822" t="s">
        <v>5</v>
      </c>
      <c r="R4822" t="s">
        <v>5</v>
      </c>
      <c r="S4822" t="s">
        <v>5</v>
      </c>
      <c r="T4822" t="s">
        <v>5</v>
      </c>
    </row>
    <row r="4823" spans="1:20">
      <c r="A4823" t="s">
        <v>60</v>
      </c>
      <c r="B4823">
        <v>252.59685</v>
      </c>
      <c r="C4823">
        <v>9e-5</v>
      </c>
      <c r="D4823">
        <v>252.596686</v>
      </c>
      <c r="E4823">
        <v>1.2e-5</v>
      </c>
      <c r="F4823">
        <v>500</v>
      </c>
      <c r="G4823" t="s">
        <v>5</v>
      </c>
      <c r="H4823" t="s">
        <v>48</v>
      </c>
      <c r="I4823" t="s">
        <v>598</v>
      </c>
      <c r="J4823" t="s">
        <v>40</v>
      </c>
      <c r="K4823" t="s">
        <v>1456</v>
      </c>
      <c r="L4823" t="s">
        <v>67</v>
      </c>
      <c r="M4823" t="s">
        <v>599</v>
      </c>
      <c r="N4823" t="s">
        <v>69</v>
      </c>
      <c r="O4823" t="s">
        <v>1056</v>
      </c>
      <c r="P4823" t="s">
        <v>521</v>
      </c>
      <c r="Q4823" t="s">
        <v>173</v>
      </c>
      <c r="R4823"/>
      <c r="S4823" t="s">
        <v>5</v>
      </c>
      <c r="T4823" t="s">
        <v>71</v>
      </c>
    </row>
    <row r="4824" spans="1:20">
      <c r="A4824" t="s">
        <v>60</v>
      </c>
      <c r="B4824">
        <v>252.607458</v>
      </c>
      <c r="C4824">
        <v>1.3e-5</v>
      </c>
      <c r="D4824">
        <v>252.607455</v>
      </c>
      <c r="E4824">
        <v>1.1e-5</v>
      </c>
      <c r="F4824">
        <v>32000</v>
      </c>
      <c r="G4824" s="1">
        <v>35000000</v>
      </c>
      <c r="H4824" t="s">
        <v>114</v>
      </c>
      <c r="I4824" t="s">
        <v>1172</v>
      </c>
      <c r="J4824" t="s">
        <v>40</v>
      </c>
      <c r="K4824" t="s">
        <v>913</v>
      </c>
      <c r="L4824" t="s">
        <v>514</v>
      </c>
      <c r="M4824" t="s">
        <v>642</v>
      </c>
      <c r="N4824" t="s">
        <v>69</v>
      </c>
      <c r="O4824" t="s">
        <v>291</v>
      </c>
      <c r="P4824" t="s">
        <v>911</v>
      </c>
      <c r="Q4824" t="s">
        <v>173</v>
      </c>
      <c r="R4824"/>
      <c r="S4824" t="s">
        <v>70</v>
      </c>
      <c r="T4824" t="s">
        <v>71</v>
      </c>
    </row>
    <row r="4825" spans="1:20">
      <c r="A4825" t="s">
        <v>60</v>
      </c>
      <c r="B4825">
        <v>252.61121</v>
      </c>
      <c r="C4825">
        <v>0.00016</v>
      </c>
      <c r="D4825">
        <v>252.611195</v>
      </c>
      <c r="E4825">
        <v>1.2e-5</v>
      </c>
      <c r="F4825">
        <v>1500</v>
      </c>
      <c r="G4825" s="1">
        <v>700000</v>
      </c>
      <c r="H4825" t="s">
        <v>81</v>
      </c>
      <c r="I4825" t="s">
        <v>359</v>
      </c>
      <c r="J4825" t="s">
        <v>40</v>
      </c>
      <c r="K4825" t="s">
        <v>290</v>
      </c>
      <c r="L4825" t="s">
        <v>361</v>
      </c>
      <c r="M4825" t="s">
        <v>362</v>
      </c>
      <c r="N4825" t="s">
        <v>173</v>
      </c>
      <c r="O4825" t="s">
        <v>291</v>
      </c>
      <c r="P4825" t="s">
        <v>292</v>
      </c>
      <c r="Q4825" t="s">
        <v>69</v>
      </c>
      <c r="R4825"/>
      <c r="S4825" t="s">
        <v>70</v>
      </c>
      <c r="T4825" t="s">
        <v>71</v>
      </c>
    </row>
    <row r="4826" spans="1:20">
      <c r="A4826" t="s">
        <v>60</v>
      </c>
      <c r="B4826">
        <v>252.629363</v>
      </c>
      <c r="C4826">
        <v>1.2e-5</v>
      </c>
      <c r="D4826">
        <v>252.629366</v>
      </c>
      <c r="E4826">
        <v>1.1e-5</v>
      </c>
      <c r="F4826">
        <v>350000</v>
      </c>
      <c r="G4826" s="1">
        <v>247000000</v>
      </c>
      <c r="H4826" t="s">
        <v>382</v>
      </c>
      <c r="I4826" t="s">
        <v>318</v>
      </c>
      <c r="J4826" t="s">
        <v>40</v>
      </c>
      <c r="K4826" t="s">
        <v>1068</v>
      </c>
      <c r="L4826" t="s">
        <v>261</v>
      </c>
      <c r="M4826" t="s">
        <v>262</v>
      </c>
      <c r="N4826" t="s">
        <v>103</v>
      </c>
      <c r="O4826" t="s">
        <v>128</v>
      </c>
      <c r="P4826" t="s">
        <v>825</v>
      </c>
      <c r="Q4826" t="s">
        <v>103</v>
      </c>
      <c r="R4826"/>
      <c r="S4826" t="s">
        <v>70</v>
      </c>
      <c r="T4826" t="s">
        <v>71</v>
      </c>
    </row>
    <row r="4827" spans="1:20">
      <c r="A4827" t="s">
        <v>60</v>
      </c>
      <c r="B4827">
        <v>252.6529</v>
      </c>
      <c r="C4827">
        <v>0.0005</v>
      </c>
      <c r="D4827">
        <v>252.653308</v>
      </c>
      <c r="E4827">
        <v>1.2e-5</v>
      </c>
      <c r="F4827" t="s">
        <v>1757</v>
      </c>
      <c r="G4827" s="1">
        <v>1300000</v>
      </c>
      <c r="H4827" t="s">
        <v>81</v>
      </c>
      <c r="I4827" t="s">
        <v>181</v>
      </c>
      <c r="J4827" t="s">
        <v>40</v>
      </c>
      <c r="K4827" t="s">
        <v>1824</v>
      </c>
      <c r="L4827" t="s">
        <v>147</v>
      </c>
      <c r="M4827" t="s">
        <v>183</v>
      </c>
      <c r="N4827" t="s">
        <v>173</v>
      </c>
      <c r="O4827" t="s">
        <v>1706</v>
      </c>
      <c r="P4827" t="s">
        <v>1707</v>
      </c>
      <c r="Q4827" t="s">
        <v>69</v>
      </c>
      <c r="R4827"/>
      <c r="S4827" t="s">
        <v>70</v>
      </c>
      <c r="T4827" t="s">
        <v>132</v>
      </c>
    </row>
    <row r="4828" spans="1:20">
      <c r="A4828" t="s">
        <v>5</v>
      </c>
      <c r="B4828" t="s">
        <v>5</v>
      </c>
      <c r="C4828" t="s">
        <v>5</v>
      </c>
      <c r="D4828" t="s">
        <v>5</v>
      </c>
      <c r="E4828" t="s">
        <v>5</v>
      </c>
      <c r="F4828" t="s">
        <v>5</v>
      </c>
      <c r="G4828" t="s">
        <v>5</v>
      </c>
      <c r="H4828" t="s">
        <v>5</v>
      </c>
      <c r="I4828" t="s">
        <v>5</v>
      </c>
      <c r="J4828" t="s">
        <v>5</v>
      </c>
      <c r="K4828" t="s">
        <v>5</v>
      </c>
      <c r="L4828" t="s">
        <v>5</v>
      </c>
      <c r="M4828" t="s">
        <v>5</v>
      </c>
      <c r="N4828" t="s">
        <v>5</v>
      </c>
      <c r="O4828" t="s">
        <v>5</v>
      </c>
      <c r="P4828" t="s">
        <v>5</v>
      </c>
      <c r="Q4828" t="s">
        <v>5</v>
      </c>
      <c r="R4828" t="s">
        <v>5</v>
      </c>
      <c r="S4828" t="s">
        <v>5</v>
      </c>
      <c r="T4828" t="s">
        <v>5</v>
      </c>
    </row>
    <row r="4829" spans="1:20">
      <c r="A4829" t="s">
        <v>60</v>
      </c>
      <c r="B4829">
        <v>252.66159</v>
      </c>
      <c r="C4829">
        <v>3e-5</v>
      </c>
      <c r="D4829">
        <v>252.661584</v>
      </c>
      <c r="E4829">
        <v>1.2e-5</v>
      </c>
      <c r="F4829">
        <v>3300</v>
      </c>
      <c r="G4829" s="1">
        <v>71000000</v>
      </c>
      <c r="H4829" t="s">
        <v>61</v>
      </c>
      <c r="I4829" t="s">
        <v>290</v>
      </c>
      <c r="J4829" t="s">
        <v>40</v>
      </c>
      <c r="K4829" t="s">
        <v>1439</v>
      </c>
      <c r="L4829" t="s">
        <v>291</v>
      </c>
      <c r="M4829" t="s">
        <v>292</v>
      </c>
      <c r="N4829" t="s">
        <v>69</v>
      </c>
      <c r="O4829" t="s">
        <v>1234</v>
      </c>
      <c r="P4829" t="s">
        <v>897</v>
      </c>
      <c r="Q4829" t="s">
        <v>173</v>
      </c>
      <c r="R4829"/>
      <c r="S4829" t="s">
        <v>70</v>
      </c>
      <c r="T4829" t="s">
        <v>71</v>
      </c>
    </row>
    <row r="4830" spans="1:20">
      <c r="A4830" t="s">
        <v>60</v>
      </c>
      <c r="B4830">
        <v>252.6719</v>
      </c>
      <c r="C4830">
        <v>0.0004</v>
      </c>
      <c r="D4830">
        <v>252.671935</v>
      </c>
      <c r="E4830">
        <v>1.3e-5</v>
      </c>
      <c r="F4830">
        <v>1500</v>
      </c>
      <c r="G4830" t="s">
        <v>5</v>
      </c>
      <c r="H4830" t="s">
        <v>48</v>
      </c>
      <c r="I4830" t="s">
        <v>259</v>
      </c>
      <c r="J4830" t="s">
        <v>40</v>
      </c>
      <c r="K4830" t="s">
        <v>782</v>
      </c>
      <c r="L4830" t="s">
        <v>261</v>
      </c>
      <c r="M4830" t="s">
        <v>262</v>
      </c>
      <c r="N4830" t="s">
        <v>100</v>
      </c>
      <c r="O4830" t="s">
        <v>442</v>
      </c>
      <c r="P4830" t="s">
        <v>684</v>
      </c>
      <c r="Q4830" t="s">
        <v>97</v>
      </c>
      <c r="R4830"/>
      <c r="S4830" t="s">
        <v>5</v>
      </c>
      <c r="T4830" t="s">
        <v>71</v>
      </c>
    </row>
    <row r="4831" spans="1:20">
      <c r="A4831" t="s">
        <v>72</v>
      </c>
      <c r="B4831">
        <v>252.67711</v>
      </c>
      <c r="C4831">
        <v>0.00015</v>
      </c>
      <c r="D4831">
        <v>252.67706</v>
      </c>
      <c r="E4831">
        <v>0.00013</v>
      </c>
      <c r="F4831">
        <v>26</v>
      </c>
      <c r="G4831" t="s">
        <v>5</v>
      </c>
      <c r="H4831" t="s">
        <v>48</v>
      </c>
      <c r="I4831" t="s">
        <v>1871</v>
      </c>
      <c r="J4831" t="s">
        <v>40</v>
      </c>
      <c r="K4831" t="s">
        <v>2218</v>
      </c>
      <c r="L4831" t="s">
        <v>1807</v>
      </c>
      <c r="M4831" t="s">
        <v>1808</v>
      </c>
      <c r="N4831">
        <v>4</v>
      </c>
      <c r="O4831" t="s">
        <v>2214</v>
      </c>
      <c r="P4831" t="s">
        <v>2093</v>
      </c>
      <c r="Q4831">
        <v>5</v>
      </c>
      <c r="R4831"/>
      <c r="S4831" t="s">
        <v>5</v>
      </c>
      <c r="T4831" t="s">
        <v>139</v>
      </c>
    </row>
    <row r="4832" spans="1:20">
      <c r="A4832" t="s">
        <v>60</v>
      </c>
      <c r="B4832">
        <v>252.68308</v>
      </c>
      <c r="C4832">
        <v>4e-5</v>
      </c>
      <c r="D4832">
        <v>252.683266</v>
      </c>
      <c r="E4832">
        <v>1.1e-5</v>
      </c>
      <c r="F4832">
        <v>7000</v>
      </c>
      <c r="G4832" t="s">
        <v>5</v>
      </c>
      <c r="H4832" t="s">
        <v>48</v>
      </c>
      <c r="I4832" t="s">
        <v>1890</v>
      </c>
      <c r="J4832" t="s">
        <v>40</v>
      </c>
      <c r="K4832" t="s">
        <v>1302</v>
      </c>
      <c r="L4832" t="s">
        <v>64</v>
      </c>
      <c r="M4832" t="s">
        <v>1471</v>
      </c>
      <c r="N4832" t="s">
        <v>103</v>
      </c>
      <c r="O4832" t="s">
        <v>858</v>
      </c>
      <c r="P4832" t="s">
        <v>1289</v>
      </c>
      <c r="Q4832" t="s">
        <v>97</v>
      </c>
      <c r="R4832"/>
      <c r="S4832" t="s">
        <v>5</v>
      </c>
      <c r="T4832" t="s">
        <v>534</v>
      </c>
    </row>
    <row r="4833" spans="1:20">
      <c r="A4833" t="s">
        <v>60</v>
      </c>
      <c r="B4833">
        <v>252.697</v>
      </c>
      <c r="C4833">
        <v>0.0005</v>
      </c>
      <c r="D4833">
        <v>252.696623</v>
      </c>
      <c r="E4833">
        <v>1.6e-5</v>
      </c>
      <c r="F4833" t="s">
        <v>2172</v>
      </c>
      <c r="G4833" t="s">
        <v>5</v>
      </c>
      <c r="H4833" t="s">
        <v>48</v>
      </c>
      <c r="I4833" t="s">
        <v>732</v>
      </c>
      <c r="J4833" t="s">
        <v>40</v>
      </c>
      <c r="K4833" t="s">
        <v>2249</v>
      </c>
      <c r="L4833" t="s">
        <v>730</v>
      </c>
      <c r="M4833" t="s">
        <v>731</v>
      </c>
      <c r="N4833" t="s">
        <v>674</v>
      </c>
      <c r="O4833" t="s">
        <v>184</v>
      </c>
      <c r="P4833" t="s">
        <v>871</v>
      </c>
      <c r="Q4833" t="s">
        <v>66</v>
      </c>
      <c r="R4833"/>
      <c r="S4833" t="s">
        <v>5</v>
      </c>
      <c r="T4833" t="s">
        <v>132</v>
      </c>
    </row>
    <row r="4834" spans="1:20">
      <c r="A4834" t="s">
        <v>5</v>
      </c>
      <c r="B4834" t="s">
        <v>5</v>
      </c>
      <c r="C4834" t="s">
        <v>5</v>
      </c>
      <c r="D4834" t="s">
        <v>5</v>
      </c>
      <c r="E4834" t="s">
        <v>5</v>
      </c>
      <c r="F4834" t="s">
        <v>5</v>
      </c>
      <c r="G4834" t="s">
        <v>5</v>
      </c>
      <c r="H4834" t="s">
        <v>5</v>
      </c>
      <c r="I4834" t="s">
        <v>5</v>
      </c>
      <c r="J4834" t="s">
        <v>5</v>
      </c>
      <c r="K4834" t="s">
        <v>5</v>
      </c>
      <c r="L4834" t="s">
        <v>5</v>
      </c>
      <c r="M4834" t="s">
        <v>5</v>
      </c>
      <c r="N4834" t="s">
        <v>5</v>
      </c>
      <c r="O4834" t="s">
        <v>5</v>
      </c>
      <c r="P4834" t="s">
        <v>5</v>
      </c>
      <c r="Q4834" t="s">
        <v>5</v>
      </c>
      <c r="R4834" t="s">
        <v>5</v>
      </c>
      <c r="S4834" t="s">
        <v>5</v>
      </c>
      <c r="T4834" t="s">
        <v>5</v>
      </c>
    </row>
    <row r="4835" spans="1:20">
      <c r="A4835" t="s">
        <v>60</v>
      </c>
      <c r="B4835">
        <v>252.710433</v>
      </c>
      <c r="C4835">
        <v>1.2e-5</v>
      </c>
      <c r="D4835">
        <v>252.710424</v>
      </c>
      <c r="E4835">
        <v>1.1e-5</v>
      </c>
      <c r="F4835">
        <v>40000</v>
      </c>
      <c r="G4835" s="1">
        <v>37000000</v>
      </c>
      <c r="H4835" t="s">
        <v>114</v>
      </c>
      <c r="I4835" t="s">
        <v>641</v>
      </c>
      <c r="J4835" t="s">
        <v>40</v>
      </c>
      <c r="K4835" t="s">
        <v>909</v>
      </c>
      <c r="L4835" t="s">
        <v>514</v>
      </c>
      <c r="M4835" t="s">
        <v>642</v>
      </c>
      <c r="N4835" t="s">
        <v>66</v>
      </c>
      <c r="O4835" t="s">
        <v>291</v>
      </c>
      <c r="P4835" t="s">
        <v>911</v>
      </c>
      <c r="Q4835" t="s">
        <v>69</v>
      </c>
      <c r="R4835"/>
      <c r="S4835" t="s">
        <v>70</v>
      </c>
      <c r="T4835" t="s">
        <v>71</v>
      </c>
    </row>
    <row r="4836" spans="1:20">
      <c r="A4836" t="s">
        <v>60</v>
      </c>
      <c r="B4836">
        <v>252.71563</v>
      </c>
      <c r="C4836">
        <v>3e-5</v>
      </c>
      <c r="D4836">
        <v>252.715584</v>
      </c>
      <c r="E4836">
        <v>1.2e-5</v>
      </c>
      <c r="F4836">
        <v>9000</v>
      </c>
      <c r="G4836" s="1">
        <v>9000000</v>
      </c>
      <c r="H4836" t="s">
        <v>114</v>
      </c>
      <c r="I4836" t="s">
        <v>816</v>
      </c>
      <c r="J4836" t="s">
        <v>40</v>
      </c>
      <c r="K4836" t="s">
        <v>411</v>
      </c>
      <c r="L4836" t="s">
        <v>361</v>
      </c>
      <c r="M4836" t="s">
        <v>362</v>
      </c>
      <c r="N4836" t="s">
        <v>69</v>
      </c>
      <c r="O4836" t="s">
        <v>291</v>
      </c>
      <c r="P4836" t="s">
        <v>292</v>
      </c>
      <c r="Q4836" t="s">
        <v>66</v>
      </c>
      <c r="R4836"/>
      <c r="S4836" t="s">
        <v>70</v>
      </c>
      <c r="T4836" t="s">
        <v>71</v>
      </c>
    </row>
    <row r="4837" spans="1:20">
      <c r="A4837" t="s">
        <v>60</v>
      </c>
      <c r="B4837">
        <v>252.72657</v>
      </c>
      <c r="C4837">
        <v>4e-5</v>
      </c>
      <c r="D4837">
        <v>252.726842</v>
      </c>
      <c r="E4837">
        <v>1.2e-5</v>
      </c>
      <c r="F4837" t="s">
        <v>1683</v>
      </c>
      <c r="G4837" s="1">
        <v>23000000</v>
      </c>
      <c r="H4837" t="s">
        <v>114</v>
      </c>
      <c r="I4837" t="s">
        <v>181</v>
      </c>
      <c r="J4837" t="s">
        <v>40</v>
      </c>
      <c r="K4837" t="s">
        <v>1869</v>
      </c>
      <c r="L4837" t="s">
        <v>147</v>
      </c>
      <c r="M4837" t="s">
        <v>183</v>
      </c>
      <c r="N4837" t="s">
        <v>173</v>
      </c>
      <c r="O4837" t="s">
        <v>1545</v>
      </c>
      <c r="P4837" t="s">
        <v>370</v>
      </c>
      <c r="Q4837" t="s">
        <v>103</v>
      </c>
      <c r="R4837"/>
      <c r="S4837" t="s">
        <v>70</v>
      </c>
      <c r="T4837" t="s">
        <v>231</v>
      </c>
    </row>
    <row r="4838" spans="1:20">
      <c r="A4838" t="s">
        <v>72</v>
      </c>
      <c r="B4838">
        <v>252.72661</v>
      </c>
      <c r="C4838">
        <v>5e-5</v>
      </c>
      <c r="D4838">
        <v>252.726548</v>
      </c>
      <c r="E4838">
        <v>2e-5</v>
      </c>
      <c r="F4838">
        <v>158</v>
      </c>
      <c r="G4838" s="1">
        <v>34600000</v>
      </c>
      <c r="H4838" t="s">
        <v>114</v>
      </c>
      <c r="I4838" t="s">
        <v>1690</v>
      </c>
      <c r="J4838" t="s">
        <v>40</v>
      </c>
      <c r="K4838" t="s">
        <v>2250</v>
      </c>
      <c r="L4838" t="s">
        <v>135</v>
      </c>
      <c r="M4838" t="s">
        <v>1692</v>
      </c>
      <c r="N4838">
        <v>6</v>
      </c>
      <c r="O4838" t="s">
        <v>717</v>
      </c>
      <c r="P4838" t="s">
        <v>124</v>
      </c>
      <c r="Q4838">
        <v>6</v>
      </c>
      <c r="R4838"/>
      <c r="S4838" t="s">
        <v>1509</v>
      </c>
      <c r="T4838" t="s">
        <v>139</v>
      </c>
    </row>
    <row r="4839" spans="1:20">
      <c r="A4839" t="s">
        <v>60</v>
      </c>
      <c r="B4839">
        <v>252.734</v>
      </c>
      <c r="C4839">
        <v>0.0005</v>
      </c>
      <c r="D4839">
        <v>252.734547</v>
      </c>
      <c r="E4839">
        <v>1.5e-5</v>
      </c>
      <c r="F4839">
        <v>600</v>
      </c>
      <c r="G4839" t="s">
        <v>5</v>
      </c>
      <c r="H4839" t="s">
        <v>48</v>
      </c>
      <c r="I4839" t="s">
        <v>310</v>
      </c>
      <c r="J4839" t="s">
        <v>40</v>
      </c>
      <c r="K4839" t="s">
        <v>1682</v>
      </c>
      <c r="L4839" t="s">
        <v>95</v>
      </c>
      <c r="M4839" t="s">
        <v>312</v>
      </c>
      <c r="N4839" t="s">
        <v>103</v>
      </c>
      <c r="O4839" t="s">
        <v>267</v>
      </c>
      <c r="P4839" t="s">
        <v>341</v>
      </c>
      <c r="Q4839" t="s">
        <v>103</v>
      </c>
      <c r="R4839"/>
      <c r="S4839" t="s">
        <v>5</v>
      </c>
      <c r="T4839" t="s">
        <v>186</v>
      </c>
    </row>
    <row r="4840" spans="1:20">
      <c r="A4840" t="s">
        <v>5</v>
      </c>
      <c r="B4840" t="s">
        <v>5</v>
      </c>
      <c r="C4840" t="s">
        <v>5</v>
      </c>
      <c r="D4840" t="s">
        <v>5</v>
      </c>
      <c r="E4840" t="s">
        <v>5</v>
      </c>
      <c r="F4840" t="s">
        <v>5</v>
      </c>
      <c r="G4840" t="s">
        <v>5</v>
      </c>
      <c r="H4840" t="s">
        <v>5</v>
      </c>
      <c r="I4840" t="s">
        <v>5</v>
      </c>
      <c r="J4840" t="s">
        <v>5</v>
      </c>
      <c r="K4840" t="s">
        <v>5</v>
      </c>
      <c r="L4840" t="s">
        <v>5</v>
      </c>
      <c r="M4840" t="s">
        <v>5</v>
      </c>
      <c r="N4840" t="s">
        <v>5</v>
      </c>
      <c r="O4840" t="s">
        <v>5</v>
      </c>
      <c r="P4840" t="s">
        <v>5</v>
      </c>
      <c r="Q4840" t="s">
        <v>5</v>
      </c>
      <c r="R4840" t="s">
        <v>5</v>
      </c>
      <c r="S4840" t="s">
        <v>5</v>
      </c>
      <c r="T4840" t="s">
        <v>5</v>
      </c>
    </row>
    <row r="4841" spans="1:20">
      <c r="A4841" t="s">
        <v>72</v>
      </c>
      <c r="B4841">
        <v>252.74348</v>
      </c>
      <c r="C4841">
        <v>2e-5</v>
      </c>
      <c r="D4841">
        <v>252.743442</v>
      </c>
      <c r="E4841">
        <v>9e-6</v>
      </c>
      <c r="F4841">
        <v>6600</v>
      </c>
      <c r="G4841" s="1">
        <v>193000000</v>
      </c>
      <c r="H4841" t="s">
        <v>600</v>
      </c>
      <c r="I4841">
        <v>415.933</v>
      </c>
      <c r="J4841" t="s">
        <v>40</v>
      </c>
      <c r="K4841" t="s">
        <v>2184</v>
      </c>
      <c r="L4841" t="s">
        <v>135</v>
      </c>
      <c r="M4841" t="s">
        <v>136</v>
      </c>
      <c r="N4841">
        <v>3</v>
      </c>
      <c r="O4841" t="s">
        <v>2034</v>
      </c>
      <c r="P4841" t="s">
        <v>2185</v>
      </c>
      <c r="Q4841">
        <v>3</v>
      </c>
      <c r="R4841"/>
      <c r="S4841" t="s">
        <v>1509</v>
      </c>
      <c r="T4841" t="s">
        <v>139</v>
      </c>
    </row>
    <row r="4842" spans="1:20">
      <c r="A4842" t="s">
        <v>60</v>
      </c>
      <c r="B4842">
        <v>252.745493</v>
      </c>
      <c r="C4842">
        <v>1.1e-5</v>
      </c>
      <c r="D4842">
        <v>252.745377</v>
      </c>
      <c r="E4842">
        <v>1.9e-5</v>
      </c>
      <c r="F4842">
        <v>90000</v>
      </c>
      <c r="G4842" s="1">
        <v>123000000</v>
      </c>
      <c r="H4842" t="s">
        <v>61</v>
      </c>
      <c r="I4842" t="s">
        <v>1375</v>
      </c>
      <c r="J4842" t="s">
        <v>40</v>
      </c>
      <c r="K4842" t="s">
        <v>517</v>
      </c>
      <c r="L4842" t="s">
        <v>1376</v>
      </c>
      <c r="M4842" t="s">
        <v>1377</v>
      </c>
      <c r="N4842" t="s">
        <v>173</v>
      </c>
      <c r="O4842" t="s">
        <v>353</v>
      </c>
      <c r="P4842" t="s">
        <v>519</v>
      </c>
      <c r="Q4842" t="s">
        <v>103</v>
      </c>
      <c r="R4842"/>
      <c r="S4842" t="s">
        <v>70</v>
      </c>
      <c r="T4842" t="s">
        <v>534</v>
      </c>
    </row>
    <row r="4843" spans="1:20">
      <c r="A4843" t="s">
        <v>60</v>
      </c>
      <c r="B4843">
        <v>252.76758</v>
      </c>
      <c r="C4843">
        <v>5e-5</v>
      </c>
      <c r="D4843">
        <v>252.767534</v>
      </c>
      <c r="E4843">
        <v>1.2e-5</v>
      </c>
      <c r="F4843">
        <v>4000</v>
      </c>
      <c r="G4843" s="1">
        <v>5500000</v>
      </c>
      <c r="H4843" t="s">
        <v>114</v>
      </c>
      <c r="I4843" t="s">
        <v>874</v>
      </c>
      <c r="J4843" t="s">
        <v>40</v>
      </c>
      <c r="K4843" t="s">
        <v>63</v>
      </c>
      <c r="L4843" t="s">
        <v>361</v>
      </c>
      <c r="M4843" t="s">
        <v>876</v>
      </c>
      <c r="N4843" t="s">
        <v>173</v>
      </c>
      <c r="O4843" t="s">
        <v>67</v>
      </c>
      <c r="P4843" t="s">
        <v>68</v>
      </c>
      <c r="Q4843" t="s">
        <v>69</v>
      </c>
      <c r="R4843"/>
      <c r="S4843" t="s">
        <v>70</v>
      </c>
      <c r="T4843" t="s">
        <v>71</v>
      </c>
    </row>
    <row r="4844" spans="1:20">
      <c r="A4844" t="s">
        <v>72</v>
      </c>
      <c r="B4844">
        <v>252.7699</v>
      </c>
      <c r="C4844">
        <v>0.0004</v>
      </c>
      <c r="D4844">
        <v>252.77016</v>
      </c>
      <c r="E4844">
        <v>0.00012</v>
      </c>
      <c r="F4844" t="s">
        <v>2251</v>
      </c>
      <c r="G4844" t="s">
        <v>5</v>
      </c>
      <c r="H4844" t="s">
        <v>48</v>
      </c>
      <c r="I4844" t="s">
        <v>2067</v>
      </c>
      <c r="J4844" t="s">
        <v>40</v>
      </c>
      <c r="K4844" t="s">
        <v>2211</v>
      </c>
      <c r="L4844" t="s">
        <v>1807</v>
      </c>
      <c r="M4844" t="s">
        <v>1808</v>
      </c>
      <c r="N4844">
        <v>1</v>
      </c>
      <c r="O4844" t="s">
        <v>2128</v>
      </c>
      <c r="P4844" t="s">
        <v>2113</v>
      </c>
      <c r="Q4844">
        <v>2</v>
      </c>
      <c r="R4844"/>
      <c r="S4844" t="s">
        <v>5</v>
      </c>
      <c r="T4844" t="s">
        <v>79</v>
      </c>
    </row>
    <row r="4845" spans="1:20">
      <c r="A4845" t="s">
        <v>60</v>
      </c>
      <c r="B4845">
        <v>252.770477</v>
      </c>
      <c r="C4845">
        <v>1.2e-5</v>
      </c>
      <c r="D4845">
        <v>252.770478</v>
      </c>
      <c r="E4845">
        <v>1.9e-5</v>
      </c>
      <c r="F4845" t="s">
        <v>2252</v>
      </c>
      <c r="G4845" s="1">
        <v>91000000</v>
      </c>
      <c r="H4845" t="s">
        <v>61</v>
      </c>
      <c r="I4845" t="s">
        <v>1449</v>
      </c>
      <c r="J4845" t="s">
        <v>40</v>
      </c>
      <c r="K4845" t="s">
        <v>1030</v>
      </c>
      <c r="L4845" t="s">
        <v>1376</v>
      </c>
      <c r="M4845" t="s">
        <v>1377</v>
      </c>
      <c r="N4845" t="s">
        <v>69</v>
      </c>
      <c r="O4845" t="s">
        <v>353</v>
      </c>
      <c r="P4845" t="s">
        <v>519</v>
      </c>
      <c r="Q4845" t="s">
        <v>173</v>
      </c>
      <c r="R4845"/>
      <c r="S4845" t="s">
        <v>70</v>
      </c>
      <c r="T4845" t="s">
        <v>231</v>
      </c>
    </row>
    <row r="4846" spans="1:20">
      <c r="A4846" t="s">
        <v>5</v>
      </c>
      <c r="B4846" t="s">
        <v>5</v>
      </c>
      <c r="C4846" t="s">
        <v>5</v>
      </c>
      <c r="D4846" t="s">
        <v>5</v>
      </c>
      <c r="E4846" t="s">
        <v>5</v>
      </c>
      <c r="F4846" t="s">
        <v>5</v>
      </c>
      <c r="G4846" t="s">
        <v>5</v>
      </c>
      <c r="H4846" t="s">
        <v>5</v>
      </c>
      <c r="I4846" t="s">
        <v>5</v>
      </c>
      <c r="J4846" t="s">
        <v>5</v>
      </c>
      <c r="K4846" t="s">
        <v>5</v>
      </c>
      <c r="L4846" t="s">
        <v>5</v>
      </c>
      <c r="M4846" t="s">
        <v>5</v>
      </c>
      <c r="N4846" t="s">
        <v>5</v>
      </c>
      <c r="O4846" t="s">
        <v>5</v>
      </c>
      <c r="P4846" t="s">
        <v>5</v>
      </c>
      <c r="Q4846" t="s">
        <v>5</v>
      </c>
      <c r="R4846" t="s">
        <v>5</v>
      </c>
      <c r="S4846" t="s">
        <v>5</v>
      </c>
      <c r="T4846" t="s">
        <v>5</v>
      </c>
    </row>
    <row r="4847" spans="1:20">
      <c r="A4847" t="s">
        <v>60</v>
      </c>
      <c r="B4847">
        <v>252.7936</v>
      </c>
      <c r="C4847">
        <v>0.0005</v>
      </c>
      <c r="D4847">
        <v>252.792823</v>
      </c>
      <c r="E4847">
        <v>1.2e-5</v>
      </c>
      <c r="F4847">
        <v>230</v>
      </c>
      <c r="G4847" t="s">
        <v>5</v>
      </c>
      <c r="H4847" t="s">
        <v>48</v>
      </c>
      <c r="I4847" t="s">
        <v>611</v>
      </c>
      <c r="J4847" t="s">
        <v>40</v>
      </c>
      <c r="K4847" t="s">
        <v>2253</v>
      </c>
      <c r="L4847" t="s">
        <v>95</v>
      </c>
      <c r="M4847" t="s">
        <v>405</v>
      </c>
      <c r="N4847" t="s">
        <v>69</v>
      </c>
      <c r="O4847" t="s">
        <v>2254</v>
      </c>
      <c r="P4847" t="s">
        <v>439</v>
      </c>
      <c r="Q4847" t="s">
        <v>69</v>
      </c>
      <c r="R4847"/>
      <c r="S4847" t="s">
        <v>5</v>
      </c>
      <c r="T4847" t="s">
        <v>186</v>
      </c>
    </row>
    <row r="4848" spans="1:20">
      <c r="A4848" t="s">
        <v>72</v>
      </c>
      <c r="B4848">
        <v>252.80127</v>
      </c>
      <c r="C4848">
        <v>0.0001</v>
      </c>
      <c r="D4848">
        <v>252.80127</v>
      </c>
      <c r="E4848">
        <v>6e-5</v>
      </c>
      <c r="F4848">
        <v>110</v>
      </c>
      <c r="G4848" t="s">
        <v>5</v>
      </c>
      <c r="H4848" t="s">
        <v>48</v>
      </c>
      <c r="I4848" t="s">
        <v>1874</v>
      </c>
      <c r="J4848" t="s">
        <v>40</v>
      </c>
      <c r="K4848" t="s">
        <v>2255</v>
      </c>
      <c r="L4848" t="s">
        <v>1807</v>
      </c>
      <c r="M4848" t="s">
        <v>1808</v>
      </c>
      <c r="N4848">
        <v>3</v>
      </c>
      <c r="O4848" t="s">
        <v>2192</v>
      </c>
      <c r="P4848" t="s">
        <v>52</v>
      </c>
      <c r="Q4848">
        <v>4</v>
      </c>
      <c r="R4848"/>
      <c r="S4848" t="s">
        <v>5</v>
      </c>
      <c r="T4848" t="s">
        <v>139</v>
      </c>
    </row>
    <row r="4849" spans="1:20">
      <c r="A4849" t="s">
        <v>60</v>
      </c>
      <c r="B4849">
        <v>252.8077</v>
      </c>
      <c r="C4849">
        <v>0.0005</v>
      </c>
      <c r="D4849">
        <v>252.80723</v>
      </c>
      <c r="E4849">
        <v>3e-5</v>
      </c>
      <c r="F4849" t="s">
        <v>2256</v>
      </c>
      <c r="G4849" t="s">
        <v>5</v>
      </c>
      <c r="H4849" t="s">
        <v>48</v>
      </c>
      <c r="I4849" t="s">
        <v>1366</v>
      </c>
      <c r="J4849" t="s">
        <v>40</v>
      </c>
      <c r="K4849" t="s">
        <v>2107</v>
      </c>
      <c r="L4849" t="s">
        <v>860</v>
      </c>
      <c r="M4849" t="s">
        <v>185</v>
      </c>
      <c r="N4849" t="s">
        <v>69</v>
      </c>
      <c r="O4849" t="s">
        <v>2088</v>
      </c>
      <c r="P4849" t="s">
        <v>439</v>
      </c>
      <c r="Q4849" t="s">
        <v>66</v>
      </c>
      <c r="R4849"/>
      <c r="S4849" t="s">
        <v>5</v>
      </c>
      <c r="T4849" t="s">
        <v>186</v>
      </c>
    </row>
    <row r="4850" spans="1:20">
      <c r="A4850" t="s">
        <v>72</v>
      </c>
      <c r="B4850">
        <v>252.8077</v>
      </c>
      <c r="C4850">
        <v>0.0003</v>
      </c>
      <c r="D4850">
        <v>252.80747</v>
      </c>
      <c r="E4850">
        <v>1.5e-5</v>
      </c>
      <c r="F4850">
        <v>2</v>
      </c>
      <c r="G4850" t="s">
        <v>5</v>
      </c>
      <c r="H4850" t="s">
        <v>48</v>
      </c>
      <c r="I4850" t="s">
        <v>1031</v>
      </c>
      <c r="J4850" t="s">
        <v>40</v>
      </c>
      <c r="K4850" t="s">
        <v>2257</v>
      </c>
      <c r="L4850" t="s">
        <v>75</v>
      </c>
      <c r="M4850" t="s">
        <v>510</v>
      </c>
      <c r="N4850">
        <v>2</v>
      </c>
      <c r="O4850" t="s">
        <v>588</v>
      </c>
      <c r="P4850" t="s">
        <v>1535</v>
      </c>
      <c r="Q4850">
        <v>1</v>
      </c>
      <c r="R4850"/>
      <c r="S4850" t="s">
        <v>5</v>
      </c>
      <c r="T4850" t="s">
        <v>79</v>
      </c>
    </row>
    <row r="4851" spans="1:20">
      <c r="A4851" t="s">
        <v>72</v>
      </c>
      <c r="B4851">
        <v>252.8172</v>
      </c>
      <c r="C4851">
        <v>0.0003</v>
      </c>
      <c r="D4851">
        <v>252.8176</v>
      </c>
      <c r="E4851">
        <v>6e-5</v>
      </c>
      <c r="F4851">
        <v>9</v>
      </c>
      <c r="G4851" t="s">
        <v>5</v>
      </c>
      <c r="H4851" t="s">
        <v>48</v>
      </c>
      <c r="I4851" t="s">
        <v>2258</v>
      </c>
      <c r="J4851" t="s">
        <v>40</v>
      </c>
      <c r="K4851" t="s">
        <v>1872</v>
      </c>
      <c r="L4851" t="s">
        <v>1807</v>
      </c>
      <c r="M4851" t="s">
        <v>2259</v>
      </c>
      <c r="N4851">
        <v>6</v>
      </c>
      <c r="O4851" t="s">
        <v>48</v>
      </c>
      <c r="P4851" t="s">
        <v>1873</v>
      </c>
      <c r="Q4851">
        <v>5</v>
      </c>
      <c r="R4851"/>
      <c r="S4851" t="s">
        <v>5</v>
      </c>
      <c r="T4851" t="s">
        <v>79</v>
      </c>
    </row>
    <row r="4852" spans="1:20">
      <c r="A4852" t="s">
        <v>5</v>
      </c>
      <c r="B4852" t="s">
        <v>5</v>
      </c>
      <c r="C4852" t="s">
        <v>5</v>
      </c>
      <c r="D4852" t="s">
        <v>5</v>
      </c>
      <c r="E4852" t="s">
        <v>5</v>
      </c>
      <c r="F4852" t="s">
        <v>5</v>
      </c>
      <c r="G4852" t="s">
        <v>5</v>
      </c>
      <c r="H4852" t="s">
        <v>5</v>
      </c>
      <c r="I4852" t="s">
        <v>5</v>
      </c>
      <c r="J4852" t="s">
        <v>5</v>
      </c>
      <c r="K4852" t="s">
        <v>5</v>
      </c>
      <c r="L4852" t="s">
        <v>5</v>
      </c>
      <c r="M4852" t="s">
        <v>5</v>
      </c>
      <c r="N4852" t="s">
        <v>5</v>
      </c>
      <c r="O4852" t="s">
        <v>5</v>
      </c>
      <c r="P4852" t="s">
        <v>5</v>
      </c>
      <c r="Q4852" t="s">
        <v>5</v>
      </c>
      <c r="R4852" t="s">
        <v>5</v>
      </c>
      <c r="S4852" t="s">
        <v>5</v>
      </c>
      <c r="T4852" t="s">
        <v>5</v>
      </c>
    </row>
    <row r="4853" spans="1:20">
      <c r="A4853" t="s">
        <v>60</v>
      </c>
      <c r="B4853">
        <v>252.8348</v>
      </c>
      <c r="C4853">
        <v>0.0005</v>
      </c>
      <c r="D4853">
        <v>252.835234</v>
      </c>
      <c r="E4853">
        <v>1.4e-5</v>
      </c>
      <c r="F4853" t="s">
        <v>2260</v>
      </c>
      <c r="G4853" s="1">
        <v>1600000</v>
      </c>
      <c r="H4853" t="s">
        <v>81</v>
      </c>
      <c r="I4853" t="s">
        <v>398</v>
      </c>
      <c r="J4853" t="s">
        <v>40</v>
      </c>
      <c r="K4853" t="s">
        <v>2235</v>
      </c>
      <c r="L4853" t="s">
        <v>400</v>
      </c>
      <c r="M4853" t="s">
        <v>401</v>
      </c>
      <c r="N4853" t="s">
        <v>173</v>
      </c>
      <c r="O4853" t="s">
        <v>256</v>
      </c>
      <c r="P4853" t="s">
        <v>236</v>
      </c>
      <c r="Q4853" t="s">
        <v>103</v>
      </c>
      <c r="R4853"/>
      <c r="S4853" t="s">
        <v>70</v>
      </c>
      <c r="T4853" t="s">
        <v>132</v>
      </c>
    </row>
    <row r="4854" spans="1:20">
      <c r="A4854" t="s">
        <v>60</v>
      </c>
      <c r="B4854">
        <v>252.8493</v>
      </c>
      <c r="C4854">
        <v>0.0005</v>
      </c>
      <c r="D4854">
        <v>252.848248</v>
      </c>
      <c r="E4854">
        <v>1.1e-5</v>
      </c>
      <c r="F4854" t="s">
        <v>2261</v>
      </c>
      <c r="G4854" t="s">
        <v>5</v>
      </c>
      <c r="H4854" t="s">
        <v>48</v>
      </c>
      <c r="I4854" t="s">
        <v>240</v>
      </c>
      <c r="J4854" t="s">
        <v>40</v>
      </c>
      <c r="K4854" t="s">
        <v>1753</v>
      </c>
      <c r="L4854" t="s">
        <v>147</v>
      </c>
      <c r="M4854" t="s">
        <v>148</v>
      </c>
      <c r="N4854" t="s">
        <v>97</v>
      </c>
      <c r="O4854" t="s">
        <v>1545</v>
      </c>
      <c r="P4854" t="s">
        <v>150</v>
      </c>
      <c r="Q4854" t="s">
        <v>103</v>
      </c>
      <c r="R4854"/>
      <c r="S4854" t="s">
        <v>5</v>
      </c>
      <c r="T4854" t="s">
        <v>132</v>
      </c>
    </row>
    <row r="4855" spans="1:20">
      <c r="A4855" t="s">
        <v>60</v>
      </c>
      <c r="B4855">
        <v>252.8541</v>
      </c>
      <c r="C4855">
        <v>0.0005</v>
      </c>
      <c r="D4855">
        <v>252.853141</v>
      </c>
      <c r="E4855">
        <v>1.9e-5</v>
      </c>
      <c r="F4855">
        <v>70</v>
      </c>
      <c r="G4855" t="s">
        <v>5</v>
      </c>
      <c r="H4855" t="s">
        <v>48</v>
      </c>
      <c r="I4855" t="s">
        <v>1842</v>
      </c>
      <c r="J4855" t="s">
        <v>40</v>
      </c>
      <c r="K4855" t="s">
        <v>2262</v>
      </c>
      <c r="L4855" t="s">
        <v>860</v>
      </c>
      <c r="M4855" t="s">
        <v>1115</v>
      </c>
      <c r="N4855" t="s">
        <v>66</v>
      </c>
      <c r="O4855" t="s">
        <v>2263</v>
      </c>
      <c r="P4855" t="s">
        <v>549</v>
      </c>
      <c r="Q4855" t="s">
        <v>674</v>
      </c>
      <c r="R4855"/>
      <c r="S4855" t="s">
        <v>5</v>
      </c>
      <c r="T4855" t="s">
        <v>132</v>
      </c>
    </row>
    <row r="4856" spans="1:20">
      <c r="A4856" t="s">
        <v>60</v>
      </c>
      <c r="B4856">
        <v>252.8626</v>
      </c>
      <c r="C4856">
        <v>0.0005</v>
      </c>
      <c r="D4856">
        <v>252.862843</v>
      </c>
      <c r="E4856">
        <v>1.2e-5</v>
      </c>
      <c r="F4856" t="s">
        <v>2264</v>
      </c>
      <c r="G4856" t="s">
        <v>5</v>
      </c>
      <c r="H4856" t="s">
        <v>48</v>
      </c>
      <c r="I4856" t="s">
        <v>366</v>
      </c>
      <c r="J4856" t="s">
        <v>40</v>
      </c>
      <c r="K4856" t="s">
        <v>2265</v>
      </c>
      <c r="L4856" t="s">
        <v>291</v>
      </c>
      <c r="M4856" t="s">
        <v>368</v>
      </c>
      <c r="N4856" t="s">
        <v>173</v>
      </c>
      <c r="O4856" t="s">
        <v>2246</v>
      </c>
      <c r="P4856" t="s">
        <v>2247</v>
      </c>
      <c r="Q4856" t="s">
        <v>173</v>
      </c>
      <c r="R4856"/>
      <c r="S4856" t="s">
        <v>5</v>
      </c>
      <c r="T4856" t="s">
        <v>186</v>
      </c>
    </row>
    <row r="4857" spans="1:20">
      <c r="A4857" t="s">
        <v>60</v>
      </c>
      <c r="B4857">
        <v>252.86811</v>
      </c>
      <c r="C4857">
        <v>5e-5</v>
      </c>
      <c r="D4857">
        <v>252.868057</v>
      </c>
      <c r="E4857">
        <v>1.2e-5</v>
      </c>
      <c r="F4857">
        <v>5000</v>
      </c>
      <c r="G4857" s="1">
        <v>2300000</v>
      </c>
      <c r="H4857" t="s">
        <v>114</v>
      </c>
      <c r="I4857" t="s">
        <v>288</v>
      </c>
      <c r="J4857" t="s">
        <v>40</v>
      </c>
      <c r="K4857" t="s">
        <v>683</v>
      </c>
      <c r="L4857" t="s">
        <v>213</v>
      </c>
      <c r="M4857" t="s">
        <v>214</v>
      </c>
      <c r="N4857" t="s">
        <v>69</v>
      </c>
      <c r="O4857" t="s">
        <v>442</v>
      </c>
      <c r="P4857" t="s">
        <v>684</v>
      </c>
      <c r="Q4857" t="s">
        <v>173</v>
      </c>
      <c r="R4857"/>
      <c r="S4857" t="s">
        <v>1980</v>
      </c>
      <c r="T4857" t="s">
        <v>71</v>
      </c>
    </row>
    <row r="4858" spans="1:20">
      <c r="A4858" t="s">
        <v>5</v>
      </c>
      <c r="B4858" t="s">
        <v>5</v>
      </c>
      <c r="C4858" t="s">
        <v>5</v>
      </c>
      <c r="D4858" t="s">
        <v>5</v>
      </c>
      <c r="E4858" t="s">
        <v>5</v>
      </c>
      <c r="F4858" t="s">
        <v>5</v>
      </c>
      <c r="G4858" t="s">
        <v>5</v>
      </c>
      <c r="H4858" t="s">
        <v>5</v>
      </c>
      <c r="I4858" t="s">
        <v>5</v>
      </c>
      <c r="J4858" t="s">
        <v>5</v>
      </c>
      <c r="K4858" t="s">
        <v>5</v>
      </c>
      <c r="L4858" t="s">
        <v>5</v>
      </c>
      <c r="M4858" t="s">
        <v>5</v>
      </c>
      <c r="N4858" t="s">
        <v>5</v>
      </c>
      <c r="O4858" t="s">
        <v>5</v>
      </c>
      <c r="P4858" t="s">
        <v>5</v>
      </c>
      <c r="Q4858" t="s">
        <v>5</v>
      </c>
      <c r="R4858" t="s">
        <v>5</v>
      </c>
      <c r="S4858" t="s">
        <v>5</v>
      </c>
      <c r="T4858" t="s">
        <v>5</v>
      </c>
    </row>
    <row r="4859" spans="1:20">
      <c r="A4859" t="s">
        <v>72</v>
      </c>
      <c r="B4859">
        <v>252.88777</v>
      </c>
      <c r="C4859">
        <v>5e-5</v>
      </c>
      <c r="D4859">
        <v>252.887728</v>
      </c>
      <c r="E4859">
        <v>2e-5</v>
      </c>
      <c r="F4859">
        <v>83</v>
      </c>
      <c r="G4859" t="s">
        <v>5</v>
      </c>
      <c r="H4859" t="s">
        <v>48</v>
      </c>
      <c r="I4859" t="s">
        <v>2139</v>
      </c>
      <c r="J4859" t="s">
        <v>40</v>
      </c>
      <c r="K4859" t="s">
        <v>814</v>
      </c>
      <c r="L4859" t="s">
        <v>135</v>
      </c>
      <c r="M4859" t="s">
        <v>2140</v>
      </c>
      <c r="N4859">
        <v>4</v>
      </c>
      <c r="O4859" t="s">
        <v>666</v>
      </c>
      <c r="P4859" t="s">
        <v>119</v>
      </c>
      <c r="Q4859">
        <v>3</v>
      </c>
      <c r="R4859"/>
      <c r="S4859" t="s">
        <v>5</v>
      </c>
      <c r="T4859" t="s">
        <v>139</v>
      </c>
    </row>
    <row r="4860" spans="1:20">
      <c r="A4860" t="s">
        <v>60</v>
      </c>
      <c r="B4860">
        <v>252.907709</v>
      </c>
      <c r="C4860">
        <v>1.4e-5</v>
      </c>
      <c r="D4860">
        <v>252.907696</v>
      </c>
      <c r="E4860">
        <v>1.6e-5</v>
      </c>
      <c r="F4860">
        <v>25000</v>
      </c>
      <c r="G4860" s="1">
        <v>180000000</v>
      </c>
      <c r="H4860" t="s">
        <v>61</v>
      </c>
      <c r="I4860" t="s">
        <v>273</v>
      </c>
      <c r="J4860" t="s">
        <v>40</v>
      </c>
      <c r="K4860" t="s">
        <v>1085</v>
      </c>
      <c r="L4860" t="s">
        <v>275</v>
      </c>
      <c r="M4860" t="s">
        <v>276</v>
      </c>
      <c r="N4860" t="s">
        <v>97</v>
      </c>
      <c r="O4860" t="s">
        <v>877</v>
      </c>
      <c r="P4860" t="s">
        <v>918</v>
      </c>
      <c r="Q4860" t="s">
        <v>103</v>
      </c>
      <c r="R4860"/>
      <c r="S4860" t="s">
        <v>70</v>
      </c>
      <c r="T4860" t="s">
        <v>71</v>
      </c>
    </row>
    <row r="4861" spans="1:20">
      <c r="A4861" t="s">
        <v>72</v>
      </c>
      <c r="B4861">
        <v>252.91348</v>
      </c>
      <c r="C4861">
        <v>2e-5</v>
      </c>
      <c r="D4861">
        <v>252.91348</v>
      </c>
      <c r="E4861">
        <v>9e-6</v>
      </c>
      <c r="F4861">
        <v>4900</v>
      </c>
      <c r="G4861" s="1">
        <v>99100000</v>
      </c>
      <c r="H4861" t="s">
        <v>600</v>
      </c>
      <c r="I4861">
        <v>704.007</v>
      </c>
      <c r="J4861" t="s">
        <v>40</v>
      </c>
      <c r="K4861" t="s">
        <v>2210</v>
      </c>
      <c r="L4861" t="s">
        <v>135</v>
      </c>
      <c r="M4861" t="s">
        <v>136</v>
      </c>
      <c r="N4861">
        <v>2</v>
      </c>
      <c r="O4861" t="s">
        <v>2034</v>
      </c>
      <c r="P4861" t="s">
        <v>2185</v>
      </c>
      <c r="Q4861">
        <v>2</v>
      </c>
      <c r="R4861"/>
      <c r="S4861" t="s">
        <v>1509</v>
      </c>
      <c r="T4861" t="s">
        <v>139</v>
      </c>
    </row>
    <row r="4862" spans="1:20">
      <c r="A4862" t="s">
        <v>60</v>
      </c>
      <c r="B4862">
        <v>252.922808</v>
      </c>
      <c r="C4862">
        <v>1.2e-5</v>
      </c>
      <c r="D4862">
        <v>252.922804</v>
      </c>
      <c r="E4862">
        <v>1.1e-5</v>
      </c>
      <c r="F4862">
        <v>40000</v>
      </c>
      <c r="G4862" s="1">
        <v>33000000</v>
      </c>
      <c r="H4862" t="s">
        <v>114</v>
      </c>
      <c r="I4862" t="s">
        <v>907</v>
      </c>
      <c r="J4862" t="s">
        <v>40</v>
      </c>
      <c r="K4862" t="s">
        <v>492</v>
      </c>
      <c r="L4862" t="s">
        <v>514</v>
      </c>
      <c r="M4862" t="s">
        <v>515</v>
      </c>
      <c r="N4862" t="s">
        <v>66</v>
      </c>
      <c r="O4862" t="s">
        <v>67</v>
      </c>
      <c r="P4862" t="s">
        <v>283</v>
      </c>
      <c r="Q4862" t="s">
        <v>69</v>
      </c>
      <c r="R4862"/>
      <c r="S4862" t="s">
        <v>70</v>
      </c>
      <c r="T4862" t="s">
        <v>71</v>
      </c>
    </row>
    <row r="4863" spans="1:20">
      <c r="A4863" t="s">
        <v>72</v>
      </c>
      <c r="B4863">
        <v>252.93075</v>
      </c>
      <c r="C4863">
        <v>2e-5</v>
      </c>
      <c r="D4863">
        <v>252.93077</v>
      </c>
      <c r="E4863">
        <v>3e-5</v>
      </c>
      <c r="F4863">
        <v>910</v>
      </c>
      <c r="G4863" s="1">
        <v>486000000</v>
      </c>
      <c r="H4863" t="s">
        <v>600</v>
      </c>
      <c r="I4863" t="s">
        <v>2220</v>
      </c>
      <c r="J4863" t="s">
        <v>40</v>
      </c>
      <c r="K4863" t="s">
        <v>2199</v>
      </c>
      <c r="L4863" t="s">
        <v>135</v>
      </c>
      <c r="M4863" t="s">
        <v>2140</v>
      </c>
      <c r="N4863">
        <v>2</v>
      </c>
      <c r="O4863" t="s">
        <v>666</v>
      </c>
      <c r="P4863" t="s">
        <v>2044</v>
      </c>
      <c r="Q4863">
        <v>3</v>
      </c>
      <c r="R4863"/>
      <c r="S4863" t="s">
        <v>1509</v>
      </c>
      <c r="T4863" t="s">
        <v>139</v>
      </c>
    </row>
    <row r="4864" spans="1:20">
      <c r="A4864" t="s">
        <v>5</v>
      </c>
      <c r="B4864" t="s">
        <v>5</v>
      </c>
      <c r="C4864" t="s">
        <v>5</v>
      </c>
      <c r="D4864" t="s">
        <v>5</v>
      </c>
      <c r="E4864" t="s">
        <v>5</v>
      </c>
      <c r="F4864" t="s">
        <v>5</v>
      </c>
      <c r="G4864" t="s">
        <v>5</v>
      </c>
      <c r="H4864" t="s">
        <v>5</v>
      </c>
      <c r="I4864" t="s">
        <v>5</v>
      </c>
      <c r="J4864" t="s">
        <v>5</v>
      </c>
      <c r="K4864" t="s">
        <v>5</v>
      </c>
      <c r="L4864" t="s">
        <v>5</v>
      </c>
      <c r="M4864" t="s">
        <v>5</v>
      </c>
      <c r="N4864" t="s">
        <v>5</v>
      </c>
      <c r="O4864" t="s">
        <v>5</v>
      </c>
      <c r="P4864" t="s">
        <v>5</v>
      </c>
      <c r="Q4864" t="s">
        <v>5</v>
      </c>
      <c r="R4864" t="s">
        <v>5</v>
      </c>
      <c r="S4864" t="s">
        <v>5</v>
      </c>
      <c r="T4864" t="s">
        <v>5</v>
      </c>
    </row>
    <row r="4865" spans="1:20">
      <c r="A4865" t="s">
        <v>60</v>
      </c>
      <c r="B4865">
        <v>252.9414</v>
      </c>
      <c r="C4865">
        <v>0.0005</v>
      </c>
      <c r="D4865">
        <v>252.94217</v>
      </c>
      <c r="E4865">
        <v>1.3e-5</v>
      </c>
      <c r="F4865" t="s">
        <v>1604</v>
      </c>
      <c r="G4865" t="s">
        <v>5</v>
      </c>
      <c r="H4865" t="s">
        <v>48</v>
      </c>
      <c r="I4865" t="s">
        <v>634</v>
      </c>
      <c r="J4865" t="s">
        <v>40</v>
      </c>
      <c r="K4865" t="s">
        <v>1176</v>
      </c>
      <c r="L4865" t="s">
        <v>147</v>
      </c>
      <c r="M4865" t="s">
        <v>636</v>
      </c>
      <c r="N4865" t="s">
        <v>97</v>
      </c>
      <c r="O4865" t="s">
        <v>966</v>
      </c>
      <c r="P4865" t="s">
        <v>540</v>
      </c>
      <c r="Q4865" t="s">
        <v>103</v>
      </c>
      <c r="R4865"/>
      <c r="S4865" t="s">
        <v>5</v>
      </c>
      <c r="T4865" t="s">
        <v>186</v>
      </c>
    </row>
    <row r="4866" spans="1:20">
      <c r="A4866" t="s">
        <v>60</v>
      </c>
      <c r="B4866">
        <v>252.954515</v>
      </c>
      <c r="C4866">
        <v>1.4e-5</v>
      </c>
      <c r="D4866">
        <v>252.954427</v>
      </c>
      <c r="E4866">
        <v>1.1e-5</v>
      </c>
      <c r="F4866">
        <v>250000</v>
      </c>
      <c r="G4866" s="1">
        <v>220000000</v>
      </c>
      <c r="H4866" t="s">
        <v>382</v>
      </c>
      <c r="I4866" t="s">
        <v>288</v>
      </c>
      <c r="J4866" t="s">
        <v>40</v>
      </c>
      <c r="K4866" t="s">
        <v>1132</v>
      </c>
      <c r="L4866" t="s">
        <v>213</v>
      </c>
      <c r="M4866" t="s">
        <v>214</v>
      </c>
      <c r="N4866" t="s">
        <v>69</v>
      </c>
      <c r="O4866" t="s">
        <v>147</v>
      </c>
      <c r="P4866" t="s">
        <v>676</v>
      </c>
      <c r="Q4866" t="s">
        <v>69</v>
      </c>
      <c r="R4866"/>
      <c r="S4866" t="s">
        <v>70</v>
      </c>
      <c r="T4866" t="s">
        <v>534</v>
      </c>
    </row>
    <row r="4867" spans="1:20">
      <c r="A4867" t="s">
        <v>60</v>
      </c>
      <c r="B4867">
        <v>252.955919</v>
      </c>
      <c r="C4867">
        <v>1.2e-5</v>
      </c>
      <c r="D4867">
        <v>252.955857</v>
      </c>
      <c r="E4867">
        <v>1.3e-5</v>
      </c>
      <c r="F4867">
        <v>130000</v>
      </c>
      <c r="G4867" s="1">
        <v>202000000</v>
      </c>
      <c r="H4867" t="s">
        <v>61</v>
      </c>
      <c r="I4867" t="s">
        <v>1378</v>
      </c>
      <c r="J4867" t="s">
        <v>40</v>
      </c>
      <c r="K4867" t="s">
        <v>823</v>
      </c>
      <c r="L4867" t="s">
        <v>261</v>
      </c>
      <c r="M4867" t="s">
        <v>262</v>
      </c>
      <c r="N4867" t="s">
        <v>97</v>
      </c>
      <c r="O4867" t="s">
        <v>128</v>
      </c>
      <c r="P4867" t="s">
        <v>825</v>
      </c>
      <c r="Q4867" t="s">
        <v>97</v>
      </c>
      <c r="R4867"/>
      <c r="S4867" t="s">
        <v>70</v>
      </c>
      <c r="T4867" t="s">
        <v>534</v>
      </c>
    </row>
    <row r="4868" spans="1:20">
      <c r="A4868" t="s">
        <v>72</v>
      </c>
      <c r="B4868">
        <v>252.98352</v>
      </c>
      <c r="C4868">
        <v>2e-5</v>
      </c>
      <c r="D4868">
        <v>252.983523</v>
      </c>
      <c r="E4868">
        <v>9e-6</v>
      </c>
      <c r="F4868">
        <v>2190</v>
      </c>
      <c r="G4868" s="1">
        <v>38300000</v>
      </c>
      <c r="H4868" t="s">
        <v>600</v>
      </c>
      <c r="I4868">
        <v>888.132</v>
      </c>
      <c r="J4868" t="s">
        <v>40</v>
      </c>
      <c r="K4868" t="s">
        <v>2230</v>
      </c>
      <c r="L4868" t="s">
        <v>135</v>
      </c>
      <c r="M4868" t="s">
        <v>136</v>
      </c>
      <c r="N4868">
        <v>1</v>
      </c>
      <c r="O4868" t="s">
        <v>2034</v>
      </c>
      <c r="P4868" t="s">
        <v>2185</v>
      </c>
      <c r="Q4868">
        <v>1</v>
      </c>
      <c r="R4868"/>
      <c r="S4868" t="s">
        <v>1509</v>
      </c>
      <c r="T4868" t="s">
        <v>139</v>
      </c>
    </row>
    <row r="4869" spans="1:20">
      <c r="A4869" t="s">
        <v>60</v>
      </c>
      <c r="B4869">
        <v>252.99308</v>
      </c>
      <c r="C4869">
        <v>3e-5</v>
      </c>
      <c r="D4869">
        <v>252.993112</v>
      </c>
      <c r="E4869">
        <v>1.6e-5</v>
      </c>
      <c r="F4869">
        <v>8000</v>
      </c>
      <c r="G4869" s="1">
        <v>20000000</v>
      </c>
      <c r="H4869" t="s">
        <v>114</v>
      </c>
      <c r="I4869" t="s">
        <v>1375</v>
      </c>
      <c r="J4869" t="s">
        <v>40</v>
      </c>
      <c r="K4869" t="s">
        <v>1030</v>
      </c>
      <c r="L4869" t="s">
        <v>1376</v>
      </c>
      <c r="M4869" t="s">
        <v>1377</v>
      </c>
      <c r="N4869" t="s">
        <v>173</v>
      </c>
      <c r="O4869" t="s">
        <v>353</v>
      </c>
      <c r="P4869" t="s">
        <v>519</v>
      </c>
      <c r="Q4869" t="s">
        <v>173</v>
      </c>
      <c r="R4869"/>
      <c r="S4869" t="s">
        <v>70</v>
      </c>
      <c r="T4869" t="s">
        <v>71</v>
      </c>
    </row>
    <row r="4870" spans="1:20">
      <c r="A4870" t="s">
        <v>5</v>
      </c>
      <c r="B4870" t="s">
        <v>5</v>
      </c>
      <c r="C4870" t="s">
        <v>5</v>
      </c>
      <c r="D4870" t="s">
        <v>5</v>
      </c>
      <c r="E4870" t="s">
        <v>5</v>
      </c>
      <c r="F4870" t="s">
        <v>5</v>
      </c>
      <c r="G4870" t="s">
        <v>5</v>
      </c>
      <c r="H4870" t="s">
        <v>5</v>
      </c>
      <c r="I4870" t="s">
        <v>5</v>
      </c>
      <c r="J4870" t="s">
        <v>5</v>
      </c>
      <c r="K4870" t="s">
        <v>5</v>
      </c>
      <c r="L4870" t="s">
        <v>5</v>
      </c>
      <c r="M4870" t="s">
        <v>5</v>
      </c>
      <c r="N4870" t="s">
        <v>5</v>
      </c>
      <c r="O4870" t="s">
        <v>5</v>
      </c>
      <c r="P4870" t="s">
        <v>5</v>
      </c>
      <c r="Q4870" t="s">
        <v>5</v>
      </c>
      <c r="R4870" t="s">
        <v>5</v>
      </c>
      <c r="S4870" t="s">
        <v>5</v>
      </c>
      <c r="T4870" t="s">
        <v>5</v>
      </c>
    </row>
    <row r="4871" spans="1:20">
      <c r="A4871" t="s">
        <v>60</v>
      </c>
      <c r="B4871">
        <v>253.0067</v>
      </c>
      <c r="C4871">
        <v>0.0003</v>
      </c>
      <c r="D4871">
        <v>253.006637</v>
      </c>
      <c r="E4871">
        <v>1.1e-5</v>
      </c>
      <c r="F4871">
        <v>1500</v>
      </c>
      <c r="G4871" s="1">
        <v>2100000</v>
      </c>
      <c r="H4871" t="s">
        <v>81</v>
      </c>
      <c r="I4871" t="s">
        <v>1431</v>
      </c>
      <c r="J4871" t="s">
        <v>40</v>
      </c>
      <c r="K4871" t="s">
        <v>1291</v>
      </c>
      <c r="L4871" t="s">
        <v>858</v>
      </c>
      <c r="M4871" t="s">
        <v>1432</v>
      </c>
      <c r="N4871" t="s">
        <v>173</v>
      </c>
      <c r="O4871" t="s">
        <v>860</v>
      </c>
      <c r="P4871" t="s">
        <v>430</v>
      </c>
      <c r="Q4871" t="s">
        <v>173</v>
      </c>
      <c r="R4871"/>
      <c r="S4871" t="s">
        <v>70</v>
      </c>
      <c r="T4871" t="s">
        <v>71</v>
      </c>
    </row>
    <row r="4872" spans="1:20">
      <c r="A4872" t="s">
        <v>60</v>
      </c>
      <c r="B4872">
        <v>253.010035</v>
      </c>
      <c r="C4872">
        <v>1.2e-5</v>
      </c>
      <c r="D4872">
        <v>253.01016</v>
      </c>
      <c r="E4872">
        <v>1.1e-5</v>
      </c>
      <c r="F4872">
        <v>32000</v>
      </c>
      <c r="G4872" s="1">
        <v>66000000</v>
      </c>
      <c r="H4872" t="s">
        <v>61</v>
      </c>
      <c r="I4872" t="s">
        <v>1162</v>
      </c>
      <c r="J4872" t="s">
        <v>40</v>
      </c>
      <c r="K4872" t="s">
        <v>1653</v>
      </c>
      <c r="L4872" t="s">
        <v>858</v>
      </c>
      <c r="M4872" t="s">
        <v>859</v>
      </c>
      <c r="N4872" t="s">
        <v>97</v>
      </c>
      <c r="O4872" t="s">
        <v>1655</v>
      </c>
      <c r="P4872" t="s">
        <v>1656</v>
      </c>
      <c r="Q4872" t="s">
        <v>103</v>
      </c>
      <c r="R4872"/>
      <c r="S4872" t="s">
        <v>70</v>
      </c>
      <c r="T4872" t="s">
        <v>71</v>
      </c>
    </row>
    <row r="4873" spans="1:20">
      <c r="A4873" t="s">
        <v>60</v>
      </c>
      <c r="B4873">
        <v>253.010921</v>
      </c>
      <c r="C4873">
        <v>1.2e-5</v>
      </c>
      <c r="D4873">
        <v>253.010972</v>
      </c>
      <c r="E4873">
        <v>1.2e-5</v>
      </c>
      <c r="F4873">
        <v>100000</v>
      </c>
      <c r="G4873" s="1">
        <v>43000000</v>
      </c>
      <c r="H4873" t="s">
        <v>114</v>
      </c>
      <c r="I4873" t="s">
        <v>211</v>
      </c>
      <c r="J4873" t="s">
        <v>40</v>
      </c>
      <c r="K4873" t="s">
        <v>795</v>
      </c>
      <c r="L4873" t="s">
        <v>213</v>
      </c>
      <c r="M4873" t="s">
        <v>214</v>
      </c>
      <c r="N4873" t="s">
        <v>173</v>
      </c>
      <c r="O4873" t="s">
        <v>291</v>
      </c>
      <c r="P4873" t="s">
        <v>796</v>
      </c>
      <c r="Q4873" t="s">
        <v>173</v>
      </c>
      <c r="R4873"/>
      <c r="S4873" t="s">
        <v>70</v>
      </c>
      <c r="T4873" t="s">
        <v>71</v>
      </c>
    </row>
    <row r="4874" spans="1:20">
      <c r="A4874" t="s">
        <v>60</v>
      </c>
      <c r="B4874">
        <v>253.0154</v>
      </c>
      <c r="C4874">
        <v>0.0003</v>
      </c>
      <c r="D4874">
        <v>253.015436</v>
      </c>
      <c r="E4874">
        <v>1.3e-5</v>
      </c>
      <c r="F4874">
        <v>310</v>
      </c>
      <c r="G4874" s="1">
        <v>3100000</v>
      </c>
      <c r="H4874" t="s">
        <v>114</v>
      </c>
      <c r="I4874" t="s">
        <v>294</v>
      </c>
      <c r="J4874" t="s">
        <v>40</v>
      </c>
      <c r="K4874" t="s">
        <v>1456</v>
      </c>
      <c r="L4874" t="s">
        <v>67</v>
      </c>
      <c r="M4874" t="s">
        <v>283</v>
      </c>
      <c r="N4874" t="s">
        <v>103</v>
      </c>
      <c r="O4874" t="s">
        <v>1056</v>
      </c>
      <c r="P4874" t="s">
        <v>521</v>
      </c>
      <c r="Q4874" t="s">
        <v>173</v>
      </c>
      <c r="R4874"/>
      <c r="S4874" t="s">
        <v>70</v>
      </c>
      <c r="T4874" t="s">
        <v>71</v>
      </c>
    </row>
    <row r="4875" spans="1:20">
      <c r="A4875" t="s">
        <v>72</v>
      </c>
      <c r="B4875">
        <v>253.0257</v>
      </c>
      <c r="C4875">
        <v>0.0003</v>
      </c>
      <c r="D4875">
        <v>253.025619</v>
      </c>
      <c r="E4875">
        <v>9e-6</v>
      </c>
      <c r="F4875">
        <v>2</v>
      </c>
      <c r="G4875" t="s">
        <v>5</v>
      </c>
      <c r="H4875" t="s">
        <v>48</v>
      </c>
      <c r="I4875" t="s">
        <v>2229</v>
      </c>
      <c r="J4875" t="s">
        <v>40</v>
      </c>
      <c r="K4875" t="s">
        <v>498</v>
      </c>
      <c r="L4875" t="s">
        <v>2047</v>
      </c>
      <c r="M4875" t="s">
        <v>2048</v>
      </c>
      <c r="N4875">
        <v>1</v>
      </c>
      <c r="O4875" t="s">
        <v>91</v>
      </c>
      <c r="P4875" t="s">
        <v>87</v>
      </c>
      <c r="Q4875">
        <v>2</v>
      </c>
      <c r="R4875"/>
      <c r="S4875" t="s">
        <v>5</v>
      </c>
      <c r="T4875" t="s">
        <v>79</v>
      </c>
    </row>
    <row r="4876" spans="1:20">
      <c r="A4876" t="s">
        <v>5</v>
      </c>
      <c r="B4876" t="s">
        <v>5</v>
      </c>
      <c r="C4876" t="s">
        <v>5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5</v>
      </c>
      <c r="J4876" t="s">
        <v>5</v>
      </c>
      <c r="K4876" t="s">
        <v>5</v>
      </c>
      <c r="L4876" t="s">
        <v>5</v>
      </c>
      <c r="M4876" t="s">
        <v>5</v>
      </c>
      <c r="N4876" t="s">
        <v>5</v>
      </c>
      <c r="O4876" t="s">
        <v>5</v>
      </c>
      <c r="P4876" t="s">
        <v>5</v>
      </c>
      <c r="Q4876" t="s">
        <v>5</v>
      </c>
      <c r="R4876" t="s">
        <v>5</v>
      </c>
      <c r="S4876" t="s">
        <v>5</v>
      </c>
      <c r="T4876" t="s">
        <v>5</v>
      </c>
    </row>
    <row r="4877" spans="1:20">
      <c r="A4877" t="s">
        <v>60</v>
      </c>
      <c r="B4877">
        <v>253.02876</v>
      </c>
      <c r="C4877">
        <v>0.0001</v>
      </c>
      <c r="D4877">
        <v>253.02854</v>
      </c>
      <c r="E4877">
        <v>1.2e-5</v>
      </c>
      <c r="F4877">
        <v>700</v>
      </c>
      <c r="G4877" s="1">
        <v>1800000</v>
      </c>
      <c r="H4877" t="s">
        <v>81</v>
      </c>
      <c r="I4877" t="s">
        <v>290</v>
      </c>
      <c r="J4877" t="s">
        <v>40</v>
      </c>
      <c r="K4877" t="s">
        <v>1547</v>
      </c>
      <c r="L4877" t="s">
        <v>291</v>
      </c>
      <c r="M4877" t="s">
        <v>292</v>
      </c>
      <c r="N4877" t="s">
        <v>69</v>
      </c>
      <c r="O4877" t="s">
        <v>966</v>
      </c>
      <c r="P4877" t="s">
        <v>594</v>
      </c>
      <c r="Q4877" t="s">
        <v>173</v>
      </c>
      <c r="R4877"/>
      <c r="S4877" t="s">
        <v>70</v>
      </c>
      <c r="T4877" t="s">
        <v>71</v>
      </c>
    </row>
    <row r="4878" spans="1:20">
      <c r="A4878" t="s">
        <v>60</v>
      </c>
      <c r="B4878">
        <v>253.03419</v>
      </c>
      <c r="C4878">
        <v>0.00012</v>
      </c>
      <c r="D4878">
        <v>253.034099</v>
      </c>
      <c r="E4878">
        <v>1.2e-5</v>
      </c>
      <c r="F4878">
        <v>600</v>
      </c>
      <c r="G4878" s="1">
        <v>4300000</v>
      </c>
      <c r="H4878" t="s">
        <v>114</v>
      </c>
      <c r="I4878" t="s">
        <v>938</v>
      </c>
      <c r="J4878" t="s">
        <v>40</v>
      </c>
      <c r="K4878" t="s">
        <v>1410</v>
      </c>
      <c r="L4878" t="s">
        <v>67</v>
      </c>
      <c r="M4878" t="s">
        <v>723</v>
      </c>
      <c r="N4878" t="s">
        <v>69</v>
      </c>
      <c r="O4878" t="s">
        <v>1056</v>
      </c>
      <c r="P4878" t="s">
        <v>769</v>
      </c>
      <c r="Q4878" t="s">
        <v>69</v>
      </c>
      <c r="R4878"/>
      <c r="S4878" t="s">
        <v>70</v>
      </c>
      <c r="T4878" t="s">
        <v>71</v>
      </c>
    </row>
    <row r="4879" spans="1:20">
      <c r="A4879" t="s">
        <v>60</v>
      </c>
      <c r="B4879">
        <v>253.04178</v>
      </c>
      <c r="C4879">
        <v>5e-5</v>
      </c>
      <c r="D4879">
        <v>253.041772</v>
      </c>
      <c r="E4879">
        <v>1.3e-5</v>
      </c>
      <c r="F4879">
        <v>1700</v>
      </c>
      <c r="G4879" s="1">
        <v>42000000</v>
      </c>
      <c r="H4879" t="s">
        <v>61</v>
      </c>
      <c r="I4879" t="s">
        <v>290</v>
      </c>
      <c r="J4879" t="s">
        <v>40</v>
      </c>
      <c r="K4879" t="s">
        <v>1494</v>
      </c>
      <c r="L4879" t="s">
        <v>291</v>
      </c>
      <c r="M4879" t="s">
        <v>292</v>
      </c>
      <c r="N4879" t="s">
        <v>69</v>
      </c>
      <c r="O4879" t="s">
        <v>1056</v>
      </c>
      <c r="P4879" t="s">
        <v>304</v>
      </c>
      <c r="Q4879" t="s">
        <v>66</v>
      </c>
      <c r="R4879"/>
      <c r="S4879" t="s">
        <v>70</v>
      </c>
      <c r="T4879" t="s">
        <v>71</v>
      </c>
    </row>
    <row r="4880" spans="1:20">
      <c r="A4880" t="s">
        <v>60</v>
      </c>
      <c r="B4880">
        <v>253.057</v>
      </c>
      <c r="C4880">
        <v>7e-5</v>
      </c>
      <c r="D4880">
        <v>253.056986</v>
      </c>
      <c r="E4880">
        <v>1.1e-5</v>
      </c>
      <c r="F4880">
        <v>1400</v>
      </c>
      <c r="G4880" s="1">
        <v>6900000</v>
      </c>
      <c r="H4880" t="s">
        <v>114</v>
      </c>
      <c r="I4880" t="s">
        <v>411</v>
      </c>
      <c r="J4880" t="s">
        <v>40</v>
      </c>
      <c r="K4880" t="s">
        <v>1560</v>
      </c>
      <c r="L4880" t="s">
        <v>291</v>
      </c>
      <c r="M4880" t="s">
        <v>292</v>
      </c>
      <c r="N4880" t="s">
        <v>66</v>
      </c>
      <c r="O4880" t="s">
        <v>966</v>
      </c>
      <c r="P4880" t="s">
        <v>594</v>
      </c>
      <c r="Q4880" t="s">
        <v>69</v>
      </c>
      <c r="R4880"/>
      <c r="S4880" t="s">
        <v>70</v>
      </c>
      <c r="T4880" t="s">
        <v>71</v>
      </c>
    </row>
    <row r="4881" spans="1:20">
      <c r="A4881" t="s">
        <v>72</v>
      </c>
      <c r="B4881">
        <v>253.06915</v>
      </c>
      <c r="C4881">
        <v>2e-5</v>
      </c>
      <c r="D4881">
        <v>253.068716</v>
      </c>
      <c r="E4881">
        <v>9e-6</v>
      </c>
      <c r="F4881">
        <v>1410</v>
      </c>
      <c r="G4881" s="1">
        <v>640000</v>
      </c>
      <c r="H4881" t="s">
        <v>600</v>
      </c>
      <c r="I4881">
        <v>704.007</v>
      </c>
      <c r="J4881" t="s">
        <v>40</v>
      </c>
      <c r="K4881" t="s">
        <v>2123</v>
      </c>
      <c r="L4881" t="s">
        <v>135</v>
      </c>
      <c r="M4881" t="s">
        <v>136</v>
      </c>
      <c r="N4881">
        <v>2</v>
      </c>
      <c r="O4881" t="s">
        <v>854</v>
      </c>
      <c r="P4881" t="s">
        <v>2084</v>
      </c>
      <c r="Q4881">
        <v>3</v>
      </c>
      <c r="R4881"/>
      <c r="S4881" t="s">
        <v>1509</v>
      </c>
      <c r="T4881" t="s">
        <v>139</v>
      </c>
    </row>
    <row r="4882" spans="1:20">
      <c r="A4882" t="s">
        <v>5</v>
      </c>
      <c r="B4882" t="s">
        <v>5</v>
      </c>
      <c r="C4882" t="s">
        <v>5</v>
      </c>
      <c r="D4882" t="s">
        <v>5</v>
      </c>
      <c r="E4882" t="s">
        <v>5</v>
      </c>
      <c r="F4882" t="s">
        <v>5</v>
      </c>
      <c r="G4882" t="s">
        <v>5</v>
      </c>
      <c r="H4882" t="s">
        <v>5</v>
      </c>
      <c r="I4882" t="s">
        <v>5</v>
      </c>
      <c r="J4882" t="s">
        <v>5</v>
      </c>
      <c r="K4882" t="s">
        <v>5</v>
      </c>
      <c r="L4882" t="s">
        <v>5</v>
      </c>
      <c r="M4882" t="s">
        <v>5</v>
      </c>
      <c r="N4882" t="s">
        <v>5</v>
      </c>
      <c r="O4882" t="s">
        <v>5</v>
      </c>
      <c r="P4882" t="s">
        <v>5</v>
      </c>
      <c r="Q4882" t="s">
        <v>5</v>
      </c>
      <c r="R4882" t="s">
        <v>5</v>
      </c>
      <c r="S4882" t="s">
        <v>5</v>
      </c>
      <c r="T4882" t="s">
        <v>5</v>
      </c>
    </row>
    <row r="4883" spans="1:20">
      <c r="A4883" t="s">
        <v>60</v>
      </c>
      <c r="B4883">
        <v>253.0806</v>
      </c>
      <c r="C4883">
        <v>0.0005</v>
      </c>
      <c r="D4883">
        <v>253.079525</v>
      </c>
      <c r="E4883">
        <v>1.5e-5</v>
      </c>
      <c r="F4883" t="s">
        <v>2266</v>
      </c>
      <c r="G4883" t="s">
        <v>5</v>
      </c>
      <c r="H4883" t="s">
        <v>48</v>
      </c>
      <c r="I4883" t="s">
        <v>1518</v>
      </c>
      <c r="J4883" t="s">
        <v>40</v>
      </c>
      <c r="K4883" t="s">
        <v>612</v>
      </c>
      <c r="L4883" t="s">
        <v>860</v>
      </c>
      <c r="M4883" t="s">
        <v>1446</v>
      </c>
      <c r="N4883" t="s">
        <v>66</v>
      </c>
      <c r="O4883" t="s">
        <v>613</v>
      </c>
      <c r="P4883" t="s">
        <v>376</v>
      </c>
      <c r="Q4883" t="s">
        <v>69</v>
      </c>
      <c r="R4883"/>
      <c r="S4883" t="s">
        <v>5</v>
      </c>
      <c r="T4883" t="s">
        <v>186</v>
      </c>
    </row>
    <row r="4884" spans="1:20">
      <c r="A4884" t="s">
        <v>60</v>
      </c>
      <c r="B4884">
        <v>253.0877</v>
      </c>
      <c r="C4884">
        <v>0.0005</v>
      </c>
      <c r="D4884">
        <v>253.08776</v>
      </c>
      <c r="E4884">
        <v>3e-5</v>
      </c>
      <c r="F4884" t="s">
        <v>1895</v>
      </c>
      <c r="G4884" t="s">
        <v>5</v>
      </c>
      <c r="H4884" t="s">
        <v>48</v>
      </c>
      <c r="I4884" t="s">
        <v>655</v>
      </c>
      <c r="J4884" t="s">
        <v>40</v>
      </c>
      <c r="K4884" t="s">
        <v>1123</v>
      </c>
      <c r="L4884" t="s">
        <v>442</v>
      </c>
      <c r="M4884" t="s">
        <v>538</v>
      </c>
      <c r="N4884" t="s">
        <v>100</v>
      </c>
      <c r="O4884" t="s">
        <v>369</v>
      </c>
      <c r="P4884" t="s">
        <v>150</v>
      </c>
      <c r="Q4884" t="s">
        <v>100</v>
      </c>
      <c r="R4884"/>
      <c r="S4884" t="s">
        <v>5</v>
      </c>
      <c r="T4884" t="s">
        <v>132</v>
      </c>
    </row>
    <row r="4885" spans="1:20">
      <c r="A4885" t="s">
        <v>60</v>
      </c>
      <c r="B4885">
        <v>253.0984</v>
      </c>
      <c r="C4885">
        <v>0.0005</v>
      </c>
      <c r="D4885">
        <v>253.097851</v>
      </c>
      <c r="E4885">
        <v>1.9e-5</v>
      </c>
      <c r="F4885" t="s">
        <v>427</v>
      </c>
      <c r="G4885" t="s">
        <v>5</v>
      </c>
      <c r="H4885" t="s">
        <v>48</v>
      </c>
      <c r="I4885" t="s">
        <v>1063</v>
      </c>
      <c r="J4885" t="s">
        <v>40</v>
      </c>
      <c r="K4885" t="s">
        <v>466</v>
      </c>
      <c r="L4885" t="s">
        <v>64</v>
      </c>
      <c r="M4885" t="s">
        <v>704</v>
      </c>
      <c r="N4885" t="s">
        <v>103</v>
      </c>
      <c r="O4885" t="s">
        <v>277</v>
      </c>
      <c r="P4885" t="s">
        <v>278</v>
      </c>
      <c r="Q4885" t="s">
        <v>173</v>
      </c>
      <c r="R4885"/>
      <c r="S4885" t="s">
        <v>5</v>
      </c>
      <c r="T4885" t="s">
        <v>132</v>
      </c>
    </row>
    <row r="4886" spans="1:20">
      <c r="A4886" t="s">
        <v>72</v>
      </c>
      <c r="B4886">
        <v>253.12472</v>
      </c>
      <c r="C4886">
        <v>0.00015</v>
      </c>
      <c r="D4886">
        <v>253.12463</v>
      </c>
      <c r="E4886">
        <v>0.00013</v>
      </c>
      <c r="F4886">
        <v>20</v>
      </c>
      <c r="G4886" t="s">
        <v>5</v>
      </c>
      <c r="H4886" t="s">
        <v>48</v>
      </c>
      <c r="I4886" t="s">
        <v>1874</v>
      </c>
      <c r="J4886" t="s">
        <v>40</v>
      </c>
      <c r="K4886" t="s">
        <v>2267</v>
      </c>
      <c r="L4886" t="s">
        <v>1807</v>
      </c>
      <c r="M4886" t="s">
        <v>1808</v>
      </c>
      <c r="N4886">
        <v>3</v>
      </c>
      <c r="O4886" t="s">
        <v>2214</v>
      </c>
      <c r="P4886" t="s">
        <v>2061</v>
      </c>
      <c r="Q4886">
        <v>3</v>
      </c>
      <c r="R4886"/>
      <c r="S4886" t="s">
        <v>5</v>
      </c>
      <c r="T4886" t="s">
        <v>139</v>
      </c>
    </row>
    <row r="4887" spans="1:20">
      <c r="A4887" t="s">
        <v>72</v>
      </c>
      <c r="B4887">
        <v>253.1632</v>
      </c>
      <c r="C4887">
        <v>0.0003</v>
      </c>
      <c r="D4887">
        <v>253.162988</v>
      </c>
      <c r="E4887">
        <v>9e-6</v>
      </c>
      <c r="F4887">
        <v>0</v>
      </c>
      <c r="G4887" t="s">
        <v>5</v>
      </c>
      <c r="H4887" t="s">
        <v>48</v>
      </c>
      <c r="I4887" t="s">
        <v>2229</v>
      </c>
      <c r="J4887" t="s">
        <v>40</v>
      </c>
      <c r="K4887" t="s">
        <v>448</v>
      </c>
      <c r="L4887" t="s">
        <v>2047</v>
      </c>
      <c r="M4887" t="s">
        <v>2048</v>
      </c>
      <c r="N4887">
        <v>1</v>
      </c>
      <c r="O4887" t="s">
        <v>91</v>
      </c>
      <c r="P4887" t="s">
        <v>109</v>
      </c>
      <c r="Q4887">
        <v>2</v>
      </c>
      <c r="R4887"/>
      <c r="S4887" t="s">
        <v>5</v>
      </c>
      <c r="T4887" t="s">
        <v>79</v>
      </c>
    </row>
    <row r="4888" spans="1:20">
      <c r="A4888" t="s">
        <v>5</v>
      </c>
      <c r="B4888" t="s">
        <v>5</v>
      </c>
      <c r="C4888" t="s">
        <v>5</v>
      </c>
      <c r="D4888" t="s">
        <v>5</v>
      </c>
      <c r="E4888" t="s">
        <v>5</v>
      </c>
      <c r="F4888" t="s">
        <v>5</v>
      </c>
      <c r="G4888" t="s">
        <v>5</v>
      </c>
      <c r="H4888" t="s">
        <v>5</v>
      </c>
      <c r="I4888" t="s">
        <v>5</v>
      </c>
      <c r="J4888" t="s">
        <v>5</v>
      </c>
      <c r="K4888" t="s">
        <v>5</v>
      </c>
      <c r="L4888" t="s">
        <v>5</v>
      </c>
      <c r="M4888" t="s">
        <v>5</v>
      </c>
      <c r="N4888" t="s">
        <v>5</v>
      </c>
      <c r="O4888" t="s">
        <v>5</v>
      </c>
      <c r="P4888" t="s">
        <v>5</v>
      </c>
      <c r="Q4888" t="s">
        <v>5</v>
      </c>
      <c r="R4888" t="s">
        <v>5</v>
      </c>
      <c r="S4888" t="s">
        <v>5</v>
      </c>
      <c r="T4888" t="s">
        <v>5</v>
      </c>
    </row>
    <row r="4889" spans="1:20">
      <c r="A4889" t="s">
        <v>60</v>
      </c>
      <c r="B4889">
        <v>253.1729</v>
      </c>
      <c r="C4889">
        <v>0.0003</v>
      </c>
      <c r="D4889">
        <v>253.1727</v>
      </c>
      <c r="E4889">
        <v>6e-5</v>
      </c>
      <c r="F4889">
        <v>700</v>
      </c>
      <c r="G4889" t="s">
        <v>5</v>
      </c>
      <c r="H4889" t="s">
        <v>48</v>
      </c>
      <c r="I4889" t="s">
        <v>170</v>
      </c>
      <c r="J4889" t="s">
        <v>40</v>
      </c>
      <c r="K4889" t="s">
        <v>399</v>
      </c>
      <c r="L4889" t="s">
        <v>95</v>
      </c>
      <c r="M4889" t="s">
        <v>172</v>
      </c>
      <c r="N4889" t="s">
        <v>173</v>
      </c>
      <c r="O4889" t="s">
        <v>277</v>
      </c>
      <c r="P4889" t="s">
        <v>402</v>
      </c>
      <c r="Q4889" t="s">
        <v>69</v>
      </c>
      <c r="R4889"/>
      <c r="S4889" t="s">
        <v>5</v>
      </c>
      <c r="T4889" t="s">
        <v>71</v>
      </c>
    </row>
    <row r="4890" spans="1:20">
      <c r="A4890" t="s">
        <v>60</v>
      </c>
      <c r="B4890">
        <v>253.187088</v>
      </c>
      <c r="C4890">
        <v>1.2e-5</v>
      </c>
      <c r="D4890">
        <v>253.187091</v>
      </c>
      <c r="E4890">
        <v>1.2e-5</v>
      </c>
      <c r="F4890">
        <v>7000</v>
      </c>
      <c r="G4890" s="1">
        <v>230000000</v>
      </c>
      <c r="H4890" t="s">
        <v>382</v>
      </c>
      <c r="I4890" t="s">
        <v>287</v>
      </c>
      <c r="J4890" t="s">
        <v>40</v>
      </c>
      <c r="K4890" t="s">
        <v>880</v>
      </c>
      <c r="L4890" t="s">
        <v>67</v>
      </c>
      <c r="M4890" t="s">
        <v>68</v>
      </c>
      <c r="N4890" t="s">
        <v>173</v>
      </c>
      <c r="O4890" t="s">
        <v>369</v>
      </c>
      <c r="P4890" t="s">
        <v>769</v>
      </c>
      <c r="Q4890" t="s">
        <v>69</v>
      </c>
      <c r="R4890"/>
      <c r="S4890" t="s">
        <v>70</v>
      </c>
      <c r="T4890" t="s">
        <v>71</v>
      </c>
    </row>
    <row r="4891" spans="1:20">
      <c r="A4891" t="s">
        <v>37</v>
      </c>
      <c r="B4891">
        <v>253.1889</v>
      </c>
      <c r="C4891">
        <v>0.0013</v>
      </c>
      <c r="D4891">
        <v>253.1901</v>
      </c>
      <c r="E4891">
        <v>0.0003</v>
      </c>
      <c r="F4891">
        <v>1100</v>
      </c>
      <c r="G4891" t="s">
        <v>5</v>
      </c>
      <c r="H4891" t="s">
        <v>48</v>
      </c>
      <c r="I4891" t="s">
        <v>678</v>
      </c>
      <c r="J4891" t="s">
        <v>40</v>
      </c>
      <c r="K4891" t="s">
        <v>576</v>
      </c>
      <c r="L4891" t="s">
        <v>51</v>
      </c>
      <c r="M4891" t="s">
        <v>357</v>
      </c>
      <c r="N4891">
        <v>2</v>
      </c>
      <c r="O4891" t="s">
        <v>86</v>
      </c>
      <c r="P4891" t="s">
        <v>109</v>
      </c>
      <c r="Q4891">
        <v>1</v>
      </c>
      <c r="R4891"/>
      <c r="S4891" t="s">
        <v>5</v>
      </c>
      <c r="T4891" t="s">
        <v>977</v>
      </c>
    </row>
    <row r="4892" spans="1:20">
      <c r="A4892" t="s">
        <v>60</v>
      </c>
      <c r="B4892">
        <v>253.205</v>
      </c>
      <c r="C4892">
        <v>0.0002</v>
      </c>
      <c r="D4892">
        <v>253.205099</v>
      </c>
      <c r="E4892">
        <v>1.1e-5</v>
      </c>
      <c r="F4892">
        <v>1500</v>
      </c>
      <c r="G4892" s="1">
        <v>2700000</v>
      </c>
      <c r="H4892" t="s">
        <v>114</v>
      </c>
      <c r="I4892" t="s">
        <v>1516</v>
      </c>
      <c r="J4892" t="s">
        <v>40</v>
      </c>
      <c r="K4892" t="s">
        <v>1291</v>
      </c>
      <c r="L4892" t="s">
        <v>858</v>
      </c>
      <c r="M4892" t="s">
        <v>1491</v>
      </c>
      <c r="N4892" t="s">
        <v>103</v>
      </c>
      <c r="O4892" t="s">
        <v>860</v>
      </c>
      <c r="P4892" t="s">
        <v>430</v>
      </c>
      <c r="Q4892" t="s">
        <v>173</v>
      </c>
      <c r="R4892"/>
      <c r="S4892" t="s">
        <v>70</v>
      </c>
      <c r="T4892" t="s">
        <v>71</v>
      </c>
    </row>
    <row r="4893" spans="1:20">
      <c r="A4893" t="s">
        <v>72</v>
      </c>
      <c r="B4893">
        <v>253.2271</v>
      </c>
      <c r="C4893">
        <v>0.0003</v>
      </c>
      <c r="D4893">
        <v>253.2267</v>
      </c>
      <c r="E4893">
        <v>0.0003</v>
      </c>
      <c r="F4893" t="s">
        <v>570</v>
      </c>
      <c r="G4893" t="s">
        <v>5</v>
      </c>
      <c r="H4893" t="s">
        <v>48</v>
      </c>
      <c r="I4893" t="s">
        <v>1874</v>
      </c>
      <c r="J4893" t="s">
        <v>40</v>
      </c>
      <c r="K4893" t="s">
        <v>2233</v>
      </c>
      <c r="L4893" t="s">
        <v>1807</v>
      </c>
      <c r="M4893" t="s">
        <v>1808</v>
      </c>
      <c r="N4893">
        <v>3</v>
      </c>
      <c r="O4893" t="s">
        <v>2214</v>
      </c>
      <c r="P4893" t="s">
        <v>2061</v>
      </c>
      <c r="Q4893">
        <v>4</v>
      </c>
      <c r="R4893"/>
      <c r="S4893" t="s">
        <v>5</v>
      </c>
      <c r="T4893" t="s">
        <v>79</v>
      </c>
    </row>
    <row r="4894" spans="1:20">
      <c r="A4894" t="s">
        <v>5</v>
      </c>
      <c r="B4894" t="s">
        <v>5</v>
      </c>
      <c r="C4894" t="s">
        <v>5</v>
      </c>
      <c r="D4894" t="s">
        <v>5</v>
      </c>
      <c r="E4894" t="s">
        <v>5</v>
      </c>
      <c r="F4894" t="s">
        <v>5</v>
      </c>
      <c r="G4894" t="s">
        <v>5</v>
      </c>
      <c r="H4894" t="s">
        <v>5</v>
      </c>
      <c r="I4894" t="s">
        <v>5</v>
      </c>
      <c r="J4894" t="s">
        <v>5</v>
      </c>
      <c r="K4894" t="s">
        <v>5</v>
      </c>
      <c r="L4894" t="s">
        <v>5</v>
      </c>
      <c r="M4894" t="s">
        <v>5</v>
      </c>
      <c r="N4894" t="s">
        <v>5</v>
      </c>
      <c r="O4894" t="s">
        <v>5</v>
      </c>
      <c r="P4894" t="s">
        <v>5</v>
      </c>
      <c r="Q4894" t="s">
        <v>5</v>
      </c>
      <c r="R4894" t="s">
        <v>5</v>
      </c>
      <c r="S4894" t="s">
        <v>5</v>
      </c>
      <c r="T4894" t="s">
        <v>5</v>
      </c>
    </row>
    <row r="4895" spans="1:20">
      <c r="A4895" t="s">
        <v>72</v>
      </c>
      <c r="B4895">
        <v>253.2374</v>
      </c>
      <c r="C4895">
        <v>0.0001</v>
      </c>
      <c r="D4895">
        <v>253.23736</v>
      </c>
      <c r="E4895">
        <v>3e-5</v>
      </c>
      <c r="F4895">
        <v>32</v>
      </c>
      <c r="G4895" t="s">
        <v>5</v>
      </c>
      <c r="H4895" t="s">
        <v>48</v>
      </c>
      <c r="I4895" t="s">
        <v>2057</v>
      </c>
      <c r="J4895" t="s">
        <v>40</v>
      </c>
      <c r="K4895" t="s">
        <v>331</v>
      </c>
      <c r="L4895" t="s">
        <v>2047</v>
      </c>
      <c r="M4895" t="s">
        <v>2048</v>
      </c>
      <c r="N4895">
        <v>3</v>
      </c>
      <c r="O4895" t="s">
        <v>91</v>
      </c>
      <c r="P4895" t="s">
        <v>225</v>
      </c>
      <c r="Q4895">
        <v>3</v>
      </c>
      <c r="R4895"/>
      <c r="S4895" t="s">
        <v>5</v>
      </c>
      <c r="T4895" t="s">
        <v>139</v>
      </c>
    </row>
    <row r="4896" spans="1:20">
      <c r="A4896" t="s">
        <v>72</v>
      </c>
      <c r="B4896">
        <v>253.28759</v>
      </c>
      <c r="C4896">
        <v>2e-5</v>
      </c>
      <c r="D4896">
        <v>253.287593</v>
      </c>
      <c r="E4896">
        <v>9e-6</v>
      </c>
      <c r="F4896">
        <v>60</v>
      </c>
      <c r="G4896" s="1">
        <v>1430000</v>
      </c>
      <c r="H4896" t="s">
        <v>600</v>
      </c>
      <c r="I4896" t="s">
        <v>176</v>
      </c>
      <c r="J4896" t="s">
        <v>40</v>
      </c>
      <c r="K4896" t="s">
        <v>1103</v>
      </c>
      <c r="L4896" t="s">
        <v>75</v>
      </c>
      <c r="M4896" t="s">
        <v>76</v>
      </c>
      <c r="N4896">
        <v>3</v>
      </c>
      <c r="O4896" t="s">
        <v>560</v>
      </c>
      <c r="P4896" t="s">
        <v>1051</v>
      </c>
      <c r="Q4896">
        <v>2</v>
      </c>
      <c r="R4896"/>
      <c r="S4896" t="s">
        <v>1509</v>
      </c>
      <c r="T4896" t="s">
        <v>139</v>
      </c>
    </row>
    <row r="4897" spans="1:20">
      <c r="A4897" t="s">
        <v>72</v>
      </c>
      <c r="B4897">
        <v>253.31414</v>
      </c>
      <c r="C4897">
        <v>5e-5</v>
      </c>
      <c r="D4897">
        <v>253.314095</v>
      </c>
      <c r="E4897">
        <v>2e-5</v>
      </c>
      <c r="F4897">
        <v>98</v>
      </c>
      <c r="G4897" s="1">
        <v>20700000</v>
      </c>
      <c r="H4897" t="s">
        <v>61</v>
      </c>
      <c r="I4897" t="s">
        <v>1999</v>
      </c>
      <c r="J4897" t="s">
        <v>40</v>
      </c>
      <c r="K4897" t="s">
        <v>2268</v>
      </c>
      <c r="L4897" t="s">
        <v>135</v>
      </c>
      <c r="M4897" t="s">
        <v>1692</v>
      </c>
      <c r="N4897">
        <v>5</v>
      </c>
      <c r="O4897" t="s">
        <v>717</v>
      </c>
      <c r="P4897" t="s">
        <v>124</v>
      </c>
      <c r="Q4897">
        <v>5</v>
      </c>
      <c r="R4897"/>
      <c r="S4897" t="s">
        <v>1509</v>
      </c>
      <c r="T4897" t="s">
        <v>139</v>
      </c>
    </row>
    <row r="4898" spans="1:20">
      <c r="A4898" t="s">
        <v>72</v>
      </c>
      <c r="B4898">
        <v>253.3273</v>
      </c>
      <c r="C4898">
        <v>0.0003</v>
      </c>
      <c r="D4898">
        <v>253.326991</v>
      </c>
      <c r="E4898">
        <v>2.3e-5</v>
      </c>
      <c r="F4898">
        <v>1</v>
      </c>
      <c r="G4898" t="s">
        <v>5</v>
      </c>
      <c r="H4898" t="s">
        <v>48</v>
      </c>
      <c r="I4898" t="s">
        <v>2269</v>
      </c>
      <c r="J4898" t="s">
        <v>40</v>
      </c>
      <c r="K4898" t="s">
        <v>2002</v>
      </c>
      <c r="L4898" t="s">
        <v>135</v>
      </c>
      <c r="M4898" t="s">
        <v>1898</v>
      </c>
      <c r="N4898">
        <v>0</v>
      </c>
      <c r="O4898" t="s">
        <v>1323</v>
      </c>
      <c r="P4898" t="s">
        <v>497</v>
      </c>
      <c r="Q4898">
        <v>1</v>
      </c>
      <c r="R4898"/>
      <c r="S4898" t="s">
        <v>5</v>
      </c>
      <c r="T4898" t="s">
        <v>79</v>
      </c>
    </row>
    <row r="4899" spans="1:20">
      <c r="A4899" t="s">
        <v>60</v>
      </c>
      <c r="B4899">
        <v>253.3511</v>
      </c>
      <c r="C4899">
        <v>0.0005</v>
      </c>
      <c r="D4899">
        <v>253.351209</v>
      </c>
      <c r="E4899">
        <v>1.2e-5</v>
      </c>
      <c r="F4899" t="s">
        <v>2028</v>
      </c>
      <c r="G4899" s="1">
        <v>3400000</v>
      </c>
      <c r="H4899" t="s">
        <v>114</v>
      </c>
      <c r="I4899" t="s">
        <v>492</v>
      </c>
      <c r="J4899" t="s">
        <v>40</v>
      </c>
      <c r="K4899" t="s">
        <v>1530</v>
      </c>
      <c r="L4899" t="s">
        <v>67</v>
      </c>
      <c r="M4899" t="s">
        <v>283</v>
      </c>
      <c r="N4899" t="s">
        <v>69</v>
      </c>
      <c r="O4899" t="s">
        <v>1056</v>
      </c>
      <c r="P4899" t="s">
        <v>304</v>
      </c>
      <c r="Q4899" t="s">
        <v>69</v>
      </c>
      <c r="R4899"/>
      <c r="S4899" t="s">
        <v>70</v>
      </c>
      <c r="T4899" t="s">
        <v>186</v>
      </c>
    </row>
    <row r="4900" spans="1:20">
      <c r="A4900" t="s">
        <v>5</v>
      </c>
      <c r="B4900" t="s">
        <v>5</v>
      </c>
      <c r="C4900" t="s">
        <v>5</v>
      </c>
      <c r="D4900" t="s">
        <v>5</v>
      </c>
      <c r="E4900" t="s">
        <v>5</v>
      </c>
      <c r="F4900" t="s">
        <v>5</v>
      </c>
      <c r="G4900" t="s">
        <v>5</v>
      </c>
      <c r="H4900" t="s">
        <v>5</v>
      </c>
      <c r="I4900" t="s">
        <v>5</v>
      </c>
      <c r="J4900" t="s">
        <v>5</v>
      </c>
      <c r="K4900" t="s">
        <v>5</v>
      </c>
      <c r="L4900" t="s">
        <v>5</v>
      </c>
      <c r="M4900" t="s">
        <v>5</v>
      </c>
      <c r="N4900" t="s">
        <v>5</v>
      </c>
      <c r="O4900" t="s">
        <v>5</v>
      </c>
      <c r="P4900" t="s">
        <v>5</v>
      </c>
      <c r="Q4900" t="s">
        <v>5</v>
      </c>
      <c r="R4900" t="s">
        <v>5</v>
      </c>
      <c r="S4900" t="s">
        <v>5</v>
      </c>
      <c r="T4900" t="s">
        <v>5</v>
      </c>
    </row>
    <row r="4901" spans="1:20">
      <c r="A4901" t="s">
        <v>60</v>
      </c>
      <c r="B4901">
        <v>253.362708</v>
      </c>
      <c r="C4901">
        <v>1.2e-5</v>
      </c>
      <c r="D4901">
        <v>253.362706</v>
      </c>
      <c r="E4901">
        <v>1.1e-5</v>
      </c>
      <c r="F4901">
        <v>200000</v>
      </c>
      <c r="G4901" s="1">
        <v>192000000</v>
      </c>
      <c r="H4901" t="s">
        <v>382</v>
      </c>
      <c r="I4901" t="s">
        <v>641</v>
      </c>
      <c r="J4901" t="s">
        <v>40</v>
      </c>
      <c r="K4901" t="s">
        <v>915</v>
      </c>
      <c r="L4901" t="s">
        <v>514</v>
      </c>
      <c r="M4901" t="s">
        <v>642</v>
      </c>
      <c r="N4901" t="s">
        <v>66</v>
      </c>
      <c r="O4901" t="s">
        <v>291</v>
      </c>
      <c r="P4901" t="s">
        <v>911</v>
      </c>
      <c r="Q4901" t="s">
        <v>66</v>
      </c>
      <c r="R4901"/>
      <c r="S4901" t="s">
        <v>70</v>
      </c>
      <c r="T4901" t="s">
        <v>71</v>
      </c>
    </row>
    <row r="4902" spans="1:20">
      <c r="A4902" t="s">
        <v>72</v>
      </c>
      <c r="B4902">
        <v>253.3804</v>
      </c>
      <c r="C4902">
        <v>2e-5</v>
      </c>
      <c r="D4902">
        <v>253.380435</v>
      </c>
      <c r="E4902">
        <v>2e-5</v>
      </c>
      <c r="F4902">
        <v>191</v>
      </c>
      <c r="G4902" t="s">
        <v>5</v>
      </c>
      <c r="H4902" t="s">
        <v>48</v>
      </c>
      <c r="I4902" t="s">
        <v>2139</v>
      </c>
      <c r="J4902" t="s">
        <v>40</v>
      </c>
      <c r="K4902" t="s">
        <v>826</v>
      </c>
      <c r="L4902" t="s">
        <v>135</v>
      </c>
      <c r="M4902" t="s">
        <v>2140</v>
      </c>
      <c r="N4902">
        <v>4</v>
      </c>
      <c r="O4902" t="s">
        <v>666</v>
      </c>
      <c r="P4902" t="s">
        <v>119</v>
      </c>
      <c r="Q4902">
        <v>4</v>
      </c>
      <c r="R4902"/>
      <c r="S4902" t="s">
        <v>5</v>
      </c>
      <c r="T4902" t="s">
        <v>139</v>
      </c>
    </row>
    <row r="4903" spans="1:20">
      <c r="A4903" t="s">
        <v>60</v>
      </c>
      <c r="B4903">
        <v>253.4164</v>
      </c>
      <c r="C4903">
        <v>0.0001</v>
      </c>
      <c r="D4903">
        <v>253.416368</v>
      </c>
      <c r="E4903">
        <v>1.1e-5</v>
      </c>
      <c r="F4903">
        <v>2600</v>
      </c>
      <c r="G4903" s="1">
        <v>10000000</v>
      </c>
      <c r="H4903" t="s">
        <v>114</v>
      </c>
      <c r="I4903" t="s">
        <v>1149</v>
      </c>
      <c r="J4903" t="s">
        <v>40</v>
      </c>
      <c r="K4903" t="s">
        <v>857</v>
      </c>
      <c r="L4903" t="s">
        <v>858</v>
      </c>
      <c r="M4903" t="s">
        <v>1108</v>
      </c>
      <c r="N4903" t="s">
        <v>103</v>
      </c>
      <c r="O4903" t="s">
        <v>860</v>
      </c>
      <c r="P4903" t="s">
        <v>861</v>
      </c>
      <c r="Q4903" t="s">
        <v>173</v>
      </c>
      <c r="R4903"/>
      <c r="S4903" t="s">
        <v>70</v>
      </c>
      <c r="T4903" t="s">
        <v>71</v>
      </c>
    </row>
    <row r="4904" spans="1:20">
      <c r="A4904" t="s">
        <v>60</v>
      </c>
      <c r="B4904">
        <v>253.42195</v>
      </c>
      <c r="C4904">
        <v>0.00019</v>
      </c>
      <c r="D4904">
        <v>253.421687</v>
      </c>
      <c r="E4904">
        <v>1.2e-5</v>
      </c>
      <c r="F4904">
        <v>700</v>
      </c>
      <c r="G4904" s="1">
        <v>700000</v>
      </c>
      <c r="H4904" t="s">
        <v>81</v>
      </c>
      <c r="I4904" t="s">
        <v>406</v>
      </c>
      <c r="J4904" t="s">
        <v>40</v>
      </c>
      <c r="K4904" t="s">
        <v>1506</v>
      </c>
      <c r="L4904" t="s">
        <v>67</v>
      </c>
      <c r="M4904" t="s">
        <v>283</v>
      </c>
      <c r="N4904" t="s">
        <v>173</v>
      </c>
      <c r="O4904" t="s">
        <v>1056</v>
      </c>
      <c r="P4904" t="s">
        <v>150</v>
      </c>
      <c r="Q4904" t="s">
        <v>103</v>
      </c>
      <c r="R4904"/>
      <c r="S4904" t="s">
        <v>70</v>
      </c>
      <c r="T4904" t="s">
        <v>71</v>
      </c>
    </row>
    <row r="4905" spans="1:20">
      <c r="A4905" t="s">
        <v>60</v>
      </c>
      <c r="B4905">
        <v>253.43552</v>
      </c>
      <c r="C4905">
        <v>5e-5</v>
      </c>
      <c r="D4905">
        <v>253.435462</v>
      </c>
      <c r="E4905">
        <v>1.1e-5</v>
      </c>
      <c r="F4905">
        <v>4000</v>
      </c>
      <c r="G4905" t="s">
        <v>5</v>
      </c>
      <c r="H4905" t="s">
        <v>48</v>
      </c>
      <c r="I4905" t="s">
        <v>288</v>
      </c>
      <c r="J4905" t="s">
        <v>40</v>
      </c>
      <c r="K4905" t="s">
        <v>879</v>
      </c>
      <c r="L4905" t="s">
        <v>213</v>
      </c>
      <c r="M4905" t="s">
        <v>214</v>
      </c>
      <c r="N4905" t="s">
        <v>69</v>
      </c>
      <c r="O4905" t="s">
        <v>291</v>
      </c>
      <c r="P4905" t="s">
        <v>796</v>
      </c>
      <c r="Q4905" t="s">
        <v>69</v>
      </c>
      <c r="R4905"/>
      <c r="S4905" t="s">
        <v>5</v>
      </c>
      <c r="T4905" t="s">
        <v>71</v>
      </c>
    </row>
    <row r="4906" spans="1:20">
      <c r="A4906" t="s">
        <v>5</v>
      </c>
      <c r="B4906" t="s">
        <v>5</v>
      </c>
      <c r="C4906" t="s">
        <v>5</v>
      </c>
      <c r="D4906" t="s">
        <v>5</v>
      </c>
      <c r="E4906" t="s">
        <v>5</v>
      </c>
      <c r="F4906" t="s">
        <v>5</v>
      </c>
      <c r="G4906" t="s">
        <v>5</v>
      </c>
      <c r="H4906" t="s">
        <v>5</v>
      </c>
      <c r="I4906" t="s">
        <v>5</v>
      </c>
      <c r="J4906" t="s">
        <v>5</v>
      </c>
      <c r="K4906" t="s">
        <v>5</v>
      </c>
      <c r="L4906" t="s">
        <v>5</v>
      </c>
      <c r="M4906" t="s">
        <v>5</v>
      </c>
      <c r="N4906" t="s">
        <v>5</v>
      </c>
      <c r="O4906" t="s">
        <v>5</v>
      </c>
      <c r="P4906" t="s">
        <v>5</v>
      </c>
      <c r="Q4906" t="s">
        <v>5</v>
      </c>
      <c r="R4906" t="s">
        <v>5</v>
      </c>
      <c r="S4906" t="s">
        <v>5</v>
      </c>
      <c r="T4906" t="s">
        <v>5</v>
      </c>
    </row>
    <row r="4907" spans="1:20">
      <c r="A4907" t="s">
        <v>60</v>
      </c>
      <c r="B4907">
        <v>253.441837</v>
      </c>
      <c r="C4907">
        <v>1.2e-5</v>
      </c>
      <c r="D4907">
        <v>253.441838</v>
      </c>
      <c r="E4907">
        <v>1.1e-5</v>
      </c>
      <c r="F4907">
        <v>150000</v>
      </c>
      <c r="G4907" s="1">
        <v>183000000</v>
      </c>
      <c r="H4907" t="s">
        <v>382</v>
      </c>
      <c r="I4907" t="s">
        <v>1403</v>
      </c>
      <c r="J4907" t="s">
        <v>40</v>
      </c>
      <c r="K4907" t="s">
        <v>913</v>
      </c>
      <c r="L4907" t="s">
        <v>514</v>
      </c>
      <c r="M4907" t="s">
        <v>642</v>
      </c>
      <c r="N4907" t="s">
        <v>173</v>
      </c>
      <c r="O4907" t="s">
        <v>291</v>
      </c>
      <c r="P4907" t="s">
        <v>911</v>
      </c>
      <c r="Q4907" t="s">
        <v>173</v>
      </c>
      <c r="R4907"/>
      <c r="S4907" t="s">
        <v>70</v>
      </c>
      <c r="T4907" t="s">
        <v>71</v>
      </c>
    </row>
    <row r="4908" spans="1:20">
      <c r="A4908" t="s">
        <v>60</v>
      </c>
      <c r="B4908">
        <v>253.450335</v>
      </c>
      <c r="C4908">
        <v>2e-5</v>
      </c>
      <c r="D4908">
        <v>253.450337</v>
      </c>
      <c r="E4908">
        <v>1.1e-5</v>
      </c>
      <c r="F4908">
        <v>5000</v>
      </c>
      <c r="G4908" s="1">
        <v>103000000</v>
      </c>
      <c r="H4908" t="s">
        <v>61</v>
      </c>
      <c r="I4908" t="s">
        <v>411</v>
      </c>
      <c r="J4908" t="s">
        <v>40</v>
      </c>
      <c r="K4908" t="s">
        <v>1643</v>
      </c>
      <c r="L4908" t="s">
        <v>291</v>
      </c>
      <c r="M4908" t="s">
        <v>292</v>
      </c>
      <c r="N4908" t="s">
        <v>66</v>
      </c>
      <c r="O4908" t="s">
        <v>1234</v>
      </c>
      <c r="P4908" t="s">
        <v>897</v>
      </c>
      <c r="Q4908" t="s">
        <v>69</v>
      </c>
      <c r="R4908"/>
      <c r="S4908" t="s">
        <v>70</v>
      </c>
      <c r="T4908" t="s">
        <v>71</v>
      </c>
    </row>
    <row r="4909" spans="1:20">
      <c r="A4909" t="s">
        <v>72</v>
      </c>
      <c r="B4909">
        <v>253.4634</v>
      </c>
      <c r="C4909">
        <v>0.0003</v>
      </c>
      <c r="D4909">
        <v>253.463608</v>
      </c>
      <c r="E4909">
        <v>1.5e-5</v>
      </c>
      <c r="F4909">
        <v>1</v>
      </c>
      <c r="G4909" t="s">
        <v>5</v>
      </c>
      <c r="H4909" t="s">
        <v>48</v>
      </c>
      <c r="I4909" t="s">
        <v>2045</v>
      </c>
      <c r="J4909" t="s">
        <v>40</v>
      </c>
      <c r="K4909" t="s">
        <v>446</v>
      </c>
      <c r="L4909" t="s">
        <v>2047</v>
      </c>
      <c r="M4909" t="s">
        <v>2048</v>
      </c>
      <c r="N4909">
        <v>2</v>
      </c>
      <c r="O4909" t="s">
        <v>91</v>
      </c>
      <c r="P4909" t="s">
        <v>109</v>
      </c>
      <c r="Q4909">
        <v>3</v>
      </c>
      <c r="R4909"/>
      <c r="S4909" t="s">
        <v>5</v>
      </c>
      <c r="T4909" t="s">
        <v>79</v>
      </c>
    </row>
    <row r="4910" spans="1:20">
      <c r="A4910" t="s">
        <v>60</v>
      </c>
      <c r="B4910">
        <v>253.48889</v>
      </c>
      <c r="C4910">
        <v>5e-5</v>
      </c>
      <c r="D4910">
        <v>253.4889</v>
      </c>
      <c r="E4910">
        <v>1.2e-5</v>
      </c>
      <c r="F4910">
        <v>1700</v>
      </c>
      <c r="G4910" s="1">
        <v>43000000</v>
      </c>
      <c r="H4910" t="s">
        <v>114</v>
      </c>
      <c r="I4910" t="s">
        <v>290</v>
      </c>
      <c r="J4910" t="s">
        <v>40</v>
      </c>
      <c r="K4910" t="s">
        <v>1577</v>
      </c>
      <c r="L4910" t="s">
        <v>291</v>
      </c>
      <c r="M4910" t="s">
        <v>292</v>
      </c>
      <c r="N4910" t="s">
        <v>69</v>
      </c>
      <c r="O4910" t="s">
        <v>1056</v>
      </c>
      <c r="P4910" t="s">
        <v>150</v>
      </c>
      <c r="Q4910" t="s">
        <v>173</v>
      </c>
      <c r="R4910"/>
      <c r="S4910" t="s">
        <v>70</v>
      </c>
      <c r="T4910" t="s">
        <v>71</v>
      </c>
    </row>
    <row r="4911" spans="1:20">
      <c r="A4911" t="s">
        <v>1738</v>
      </c>
      <c r="B4911" t="s">
        <v>5</v>
      </c>
      <c r="C4911" t="s">
        <v>5</v>
      </c>
      <c r="D4911">
        <v>253.49</v>
      </c>
      <c r="E4911">
        <v>0.09</v>
      </c>
      <c r="F4911" t="s">
        <v>48</v>
      </c>
      <c r="G4911" s="1">
        <v>1.7</v>
      </c>
      <c r="H4911" t="s">
        <v>81</v>
      </c>
      <c r="I4911" t="s">
        <v>2167</v>
      </c>
      <c r="J4911" t="s">
        <v>40</v>
      </c>
      <c r="K4911" t="s">
        <v>1892</v>
      </c>
      <c r="L4911" t="s">
        <v>1792</v>
      </c>
      <c r="M4911" t="s">
        <v>78</v>
      </c>
      <c r="N4911">
        <v>3</v>
      </c>
      <c r="O4911" t="s">
        <v>1792</v>
      </c>
      <c r="P4911" t="s">
        <v>160</v>
      </c>
      <c r="Q4911">
        <v>1</v>
      </c>
      <c r="R4911" t="s">
        <v>347</v>
      </c>
      <c r="S4911" t="s">
        <v>1742</v>
      </c>
      <c r="T4911" t="s">
        <v>5</v>
      </c>
    </row>
    <row r="4912" spans="1:20">
      <c r="A4912" t="s">
        <v>5</v>
      </c>
      <c r="B4912" t="s">
        <v>5</v>
      </c>
      <c r="C4912" t="s">
        <v>5</v>
      </c>
      <c r="D4912" t="s">
        <v>5</v>
      </c>
      <c r="E4912" t="s">
        <v>5</v>
      </c>
      <c r="F4912" t="s">
        <v>5</v>
      </c>
      <c r="G4912" t="s">
        <v>5</v>
      </c>
      <c r="H4912" t="s">
        <v>5</v>
      </c>
      <c r="I4912" t="s">
        <v>5</v>
      </c>
      <c r="J4912" t="s">
        <v>5</v>
      </c>
      <c r="K4912" t="s">
        <v>5</v>
      </c>
      <c r="L4912" t="s">
        <v>5</v>
      </c>
      <c r="M4912" t="s">
        <v>5</v>
      </c>
      <c r="N4912" t="s">
        <v>5</v>
      </c>
      <c r="O4912" t="s">
        <v>5</v>
      </c>
      <c r="P4912" t="s">
        <v>5</v>
      </c>
      <c r="Q4912" t="s">
        <v>5</v>
      </c>
      <c r="R4912" t="s">
        <v>5</v>
      </c>
      <c r="S4912" t="s">
        <v>5</v>
      </c>
      <c r="T4912" t="s">
        <v>5</v>
      </c>
    </row>
    <row r="4913" spans="1:20">
      <c r="A4913" t="s">
        <v>60</v>
      </c>
      <c r="B4913">
        <v>253.5036</v>
      </c>
      <c r="C4913">
        <v>0.0005</v>
      </c>
      <c r="D4913">
        <v>253.504405</v>
      </c>
      <c r="E4913">
        <v>1.6e-5</v>
      </c>
      <c r="F4913" t="s">
        <v>1895</v>
      </c>
      <c r="G4913" t="s">
        <v>5</v>
      </c>
      <c r="H4913" t="s">
        <v>48</v>
      </c>
      <c r="I4913" t="s">
        <v>536</v>
      </c>
      <c r="J4913" t="s">
        <v>40</v>
      </c>
      <c r="K4913" t="s">
        <v>953</v>
      </c>
      <c r="L4913" t="s">
        <v>442</v>
      </c>
      <c r="M4913" t="s">
        <v>538</v>
      </c>
      <c r="N4913" t="s">
        <v>103</v>
      </c>
      <c r="O4913" t="s">
        <v>369</v>
      </c>
      <c r="P4913" t="s">
        <v>304</v>
      </c>
      <c r="Q4913" t="s">
        <v>173</v>
      </c>
      <c r="R4913"/>
      <c r="S4913" t="s">
        <v>5</v>
      </c>
      <c r="T4913" t="s">
        <v>132</v>
      </c>
    </row>
    <row r="4914" spans="1:20">
      <c r="A4914" t="s">
        <v>72</v>
      </c>
      <c r="B4914">
        <v>253.5128</v>
      </c>
      <c r="C4914">
        <v>0.0004</v>
      </c>
      <c r="D4914">
        <v>253.512724</v>
      </c>
      <c r="E4914">
        <v>9e-6</v>
      </c>
      <c r="F4914" t="s">
        <v>1224</v>
      </c>
      <c r="G4914" t="s">
        <v>5</v>
      </c>
      <c r="H4914" t="s">
        <v>48</v>
      </c>
      <c r="I4914" t="s">
        <v>263</v>
      </c>
      <c r="J4914" t="s">
        <v>40</v>
      </c>
      <c r="K4914" t="s">
        <v>1075</v>
      </c>
      <c r="L4914" t="s">
        <v>75</v>
      </c>
      <c r="M4914" t="s">
        <v>76</v>
      </c>
      <c r="N4914">
        <v>2</v>
      </c>
      <c r="O4914" t="s">
        <v>1076</v>
      </c>
      <c r="P4914" t="s">
        <v>504</v>
      </c>
      <c r="Q4914">
        <v>2</v>
      </c>
      <c r="R4914"/>
      <c r="S4914" t="s">
        <v>5</v>
      </c>
      <c r="T4914" t="s">
        <v>79</v>
      </c>
    </row>
    <row r="4915" spans="1:20">
      <c r="A4915" t="s">
        <v>60</v>
      </c>
      <c r="B4915">
        <v>253.53621</v>
      </c>
      <c r="C4915">
        <v>3e-5</v>
      </c>
      <c r="D4915">
        <v>253.53623</v>
      </c>
      <c r="E4915">
        <v>3e-5</v>
      </c>
      <c r="F4915">
        <v>9000</v>
      </c>
      <c r="G4915" s="1">
        <v>250000000</v>
      </c>
      <c r="H4915" t="s">
        <v>61</v>
      </c>
      <c r="I4915" t="s">
        <v>252</v>
      </c>
      <c r="J4915" t="s">
        <v>40</v>
      </c>
      <c r="K4915" t="s">
        <v>801</v>
      </c>
      <c r="L4915" t="s">
        <v>254</v>
      </c>
      <c r="M4915" t="s">
        <v>255</v>
      </c>
      <c r="N4915" t="s">
        <v>103</v>
      </c>
      <c r="O4915" t="s">
        <v>761</v>
      </c>
      <c r="P4915" t="s">
        <v>804</v>
      </c>
      <c r="Q4915" t="s">
        <v>97</v>
      </c>
      <c r="R4915"/>
      <c r="S4915" t="s">
        <v>70</v>
      </c>
      <c r="T4915" t="s">
        <v>71</v>
      </c>
    </row>
    <row r="4916" spans="1:20">
      <c r="A4916" t="s">
        <v>72</v>
      </c>
      <c r="B4916">
        <v>253.54484</v>
      </c>
      <c r="C4916">
        <v>2e-5</v>
      </c>
      <c r="D4916">
        <v>253.54485</v>
      </c>
      <c r="E4916">
        <v>3e-5</v>
      </c>
      <c r="F4916">
        <v>263</v>
      </c>
      <c r="G4916" t="s">
        <v>5</v>
      </c>
      <c r="H4916" t="s">
        <v>48</v>
      </c>
      <c r="I4916" t="s">
        <v>2258</v>
      </c>
      <c r="J4916" t="s">
        <v>40</v>
      </c>
      <c r="K4916" t="s">
        <v>1858</v>
      </c>
      <c r="L4916" t="s">
        <v>1807</v>
      </c>
      <c r="M4916" t="s">
        <v>2259</v>
      </c>
      <c r="N4916">
        <v>6</v>
      </c>
      <c r="O4916" t="s">
        <v>48</v>
      </c>
      <c r="P4916" t="s">
        <v>1859</v>
      </c>
      <c r="Q4916">
        <v>6</v>
      </c>
      <c r="R4916"/>
      <c r="S4916" t="s">
        <v>5</v>
      </c>
      <c r="T4916" t="s">
        <v>139</v>
      </c>
    </row>
    <row r="4917" spans="1:20">
      <c r="A4917" t="s">
        <v>60</v>
      </c>
      <c r="B4917">
        <v>253.548528</v>
      </c>
      <c r="C4917">
        <v>1.3e-5</v>
      </c>
      <c r="D4917">
        <v>253.548534</v>
      </c>
      <c r="E4917">
        <v>1.1e-5</v>
      </c>
      <c r="F4917">
        <v>90000</v>
      </c>
      <c r="G4917" s="1">
        <v>75000000</v>
      </c>
      <c r="H4917" t="s">
        <v>600</v>
      </c>
      <c r="I4917" t="s">
        <v>288</v>
      </c>
      <c r="J4917" t="s">
        <v>40</v>
      </c>
      <c r="K4917" t="s">
        <v>712</v>
      </c>
      <c r="L4917" t="s">
        <v>213</v>
      </c>
      <c r="M4917" t="s">
        <v>214</v>
      </c>
      <c r="N4917" t="s">
        <v>69</v>
      </c>
      <c r="O4917" t="s">
        <v>147</v>
      </c>
      <c r="P4917" t="s">
        <v>676</v>
      </c>
      <c r="Q4917" t="s">
        <v>173</v>
      </c>
      <c r="R4917"/>
      <c r="S4917" t="s">
        <v>426</v>
      </c>
      <c r="T4917" t="s">
        <v>71</v>
      </c>
    </row>
    <row r="4918" spans="1:20">
      <c r="A4918" t="s">
        <v>5</v>
      </c>
      <c r="B4918" t="s">
        <v>5</v>
      </c>
      <c r="C4918" t="s">
        <v>5</v>
      </c>
      <c r="D4918" t="s">
        <v>5</v>
      </c>
      <c r="E4918" t="s">
        <v>5</v>
      </c>
      <c r="F4918" t="s">
        <v>5</v>
      </c>
      <c r="G4918" t="s">
        <v>5</v>
      </c>
      <c r="H4918" t="s">
        <v>5</v>
      </c>
      <c r="I4918" t="s">
        <v>5</v>
      </c>
      <c r="J4918" t="s">
        <v>5</v>
      </c>
      <c r="K4918" t="s">
        <v>5</v>
      </c>
      <c r="L4918" t="s">
        <v>5</v>
      </c>
      <c r="M4918" t="s">
        <v>5</v>
      </c>
      <c r="N4918" t="s">
        <v>5</v>
      </c>
      <c r="O4918" t="s">
        <v>5</v>
      </c>
      <c r="P4918" t="s">
        <v>5</v>
      </c>
      <c r="Q4918" t="s">
        <v>5</v>
      </c>
      <c r="R4918" t="s">
        <v>5</v>
      </c>
      <c r="S4918" t="s">
        <v>5</v>
      </c>
      <c r="T4918" t="s">
        <v>5</v>
      </c>
    </row>
    <row r="4919" spans="1:20">
      <c r="A4919" t="s">
        <v>72</v>
      </c>
      <c r="B4919">
        <v>253.56068</v>
      </c>
      <c r="C4919">
        <v>2e-5</v>
      </c>
      <c r="D4919">
        <v>253.560682</v>
      </c>
      <c r="E4919">
        <v>9e-6</v>
      </c>
      <c r="F4919">
        <v>4170</v>
      </c>
      <c r="G4919" s="1">
        <v>95900000</v>
      </c>
      <c r="H4919" t="s">
        <v>600</v>
      </c>
      <c r="I4919">
        <v>978.074</v>
      </c>
      <c r="J4919" t="s">
        <v>40</v>
      </c>
      <c r="K4919" t="s">
        <v>2230</v>
      </c>
      <c r="L4919" t="s">
        <v>135</v>
      </c>
      <c r="M4919" t="s">
        <v>136</v>
      </c>
      <c r="N4919">
        <v>0</v>
      </c>
      <c r="O4919" t="s">
        <v>2034</v>
      </c>
      <c r="P4919" t="s">
        <v>2185</v>
      </c>
      <c r="Q4919">
        <v>1</v>
      </c>
      <c r="R4919"/>
      <c r="S4919" t="s">
        <v>1509</v>
      </c>
      <c r="T4919" t="s">
        <v>139</v>
      </c>
    </row>
    <row r="4920" spans="1:20">
      <c r="A4920" t="s">
        <v>72</v>
      </c>
      <c r="B4920">
        <v>253.6444</v>
      </c>
      <c r="C4920">
        <v>0.0003</v>
      </c>
      <c r="D4920">
        <v>253.644373</v>
      </c>
      <c r="E4920">
        <v>9e-6</v>
      </c>
      <c r="F4920">
        <v>0</v>
      </c>
      <c r="G4920" t="s">
        <v>5</v>
      </c>
      <c r="H4920" t="s">
        <v>48</v>
      </c>
      <c r="I4920" t="s">
        <v>2045</v>
      </c>
      <c r="J4920" t="s">
        <v>40</v>
      </c>
      <c r="K4920" t="s">
        <v>2248</v>
      </c>
      <c r="L4920" t="s">
        <v>2047</v>
      </c>
      <c r="M4920" t="s">
        <v>2048</v>
      </c>
      <c r="N4920">
        <v>2</v>
      </c>
      <c r="O4920" t="s">
        <v>91</v>
      </c>
      <c r="P4920" t="s">
        <v>225</v>
      </c>
      <c r="Q4920">
        <v>2</v>
      </c>
      <c r="R4920"/>
      <c r="S4920" t="s">
        <v>5</v>
      </c>
      <c r="T4920" t="s">
        <v>79</v>
      </c>
    </row>
    <row r="4921" spans="1:20">
      <c r="A4921" t="s">
        <v>60</v>
      </c>
      <c r="B4921">
        <v>253.667231</v>
      </c>
      <c r="C4921">
        <v>1.2e-5</v>
      </c>
      <c r="D4921">
        <v>253.667235</v>
      </c>
      <c r="E4921">
        <v>1.2e-5</v>
      </c>
      <c r="F4921">
        <v>80000</v>
      </c>
      <c r="G4921" s="1">
        <v>57000000</v>
      </c>
      <c r="H4921" t="s">
        <v>61</v>
      </c>
      <c r="I4921" t="s">
        <v>907</v>
      </c>
      <c r="J4921" t="s">
        <v>40</v>
      </c>
      <c r="K4921" t="s">
        <v>281</v>
      </c>
      <c r="L4921" t="s">
        <v>514</v>
      </c>
      <c r="M4921" t="s">
        <v>515</v>
      </c>
      <c r="N4921" t="s">
        <v>66</v>
      </c>
      <c r="O4921" t="s">
        <v>67</v>
      </c>
      <c r="P4921" t="s">
        <v>283</v>
      </c>
      <c r="Q4921" t="s">
        <v>66</v>
      </c>
      <c r="R4921"/>
      <c r="S4921" t="s">
        <v>70</v>
      </c>
      <c r="T4921" t="s">
        <v>71</v>
      </c>
    </row>
    <row r="4922" spans="1:20">
      <c r="A4922" t="s">
        <v>72</v>
      </c>
      <c r="B4922">
        <v>253.6801</v>
      </c>
      <c r="C4922">
        <v>0.0004</v>
      </c>
      <c r="D4922">
        <v>253.679209</v>
      </c>
      <c r="E4922">
        <v>9e-6</v>
      </c>
      <c r="F4922" t="s">
        <v>2197</v>
      </c>
      <c r="G4922" t="s">
        <v>5</v>
      </c>
      <c r="H4922" t="s">
        <v>48</v>
      </c>
      <c r="I4922" t="s">
        <v>176</v>
      </c>
      <c r="J4922" t="s">
        <v>40</v>
      </c>
      <c r="K4922" t="s">
        <v>1119</v>
      </c>
      <c r="L4922" t="s">
        <v>75</v>
      </c>
      <c r="M4922" t="s">
        <v>76</v>
      </c>
      <c r="N4922">
        <v>3</v>
      </c>
      <c r="O4922" t="s">
        <v>884</v>
      </c>
      <c r="P4922" t="s">
        <v>1073</v>
      </c>
      <c r="Q4922">
        <v>2</v>
      </c>
      <c r="R4922"/>
      <c r="S4922" t="s">
        <v>5</v>
      </c>
      <c r="T4922" t="s">
        <v>79</v>
      </c>
    </row>
    <row r="4923" spans="1:20">
      <c r="A4923" t="s">
        <v>60</v>
      </c>
      <c r="B4923">
        <v>253.680452</v>
      </c>
      <c r="C4923">
        <v>1.2e-5</v>
      </c>
      <c r="D4923">
        <v>253.680465</v>
      </c>
      <c r="E4923">
        <v>1.1e-5</v>
      </c>
      <c r="F4923">
        <v>150000</v>
      </c>
      <c r="G4923" s="1">
        <v>169000000</v>
      </c>
      <c r="H4923" t="s">
        <v>382</v>
      </c>
      <c r="I4923" t="s">
        <v>1172</v>
      </c>
      <c r="J4923" t="s">
        <v>40</v>
      </c>
      <c r="K4923" t="s">
        <v>909</v>
      </c>
      <c r="L4923" t="s">
        <v>514</v>
      </c>
      <c r="M4923" t="s">
        <v>642</v>
      </c>
      <c r="N4923" t="s">
        <v>69</v>
      </c>
      <c r="O4923" t="s">
        <v>291</v>
      </c>
      <c r="P4923" t="s">
        <v>911</v>
      </c>
      <c r="Q4923" t="s">
        <v>69</v>
      </c>
      <c r="R4923"/>
      <c r="S4923" t="s">
        <v>70</v>
      </c>
      <c r="T4923" t="s">
        <v>71</v>
      </c>
    </row>
    <row r="4924" spans="1:20">
      <c r="A4924" t="s">
        <v>5</v>
      </c>
      <c r="B4924" t="s">
        <v>5</v>
      </c>
      <c r="C4924" t="s">
        <v>5</v>
      </c>
      <c r="D4924" t="s">
        <v>5</v>
      </c>
      <c r="E4924" t="s">
        <v>5</v>
      </c>
      <c r="F4924" t="s">
        <v>5</v>
      </c>
      <c r="G4924" t="s">
        <v>5</v>
      </c>
      <c r="H4924" t="s">
        <v>5</v>
      </c>
      <c r="I4924" t="s">
        <v>5</v>
      </c>
      <c r="J4924" t="s">
        <v>5</v>
      </c>
      <c r="K4924" t="s">
        <v>5</v>
      </c>
      <c r="L4924" t="s">
        <v>5</v>
      </c>
      <c r="M4924" t="s">
        <v>5</v>
      </c>
      <c r="N4924" t="s">
        <v>5</v>
      </c>
      <c r="O4924" t="s">
        <v>5</v>
      </c>
      <c r="P4924" t="s">
        <v>5</v>
      </c>
      <c r="Q4924" t="s">
        <v>5</v>
      </c>
      <c r="R4924" t="s">
        <v>5</v>
      </c>
      <c r="S4924" t="s">
        <v>5</v>
      </c>
      <c r="T4924" t="s">
        <v>5</v>
      </c>
    </row>
    <row r="4925" spans="1:20">
      <c r="A4925" t="s">
        <v>60</v>
      </c>
      <c r="B4925">
        <v>253.684496</v>
      </c>
      <c r="C4925">
        <v>1.2e-5</v>
      </c>
      <c r="D4925">
        <v>253.684491</v>
      </c>
      <c r="E4925">
        <v>1.2e-5</v>
      </c>
      <c r="F4925">
        <v>70000</v>
      </c>
      <c r="G4925" s="1">
        <v>68000000</v>
      </c>
      <c r="H4925" t="s">
        <v>61</v>
      </c>
      <c r="I4925" t="s">
        <v>641</v>
      </c>
      <c r="J4925" t="s">
        <v>40</v>
      </c>
      <c r="K4925" t="s">
        <v>973</v>
      </c>
      <c r="L4925" t="s">
        <v>514</v>
      </c>
      <c r="M4925" t="s">
        <v>642</v>
      </c>
      <c r="N4925" t="s">
        <v>66</v>
      </c>
      <c r="O4925" t="s">
        <v>291</v>
      </c>
      <c r="P4925" t="s">
        <v>911</v>
      </c>
      <c r="Q4925" t="s">
        <v>674</v>
      </c>
      <c r="R4925"/>
      <c r="S4925" t="s">
        <v>70</v>
      </c>
      <c r="T4925" t="s">
        <v>71</v>
      </c>
    </row>
    <row r="4926" spans="1:20">
      <c r="A4926" t="s">
        <v>72</v>
      </c>
      <c r="B4926">
        <v>253.69718</v>
      </c>
      <c r="C4926">
        <v>0.00015</v>
      </c>
      <c r="D4926">
        <v>253.697274</v>
      </c>
      <c r="E4926">
        <v>9e-6</v>
      </c>
      <c r="F4926">
        <v>324</v>
      </c>
      <c r="G4926" t="s">
        <v>5</v>
      </c>
      <c r="H4926" t="s">
        <v>48</v>
      </c>
      <c r="I4926" t="s">
        <v>664</v>
      </c>
      <c r="J4926" t="s">
        <v>40</v>
      </c>
      <c r="K4926" t="s">
        <v>1487</v>
      </c>
      <c r="L4926" t="s">
        <v>75</v>
      </c>
      <c r="M4926" t="s">
        <v>510</v>
      </c>
      <c r="N4926">
        <v>4</v>
      </c>
      <c r="O4926" t="s">
        <v>137</v>
      </c>
      <c r="P4926" t="s">
        <v>1488</v>
      </c>
      <c r="Q4926">
        <v>4</v>
      </c>
      <c r="R4926"/>
      <c r="S4926" t="s">
        <v>5</v>
      </c>
      <c r="T4926" t="s">
        <v>139</v>
      </c>
    </row>
    <row r="4927" spans="1:20">
      <c r="A4927" t="s">
        <v>60</v>
      </c>
      <c r="B4927">
        <v>253.699</v>
      </c>
      <c r="C4927">
        <v>0.0005</v>
      </c>
      <c r="D4927">
        <v>253.698517</v>
      </c>
      <c r="E4927">
        <v>1.4e-5</v>
      </c>
      <c r="F4927" t="s">
        <v>1567</v>
      </c>
      <c r="G4927" s="1">
        <v>2300000</v>
      </c>
      <c r="H4927" t="s">
        <v>81</v>
      </c>
      <c r="I4927" t="s">
        <v>126</v>
      </c>
      <c r="J4927" t="s">
        <v>40</v>
      </c>
      <c r="K4927" t="s">
        <v>2270</v>
      </c>
      <c r="L4927" t="s">
        <v>128</v>
      </c>
      <c r="M4927" t="s">
        <v>129</v>
      </c>
      <c r="N4927" t="s">
        <v>97</v>
      </c>
      <c r="O4927" t="s">
        <v>2271</v>
      </c>
      <c r="P4927" t="s">
        <v>1057</v>
      </c>
      <c r="Q4927" t="s">
        <v>97</v>
      </c>
      <c r="R4927"/>
      <c r="S4927" t="s">
        <v>70</v>
      </c>
      <c r="T4927" t="s">
        <v>186</v>
      </c>
    </row>
    <row r="4928" spans="1:20">
      <c r="A4928" t="s">
        <v>60</v>
      </c>
      <c r="B4928">
        <v>253.71036</v>
      </c>
      <c r="C4928">
        <v>0.00012</v>
      </c>
      <c r="D4928">
        <v>253.710515</v>
      </c>
      <c r="E4928">
        <v>1.1e-5</v>
      </c>
      <c r="F4928">
        <v>1900</v>
      </c>
      <c r="G4928" s="1">
        <v>1000000</v>
      </c>
      <c r="H4928" t="s">
        <v>81</v>
      </c>
      <c r="I4928" t="s">
        <v>728</v>
      </c>
      <c r="J4928" t="s">
        <v>40</v>
      </c>
      <c r="K4928" t="s">
        <v>490</v>
      </c>
      <c r="L4928" t="s">
        <v>361</v>
      </c>
      <c r="M4928" t="s">
        <v>362</v>
      </c>
      <c r="N4928" t="s">
        <v>66</v>
      </c>
      <c r="O4928" t="s">
        <v>147</v>
      </c>
      <c r="P4928" t="s">
        <v>303</v>
      </c>
      <c r="Q4928" t="s">
        <v>69</v>
      </c>
      <c r="R4928"/>
      <c r="S4928" t="s">
        <v>70</v>
      </c>
      <c r="T4928" t="s">
        <v>71</v>
      </c>
    </row>
    <row r="4929" spans="1:20">
      <c r="A4929" t="s">
        <v>72</v>
      </c>
      <c r="B4929">
        <v>253.713</v>
      </c>
      <c r="C4929">
        <v>0.0004</v>
      </c>
      <c r="D4929">
        <v>253.712612</v>
      </c>
      <c r="E4929">
        <v>2e-5</v>
      </c>
      <c r="F4929" t="s">
        <v>1414</v>
      </c>
      <c r="G4929" t="s">
        <v>5</v>
      </c>
      <c r="H4929" t="s">
        <v>48</v>
      </c>
      <c r="I4929" t="s">
        <v>1871</v>
      </c>
      <c r="J4929" t="s">
        <v>40</v>
      </c>
      <c r="K4929" t="s">
        <v>2272</v>
      </c>
      <c r="L4929" t="s">
        <v>1807</v>
      </c>
      <c r="M4929" t="s">
        <v>1808</v>
      </c>
      <c r="N4929">
        <v>4</v>
      </c>
      <c r="O4929" t="s">
        <v>2192</v>
      </c>
      <c r="P4929" t="s">
        <v>43</v>
      </c>
      <c r="Q4929">
        <v>4</v>
      </c>
      <c r="R4929"/>
      <c r="S4929" t="s">
        <v>5</v>
      </c>
      <c r="T4929" t="s">
        <v>79</v>
      </c>
    </row>
    <row r="4930" spans="1:20">
      <c r="A4930" t="s">
        <v>5</v>
      </c>
      <c r="B4930" t="s">
        <v>5</v>
      </c>
      <c r="C4930" t="s">
        <v>5</v>
      </c>
      <c r="D4930" t="s">
        <v>5</v>
      </c>
      <c r="E4930" t="s">
        <v>5</v>
      </c>
      <c r="F4930" t="s">
        <v>5</v>
      </c>
      <c r="G4930" t="s">
        <v>5</v>
      </c>
      <c r="H4930" t="s">
        <v>5</v>
      </c>
      <c r="I4930" t="s">
        <v>5</v>
      </c>
      <c r="J4930" t="s">
        <v>5</v>
      </c>
      <c r="K4930" t="s">
        <v>5</v>
      </c>
      <c r="L4930" t="s">
        <v>5</v>
      </c>
      <c r="M4930" t="s">
        <v>5</v>
      </c>
      <c r="N4930" t="s">
        <v>5</v>
      </c>
      <c r="O4930" t="s">
        <v>5</v>
      </c>
      <c r="P4930" t="s">
        <v>5</v>
      </c>
      <c r="Q4930" t="s">
        <v>5</v>
      </c>
      <c r="R4930" t="s">
        <v>5</v>
      </c>
      <c r="S4930" t="s">
        <v>5</v>
      </c>
      <c r="T4930" t="s">
        <v>5</v>
      </c>
    </row>
    <row r="4931" spans="1:20">
      <c r="A4931" t="s">
        <v>60</v>
      </c>
      <c r="B4931">
        <v>253.713775</v>
      </c>
      <c r="C4931">
        <v>1.2e-5</v>
      </c>
      <c r="D4931">
        <v>253.713767</v>
      </c>
      <c r="E4931">
        <v>1.1e-5</v>
      </c>
      <c r="F4931">
        <v>90000</v>
      </c>
      <c r="G4931" s="1">
        <v>144000000</v>
      </c>
      <c r="H4931" t="s">
        <v>61</v>
      </c>
      <c r="I4931" t="s">
        <v>856</v>
      </c>
      <c r="J4931" t="s">
        <v>40</v>
      </c>
      <c r="K4931" t="s">
        <v>2273</v>
      </c>
      <c r="L4931" t="s">
        <v>858</v>
      </c>
      <c r="M4931" t="s">
        <v>859</v>
      </c>
      <c r="N4931" t="s">
        <v>69</v>
      </c>
      <c r="O4931" t="s">
        <v>1655</v>
      </c>
      <c r="P4931" t="s">
        <v>1656</v>
      </c>
      <c r="Q4931" t="s">
        <v>69</v>
      </c>
      <c r="R4931"/>
      <c r="S4931" t="s">
        <v>2217</v>
      </c>
      <c r="T4931" t="s">
        <v>71</v>
      </c>
    </row>
    <row r="4932" spans="1:20">
      <c r="A4932" t="s">
        <v>72</v>
      </c>
      <c r="B4932">
        <v>253.71745</v>
      </c>
      <c r="C4932">
        <v>2e-5</v>
      </c>
      <c r="D4932">
        <v>253.717435</v>
      </c>
      <c r="E4932">
        <v>1.5e-5</v>
      </c>
      <c r="F4932">
        <v>2090</v>
      </c>
      <c r="G4932" s="1">
        <v>370000000</v>
      </c>
      <c r="H4932" t="s">
        <v>600</v>
      </c>
      <c r="I4932" t="s">
        <v>1690</v>
      </c>
      <c r="J4932" t="s">
        <v>40</v>
      </c>
      <c r="K4932" t="s">
        <v>2274</v>
      </c>
      <c r="L4932" t="s">
        <v>135</v>
      </c>
      <c r="M4932" t="s">
        <v>1692</v>
      </c>
      <c r="N4932">
        <v>6</v>
      </c>
      <c r="O4932" t="s">
        <v>717</v>
      </c>
      <c r="P4932" t="s">
        <v>124</v>
      </c>
      <c r="Q4932">
        <v>7</v>
      </c>
      <c r="R4932"/>
      <c r="S4932" t="s">
        <v>1509</v>
      </c>
      <c r="T4932" t="s">
        <v>139</v>
      </c>
    </row>
    <row r="4933" spans="1:20">
      <c r="A4933" t="s">
        <v>60</v>
      </c>
      <c r="B4933">
        <v>253.737</v>
      </c>
      <c r="C4933">
        <v>0.0005</v>
      </c>
      <c r="D4933">
        <v>253.736821</v>
      </c>
      <c r="E4933">
        <v>1.1e-5</v>
      </c>
      <c r="F4933" t="s">
        <v>2275</v>
      </c>
      <c r="G4933" t="s">
        <v>5</v>
      </c>
      <c r="H4933" t="s">
        <v>48</v>
      </c>
      <c r="I4933" t="s">
        <v>1890</v>
      </c>
      <c r="J4933" t="s">
        <v>40</v>
      </c>
      <c r="K4933" t="s">
        <v>1526</v>
      </c>
      <c r="L4933" t="s">
        <v>64</v>
      </c>
      <c r="M4933" t="s">
        <v>1471</v>
      </c>
      <c r="N4933" t="s">
        <v>103</v>
      </c>
      <c r="O4933" t="s">
        <v>858</v>
      </c>
      <c r="P4933" t="s">
        <v>1289</v>
      </c>
      <c r="Q4933" t="s">
        <v>173</v>
      </c>
      <c r="R4933"/>
      <c r="S4933" t="s">
        <v>5</v>
      </c>
      <c r="T4933" t="s">
        <v>186</v>
      </c>
    </row>
    <row r="4934" spans="1:20">
      <c r="A4934" t="s">
        <v>72</v>
      </c>
      <c r="B4934">
        <v>253.74587</v>
      </c>
      <c r="C4934">
        <v>2e-5</v>
      </c>
      <c r="D4934">
        <v>253.745876</v>
      </c>
      <c r="E4934">
        <v>9e-6</v>
      </c>
      <c r="F4934">
        <v>240</v>
      </c>
      <c r="G4934" s="1">
        <v>3190000</v>
      </c>
      <c r="H4934" t="s">
        <v>61</v>
      </c>
      <c r="I4934" t="s">
        <v>664</v>
      </c>
      <c r="J4934" t="s">
        <v>40</v>
      </c>
      <c r="K4934" t="s">
        <v>2276</v>
      </c>
      <c r="L4934" t="s">
        <v>75</v>
      </c>
      <c r="M4934" t="s">
        <v>510</v>
      </c>
      <c r="N4934">
        <v>4</v>
      </c>
      <c r="O4934" t="s">
        <v>1398</v>
      </c>
      <c r="P4934" t="s">
        <v>2232</v>
      </c>
      <c r="Q4934">
        <v>5</v>
      </c>
      <c r="R4934"/>
      <c r="S4934" t="s">
        <v>1509</v>
      </c>
      <c r="T4934" t="s">
        <v>139</v>
      </c>
    </row>
    <row r="4935" spans="1:20">
      <c r="A4935" t="s">
        <v>37</v>
      </c>
      <c r="B4935">
        <v>253.7537</v>
      </c>
      <c r="C4935">
        <v>0.0013</v>
      </c>
      <c r="D4935">
        <v>253.7525</v>
      </c>
      <c r="E4935">
        <v>0.0003</v>
      </c>
      <c r="F4935">
        <v>810</v>
      </c>
      <c r="G4935" s="1">
        <v>1900000</v>
      </c>
      <c r="H4935" t="s">
        <v>81</v>
      </c>
      <c r="I4935" t="s">
        <v>629</v>
      </c>
      <c r="J4935" t="s">
        <v>40</v>
      </c>
      <c r="K4935" t="s">
        <v>356</v>
      </c>
      <c r="L4935" t="s">
        <v>573</v>
      </c>
      <c r="M4935" t="s">
        <v>52</v>
      </c>
      <c r="N4935">
        <v>4</v>
      </c>
      <c r="O4935" t="s">
        <v>308</v>
      </c>
      <c r="P4935" t="s">
        <v>119</v>
      </c>
      <c r="Q4935">
        <v>4</v>
      </c>
      <c r="R4935"/>
      <c r="S4935" t="s">
        <v>88</v>
      </c>
      <c r="T4935" t="s">
        <v>977</v>
      </c>
    </row>
    <row r="4936" spans="1:20">
      <c r="A4936" t="s">
        <v>5</v>
      </c>
      <c r="B4936" t="s">
        <v>5</v>
      </c>
      <c r="C4936" t="s">
        <v>5</v>
      </c>
      <c r="D4936" t="s">
        <v>5</v>
      </c>
      <c r="E4936" t="s">
        <v>5</v>
      </c>
      <c r="F4936" t="s">
        <v>5</v>
      </c>
      <c r="G4936" t="s">
        <v>5</v>
      </c>
      <c r="H4936" t="s">
        <v>5</v>
      </c>
      <c r="I4936" t="s">
        <v>5</v>
      </c>
      <c r="J4936" t="s">
        <v>5</v>
      </c>
      <c r="K4936" t="s">
        <v>5</v>
      </c>
      <c r="L4936" t="s">
        <v>5</v>
      </c>
      <c r="M4936" t="s">
        <v>5</v>
      </c>
      <c r="N4936" t="s">
        <v>5</v>
      </c>
      <c r="O4936" t="s">
        <v>5</v>
      </c>
      <c r="P4936" t="s">
        <v>5</v>
      </c>
      <c r="Q4936" t="s">
        <v>5</v>
      </c>
      <c r="R4936" t="s">
        <v>5</v>
      </c>
      <c r="S4936" t="s">
        <v>5</v>
      </c>
      <c r="T4936" t="s">
        <v>5</v>
      </c>
    </row>
    <row r="4937" spans="1:20">
      <c r="A4937" t="s">
        <v>37</v>
      </c>
      <c r="B4937">
        <v>253.7934</v>
      </c>
      <c r="C4937">
        <v>0.0013</v>
      </c>
      <c r="D4937">
        <v>253.7931</v>
      </c>
      <c r="E4937">
        <v>0.0003</v>
      </c>
      <c r="F4937">
        <v>310</v>
      </c>
      <c r="G4937" t="s">
        <v>5</v>
      </c>
      <c r="H4937" t="s">
        <v>48</v>
      </c>
      <c r="I4937" t="s">
        <v>408</v>
      </c>
      <c r="J4937" t="s">
        <v>40</v>
      </c>
      <c r="K4937" t="s">
        <v>639</v>
      </c>
      <c r="L4937" t="s">
        <v>51</v>
      </c>
      <c r="M4937" t="s">
        <v>357</v>
      </c>
      <c r="N4937">
        <v>3</v>
      </c>
      <c r="O4937" t="s">
        <v>86</v>
      </c>
      <c r="P4937" t="s">
        <v>109</v>
      </c>
      <c r="Q4937">
        <v>2</v>
      </c>
      <c r="R4937"/>
      <c r="S4937" t="s">
        <v>5</v>
      </c>
      <c r="T4937" t="s">
        <v>977</v>
      </c>
    </row>
    <row r="4938" spans="1:20">
      <c r="A4938" t="s">
        <v>60</v>
      </c>
      <c r="B4938">
        <v>253.8008</v>
      </c>
      <c r="C4938">
        <v>0.0005</v>
      </c>
      <c r="D4938">
        <v>253.800791</v>
      </c>
      <c r="E4938">
        <v>1.1e-5</v>
      </c>
      <c r="F4938" t="s">
        <v>2277</v>
      </c>
      <c r="G4938" t="s">
        <v>5</v>
      </c>
      <c r="H4938" t="s">
        <v>48</v>
      </c>
      <c r="I4938" t="s">
        <v>326</v>
      </c>
      <c r="J4938" t="s">
        <v>40</v>
      </c>
      <c r="K4938" t="s">
        <v>1745</v>
      </c>
      <c r="L4938" t="s">
        <v>147</v>
      </c>
      <c r="M4938" t="s">
        <v>328</v>
      </c>
      <c r="N4938" t="s">
        <v>103</v>
      </c>
      <c r="O4938" t="s">
        <v>966</v>
      </c>
      <c r="P4938" t="s">
        <v>405</v>
      </c>
      <c r="Q4938" t="s">
        <v>173</v>
      </c>
      <c r="R4938"/>
      <c r="S4938" t="s">
        <v>5</v>
      </c>
      <c r="T4938" t="s">
        <v>186</v>
      </c>
    </row>
    <row r="4939" spans="1:20">
      <c r="A4939" t="s">
        <v>72</v>
      </c>
      <c r="B4939">
        <v>253.8008</v>
      </c>
      <c r="C4939">
        <v>0.0003</v>
      </c>
      <c r="D4939">
        <v>253.801274</v>
      </c>
      <c r="E4939">
        <v>9e-6</v>
      </c>
      <c r="F4939" t="s">
        <v>570</v>
      </c>
      <c r="G4939" t="s">
        <v>5</v>
      </c>
      <c r="H4939" t="s">
        <v>48</v>
      </c>
      <c r="I4939" t="s">
        <v>664</v>
      </c>
      <c r="J4939" t="s">
        <v>40</v>
      </c>
      <c r="K4939" t="s">
        <v>1622</v>
      </c>
      <c r="L4939" t="s">
        <v>75</v>
      </c>
      <c r="M4939" t="s">
        <v>510</v>
      </c>
      <c r="N4939">
        <v>4</v>
      </c>
      <c r="O4939" t="s">
        <v>1407</v>
      </c>
      <c r="P4939" t="s">
        <v>1524</v>
      </c>
      <c r="Q4939">
        <v>3</v>
      </c>
      <c r="R4939"/>
      <c r="S4939" t="s">
        <v>5</v>
      </c>
      <c r="T4939" t="s">
        <v>79</v>
      </c>
    </row>
    <row r="4940" spans="1:20">
      <c r="A4940" t="s">
        <v>60</v>
      </c>
      <c r="B4940">
        <v>253.820421</v>
      </c>
      <c r="C4940">
        <v>1.2e-5</v>
      </c>
      <c r="D4940">
        <v>253.82042</v>
      </c>
      <c r="E4940">
        <v>1.9e-5</v>
      </c>
      <c r="F4940" t="s">
        <v>1886</v>
      </c>
      <c r="G4940" s="1">
        <v>126000000</v>
      </c>
      <c r="H4940" t="s">
        <v>382</v>
      </c>
      <c r="I4940" t="s">
        <v>2009</v>
      </c>
      <c r="J4940" t="s">
        <v>40</v>
      </c>
      <c r="K4940" t="s">
        <v>352</v>
      </c>
      <c r="L4940" t="s">
        <v>2010</v>
      </c>
      <c r="M4940" t="s">
        <v>2011</v>
      </c>
      <c r="N4940" t="s">
        <v>674</v>
      </c>
      <c r="O4940" t="s">
        <v>353</v>
      </c>
      <c r="P4940" t="s">
        <v>354</v>
      </c>
      <c r="Q4940" t="s">
        <v>66</v>
      </c>
      <c r="R4940"/>
      <c r="S4940" t="s">
        <v>70</v>
      </c>
      <c r="T4940" t="s">
        <v>231</v>
      </c>
    </row>
    <row r="4941" spans="1:20">
      <c r="A4941" t="s">
        <v>60</v>
      </c>
      <c r="B4941">
        <v>253.820421</v>
      </c>
      <c r="C4941">
        <v>1.2e-5</v>
      </c>
      <c r="D4941">
        <v>253.820491</v>
      </c>
      <c r="E4941">
        <v>1.2e-5</v>
      </c>
      <c r="F4941" t="s">
        <v>1886</v>
      </c>
      <c r="G4941" s="1">
        <v>6500000</v>
      </c>
      <c r="H4941" t="s">
        <v>114</v>
      </c>
      <c r="I4941" t="s">
        <v>907</v>
      </c>
      <c r="J4941" t="s">
        <v>40</v>
      </c>
      <c r="K4941" t="s">
        <v>290</v>
      </c>
      <c r="L4941" t="s">
        <v>514</v>
      </c>
      <c r="M4941" t="s">
        <v>515</v>
      </c>
      <c r="N4941" t="s">
        <v>66</v>
      </c>
      <c r="O4941" t="s">
        <v>291</v>
      </c>
      <c r="P4941" t="s">
        <v>292</v>
      </c>
      <c r="Q4941" t="s">
        <v>69</v>
      </c>
      <c r="R4941"/>
      <c r="S4941" t="s">
        <v>70</v>
      </c>
      <c r="T4941" t="s">
        <v>231</v>
      </c>
    </row>
    <row r="4942" spans="1:20">
      <c r="A4942" t="s">
        <v>5</v>
      </c>
      <c r="B4942" t="s">
        <v>5</v>
      </c>
      <c r="C4942" t="s">
        <v>5</v>
      </c>
      <c r="D4942" t="s">
        <v>5</v>
      </c>
      <c r="E4942" t="s">
        <v>5</v>
      </c>
      <c r="F4942" t="s">
        <v>5</v>
      </c>
      <c r="G4942" t="s">
        <v>5</v>
      </c>
      <c r="H4942" t="s">
        <v>5</v>
      </c>
      <c r="I4942" t="s">
        <v>5</v>
      </c>
      <c r="J4942" t="s">
        <v>5</v>
      </c>
      <c r="K4942" t="s">
        <v>5</v>
      </c>
      <c r="L4942" t="s">
        <v>5</v>
      </c>
      <c r="M4942" t="s">
        <v>5</v>
      </c>
      <c r="N4942" t="s">
        <v>5</v>
      </c>
      <c r="O4942" t="s">
        <v>5</v>
      </c>
      <c r="P4942" t="s">
        <v>5</v>
      </c>
      <c r="Q4942" t="s">
        <v>5</v>
      </c>
      <c r="R4942" t="s">
        <v>5</v>
      </c>
      <c r="S4942" t="s">
        <v>5</v>
      </c>
      <c r="T4942" t="s">
        <v>5</v>
      </c>
    </row>
    <row r="4943" spans="1:20">
      <c r="A4943" t="s">
        <v>72</v>
      </c>
      <c r="B4943">
        <v>253.8397</v>
      </c>
      <c r="C4943">
        <v>0.0004</v>
      </c>
      <c r="D4943">
        <v>253.83911</v>
      </c>
      <c r="E4943">
        <v>3e-5</v>
      </c>
      <c r="F4943" t="s">
        <v>1194</v>
      </c>
      <c r="G4943" t="s">
        <v>5</v>
      </c>
      <c r="H4943" t="s">
        <v>48</v>
      </c>
      <c r="I4943" t="s">
        <v>2057</v>
      </c>
      <c r="J4943" t="s">
        <v>40</v>
      </c>
      <c r="K4943" t="s">
        <v>2278</v>
      </c>
      <c r="L4943" t="s">
        <v>2047</v>
      </c>
      <c r="M4943" t="s">
        <v>2048</v>
      </c>
      <c r="N4943">
        <v>3</v>
      </c>
      <c r="O4943" t="s">
        <v>91</v>
      </c>
      <c r="P4943" t="s">
        <v>553</v>
      </c>
      <c r="Q4943">
        <v>2</v>
      </c>
      <c r="R4943"/>
      <c r="S4943" t="s">
        <v>5</v>
      </c>
      <c r="T4943" t="s">
        <v>79</v>
      </c>
    </row>
    <row r="4944" spans="1:20">
      <c r="A4944" t="s">
        <v>60</v>
      </c>
      <c r="B4944">
        <v>253.8398</v>
      </c>
      <c r="C4944">
        <v>6e-5</v>
      </c>
      <c r="D4944">
        <v>253.839803</v>
      </c>
      <c r="E4944">
        <v>1.2e-5</v>
      </c>
      <c r="F4944">
        <v>4000</v>
      </c>
      <c r="G4944" s="1">
        <v>3700000</v>
      </c>
      <c r="H4944" t="s">
        <v>114</v>
      </c>
      <c r="I4944" t="s">
        <v>323</v>
      </c>
      <c r="J4944" t="s">
        <v>40</v>
      </c>
      <c r="K4944" t="s">
        <v>795</v>
      </c>
      <c r="L4944" t="s">
        <v>213</v>
      </c>
      <c r="M4944" t="s">
        <v>214</v>
      </c>
      <c r="N4944" t="s">
        <v>103</v>
      </c>
      <c r="O4944" t="s">
        <v>291</v>
      </c>
      <c r="P4944" t="s">
        <v>796</v>
      </c>
      <c r="Q4944" t="s">
        <v>173</v>
      </c>
      <c r="R4944"/>
      <c r="S4944" t="s">
        <v>70</v>
      </c>
      <c r="T4944" t="s">
        <v>71</v>
      </c>
    </row>
    <row r="4945" spans="1:20">
      <c r="A4945" t="s">
        <v>60</v>
      </c>
      <c r="B4945">
        <v>253.850014</v>
      </c>
      <c r="C4945">
        <v>1.2e-5</v>
      </c>
      <c r="D4945">
        <v>253.850014</v>
      </c>
      <c r="E4945">
        <v>1.1e-5</v>
      </c>
      <c r="F4945">
        <v>40000</v>
      </c>
      <c r="G4945" s="1">
        <v>59000000</v>
      </c>
      <c r="H4945" t="s">
        <v>114</v>
      </c>
      <c r="I4945" t="s">
        <v>1403</v>
      </c>
      <c r="J4945" t="s">
        <v>40</v>
      </c>
      <c r="K4945" t="s">
        <v>413</v>
      </c>
      <c r="L4945" t="s">
        <v>514</v>
      </c>
      <c r="M4945" t="s">
        <v>642</v>
      </c>
      <c r="N4945" t="s">
        <v>173</v>
      </c>
      <c r="O4945" t="s">
        <v>128</v>
      </c>
      <c r="P4945" t="s">
        <v>414</v>
      </c>
      <c r="Q4945" t="s">
        <v>103</v>
      </c>
      <c r="R4945"/>
      <c r="S4945" t="s">
        <v>70</v>
      </c>
      <c r="T4945" t="s">
        <v>71</v>
      </c>
    </row>
    <row r="4946" spans="1:20">
      <c r="A4946" t="s">
        <v>60</v>
      </c>
      <c r="B4946">
        <v>253.85893</v>
      </c>
      <c r="C4946">
        <v>4e-5</v>
      </c>
      <c r="D4946">
        <v>253.85893</v>
      </c>
      <c r="E4946">
        <v>1.2e-5</v>
      </c>
      <c r="F4946">
        <v>7000</v>
      </c>
      <c r="G4946" s="1">
        <v>11000000</v>
      </c>
      <c r="H4946" t="s">
        <v>114</v>
      </c>
      <c r="I4946" t="s">
        <v>785</v>
      </c>
      <c r="J4946" t="s">
        <v>40</v>
      </c>
      <c r="K4946" t="s">
        <v>697</v>
      </c>
      <c r="L4946" t="s">
        <v>213</v>
      </c>
      <c r="M4946" t="s">
        <v>709</v>
      </c>
      <c r="N4946" t="s">
        <v>103</v>
      </c>
      <c r="O4946" t="s">
        <v>147</v>
      </c>
      <c r="P4946" t="s">
        <v>636</v>
      </c>
      <c r="Q4946" t="s">
        <v>103</v>
      </c>
      <c r="R4946"/>
      <c r="S4946" t="s">
        <v>70</v>
      </c>
      <c r="T4946" t="s">
        <v>71</v>
      </c>
    </row>
    <row r="4947" spans="1:20">
      <c r="A4947" t="s">
        <v>60</v>
      </c>
      <c r="B4947">
        <v>253.867869</v>
      </c>
      <c r="C4947">
        <v>1.4e-5</v>
      </c>
      <c r="D4947">
        <v>253.867874</v>
      </c>
      <c r="E4947">
        <v>1.1e-5</v>
      </c>
      <c r="F4947">
        <v>29000</v>
      </c>
      <c r="G4947" s="1">
        <v>74000000</v>
      </c>
      <c r="H4947" t="s">
        <v>61</v>
      </c>
      <c r="I4947" t="s">
        <v>952</v>
      </c>
      <c r="J4947" t="s">
        <v>40</v>
      </c>
      <c r="K4947" t="s">
        <v>2216</v>
      </c>
      <c r="L4947" t="s">
        <v>858</v>
      </c>
      <c r="M4947" t="s">
        <v>859</v>
      </c>
      <c r="N4947" t="s">
        <v>103</v>
      </c>
      <c r="O4947" t="s">
        <v>1655</v>
      </c>
      <c r="P4947" t="s">
        <v>1656</v>
      </c>
      <c r="Q4947" t="s">
        <v>173</v>
      </c>
      <c r="R4947"/>
      <c r="S4947" t="s">
        <v>2217</v>
      </c>
      <c r="T4947" t="s">
        <v>71</v>
      </c>
    </row>
    <row r="4948" spans="1:20">
      <c r="A4948" t="s">
        <v>5</v>
      </c>
      <c r="B4948" t="s">
        <v>5</v>
      </c>
      <c r="C4948" t="s">
        <v>5</v>
      </c>
      <c r="D4948" t="s">
        <v>5</v>
      </c>
      <c r="E4948" t="s">
        <v>5</v>
      </c>
      <c r="F4948" t="s">
        <v>5</v>
      </c>
      <c r="G4948" t="s">
        <v>5</v>
      </c>
      <c r="H4948" t="s">
        <v>5</v>
      </c>
      <c r="I4948" t="s">
        <v>5</v>
      </c>
      <c r="J4948" t="s">
        <v>5</v>
      </c>
      <c r="K4948" t="s">
        <v>5</v>
      </c>
      <c r="L4948" t="s">
        <v>5</v>
      </c>
      <c r="M4948" t="s">
        <v>5</v>
      </c>
      <c r="N4948" t="s">
        <v>5</v>
      </c>
      <c r="O4948" t="s">
        <v>5</v>
      </c>
      <c r="P4948" t="s">
        <v>5</v>
      </c>
      <c r="Q4948" t="s">
        <v>5</v>
      </c>
      <c r="R4948" t="s">
        <v>5</v>
      </c>
      <c r="S4948" t="s">
        <v>5</v>
      </c>
      <c r="T4948" t="s">
        <v>5</v>
      </c>
    </row>
    <row r="4949" spans="1:20">
      <c r="A4949" t="s">
        <v>72</v>
      </c>
      <c r="B4949">
        <v>253.86992</v>
      </c>
      <c r="C4949">
        <v>5e-5</v>
      </c>
      <c r="D4949">
        <v>253.869907</v>
      </c>
      <c r="E4949">
        <v>9e-6</v>
      </c>
      <c r="F4949">
        <v>145</v>
      </c>
      <c r="G4949" s="1">
        <v>274000</v>
      </c>
      <c r="H4949" t="s">
        <v>61</v>
      </c>
      <c r="I4949" t="s">
        <v>176</v>
      </c>
      <c r="J4949" t="s">
        <v>40</v>
      </c>
      <c r="K4949" t="s">
        <v>1047</v>
      </c>
      <c r="L4949" t="s">
        <v>75</v>
      </c>
      <c r="M4949" t="s">
        <v>76</v>
      </c>
      <c r="N4949">
        <v>3</v>
      </c>
      <c r="O4949" t="s">
        <v>1048</v>
      </c>
      <c r="P4949" t="s">
        <v>1049</v>
      </c>
      <c r="Q4949">
        <v>4</v>
      </c>
      <c r="R4949"/>
      <c r="S4949" t="s">
        <v>1509</v>
      </c>
      <c r="T4949" t="s">
        <v>139</v>
      </c>
    </row>
    <row r="4950" spans="1:20">
      <c r="A4950" t="s">
        <v>60</v>
      </c>
      <c r="B4950">
        <v>253.873759</v>
      </c>
      <c r="C4950">
        <v>1.9e-5</v>
      </c>
      <c r="D4950">
        <v>253.873744</v>
      </c>
      <c r="E4950">
        <v>1.2e-5</v>
      </c>
      <c r="F4950">
        <v>2500</v>
      </c>
      <c r="G4950" s="1">
        <v>108000000</v>
      </c>
      <c r="H4950" t="s">
        <v>61</v>
      </c>
      <c r="I4950" t="s">
        <v>287</v>
      </c>
      <c r="J4950" t="s">
        <v>40</v>
      </c>
      <c r="K4950" t="s">
        <v>896</v>
      </c>
      <c r="L4950" t="s">
        <v>67</v>
      </c>
      <c r="M4950" t="s">
        <v>68</v>
      </c>
      <c r="N4950" t="s">
        <v>173</v>
      </c>
      <c r="O4950" t="s">
        <v>369</v>
      </c>
      <c r="P4950" t="s">
        <v>897</v>
      </c>
      <c r="Q4950" t="s">
        <v>173</v>
      </c>
      <c r="R4950"/>
      <c r="S4950" t="s">
        <v>70</v>
      </c>
      <c r="T4950" t="s">
        <v>71</v>
      </c>
    </row>
    <row r="4951" spans="1:20">
      <c r="A4951" t="s">
        <v>60</v>
      </c>
      <c r="B4951">
        <v>253.879842</v>
      </c>
      <c r="C4951">
        <v>1.2e-5</v>
      </c>
      <c r="D4951">
        <v>253.879846</v>
      </c>
      <c r="E4951">
        <v>1.1e-5</v>
      </c>
      <c r="F4951">
        <v>140000</v>
      </c>
      <c r="G4951" s="1">
        <v>141000000</v>
      </c>
      <c r="H4951" t="s">
        <v>382</v>
      </c>
      <c r="I4951" t="s">
        <v>641</v>
      </c>
      <c r="J4951" t="s">
        <v>40</v>
      </c>
      <c r="K4951" t="s">
        <v>476</v>
      </c>
      <c r="L4951" t="s">
        <v>514</v>
      </c>
      <c r="M4951" t="s">
        <v>642</v>
      </c>
      <c r="N4951" t="s">
        <v>66</v>
      </c>
      <c r="O4951" t="s">
        <v>291</v>
      </c>
      <c r="P4951" t="s">
        <v>368</v>
      </c>
      <c r="Q4951" t="s">
        <v>69</v>
      </c>
      <c r="R4951"/>
      <c r="S4951" t="s">
        <v>70</v>
      </c>
      <c r="T4951" t="s">
        <v>71</v>
      </c>
    </row>
    <row r="4952" spans="1:20">
      <c r="A4952" t="s">
        <v>60</v>
      </c>
      <c r="B4952">
        <v>253.883115</v>
      </c>
      <c r="C4952">
        <v>1.5e-5</v>
      </c>
      <c r="D4952">
        <v>253.883061</v>
      </c>
      <c r="E4952">
        <v>1.4e-5</v>
      </c>
      <c r="F4952">
        <v>900</v>
      </c>
      <c r="G4952" t="s">
        <v>5</v>
      </c>
      <c r="H4952" t="s">
        <v>48</v>
      </c>
      <c r="I4952" t="s">
        <v>1472</v>
      </c>
      <c r="J4952" t="s">
        <v>40</v>
      </c>
      <c r="K4952" t="s">
        <v>612</v>
      </c>
      <c r="L4952" t="s">
        <v>860</v>
      </c>
      <c r="M4952" t="s">
        <v>1446</v>
      </c>
      <c r="N4952" t="s">
        <v>69</v>
      </c>
      <c r="O4952" t="s">
        <v>613</v>
      </c>
      <c r="P4952" t="s">
        <v>376</v>
      </c>
      <c r="Q4952" t="s">
        <v>69</v>
      </c>
      <c r="R4952"/>
      <c r="S4952" t="s">
        <v>5</v>
      </c>
      <c r="T4952" t="s">
        <v>71</v>
      </c>
    </row>
    <row r="4953" spans="1:20">
      <c r="A4953" t="s">
        <v>60</v>
      </c>
      <c r="B4953">
        <v>253.89092</v>
      </c>
      <c r="C4953">
        <v>1.2e-5</v>
      </c>
      <c r="D4953">
        <v>253.890915</v>
      </c>
      <c r="E4953">
        <v>1.1e-5</v>
      </c>
      <c r="F4953">
        <v>100000</v>
      </c>
      <c r="G4953" s="1">
        <v>128000000</v>
      </c>
      <c r="H4953" t="s">
        <v>61</v>
      </c>
      <c r="I4953" t="s">
        <v>1172</v>
      </c>
      <c r="J4953" t="s">
        <v>40</v>
      </c>
      <c r="K4953" t="s">
        <v>366</v>
      </c>
      <c r="L4953" t="s">
        <v>514</v>
      </c>
      <c r="M4953" t="s">
        <v>642</v>
      </c>
      <c r="N4953" t="s">
        <v>69</v>
      </c>
      <c r="O4953" t="s">
        <v>291</v>
      </c>
      <c r="P4953" t="s">
        <v>368</v>
      </c>
      <c r="Q4953" t="s">
        <v>173</v>
      </c>
      <c r="R4953"/>
      <c r="S4953" t="s">
        <v>70</v>
      </c>
      <c r="T4953" t="s">
        <v>71</v>
      </c>
    </row>
    <row r="4954" spans="1:20">
      <c r="A4954" t="s">
        <v>5</v>
      </c>
      <c r="B4954" t="s">
        <v>5</v>
      </c>
      <c r="C4954" t="s">
        <v>5</v>
      </c>
      <c r="D4954" t="s">
        <v>5</v>
      </c>
      <c r="E4954" t="s">
        <v>5</v>
      </c>
      <c r="F4954" t="s">
        <v>5</v>
      </c>
      <c r="G4954" t="s">
        <v>5</v>
      </c>
      <c r="H4954" t="s">
        <v>5</v>
      </c>
      <c r="I4954" t="s">
        <v>5</v>
      </c>
      <c r="J4954" t="s">
        <v>5</v>
      </c>
      <c r="K4954" t="s">
        <v>5</v>
      </c>
      <c r="L4954" t="s">
        <v>5</v>
      </c>
      <c r="M4954" t="s">
        <v>5</v>
      </c>
      <c r="N4954" t="s">
        <v>5</v>
      </c>
      <c r="O4954" t="s">
        <v>5</v>
      </c>
      <c r="P4954" t="s">
        <v>5</v>
      </c>
      <c r="Q4954" t="s">
        <v>5</v>
      </c>
      <c r="R4954" t="s">
        <v>5</v>
      </c>
      <c r="S4954" t="s">
        <v>5</v>
      </c>
      <c r="T4954" t="s">
        <v>5</v>
      </c>
    </row>
    <row r="4955" spans="1:20">
      <c r="A4955" t="s">
        <v>60</v>
      </c>
      <c r="B4955">
        <v>253.899324</v>
      </c>
      <c r="C4955">
        <v>1.2e-5</v>
      </c>
      <c r="D4955">
        <v>253.899319</v>
      </c>
      <c r="E4955">
        <v>1.1e-5</v>
      </c>
      <c r="F4955">
        <v>210000</v>
      </c>
      <c r="G4955" s="1">
        <v>193000000</v>
      </c>
      <c r="H4955" t="s">
        <v>382</v>
      </c>
      <c r="I4955" t="s">
        <v>1204</v>
      </c>
      <c r="J4955" t="s">
        <v>40</v>
      </c>
      <c r="K4955" t="s">
        <v>532</v>
      </c>
      <c r="L4955" t="s">
        <v>514</v>
      </c>
      <c r="M4955" t="s">
        <v>642</v>
      </c>
      <c r="N4955" t="s">
        <v>674</v>
      </c>
      <c r="O4955" t="s">
        <v>291</v>
      </c>
      <c r="P4955" t="s">
        <v>368</v>
      </c>
      <c r="Q4955" t="s">
        <v>66</v>
      </c>
      <c r="R4955"/>
      <c r="S4955" t="s">
        <v>70</v>
      </c>
      <c r="T4955" t="s">
        <v>71</v>
      </c>
    </row>
    <row r="4956" spans="1:20">
      <c r="A4956" t="s">
        <v>60</v>
      </c>
      <c r="B4956">
        <v>253.9103</v>
      </c>
      <c r="C4956">
        <v>0.0005</v>
      </c>
      <c r="D4956">
        <v>253.909791</v>
      </c>
      <c r="E4956">
        <v>1.1e-5</v>
      </c>
      <c r="F4956">
        <v>2100</v>
      </c>
      <c r="G4956" t="s">
        <v>5</v>
      </c>
      <c r="H4956" t="s">
        <v>48</v>
      </c>
      <c r="I4956" t="s">
        <v>1299</v>
      </c>
      <c r="J4956" t="s">
        <v>40</v>
      </c>
      <c r="K4956" t="s">
        <v>528</v>
      </c>
      <c r="L4956" t="s">
        <v>95</v>
      </c>
      <c r="M4956" t="s">
        <v>1300</v>
      </c>
      <c r="N4956" t="s">
        <v>103</v>
      </c>
      <c r="O4956" t="s">
        <v>128</v>
      </c>
      <c r="P4956" t="s">
        <v>420</v>
      </c>
      <c r="Q4956" t="s">
        <v>103</v>
      </c>
      <c r="R4956"/>
      <c r="S4956" t="s">
        <v>5</v>
      </c>
      <c r="T4956" t="s">
        <v>186</v>
      </c>
    </row>
    <row r="4957" spans="1:20">
      <c r="A4957" t="s">
        <v>60</v>
      </c>
      <c r="B4957">
        <v>253.93276</v>
      </c>
      <c r="C4957">
        <v>1.2e-5</v>
      </c>
      <c r="D4957">
        <v>253.932752</v>
      </c>
      <c r="E4957">
        <v>1.2e-5</v>
      </c>
      <c r="F4957">
        <v>8000</v>
      </c>
      <c r="G4957" s="1">
        <v>259000000</v>
      </c>
      <c r="H4957" t="s">
        <v>382</v>
      </c>
      <c r="I4957" t="s">
        <v>63</v>
      </c>
      <c r="J4957" t="s">
        <v>40</v>
      </c>
      <c r="K4957" t="s">
        <v>946</v>
      </c>
      <c r="L4957" t="s">
        <v>67</v>
      </c>
      <c r="M4957" t="s">
        <v>68</v>
      </c>
      <c r="N4957" t="s">
        <v>69</v>
      </c>
      <c r="O4957" t="s">
        <v>369</v>
      </c>
      <c r="P4957" t="s">
        <v>769</v>
      </c>
      <c r="Q4957" t="s">
        <v>66</v>
      </c>
      <c r="R4957"/>
      <c r="S4957" t="s">
        <v>70</v>
      </c>
      <c r="T4957" t="s">
        <v>71</v>
      </c>
    </row>
    <row r="4958" spans="1:20">
      <c r="A4958" t="s">
        <v>72</v>
      </c>
      <c r="B4958">
        <v>253.93567</v>
      </c>
      <c r="C4958">
        <v>2e-5</v>
      </c>
      <c r="D4958">
        <v>253.935655</v>
      </c>
      <c r="E4958">
        <v>9e-6</v>
      </c>
      <c r="F4958">
        <v>209</v>
      </c>
      <c r="G4958" s="1">
        <v>2410000</v>
      </c>
      <c r="H4958" t="s">
        <v>61</v>
      </c>
      <c r="I4958" t="s">
        <v>73</v>
      </c>
      <c r="J4958" t="s">
        <v>40</v>
      </c>
      <c r="K4958" t="s">
        <v>1111</v>
      </c>
      <c r="L4958" t="s">
        <v>75</v>
      </c>
      <c r="M4958" t="s">
        <v>76</v>
      </c>
      <c r="N4958">
        <v>4</v>
      </c>
      <c r="O4958" t="s">
        <v>884</v>
      </c>
      <c r="P4958" t="s">
        <v>1112</v>
      </c>
      <c r="Q4958">
        <v>3</v>
      </c>
      <c r="R4958"/>
      <c r="S4958" t="s">
        <v>1509</v>
      </c>
      <c r="T4958" t="s">
        <v>139</v>
      </c>
    </row>
    <row r="4959" spans="1:20">
      <c r="A4959" t="s">
        <v>60</v>
      </c>
      <c r="B4959">
        <v>253.94012</v>
      </c>
      <c r="C4959">
        <v>0.0001</v>
      </c>
      <c r="D4959">
        <v>253.940306</v>
      </c>
      <c r="E4959">
        <v>1.1e-5</v>
      </c>
      <c r="F4959">
        <v>500</v>
      </c>
      <c r="G4959" s="1">
        <v>6300000</v>
      </c>
      <c r="H4959" t="s">
        <v>114</v>
      </c>
      <c r="I4959" t="s">
        <v>492</v>
      </c>
      <c r="J4959" t="s">
        <v>40</v>
      </c>
      <c r="K4959" t="s">
        <v>1494</v>
      </c>
      <c r="L4959" t="s">
        <v>67</v>
      </c>
      <c r="M4959" t="s">
        <v>283</v>
      </c>
      <c r="N4959" t="s">
        <v>69</v>
      </c>
      <c r="O4959" t="s">
        <v>1056</v>
      </c>
      <c r="P4959" t="s">
        <v>304</v>
      </c>
      <c r="Q4959" t="s">
        <v>66</v>
      </c>
      <c r="R4959"/>
      <c r="S4959" t="s">
        <v>70</v>
      </c>
      <c r="T4959" t="s">
        <v>71</v>
      </c>
    </row>
    <row r="4960" spans="1:20">
      <c r="A4960" t="s">
        <v>5</v>
      </c>
      <c r="B4960" t="s">
        <v>5</v>
      </c>
      <c r="C4960" t="s">
        <v>5</v>
      </c>
      <c r="D4960" t="s">
        <v>5</v>
      </c>
      <c r="E4960" t="s">
        <v>5</v>
      </c>
      <c r="F4960" t="s">
        <v>5</v>
      </c>
      <c r="G4960" t="s">
        <v>5</v>
      </c>
      <c r="H4960" t="s">
        <v>5</v>
      </c>
      <c r="I4960" t="s">
        <v>5</v>
      </c>
      <c r="J4960" t="s">
        <v>5</v>
      </c>
      <c r="K4960" t="s">
        <v>5</v>
      </c>
      <c r="L4960" t="s">
        <v>5</v>
      </c>
      <c r="M4960" t="s">
        <v>5</v>
      </c>
      <c r="N4960" t="s">
        <v>5</v>
      </c>
      <c r="O4960" t="s">
        <v>5</v>
      </c>
      <c r="P4960" t="s">
        <v>5</v>
      </c>
      <c r="Q4960" t="s">
        <v>5</v>
      </c>
      <c r="R4960" t="s">
        <v>5</v>
      </c>
      <c r="S4960" t="s">
        <v>5</v>
      </c>
      <c r="T4960" t="s">
        <v>5</v>
      </c>
    </row>
    <row r="4961" spans="1:20">
      <c r="A4961" t="s">
        <v>60</v>
      </c>
      <c r="B4961">
        <v>253.9535</v>
      </c>
      <c r="C4961">
        <v>0.0005</v>
      </c>
      <c r="D4961">
        <v>253.953603</v>
      </c>
      <c r="E4961">
        <v>1.1e-5</v>
      </c>
      <c r="F4961">
        <v>340</v>
      </c>
      <c r="G4961" s="1">
        <v>3000000</v>
      </c>
      <c r="H4961" t="s">
        <v>114</v>
      </c>
      <c r="I4961" t="s">
        <v>1490</v>
      </c>
      <c r="J4961" t="s">
        <v>40</v>
      </c>
      <c r="K4961" t="s">
        <v>1382</v>
      </c>
      <c r="L4961" t="s">
        <v>858</v>
      </c>
      <c r="M4961" t="s">
        <v>1491</v>
      </c>
      <c r="N4961" t="s">
        <v>173</v>
      </c>
      <c r="O4961" t="s">
        <v>860</v>
      </c>
      <c r="P4961" t="s">
        <v>185</v>
      </c>
      <c r="Q4961" t="s">
        <v>103</v>
      </c>
      <c r="R4961"/>
      <c r="S4961" t="s">
        <v>70</v>
      </c>
      <c r="T4961" t="s">
        <v>132</v>
      </c>
    </row>
    <row r="4962" spans="1:20">
      <c r="A4962" t="s">
        <v>72</v>
      </c>
      <c r="B4962">
        <v>253.95869</v>
      </c>
      <c r="C4962">
        <v>5e-5</v>
      </c>
      <c r="D4962">
        <v>253.958731</v>
      </c>
      <c r="E4962">
        <v>9e-6</v>
      </c>
      <c r="F4962">
        <v>68</v>
      </c>
      <c r="G4962" t="s">
        <v>5</v>
      </c>
      <c r="H4962" t="s">
        <v>48</v>
      </c>
      <c r="I4962" t="s">
        <v>176</v>
      </c>
      <c r="J4962" t="s">
        <v>40</v>
      </c>
      <c r="K4962" t="s">
        <v>1050</v>
      </c>
      <c r="L4962" t="s">
        <v>75</v>
      </c>
      <c r="M4962" t="s">
        <v>76</v>
      </c>
      <c r="N4962">
        <v>3</v>
      </c>
      <c r="O4962" t="s">
        <v>560</v>
      </c>
      <c r="P4962" t="s">
        <v>1051</v>
      </c>
      <c r="Q4962">
        <v>3</v>
      </c>
      <c r="R4962"/>
      <c r="S4962" t="s">
        <v>5</v>
      </c>
      <c r="T4962" t="s">
        <v>139</v>
      </c>
    </row>
    <row r="4963" spans="1:20">
      <c r="A4963" t="s">
        <v>60</v>
      </c>
      <c r="B4963">
        <v>253.98049</v>
      </c>
      <c r="C4963">
        <v>2e-5</v>
      </c>
      <c r="D4963">
        <v>253.980501</v>
      </c>
      <c r="E4963">
        <v>1.1e-5</v>
      </c>
      <c r="F4963">
        <v>14000</v>
      </c>
      <c r="G4963" s="1">
        <v>5600000</v>
      </c>
      <c r="H4963" t="s">
        <v>61</v>
      </c>
      <c r="I4963" t="s">
        <v>211</v>
      </c>
      <c r="J4963" t="s">
        <v>40</v>
      </c>
      <c r="K4963" t="s">
        <v>683</v>
      </c>
      <c r="L4963" t="s">
        <v>213</v>
      </c>
      <c r="M4963" t="s">
        <v>214</v>
      </c>
      <c r="N4963" t="s">
        <v>173</v>
      </c>
      <c r="O4963" t="s">
        <v>442</v>
      </c>
      <c r="P4963" t="s">
        <v>684</v>
      </c>
      <c r="Q4963" t="s">
        <v>173</v>
      </c>
      <c r="R4963"/>
      <c r="S4963" t="s">
        <v>1980</v>
      </c>
      <c r="T4963" t="s">
        <v>71</v>
      </c>
    </row>
    <row r="4964" spans="1:20">
      <c r="A4964" t="s">
        <v>60</v>
      </c>
      <c r="B4964">
        <v>253.99089</v>
      </c>
      <c r="C4964">
        <v>0.00014</v>
      </c>
      <c r="D4964">
        <v>253.990969</v>
      </c>
      <c r="E4964">
        <v>1.1e-5</v>
      </c>
      <c r="F4964">
        <v>500</v>
      </c>
      <c r="G4964" s="1">
        <v>4000000</v>
      </c>
      <c r="H4964" t="s">
        <v>114</v>
      </c>
      <c r="I4964" t="s">
        <v>406</v>
      </c>
      <c r="J4964" t="s">
        <v>40</v>
      </c>
      <c r="K4964" t="s">
        <v>1539</v>
      </c>
      <c r="L4964" t="s">
        <v>67</v>
      </c>
      <c r="M4964" t="s">
        <v>283</v>
      </c>
      <c r="N4964" t="s">
        <v>173</v>
      </c>
      <c r="O4964" t="s">
        <v>1056</v>
      </c>
      <c r="P4964" t="s">
        <v>304</v>
      </c>
      <c r="Q4964" t="s">
        <v>173</v>
      </c>
      <c r="R4964"/>
      <c r="S4964" t="s">
        <v>70</v>
      </c>
      <c r="T4964" t="s">
        <v>71</v>
      </c>
    </row>
    <row r="4965" spans="1:20">
      <c r="A4965" t="s">
        <v>60</v>
      </c>
      <c r="B4965">
        <v>254.0051</v>
      </c>
      <c r="C4965">
        <v>0.0005</v>
      </c>
      <c r="D4965">
        <v>254.005415</v>
      </c>
      <c r="E4965">
        <v>1.2e-5</v>
      </c>
      <c r="F4965">
        <v>1100</v>
      </c>
      <c r="G4965" s="1">
        <v>800000</v>
      </c>
      <c r="H4965" t="s">
        <v>81</v>
      </c>
      <c r="I4965" t="s">
        <v>707</v>
      </c>
      <c r="J4965" t="s">
        <v>40</v>
      </c>
      <c r="K4965" t="s">
        <v>1274</v>
      </c>
      <c r="L4965" t="s">
        <v>213</v>
      </c>
      <c r="M4965" t="s">
        <v>709</v>
      </c>
      <c r="N4965" t="s">
        <v>173</v>
      </c>
      <c r="O4965" t="s">
        <v>67</v>
      </c>
      <c r="P4965" t="s">
        <v>723</v>
      </c>
      <c r="Q4965" t="s">
        <v>173</v>
      </c>
      <c r="R4965"/>
      <c r="S4965" t="s">
        <v>70</v>
      </c>
      <c r="T4965" t="s">
        <v>186</v>
      </c>
    </row>
    <row r="4966" spans="1:20">
      <c r="A4966" t="s">
        <v>5</v>
      </c>
      <c r="B4966" t="s">
        <v>5</v>
      </c>
      <c r="C4966" t="s">
        <v>5</v>
      </c>
      <c r="D4966" t="s">
        <v>5</v>
      </c>
      <c r="E4966" t="s">
        <v>5</v>
      </c>
      <c r="F4966" t="s">
        <v>5</v>
      </c>
      <c r="G4966" t="s">
        <v>5</v>
      </c>
      <c r="H4966" t="s">
        <v>5</v>
      </c>
      <c r="I4966" t="s">
        <v>5</v>
      </c>
      <c r="J4966" t="s">
        <v>5</v>
      </c>
      <c r="K4966" t="s">
        <v>5</v>
      </c>
      <c r="L4966" t="s">
        <v>5</v>
      </c>
      <c r="M4966" t="s">
        <v>5</v>
      </c>
      <c r="N4966" t="s">
        <v>5</v>
      </c>
      <c r="O4966" t="s">
        <v>5</v>
      </c>
      <c r="P4966" t="s">
        <v>5</v>
      </c>
      <c r="Q4966" t="s">
        <v>5</v>
      </c>
      <c r="R4966" t="s">
        <v>5</v>
      </c>
      <c r="S4966" t="s">
        <v>5</v>
      </c>
      <c r="T4966" t="s">
        <v>5</v>
      </c>
    </row>
    <row r="4967" spans="1:20">
      <c r="A4967" t="s">
        <v>60</v>
      </c>
      <c r="B4967">
        <v>254.0192</v>
      </c>
      <c r="C4967">
        <v>0.0005</v>
      </c>
      <c r="D4967">
        <v>254.019</v>
      </c>
      <c r="E4967">
        <v>1.2e-5</v>
      </c>
      <c r="F4967" t="s">
        <v>1379</v>
      </c>
      <c r="G4967" s="1">
        <v>1300000</v>
      </c>
      <c r="H4967" t="s">
        <v>81</v>
      </c>
      <c r="I4967" t="s">
        <v>451</v>
      </c>
      <c r="J4967" t="s">
        <v>40</v>
      </c>
      <c r="K4967" t="s">
        <v>1775</v>
      </c>
      <c r="L4967" t="s">
        <v>128</v>
      </c>
      <c r="M4967" t="s">
        <v>453</v>
      </c>
      <c r="N4967" t="s">
        <v>97</v>
      </c>
      <c r="O4967" t="s">
        <v>1234</v>
      </c>
      <c r="P4967" t="s">
        <v>405</v>
      </c>
      <c r="Q4967" t="s">
        <v>97</v>
      </c>
      <c r="R4967"/>
      <c r="S4967" t="s">
        <v>70</v>
      </c>
      <c r="T4967" t="s">
        <v>132</v>
      </c>
    </row>
    <row r="4968" spans="1:20">
      <c r="A4968" t="s">
        <v>72</v>
      </c>
      <c r="B4968">
        <v>254.0293</v>
      </c>
      <c r="C4968">
        <v>0.0003</v>
      </c>
      <c r="D4968">
        <v>254.029812</v>
      </c>
      <c r="E4968">
        <v>1.5e-5</v>
      </c>
      <c r="F4968">
        <v>1</v>
      </c>
      <c r="G4968" t="s">
        <v>5</v>
      </c>
      <c r="H4968" t="s">
        <v>48</v>
      </c>
      <c r="I4968" t="s">
        <v>2195</v>
      </c>
      <c r="J4968" t="s">
        <v>40</v>
      </c>
      <c r="K4968" t="s">
        <v>2279</v>
      </c>
      <c r="L4968" t="s">
        <v>135</v>
      </c>
      <c r="M4968" t="s">
        <v>1898</v>
      </c>
      <c r="N4968">
        <v>1</v>
      </c>
      <c r="O4968" t="s">
        <v>1045</v>
      </c>
      <c r="P4968" t="s">
        <v>92</v>
      </c>
      <c r="Q4968">
        <v>2</v>
      </c>
      <c r="R4968"/>
      <c r="S4968" t="s">
        <v>5</v>
      </c>
      <c r="T4968" t="s">
        <v>79</v>
      </c>
    </row>
    <row r="4969" spans="1:20">
      <c r="A4969" t="s">
        <v>60</v>
      </c>
      <c r="B4969">
        <v>254.0411</v>
      </c>
      <c r="C4969">
        <v>0.0005</v>
      </c>
      <c r="D4969">
        <v>254.041297</v>
      </c>
      <c r="E4969">
        <v>2e-5</v>
      </c>
      <c r="F4969">
        <v>400</v>
      </c>
      <c r="G4969" s="1">
        <v>360000</v>
      </c>
      <c r="H4969" t="s">
        <v>81</v>
      </c>
      <c r="I4969" t="s">
        <v>2017</v>
      </c>
      <c r="J4969" t="s">
        <v>40</v>
      </c>
      <c r="K4969" t="s">
        <v>352</v>
      </c>
      <c r="L4969" t="s">
        <v>2010</v>
      </c>
      <c r="M4969" t="s">
        <v>2011</v>
      </c>
      <c r="N4969" t="s">
        <v>66</v>
      </c>
      <c r="O4969" t="s">
        <v>353</v>
      </c>
      <c r="P4969" t="s">
        <v>354</v>
      </c>
      <c r="Q4969" t="s">
        <v>66</v>
      </c>
      <c r="R4969"/>
      <c r="S4969" t="s">
        <v>70</v>
      </c>
      <c r="T4969" t="s">
        <v>132</v>
      </c>
    </row>
    <row r="4970" spans="1:20">
      <c r="A4970" t="s">
        <v>60</v>
      </c>
      <c r="B4970">
        <v>254.0522</v>
      </c>
      <c r="C4970">
        <v>5e-5</v>
      </c>
      <c r="D4970">
        <v>254.05227</v>
      </c>
      <c r="E4970">
        <v>3e-5</v>
      </c>
      <c r="F4970">
        <v>6000</v>
      </c>
      <c r="G4970" s="1">
        <v>130000000</v>
      </c>
      <c r="H4970" t="s">
        <v>114</v>
      </c>
      <c r="I4970" t="s">
        <v>1932</v>
      </c>
      <c r="J4970" t="s">
        <v>40</v>
      </c>
      <c r="K4970" t="s">
        <v>333</v>
      </c>
      <c r="L4970" t="s">
        <v>1933</v>
      </c>
      <c r="M4970" t="s">
        <v>1934</v>
      </c>
      <c r="N4970" t="s">
        <v>100</v>
      </c>
      <c r="O4970" t="s">
        <v>335</v>
      </c>
      <c r="P4970" t="s">
        <v>336</v>
      </c>
      <c r="Q4970" t="s">
        <v>100</v>
      </c>
      <c r="R4970"/>
      <c r="S4970" t="s">
        <v>70</v>
      </c>
      <c r="T4970" t="s">
        <v>71</v>
      </c>
    </row>
    <row r="4971" spans="1:20">
      <c r="A4971" t="s">
        <v>60</v>
      </c>
      <c r="B4971">
        <v>254.066102</v>
      </c>
      <c r="C4971">
        <v>1.3e-5</v>
      </c>
      <c r="D4971">
        <v>254.066413</v>
      </c>
      <c r="E4971">
        <v>2e-5</v>
      </c>
      <c r="F4971">
        <v>100000</v>
      </c>
      <c r="G4971" s="1">
        <v>170000000</v>
      </c>
      <c r="H4971" t="s">
        <v>382</v>
      </c>
      <c r="I4971" t="s">
        <v>830</v>
      </c>
      <c r="J4971" t="s">
        <v>40</v>
      </c>
      <c r="K4971" t="s">
        <v>360</v>
      </c>
      <c r="L4971" t="s">
        <v>802</v>
      </c>
      <c r="M4971" t="s">
        <v>803</v>
      </c>
      <c r="N4971" t="s">
        <v>103</v>
      </c>
      <c r="O4971" t="s">
        <v>215</v>
      </c>
      <c r="P4971" t="s">
        <v>363</v>
      </c>
      <c r="Q4971" t="s">
        <v>173</v>
      </c>
      <c r="R4971"/>
      <c r="S4971" t="s">
        <v>70</v>
      </c>
      <c r="T4971" t="s">
        <v>534</v>
      </c>
    </row>
    <row r="4972" spans="1:20">
      <c r="A4972" t="s">
        <v>5</v>
      </c>
      <c r="B4972" t="s">
        <v>5</v>
      </c>
      <c r="C4972" t="s">
        <v>5</v>
      </c>
      <c r="D4972" t="s">
        <v>5</v>
      </c>
      <c r="E4972" t="s">
        <v>5</v>
      </c>
      <c r="F4972" t="s">
        <v>5</v>
      </c>
      <c r="G4972" t="s">
        <v>5</v>
      </c>
      <c r="H4972" t="s">
        <v>5</v>
      </c>
      <c r="I4972" t="s">
        <v>5</v>
      </c>
      <c r="J4972" t="s">
        <v>5</v>
      </c>
      <c r="K4972" t="s">
        <v>5</v>
      </c>
      <c r="L4972" t="s">
        <v>5</v>
      </c>
      <c r="M4972" t="s">
        <v>5</v>
      </c>
      <c r="N4972" t="s">
        <v>5</v>
      </c>
      <c r="O4972" t="s">
        <v>5</v>
      </c>
      <c r="P4972" t="s">
        <v>5</v>
      </c>
      <c r="Q4972" t="s">
        <v>5</v>
      </c>
      <c r="R4972" t="s">
        <v>5</v>
      </c>
      <c r="S4972" t="s">
        <v>5</v>
      </c>
      <c r="T4972" t="s">
        <v>5</v>
      </c>
    </row>
    <row r="4973" spans="1:20">
      <c r="A4973" t="s">
        <v>72</v>
      </c>
      <c r="B4973">
        <v>254.0663</v>
      </c>
      <c r="C4973">
        <v>0.0004</v>
      </c>
      <c r="D4973">
        <v>254.066685</v>
      </c>
      <c r="E4973">
        <v>1.5e-5</v>
      </c>
      <c r="F4973" t="s">
        <v>2280</v>
      </c>
      <c r="G4973" t="s">
        <v>5</v>
      </c>
      <c r="H4973" t="s">
        <v>48</v>
      </c>
      <c r="I4973" t="s">
        <v>2045</v>
      </c>
      <c r="J4973" t="s">
        <v>40</v>
      </c>
      <c r="K4973" t="s">
        <v>488</v>
      </c>
      <c r="L4973" t="s">
        <v>2047</v>
      </c>
      <c r="M4973" t="s">
        <v>2048</v>
      </c>
      <c r="N4973">
        <v>2</v>
      </c>
      <c r="O4973" t="s">
        <v>77</v>
      </c>
      <c r="P4973" t="s">
        <v>78</v>
      </c>
      <c r="Q4973">
        <v>2</v>
      </c>
      <c r="R4973"/>
      <c r="S4973" t="s">
        <v>5</v>
      </c>
      <c r="T4973" t="s">
        <v>79</v>
      </c>
    </row>
    <row r="4974" spans="1:20">
      <c r="A4974" t="s">
        <v>72</v>
      </c>
      <c r="B4974">
        <v>254.06633</v>
      </c>
      <c r="C4974">
        <v>2e-5</v>
      </c>
      <c r="D4974">
        <v>254.066032</v>
      </c>
      <c r="E4974">
        <v>9e-6</v>
      </c>
      <c r="F4974">
        <v>2630</v>
      </c>
      <c r="G4974" s="1">
        <v>1410000</v>
      </c>
      <c r="H4974" t="s">
        <v>382</v>
      </c>
      <c r="I4974">
        <v>704.007</v>
      </c>
      <c r="J4974" t="s">
        <v>40</v>
      </c>
      <c r="K4974" t="s">
        <v>2237</v>
      </c>
      <c r="L4974" t="s">
        <v>135</v>
      </c>
      <c r="M4974" t="s">
        <v>136</v>
      </c>
      <c r="N4974">
        <v>2</v>
      </c>
      <c r="O4974" t="s">
        <v>854</v>
      </c>
      <c r="P4974" t="s">
        <v>2084</v>
      </c>
      <c r="Q4974">
        <v>2</v>
      </c>
      <c r="R4974"/>
      <c r="S4974" t="s">
        <v>1509</v>
      </c>
      <c r="T4974" t="s">
        <v>139</v>
      </c>
    </row>
    <row r="4975" spans="1:20">
      <c r="A4975" t="s">
        <v>60</v>
      </c>
      <c r="B4975">
        <v>254.067636</v>
      </c>
      <c r="C4975">
        <v>1.2e-5</v>
      </c>
      <c r="D4975">
        <v>254.067633</v>
      </c>
      <c r="E4975">
        <v>1.1e-5</v>
      </c>
      <c r="F4975">
        <v>40000</v>
      </c>
      <c r="G4975" s="1">
        <v>19000000</v>
      </c>
      <c r="H4975" t="s">
        <v>114</v>
      </c>
      <c r="I4975" t="s">
        <v>211</v>
      </c>
      <c r="J4975" t="s">
        <v>40</v>
      </c>
      <c r="K4975" t="s">
        <v>1132</v>
      </c>
      <c r="L4975" t="s">
        <v>213</v>
      </c>
      <c r="M4975" t="s">
        <v>214</v>
      </c>
      <c r="N4975" t="s">
        <v>173</v>
      </c>
      <c r="O4975" t="s">
        <v>147</v>
      </c>
      <c r="P4975" t="s">
        <v>676</v>
      </c>
      <c r="Q4975" t="s">
        <v>69</v>
      </c>
      <c r="R4975"/>
      <c r="S4975" t="s">
        <v>70</v>
      </c>
      <c r="T4975" t="s">
        <v>71</v>
      </c>
    </row>
    <row r="4976" spans="1:20">
      <c r="A4976" t="s">
        <v>72</v>
      </c>
      <c r="B4976">
        <v>254.0732</v>
      </c>
      <c r="C4976">
        <v>0.0004</v>
      </c>
      <c r="D4976">
        <v>254.07354</v>
      </c>
      <c r="E4976">
        <v>6e-5</v>
      </c>
      <c r="F4976" t="s">
        <v>1224</v>
      </c>
      <c r="G4976" t="s">
        <v>5</v>
      </c>
      <c r="H4976" t="s">
        <v>48</v>
      </c>
      <c r="I4976" t="s">
        <v>2281</v>
      </c>
      <c r="J4976" t="s">
        <v>40</v>
      </c>
      <c r="K4976" t="s">
        <v>1872</v>
      </c>
      <c r="L4976" t="s">
        <v>1807</v>
      </c>
      <c r="M4976" t="s">
        <v>2259</v>
      </c>
      <c r="N4976">
        <v>5</v>
      </c>
      <c r="O4976" t="s">
        <v>48</v>
      </c>
      <c r="P4976" t="s">
        <v>1873</v>
      </c>
      <c r="Q4976">
        <v>5</v>
      </c>
      <c r="R4976"/>
      <c r="S4976" t="s">
        <v>5</v>
      </c>
      <c r="T4976" t="s">
        <v>79</v>
      </c>
    </row>
    <row r="4977" spans="1:20">
      <c r="A4977" t="s">
        <v>72</v>
      </c>
      <c r="B4977">
        <v>254.09154</v>
      </c>
      <c r="C4977">
        <v>5e-5</v>
      </c>
      <c r="D4977">
        <v>254.091541</v>
      </c>
      <c r="E4977">
        <v>9e-6</v>
      </c>
      <c r="F4977">
        <v>76</v>
      </c>
      <c r="G4977" t="s">
        <v>5</v>
      </c>
      <c r="H4977" t="s">
        <v>48</v>
      </c>
      <c r="I4977" t="s">
        <v>73</v>
      </c>
      <c r="J4977" t="s">
        <v>40</v>
      </c>
      <c r="K4977" t="s">
        <v>1117</v>
      </c>
      <c r="L4977" t="s">
        <v>75</v>
      </c>
      <c r="M4977" t="s">
        <v>76</v>
      </c>
      <c r="N4977">
        <v>4</v>
      </c>
      <c r="O4977" t="s">
        <v>884</v>
      </c>
      <c r="P4977" t="s">
        <v>1112</v>
      </c>
      <c r="Q4977">
        <v>4</v>
      </c>
      <c r="R4977"/>
      <c r="S4977" t="s">
        <v>5</v>
      </c>
      <c r="T4977" t="s">
        <v>139</v>
      </c>
    </row>
    <row r="4978" spans="1:20">
      <c r="A4978" t="s">
        <v>5</v>
      </c>
      <c r="B4978" t="s">
        <v>5</v>
      </c>
      <c r="C4978" t="s">
        <v>5</v>
      </c>
      <c r="D4978" t="s">
        <v>5</v>
      </c>
      <c r="E4978" t="s">
        <v>5</v>
      </c>
      <c r="F4978" t="s">
        <v>5</v>
      </c>
      <c r="G4978" t="s">
        <v>5</v>
      </c>
      <c r="H4978" t="s">
        <v>5</v>
      </c>
      <c r="I4978" t="s">
        <v>5</v>
      </c>
      <c r="J4978" t="s">
        <v>5</v>
      </c>
      <c r="K4978" t="s">
        <v>5</v>
      </c>
      <c r="L4978" t="s">
        <v>5</v>
      </c>
      <c r="M4978" t="s">
        <v>5</v>
      </c>
      <c r="N4978" t="s">
        <v>5</v>
      </c>
      <c r="O4978" t="s">
        <v>5</v>
      </c>
      <c r="P4978" t="s">
        <v>5</v>
      </c>
      <c r="Q4978" t="s">
        <v>5</v>
      </c>
      <c r="R4978" t="s">
        <v>5</v>
      </c>
      <c r="S4978" t="s">
        <v>5</v>
      </c>
      <c r="T4978" t="s">
        <v>5</v>
      </c>
    </row>
    <row r="4979" spans="1:20">
      <c r="A4979" t="s">
        <v>72</v>
      </c>
      <c r="B4979">
        <v>254.0972</v>
      </c>
      <c r="C4979">
        <v>2e-5</v>
      </c>
      <c r="D4979">
        <v>254.097186</v>
      </c>
      <c r="E4979">
        <v>9e-6</v>
      </c>
      <c r="F4979">
        <v>4680</v>
      </c>
      <c r="G4979" s="1">
        <v>95900000</v>
      </c>
      <c r="H4979" t="s">
        <v>61</v>
      </c>
      <c r="I4979">
        <v>888.132</v>
      </c>
      <c r="J4979" t="s">
        <v>40</v>
      </c>
      <c r="K4979" t="s">
        <v>2210</v>
      </c>
      <c r="L4979" t="s">
        <v>135</v>
      </c>
      <c r="M4979" t="s">
        <v>136</v>
      </c>
      <c r="N4979">
        <v>1</v>
      </c>
      <c r="O4979" t="s">
        <v>2034</v>
      </c>
      <c r="P4979" t="s">
        <v>2185</v>
      </c>
      <c r="Q4979">
        <v>2</v>
      </c>
      <c r="R4979"/>
      <c r="S4979" t="s">
        <v>1509</v>
      </c>
      <c r="T4979" t="s">
        <v>139</v>
      </c>
    </row>
    <row r="4980" spans="1:20">
      <c r="A4980" t="s">
        <v>60</v>
      </c>
      <c r="B4980">
        <v>254.110071</v>
      </c>
      <c r="C4980">
        <v>1.2e-5</v>
      </c>
      <c r="D4980">
        <v>254.110078</v>
      </c>
      <c r="E4980">
        <v>1.2e-5</v>
      </c>
      <c r="F4980">
        <v>80000</v>
      </c>
      <c r="G4980" s="1">
        <v>96000000</v>
      </c>
      <c r="H4980" t="s">
        <v>61</v>
      </c>
      <c r="I4980" t="s">
        <v>211</v>
      </c>
      <c r="J4980" t="s">
        <v>40</v>
      </c>
      <c r="K4980" t="s">
        <v>687</v>
      </c>
      <c r="L4980" t="s">
        <v>213</v>
      </c>
      <c r="M4980" t="s">
        <v>214</v>
      </c>
      <c r="N4980" t="s">
        <v>173</v>
      </c>
      <c r="O4980" t="s">
        <v>147</v>
      </c>
      <c r="P4980" t="s">
        <v>676</v>
      </c>
      <c r="Q4980" t="s">
        <v>103</v>
      </c>
      <c r="R4980"/>
      <c r="S4980" t="s">
        <v>70</v>
      </c>
      <c r="T4980" t="s">
        <v>71</v>
      </c>
    </row>
    <row r="4981" spans="1:20">
      <c r="A4981" t="s">
        <v>72</v>
      </c>
      <c r="B4981">
        <v>254.12534</v>
      </c>
      <c r="C4981">
        <v>0.00015</v>
      </c>
      <c r="D4981">
        <v>254.12502</v>
      </c>
      <c r="E4981">
        <v>0.00013</v>
      </c>
      <c r="F4981">
        <v>20</v>
      </c>
      <c r="G4981" t="s">
        <v>5</v>
      </c>
      <c r="H4981" t="s">
        <v>48</v>
      </c>
      <c r="I4981" t="s">
        <v>2054</v>
      </c>
      <c r="J4981" t="s">
        <v>40</v>
      </c>
      <c r="K4981" t="s">
        <v>2267</v>
      </c>
      <c r="L4981" t="s">
        <v>1807</v>
      </c>
      <c r="M4981" t="s">
        <v>1808</v>
      </c>
      <c r="N4981">
        <v>2</v>
      </c>
      <c r="O4981" t="s">
        <v>2214</v>
      </c>
      <c r="P4981" t="s">
        <v>2061</v>
      </c>
      <c r="Q4981">
        <v>3</v>
      </c>
      <c r="R4981"/>
      <c r="S4981" t="s">
        <v>5</v>
      </c>
      <c r="T4981" t="s">
        <v>139</v>
      </c>
    </row>
    <row r="4982" spans="1:20">
      <c r="A4982" t="s">
        <v>72</v>
      </c>
      <c r="B4982">
        <v>254.12931</v>
      </c>
      <c r="C4982">
        <v>0.00015</v>
      </c>
      <c r="D4982">
        <v>254.129239</v>
      </c>
      <c r="E4982">
        <v>1.5e-5</v>
      </c>
      <c r="F4982">
        <v>52</v>
      </c>
      <c r="G4982" t="s">
        <v>5</v>
      </c>
      <c r="H4982" t="s">
        <v>48</v>
      </c>
      <c r="I4982" t="s">
        <v>2057</v>
      </c>
      <c r="J4982" t="s">
        <v>40</v>
      </c>
      <c r="K4982" t="s">
        <v>415</v>
      </c>
      <c r="L4982" t="s">
        <v>2047</v>
      </c>
      <c r="M4982" t="s">
        <v>2048</v>
      </c>
      <c r="N4982">
        <v>3</v>
      </c>
      <c r="O4982" t="s">
        <v>91</v>
      </c>
      <c r="P4982" t="s">
        <v>372</v>
      </c>
      <c r="Q4982">
        <v>3</v>
      </c>
      <c r="R4982"/>
      <c r="S4982" t="s">
        <v>5</v>
      </c>
      <c r="T4982" t="s">
        <v>139</v>
      </c>
    </row>
    <row r="4983" spans="1:20">
      <c r="A4983" t="s">
        <v>60</v>
      </c>
      <c r="B4983">
        <v>254.14052</v>
      </c>
      <c r="C4983">
        <v>0.00018</v>
      </c>
      <c r="D4983">
        <v>254.140578</v>
      </c>
      <c r="E4983">
        <v>1.2e-5</v>
      </c>
      <c r="F4983">
        <v>600</v>
      </c>
      <c r="G4983" s="1">
        <v>6800000</v>
      </c>
      <c r="H4983" t="s">
        <v>114</v>
      </c>
      <c r="I4983" t="s">
        <v>281</v>
      </c>
      <c r="J4983" t="s">
        <v>40</v>
      </c>
      <c r="K4983" t="s">
        <v>1542</v>
      </c>
      <c r="L4983" t="s">
        <v>67</v>
      </c>
      <c r="M4983" t="s">
        <v>283</v>
      </c>
      <c r="N4983" t="s">
        <v>66</v>
      </c>
      <c r="O4983" t="s">
        <v>1056</v>
      </c>
      <c r="P4983" t="s">
        <v>405</v>
      </c>
      <c r="Q4983" t="s">
        <v>69</v>
      </c>
      <c r="R4983"/>
      <c r="S4983" t="s">
        <v>70</v>
      </c>
      <c r="T4983" t="s">
        <v>71</v>
      </c>
    </row>
    <row r="4984" spans="1:20">
      <c r="A4984" t="s">
        <v>5</v>
      </c>
      <c r="B4984" t="s">
        <v>5</v>
      </c>
      <c r="C4984" t="s">
        <v>5</v>
      </c>
      <c r="D4984" t="s">
        <v>5</v>
      </c>
      <c r="E4984" t="s">
        <v>5</v>
      </c>
      <c r="F4984" t="s">
        <v>5</v>
      </c>
      <c r="G4984" t="s">
        <v>5</v>
      </c>
      <c r="H4984" t="s">
        <v>5</v>
      </c>
      <c r="I4984" t="s">
        <v>5</v>
      </c>
      <c r="J4984" t="s">
        <v>5</v>
      </c>
      <c r="K4984" t="s">
        <v>5</v>
      </c>
      <c r="L4984" t="s">
        <v>5</v>
      </c>
      <c r="M4984" t="s">
        <v>5</v>
      </c>
      <c r="N4984" t="s">
        <v>5</v>
      </c>
      <c r="O4984" t="s">
        <v>5</v>
      </c>
      <c r="P4984" t="s">
        <v>5</v>
      </c>
      <c r="Q4984" t="s">
        <v>5</v>
      </c>
      <c r="R4984" t="s">
        <v>5</v>
      </c>
      <c r="S4984" t="s">
        <v>5</v>
      </c>
      <c r="T4984" t="s">
        <v>5</v>
      </c>
    </row>
    <row r="4985" spans="1:20">
      <c r="A4985" t="s">
        <v>60</v>
      </c>
      <c r="B4985">
        <v>254.183549</v>
      </c>
      <c r="C4985">
        <v>1.2e-5</v>
      </c>
      <c r="D4985">
        <v>254.183547</v>
      </c>
      <c r="E4985">
        <v>1.1e-5</v>
      </c>
      <c r="F4985">
        <v>60000</v>
      </c>
      <c r="G4985" s="1">
        <v>82000000</v>
      </c>
      <c r="H4985" t="s">
        <v>61</v>
      </c>
      <c r="I4985" t="s">
        <v>1403</v>
      </c>
      <c r="J4985" t="s">
        <v>40</v>
      </c>
      <c r="K4985" t="s">
        <v>403</v>
      </c>
      <c r="L4985" t="s">
        <v>514</v>
      </c>
      <c r="M4985" t="s">
        <v>642</v>
      </c>
      <c r="N4985" t="s">
        <v>173</v>
      </c>
      <c r="O4985" t="s">
        <v>291</v>
      </c>
      <c r="P4985" t="s">
        <v>368</v>
      </c>
      <c r="Q4985" t="s">
        <v>103</v>
      </c>
      <c r="R4985"/>
      <c r="S4985" t="s">
        <v>70</v>
      </c>
      <c r="T4985" t="s">
        <v>71</v>
      </c>
    </row>
    <row r="4986" spans="1:20">
      <c r="A4986" t="s">
        <v>72</v>
      </c>
      <c r="B4986">
        <v>254.1929</v>
      </c>
      <c r="C4986">
        <v>0.0004</v>
      </c>
      <c r="D4986">
        <v>254.19306</v>
      </c>
      <c r="E4986">
        <v>1.5e-5</v>
      </c>
      <c r="F4986" t="s">
        <v>2282</v>
      </c>
      <c r="G4986" t="s">
        <v>5</v>
      </c>
      <c r="H4986" t="s">
        <v>48</v>
      </c>
      <c r="I4986" t="s">
        <v>1031</v>
      </c>
      <c r="J4986" t="s">
        <v>40</v>
      </c>
      <c r="K4986" t="s">
        <v>1534</v>
      </c>
      <c r="L4986" t="s">
        <v>75</v>
      </c>
      <c r="M4986" t="s">
        <v>510</v>
      </c>
      <c r="N4986">
        <v>2</v>
      </c>
      <c r="O4986" t="s">
        <v>588</v>
      </c>
      <c r="P4986" t="s">
        <v>1535</v>
      </c>
      <c r="Q4986">
        <v>2</v>
      </c>
      <c r="R4986"/>
      <c r="S4986" t="s">
        <v>5</v>
      </c>
      <c r="T4986" t="s">
        <v>79</v>
      </c>
    </row>
    <row r="4987" spans="1:20">
      <c r="A4987" t="s">
        <v>72</v>
      </c>
      <c r="B4987">
        <v>254.1929</v>
      </c>
      <c r="C4987">
        <v>0.0004</v>
      </c>
      <c r="D4987">
        <v>254.193066</v>
      </c>
      <c r="E4987">
        <v>9e-6</v>
      </c>
      <c r="F4987" t="s">
        <v>2282</v>
      </c>
      <c r="G4987" t="s">
        <v>5</v>
      </c>
      <c r="H4987" t="s">
        <v>48</v>
      </c>
      <c r="I4987" t="s">
        <v>664</v>
      </c>
      <c r="J4987" t="s">
        <v>40</v>
      </c>
      <c r="K4987" t="s">
        <v>1523</v>
      </c>
      <c r="L4987" t="s">
        <v>75</v>
      </c>
      <c r="M4987" t="s">
        <v>510</v>
      </c>
      <c r="N4987">
        <v>4</v>
      </c>
      <c r="O4987" t="s">
        <v>1407</v>
      </c>
      <c r="P4987" t="s">
        <v>1524</v>
      </c>
      <c r="Q4987">
        <v>4</v>
      </c>
      <c r="R4987"/>
      <c r="S4987" t="s">
        <v>5</v>
      </c>
      <c r="T4987" t="s">
        <v>79</v>
      </c>
    </row>
    <row r="4988" spans="1:20">
      <c r="A4988" t="s">
        <v>60</v>
      </c>
      <c r="B4988">
        <v>254.1968</v>
      </c>
      <c r="C4988">
        <v>0.0005</v>
      </c>
      <c r="D4988">
        <v>254.197701</v>
      </c>
      <c r="E4988">
        <v>1.6e-5</v>
      </c>
      <c r="F4988">
        <v>150</v>
      </c>
      <c r="G4988" t="s">
        <v>5</v>
      </c>
      <c r="H4988" t="s">
        <v>48</v>
      </c>
      <c r="I4988" t="s">
        <v>669</v>
      </c>
      <c r="J4988" t="s">
        <v>40</v>
      </c>
      <c r="K4988" t="s">
        <v>182</v>
      </c>
      <c r="L4988" t="s">
        <v>215</v>
      </c>
      <c r="M4988" t="s">
        <v>670</v>
      </c>
      <c r="N4988" t="s">
        <v>103</v>
      </c>
      <c r="O4988" t="s">
        <v>184</v>
      </c>
      <c r="P4988" t="s">
        <v>185</v>
      </c>
      <c r="Q4988" t="s">
        <v>103</v>
      </c>
      <c r="R4988"/>
      <c r="S4988" t="s">
        <v>5</v>
      </c>
      <c r="T4988" t="s">
        <v>132</v>
      </c>
    </row>
    <row r="4989" spans="1:20">
      <c r="A4989" t="s">
        <v>72</v>
      </c>
      <c r="B4989">
        <v>254.21011</v>
      </c>
      <c r="C4989">
        <v>2e-5</v>
      </c>
      <c r="D4989">
        <v>254.210125</v>
      </c>
      <c r="E4989">
        <v>2.1e-5</v>
      </c>
      <c r="F4989">
        <v>1820</v>
      </c>
      <c r="G4989" s="1">
        <v>447000000</v>
      </c>
      <c r="H4989" t="s">
        <v>61</v>
      </c>
      <c r="I4989" t="s">
        <v>1999</v>
      </c>
      <c r="J4989" t="s">
        <v>40</v>
      </c>
      <c r="K4989" t="s">
        <v>2250</v>
      </c>
      <c r="L4989" t="s">
        <v>135</v>
      </c>
      <c r="M4989" t="s">
        <v>1692</v>
      </c>
      <c r="N4989">
        <v>5</v>
      </c>
      <c r="O4989" t="s">
        <v>717</v>
      </c>
      <c r="P4989" t="s">
        <v>124</v>
      </c>
      <c r="Q4989">
        <v>6</v>
      </c>
      <c r="R4989"/>
      <c r="S4989" t="s">
        <v>1509</v>
      </c>
      <c r="T4989" t="s">
        <v>139</v>
      </c>
    </row>
    <row r="4990" spans="1:20">
      <c r="A4990" t="s">
        <v>5</v>
      </c>
      <c r="B4990" t="s">
        <v>5</v>
      </c>
      <c r="C4990" t="s">
        <v>5</v>
      </c>
      <c r="D4990" t="s">
        <v>5</v>
      </c>
      <c r="E4990" t="s">
        <v>5</v>
      </c>
      <c r="F4990" t="s">
        <v>5</v>
      </c>
      <c r="G4990" t="s">
        <v>5</v>
      </c>
      <c r="H4990" t="s">
        <v>5</v>
      </c>
      <c r="I4990" t="s">
        <v>5</v>
      </c>
      <c r="J4990" t="s">
        <v>5</v>
      </c>
      <c r="K4990" t="s">
        <v>5</v>
      </c>
      <c r="L4990" t="s">
        <v>5</v>
      </c>
      <c r="M4990" t="s">
        <v>5</v>
      </c>
      <c r="N4990" t="s">
        <v>5</v>
      </c>
      <c r="O4990" t="s">
        <v>5</v>
      </c>
      <c r="P4990" t="s">
        <v>5</v>
      </c>
      <c r="Q4990" t="s">
        <v>5</v>
      </c>
      <c r="R4990" t="s">
        <v>5</v>
      </c>
      <c r="S4990" t="s">
        <v>5</v>
      </c>
      <c r="T4990" t="s">
        <v>5</v>
      </c>
    </row>
    <row r="4991" spans="1:20">
      <c r="A4991" t="s">
        <v>60</v>
      </c>
      <c r="B4991">
        <v>254.23084</v>
      </c>
      <c r="C4991">
        <v>0.00018</v>
      </c>
      <c r="D4991">
        <v>254.230549</v>
      </c>
      <c r="E4991">
        <v>1.1e-5</v>
      </c>
      <c r="F4991">
        <v>900</v>
      </c>
      <c r="G4991" s="1">
        <v>13000000</v>
      </c>
      <c r="H4991" t="s">
        <v>114</v>
      </c>
      <c r="I4991" t="s">
        <v>616</v>
      </c>
      <c r="J4991" t="s">
        <v>40</v>
      </c>
      <c r="K4991" t="s">
        <v>1824</v>
      </c>
      <c r="L4991" t="s">
        <v>147</v>
      </c>
      <c r="M4991" t="s">
        <v>328</v>
      </c>
      <c r="N4991" t="s">
        <v>173</v>
      </c>
      <c r="O4991" t="s">
        <v>1706</v>
      </c>
      <c r="P4991" t="s">
        <v>1707</v>
      </c>
      <c r="Q4991" t="s">
        <v>69</v>
      </c>
      <c r="R4991"/>
      <c r="S4991" t="s">
        <v>70</v>
      </c>
      <c r="T4991" t="s">
        <v>71</v>
      </c>
    </row>
    <row r="4992" spans="1:20">
      <c r="A4992" t="s">
        <v>72</v>
      </c>
      <c r="B4992">
        <v>254.2314</v>
      </c>
      <c r="C4992">
        <v>0.0004</v>
      </c>
      <c r="D4992">
        <v>254.231745</v>
      </c>
      <c r="E4992">
        <v>2.3e-5</v>
      </c>
      <c r="F4992" t="s">
        <v>2283</v>
      </c>
      <c r="G4992" t="s">
        <v>5</v>
      </c>
      <c r="H4992" t="s">
        <v>48</v>
      </c>
      <c r="I4992" t="s">
        <v>2269</v>
      </c>
      <c r="J4992" t="s">
        <v>40</v>
      </c>
      <c r="K4992" t="s">
        <v>2022</v>
      </c>
      <c r="L4992" t="s">
        <v>135</v>
      </c>
      <c r="M4992" t="s">
        <v>1898</v>
      </c>
      <c r="N4992">
        <v>0</v>
      </c>
      <c r="O4992" t="s">
        <v>1045</v>
      </c>
      <c r="P4992" t="s">
        <v>87</v>
      </c>
      <c r="Q4992">
        <v>1</v>
      </c>
      <c r="R4992"/>
      <c r="S4992" t="s">
        <v>5</v>
      </c>
      <c r="T4992" t="s">
        <v>79</v>
      </c>
    </row>
    <row r="4993" spans="1:20">
      <c r="A4993" t="s">
        <v>60</v>
      </c>
      <c r="B4993">
        <v>254.2316</v>
      </c>
      <c r="C4993">
        <v>0.001</v>
      </c>
      <c r="D4993">
        <v>254.231865</v>
      </c>
      <c r="E4993">
        <v>7e-6</v>
      </c>
      <c r="F4993">
        <v>1400</v>
      </c>
      <c r="G4993" s="1">
        <v>400000</v>
      </c>
      <c r="H4993" t="s">
        <v>197</v>
      </c>
      <c r="I4993" t="s">
        <v>1473</v>
      </c>
      <c r="J4993" t="s">
        <v>40</v>
      </c>
      <c r="K4993" t="s">
        <v>1310</v>
      </c>
      <c r="L4993" t="s">
        <v>64</v>
      </c>
      <c r="M4993" t="s">
        <v>1471</v>
      </c>
      <c r="N4993" t="s">
        <v>97</v>
      </c>
      <c r="O4993" t="s">
        <v>858</v>
      </c>
      <c r="P4993" t="s">
        <v>1289</v>
      </c>
      <c r="Q4993" t="s">
        <v>100</v>
      </c>
      <c r="R4993"/>
      <c r="S4993" t="s">
        <v>70</v>
      </c>
      <c r="T4993" t="s">
        <v>2284</v>
      </c>
    </row>
    <row r="4994" spans="1:20">
      <c r="A4994" t="s">
        <v>72</v>
      </c>
      <c r="B4994">
        <v>254.2391</v>
      </c>
      <c r="C4994">
        <v>0.0004</v>
      </c>
      <c r="D4994">
        <v>254.23962</v>
      </c>
      <c r="E4994">
        <v>2.1e-5</v>
      </c>
      <c r="F4994" t="s">
        <v>1877</v>
      </c>
      <c r="G4994" t="s">
        <v>5</v>
      </c>
      <c r="H4994" t="s">
        <v>48</v>
      </c>
      <c r="I4994" t="s">
        <v>2057</v>
      </c>
      <c r="J4994" t="s">
        <v>40</v>
      </c>
      <c r="K4994" t="s">
        <v>416</v>
      </c>
      <c r="L4994" t="s">
        <v>2047</v>
      </c>
      <c r="M4994" t="s">
        <v>2048</v>
      </c>
      <c r="N4994">
        <v>3</v>
      </c>
      <c r="O4994" t="s">
        <v>91</v>
      </c>
      <c r="P4994" t="s">
        <v>87</v>
      </c>
      <c r="Q4994">
        <v>3</v>
      </c>
      <c r="R4994"/>
      <c r="S4994" t="s">
        <v>5</v>
      </c>
      <c r="T4994" t="s">
        <v>79</v>
      </c>
    </row>
    <row r="4995" spans="1:20">
      <c r="A4995" t="s">
        <v>60</v>
      </c>
      <c r="B4995">
        <v>254.2391</v>
      </c>
      <c r="C4995">
        <v>0.0005</v>
      </c>
      <c r="D4995">
        <v>254.240021</v>
      </c>
      <c r="E4995">
        <v>1.1e-5</v>
      </c>
      <c r="F4995" t="s">
        <v>2005</v>
      </c>
      <c r="G4995" s="1">
        <v>2400000</v>
      </c>
      <c r="H4995" t="s">
        <v>81</v>
      </c>
      <c r="I4995" t="s">
        <v>1116</v>
      </c>
      <c r="J4995" t="s">
        <v>40</v>
      </c>
      <c r="K4995" t="s">
        <v>1537</v>
      </c>
      <c r="L4995" t="s">
        <v>858</v>
      </c>
      <c r="M4995" t="s">
        <v>1108</v>
      </c>
      <c r="N4995" t="s">
        <v>97</v>
      </c>
      <c r="O4995" t="s">
        <v>860</v>
      </c>
      <c r="P4995" t="s">
        <v>861</v>
      </c>
      <c r="Q4995" t="s">
        <v>97</v>
      </c>
      <c r="R4995"/>
      <c r="S4995" t="s">
        <v>70</v>
      </c>
      <c r="T4995" t="s">
        <v>186</v>
      </c>
    </row>
    <row r="4996" spans="1:20">
      <c r="A4996" t="s">
        <v>5</v>
      </c>
      <c r="B4996" t="s">
        <v>5</v>
      </c>
      <c r="C4996" t="s">
        <v>5</v>
      </c>
      <c r="D4996" t="s">
        <v>5</v>
      </c>
      <c r="E4996" t="s">
        <v>5</v>
      </c>
      <c r="F4996" t="s">
        <v>5</v>
      </c>
      <c r="G4996" t="s">
        <v>5</v>
      </c>
      <c r="H4996" t="s">
        <v>5</v>
      </c>
      <c r="I4996" t="s">
        <v>5</v>
      </c>
      <c r="J4996" t="s">
        <v>5</v>
      </c>
      <c r="K4996" t="s">
        <v>5</v>
      </c>
      <c r="L4996" t="s">
        <v>5</v>
      </c>
      <c r="M4996" t="s">
        <v>5</v>
      </c>
      <c r="N4996" t="s">
        <v>5</v>
      </c>
      <c r="O4996" t="s">
        <v>5</v>
      </c>
      <c r="P4996" t="s">
        <v>5</v>
      </c>
      <c r="Q4996" t="s">
        <v>5</v>
      </c>
      <c r="R4996" t="s">
        <v>5</v>
      </c>
      <c r="S4996" t="s">
        <v>5</v>
      </c>
      <c r="T4996" t="s">
        <v>5</v>
      </c>
    </row>
    <row r="4997" spans="1:20">
      <c r="A4997" t="s">
        <v>60</v>
      </c>
      <c r="B4997">
        <v>254.273581</v>
      </c>
      <c r="C4997">
        <v>1.3e-5</v>
      </c>
      <c r="D4997">
        <v>254.273584</v>
      </c>
      <c r="E4997">
        <v>1.4e-5</v>
      </c>
      <c r="F4997" t="s">
        <v>2252</v>
      </c>
      <c r="G4997" s="1">
        <v>160000000</v>
      </c>
      <c r="H4997" t="s">
        <v>114</v>
      </c>
      <c r="I4997" t="s">
        <v>332</v>
      </c>
      <c r="J4997" t="s">
        <v>40</v>
      </c>
      <c r="K4997" t="s">
        <v>886</v>
      </c>
      <c r="L4997" t="s">
        <v>261</v>
      </c>
      <c r="M4997" t="s">
        <v>334</v>
      </c>
      <c r="N4997" t="s">
        <v>100</v>
      </c>
      <c r="O4997" t="s">
        <v>128</v>
      </c>
      <c r="P4997" t="s">
        <v>887</v>
      </c>
      <c r="Q4997" t="s">
        <v>100</v>
      </c>
      <c r="R4997"/>
      <c r="S4997" t="s">
        <v>70</v>
      </c>
      <c r="T4997" t="s">
        <v>231</v>
      </c>
    </row>
    <row r="4998" spans="1:20">
      <c r="A4998" t="s">
        <v>72</v>
      </c>
      <c r="B4998">
        <v>254.27359</v>
      </c>
      <c r="C4998">
        <v>0.00019</v>
      </c>
      <c r="D4998">
        <v>254.273663</v>
      </c>
      <c r="E4998">
        <v>1.5e-5</v>
      </c>
      <c r="F4998" t="s">
        <v>2285</v>
      </c>
      <c r="G4998" t="s">
        <v>5</v>
      </c>
      <c r="H4998" t="s">
        <v>48</v>
      </c>
      <c r="I4998" t="s">
        <v>1690</v>
      </c>
      <c r="J4998" t="s">
        <v>40</v>
      </c>
      <c r="K4998" t="s">
        <v>2286</v>
      </c>
      <c r="L4998" t="s">
        <v>135</v>
      </c>
      <c r="M4998" t="s">
        <v>1692</v>
      </c>
      <c r="N4998">
        <v>6</v>
      </c>
      <c r="O4998" t="s">
        <v>2287</v>
      </c>
      <c r="P4998" t="s">
        <v>222</v>
      </c>
      <c r="Q4998">
        <v>7</v>
      </c>
      <c r="R4998"/>
      <c r="S4998" t="s">
        <v>5</v>
      </c>
      <c r="T4998" t="s">
        <v>139</v>
      </c>
    </row>
    <row r="4999" spans="1:20">
      <c r="A4999" t="s">
        <v>60</v>
      </c>
      <c r="B4999">
        <v>254.30507</v>
      </c>
      <c r="C4999">
        <v>0.00018</v>
      </c>
      <c r="D4999">
        <v>254.305003</v>
      </c>
      <c r="E4999">
        <v>1.1e-5</v>
      </c>
      <c r="F4999" t="s">
        <v>1231</v>
      </c>
      <c r="G4999" s="1">
        <v>7000000</v>
      </c>
      <c r="H4999" t="s">
        <v>114</v>
      </c>
      <c r="I4999" t="s">
        <v>616</v>
      </c>
      <c r="J4999" t="s">
        <v>40</v>
      </c>
      <c r="K4999" t="s">
        <v>1869</v>
      </c>
      <c r="L4999" t="s">
        <v>147</v>
      </c>
      <c r="M4999" t="s">
        <v>328</v>
      </c>
      <c r="N4999" t="s">
        <v>173</v>
      </c>
      <c r="O4999" t="s">
        <v>1545</v>
      </c>
      <c r="P4999" t="s">
        <v>370</v>
      </c>
      <c r="Q4999" t="s">
        <v>103</v>
      </c>
      <c r="R4999"/>
      <c r="S4999" t="s">
        <v>70</v>
      </c>
      <c r="T4999" t="s">
        <v>1198</v>
      </c>
    </row>
    <row r="5000" spans="1:20">
      <c r="A5000" t="s">
        <v>72</v>
      </c>
      <c r="B5000">
        <v>254.30508</v>
      </c>
      <c r="C5000">
        <v>0.00015</v>
      </c>
      <c r="D5000">
        <v>254.304796</v>
      </c>
      <c r="E5000">
        <v>2.1e-5</v>
      </c>
      <c r="F5000">
        <v>26</v>
      </c>
      <c r="G5000" t="s">
        <v>5</v>
      </c>
      <c r="H5000" t="s">
        <v>48</v>
      </c>
      <c r="I5000" t="s">
        <v>1805</v>
      </c>
      <c r="J5000" t="s">
        <v>40</v>
      </c>
      <c r="K5000" t="s">
        <v>2288</v>
      </c>
      <c r="L5000" t="s">
        <v>1807</v>
      </c>
      <c r="M5000" t="s">
        <v>1808</v>
      </c>
      <c r="N5000">
        <v>5</v>
      </c>
      <c r="O5000" t="s">
        <v>48</v>
      </c>
      <c r="P5000" t="s">
        <v>2289</v>
      </c>
      <c r="Q5000">
        <v>4</v>
      </c>
      <c r="R5000"/>
      <c r="S5000" t="s">
        <v>5</v>
      </c>
      <c r="T5000" t="s">
        <v>139</v>
      </c>
    </row>
    <row r="5001" spans="1:20">
      <c r="A5001" t="s">
        <v>60</v>
      </c>
      <c r="B5001">
        <v>254.30801</v>
      </c>
      <c r="C5001">
        <v>1.5e-5</v>
      </c>
      <c r="D5001">
        <v>254.307999</v>
      </c>
      <c r="E5001">
        <v>1.2e-5</v>
      </c>
      <c r="F5001">
        <v>4000</v>
      </c>
      <c r="G5001" s="1">
        <v>158000000</v>
      </c>
      <c r="H5001" t="s">
        <v>382</v>
      </c>
      <c r="I5001" t="s">
        <v>63</v>
      </c>
      <c r="J5001" t="s">
        <v>40</v>
      </c>
      <c r="K5001" t="s">
        <v>954</v>
      </c>
      <c r="L5001" t="s">
        <v>67</v>
      </c>
      <c r="M5001" t="s">
        <v>68</v>
      </c>
      <c r="N5001" t="s">
        <v>69</v>
      </c>
      <c r="O5001" t="s">
        <v>369</v>
      </c>
      <c r="P5001" t="s">
        <v>897</v>
      </c>
      <c r="Q5001" t="s">
        <v>69</v>
      </c>
      <c r="R5001"/>
      <c r="S5001" t="s">
        <v>70</v>
      </c>
      <c r="T5001" t="s">
        <v>71</v>
      </c>
    </row>
    <row r="5002" spans="1:20">
      <c r="A5002" t="s">
        <v>5</v>
      </c>
      <c r="B5002" t="s">
        <v>5</v>
      </c>
      <c r="C5002" t="s">
        <v>5</v>
      </c>
      <c r="D5002" t="s">
        <v>5</v>
      </c>
      <c r="E5002" t="s">
        <v>5</v>
      </c>
      <c r="F5002" t="s">
        <v>5</v>
      </c>
      <c r="G5002" t="s">
        <v>5</v>
      </c>
      <c r="H5002" t="s">
        <v>5</v>
      </c>
      <c r="I5002" t="s">
        <v>5</v>
      </c>
      <c r="J5002" t="s">
        <v>5</v>
      </c>
      <c r="K5002" t="s">
        <v>5</v>
      </c>
      <c r="L5002" t="s">
        <v>5</v>
      </c>
      <c r="M5002" t="s">
        <v>5</v>
      </c>
      <c r="N5002" t="s">
        <v>5</v>
      </c>
      <c r="O5002" t="s">
        <v>5</v>
      </c>
      <c r="P5002" t="s">
        <v>5</v>
      </c>
      <c r="Q5002" t="s">
        <v>5</v>
      </c>
      <c r="R5002" t="s">
        <v>5</v>
      </c>
      <c r="S5002" t="s">
        <v>5</v>
      </c>
      <c r="T5002" t="s">
        <v>5</v>
      </c>
    </row>
    <row r="5003" spans="1:20">
      <c r="A5003" t="s">
        <v>72</v>
      </c>
      <c r="B5003">
        <v>254.33778</v>
      </c>
      <c r="C5003">
        <v>0.00019</v>
      </c>
      <c r="D5003">
        <v>254.337769</v>
      </c>
      <c r="E5003">
        <v>1.8e-5</v>
      </c>
      <c r="F5003" t="s">
        <v>2290</v>
      </c>
      <c r="G5003" t="s">
        <v>5</v>
      </c>
      <c r="H5003" t="s">
        <v>48</v>
      </c>
      <c r="I5003" t="s">
        <v>2269</v>
      </c>
      <c r="J5003" t="s">
        <v>40</v>
      </c>
      <c r="K5003" t="s">
        <v>1178</v>
      </c>
      <c r="L5003" t="s">
        <v>135</v>
      </c>
      <c r="M5003" t="s">
        <v>1898</v>
      </c>
      <c r="N5003">
        <v>0</v>
      </c>
      <c r="O5003" t="s">
        <v>1045</v>
      </c>
      <c r="P5003" t="s">
        <v>160</v>
      </c>
      <c r="Q5003">
        <v>1</v>
      </c>
      <c r="R5003"/>
      <c r="S5003" t="s">
        <v>5</v>
      </c>
      <c r="T5003" t="s">
        <v>139</v>
      </c>
    </row>
    <row r="5004" spans="1:20">
      <c r="A5004" t="s">
        <v>60</v>
      </c>
      <c r="B5004">
        <v>254.337788</v>
      </c>
      <c r="C5004">
        <v>1.2e-5</v>
      </c>
      <c r="D5004">
        <v>254.33777</v>
      </c>
      <c r="E5004">
        <v>1.2e-5</v>
      </c>
      <c r="F5004" t="s">
        <v>1734</v>
      </c>
      <c r="G5004" s="1">
        <v>67000000</v>
      </c>
      <c r="H5004" t="s">
        <v>61</v>
      </c>
      <c r="I5004" t="s">
        <v>1172</v>
      </c>
      <c r="J5004" t="s">
        <v>40</v>
      </c>
      <c r="K5004" t="s">
        <v>915</v>
      </c>
      <c r="L5004" t="s">
        <v>514</v>
      </c>
      <c r="M5004" t="s">
        <v>642</v>
      </c>
      <c r="N5004" t="s">
        <v>69</v>
      </c>
      <c r="O5004" t="s">
        <v>291</v>
      </c>
      <c r="P5004" t="s">
        <v>911</v>
      </c>
      <c r="Q5004" t="s">
        <v>66</v>
      </c>
      <c r="R5004"/>
      <c r="S5004" t="s">
        <v>70</v>
      </c>
      <c r="T5004" t="s">
        <v>231</v>
      </c>
    </row>
    <row r="5005" spans="1:20">
      <c r="A5005" t="s">
        <v>72</v>
      </c>
      <c r="B5005">
        <v>254.3378</v>
      </c>
      <c r="C5005">
        <v>0.0004</v>
      </c>
      <c r="D5005">
        <v>254.338274</v>
      </c>
      <c r="E5005">
        <v>1.5e-5</v>
      </c>
      <c r="F5005" t="s">
        <v>1255</v>
      </c>
      <c r="G5005" t="s">
        <v>5</v>
      </c>
      <c r="H5005" t="s">
        <v>48</v>
      </c>
      <c r="I5005" t="s">
        <v>2139</v>
      </c>
      <c r="J5005" t="s">
        <v>40</v>
      </c>
      <c r="K5005" t="s">
        <v>2291</v>
      </c>
      <c r="L5005" t="s">
        <v>135</v>
      </c>
      <c r="M5005" t="s">
        <v>2140</v>
      </c>
      <c r="N5005">
        <v>4</v>
      </c>
      <c r="O5005" t="s">
        <v>2098</v>
      </c>
      <c r="P5005" t="s">
        <v>247</v>
      </c>
      <c r="Q5005">
        <v>4</v>
      </c>
      <c r="R5005"/>
      <c r="S5005" t="s">
        <v>5</v>
      </c>
      <c r="T5005" t="s">
        <v>79</v>
      </c>
    </row>
    <row r="5006" spans="1:20">
      <c r="A5006" t="s">
        <v>60</v>
      </c>
      <c r="B5006">
        <v>254.343123</v>
      </c>
      <c r="C5006">
        <v>1.2e-5</v>
      </c>
      <c r="D5006">
        <v>254.343122</v>
      </c>
      <c r="E5006">
        <v>1.1e-5</v>
      </c>
      <c r="F5006">
        <v>50000</v>
      </c>
      <c r="G5006" s="1">
        <v>80000000</v>
      </c>
      <c r="H5006" t="s">
        <v>114</v>
      </c>
      <c r="I5006" t="s">
        <v>323</v>
      </c>
      <c r="J5006" t="s">
        <v>40</v>
      </c>
      <c r="K5006" t="s">
        <v>675</v>
      </c>
      <c r="L5006" t="s">
        <v>213</v>
      </c>
      <c r="M5006" t="s">
        <v>214</v>
      </c>
      <c r="N5006" t="s">
        <v>103</v>
      </c>
      <c r="O5006" t="s">
        <v>147</v>
      </c>
      <c r="P5006" t="s">
        <v>676</v>
      </c>
      <c r="Q5006" t="s">
        <v>97</v>
      </c>
      <c r="R5006"/>
      <c r="S5006" t="s">
        <v>70</v>
      </c>
      <c r="T5006" t="s">
        <v>71</v>
      </c>
    </row>
    <row r="5007" spans="1:20">
      <c r="A5007" t="s">
        <v>60</v>
      </c>
      <c r="B5007">
        <v>254.35792</v>
      </c>
      <c r="C5007">
        <v>0.00016</v>
      </c>
      <c r="D5007">
        <v>254.357851</v>
      </c>
      <c r="E5007">
        <v>1.1e-5</v>
      </c>
      <c r="F5007">
        <v>310</v>
      </c>
      <c r="G5007" t="s">
        <v>5</v>
      </c>
      <c r="H5007" t="s">
        <v>48</v>
      </c>
      <c r="I5007" t="s">
        <v>406</v>
      </c>
      <c r="J5007" t="s">
        <v>40</v>
      </c>
      <c r="K5007" t="s">
        <v>1772</v>
      </c>
      <c r="L5007" t="s">
        <v>67</v>
      </c>
      <c r="M5007" t="s">
        <v>283</v>
      </c>
      <c r="N5007" t="s">
        <v>173</v>
      </c>
      <c r="O5007" t="s">
        <v>1545</v>
      </c>
      <c r="P5007" t="s">
        <v>540</v>
      </c>
      <c r="Q5007" t="s">
        <v>103</v>
      </c>
      <c r="R5007"/>
      <c r="S5007" t="s">
        <v>5</v>
      </c>
      <c r="T5007" t="s">
        <v>71</v>
      </c>
    </row>
    <row r="5008" spans="1:20">
      <c r="A5008" t="s">
        <v>5</v>
      </c>
      <c r="B5008" t="s">
        <v>5</v>
      </c>
      <c r="C5008" t="s">
        <v>5</v>
      </c>
      <c r="D5008" t="s">
        <v>5</v>
      </c>
      <c r="E5008" t="s">
        <v>5</v>
      </c>
      <c r="F5008" t="s">
        <v>5</v>
      </c>
      <c r="G5008" t="s">
        <v>5</v>
      </c>
      <c r="H5008" t="s">
        <v>5</v>
      </c>
      <c r="I5008" t="s">
        <v>5</v>
      </c>
      <c r="J5008" t="s">
        <v>5</v>
      </c>
      <c r="K5008" t="s">
        <v>5</v>
      </c>
      <c r="L5008" t="s">
        <v>5</v>
      </c>
      <c r="M5008" t="s">
        <v>5</v>
      </c>
      <c r="N5008" t="s">
        <v>5</v>
      </c>
      <c r="O5008" t="s">
        <v>5</v>
      </c>
      <c r="P5008" t="s">
        <v>5</v>
      </c>
      <c r="Q5008" t="s">
        <v>5</v>
      </c>
      <c r="R5008" t="s">
        <v>5</v>
      </c>
      <c r="S5008" t="s">
        <v>5</v>
      </c>
      <c r="T5008" t="s">
        <v>5</v>
      </c>
    </row>
    <row r="5009" spans="1:20">
      <c r="A5009" t="s">
        <v>72</v>
      </c>
      <c r="B5009">
        <v>254.3678</v>
      </c>
      <c r="C5009">
        <v>0.0003</v>
      </c>
      <c r="D5009">
        <v>254.36763</v>
      </c>
      <c r="E5009">
        <v>2.1e-5</v>
      </c>
      <c r="F5009">
        <v>3</v>
      </c>
      <c r="G5009" t="s">
        <v>5</v>
      </c>
      <c r="H5009" t="s">
        <v>48</v>
      </c>
      <c r="I5009" t="s">
        <v>2026</v>
      </c>
      <c r="J5009" t="s">
        <v>40</v>
      </c>
      <c r="K5009" t="s">
        <v>1044</v>
      </c>
      <c r="L5009" t="s">
        <v>135</v>
      </c>
      <c r="M5009" t="s">
        <v>1692</v>
      </c>
      <c r="N5009">
        <v>4</v>
      </c>
      <c r="O5009" t="s">
        <v>1045</v>
      </c>
      <c r="P5009" t="s">
        <v>119</v>
      </c>
      <c r="Q5009">
        <v>3</v>
      </c>
      <c r="R5009"/>
      <c r="S5009" t="s">
        <v>5</v>
      </c>
      <c r="T5009" t="s">
        <v>79</v>
      </c>
    </row>
    <row r="5010" spans="1:20">
      <c r="A5010" t="s">
        <v>60</v>
      </c>
      <c r="B5010">
        <v>254.3693</v>
      </c>
      <c r="C5010">
        <v>0.0002</v>
      </c>
      <c r="D5010">
        <v>254.36908</v>
      </c>
      <c r="E5010">
        <v>1.3e-5</v>
      </c>
      <c r="F5010">
        <v>400</v>
      </c>
      <c r="G5010" s="1">
        <v>2400000</v>
      </c>
      <c r="H5010" t="s">
        <v>81</v>
      </c>
      <c r="I5010" t="s">
        <v>294</v>
      </c>
      <c r="J5010" t="s">
        <v>40</v>
      </c>
      <c r="K5010" t="s">
        <v>1506</v>
      </c>
      <c r="L5010" t="s">
        <v>67</v>
      </c>
      <c r="M5010" t="s">
        <v>283</v>
      </c>
      <c r="N5010" t="s">
        <v>103</v>
      </c>
      <c r="O5010" t="s">
        <v>1056</v>
      </c>
      <c r="P5010" t="s">
        <v>150</v>
      </c>
      <c r="Q5010" t="s">
        <v>103</v>
      </c>
      <c r="R5010"/>
      <c r="S5010" t="s">
        <v>70</v>
      </c>
      <c r="T5010" t="s">
        <v>71</v>
      </c>
    </row>
    <row r="5011" spans="1:20">
      <c r="A5011" t="s">
        <v>60</v>
      </c>
      <c r="B5011">
        <v>254.37817</v>
      </c>
      <c r="C5011">
        <v>0.00012</v>
      </c>
      <c r="D5011">
        <v>254.378201</v>
      </c>
      <c r="E5011">
        <v>1.2e-5</v>
      </c>
      <c r="F5011">
        <v>600</v>
      </c>
      <c r="G5011" s="1">
        <v>11000000</v>
      </c>
      <c r="H5011" t="s">
        <v>114</v>
      </c>
      <c r="I5011" t="s">
        <v>722</v>
      </c>
      <c r="J5011" t="s">
        <v>40</v>
      </c>
      <c r="K5011" t="s">
        <v>1405</v>
      </c>
      <c r="L5011" t="s">
        <v>67</v>
      </c>
      <c r="M5011" t="s">
        <v>723</v>
      </c>
      <c r="N5011" t="s">
        <v>66</v>
      </c>
      <c r="O5011" t="s">
        <v>1056</v>
      </c>
      <c r="P5011" t="s">
        <v>769</v>
      </c>
      <c r="Q5011" t="s">
        <v>66</v>
      </c>
      <c r="R5011"/>
      <c r="S5011" t="s">
        <v>70</v>
      </c>
      <c r="T5011" t="s">
        <v>71</v>
      </c>
    </row>
    <row r="5012" spans="1:20">
      <c r="A5012" t="s">
        <v>72</v>
      </c>
      <c r="B5012">
        <v>254.3896</v>
      </c>
      <c r="C5012">
        <v>2e-5</v>
      </c>
      <c r="D5012">
        <v>254.389607</v>
      </c>
      <c r="E5012">
        <v>2.1e-5</v>
      </c>
      <c r="F5012">
        <v>316</v>
      </c>
      <c r="G5012" t="s">
        <v>5</v>
      </c>
      <c r="H5012" t="s">
        <v>48</v>
      </c>
      <c r="I5012" t="s">
        <v>2196</v>
      </c>
      <c r="J5012" t="s">
        <v>40</v>
      </c>
      <c r="K5012" t="s">
        <v>814</v>
      </c>
      <c r="L5012" t="s">
        <v>135</v>
      </c>
      <c r="M5012" t="s">
        <v>2140</v>
      </c>
      <c r="N5012">
        <v>3</v>
      </c>
      <c r="O5012" t="s">
        <v>666</v>
      </c>
      <c r="P5012" t="s">
        <v>119</v>
      </c>
      <c r="Q5012">
        <v>3</v>
      </c>
      <c r="R5012"/>
      <c r="S5012" t="s">
        <v>5</v>
      </c>
      <c r="T5012" t="s">
        <v>139</v>
      </c>
    </row>
    <row r="5013" spans="1:20">
      <c r="A5013" t="s">
        <v>72</v>
      </c>
      <c r="B5013">
        <v>254.39224</v>
      </c>
      <c r="C5013">
        <v>5e-5</v>
      </c>
      <c r="D5013">
        <v>254.392235</v>
      </c>
      <c r="E5013">
        <v>2.1e-5</v>
      </c>
      <c r="F5013">
        <v>1480</v>
      </c>
      <c r="G5013" s="1">
        <v>470000000</v>
      </c>
      <c r="H5013" t="s">
        <v>600</v>
      </c>
      <c r="I5013" t="s">
        <v>2026</v>
      </c>
      <c r="J5013" t="s">
        <v>40</v>
      </c>
      <c r="K5013" t="s">
        <v>2268</v>
      </c>
      <c r="L5013" t="s">
        <v>135</v>
      </c>
      <c r="M5013" t="s">
        <v>1692</v>
      </c>
      <c r="N5013">
        <v>4</v>
      </c>
      <c r="O5013" t="s">
        <v>717</v>
      </c>
      <c r="P5013" t="s">
        <v>124</v>
      </c>
      <c r="Q5013">
        <v>5</v>
      </c>
      <c r="R5013"/>
      <c r="S5013" t="s">
        <v>1509</v>
      </c>
      <c r="T5013" t="s">
        <v>139</v>
      </c>
    </row>
    <row r="5014" spans="1:20">
      <c r="A5014" t="s">
        <v>5</v>
      </c>
      <c r="B5014" t="s">
        <v>5</v>
      </c>
      <c r="C5014" t="s">
        <v>5</v>
      </c>
      <c r="D5014" t="s">
        <v>5</v>
      </c>
      <c r="E5014" t="s">
        <v>5</v>
      </c>
      <c r="F5014" t="s">
        <v>5</v>
      </c>
      <c r="G5014" t="s">
        <v>5</v>
      </c>
      <c r="H5014" t="s">
        <v>5</v>
      </c>
      <c r="I5014" t="s">
        <v>5</v>
      </c>
      <c r="J5014" t="s">
        <v>5</v>
      </c>
      <c r="K5014" t="s">
        <v>5</v>
      </c>
      <c r="L5014" t="s">
        <v>5</v>
      </c>
      <c r="M5014" t="s">
        <v>5</v>
      </c>
      <c r="N5014" t="s">
        <v>5</v>
      </c>
      <c r="O5014" t="s">
        <v>5</v>
      </c>
      <c r="P5014" t="s">
        <v>5</v>
      </c>
      <c r="Q5014" t="s">
        <v>5</v>
      </c>
      <c r="R5014" t="s">
        <v>5</v>
      </c>
      <c r="S5014" t="s">
        <v>5</v>
      </c>
      <c r="T5014" t="s">
        <v>5</v>
      </c>
    </row>
    <row r="5015" spans="1:20">
      <c r="A5015" t="s">
        <v>60</v>
      </c>
      <c r="B5015">
        <v>254.44591</v>
      </c>
      <c r="C5015">
        <v>3e-5</v>
      </c>
      <c r="D5015">
        <v>254.446136</v>
      </c>
      <c r="E5015">
        <v>1.1e-5</v>
      </c>
      <c r="F5015">
        <v>4000</v>
      </c>
      <c r="G5015" s="1">
        <v>2500000</v>
      </c>
      <c r="H5015" t="s">
        <v>114</v>
      </c>
      <c r="I5015" t="s">
        <v>406</v>
      </c>
      <c r="J5015" t="s">
        <v>40</v>
      </c>
      <c r="K5015" t="s">
        <v>1510</v>
      </c>
      <c r="L5015" t="s">
        <v>67</v>
      </c>
      <c r="M5015" t="s">
        <v>283</v>
      </c>
      <c r="N5015" t="s">
        <v>173</v>
      </c>
      <c r="O5015" t="s">
        <v>1234</v>
      </c>
      <c r="P5015" t="s">
        <v>405</v>
      </c>
      <c r="Q5015" t="s">
        <v>173</v>
      </c>
      <c r="R5015"/>
      <c r="S5015" t="s">
        <v>70</v>
      </c>
      <c r="T5015" t="s">
        <v>534</v>
      </c>
    </row>
    <row r="5016" spans="1:20">
      <c r="A5016" t="s">
        <v>72</v>
      </c>
      <c r="B5016">
        <v>254.4465</v>
      </c>
      <c r="C5016">
        <v>0.0003</v>
      </c>
      <c r="D5016">
        <v>254.446939</v>
      </c>
      <c r="E5016">
        <v>9e-6</v>
      </c>
      <c r="F5016">
        <v>4</v>
      </c>
      <c r="G5016" t="s">
        <v>5</v>
      </c>
      <c r="H5016" t="s">
        <v>48</v>
      </c>
      <c r="I5016" t="s">
        <v>176</v>
      </c>
      <c r="J5016" t="s">
        <v>40</v>
      </c>
      <c r="K5016" t="s">
        <v>1072</v>
      </c>
      <c r="L5016" t="s">
        <v>75</v>
      </c>
      <c r="M5016" t="s">
        <v>76</v>
      </c>
      <c r="N5016">
        <v>3</v>
      </c>
      <c r="O5016" t="s">
        <v>884</v>
      </c>
      <c r="P5016" t="s">
        <v>1073</v>
      </c>
      <c r="Q5016">
        <v>3</v>
      </c>
      <c r="R5016"/>
      <c r="S5016" t="s">
        <v>5</v>
      </c>
      <c r="T5016" t="s">
        <v>79</v>
      </c>
    </row>
    <row r="5017" spans="1:20">
      <c r="A5017" t="s">
        <v>60</v>
      </c>
      <c r="B5017">
        <v>254.45267</v>
      </c>
      <c r="C5017">
        <v>8e-5</v>
      </c>
      <c r="D5017">
        <v>254.452651</v>
      </c>
      <c r="E5017">
        <v>1.3e-5</v>
      </c>
      <c r="F5017">
        <v>330</v>
      </c>
      <c r="G5017" t="s">
        <v>5</v>
      </c>
      <c r="H5017" t="s">
        <v>48</v>
      </c>
      <c r="I5017" t="s">
        <v>287</v>
      </c>
      <c r="J5017" t="s">
        <v>40</v>
      </c>
      <c r="K5017" t="s">
        <v>533</v>
      </c>
      <c r="L5017" t="s">
        <v>67</v>
      </c>
      <c r="M5017" t="s">
        <v>68</v>
      </c>
      <c r="N5017" t="s">
        <v>173</v>
      </c>
      <c r="O5017" t="s">
        <v>369</v>
      </c>
      <c r="P5017" t="s">
        <v>405</v>
      </c>
      <c r="Q5017" t="s">
        <v>69</v>
      </c>
      <c r="R5017"/>
      <c r="S5017" t="s">
        <v>5</v>
      </c>
      <c r="T5017" t="s">
        <v>71</v>
      </c>
    </row>
    <row r="5018" spans="1:20">
      <c r="A5018" t="s">
        <v>72</v>
      </c>
      <c r="B5018">
        <v>254.46565</v>
      </c>
      <c r="C5018">
        <v>2e-5</v>
      </c>
      <c r="D5018">
        <v>254.465632</v>
      </c>
      <c r="E5018">
        <v>9e-6</v>
      </c>
      <c r="F5018">
        <v>186</v>
      </c>
      <c r="G5018" s="1">
        <v>2860000</v>
      </c>
      <c r="H5018" t="s">
        <v>61</v>
      </c>
      <c r="I5018" t="s">
        <v>263</v>
      </c>
      <c r="J5018" t="s">
        <v>40</v>
      </c>
      <c r="K5018" t="s">
        <v>1153</v>
      </c>
      <c r="L5018" t="s">
        <v>75</v>
      </c>
      <c r="M5018" t="s">
        <v>76</v>
      </c>
      <c r="N5018">
        <v>2</v>
      </c>
      <c r="O5018" t="s">
        <v>884</v>
      </c>
      <c r="P5018" t="s">
        <v>1073</v>
      </c>
      <c r="Q5018">
        <v>1</v>
      </c>
      <c r="R5018"/>
      <c r="S5018" t="s">
        <v>1509</v>
      </c>
      <c r="T5018" t="s">
        <v>139</v>
      </c>
    </row>
    <row r="5019" spans="1:20">
      <c r="A5019" t="s">
        <v>72</v>
      </c>
      <c r="B5019">
        <v>254.470616</v>
      </c>
      <c r="C5019">
        <v>1e-5</v>
      </c>
      <c r="D5019" t="s">
        <v>5</v>
      </c>
      <c r="E5019" t="s">
        <v>5</v>
      </c>
      <c r="F5019">
        <v>1200</v>
      </c>
      <c r="G5019" t="s">
        <v>5</v>
      </c>
      <c r="H5019" t="s">
        <v>48</v>
      </c>
      <c r="I5019" t="s">
        <v>5</v>
      </c>
      <c r="J5019" t="s">
        <v>5</v>
      </c>
      <c r="K5019" t="s">
        <v>5</v>
      </c>
      <c r="L5019" t="s">
        <v>48</v>
      </c>
      <c r="M5019" t="s">
        <v>48</v>
      </c>
      <c r="N5019" t="s">
        <v>48</v>
      </c>
      <c r="O5019" t="s">
        <v>48</v>
      </c>
      <c r="P5019" t="s">
        <v>48</v>
      </c>
      <c r="Q5019" t="s">
        <v>48</v>
      </c>
      <c r="R5019"/>
      <c r="S5019" t="s">
        <v>5</v>
      </c>
      <c r="T5019" t="s">
        <v>2292</v>
      </c>
    </row>
    <row r="5020" spans="1:20">
      <c r="A5020" t="s">
        <v>5</v>
      </c>
      <c r="B5020" t="s">
        <v>5</v>
      </c>
      <c r="C5020" t="s">
        <v>5</v>
      </c>
      <c r="D5020" t="s">
        <v>5</v>
      </c>
      <c r="E5020" t="s">
        <v>5</v>
      </c>
      <c r="F5020" t="s">
        <v>5</v>
      </c>
      <c r="G5020" t="s">
        <v>5</v>
      </c>
      <c r="H5020" t="s">
        <v>5</v>
      </c>
      <c r="I5020" t="s">
        <v>5</v>
      </c>
      <c r="J5020" t="s">
        <v>5</v>
      </c>
      <c r="K5020" t="s">
        <v>5</v>
      </c>
      <c r="L5020" t="s">
        <v>5</v>
      </c>
      <c r="M5020" t="s">
        <v>5</v>
      </c>
      <c r="N5020" t="s">
        <v>5</v>
      </c>
      <c r="O5020" t="s">
        <v>5</v>
      </c>
      <c r="P5020" t="s">
        <v>5</v>
      </c>
      <c r="Q5020" t="s">
        <v>5</v>
      </c>
      <c r="R5020" t="s">
        <v>5</v>
      </c>
      <c r="S5020" t="s">
        <v>5</v>
      </c>
      <c r="T5020" t="s">
        <v>5</v>
      </c>
    </row>
    <row r="5021" spans="1:20">
      <c r="A5021" t="s">
        <v>60</v>
      </c>
      <c r="B5021">
        <v>254.4886</v>
      </c>
      <c r="C5021">
        <v>0.0005</v>
      </c>
      <c r="D5021">
        <v>254.488089</v>
      </c>
      <c r="E5021">
        <v>1.1e-5</v>
      </c>
      <c r="F5021" t="s">
        <v>1357</v>
      </c>
      <c r="G5021" t="s">
        <v>5</v>
      </c>
      <c r="H5021" t="s">
        <v>48</v>
      </c>
      <c r="I5021" t="s">
        <v>1521</v>
      </c>
      <c r="J5021" t="s">
        <v>40</v>
      </c>
      <c r="K5021" t="s">
        <v>1334</v>
      </c>
      <c r="L5021" t="s">
        <v>858</v>
      </c>
      <c r="M5021" t="s">
        <v>1491</v>
      </c>
      <c r="N5021" t="s">
        <v>97</v>
      </c>
      <c r="O5021" t="s">
        <v>860</v>
      </c>
      <c r="P5021" t="s">
        <v>430</v>
      </c>
      <c r="Q5021" t="s">
        <v>103</v>
      </c>
      <c r="R5021"/>
      <c r="S5021" t="s">
        <v>5</v>
      </c>
      <c r="T5021" t="s">
        <v>186</v>
      </c>
    </row>
    <row r="5022" spans="1:20">
      <c r="A5022" t="s">
        <v>60</v>
      </c>
      <c r="B5022">
        <v>254.497252</v>
      </c>
      <c r="C5022">
        <v>1.3e-5</v>
      </c>
      <c r="D5022">
        <v>254.497256</v>
      </c>
      <c r="E5022">
        <v>1.3e-5</v>
      </c>
      <c r="F5022">
        <v>40000</v>
      </c>
      <c r="G5022" s="1">
        <v>39000000</v>
      </c>
      <c r="H5022" t="s">
        <v>114</v>
      </c>
      <c r="I5022" t="s">
        <v>1378</v>
      </c>
      <c r="J5022" t="s">
        <v>40</v>
      </c>
      <c r="K5022" t="s">
        <v>413</v>
      </c>
      <c r="L5022" t="s">
        <v>261</v>
      </c>
      <c r="M5022" t="s">
        <v>262</v>
      </c>
      <c r="N5022" t="s">
        <v>97</v>
      </c>
      <c r="O5022" t="s">
        <v>128</v>
      </c>
      <c r="P5022" t="s">
        <v>414</v>
      </c>
      <c r="Q5022" t="s">
        <v>103</v>
      </c>
      <c r="R5022"/>
      <c r="S5022" t="s">
        <v>70</v>
      </c>
      <c r="T5022" t="s">
        <v>71</v>
      </c>
    </row>
    <row r="5023" spans="1:20">
      <c r="A5023" t="s">
        <v>60</v>
      </c>
      <c r="B5023">
        <v>254.5091</v>
      </c>
      <c r="C5023">
        <v>0.00015</v>
      </c>
      <c r="D5023">
        <v>254.509241</v>
      </c>
      <c r="E5023">
        <v>1.1e-5</v>
      </c>
      <c r="F5023">
        <v>1800</v>
      </c>
      <c r="G5023" s="1">
        <v>2100000</v>
      </c>
      <c r="H5023" t="s">
        <v>114</v>
      </c>
      <c r="I5023" t="s">
        <v>1490</v>
      </c>
      <c r="J5023" t="s">
        <v>40</v>
      </c>
      <c r="K5023" t="s">
        <v>1366</v>
      </c>
      <c r="L5023" t="s">
        <v>858</v>
      </c>
      <c r="M5023" t="s">
        <v>1491</v>
      </c>
      <c r="N5023" t="s">
        <v>173</v>
      </c>
      <c r="O5023" t="s">
        <v>860</v>
      </c>
      <c r="P5023" t="s">
        <v>185</v>
      </c>
      <c r="Q5023" t="s">
        <v>69</v>
      </c>
      <c r="R5023"/>
      <c r="S5023" t="s">
        <v>70</v>
      </c>
      <c r="T5023" t="s">
        <v>71</v>
      </c>
    </row>
    <row r="5024" spans="1:20">
      <c r="A5024" t="s">
        <v>60</v>
      </c>
      <c r="B5024">
        <v>254.521954</v>
      </c>
      <c r="C5024">
        <v>1.2e-5</v>
      </c>
      <c r="D5024">
        <v>254.521963</v>
      </c>
      <c r="E5024">
        <v>1.1e-5</v>
      </c>
      <c r="F5024">
        <v>40000</v>
      </c>
      <c r="G5024" s="1">
        <v>53000000</v>
      </c>
      <c r="H5024" t="s">
        <v>61</v>
      </c>
      <c r="I5024" t="s">
        <v>1403</v>
      </c>
      <c r="J5024" t="s">
        <v>40</v>
      </c>
      <c r="K5024" t="s">
        <v>909</v>
      </c>
      <c r="L5024" t="s">
        <v>514</v>
      </c>
      <c r="M5024" t="s">
        <v>642</v>
      </c>
      <c r="N5024" t="s">
        <v>173</v>
      </c>
      <c r="O5024" t="s">
        <v>291</v>
      </c>
      <c r="P5024" t="s">
        <v>911</v>
      </c>
      <c r="Q5024" t="s">
        <v>69</v>
      </c>
      <c r="R5024"/>
      <c r="S5024" t="s">
        <v>70</v>
      </c>
      <c r="T5024" t="s">
        <v>71</v>
      </c>
    </row>
    <row r="5025" spans="1:20">
      <c r="A5025" t="s">
        <v>60</v>
      </c>
      <c r="B5025">
        <v>254.53191</v>
      </c>
      <c r="C5025">
        <v>0.00012</v>
      </c>
      <c r="D5025">
        <v>254.532071</v>
      </c>
      <c r="E5025">
        <v>1.1e-5</v>
      </c>
      <c r="F5025">
        <v>700</v>
      </c>
      <c r="G5025" s="1">
        <v>4000000</v>
      </c>
      <c r="H5025" t="s">
        <v>114</v>
      </c>
      <c r="I5025" t="s">
        <v>490</v>
      </c>
      <c r="J5025" t="s">
        <v>40</v>
      </c>
      <c r="K5025" t="s">
        <v>1676</v>
      </c>
      <c r="L5025" t="s">
        <v>147</v>
      </c>
      <c r="M5025" t="s">
        <v>303</v>
      </c>
      <c r="N5025" t="s">
        <v>69</v>
      </c>
      <c r="O5025" t="s">
        <v>1545</v>
      </c>
      <c r="P5025" t="s">
        <v>405</v>
      </c>
      <c r="Q5025" t="s">
        <v>173</v>
      </c>
      <c r="R5025"/>
      <c r="S5025" t="s">
        <v>70</v>
      </c>
      <c r="T5025" t="s">
        <v>71</v>
      </c>
    </row>
    <row r="5026" spans="1:20">
      <c r="A5026" t="s">
        <v>5</v>
      </c>
      <c r="B5026" t="s">
        <v>5</v>
      </c>
      <c r="C5026" t="s">
        <v>5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5</v>
      </c>
      <c r="J5026" t="s">
        <v>5</v>
      </c>
      <c r="K5026" t="s">
        <v>5</v>
      </c>
      <c r="L5026" t="s">
        <v>5</v>
      </c>
      <c r="M5026" t="s">
        <v>5</v>
      </c>
      <c r="N5026" t="s">
        <v>5</v>
      </c>
      <c r="O5026" t="s">
        <v>5</v>
      </c>
      <c r="P5026" t="s">
        <v>5</v>
      </c>
      <c r="Q5026" t="s">
        <v>5</v>
      </c>
      <c r="R5026" t="s">
        <v>5</v>
      </c>
      <c r="S5026" t="s">
        <v>5</v>
      </c>
      <c r="T5026" t="s">
        <v>5</v>
      </c>
    </row>
    <row r="5027" spans="1:20">
      <c r="A5027" t="s">
        <v>60</v>
      </c>
      <c r="B5027">
        <v>254.54416</v>
      </c>
      <c r="C5027">
        <v>2e-5</v>
      </c>
      <c r="D5027">
        <v>254.544154</v>
      </c>
      <c r="E5027">
        <v>1.3e-5</v>
      </c>
      <c r="F5027">
        <v>15000</v>
      </c>
      <c r="G5027" s="1">
        <v>15000000</v>
      </c>
      <c r="H5027" t="s">
        <v>114</v>
      </c>
      <c r="I5027" t="s">
        <v>707</v>
      </c>
      <c r="J5027" t="s">
        <v>40</v>
      </c>
      <c r="K5027" t="s">
        <v>938</v>
      </c>
      <c r="L5027" t="s">
        <v>213</v>
      </c>
      <c r="M5027" t="s">
        <v>709</v>
      </c>
      <c r="N5027" t="s">
        <v>173</v>
      </c>
      <c r="O5027" t="s">
        <v>67</v>
      </c>
      <c r="P5027" t="s">
        <v>723</v>
      </c>
      <c r="Q5027" t="s">
        <v>69</v>
      </c>
      <c r="R5027"/>
      <c r="S5027" t="s">
        <v>70</v>
      </c>
      <c r="T5027" t="s">
        <v>71</v>
      </c>
    </row>
    <row r="5028" spans="1:20">
      <c r="A5028" t="s">
        <v>60</v>
      </c>
      <c r="B5028">
        <v>254.5529</v>
      </c>
      <c r="C5028">
        <v>6e-5</v>
      </c>
      <c r="D5028">
        <v>254.552915</v>
      </c>
      <c r="E5028">
        <v>1.1e-5</v>
      </c>
      <c r="F5028">
        <v>4000</v>
      </c>
      <c r="G5028" s="1">
        <v>1200000</v>
      </c>
      <c r="H5028" t="s">
        <v>81</v>
      </c>
      <c r="I5028" t="s">
        <v>211</v>
      </c>
      <c r="J5028" t="s">
        <v>40</v>
      </c>
      <c r="K5028" t="s">
        <v>879</v>
      </c>
      <c r="L5028" t="s">
        <v>213</v>
      </c>
      <c r="M5028" t="s">
        <v>214</v>
      </c>
      <c r="N5028" t="s">
        <v>173</v>
      </c>
      <c r="O5028" t="s">
        <v>291</v>
      </c>
      <c r="P5028" t="s">
        <v>796</v>
      </c>
      <c r="Q5028" t="s">
        <v>69</v>
      </c>
      <c r="R5028"/>
      <c r="S5028" t="s">
        <v>70</v>
      </c>
      <c r="T5028" t="s">
        <v>71</v>
      </c>
    </row>
    <row r="5029" spans="1:20">
      <c r="A5029" t="s">
        <v>60</v>
      </c>
      <c r="B5029">
        <v>254.57413</v>
      </c>
      <c r="C5029">
        <v>5e-5</v>
      </c>
      <c r="D5029">
        <v>254.574159</v>
      </c>
      <c r="E5029">
        <v>1.4e-5</v>
      </c>
      <c r="F5029">
        <v>1200</v>
      </c>
      <c r="G5029" s="1">
        <v>49000000</v>
      </c>
      <c r="H5029" t="s">
        <v>114</v>
      </c>
      <c r="I5029" t="s">
        <v>886</v>
      </c>
      <c r="J5029" t="s">
        <v>40</v>
      </c>
      <c r="K5029" t="s">
        <v>1505</v>
      </c>
      <c r="L5029" t="s">
        <v>128</v>
      </c>
      <c r="M5029" t="s">
        <v>887</v>
      </c>
      <c r="N5029" t="s">
        <v>100</v>
      </c>
      <c r="O5029" t="s">
        <v>1056</v>
      </c>
      <c r="P5029" t="s">
        <v>405</v>
      </c>
      <c r="Q5029" t="s">
        <v>97</v>
      </c>
      <c r="R5029"/>
      <c r="S5029" t="s">
        <v>70</v>
      </c>
      <c r="T5029" t="s">
        <v>71</v>
      </c>
    </row>
    <row r="5030" spans="1:20">
      <c r="A5030" t="s">
        <v>37</v>
      </c>
      <c r="B5030">
        <v>254.575</v>
      </c>
      <c r="C5030">
        <v>0.0013</v>
      </c>
      <c r="D5030">
        <v>254.5752</v>
      </c>
      <c r="E5030">
        <v>0.0003</v>
      </c>
      <c r="F5030">
        <v>470</v>
      </c>
      <c r="G5030" s="1">
        <v>2700000</v>
      </c>
      <c r="H5030" t="s">
        <v>81</v>
      </c>
      <c r="I5030" t="s">
        <v>678</v>
      </c>
      <c r="J5030" t="s">
        <v>40</v>
      </c>
      <c r="K5030" t="s">
        <v>639</v>
      </c>
      <c r="L5030" t="s">
        <v>51</v>
      </c>
      <c r="M5030" t="s">
        <v>357</v>
      </c>
      <c r="N5030">
        <v>2</v>
      </c>
      <c r="O5030" t="s">
        <v>86</v>
      </c>
      <c r="P5030" t="s">
        <v>109</v>
      </c>
      <c r="Q5030">
        <v>2</v>
      </c>
      <c r="R5030"/>
      <c r="S5030" t="s">
        <v>88</v>
      </c>
      <c r="T5030" t="s">
        <v>977</v>
      </c>
    </row>
    <row r="5031" spans="1:20">
      <c r="A5031" t="s">
        <v>72</v>
      </c>
      <c r="B5031">
        <v>254.59783</v>
      </c>
      <c r="C5031">
        <v>2e-5</v>
      </c>
      <c r="D5031">
        <v>254.597818</v>
      </c>
      <c r="E5031">
        <v>9e-6</v>
      </c>
      <c r="F5031">
        <v>5600</v>
      </c>
      <c r="G5031" s="1">
        <v>71600000</v>
      </c>
      <c r="H5031" t="s">
        <v>61</v>
      </c>
      <c r="I5031">
        <v>704.007</v>
      </c>
      <c r="J5031" t="s">
        <v>40</v>
      </c>
      <c r="K5031" t="s">
        <v>2184</v>
      </c>
      <c r="L5031" t="s">
        <v>135</v>
      </c>
      <c r="M5031" t="s">
        <v>136</v>
      </c>
      <c r="N5031">
        <v>2</v>
      </c>
      <c r="O5031" t="s">
        <v>2034</v>
      </c>
      <c r="P5031" t="s">
        <v>2185</v>
      </c>
      <c r="Q5031">
        <v>3</v>
      </c>
      <c r="R5031"/>
      <c r="S5031" t="s">
        <v>1509</v>
      </c>
      <c r="T5031" t="s">
        <v>139</v>
      </c>
    </row>
    <row r="5032" spans="1:20">
      <c r="A5032" t="s">
        <v>5</v>
      </c>
      <c r="B5032" t="s">
        <v>5</v>
      </c>
      <c r="C5032" t="s">
        <v>5</v>
      </c>
      <c r="D5032" t="s">
        <v>5</v>
      </c>
      <c r="E5032" t="s">
        <v>5</v>
      </c>
      <c r="F5032" t="s">
        <v>5</v>
      </c>
      <c r="G5032" t="s">
        <v>5</v>
      </c>
      <c r="H5032" t="s">
        <v>5</v>
      </c>
      <c r="I5032" t="s">
        <v>5</v>
      </c>
      <c r="J5032" t="s">
        <v>5</v>
      </c>
      <c r="K5032" t="s">
        <v>5</v>
      </c>
      <c r="L5032" t="s">
        <v>5</v>
      </c>
      <c r="M5032" t="s">
        <v>5</v>
      </c>
      <c r="N5032" t="s">
        <v>5</v>
      </c>
      <c r="O5032" t="s">
        <v>5</v>
      </c>
      <c r="P5032" t="s">
        <v>5</v>
      </c>
      <c r="Q5032" t="s">
        <v>5</v>
      </c>
      <c r="R5032" t="s">
        <v>5</v>
      </c>
      <c r="S5032" t="s">
        <v>5</v>
      </c>
      <c r="T5032" t="s">
        <v>5</v>
      </c>
    </row>
    <row r="5033" spans="1:20">
      <c r="A5033" t="s">
        <v>72</v>
      </c>
      <c r="B5033">
        <v>254.61746</v>
      </c>
      <c r="C5033">
        <v>0.00019</v>
      </c>
      <c r="D5033">
        <v>254.617377</v>
      </c>
      <c r="E5033">
        <v>1.5e-5</v>
      </c>
      <c r="F5033" t="s">
        <v>2293</v>
      </c>
      <c r="G5033" t="s">
        <v>5</v>
      </c>
      <c r="H5033" t="s">
        <v>48</v>
      </c>
      <c r="I5033" t="s">
        <v>2229</v>
      </c>
      <c r="J5033" t="s">
        <v>40</v>
      </c>
      <c r="K5033" t="s">
        <v>431</v>
      </c>
      <c r="L5033" t="s">
        <v>2047</v>
      </c>
      <c r="M5033" t="s">
        <v>2048</v>
      </c>
      <c r="N5033">
        <v>1</v>
      </c>
      <c r="O5033" t="s">
        <v>91</v>
      </c>
      <c r="P5033" t="s">
        <v>372</v>
      </c>
      <c r="Q5033">
        <v>2</v>
      </c>
      <c r="R5033"/>
      <c r="S5033" t="s">
        <v>5</v>
      </c>
      <c r="T5033" t="s">
        <v>139</v>
      </c>
    </row>
    <row r="5034" spans="1:20">
      <c r="A5034" t="s">
        <v>72</v>
      </c>
      <c r="B5034">
        <v>254.61746</v>
      </c>
      <c r="C5034">
        <v>0.00019</v>
      </c>
      <c r="D5034">
        <v>254.617474</v>
      </c>
      <c r="E5034">
        <v>1.5e-5</v>
      </c>
      <c r="F5034" t="s">
        <v>2293</v>
      </c>
      <c r="G5034" t="s">
        <v>5</v>
      </c>
      <c r="H5034" t="s">
        <v>48</v>
      </c>
      <c r="I5034" t="s">
        <v>1897</v>
      </c>
      <c r="J5034" t="s">
        <v>40</v>
      </c>
      <c r="K5034" t="s">
        <v>1319</v>
      </c>
      <c r="L5034" t="s">
        <v>135</v>
      </c>
      <c r="M5034" t="s">
        <v>1898</v>
      </c>
      <c r="N5034">
        <v>2</v>
      </c>
      <c r="O5034" t="s">
        <v>1001</v>
      </c>
      <c r="P5034" t="s">
        <v>1320</v>
      </c>
      <c r="Q5034">
        <v>3</v>
      </c>
      <c r="R5034"/>
      <c r="S5034" t="s">
        <v>5</v>
      </c>
      <c r="T5034" t="s">
        <v>139</v>
      </c>
    </row>
    <row r="5035" spans="1:20">
      <c r="A5035" t="s">
        <v>60</v>
      </c>
      <c r="B5035">
        <v>254.644169</v>
      </c>
      <c r="C5035">
        <v>1.5e-5</v>
      </c>
      <c r="D5035">
        <v>254.644158</v>
      </c>
      <c r="E5035">
        <v>1.3e-5</v>
      </c>
      <c r="F5035">
        <v>7000</v>
      </c>
      <c r="G5035" s="1">
        <v>197000000</v>
      </c>
      <c r="H5035" t="s">
        <v>382</v>
      </c>
      <c r="I5035" t="s">
        <v>411</v>
      </c>
      <c r="J5035" t="s">
        <v>40</v>
      </c>
      <c r="K5035" t="s">
        <v>1620</v>
      </c>
      <c r="L5035" t="s">
        <v>291</v>
      </c>
      <c r="M5035" t="s">
        <v>292</v>
      </c>
      <c r="N5035" t="s">
        <v>66</v>
      </c>
      <c r="O5035" t="s">
        <v>1234</v>
      </c>
      <c r="P5035" t="s">
        <v>843</v>
      </c>
      <c r="Q5035" t="s">
        <v>674</v>
      </c>
      <c r="R5035"/>
      <c r="S5035" t="s">
        <v>70</v>
      </c>
      <c r="T5035" t="s">
        <v>71</v>
      </c>
    </row>
    <row r="5036" spans="1:20">
      <c r="A5036" t="s">
        <v>60</v>
      </c>
      <c r="B5036">
        <v>254.666984</v>
      </c>
      <c r="C5036">
        <v>1.3e-5</v>
      </c>
      <c r="D5036">
        <v>254.666986</v>
      </c>
      <c r="E5036">
        <v>1.1e-5</v>
      </c>
      <c r="F5036">
        <v>90000</v>
      </c>
      <c r="G5036" s="1">
        <v>80000000</v>
      </c>
      <c r="H5036" t="s">
        <v>600</v>
      </c>
      <c r="I5036" t="s">
        <v>211</v>
      </c>
      <c r="J5036" t="s">
        <v>40</v>
      </c>
      <c r="K5036" t="s">
        <v>712</v>
      </c>
      <c r="L5036" t="s">
        <v>213</v>
      </c>
      <c r="M5036" t="s">
        <v>214</v>
      </c>
      <c r="N5036" t="s">
        <v>173</v>
      </c>
      <c r="O5036" t="s">
        <v>147</v>
      </c>
      <c r="P5036" t="s">
        <v>676</v>
      </c>
      <c r="Q5036" t="s">
        <v>173</v>
      </c>
      <c r="R5036"/>
      <c r="S5036" t="s">
        <v>426</v>
      </c>
      <c r="T5036" t="s">
        <v>71</v>
      </c>
    </row>
    <row r="5037" spans="1:20">
      <c r="A5037" t="s">
        <v>60</v>
      </c>
      <c r="B5037">
        <v>254.6758</v>
      </c>
      <c r="C5037">
        <v>0.0005</v>
      </c>
      <c r="D5037">
        <v>254.675694</v>
      </c>
      <c r="E5037">
        <v>1.5e-5</v>
      </c>
      <c r="F5037" t="s">
        <v>2294</v>
      </c>
      <c r="G5037" t="s">
        <v>5</v>
      </c>
      <c r="H5037" t="s">
        <v>48</v>
      </c>
      <c r="I5037" t="s">
        <v>546</v>
      </c>
      <c r="J5037" t="s">
        <v>40</v>
      </c>
      <c r="K5037" t="s">
        <v>766</v>
      </c>
      <c r="L5037" t="s">
        <v>353</v>
      </c>
      <c r="M5037" t="s">
        <v>547</v>
      </c>
      <c r="N5037" t="s">
        <v>173</v>
      </c>
      <c r="O5037" t="s">
        <v>149</v>
      </c>
      <c r="P5037" t="s">
        <v>185</v>
      </c>
      <c r="Q5037" t="s">
        <v>69</v>
      </c>
      <c r="R5037"/>
      <c r="S5037" t="s">
        <v>5</v>
      </c>
      <c r="T5037" t="s">
        <v>132</v>
      </c>
    </row>
    <row r="5038" spans="1:20">
      <c r="A5038" t="s">
        <v>5</v>
      </c>
      <c r="B5038" t="s">
        <v>5</v>
      </c>
      <c r="C5038" t="s">
        <v>5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5</v>
      </c>
      <c r="J5038" t="s">
        <v>5</v>
      </c>
      <c r="K5038" t="s">
        <v>5</v>
      </c>
      <c r="L5038" t="s">
        <v>5</v>
      </c>
      <c r="M5038" t="s">
        <v>5</v>
      </c>
      <c r="N5038" t="s">
        <v>5</v>
      </c>
      <c r="O5038" t="s">
        <v>5</v>
      </c>
      <c r="P5038" t="s">
        <v>5</v>
      </c>
      <c r="Q5038" t="s">
        <v>5</v>
      </c>
      <c r="R5038" t="s">
        <v>5</v>
      </c>
      <c r="S5038" t="s">
        <v>5</v>
      </c>
      <c r="T5038" t="s">
        <v>5</v>
      </c>
    </row>
    <row r="5039" spans="1:20">
      <c r="A5039" t="s">
        <v>60</v>
      </c>
      <c r="B5039">
        <v>254.67979</v>
      </c>
      <c r="C5039">
        <v>5e-5</v>
      </c>
      <c r="D5039">
        <v>254.679801</v>
      </c>
      <c r="E5039">
        <v>1.3e-5</v>
      </c>
      <c r="F5039">
        <v>1400</v>
      </c>
      <c r="G5039" s="1">
        <v>27000000</v>
      </c>
      <c r="H5039" t="s">
        <v>114</v>
      </c>
      <c r="I5039" t="s">
        <v>817</v>
      </c>
      <c r="J5039" t="s">
        <v>40</v>
      </c>
      <c r="K5039" t="s">
        <v>1603</v>
      </c>
      <c r="L5039" t="s">
        <v>67</v>
      </c>
      <c r="M5039" t="s">
        <v>599</v>
      </c>
      <c r="N5039" t="s">
        <v>103</v>
      </c>
      <c r="O5039" t="s">
        <v>1056</v>
      </c>
      <c r="P5039" t="s">
        <v>370</v>
      </c>
      <c r="Q5039" t="s">
        <v>173</v>
      </c>
      <c r="R5039"/>
      <c r="S5039" t="s">
        <v>70</v>
      </c>
      <c r="T5039" t="s">
        <v>71</v>
      </c>
    </row>
    <row r="5040" spans="1:20">
      <c r="A5040" t="s">
        <v>72</v>
      </c>
      <c r="B5040">
        <v>254.68674</v>
      </c>
      <c r="C5040">
        <v>2e-5</v>
      </c>
      <c r="D5040">
        <v>254.68674</v>
      </c>
      <c r="E5040">
        <v>3e-5</v>
      </c>
      <c r="F5040">
        <v>72</v>
      </c>
      <c r="G5040" t="s">
        <v>5</v>
      </c>
      <c r="H5040" t="s">
        <v>48</v>
      </c>
      <c r="I5040" t="s">
        <v>2295</v>
      </c>
      <c r="J5040" t="s">
        <v>40</v>
      </c>
      <c r="K5040" t="s">
        <v>1691</v>
      </c>
      <c r="L5040" t="s">
        <v>135</v>
      </c>
      <c r="M5040" t="s">
        <v>2296</v>
      </c>
      <c r="N5040">
        <v>5</v>
      </c>
      <c r="O5040" t="s">
        <v>1693</v>
      </c>
      <c r="P5040" t="s">
        <v>351</v>
      </c>
      <c r="Q5040">
        <v>6</v>
      </c>
      <c r="R5040"/>
      <c r="S5040" t="s">
        <v>5</v>
      </c>
      <c r="T5040" t="s">
        <v>139</v>
      </c>
    </row>
    <row r="5041" spans="1:20">
      <c r="A5041" t="s">
        <v>60</v>
      </c>
      <c r="B5041">
        <v>254.6948</v>
      </c>
      <c r="C5041">
        <v>0.0005</v>
      </c>
      <c r="D5041">
        <v>254.694485</v>
      </c>
      <c r="E5041">
        <v>1.2e-5</v>
      </c>
      <c r="F5041" t="s">
        <v>1379</v>
      </c>
      <c r="G5041" t="s">
        <v>5</v>
      </c>
      <c r="H5041" t="s">
        <v>48</v>
      </c>
      <c r="I5041" t="s">
        <v>290</v>
      </c>
      <c r="J5041" t="s">
        <v>40</v>
      </c>
      <c r="K5041" t="s">
        <v>1643</v>
      </c>
      <c r="L5041" t="s">
        <v>291</v>
      </c>
      <c r="M5041" t="s">
        <v>292</v>
      </c>
      <c r="N5041" t="s">
        <v>69</v>
      </c>
      <c r="O5041" t="s">
        <v>1234</v>
      </c>
      <c r="P5041" t="s">
        <v>897</v>
      </c>
      <c r="Q5041" t="s">
        <v>69</v>
      </c>
      <c r="R5041"/>
      <c r="S5041" t="s">
        <v>5</v>
      </c>
      <c r="T5041" t="s">
        <v>132</v>
      </c>
    </row>
    <row r="5042" spans="1:20">
      <c r="A5042" t="s">
        <v>60</v>
      </c>
      <c r="B5042">
        <v>254.7205</v>
      </c>
      <c r="C5042">
        <v>0.0005</v>
      </c>
      <c r="D5042">
        <v>254.719659</v>
      </c>
      <c r="E5042">
        <v>1.1e-5</v>
      </c>
      <c r="F5042" t="s">
        <v>1357</v>
      </c>
      <c r="G5042" t="s">
        <v>5</v>
      </c>
      <c r="H5042" t="s">
        <v>48</v>
      </c>
      <c r="I5042" t="s">
        <v>1443</v>
      </c>
      <c r="J5042" t="s">
        <v>40</v>
      </c>
      <c r="K5042" t="s">
        <v>1334</v>
      </c>
      <c r="L5042" t="s">
        <v>858</v>
      </c>
      <c r="M5042" t="s">
        <v>1432</v>
      </c>
      <c r="N5042" t="s">
        <v>103</v>
      </c>
      <c r="O5042" t="s">
        <v>860</v>
      </c>
      <c r="P5042" t="s">
        <v>430</v>
      </c>
      <c r="Q5042" t="s">
        <v>103</v>
      </c>
      <c r="R5042"/>
      <c r="S5042" t="s">
        <v>5</v>
      </c>
      <c r="T5042" t="s">
        <v>186</v>
      </c>
    </row>
    <row r="5043" spans="1:20">
      <c r="A5043" t="s">
        <v>60</v>
      </c>
      <c r="B5043">
        <v>254.733807</v>
      </c>
      <c r="C5043">
        <v>1.5e-5</v>
      </c>
      <c r="D5043">
        <v>254.733812</v>
      </c>
      <c r="E5043">
        <v>1.1e-5</v>
      </c>
      <c r="F5043">
        <v>22000</v>
      </c>
      <c r="G5043" s="1">
        <v>23000000</v>
      </c>
      <c r="H5043" t="s">
        <v>114</v>
      </c>
      <c r="I5043" t="s">
        <v>1403</v>
      </c>
      <c r="J5043" t="s">
        <v>40</v>
      </c>
      <c r="K5043" t="s">
        <v>366</v>
      </c>
      <c r="L5043" t="s">
        <v>514</v>
      </c>
      <c r="M5043" t="s">
        <v>642</v>
      </c>
      <c r="N5043" t="s">
        <v>173</v>
      </c>
      <c r="O5043" t="s">
        <v>291</v>
      </c>
      <c r="P5043" t="s">
        <v>368</v>
      </c>
      <c r="Q5043" t="s">
        <v>173</v>
      </c>
      <c r="R5043"/>
      <c r="S5043" t="s">
        <v>70</v>
      </c>
      <c r="T5043" t="s">
        <v>71</v>
      </c>
    </row>
    <row r="5044" spans="1:20">
      <c r="A5044" t="s">
        <v>5</v>
      </c>
      <c r="B5044" t="s">
        <v>5</v>
      </c>
      <c r="C5044" t="s">
        <v>5</v>
      </c>
      <c r="D5044" t="s">
        <v>5</v>
      </c>
      <c r="E5044" t="s">
        <v>5</v>
      </c>
      <c r="F5044" t="s">
        <v>5</v>
      </c>
      <c r="G5044" t="s">
        <v>5</v>
      </c>
      <c r="H5044" t="s">
        <v>5</v>
      </c>
      <c r="I5044" t="s">
        <v>5</v>
      </c>
      <c r="J5044" t="s">
        <v>5</v>
      </c>
      <c r="K5044" t="s">
        <v>5</v>
      </c>
      <c r="L5044" t="s">
        <v>5</v>
      </c>
      <c r="M5044" t="s">
        <v>5</v>
      </c>
      <c r="N5044" t="s">
        <v>5</v>
      </c>
      <c r="O5044" t="s">
        <v>5</v>
      </c>
      <c r="P5044" t="s">
        <v>5</v>
      </c>
      <c r="Q5044" t="s">
        <v>5</v>
      </c>
      <c r="R5044" t="s">
        <v>5</v>
      </c>
      <c r="S5044" t="s">
        <v>5</v>
      </c>
      <c r="T5044" t="s">
        <v>5</v>
      </c>
    </row>
    <row r="5045" spans="1:20">
      <c r="A5045" t="s">
        <v>60</v>
      </c>
      <c r="B5045">
        <v>254.7649</v>
      </c>
      <c r="C5045">
        <v>0.0005</v>
      </c>
      <c r="D5045">
        <v>254.76378</v>
      </c>
      <c r="E5045">
        <v>3e-5</v>
      </c>
      <c r="F5045" t="s">
        <v>2058</v>
      </c>
      <c r="G5045" t="s">
        <v>5</v>
      </c>
      <c r="H5045" t="s">
        <v>48</v>
      </c>
      <c r="I5045" t="s">
        <v>655</v>
      </c>
      <c r="J5045" t="s">
        <v>40</v>
      </c>
      <c r="K5045" t="s">
        <v>1155</v>
      </c>
      <c r="L5045" t="s">
        <v>442</v>
      </c>
      <c r="M5045" t="s">
        <v>538</v>
      </c>
      <c r="N5045" t="s">
        <v>100</v>
      </c>
      <c r="O5045" t="s">
        <v>130</v>
      </c>
      <c r="P5045" t="s">
        <v>150</v>
      </c>
      <c r="Q5045" t="s">
        <v>100</v>
      </c>
      <c r="R5045"/>
      <c r="S5045" t="s">
        <v>5</v>
      </c>
      <c r="T5045" t="s">
        <v>186</v>
      </c>
    </row>
    <row r="5046" spans="1:20">
      <c r="A5046" t="s">
        <v>72</v>
      </c>
      <c r="B5046">
        <v>254.7689</v>
      </c>
      <c r="C5046">
        <v>0.0003</v>
      </c>
      <c r="D5046">
        <v>254.768654</v>
      </c>
      <c r="E5046">
        <v>1.5e-5</v>
      </c>
      <c r="F5046">
        <v>1</v>
      </c>
      <c r="G5046" t="s">
        <v>5</v>
      </c>
      <c r="H5046" t="s">
        <v>48</v>
      </c>
      <c r="I5046" t="s">
        <v>2057</v>
      </c>
      <c r="J5046" t="s">
        <v>40</v>
      </c>
      <c r="K5046" t="s">
        <v>2297</v>
      </c>
      <c r="L5046" t="s">
        <v>2047</v>
      </c>
      <c r="M5046" t="s">
        <v>2048</v>
      </c>
      <c r="N5046">
        <v>3</v>
      </c>
      <c r="O5046" t="s">
        <v>221</v>
      </c>
      <c r="P5046" t="s">
        <v>188</v>
      </c>
      <c r="Q5046">
        <v>2</v>
      </c>
      <c r="R5046"/>
      <c r="S5046" t="s">
        <v>5</v>
      </c>
      <c r="T5046" t="s">
        <v>79</v>
      </c>
    </row>
    <row r="5047" spans="1:20">
      <c r="A5047" t="s">
        <v>60</v>
      </c>
      <c r="B5047">
        <v>254.77399</v>
      </c>
      <c r="C5047">
        <v>0.00019</v>
      </c>
      <c r="D5047">
        <v>254.77399</v>
      </c>
      <c r="E5047">
        <v>1.3e-5</v>
      </c>
      <c r="F5047">
        <v>1500</v>
      </c>
      <c r="G5047" t="s">
        <v>5</v>
      </c>
      <c r="H5047" t="s">
        <v>48</v>
      </c>
      <c r="I5047" t="s">
        <v>211</v>
      </c>
      <c r="J5047" t="s">
        <v>40</v>
      </c>
      <c r="K5047" t="s">
        <v>764</v>
      </c>
      <c r="L5047" t="s">
        <v>213</v>
      </c>
      <c r="M5047" t="s">
        <v>214</v>
      </c>
      <c r="N5047" t="s">
        <v>173</v>
      </c>
      <c r="O5047" t="s">
        <v>442</v>
      </c>
      <c r="P5047" t="s">
        <v>684</v>
      </c>
      <c r="Q5047" t="s">
        <v>103</v>
      </c>
      <c r="R5047"/>
      <c r="S5047" t="s">
        <v>5</v>
      </c>
      <c r="T5047" t="s">
        <v>71</v>
      </c>
    </row>
    <row r="5048" spans="1:20">
      <c r="A5048" t="s">
        <v>72</v>
      </c>
      <c r="B5048">
        <v>254.80802</v>
      </c>
      <c r="C5048">
        <v>5e-5</v>
      </c>
      <c r="D5048">
        <v>254.80804</v>
      </c>
      <c r="E5048">
        <v>3e-5</v>
      </c>
      <c r="F5048">
        <v>166</v>
      </c>
      <c r="G5048" t="s">
        <v>5</v>
      </c>
      <c r="H5048" t="s">
        <v>48</v>
      </c>
      <c r="I5048" t="s">
        <v>2281</v>
      </c>
      <c r="J5048" t="s">
        <v>40</v>
      </c>
      <c r="K5048" t="s">
        <v>1858</v>
      </c>
      <c r="L5048" t="s">
        <v>1807</v>
      </c>
      <c r="M5048" t="s">
        <v>2259</v>
      </c>
      <c r="N5048">
        <v>5</v>
      </c>
      <c r="O5048" t="s">
        <v>48</v>
      </c>
      <c r="P5048" t="s">
        <v>1859</v>
      </c>
      <c r="Q5048">
        <v>6</v>
      </c>
      <c r="R5048"/>
      <c r="S5048" t="s">
        <v>5</v>
      </c>
      <c r="T5048" t="s">
        <v>139</v>
      </c>
    </row>
    <row r="5049" spans="1:20">
      <c r="A5049" t="s">
        <v>72</v>
      </c>
      <c r="B5049">
        <v>254.81</v>
      </c>
      <c r="C5049">
        <v>0.0001</v>
      </c>
      <c r="D5049">
        <v>254.810067</v>
      </c>
      <c r="E5049">
        <v>1.5e-5</v>
      </c>
      <c r="F5049">
        <v>65</v>
      </c>
      <c r="G5049" t="s">
        <v>5</v>
      </c>
      <c r="H5049" t="s">
        <v>48</v>
      </c>
      <c r="I5049" t="s">
        <v>2057</v>
      </c>
      <c r="J5049" t="s">
        <v>40</v>
      </c>
      <c r="K5049" t="s">
        <v>1425</v>
      </c>
      <c r="L5049" t="s">
        <v>2047</v>
      </c>
      <c r="M5049" t="s">
        <v>2048</v>
      </c>
      <c r="N5049">
        <v>3</v>
      </c>
      <c r="O5049" t="s">
        <v>1426</v>
      </c>
      <c r="P5049" t="s">
        <v>1427</v>
      </c>
      <c r="Q5049">
        <v>3</v>
      </c>
      <c r="R5049"/>
      <c r="S5049" t="s">
        <v>5</v>
      </c>
      <c r="T5049" t="s">
        <v>139</v>
      </c>
    </row>
    <row r="5050" spans="1:20">
      <c r="A5050" t="s">
        <v>5</v>
      </c>
      <c r="B5050" t="s">
        <v>5</v>
      </c>
      <c r="C5050" t="s">
        <v>5</v>
      </c>
      <c r="D5050" t="s">
        <v>5</v>
      </c>
      <c r="E5050" t="s">
        <v>5</v>
      </c>
      <c r="F5050" t="s">
        <v>5</v>
      </c>
      <c r="G5050" t="s">
        <v>5</v>
      </c>
      <c r="H5050" t="s">
        <v>5</v>
      </c>
      <c r="I5050" t="s">
        <v>5</v>
      </c>
      <c r="J5050" t="s">
        <v>5</v>
      </c>
      <c r="K5050" t="s">
        <v>5</v>
      </c>
      <c r="L5050" t="s">
        <v>5</v>
      </c>
      <c r="M5050" t="s">
        <v>5</v>
      </c>
      <c r="N5050" t="s">
        <v>5</v>
      </c>
      <c r="O5050" t="s">
        <v>5</v>
      </c>
      <c r="P5050" t="s">
        <v>5</v>
      </c>
      <c r="Q5050" t="s">
        <v>5</v>
      </c>
      <c r="R5050" t="s">
        <v>5</v>
      </c>
      <c r="S5050" t="s">
        <v>5</v>
      </c>
      <c r="T5050" t="s">
        <v>5</v>
      </c>
    </row>
    <row r="5051" spans="1:20">
      <c r="A5051" t="s">
        <v>60</v>
      </c>
      <c r="B5051">
        <v>254.81568</v>
      </c>
      <c r="C5051">
        <v>5e-5</v>
      </c>
      <c r="D5051">
        <v>254.815706</v>
      </c>
      <c r="E5051">
        <v>1.2e-5</v>
      </c>
      <c r="F5051">
        <v>5000</v>
      </c>
      <c r="G5051" s="1">
        <v>800000</v>
      </c>
      <c r="H5051" t="s">
        <v>114</v>
      </c>
      <c r="I5051" t="s">
        <v>323</v>
      </c>
      <c r="J5051" t="s">
        <v>40</v>
      </c>
      <c r="K5051" t="s">
        <v>683</v>
      </c>
      <c r="L5051" t="s">
        <v>213</v>
      </c>
      <c r="M5051" t="s">
        <v>214</v>
      </c>
      <c r="N5051" t="s">
        <v>103</v>
      </c>
      <c r="O5051" t="s">
        <v>442</v>
      </c>
      <c r="P5051" t="s">
        <v>684</v>
      </c>
      <c r="Q5051" t="s">
        <v>173</v>
      </c>
      <c r="R5051"/>
      <c r="S5051" t="s">
        <v>1980</v>
      </c>
      <c r="T5051" t="s">
        <v>71</v>
      </c>
    </row>
    <row r="5052" spans="1:20">
      <c r="A5052" t="s">
        <v>60</v>
      </c>
      <c r="B5052">
        <v>254.832493</v>
      </c>
      <c r="C5052">
        <v>1.7e-5</v>
      </c>
      <c r="D5052">
        <v>254.832493</v>
      </c>
      <c r="E5052">
        <v>1.2e-5</v>
      </c>
      <c r="F5052">
        <v>19000</v>
      </c>
      <c r="G5052" s="1">
        <v>27000000</v>
      </c>
      <c r="H5052" t="s">
        <v>114</v>
      </c>
      <c r="I5052" t="s">
        <v>1378</v>
      </c>
      <c r="J5052" t="s">
        <v>40</v>
      </c>
      <c r="K5052" t="s">
        <v>403</v>
      </c>
      <c r="L5052" t="s">
        <v>261</v>
      </c>
      <c r="M5052" t="s">
        <v>262</v>
      </c>
      <c r="N5052" t="s">
        <v>97</v>
      </c>
      <c r="O5052" t="s">
        <v>291</v>
      </c>
      <c r="P5052" t="s">
        <v>368</v>
      </c>
      <c r="Q5052" t="s">
        <v>103</v>
      </c>
      <c r="R5052"/>
      <c r="S5052" t="s">
        <v>70</v>
      </c>
      <c r="T5052" t="s">
        <v>71</v>
      </c>
    </row>
    <row r="5053" spans="1:20">
      <c r="A5053" t="s">
        <v>72</v>
      </c>
      <c r="B5053">
        <v>254.8393</v>
      </c>
      <c r="C5053">
        <v>0.0003</v>
      </c>
      <c r="D5053">
        <v>254.839065</v>
      </c>
      <c r="E5053">
        <v>1.5e-5</v>
      </c>
      <c r="F5053">
        <v>0</v>
      </c>
      <c r="G5053" t="s">
        <v>5</v>
      </c>
      <c r="H5053" t="s">
        <v>48</v>
      </c>
      <c r="I5053" t="s">
        <v>2229</v>
      </c>
      <c r="J5053" t="s">
        <v>40</v>
      </c>
      <c r="K5053" t="s">
        <v>2298</v>
      </c>
      <c r="L5053" t="s">
        <v>2047</v>
      </c>
      <c r="M5053" t="s">
        <v>2048</v>
      </c>
      <c r="N5053">
        <v>1</v>
      </c>
      <c r="O5053" t="s">
        <v>246</v>
      </c>
      <c r="P5053" t="s">
        <v>2299</v>
      </c>
      <c r="Q5053">
        <v>0</v>
      </c>
      <c r="R5053"/>
      <c r="S5053" t="s">
        <v>5</v>
      </c>
      <c r="T5053" t="s">
        <v>79</v>
      </c>
    </row>
    <row r="5054" spans="1:20">
      <c r="A5054" t="s">
        <v>60</v>
      </c>
      <c r="B5054">
        <v>254.8474</v>
      </c>
      <c r="C5054">
        <v>0.0005</v>
      </c>
      <c r="D5054">
        <v>254.848024</v>
      </c>
      <c r="E5054">
        <v>1.3e-5</v>
      </c>
      <c r="F5054">
        <v>1100</v>
      </c>
      <c r="G5054" t="s">
        <v>5</v>
      </c>
      <c r="H5054" t="s">
        <v>48</v>
      </c>
      <c r="I5054" t="s">
        <v>513</v>
      </c>
      <c r="J5054" t="s">
        <v>40</v>
      </c>
      <c r="K5054" t="s">
        <v>281</v>
      </c>
      <c r="L5054" t="s">
        <v>514</v>
      </c>
      <c r="M5054" t="s">
        <v>515</v>
      </c>
      <c r="N5054" t="s">
        <v>69</v>
      </c>
      <c r="O5054" t="s">
        <v>67</v>
      </c>
      <c r="P5054" t="s">
        <v>283</v>
      </c>
      <c r="Q5054" t="s">
        <v>66</v>
      </c>
      <c r="R5054"/>
      <c r="S5054" t="s">
        <v>5</v>
      </c>
      <c r="T5054" t="s">
        <v>186</v>
      </c>
    </row>
    <row r="5055" spans="1:20">
      <c r="A5055" t="s">
        <v>72</v>
      </c>
      <c r="B5055">
        <v>254.8508</v>
      </c>
      <c r="C5055">
        <v>0.0003</v>
      </c>
      <c r="D5055">
        <v>254.850694</v>
      </c>
      <c r="E5055">
        <v>1.5e-5</v>
      </c>
      <c r="F5055">
        <v>0</v>
      </c>
      <c r="G5055" t="s">
        <v>5</v>
      </c>
      <c r="H5055" t="s">
        <v>48</v>
      </c>
      <c r="I5055" t="s">
        <v>2229</v>
      </c>
      <c r="J5055" t="s">
        <v>40</v>
      </c>
      <c r="K5055" t="s">
        <v>2300</v>
      </c>
      <c r="L5055" t="s">
        <v>2047</v>
      </c>
      <c r="M5055" t="s">
        <v>2048</v>
      </c>
      <c r="N5055">
        <v>1</v>
      </c>
      <c r="O5055" t="s">
        <v>246</v>
      </c>
      <c r="P5055" t="s">
        <v>188</v>
      </c>
      <c r="Q5055">
        <v>2</v>
      </c>
      <c r="R5055"/>
      <c r="S5055" t="s">
        <v>5</v>
      </c>
      <c r="T5055" t="s">
        <v>79</v>
      </c>
    </row>
    <row r="5056" spans="1:20">
      <c r="A5056" t="s">
        <v>5</v>
      </c>
      <c r="B5056" t="s">
        <v>5</v>
      </c>
      <c r="C5056" t="s">
        <v>5</v>
      </c>
      <c r="D5056" t="s">
        <v>5</v>
      </c>
      <c r="E5056" t="s">
        <v>5</v>
      </c>
      <c r="F5056" t="s">
        <v>5</v>
      </c>
      <c r="G5056" t="s">
        <v>5</v>
      </c>
      <c r="H5056" t="s">
        <v>5</v>
      </c>
      <c r="I5056" t="s">
        <v>5</v>
      </c>
      <c r="J5056" t="s">
        <v>5</v>
      </c>
      <c r="K5056" t="s">
        <v>5</v>
      </c>
      <c r="L5056" t="s">
        <v>5</v>
      </c>
      <c r="M5056" t="s">
        <v>5</v>
      </c>
      <c r="N5056" t="s">
        <v>5</v>
      </c>
      <c r="O5056" t="s">
        <v>5</v>
      </c>
      <c r="P5056" t="s">
        <v>5</v>
      </c>
      <c r="Q5056" t="s">
        <v>5</v>
      </c>
      <c r="R5056" t="s">
        <v>5</v>
      </c>
      <c r="S5056" t="s">
        <v>5</v>
      </c>
      <c r="T5056" t="s">
        <v>5</v>
      </c>
    </row>
    <row r="5057" spans="1:20">
      <c r="A5057" t="s">
        <v>60</v>
      </c>
      <c r="B5057">
        <v>254.858906</v>
      </c>
      <c r="C5057">
        <v>1.3e-5</v>
      </c>
      <c r="D5057">
        <v>254.858901</v>
      </c>
      <c r="E5057">
        <v>1.1e-5</v>
      </c>
      <c r="F5057">
        <v>29000</v>
      </c>
      <c r="G5057" s="1">
        <v>27000000</v>
      </c>
      <c r="H5057" t="s">
        <v>114</v>
      </c>
      <c r="I5057" t="s">
        <v>1172</v>
      </c>
      <c r="J5057" t="s">
        <v>40</v>
      </c>
      <c r="K5057" t="s">
        <v>476</v>
      </c>
      <c r="L5057" t="s">
        <v>514</v>
      </c>
      <c r="M5057" t="s">
        <v>642</v>
      </c>
      <c r="N5057" t="s">
        <v>69</v>
      </c>
      <c r="O5057" t="s">
        <v>291</v>
      </c>
      <c r="P5057" t="s">
        <v>368</v>
      </c>
      <c r="Q5057" t="s">
        <v>69</v>
      </c>
      <c r="R5057"/>
      <c r="S5057" t="s">
        <v>70</v>
      </c>
      <c r="T5057" t="s">
        <v>71</v>
      </c>
    </row>
    <row r="5058" spans="1:20">
      <c r="A5058" t="s">
        <v>60</v>
      </c>
      <c r="B5058">
        <v>254.874389</v>
      </c>
      <c r="C5058">
        <v>1.2e-5</v>
      </c>
      <c r="D5058">
        <v>254.874394</v>
      </c>
      <c r="E5058">
        <v>1.3e-5</v>
      </c>
      <c r="F5058">
        <v>90000</v>
      </c>
      <c r="G5058" s="1">
        <v>240000000</v>
      </c>
      <c r="H5058" t="s">
        <v>61</v>
      </c>
      <c r="I5058" t="s">
        <v>1378</v>
      </c>
      <c r="J5058" t="s">
        <v>40</v>
      </c>
      <c r="K5058" t="s">
        <v>1042</v>
      </c>
      <c r="L5058" t="s">
        <v>261</v>
      </c>
      <c r="M5058" t="s">
        <v>262</v>
      </c>
      <c r="N5058" t="s">
        <v>97</v>
      </c>
      <c r="O5058" t="s">
        <v>128</v>
      </c>
      <c r="P5058" t="s">
        <v>825</v>
      </c>
      <c r="Q5058" t="s">
        <v>100</v>
      </c>
      <c r="R5058"/>
      <c r="S5058" t="s">
        <v>70</v>
      </c>
      <c r="T5058" t="s">
        <v>71</v>
      </c>
    </row>
    <row r="5059" spans="1:20">
      <c r="A5059" t="s">
        <v>72</v>
      </c>
      <c r="B5059">
        <v>254.8883</v>
      </c>
      <c r="C5059">
        <v>0.0003</v>
      </c>
      <c r="D5059">
        <v>254.888189</v>
      </c>
      <c r="E5059">
        <v>2.1e-5</v>
      </c>
      <c r="F5059">
        <v>2</v>
      </c>
      <c r="G5059" t="s">
        <v>5</v>
      </c>
      <c r="H5059" t="s">
        <v>48</v>
      </c>
      <c r="I5059" t="s">
        <v>2196</v>
      </c>
      <c r="J5059" t="s">
        <v>40</v>
      </c>
      <c r="K5059" t="s">
        <v>826</v>
      </c>
      <c r="L5059" t="s">
        <v>135</v>
      </c>
      <c r="M5059" t="s">
        <v>2140</v>
      </c>
      <c r="N5059">
        <v>3</v>
      </c>
      <c r="O5059" t="s">
        <v>666</v>
      </c>
      <c r="P5059" t="s">
        <v>119</v>
      </c>
      <c r="Q5059">
        <v>4</v>
      </c>
      <c r="R5059"/>
      <c r="S5059" t="s">
        <v>5</v>
      </c>
      <c r="T5059" t="s">
        <v>79</v>
      </c>
    </row>
    <row r="5060" spans="1:20">
      <c r="A5060" t="s">
        <v>60</v>
      </c>
      <c r="B5060">
        <v>254.892229</v>
      </c>
      <c r="C5060">
        <v>1.6e-5</v>
      </c>
      <c r="D5060">
        <v>254.892205</v>
      </c>
      <c r="E5060">
        <v>1.1e-5</v>
      </c>
      <c r="F5060" t="s">
        <v>1830</v>
      </c>
      <c r="G5060" s="1">
        <v>6200000</v>
      </c>
      <c r="H5060" t="s">
        <v>114</v>
      </c>
      <c r="I5060" t="s">
        <v>492</v>
      </c>
      <c r="J5060" t="s">
        <v>40</v>
      </c>
      <c r="K5060" t="s">
        <v>1542</v>
      </c>
      <c r="L5060" t="s">
        <v>67</v>
      </c>
      <c r="M5060" t="s">
        <v>283</v>
      </c>
      <c r="N5060" t="s">
        <v>69</v>
      </c>
      <c r="O5060" t="s">
        <v>1056</v>
      </c>
      <c r="P5060" t="s">
        <v>405</v>
      </c>
      <c r="Q5060" t="s">
        <v>69</v>
      </c>
      <c r="R5060"/>
      <c r="S5060" t="s">
        <v>70</v>
      </c>
      <c r="T5060" t="s">
        <v>231</v>
      </c>
    </row>
    <row r="5061" spans="1:20">
      <c r="A5061" t="s">
        <v>60</v>
      </c>
      <c r="B5061">
        <v>254.892229</v>
      </c>
      <c r="C5061">
        <v>1.6e-5</v>
      </c>
      <c r="D5061">
        <v>254.892251</v>
      </c>
      <c r="E5061">
        <v>2e-5</v>
      </c>
      <c r="F5061" t="s">
        <v>1830</v>
      </c>
      <c r="G5061" s="1">
        <v>60000000</v>
      </c>
      <c r="H5061" t="s">
        <v>61</v>
      </c>
      <c r="I5061" t="s">
        <v>2017</v>
      </c>
      <c r="J5061" t="s">
        <v>40</v>
      </c>
      <c r="K5061" t="s">
        <v>1121</v>
      </c>
      <c r="L5061" t="s">
        <v>2010</v>
      </c>
      <c r="M5061" t="s">
        <v>2011</v>
      </c>
      <c r="N5061" t="s">
        <v>66</v>
      </c>
      <c r="O5061" t="s">
        <v>353</v>
      </c>
      <c r="P5061" t="s">
        <v>354</v>
      </c>
      <c r="Q5061" t="s">
        <v>69</v>
      </c>
      <c r="R5061"/>
      <c r="S5061" t="s">
        <v>70</v>
      </c>
      <c r="T5061" t="s">
        <v>231</v>
      </c>
    </row>
    <row r="5062" spans="1:20">
      <c r="A5062" t="s">
        <v>5</v>
      </c>
      <c r="B5062" t="s">
        <v>5</v>
      </c>
      <c r="C5062" t="s">
        <v>5</v>
      </c>
      <c r="D5062" t="s">
        <v>5</v>
      </c>
      <c r="E5062" t="s">
        <v>5</v>
      </c>
      <c r="F5062" t="s">
        <v>5</v>
      </c>
      <c r="G5062" t="s">
        <v>5</v>
      </c>
      <c r="H5062" t="s">
        <v>5</v>
      </c>
      <c r="I5062" t="s">
        <v>5</v>
      </c>
      <c r="J5062" t="s">
        <v>5</v>
      </c>
      <c r="K5062" t="s">
        <v>5</v>
      </c>
      <c r="L5062" t="s">
        <v>5</v>
      </c>
      <c r="M5062" t="s">
        <v>5</v>
      </c>
      <c r="N5062" t="s">
        <v>5</v>
      </c>
      <c r="O5062" t="s">
        <v>5</v>
      </c>
      <c r="P5062" t="s">
        <v>5</v>
      </c>
      <c r="Q5062" t="s">
        <v>5</v>
      </c>
      <c r="R5062" t="s">
        <v>5</v>
      </c>
      <c r="S5062" t="s">
        <v>5</v>
      </c>
      <c r="T5062" t="s">
        <v>5</v>
      </c>
    </row>
    <row r="5063" spans="1:20">
      <c r="A5063" t="s">
        <v>60</v>
      </c>
      <c r="B5063">
        <v>254.89723</v>
      </c>
      <c r="C5063">
        <v>9e-5</v>
      </c>
      <c r="D5063">
        <v>254.89734</v>
      </c>
      <c r="E5063">
        <v>5e-5</v>
      </c>
      <c r="F5063">
        <v>900</v>
      </c>
      <c r="G5063" s="1">
        <v>15000000</v>
      </c>
      <c r="H5063" t="s">
        <v>114</v>
      </c>
      <c r="I5063" t="s">
        <v>845</v>
      </c>
      <c r="J5063" t="s">
        <v>40</v>
      </c>
      <c r="K5063" t="s">
        <v>2301</v>
      </c>
      <c r="L5063" t="s">
        <v>202</v>
      </c>
      <c r="M5063" t="s">
        <v>203</v>
      </c>
      <c r="N5063" t="s">
        <v>69</v>
      </c>
      <c r="O5063" t="s">
        <v>1349</v>
      </c>
      <c r="P5063" t="s">
        <v>773</v>
      </c>
      <c r="Q5063" t="s">
        <v>69</v>
      </c>
      <c r="R5063"/>
      <c r="S5063" t="s">
        <v>70</v>
      </c>
      <c r="T5063" t="s">
        <v>71</v>
      </c>
    </row>
    <row r="5064" spans="1:20">
      <c r="A5064" t="s">
        <v>60</v>
      </c>
      <c r="B5064">
        <v>254.908301</v>
      </c>
      <c r="C5064">
        <v>1.2e-5</v>
      </c>
      <c r="D5064">
        <v>254.908306</v>
      </c>
      <c r="E5064">
        <v>1.1e-5</v>
      </c>
      <c r="F5064">
        <v>70000</v>
      </c>
      <c r="G5064" s="1">
        <v>189000000</v>
      </c>
      <c r="H5064" t="s">
        <v>382</v>
      </c>
      <c r="I5064" t="s">
        <v>916</v>
      </c>
      <c r="J5064" t="s">
        <v>40</v>
      </c>
      <c r="K5064" t="s">
        <v>580</v>
      </c>
      <c r="L5064" t="s">
        <v>361</v>
      </c>
      <c r="M5064" t="s">
        <v>876</v>
      </c>
      <c r="N5064" t="s">
        <v>69</v>
      </c>
      <c r="O5064" t="s">
        <v>67</v>
      </c>
      <c r="P5064" t="s">
        <v>565</v>
      </c>
      <c r="Q5064" t="s">
        <v>173</v>
      </c>
      <c r="R5064"/>
      <c r="S5064" t="s">
        <v>70</v>
      </c>
      <c r="T5064" t="s">
        <v>71</v>
      </c>
    </row>
    <row r="5065" spans="1:20">
      <c r="A5065" t="s">
        <v>60</v>
      </c>
      <c r="B5065">
        <v>254.9169</v>
      </c>
      <c r="C5065">
        <v>0.0005</v>
      </c>
      <c r="D5065">
        <v>254.918088</v>
      </c>
      <c r="E5065">
        <v>1.2e-5</v>
      </c>
      <c r="F5065" t="s">
        <v>1135</v>
      </c>
      <c r="G5065" t="s">
        <v>5</v>
      </c>
      <c r="H5065" t="s">
        <v>48</v>
      </c>
      <c r="I5065" t="s">
        <v>831</v>
      </c>
      <c r="J5065" t="s">
        <v>40</v>
      </c>
      <c r="K5065" t="s">
        <v>1880</v>
      </c>
      <c r="L5065" t="s">
        <v>147</v>
      </c>
      <c r="M5065" t="s">
        <v>183</v>
      </c>
      <c r="N5065" t="s">
        <v>69</v>
      </c>
      <c r="O5065" t="s">
        <v>1545</v>
      </c>
      <c r="P5065" t="s">
        <v>405</v>
      </c>
      <c r="Q5065" t="s">
        <v>69</v>
      </c>
      <c r="R5065"/>
      <c r="S5065" t="s">
        <v>5</v>
      </c>
      <c r="T5065" t="s">
        <v>186</v>
      </c>
    </row>
    <row r="5066" spans="1:20">
      <c r="A5066" t="s">
        <v>60</v>
      </c>
      <c r="B5066">
        <v>254.921</v>
      </c>
      <c r="C5066">
        <v>0.0005</v>
      </c>
      <c r="D5066">
        <v>254.921202</v>
      </c>
      <c r="E5066">
        <v>1.6e-5</v>
      </c>
      <c r="F5066" t="s">
        <v>2302</v>
      </c>
      <c r="G5066" t="s">
        <v>5</v>
      </c>
      <c r="H5066" t="s">
        <v>48</v>
      </c>
      <c r="I5066" t="s">
        <v>669</v>
      </c>
      <c r="J5066" t="s">
        <v>40</v>
      </c>
      <c r="K5066" t="s">
        <v>1517</v>
      </c>
      <c r="L5066" t="s">
        <v>215</v>
      </c>
      <c r="M5066" t="s">
        <v>670</v>
      </c>
      <c r="N5066" t="s">
        <v>103</v>
      </c>
      <c r="O5066" t="s">
        <v>434</v>
      </c>
      <c r="P5066" t="s">
        <v>540</v>
      </c>
      <c r="Q5066" t="s">
        <v>97</v>
      </c>
      <c r="R5066"/>
      <c r="S5066" t="s">
        <v>5</v>
      </c>
      <c r="T5066" t="s">
        <v>132</v>
      </c>
    </row>
    <row r="5067" spans="1:20">
      <c r="A5067" t="s">
        <v>72</v>
      </c>
      <c r="B5067">
        <v>254.9226</v>
      </c>
      <c r="C5067">
        <v>0.0003</v>
      </c>
      <c r="D5067">
        <v>254.922282</v>
      </c>
      <c r="E5067">
        <v>9e-6</v>
      </c>
      <c r="F5067">
        <v>1</v>
      </c>
      <c r="G5067" t="s">
        <v>5</v>
      </c>
      <c r="H5067" t="s">
        <v>48</v>
      </c>
      <c r="I5067" t="s">
        <v>2057</v>
      </c>
      <c r="J5067" t="s">
        <v>40</v>
      </c>
      <c r="K5067" t="s">
        <v>2303</v>
      </c>
      <c r="L5067" t="s">
        <v>2047</v>
      </c>
      <c r="M5067" t="s">
        <v>2048</v>
      </c>
      <c r="N5067">
        <v>3</v>
      </c>
      <c r="O5067" t="s">
        <v>221</v>
      </c>
      <c r="P5067" t="s">
        <v>247</v>
      </c>
      <c r="Q5067">
        <v>3</v>
      </c>
      <c r="R5067"/>
      <c r="S5067" t="s">
        <v>5</v>
      </c>
      <c r="T5067" t="s">
        <v>79</v>
      </c>
    </row>
    <row r="5068" spans="1:20">
      <c r="A5068" t="s">
        <v>5</v>
      </c>
      <c r="B5068" t="s">
        <v>5</v>
      </c>
      <c r="C5068" t="s">
        <v>5</v>
      </c>
      <c r="D5068" t="s">
        <v>5</v>
      </c>
      <c r="E5068" t="s">
        <v>5</v>
      </c>
      <c r="F5068" t="s">
        <v>5</v>
      </c>
      <c r="G5068" t="s">
        <v>5</v>
      </c>
      <c r="H5068" t="s">
        <v>5</v>
      </c>
      <c r="I5068" t="s">
        <v>5</v>
      </c>
      <c r="J5068" t="s">
        <v>5</v>
      </c>
      <c r="K5068" t="s">
        <v>5</v>
      </c>
      <c r="L5068" t="s">
        <v>5</v>
      </c>
      <c r="M5068" t="s">
        <v>5</v>
      </c>
      <c r="N5068" t="s">
        <v>5</v>
      </c>
      <c r="O5068" t="s">
        <v>5</v>
      </c>
      <c r="P5068" t="s">
        <v>5</v>
      </c>
      <c r="Q5068" t="s">
        <v>5</v>
      </c>
      <c r="R5068" t="s">
        <v>5</v>
      </c>
      <c r="S5068" t="s">
        <v>5</v>
      </c>
      <c r="T5068" t="s">
        <v>5</v>
      </c>
    </row>
    <row r="5069" spans="1:20">
      <c r="A5069" t="s">
        <v>72</v>
      </c>
      <c r="B5069">
        <v>254.93067</v>
      </c>
      <c r="C5069">
        <v>0.00015</v>
      </c>
      <c r="D5069">
        <v>254.930642</v>
      </c>
      <c r="E5069">
        <v>9e-6</v>
      </c>
      <c r="F5069">
        <v>26</v>
      </c>
      <c r="G5069" t="s">
        <v>5</v>
      </c>
      <c r="H5069" t="s">
        <v>48</v>
      </c>
      <c r="I5069" t="s">
        <v>2057</v>
      </c>
      <c r="J5069" t="s">
        <v>40</v>
      </c>
      <c r="K5069" t="s">
        <v>461</v>
      </c>
      <c r="L5069" t="s">
        <v>2047</v>
      </c>
      <c r="M5069" t="s">
        <v>2048</v>
      </c>
      <c r="N5069">
        <v>3</v>
      </c>
      <c r="O5069" t="s">
        <v>221</v>
      </c>
      <c r="P5069" t="s">
        <v>247</v>
      </c>
      <c r="Q5069">
        <v>4</v>
      </c>
      <c r="R5069"/>
      <c r="S5069" t="s">
        <v>5</v>
      </c>
      <c r="T5069" t="s">
        <v>139</v>
      </c>
    </row>
    <row r="5070" spans="1:20">
      <c r="A5070" t="s">
        <v>60</v>
      </c>
      <c r="B5070">
        <v>254.9311</v>
      </c>
      <c r="C5070">
        <v>0.0005</v>
      </c>
      <c r="D5070">
        <v>254.931305</v>
      </c>
      <c r="E5070">
        <v>2e-5</v>
      </c>
      <c r="F5070" t="s">
        <v>2304</v>
      </c>
      <c r="G5070" t="s">
        <v>5</v>
      </c>
      <c r="H5070" t="s">
        <v>48</v>
      </c>
      <c r="I5070" t="s">
        <v>1927</v>
      </c>
      <c r="J5070" t="s">
        <v>40</v>
      </c>
      <c r="K5070" t="s">
        <v>2089</v>
      </c>
      <c r="L5070" t="s">
        <v>860</v>
      </c>
      <c r="M5070" t="s">
        <v>1250</v>
      </c>
      <c r="N5070" t="s">
        <v>674</v>
      </c>
      <c r="O5070" t="s">
        <v>2088</v>
      </c>
      <c r="P5070" t="s">
        <v>549</v>
      </c>
      <c r="Q5070" t="s">
        <v>674</v>
      </c>
      <c r="R5070"/>
      <c r="S5070" t="s">
        <v>5</v>
      </c>
      <c r="T5070" t="s">
        <v>186</v>
      </c>
    </row>
    <row r="5071" spans="1:20">
      <c r="A5071" t="s">
        <v>60</v>
      </c>
      <c r="B5071">
        <v>254.93944</v>
      </c>
      <c r="C5071">
        <v>1.3e-5</v>
      </c>
      <c r="D5071">
        <v>254.939444</v>
      </c>
      <c r="E5071">
        <v>1.1e-5</v>
      </c>
      <c r="F5071">
        <v>90000</v>
      </c>
      <c r="G5071" s="1">
        <v>165000000</v>
      </c>
      <c r="H5071" t="s">
        <v>61</v>
      </c>
      <c r="I5071" t="s">
        <v>417</v>
      </c>
      <c r="J5071" t="s">
        <v>40</v>
      </c>
      <c r="K5071" t="s">
        <v>675</v>
      </c>
      <c r="L5071" t="s">
        <v>213</v>
      </c>
      <c r="M5071" t="s">
        <v>214</v>
      </c>
      <c r="N5071" t="s">
        <v>97</v>
      </c>
      <c r="O5071" t="s">
        <v>147</v>
      </c>
      <c r="P5071" t="s">
        <v>676</v>
      </c>
      <c r="Q5071" t="s">
        <v>97</v>
      </c>
      <c r="R5071"/>
      <c r="S5071" t="s">
        <v>70</v>
      </c>
      <c r="T5071" t="s">
        <v>71</v>
      </c>
    </row>
    <row r="5072" spans="1:20">
      <c r="A5072" t="s">
        <v>60</v>
      </c>
      <c r="B5072">
        <v>254.946132</v>
      </c>
      <c r="C5072">
        <v>1.3e-5</v>
      </c>
      <c r="D5072">
        <v>254.946137</v>
      </c>
      <c r="E5072">
        <v>1.1e-5</v>
      </c>
      <c r="F5072">
        <v>90000</v>
      </c>
      <c r="G5072" s="1">
        <v>112000000</v>
      </c>
      <c r="H5072" t="s">
        <v>61</v>
      </c>
      <c r="I5072" t="s">
        <v>323</v>
      </c>
      <c r="J5072" t="s">
        <v>40</v>
      </c>
      <c r="K5072" t="s">
        <v>687</v>
      </c>
      <c r="L5072" t="s">
        <v>213</v>
      </c>
      <c r="M5072" t="s">
        <v>214</v>
      </c>
      <c r="N5072" t="s">
        <v>103</v>
      </c>
      <c r="O5072" t="s">
        <v>147</v>
      </c>
      <c r="P5072" t="s">
        <v>676</v>
      </c>
      <c r="Q5072" t="s">
        <v>103</v>
      </c>
      <c r="R5072"/>
      <c r="S5072" t="s">
        <v>70</v>
      </c>
      <c r="T5072" t="s">
        <v>71</v>
      </c>
    </row>
    <row r="5073" spans="1:20">
      <c r="A5073" t="s">
        <v>60</v>
      </c>
      <c r="B5073">
        <v>254.9501</v>
      </c>
      <c r="C5073">
        <v>6e-5</v>
      </c>
      <c r="D5073">
        <v>254.950147</v>
      </c>
      <c r="E5073">
        <v>1.4e-5</v>
      </c>
      <c r="F5073">
        <v>1200</v>
      </c>
      <c r="G5073" s="1">
        <v>15000000</v>
      </c>
      <c r="H5073" t="s">
        <v>114</v>
      </c>
      <c r="I5073" t="s">
        <v>886</v>
      </c>
      <c r="J5073" t="s">
        <v>40</v>
      </c>
      <c r="K5073" t="s">
        <v>1297</v>
      </c>
      <c r="L5073" t="s">
        <v>128</v>
      </c>
      <c r="M5073" t="s">
        <v>887</v>
      </c>
      <c r="N5073" t="s">
        <v>100</v>
      </c>
      <c r="O5073" t="s">
        <v>1056</v>
      </c>
      <c r="P5073" t="s">
        <v>150</v>
      </c>
      <c r="Q5073" t="s">
        <v>97</v>
      </c>
      <c r="R5073"/>
      <c r="S5073" t="s">
        <v>70</v>
      </c>
      <c r="T5073" t="s">
        <v>71</v>
      </c>
    </row>
    <row r="5074" spans="1:20">
      <c r="A5074" t="s">
        <v>5</v>
      </c>
      <c r="B5074" t="s">
        <v>5</v>
      </c>
      <c r="C5074" t="s">
        <v>5</v>
      </c>
      <c r="D5074" t="s">
        <v>5</v>
      </c>
      <c r="E5074" t="s">
        <v>5</v>
      </c>
      <c r="F5074" t="s">
        <v>5</v>
      </c>
      <c r="G5074" t="s">
        <v>5</v>
      </c>
      <c r="H5074" t="s">
        <v>5</v>
      </c>
      <c r="I5074" t="s">
        <v>5</v>
      </c>
      <c r="J5074" t="s">
        <v>5</v>
      </c>
      <c r="K5074" t="s">
        <v>5</v>
      </c>
      <c r="L5074" t="s">
        <v>5</v>
      </c>
      <c r="M5074" t="s">
        <v>5</v>
      </c>
      <c r="N5074" t="s">
        <v>5</v>
      </c>
      <c r="O5074" t="s">
        <v>5</v>
      </c>
      <c r="P5074" t="s">
        <v>5</v>
      </c>
      <c r="Q5074" t="s">
        <v>5</v>
      </c>
      <c r="R5074" t="s">
        <v>5</v>
      </c>
      <c r="S5074" t="s">
        <v>5</v>
      </c>
      <c r="T5074" t="s">
        <v>5</v>
      </c>
    </row>
    <row r="5075" spans="1:20">
      <c r="A5075" t="s">
        <v>72</v>
      </c>
      <c r="B5075">
        <v>254.95252</v>
      </c>
      <c r="C5075">
        <v>5e-5</v>
      </c>
      <c r="D5075">
        <v>254.952495</v>
      </c>
      <c r="E5075">
        <v>9e-6</v>
      </c>
      <c r="F5075">
        <v>93</v>
      </c>
      <c r="G5075" s="1">
        <v>662000</v>
      </c>
      <c r="H5075" t="s">
        <v>61</v>
      </c>
      <c r="I5075" t="s">
        <v>263</v>
      </c>
      <c r="J5075" t="s">
        <v>40</v>
      </c>
      <c r="K5075" t="s">
        <v>1103</v>
      </c>
      <c r="L5075" t="s">
        <v>75</v>
      </c>
      <c r="M5075" t="s">
        <v>76</v>
      </c>
      <c r="N5075">
        <v>2</v>
      </c>
      <c r="O5075" t="s">
        <v>560</v>
      </c>
      <c r="P5075" t="s">
        <v>1051</v>
      </c>
      <c r="Q5075">
        <v>2</v>
      </c>
      <c r="R5075"/>
      <c r="S5075" t="s">
        <v>1509</v>
      </c>
      <c r="T5075" t="s">
        <v>139</v>
      </c>
    </row>
    <row r="5076" spans="1:20">
      <c r="A5076" t="s">
        <v>72</v>
      </c>
      <c r="B5076">
        <v>254.96132</v>
      </c>
      <c r="C5076">
        <v>2e-5</v>
      </c>
      <c r="D5076">
        <v>254.961299</v>
      </c>
      <c r="E5076">
        <v>9e-6</v>
      </c>
      <c r="F5076">
        <v>11200</v>
      </c>
      <c r="G5076" s="1">
        <v>23100000</v>
      </c>
      <c r="H5076" t="s">
        <v>600</v>
      </c>
      <c r="I5076">
        <v>415.933</v>
      </c>
      <c r="J5076" t="s">
        <v>40</v>
      </c>
      <c r="K5076" t="s">
        <v>2238</v>
      </c>
      <c r="L5076" t="s">
        <v>135</v>
      </c>
      <c r="M5076" t="s">
        <v>136</v>
      </c>
      <c r="N5076">
        <v>3</v>
      </c>
      <c r="O5076" t="s">
        <v>2034</v>
      </c>
      <c r="P5076" t="s">
        <v>2185</v>
      </c>
      <c r="Q5076">
        <v>4</v>
      </c>
      <c r="R5076"/>
      <c r="S5076" t="s">
        <v>1509</v>
      </c>
      <c r="T5076" t="s">
        <v>139</v>
      </c>
    </row>
    <row r="5077" spans="1:20">
      <c r="A5077" t="s">
        <v>60</v>
      </c>
      <c r="B5077">
        <v>254.96587</v>
      </c>
      <c r="C5077">
        <v>1.5e-5</v>
      </c>
      <c r="D5077">
        <v>254.965741</v>
      </c>
      <c r="E5077">
        <v>1.3e-5</v>
      </c>
      <c r="F5077">
        <v>7000</v>
      </c>
      <c r="G5077" s="1">
        <v>191000000</v>
      </c>
      <c r="H5077" t="s">
        <v>382</v>
      </c>
      <c r="I5077" t="s">
        <v>290</v>
      </c>
      <c r="J5077" t="s">
        <v>40</v>
      </c>
      <c r="K5077" t="s">
        <v>1590</v>
      </c>
      <c r="L5077" t="s">
        <v>291</v>
      </c>
      <c r="M5077" t="s">
        <v>292</v>
      </c>
      <c r="N5077" t="s">
        <v>69</v>
      </c>
      <c r="O5077" t="s">
        <v>1234</v>
      </c>
      <c r="P5077" t="s">
        <v>843</v>
      </c>
      <c r="Q5077" t="s">
        <v>66</v>
      </c>
      <c r="R5077"/>
      <c r="S5077" t="s">
        <v>70</v>
      </c>
      <c r="T5077" t="s">
        <v>534</v>
      </c>
    </row>
    <row r="5078" spans="1:20">
      <c r="A5078" t="s">
        <v>60</v>
      </c>
      <c r="B5078">
        <v>254.97722</v>
      </c>
      <c r="C5078">
        <v>2e-5</v>
      </c>
      <c r="D5078">
        <v>254.977423</v>
      </c>
      <c r="E5078">
        <v>1.3e-5</v>
      </c>
      <c r="F5078">
        <v>19000</v>
      </c>
      <c r="G5078" s="1">
        <v>23000000</v>
      </c>
      <c r="H5078" t="s">
        <v>114</v>
      </c>
      <c r="I5078" t="s">
        <v>707</v>
      </c>
      <c r="J5078" t="s">
        <v>40</v>
      </c>
      <c r="K5078" t="s">
        <v>817</v>
      </c>
      <c r="L5078" t="s">
        <v>213</v>
      </c>
      <c r="M5078" t="s">
        <v>709</v>
      </c>
      <c r="N5078" t="s">
        <v>173</v>
      </c>
      <c r="O5078" t="s">
        <v>67</v>
      </c>
      <c r="P5078" t="s">
        <v>599</v>
      </c>
      <c r="Q5078" t="s">
        <v>103</v>
      </c>
      <c r="R5078"/>
      <c r="S5078" t="s">
        <v>70</v>
      </c>
      <c r="T5078" t="s">
        <v>534</v>
      </c>
    </row>
    <row r="5079" spans="1:20">
      <c r="A5079" t="s">
        <v>60</v>
      </c>
      <c r="B5079">
        <v>254.98745</v>
      </c>
      <c r="C5079">
        <v>6e-5</v>
      </c>
      <c r="D5079">
        <v>254.987392</v>
      </c>
      <c r="E5079">
        <v>1.1e-5</v>
      </c>
      <c r="F5079">
        <v>1100</v>
      </c>
      <c r="G5079" s="1">
        <v>2600000</v>
      </c>
      <c r="H5079" t="s">
        <v>114</v>
      </c>
      <c r="I5079" t="s">
        <v>1035</v>
      </c>
      <c r="J5079" t="s">
        <v>40</v>
      </c>
      <c r="K5079" t="s">
        <v>1233</v>
      </c>
      <c r="L5079" t="s">
        <v>67</v>
      </c>
      <c r="M5079" t="s">
        <v>932</v>
      </c>
      <c r="N5079" t="s">
        <v>66</v>
      </c>
      <c r="O5079" t="s">
        <v>1234</v>
      </c>
      <c r="P5079" t="s">
        <v>405</v>
      </c>
      <c r="Q5079" t="s">
        <v>69</v>
      </c>
      <c r="R5079"/>
      <c r="S5079" t="s">
        <v>70</v>
      </c>
      <c r="T5079" t="s">
        <v>71</v>
      </c>
    </row>
    <row r="5080" spans="1:20">
      <c r="A5080" t="s">
        <v>5</v>
      </c>
      <c r="B5080" t="s">
        <v>5</v>
      </c>
      <c r="C5080" t="s">
        <v>5</v>
      </c>
      <c r="D5080" t="s">
        <v>5</v>
      </c>
      <c r="E5080" t="s">
        <v>5</v>
      </c>
      <c r="F5080" t="s">
        <v>5</v>
      </c>
      <c r="G5080" t="s">
        <v>5</v>
      </c>
      <c r="H5080" t="s">
        <v>5</v>
      </c>
      <c r="I5080" t="s">
        <v>5</v>
      </c>
      <c r="J5080" t="s">
        <v>5</v>
      </c>
      <c r="K5080" t="s">
        <v>5</v>
      </c>
      <c r="L5080" t="s">
        <v>5</v>
      </c>
      <c r="M5080" t="s">
        <v>5</v>
      </c>
      <c r="N5080" t="s">
        <v>5</v>
      </c>
      <c r="O5080" t="s">
        <v>5</v>
      </c>
      <c r="P5080" t="s">
        <v>5</v>
      </c>
      <c r="Q5080" t="s">
        <v>5</v>
      </c>
      <c r="R5080" t="s">
        <v>5</v>
      </c>
      <c r="S5080" t="s">
        <v>5</v>
      </c>
      <c r="T5080" t="s">
        <v>5</v>
      </c>
    </row>
    <row r="5081" spans="1:20">
      <c r="A5081" t="s">
        <v>60</v>
      </c>
      <c r="B5081">
        <v>254.9913</v>
      </c>
      <c r="C5081">
        <v>0.0005</v>
      </c>
      <c r="D5081">
        <v>254.990897</v>
      </c>
      <c r="E5081">
        <v>1.2e-5</v>
      </c>
      <c r="F5081" t="s">
        <v>1357</v>
      </c>
      <c r="G5081" t="s">
        <v>5</v>
      </c>
      <c r="H5081" t="s">
        <v>48</v>
      </c>
      <c r="I5081" t="s">
        <v>1516</v>
      </c>
      <c r="J5081" t="s">
        <v>40</v>
      </c>
      <c r="K5081" t="s">
        <v>1386</v>
      </c>
      <c r="L5081" t="s">
        <v>858</v>
      </c>
      <c r="M5081" t="s">
        <v>1491</v>
      </c>
      <c r="N5081" t="s">
        <v>103</v>
      </c>
      <c r="O5081" t="s">
        <v>860</v>
      </c>
      <c r="P5081" t="s">
        <v>185</v>
      </c>
      <c r="Q5081" t="s">
        <v>97</v>
      </c>
      <c r="R5081"/>
      <c r="S5081" t="s">
        <v>5</v>
      </c>
      <c r="T5081" t="s">
        <v>186</v>
      </c>
    </row>
    <row r="5082" spans="1:20">
      <c r="A5082" t="s">
        <v>72</v>
      </c>
      <c r="B5082">
        <v>254.9948</v>
      </c>
      <c r="C5082">
        <v>0.0003</v>
      </c>
      <c r="D5082">
        <v>254.994599</v>
      </c>
      <c r="E5082">
        <v>9e-6</v>
      </c>
      <c r="F5082">
        <v>1</v>
      </c>
      <c r="G5082" t="s">
        <v>5</v>
      </c>
      <c r="H5082" t="s">
        <v>48</v>
      </c>
      <c r="I5082" t="s">
        <v>2057</v>
      </c>
      <c r="J5082" t="s">
        <v>40</v>
      </c>
      <c r="K5082" t="s">
        <v>2305</v>
      </c>
      <c r="L5082" t="s">
        <v>2047</v>
      </c>
      <c r="M5082" t="s">
        <v>2048</v>
      </c>
      <c r="N5082">
        <v>3</v>
      </c>
      <c r="O5082" t="s">
        <v>221</v>
      </c>
      <c r="P5082" t="s">
        <v>179</v>
      </c>
      <c r="Q5082">
        <v>4</v>
      </c>
      <c r="R5082"/>
      <c r="S5082" t="s">
        <v>5</v>
      </c>
      <c r="T5082" t="s">
        <v>79</v>
      </c>
    </row>
    <row r="5083" spans="1:20">
      <c r="A5083" t="s">
        <v>60</v>
      </c>
      <c r="B5083">
        <v>255.002717</v>
      </c>
      <c r="C5083">
        <v>1.2e-5</v>
      </c>
      <c r="D5083">
        <v>255.002711</v>
      </c>
      <c r="E5083">
        <v>1.2e-5</v>
      </c>
      <c r="F5083">
        <v>100000</v>
      </c>
      <c r="G5083" s="1">
        <v>174000000</v>
      </c>
      <c r="H5083" t="s">
        <v>382</v>
      </c>
      <c r="I5083" t="s">
        <v>513</v>
      </c>
      <c r="J5083" t="s">
        <v>40</v>
      </c>
      <c r="K5083" t="s">
        <v>290</v>
      </c>
      <c r="L5083" t="s">
        <v>514</v>
      </c>
      <c r="M5083" t="s">
        <v>515</v>
      </c>
      <c r="N5083" t="s">
        <v>69</v>
      </c>
      <c r="O5083" t="s">
        <v>291</v>
      </c>
      <c r="P5083" t="s">
        <v>292</v>
      </c>
      <c r="Q5083" t="s">
        <v>69</v>
      </c>
      <c r="R5083"/>
      <c r="S5083" t="s">
        <v>70</v>
      </c>
      <c r="T5083" t="s">
        <v>71</v>
      </c>
    </row>
    <row r="5084" spans="1:20">
      <c r="A5084" t="s">
        <v>60</v>
      </c>
      <c r="B5084">
        <v>255.015122</v>
      </c>
      <c r="C5084">
        <v>1.3e-5</v>
      </c>
      <c r="D5084">
        <v>255.01512</v>
      </c>
      <c r="E5084">
        <v>1.1e-5</v>
      </c>
      <c r="F5084">
        <v>31000</v>
      </c>
      <c r="G5084" s="1">
        <v>39000000</v>
      </c>
      <c r="H5084" t="s">
        <v>61</v>
      </c>
      <c r="I5084" t="s">
        <v>1094</v>
      </c>
      <c r="J5084" t="s">
        <v>40</v>
      </c>
      <c r="K5084" t="s">
        <v>2273</v>
      </c>
      <c r="L5084" t="s">
        <v>858</v>
      </c>
      <c r="M5084" t="s">
        <v>859</v>
      </c>
      <c r="N5084" t="s">
        <v>173</v>
      </c>
      <c r="O5084" t="s">
        <v>1655</v>
      </c>
      <c r="P5084" t="s">
        <v>1656</v>
      </c>
      <c r="Q5084" t="s">
        <v>69</v>
      </c>
      <c r="R5084"/>
      <c r="S5084" t="s">
        <v>2217</v>
      </c>
      <c r="T5084" t="s">
        <v>71</v>
      </c>
    </row>
    <row r="5085" spans="1:20">
      <c r="A5085" t="s">
        <v>72</v>
      </c>
      <c r="B5085">
        <v>255.051</v>
      </c>
      <c r="C5085">
        <v>0.0003</v>
      </c>
      <c r="D5085">
        <v>255.05114</v>
      </c>
      <c r="E5085">
        <v>7e-5</v>
      </c>
      <c r="F5085">
        <v>6</v>
      </c>
      <c r="G5085" t="s">
        <v>5</v>
      </c>
      <c r="H5085" t="s">
        <v>48</v>
      </c>
      <c r="I5085" t="s">
        <v>2306</v>
      </c>
      <c r="J5085" t="s">
        <v>40</v>
      </c>
      <c r="K5085" t="s">
        <v>1872</v>
      </c>
      <c r="L5085" t="s">
        <v>1807</v>
      </c>
      <c r="M5085" t="s">
        <v>2259</v>
      </c>
      <c r="N5085">
        <v>4</v>
      </c>
      <c r="O5085" t="s">
        <v>48</v>
      </c>
      <c r="P5085" t="s">
        <v>1873</v>
      </c>
      <c r="Q5085">
        <v>5</v>
      </c>
      <c r="R5085"/>
      <c r="S5085" t="s">
        <v>5</v>
      </c>
      <c r="T5085" t="s">
        <v>79</v>
      </c>
    </row>
    <row r="5086" spans="1:20">
      <c r="A5086" t="s">
        <v>5</v>
      </c>
      <c r="B5086" t="s">
        <v>5</v>
      </c>
      <c r="C5086" t="s">
        <v>5</v>
      </c>
      <c r="D5086" t="s">
        <v>5</v>
      </c>
      <c r="E5086" t="s">
        <v>5</v>
      </c>
      <c r="F5086" t="s">
        <v>5</v>
      </c>
      <c r="G5086" t="s">
        <v>5</v>
      </c>
      <c r="H5086" t="s">
        <v>5</v>
      </c>
      <c r="I5086" t="s">
        <v>5</v>
      </c>
      <c r="J5086" t="s">
        <v>5</v>
      </c>
      <c r="K5086" t="s">
        <v>5</v>
      </c>
      <c r="L5086" t="s">
        <v>5</v>
      </c>
      <c r="M5086" t="s">
        <v>5</v>
      </c>
      <c r="N5086" t="s">
        <v>5</v>
      </c>
      <c r="O5086" t="s">
        <v>5</v>
      </c>
      <c r="P5086" t="s">
        <v>5</v>
      </c>
      <c r="Q5086" t="s">
        <v>5</v>
      </c>
      <c r="R5086" t="s">
        <v>5</v>
      </c>
      <c r="S5086" t="s">
        <v>5</v>
      </c>
      <c r="T5086" t="s">
        <v>5</v>
      </c>
    </row>
    <row r="5087" spans="1:20">
      <c r="A5087" t="s">
        <v>60</v>
      </c>
      <c r="B5087">
        <v>255.05756</v>
      </c>
      <c r="C5087">
        <v>6e-5</v>
      </c>
      <c r="D5087">
        <v>255.057458</v>
      </c>
      <c r="E5087">
        <v>1.2e-5</v>
      </c>
      <c r="F5087">
        <v>4000</v>
      </c>
      <c r="G5087" s="1">
        <v>1600000</v>
      </c>
      <c r="H5087" t="s">
        <v>114</v>
      </c>
      <c r="I5087" t="s">
        <v>641</v>
      </c>
      <c r="J5087" t="s">
        <v>40</v>
      </c>
      <c r="K5087" t="s">
        <v>532</v>
      </c>
      <c r="L5087" t="s">
        <v>514</v>
      </c>
      <c r="M5087" t="s">
        <v>642</v>
      </c>
      <c r="N5087" t="s">
        <v>66</v>
      </c>
      <c r="O5087" t="s">
        <v>291</v>
      </c>
      <c r="P5087" t="s">
        <v>368</v>
      </c>
      <c r="Q5087" t="s">
        <v>66</v>
      </c>
      <c r="R5087"/>
      <c r="S5087" t="s">
        <v>70</v>
      </c>
      <c r="T5087" t="s">
        <v>71</v>
      </c>
    </row>
    <row r="5088" spans="1:20">
      <c r="A5088" t="s">
        <v>60</v>
      </c>
      <c r="B5088">
        <v>255.068286</v>
      </c>
      <c r="C5088">
        <v>1.2e-5</v>
      </c>
      <c r="D5088">
        <v>255.068285</v>
      </c>
      <c r="E5088">
        <v>1.2e-5</v>
      </c>
      <c r="F5088">
        <v>80000</v>
      </c>
      <c r="G5088" s="1">
        <v>107000000</v>
      </c>
      <c r="H5088" t="s">
        <v>382</v>
      </c>
      <c r="I5088" t="s">
        <v>907</v>
      </c>
      <c r="J5088" t="s">
        <v>40</v>
      </c>
      <c r="K5088" t="s">
        <v>411</v>
      </c>
      <c r="L5088" t="s">
        <v>514</v>
      </c>
      <c r="M5088" t="s">
        <v>515</v>
      </c>
      <c r="N5088" t="s">
        <v>66</v>
      </c>
      <c r="O5088" t="s">
        <v>291</v>
      </c>
      <c r="P5088" t="s">
        <v>292</v>
      </c>
      <c r="Q5088" t="s">
        <v>66</v>
      </c>
      <c r="R5088"/>
      <c r="S5088" t="s">
        <v>70</v>
      </c>
      <c r="T5088" t="s">
        <v>71</v>
      </c>
    </row>
    <row r="5089" spans="1:20">
      <c r="A5089" t="s">
        <v>72</v>
      </c>
      <c r="B5089">
        <v>255.0811</v>
      </c>
      <c r="C5089">
        <v>5e-5</v>
      </c>
      <c r="D5089">
        <v>255.081152</v>
      </c>
      <c r="E5089">
        <v>9e-6</v>
      </c>
      <c r="F5089">
        <v>71</v>
      </c>
      <c r="G5089" t="s">
        <v>5</v>
      </c>
      <c r="H5089" t="s">
        <v>48</v>
      </c>
      <c r="I5089" t="s">
        <v>263</v>
      </c>
      <c r="J5089" t="s">
        <v>40</v>
      </c>
      <c r="K5089" t="s">
        <v>1164</v>
      </c>
      <c r="L5089" t="s">
        <v>75</v>
      </c>
      <c r="M5089" t="s">
        <v>76</v>
      </c>
      <c r="N5089">
        <v>2</v>
      </c>
      <c r="O5089" t="s">
        <v>884</v>
      </c>
      <c r="P5089" t="s">
        <v>1112</v>
      </c>
      <c r="Q5089">
        <v>1</v>
      </c>
      <c r="R5089"/>
      <c r="S5089" t="s">
        <v>5</v>
      </c>
      <c r="T5089" t="s">
        <v>139</v>
      </c>
    </row>
    <row r="5090" spans="1:20">
      <c r="A5090" t="s">
        <v>72</v>
      </c>
      <c r="B5090">
        <v>255.10932</v>
      </c>
      <c r="C5090">
        <v>2e-5</v>
      </c>
      <c r="D5090">
        <v>255.109339</v>
      </c>
      <c r="E5090">
        <v>1.5e-5</v>
      </c>
      <c r="F5090">
        <v>650</v>
      </c>
      <c r="G5090" t="s">
        <v>5</v>
      </c>
      <c r="H5090" t="s">
        <v>48</v>
      </c>
      <c r="I5090" t="s">
        <v>1897</v>
      </c>
      <c r="J5090" t="s">
        <v>40</v>
      </c>
      <c r="K5090" t="s">
        <v>1322</v>
      </c>
      <c r="L5090" t="s">
        <v>135</v>
      </c>
      <c r="M5090" t="s">
        <v>1898</v>
      </c>
      <c r="N5090">
        <v>2</v>
      </c>
      <c r="O5090" t="s">
        <v>1323</v>
      </c>
      <c r="P5090" t="s">
        <v>78</v>
      </c>
      <c r="Q5090">
        <v>3</v>
      </c>
      <c r="R5090"/>
      <c r="S5090" t="s">
        <v>5</v>
      </c>
      <c r="T5090" t="s">
        <v>139</v>
      </c>
    </row>
    <row r="5091" spans="1:20">
      <c r="A5091" t="s">
        <v>37</v>
      </c>
      <c r="B5091">
        <v>255.1097</v>
      </c>
      <c r="C5091">
        <v>0.0013</v>
      </c>
      <c r="D5091">
        <v>255.1114</v>
      </c>
      <c r="E5091">
        <v>0.0004</v>
      </c>
      <c r="F5091">
        <v>2000</v>
      </c>
      <c r="G5091" t="s">
        <v>5</v>
      </c>
      <c r="H5091" t="s">
        <v>48</v>
      </c>
      <c r="I5091" t="s">
        <v>343</v>
      </c>
      <c r="J5091" t="s">
        <v>40</v>
      </c>
      <c r="K5091" t="s">
        <v>786</v>
      </c>
      <c r="L5091" t="s">
        <v>345</v>
      </c>
      <c r="M5091" t="s">
        <v>346</v>
      </c>
      <c r="N5091">
        <v>5</v>
      </c>
      <c r="O5091" t="s">
        <v>455</v>
      </c>
      <c r="P5091" t="s">
        <v>787</v>
      </c>
      <c r="Q5091">
        <v>5</v>
      </c>
      <c r="R5091"/>
      <c r="S5091" t="s">
        <v>5</v>
      </c>
      <c r="T5091" t="s">
        <v>977</v>
      </c>
    </row>
    <row r="5092" spans="1:20">
      <c r="A5092" t="s">
        <v>5</v>
      </c>
      <c r="B5092" t="s">
        <v>5</v>
      </c>
      <c r="C5092" t="s">
        <v>5</v>
      </c>
      <c r="D5092" t="s">
        <v>5</v>
      </c>
      <c r="E5092" t="s">
        <v>5</v>
      </c>
      <c r="F5092" t="s">
        <v>5</v>
      </c>
      <c r="G5092" t="s">
        <v>5</v>
      </c>
      <c r="H5092" t="s">
        <v>5</v>
      </c>
      <c r="I5092" t="s">
        <v>5</v>
      </c>
      <c r="J5092" t="s">
        <v>5</v>
      </c>
      <c r="K5092" t="s">
        <v>5</v>
      </c>
      <c r="L5092" t="s">
        <v>5</v>
      </c>
      <c r="M5092" t="s">
        <v>5</v>
      </c>
      <c r="N5092" t="s">
        <v>5</v>
      </c>
      <c r="O5092" t="s">
        <v>5</v>
      </c>
      <c r="P5092" t="s">
        <v>5</v>
      </c>
      <c r="Q5092" t="s">
        <v>5</v>
      </c>
      <c r="R5092" t="s">
        <v>5</v>
      </c>
      <c r="S5092" t="s">
        <v>5</v>
      </c>
      <c r="T5092" t="s">
        <v>5</v>
      </c>
    </row>
    <row r="5093" spans="1:20">
      <c r="A5093" t="s">
        <v>60</v>
      </c>
      <c r="B5093">
        <v>255.120417</v>
      </c>
      <c r="C5093">
        <v>1.8e-5</v>
      </c>
      <c r="D5093">
        <v>255.120403</v>
      </c>
      <c r="E5093">
        <v>1.5e-5</v>
      </c>
      <c r="F5093" t="s">
        <v>80</v>
      </c>
      <c r="G5093" s="1">
        <v>25000000</v>
      </c>
      <c r="H5093" t="s">
        <v>114</v>
      </c>
      <c r="I5093" t="s">
        <v>1449</v>
      </c>
      <c r="J5093" t="s">
        <v>40</v>
      </c>
      <c r="K5093" t="s">
        <v>212</v>
      </c>
      <c r="L5093" t="s">
        <v>1376</v>
      </c>
      <c r="M5093" t="s">
        <v>1377</v>
      </c>
      <c r="N5093" t="s">
        <v>69</v>
      </c>
      <c r="O5093" t="s">
        <v>215</v>
      </c>
      <c r="P5093" t="s">
        <v>216</v>
      </c>
      <c r="Q5093" t="s">
        <v>173</v>
      </c>
      <c r="R5093"/>
      <c r="S5093" t="s">
        <v>70</v>
      </c>
      <c r="T5093" t="s">
        <v>231</v>
      </c>
    </row>
    <row r="5094" spans="1:20">
      <c r="A5094" t="s">
        <v>60</v>
      </c>
      <c r="B5094">
        <v>255.120417</v>
      </c>
      <c r="C5094">
        <v>1.8e-5</v>
      </c>
      <c r="D5094">
        <v>255.12057</v>
      </c>
      <c r="E5094">
        <v>1.2e-5</v>
      </c>
      <c r="F5094" t="s">
        <v>80</v>
      </c>
      <c r="G5094" s="1">
        <v>410000</v>
      </c>
      <c r="H5094" t="s">
        <v>81</v>
      </c>
      <c r="I5094" t="s">
        <v>281</v>
      </c>
      <c r="J5094" t="s">
        <v>40</v>
      </c>
      <c r="K5094" t="s">
        <v>1590</v>
      </c>
      <c r="L5094" t="s">
        <v>67</v>
      </c>
      <c r="M5094" t="s">
        <v>283</v>
      </c>
      <c r="N5094" t="s">
        <v>66</v>
      </c>
      <c r="O5094" t="s">
        <v>1234</v>
      </c>
      <c r="P5094" t="s">
        <v>843</v>
      </c>
      <c r="Q5094" t="s">
        <v>66</v>
      </c>
      <c r="R5094"/>
      <c r="S5094" t="s">
        <v>70</v>
      </c>
      <c r="T5094" t="s">
        <v>231</v>
      </c>
    </row>
    <row r="5095" spans="1:20">
      <c r="A5095" t="s">
        <v>60</v>
      </c>
      <c r="B5095">
        <v>255.12229</v>
      </c>
      <c r="C5095">
        <v>4e-5</v>
      </c>
      <c r="D5095">
        <v>255.12227</v>
      </c>
      <c r="E5095">
        <v>4e-5</v>
      </c>
      <c r="F5095">
        <v>3000</v>
      </c>
      <c r="G5095" s="1">
        <v>243000000</v>
      </c>
      <c r="H5095" t="s">
        <v>382</v>
      </c>
      <c r="I5095" t="s">
        <v>200</v>
      </c>
      <c r="J5095" t="s">
        <v>40</v>
      </c>
      <c r="K5095" t="s">
        <v>2301</v>
      </c>
      <c r="L5095" t="s">
        <v>202</v>
      </c>
      <c r="M5095" t="s">
        <v>203</v>
      </c>
      <c r="N5095" t="s">
        <v>173</v>
      </c>
      <c r="O5095" t="s">
        <v>1349</v>
      </c>
      <c r="P5095" t="s">
        <v>773</v>
      </c>
      <c r="Q5095" t="s">
        <v>69</v>
      </c>
      <c r="R5095"/>
      <c r="S5095" t="s">
        <v>70</v>
      </c>
      <c r="T5095" t="s">
        <v>71</v>
      </c>
    </row>
    <row r="5096" spans="1:20">
      <c r="A5096" t="s">
        <v>60</v>
      </c>
      <c r="B5096">
        <v>255.12853</v>
      </c>
      <c r="C5096">
        <v>0.00011</v>
      </c>
      <c r="D5096">
        <v>255.128321</v>
      </c>
      <c r="E5096">
        <v>1.5e-5</v>
      </c>
      <c r="F5096">
        <v>2200</v>
      </c>
      <c r="G5096" s="1">
        <v>900000</v>
      </c>
      <c r="H5096" t="s">
        <v>81</v>
      </c>
      <c r="I5096" t="s">
        <v>1449</v>
      </c>
      <c r="J5096" t="s">
        <v>40</v>
      </c>
      <c r="K5096" t="s">
        <v>217</v>
      </c>
      <c r="L5096" t="s">
        <v>1376</v>
      </c>
      <c r="M5096" t="s">
        <v>1377</v>
      </c>
      <c r="N5096" t="s">
        <v>69</v>
      </c>
      <c r="O5096" t="s">
        <v>215</v>
      </c>
      <c r="P5096" t="s">
        <v>218</v>
      </c>
      <c r="Q5096" t="s">
        <v>69</v>
      </c>
      <c r="R5096"/>
      <c r="S5096" t="s">
        <v>70</v>
      </c>
      <c r="T5096" t="s">
        <v>71</v>
      </c>
    </row>
    <row r="5097" spans="1:20">
      <c r="A5097" t="s">
        <v>72</v>
      </c>
      <c r="B5097">
        <v>255.1414</v>
      </c>
      <c r="C5097">
        <v>0.0003</v>
      </c>
      <c r="D5097">
        <v>255.141668</v>
      </c>
      <c r="E5097">
        <v>1.5e-5</v>
      </c>
      <c r="F5097">
        <v>0</v>
      </c>
      <c r="G5097" t="s">
        <v>5</v>
      </c>
      <c r="H5097" t="s">
        <v>48</v>
      </c>
      <c r="I5097" t="s">
        <v>2057</v>
      </c>
      <c r="J5097" t="s">
        <v>40</v>
      </c>
      <c r="K5097" t="s">
        <v>237</v>
      </c>
      <c r="L5097" t="s">
        <v>2047</v>
      </c>
      <c r="M5097" t="s">
        <v>2048</v>
      </c>
      <c r="N5097">
        <v>3</v>
      </c>
      <c r="O5097" t="s">
        <v>91</v>
      </c>
      <c r="P5097" t="s">
        <v>109</v>
      </c>
      <c r="Q5097">
        <v>4</v>
      </c>
      <c r="R5097"/>
      <c r="S5097" t="s">
        <v>5</v>
      </c>
      <c r="T5097" t="s">
        <v>79</v>
      </c>
    </row>
    <row r="5098" spans="1:20">
      <c r="A5098" t="s">
        <v>5</v>
      </c>
      <c r="B5098" t="s">
        <v>5</v>
      </c>
      <c r="C5098" t="s">
        <v>5</v>
      </c>
      <c r="D5098" t="s">
        <v>5</v>
      </c>
      <c r="E5098" t="s">
        <v>5</v>
      </c>
      <c r="F5098" t="s">
        <v>5</v>
      </c>
      <c r="G5098" t="s">
        <v>5</v>
      </c>
      <c r="H5098" t="s">
        <v>5</v>
      </c>
      <c r="I5098" t="s">
        <v>5</v>
      </c>
      <c r="J5098" t="s">
        <v>5</v>
      </c>
      <c r="K5098" t="s">
        <v>5</v>
      </c>
      <c r="L5098" t="s">
        <v>5</v>
      </c>
      <c r="M5098" t="s">
        <v>5</v>
      </c>
      <c r="N5098" t="s">
        <v>5</v>
      </c>
      <c r="O5098" t="s">
        <v>5</v>
      </c>
      <c r="P5098" t="s">
        <v>5</v>
      </c>
      <c r="Q5098" t="s">
        <v>5</v>
      </c>
      <c r="R5098" t="s">
        <v>5</v>
      </c>
      <c r="S5098" t="s">
        <v>5</v>
      </c>
      <c r="T5098" t="s">
        <v>5</v>
      </c>
    </row>
    <row r="5099" spans="1:20">
      <c r="A5099" t="s">
        <v>60</v>
      </c>
      <c r="B5099">
        <v>255.1744</v>
      </c>
      <c r="C5099">
        <v>0.0005</v>
      </c>
      <c r="D5099">
        <v>255.17407</v>
      </c>
      <c r="E5099">
        <v>1.1e-5</v>
      </c>
      <c r="F5099">
        <v>240</v>
      </c>
      <c r="G5099" t="s">
        <v>5</v>
      </c>
      <c r="H5099" t="s">
        <v>48</v>
      </c>
      <c r="I5099" t="s">
        <v>492</v>
      </c>
      <c r="J5099" t="s">
        <v>40</v>
      </c>
      <c r="K5099" t="s">
        <v>1601</v>
      </c>
      <c r="L5099" t="s">
        <v>67</v>
      </c>
      <c r="M5099" t="s">
        <v>283</v>
      </c>
      <c r="N5099" t="s">
        <v>69</v>
      </c>
      <c r="O5099" t="s">
        <v>966</v>
      </c>
      <c r="P5099" t="s">
        <v>150</v>
      </c>
      <c r="Q5099" t="s">
        <v>173</v>
      </c>
      <c r="R5099"/>
      <c r="S5099" t="s">
        <v>5</v>
      </c>
      <c r="T5099" t="s">
        <v>186</v>
      </c>
    </row>
    <row r="5100" spans="1:20">
      <c r="A5100" t="s">
        <v>60</v>
      </c>
      <c r="B5100">
        <v>255.2268</v>
      </c>
      <c r="C5100">
        <v>0.0005</v>
      </c>
      <c r="D5100">
        <v>255.226998</v>
      </c>
      <c r="E5100">
        <v>2e-5</v>
      </c>
      <c r="F5100" t="s">
        <v>2132</v>
      </c>
      <c r="G5100" t="s">
        <v>5</v>
      </c>
      <c r="H5100" t="s">
        <v>48</v>
      </c>
      <c r="I5100" t="s">
        <v>790</v>
      </c>
      <c r="J5100" t="s">
        <v>40</v>
      </c>
      <c r="K5100" t="s">
        <v>1647</v>
      </c>
      <c r="L5100" t="s">
        <v>400</v>
      </c>
      <c r="M5100" t="s">
        <v>745</v>
      </c>
      <c r="N5100" t="s">
        <v>173</v>
      </c>
      <c r="O5100" t="s">
        <v>277</v>
      </c>
      <c r="P5100" t="s">
        <v>1606</v>
      </c>
      <c r="Q5100" t="s">
        <v>173</v>
      </c>
      <c r="R5100"/>
      <c r="S5100" t="s">
        <v>5</v>
      </c>
      <c r="T5100" t="s">
        <v>186</v>
      </c>
    </row>
    <row r="5101" spans="1:20">
      <c r="A5101" t="s">
        <v>72</v>
      </c>
      <c r="B5101">
        <v>255.26057</v>
      </c>
      <c r="C5101">
        <v>2e-5</v>
      </c>
      <c r="D5101">
        <v>255.260576</v>
      </c>
      <c r="E5101">
        <v>9e-6</v>
      </c>
      <c r="F5101">
        <v>1050</v>
      </c>
      <c r="G5101" s="1">
        <v>619000</v>
      </c>
      <c r="H5101" t="s">
        <v>600</v>
      </c>
      <c r="I5101">
        <v>888.132</v>
      </c>
      <c r="J5101" t="s">
        <v>40</v>
      </c>
      <c r="K5101" t="s">
        <v>2237</v>
      </c>
      <c r="L5101" t="s">
        <v>135</v>
      </c>
      <c r="M5101" t="s">
        <v>136</v>
      </c>
      <c r="N5101">
        <v>1</v>
      </c>
      <c r="O5101" t="s">
        <v>854</v>
      </c>
      <c r="P5101" t="s">
        <v>2084</v>
      </c>
      <c r="Q5101">
        <v>2</v>
      </c>
      <c r="R5101"/>
      <c r="S5101" t="s">
        <v>1509</v>
      </c>
      <c r="T5101" t="s">
        <v>139</v>
      </c>
    </row>
    <row r="5102" spans="1:20">
      <c r="A5102" t="s">
        <v>72</v>
      </c>
      <c r="B5102">
        <v>255.27682</v>
      </c>
      <c r="C5102">
        <v>0.0001</v>
      </c>
      <c r="D5102">
        <v>255.276664</v>
      </c>
      <c r="E5102">
        <v>1.5e-5</v>
      </c>
      <c r="F5102">
        <v>17</v>
      </c>
      <c r="G5102" t="s">
        <v>5</v>
      </c>
      <c r="H5102" t="s">
        <v>48</v>
      </c>
      <c r="I5102" t="s">
        <v>2045</v>
      </c>
      <c r="J5102" t="s">
        <v>40</v>
      </c>
      <c r="K5102" t="s">
        <v>415</v>
      </c>
      <c r="L5102" t="s">
        <v>2047</v>
      </c>
      <c r="M5102" t="s">
        <v>2048</v>
      </c>
      <c r="N5102">
        <v>2</v>
      </c>
      <c r="O5102" t="s">
        <v>91</v>
      </c>
      <c r="P5102" t="s">
        <v>372</v>
      </c>
      <c r="Q5102">
        <v>3</v>
      </c>
      <c r="R5102"/>
      <c r="S5102" t="s">
        <v>5</v>
      </c>
      <c r="T5102" t="s">
        <v>139</v>
      </c>
    </row>
    <row r="5103" spans="1:20">
      <c r="A5103" t="s">
        <v>72</v>
      </c>
      <c r="B5103">
        <v>255.28305</v>
      </c>
      <c r="C5103">
        <v>5e-5</v>
      </c>
      <c r="D5103">
        <v>255.283039</v>
      </c>
      <c r="E5103">
        <v>9e-6</v>
      </c>
      <c r="F5103">
        <v>158</v>
      </c>
      <c r="G5103" s="1">
        <v>1430000</v>
      </c>
      <c r="H5103" t="s">
        <v>61</v>
      </c>
      <c r="I5103" t="s">
        <v>176</v>
      </c>
      <c r="J5103" t="s">
        <v>40</v>
      </c>
      <c r="K5103" t="s">
        <v>1219</v>
      </c>
      <c r="L5103" t="s">
        <v>75</v>
      </c>
      <c r="M5103" t="s">
        <v>76</v>
      </c>
      <c r="N5103">
        <v>3</v>
      </c>
      <c r="O5103" t="s">
        <v>884</v>
      </c>
      <c r="P5103" t="s">
        <v>1112</v>
      </c>
      <c r="Q5103">
        <v>2</v>
      </c>
      <c r="R5103"/>
      <c r="S5103" t="s">
        <v>1509</v>
      </c>
      <c r="T5103" t="s">
        <v>139</v>
      </c>
    </row>
    <row r="5104" spans="1:20">
      <c r="A5104" t="s">
        <v>5</v>
      </c>
      <c r="B5104" t="s">
        <v>5</v>
      </c>
      <c r="C5104" t="s">
        <v>5</v>
      </c>
      <c r="D5104" t="s">
        <v>5</v>
      </c>
      <c r="E5104" t="s">
        <v>5</v>
      </c>
      <c r="F5104" t="s">
        <v>5</v>
      </c>
      <c r="G5104" t="s">
        <v>5</v>
      </c>
      <c r="H5104" t="s">
        <v>5</v>
      </c>
      <c r="I5104" t="s">
        <v>5</v>
      </c>
      <c r="J5104" t="s">
        <v>5</v>
      </c>
      <c r="K5104" t="s">
        <v>5</v>
      </c>
      <c r="L5104" t="s">
        <v>5</v>
      </c>
      <c r="M5104" t="s">
        <v>5</v>
      </c>
      <c r="N5104" t="s">
        <v>5</v>
      </c>
      <c r="O5104" t="s">
        <v>5</v>
      </c>
      <c r="P5104" t="s">
        <v>5</v>
      </c>
      <c r="Q5104" t="s">
        <v>5</v>
      </c>
      <c r="R5104" t="s">
        <v>5</v>
      </c>
      <c r="S5104" t="s">
        <v>5</v>
      </c>
      <c r="T5104" t="s">
        <v>5</v>
      </c>
    </row>
    <row r="5105" spans="1:20">
      <c r="A5105" t="s">
        <v>37</v>
      </c>
      <c r="B5105">
        <v>255.2936</v>
      </c>
      <c r="C5105">
        <v>0.0013</v>
      </c>
      <c r="D5105">
        <v>255.2953</v>
      </c>
      <c r="E5105">
        <v>0.0003</v>
      </c>
      <c r="F5105">
        <v>1300</v>
      </c>
      <c r="G5105" s="1">
        <v>2500000</v>
      </c>
      <c r="H5105" t="s">
        <v>81</v>
      </c>
      <c r="I5105" t="s">
        <v>713</v>
      </c>
      <c r="J5105" t="s">
        <v>40</v>
      </c>
      <c r="K5105" t="s">
        <v>483</v>
      </c>
      <c r="L5105" t="s">
        <v>573</v>
      </c>
      <c r="M5105" t="s">
        <v>344</v>
      </c>
      <c r="N5105">
        <v>3</v>
      </c>
      <c r="O5105" t="s">
        <v>308</v>
      </c>
      <c r="P5105" t="s">
        <v>54</v>
      </c>
      <c r="Q5105">
        <v>3</v>
      </c>
      <c r="R5105"/>
      <c r="S5105" t="s">
        <v>88</v>
      </c>
      <c r="T5105" t="s">
        <v>977</v>
      </c>
    </row>
    <row r="5106" spans="1:20">
      <c r="A5106" t="s">
        <v>72</v>
      </c>
      <c r="B5106">
        <v>255.3493</v>
      </c>
      <c r="C5106">
        <v>0.0001</v>
      </c>
      <c r="D5106">
        <v>255.34928</v>
      </c>
      <c r="E5106">
        <v>9e-6</v>
      </c>
      <c r="F5106">
        <v>18</v>
      </c>
      <c r="G5106" t="s">
        <v>5</v>
      </c>
      <c r="H5106" t="s">
        <v>48</v>
      </c>
      <c r="I5106" t="s">
        <v>263</v>
      </c>
      <c r="J5106" t="s">
        <v>40</v>
      </c>
      <c r="K5106" t="s">
        <v>1119</v>
      </c>
      <c r="L5106" t="s">
        <v>75</v>
      </c>
      <c r="M5106" t="s">
        <v>76</v>
      </c>
      <c r="N5106">
        <v>2</v>
      </c>
      <c r="O5106" t="s">
        <v>884</v>
      </c>
      <c r="P5106" t="s">
        <v>1073</v>
      </c>
      <c r="Q5106">
        <v>2</v>
      </c>
      <c r="R5106"/>
      <c r="S5106" t="s">
        <v>5</v>
      </c>
      <c r="T5106" t="s">
        <v>139</v>
      </c>
    </row>
    <row r="5107" spans="1:20">
      <c r="A5107" t="s">
        <v>72</v>
      </c>
      <c r="B5107">
        <v>255.3549</v>
      </c>
      <c r="C5107">
        <v>0.0003</v>
      </c>
      <c r="D5107">
        <v>255.355118</v>
      </c>
      <c r="E5107">
        <v>1.5e-5</v>
      </c>
      <c r="F5107" t="s">
        <v>248</v>
      </c>
      <c r="G5107" t="s">
        <v>5</v>
      </c>
      <c r="H5107" t="s">
        <v>48</v>
      </c>
      <c r="I5107" t="s">
        <v>1874</v>
      </c>
      <c r="J5107" t="s">
        <v>40</v>
      </c>
      <c r="K5107" t="s">
        <v>2307</v>
      </c>
      <c r="L5107" t="s">
        <v>1807</v>
      </c>
      <c r="M5107" t="s">
        <v>1808</v>
      </c>
      <c r="N5107">
        <v>3</v>
      </c>
      <c r="O5107" t="s">
        <v>48</v>
      </c>
      <c r="P5107" t="s">
        <v>2308</v>
      </c>
      <c r="Q5107">
        <v>4</v>
      </c>
      <c r="R5107"/>
      <c r="S5107" t="s">
        <v>5</v>
      </c>
      <c r="T5107" t="s">
        <v>79</v>
      </c>
    </row>
    <row r="5108" spans="1:20">
      <c r="A5108" t="s">
        <v>60</v>
      </c>
      <c r="B5108">
        <v>255.3549</v>
      </c>
      <c r="C5108">
        <v>0.0005</v>
      </c>
      <c r="D5108">
        <v>255.355129</v>
      </c>
      <c r="E5108">
        <v>1.5e-5</v>
      </c>
      <c r="F5108" t="s">
        <v>2309</v>
      </c>
      <c r="G5108" t="s">
        <v>5</v>
      </c>
      <c r="H5108" t="s">
        <v>48</v>
      </c>
      <c r="I5108" t="s">
        <v>1375</v>
      </c>
      <c r="J5108" t="s">
        <v>40</v>
      </c>
      <c r="K5108" t="s">
        <v>217</v>
      </c>
      <c r="L5108" t="s">
        <v>1376</v>
      </c>
      <c r="M5108" t="s">
        <v>1377</v>
      </c>
      <c r="N5108" t="s">
        <v>173</v>
      </c>
      <c r="O5108" t="s">
        <v>215</v>
      </c>
      <c r="P5108" t="s">
        <v>218</v>
      </c>
      <c r="Q5108" t="s">
        <v>69</v>
      </c>
      <c r="R5108"/>
      <c r="S5108" t="s">
        <v>5</v>
      </c>
      <c r="T5108" t="s">
        <v>186</v>
      </c>
    </row>
    <row r="5109" spans="1:20">
      <c r="A5109" t="s">
        <v>72</v>
      </c>
      <c r="B5109">
        <v>255.3671</v>
      </c>
      <c r="C5109">
        <v>0.0004</v>
      </c>
      <c r="D5109">
        <v>255.367323</v>
      </c>
      <c r="E5109">
        <v>1.5e-5</v>
      </c>
      <c r="F5109" t="s">
        <v>2310</v>
      </c>
      <c r="G5109" t="s">
        <v>5</v>
      </c>
      <c r="H5109" t="s">
        <v>48</v>
      </c>
      <c r="I5109" t="s">
        <v>2229</v>
      </c>
      <c r="J5109" t="s">
        <v>40</v>
      </c>
      <c r="K5109" t="s">
        <v>488</v>
      </c>
      <c r="L5109" t="s">
        <v>2047</v>
      </c>
      <c r="M5109" t="s">
        <v>2048</v>
      </c>
      <c r="N5109">
        <v>1</v>
      </c>
      <c r="O5109" t="s">
        <v>77</v>
      </c>
      <c r="P5109" t="s">
        <v>78</v>
      </c>
      <c r="Q5109">
        <v>2</v>
      </c>
      <c r="R5109"/>
      <c r="S5109" t="s">
        <v>5</v>
      </c>
      <c r="T5109" t="s">
        <v>79</v>
      </c>
    </row>
    <row r="5110" spans="1:20">
      <c r="A5110" t="s">
        <v>5</v>
      </c>
      <c r="B5110" t="s">
        <v>5</v>
      </c>
      <c r="C5110" t="s">
        <v>5</v>
      </c>
      <c r="D5110" t="s">
        <v>5</v>
      </c>
      <c r="E5110" t="s">
        <v>5</v>
      </c>
      <c r="F5110" t="s">
        <v>5</v>
      </c>
      <c r="G5110" t="s">
        <v>5</v>
      </c>
      <c r="H5110" t="s">
        <v>5</v>
      </c>
      <c r="I5110" t="s">
        <v>5</v>
      </c>
      <c r="J5110" t="s">
        <v>5</v>
      </c>
      <c r="K5110" t="s">
        <v>5</v>
      </c>
      <c r="L5110" t="s">
        <v>5</v>
      </c>
      <c r="M5110" t="s">
        <v>5</v>
      </c>
      <c r="N5110" t="s">
        <v>5</v>
      </c>
      <c r="O5110" t="s">
        <v>5</v>
      </c>
      <c r="P5110" t="s">
        <v>5</v>
      </c>
      <c r="Q5110" t="s">
        <v>5</v>
      </c>
      <c r="R5110" t="s">
        <v>5</v>
      </c>
      <c r="S5110" t="s">
        <v>5</v>
      </c>
      <c r="T5110" t="s">
        <v>5</v>
      </c>
    </row>
    <row r="5111" spans="1:20">
      <c r="A5111" t="s">
        <v>60</v>
      </c>
      <c r="B5111">
        <v>255.37416</v>
      </c>
      <c r="C5111">
        <v>4e-5</v>
      </c>
      <c r="D5111">
        <v>255.374149</v>
      </c>
      <c r="E5111">
        <v>1.5e-5</v>
      </c>
      <c r="F5111">
        <v>7000</v>
      </c>
      <c r="G5111" s="1">
        <v>4800000</v>
      </c>
      <c r="H5111" t="s">
        <v>114</v>
      </c>
      <c r="I5111" t="s">
        <v>562</v>
      </c>
      <c r="J5111" t="s">
        <v>40</v>
      </c>
      <c r="K5111" t="s">
        <v>126</v>
      </c>
      <c r="L5111" t="s">
        <v>64</v>
      </c>
      <c r="M5111" t="s">
        <v>564</v>
      </c>
      <c r="N5111" t="s">
        <v>103</v>
      </c>
      <c r="O5111" t="s">
        <v>128</v>
      </c>
      <c r="P5111" t="s">
        <v>129</v>
      </c>
      <c r="Q5111" t="s">
        <v>97</v>
      </c>
      <c r="R5111"/>
      <c r="S5111" t="s">
        <v>70</v>
      </c>
      <c r="T5111" t="s">
        <v>71</v>
      </c>
    </row>
    <row r="5112" spans="1:20">
      <c r="A5112" t="s">
        <v>72</v>
      </c>
      <c r="B5112">
        <v>255.3881</v>
      </c>
      <c r="C5112">
        <v>0.00015</v>
      </c>
      <c r="D5112">
        <v>255.388043</v>
      </c>
      <c r="E5112">
        <v>2.1e-5</v>
      </c>
      <c r="F5112">
        <v>26</v>
      </c>
      <c r="G5112" t="s">
        <v>5</v>
      </c>
      <c r="H5112" t="s">
        <v>48</v>
      </c>
      <c r="I5112" t="s">
        <v>2045</v>
      </c>
      <c r="J5112" t="s">
        <v>40</v>
      </c>
      <c r="K5112" t="s">
        <v>416</v>
      </c>
      <c r="L5112" t="s">
        <v>2047</v>
      </c>
      <c r="M5112" t="s">
        <v>2048</v>
      </c>
      <c r="N5112">
        <v>2</v>
      </c>
      <c r="O5112" t="s">
        <v>91</v>
      </c>
      <c r="P5112" t="s">
        <v>87</v>
      </c>
      <c r="Q5112">
        <v>3</v>
      </c>
      <c r="R5112"/>
      <c r="S5112" t="s">
        <v>5</v>
      </c>
      <c r="T5112" t="s">
        <v>139</v>
      </c>
    </row>
    <row r="5113" spans="1:20">
      <c r="A5113" t="s">
        <v>72</v>
      </c>
      <c r="B5113">
        <v>255.4071</v>
      </c>
      <c r="C5113">
        <v>0.0003</v>
      </c>
      <c r="D5113">
        <v>255.407704</v>
      </c>
      <c r="E5113">
        <v>2.1e-5</v>
      </c>
      <c r="F5113" t="s">
        <v>248</v>
      </c>
      <c r="G5113" t="s">
        <v>5</v>
      </c>
      <c r="H5113" t="s">
        <v>48</v>
      </c>
      <c r="I5113" t="s">
        <v>1805</v>
      </c>
      <c r="J5113" t="s">
        <v>40</v>
      </c>
      <c r="K5113" t="s">
        <v>2311</v>
      </c>
      <c r="L5113" t="s">
        <v>1807</v>
      </c>
      <c r="M5113" t="s">
        <v>1808</v>
      </c>
      <c r="N5113">
        <v>5</v>
      </c>
      <c r="O5113" t="s">
        <v>2192</v>
      </c>
      <c r="P5113" t="s">
        <v>43</v>
      </c>
      <c r="Q5113">
        <v>5</v>
      </c>
      <c r="R5113"/>
      <c r="S5113" t="s">
        <v>5</v>
      </c>
      <c r="T5113" t="s">
        <v>79</v>
      </c>
    </row>
    <row r="5114" spans="1:20">
      <c r="A5114" t="s">
        <v>60</v>
      </c>
      <c r="B5114">
        <v>255.4526</v>
      </c>
      <c r="C5114">
        <v>0.0005</v>
      </c>
      <c r="D5114">
        <v>255.451739</v>
      </c>
      <c r="E5114">
        <v>1.1e-5</v>
      </c>
      <c r="F5114">
        <v>900</v>
      </c>
      <c r="G5114" t="s">
        <v>5</v>
      </c>
      <c r="H5114" t="s">
        <v>48</v>
      </c>
      <c r="I5114" t="s">
        <v>1502</v>
      </c>
      <c r="J5114" t="s">
        <v>40</v>
      </c>
      <c r="K5114" t="s">
        <v>1328</v>
      </c>
      <c r="L5114" t="s">
        <v>858</v>
      </c>
      <c r="M5114" t="s">
        <v>1432</v>
      </c>
      <c r="N5114" t="s">
        <v>97</v>
      </c>
      <c r="O5114" t="s">
        <v>860</v>
      </c>
      <c r="P5114" t="s">
        <v>430</v>
      </c>
      <c r="Q5114" t="s">
        <v>97</v>
      </c>
      <c r="R5114"/>
      <c r="S5114" t="s">
        <v>5</v>
      </c>
      <c r="T5114" t="s">
        <v>186</v>
      </c>
    </row>
    <row r="5115" spans="1:20">
      <c r="A5115" t="s">
        <v>60</v>
      </c>
      <c r="B5115">
        <v>255.4874</v>
      </c>
      <c r="C5115">
        <v>0.0005</v>
      </c>
      <c r="D5115">
        <v>255.487734</v>
      </c>
      <c r="E5115">
        <v>2e-5</v>
      </c>
      <c r="F5115">
        <v>250</v>
      </c>
      <c r="G5115" t="s">
        <v>5</v>
      </c>
      <c r="H5115" t="s">
        <v>48</v>
      </c>
      <c r="I5115" t="s">
        <v>379</v>
      </c>
      <c r="J5115" t="s">
        <v>40</v>
      </c>
      <c r="K5115" t="s">
        <v>2312</v>
      </c>
      <c r="L5115" t="s">
        <v>163</v>
      </c>
      <c r="M5115" t="s">
        <v>164</v>
      </c>
      <c r="N5115" t="s">
        <v>97</v>
      </c>
      <c r="O5115" t="s">
        <v>267</v>
      </c>
      <c r="P5115" t="s">
        <v>341</v>
      </c>
      <c r="Q5115" t="s">
        <v>100</v>
      </c>
      <c r="R5115"/>
      <c r="S5115" t="s">
        <v>5</v>
      </c>
      <c r="T5115" t="s">
        <v>132</v>
      </c>
    </row>
    <row r="5116" spans="1:20">
      <c r="A5116" t="s">
        <v>5</v>
      </c>
      <c r="B5116" t="s">
        <v>5</v>
      </c>
      <c r="C5116" t="s">
        <v>5</v>
      </c>
      <c r="D5116" t="s">
        <v>5</v>
      </c>
      <c r="E5116" t="s">
        <v>5</v>
      </c>
      <c r="F5116" t="s">
        <v>5</v>
      </c>
      <c r="G5116" t="s">
        <v>5</v>
      </c>
      <c r="H5116" t="s">
        <v>5</v>
      </c>
      <c r="I5116" t="s">
        <v>5</v>
      </c>
      <c r="J5116" t="s">
        <v>5</v>
      </c>
      <c r="K5116" t="s">
        <v>5</v>
      </c>
      <c r="L5116" t="s">
        <v>5</v>
      </c>
      <c r="M5116" t="s">
        <v>5</v>
      </c>
      <c r="N5116" t="s">
        <v>5</v>
      </c>
      <c r="O5116" t="s">
        <v>5</v>
      </c>
      <c r="P5116" t="s">
        <v>5</v>
      </c>
      <c r="Q5116" t="s">
        <v>5</v>
      </c>
      <c r="R5116" t="s">
        <v>5</v>
      </c>
      <c r="S5116" t="s">
        <v>5</v>
      </c>
      <c r="T5116" t="s">
        <v>5</v>
      </c>
    </row>
    <row r="5117" spans="1:20">
      <c r="A5117" t="s">
        <v>60</v>
      </c>
      <c r="B5117">
        <v>255.49451</v>
      </c>
      <c r="C5117">
        <v>6e-5</v>
      </c>
      <c r="D5117">
        <v>255.494513</v>
      </c>
      <c r="E5117">
        <v>1.1e-5</v>
      </c>
      <c r="F5117">
        <v>4000</v>
      </c>
      <c r="G5117" s="1">
        <v>2600000</v>
      </c>
      <c r="H5117" t="s">
        <v>114</v>
      </c>
      <c r="I5117" t="s">
        <v>359</v>
      </c>
      <c r="J5117" t="s">
        <v>40</v>
      </c>
      <c r="K5117" t="s">
        <v>301</v>
      </c>
      <c r="L5117" t="s">
        <v>361</v>
      </c>
      <c r="M5117" t="s">
        <v>362</v>
      </c>
      <c r="N5117" t="s">
        <v>173</v>
      </c>
      <c r="O5117" t="s">
        <v>147</v>
      </c>
      <c r="P5117" t="s">
        <v>303</v>
      </c>
      <c r="Q5117" t="s">
        <v>173</v>
      </c>
      <c r="R5117"/>
      <c r="S5117" t="s">
        <v>70</v>
      </c>
      <c r="T5117" t="s">
        <v>71</v>
      </c>
    </row>
    <row r="5118" spans="1:20">
      <c r="A5118" t="s">
        <v>60</v>
      </c>
      <c r="B5118">
        <v>255.4979</v>
      </c>
      <c r="C5118">
        <v>0.0005</v>
      </c>
      <c r="D5118">
        <v>255.497842</v>
      </c>
      <c r="E5118">
        <v>1.2e-5</v>
      </c>
      <c r="F5118" t="s">
        <v>1604</v>
      </c>
      <c r="G5118" t="s">
        <v>5</v>
      </c>
      <c r="H5118" t="s">
        <v>48</v>
      </c>
      <c r="I5118" t="s">
        <v>294</v>
      </c>
      <c r="J5118" t="s">
        <v>40</v>
      </c>
      <c r="K5118" t="s">
        <v>1914</v>
      </c>
      <c r="L5118" t="s">
        <v>67</v>
      </c>
      <c r="M5118" t="s">
        <v>283</v>
      </c>
      <c r="N5118" t="s">
        <v>103</v>
      </c>
      <c r="O5118" t="s">
        <v>966</v>
      </c>
      <c r="P5118" t="s">
        <v>594</v>
      </c>
      <c r="Q5118" t="s">
        <v>103</v>
      </c>
      <c r="R5118"/>
      <c r="S5118" t="s">
        <v>5</v>
      </c>
      <c r="T5118" t="s">
        <v>186</v>
      </c>
    </row>
    <row r="5119" spans="1:20">
      <c r="A5119" t="s">
        <v>60</v>
      </c>
      <c r="B5119">
        <v>255.506716</v>
      </c>
      <c r="C5119">
        <v>1.3e-5</v>
      </c>
      <c r="D5119">
        <v>255.506719</v>
      </c>
      <c r="E5119">
        <v>1.1e-5</v>
      </c>
      <c r="F5119">
        <v>30000</v>
      </c>
      <c r="G5119" s="1">
        <v>19600000</v>
      </c>
      <c r="H5119" t="s">
        <v>600</v>
      </c>
      <c r="I5119" t="s">
        <v>323</v>
      </c>
      <c r="J5119" t="s">
        <v>40</v>
      </c>
      <c r="K5119" t="s">
        <v>712</v>
      </c>
      <c r="L5119" t="s">
        <v>213</v>
      </c>
      <c r="M5119" t="s">
        <v>214</v>
      </c>
      <c r="N5119" t="s">
        <v>103</v>
      </c>
      <c r="O5119" t="s">
        <v>147</v>
      </c>
      <c r="P5119" t="s">
        <v>676</v>
      </c>
      <c r="Q5119" t="s">
        <v>173</v>
      </c>
      <c r="R5119"/>
      <c r="S5119" t="s">
        <v>426</v>
      </c>
      <c r="T5119" t="s">
        <v>71</v>
      </c>
    </row>
    <row r="5120" spans="1:20">
      <c r="A5120" t="s">
        <v>60</v>
      </c>
      <c r="B5120">
        <v>255.5145</v>
      </c>
      <c r="C5120">
        <v>0.0005</v>
      </c>
      <c r="D5120">
        <v>255.515449</v>
      </c>
      <c r="E5120">
        <v>2e-5</v>
      </c>
      <c r="F5120" t="s">
        <v>1903</v>
      </c>
      <c r="G5120" t="s">
        <v>5</v>
      </c>
      <c r="H5120" t="s">
        <v>48</v>
      </c>
      <c r="I5120" t="s">
        <v>779</v>
      </c>
      <c r="J5120" t="s">
        <v>40</v>
      </c>
      <c r="K5120" t="s">
        <v>1101</v>
      </c>
      <c r="L5120" t="s">
        <v>730</v>
      </c>
      <c r="M5120" t="s">
        <v>780</v>
      </c>
      <c r="N5120" t="s">
        <v>69</v>
      </c>
      <c r="O5120" t="s">
        <v>149</v>
      </c>
      <c r="P5120" t="s">
        <v>150</v>
      </c>
      <c r="Q5120" t="s">
        <v>173</v>
      </c>
      <c r="R5120"/>
      <c r="S5120" t="s">
        <v>5</v>
      </c>
      <c r="T5120" t="s">
        <v>186</v>
      </c>
    </row>
    <row r="5121" spans="1:20">
      <c r="A5121" t="s">
        <v>60</v>
      </c>
      <c r="B5121">
        <v>255.535</v>
      </c>
      <c r="C5121">
        <v>0.0005</v>
      </c>
      <c r="D5121">
        <v>255.535417</v>
      </c>
      <c r="E5121">
        <v>1.1e-5</v>
      </c>
      <c r="F5121" t="s">
        <v>1135</v>
      </c>
      <c r="G5121" t="s">
        <v>5</v>
      </c>
      <c r="H5121" t="s">
        <v>48</v>
      </c>
      <c r="I5121" t="s">
        <v>239</v>
      </c>
      <c r="J5121" t="s">
        <v>40</v>
      </c>
      <c r="K5121" t="s">
        <v>1938</v>
      </c>
      <c r="L5121" t="s">
        <v>147</v>
      </c>
      <c r="M5121" t="s">
        <v>148</v>
      </c>
      <c r="N5121" t="s">
        <v>103</v>
      </c>
      <c r="O5121" t="s">
        <v>444</v>
      </c>
      <c r="P5121" t="s">
        <v>150</v>
      </c>
      <c r="Q5121" t="s">
        <v>173</v>
      </c>
      <c r="R5121"/>
      <c r="S5121" t="s">
        <v>5</v>
      </c>
      <c r="T5121" t="s">
        <v>186</v>
      </c>
    </row>
    <row r="5122" spans="1:20">
      <c r="A5122" t="s">
        <v>5</v>
      </c>
      <c r="B5122" t="s">
        <v>5</v>
      </c>
      <c r="C5122" t="s">
        <v>5</v>
      </c>
      <c r="D5122" t="s">
        <v>5</v>
      </c>
      <c r="E5122" t="s">
        <v>5</v>
      </c>
      <c r="F5122" t="s">
        <v>5</v>
      </c>
      <c r="G5122" t="s">
        <v>5</v>
      </c>
      <c r="H5122" t="s">
        <v>5</v>
      </c>
      <c r="I5122" t="s">
        <v>5</v>
      </c>
      <c r="J5122" t="s">
        <v>5</v>
      </c>
      <c r="K5122" t="s">
        <v>5</v>
      </c>
      <c r="L5122" t="s">
        <v>5</v>
      </c>
      <c r="M5122" t="s">
        <v>5</v>
      </c>
      <c r="N5122" t="s">
        <v>5</v>
      </c>
      <c r="O5122" t="s">
        <v>5</v>
      </c>
      <c r="P5122" t="s">
        <v>5</v>
      </c>
      <c r="Q5122" t="s">
        <v>5</v>
      </c>
      <c r="R5122" t="s">
        <v>5</v>
      </c>
      <c r="S5122" t="s">
        <v>5</v>
      </c>
      <c r="T5122" t="s">
        <v>5</v>
      </c>
    </row>
    <row r="5123" spans="1:20">
      <c r="A5123" t="s">
        <v>60</v>
      </c>
      <c r="B5123">
        <v>255.545279</v>
      </c>
      <c r="C5123">
        <v>1.4e-5</v>
      </c>
      <c r="D5123">
        <v>255.545293</v>
      </c>
      <c r="E5123">
        <v>1.2e-5</v>
      </c>
      <c r="F5123">
        <v>28000</v>
      </c>
      <c r="G5123" s="1">
        <v>25000000</v>
      </c>
      <c r="H5123" t="s">
        <v>114</v>
      </c>
      <c r="I5123" t="s">
        <v>417</v>
      </c>
      <c r="J5123" t="s">
        <v>40</v>
      </c>
      <c r="K5123" t="s">
        <v>687</v>
      </c>
      <c r="L5123" t="s">
        <v>213</v>
      </c>
      <c r="M5123" t="s">
        <v>214</v>
      </c>
      <c r="N5123" t="s">
        <v>97</v>
      </c>
      <c r="O5123" t="s">
        <v>147</v>
      </c>
      <c r="P5123" t="s">
        <v>676</v>
      </c>
      <c r="Q5123" t="s">
        <v>103</v>
      </c>
      <c r="R5123"/>
      <c r="S5123" t="s">
        <v>70</v>
      </c>
      <c r="T5123" t="s">
        <v>71</v>
      </c>
    </row>
    <row r="5124" spans="1:20">
      <c r="A5124" t="s">
        <v>60</v>
      </c>
      <c r="B5124">
        <v>255.5565</v>
      </c>
      <c r="C5124">
        <v>0.0005</v>
      </c>
      <c r="D5124">
        <v>255.555877</v>
      </c>
      <c r="E5124">
        <v>1.2e-5</v>
      </c>
      <c r="F5124" t="s">
        <v>2313</v>
      </c>
      <c r="G5124" t="s">
        <v>5</v>
      </c>
      <c r="H5124" t="s">
        <v>48</v>
      </c>
      <c r="I5124" t="s">
        <v>490</v>
      </c>
      <c r="J5124" t="s">
        <v>40</v>
      </c>
      <c r="K5124" t="s">
        <v>2314</v>
      </c>
      <c r="L5124" t="s">
        <v>147</v>
      </c>
      <c r="M5124" t="s">
        <v>303</v>
      </c>
      <c r="N5124" t="s">
        <v>69</v>
      </c>
      <c r="O5124" t="s">
        <v>966</v>
      </c>
      <c r="P5124" t="s">
        <v>871</v>
      </c>
      <c r="Q5124" t="s">
        <v>69</v>
      </c>
      <c r="R5124"/>
      <c r="S5124" t="s">
        <v>5</v>
      </c>
      <c r="T5124" t="s">
        <v>186</v>
      </c>
    </row>
    <row r="5125" spans="1:20">
      <c r="A5125" t="s">
        <v>60</v>
      </c>
      <c r="B5125">
        <v>255.55878</v>
      </c>
      <c r="C5125">
        <v>0.00016</v>
      </c>
      <c r="D5125">
        <v>255.558802</v>
      </c>
      <c r="E5125">
        <v>1.4e-5</v>
      </c>
      <c r="F5125">
        <v>1400</v>
      </c>
      <c r="G5125" s="1">
        <v>1100000</v>
      </c>
      <c r="H5125" t="s">
        <v>81</v>
      </c>
      <c r="I5125" t="s">
        <v>1375</v>
      </c>
      <c r="J5125" t="s">
        <v>40</v>
      </c>
      <c r="K5125" t="s">
        <v>230</v>
      </c>
      <c r="L5125" t="s">
        <v>1376</v>
      </c>
      <c r="M5125" t="s">
        <v>1377</v>
      </c>
      <c r="N5125" t="s">
        <v>173</v>
      </c>
      <c r="O5125" t="s">
        <v>215</v>
      </c>
      <c r="P5125" t="s">
        <v>216</v>
      </c>
      <c r="Q5125" t="s">
        <v>103</v>
      </c>
      <c r="R5125"/>
      <c r="S5125" t="s">
        <v>70</v>
      </c>
      <c r="T5125" t="s">
        <v>71</v>
      </c>
    </row>
    <row r="5126" spans="1:20">
      <c r="A5126" t="s">
        <v>72</v>
      </c>
      <c r="B5126">
        <v>255.56465</v>
      </c>
      <c r="C5126">
        <v>0.0001</v>
      </c>
      <c r="D5126">
        <v>255.564619</v>
      </c>
      <c r="E5126">
        <v>9e-6</v>
      </c>
      <c r="F5126">
        <v>48</v>
      </c>
      <c r="G5126" t="s">
        <v>5</v>
      </c>
      <c r="H5126" t="s">
        <v>48</v>
      </c>
      <c r="I5126" t="s">
        <v>421</v>
      </c>
      <c r="J5126" t="s">
        <v>40</v>
      </c>
      <c r="K5126" t="s">
        <v>1153</v>
      </c>
      <c r="L5126" t="s">
        <v>75</v>
      </c>
      <c r="M5126" t="s">
        <v>76</v>
      </c>
      <c r="N5126">
        <v>1</v>
      </c>
      <c r="O5126" t="s">
        <v>884</v>
      </c>
      <c r="P5126" t="s">
        <v>1073</v>
      </c>
      <c r="Q5126">
        <v>1</v>
      </c>
      <c r="R5126"/>
      <c r="S5126" t="s">
        <v>5</v>
      </c>
      <c r="T5126" t="s">
        <v>139</v>
      </c>
    </row>
    <row r="5127" spans="1:20">
      <c r="A5127" t="s">
        <v>60</v>
      </c>
      <c r="B5127">
        <v>255.6141</v>
      </c>
      <c r="C5127">
        <v>0.0005</v>
      </c>
      <c r="D5127">
        <v>255.61443</v>
      </c>
      <c r="E5127">
        <v>1.2e-5</v>
      </c>
      <c r="F5127">
        <v>900</v>
      </c>
      <c r="G5127" t="s">
        <v>5</v>
      </c>
      <c r="H5127" t="s">
        <v>48</v>
      </c>
      <c r="I5127" t="s">
        <v>323</v>
      </c>
      <c r="J5127" t="s">
        <v>40</v>
      </c>
      <c r="K5127" t="s">
        <v>764</v>
      </c>
      <c r="L5127" t="s">
        <v>213</v>
      </c>
      <c r="M5127" t="s">
        <v>214</v>
      </c>
      <c r="N5127" t="s">
        <v>103</v>
      </c>
      <c r="O5127" t="s">
        <v>442</v>
      </c>
      <c r="P5127" t="s">
        <v>684</v>
      </c>
      <c r="Q5127" t="s">
        <v>103</v>
      </c>
      <c r="R5127"/>
      <c r="S5127" t="s">
        <v>5</v>
      </c>
      <c r="T5127" t="s">
        <v>132</v>
      </c>
    </row>
    <row r="5128" spans="1:20">
      <c r="A5128" t="s">
        <v>5</v>
      </c>
      <c r="B5128" t="s">
        <v>5</v>
      </c>
      <c r="C5128" t="s">
        <v>5</v>
      </c>
      <c r="D5128" t="s">
        <v>5</v>
      </c>
      <c r="E5128" t="s">
        <v>5</v>
      </c>
      <c r="F5128" t="s">
        <v>5</v>
      </c>
      <c r="G5128" t="s">
        <v>5</v>
      </c>
      <c r="H5128" t="s">
        <v>5</v>
      </c>
      <c r="I5128" t="s">
        <v>5</v>
      </c>
      <c r="J5128" t="s">
        <v>5</v>
      </c>
      <c r="K5128" t="s">
        <v>5</v>
      </c>
      <c r="L5128" t="s">
        <v>5</v>
      </c>
      <c r="M5128" t="s">
        <v>5</v>
      </c>
      <c r="N5128" t="s">
        <v>5</v>
      </c>
      <c r="O5128" t="s">
        <v>5</v>
      </c>
      <c r="P5128" t="s">
        <v>5</v>
      </c>
      <c r="Q5128" t="s">
        <v>5</v>
      </c>
      <c r="R5128" t="s">
        <v>5</v>
      </c>
      <c r="S5128" t="s">
        <v>5</v>
      </c>
      <c r="T5128" t="s">
        <v>5</v>
      </c>
    </row>
    <row r="5129" spans="1:20">
      <c r="A5129" t="s">
        <v>37</v>
      </c>
      <c r="B5129">
        <v>255.6206</v>
      </c>
      <c r="C5129">
        <v>0.0013</v>
      </c>
      <c r="D5129">
        <v>255.6218</v>
      </c>
      <c r="E5129">
        <v>0.0003</v>
      </c>
      <c r="F5129">
        <v>1100</v>
      </c>
      <c r="G5129" t="s">
        <v>5</v>
      </c>
      <c r="H5129" t="s">
        <v>48</v>
      </c>
      <c r="I5129" t="s">
        <v>408</v>
      </c>
      <c r="J5129" t="s">
        <v>40</v>
      </c>
      <c r="K5129" t="s">
        <v>700</v>
      </c>
      <c r="L5129" t="s">
        <v>51</v>
      </c>
      <c r="M5129" t="s">
        <v>357</v>
      </c>
      <c r="N5129">
        <v>3</v>
      </c>
      <c r="O5129" t="s">
        <v>108</v>
      </c>
      <c r="P5129" t="s">
        <v>78</v>
      </c>
      <c r="Q5129">
        <v>3</v>
      </c>
      <c r="R5129"/>
      <c r="S5129" t="s">
        <v>5</v>
      </c>
      <c r="T5129" t="s">
        <v>977</v>
      </c>
    </row>
    <row r="5130" spans="1:20">
      <c r="A5130" t="s">
        <v>72</v>
      </c>
      <c r="B5130">
        <v>255.63036</v>
      </c>
      <c r="C5130">
        <v>2e-5</v>
      </c>
      <c r="D5130">
        <v>255.630372</v>
      </c>
      <c r="E5130">
        <v>1.5e-5</v>
      </c>
      <c r="F5130">
        <v>186</v>
      </c>
      <c r="G5130" s="1">
        <v>2550000</v>
      </c>
      <c r="H5130" t="s">
        <v>61</v>
      </c>
      <c r="I5130" t="s">
        <v>797</v>
      </c>
      <c r="J5130" t="s">
        <v>40</v>
      </c>
      <c r="K5130" t="s">
        <v>2231</v>
      </c>
      <c r="L5130" t="s">
        <v>75</v>
      </c>
      <c r="M5130" t="s">
        <v>510</v>
      </c>
      <c r="N5130">
        <v>3</v>
      </c>
      <c r="O5130" t="s">
        <v>1398</v>
      </c>
      <c r="P5130" t="s">
        <v>2232</v>
      </c>
      <c r="Q5130">
        <v>4</v>
      </c>
      <c r="R5130"/>
      <c r="S5130" t="s">
        <v>1509</v>
      </c>
      <c r="T5130" t="s">
        <v>139</v>
      </c>
    </row>
    <row r="5131" spans="1:20">
      <c r="A5131" t="s">
        <v>60</v>
      </c>
      <c r="B5131">
        <v>255.65694</v>
      </c>
      <c r="C5131">
        <v>9e-5</v>
      </c>
      <c r="D5131">
        <v>255.656987</v>
      </c>
      <c r="E5131">
        <v>1.3e-5</v>
      </c>
      <c r="F5131">
        <v>1200</v>
      </c>
      <c r="G5131" t="s">
        <v>5</v>
      </c>
      <c r="H5131" t="s">
        <v>48</v>
      </c>
      <c r="I5131" t="s">
        <v>1274</v>
      </c>
      <c r="J5131" t="s">
        <v>40</v>
      </c>
      <c r="K5131" t="s">
        <v>1603</v>
      </c>
      <c r="L5131" t="s">
        <v>67</v>
      </c>
      <c r="M5131" t="s">
        <v>723</v>
      </c>
      <c r="N5131" t="s">
        <v>173</v>
      </c>
      <c r="O5131" t="s">
        <v>1056</v>
      </c>
      <c r="P5131" t="s">
        <v>370</v>
      </c>
      <c r="Q5131" t="s">
        <v>173</v>
      </c>
      <c r="R5131"/>
      <c r="S5131" t="s">
        <v>5</v>
      </c>
      <c r="T5131" t="s">
        <v>71</v>
      </c>
    </row>
    <row r="5132" spans="1:20">
      <c r="A5132" t="s">
        <v>60</v>
      </c>
      <c r="B5132">
        <v>255.66781</v>
      </c>
      <c r="C5132">
        <v>4e-5</v>
      </c>
      <c r="D5132">
        <v>255.667835</v>
      </c>
      <c r="E5132">
        <v>1.2e-5</v>
      </c>
      <c r="F5132">
        <v>1000</v>
      </c>
      <c r="G5132" s="1">
        <v>32000000</v>
      </c>
      <c r="H5132" t="s">
        <v>114</v>
      </c>
      <c r="I5132" t="s">
        <v>287</v>
      </c>
      <c r="J5132" t="s">
        <v>40</v>
      </c>
      <c r="K5132" t="s">
        <v>954</v>
      </c>
      <c r="L5132" t="s">
        <v>67</v>
      </c>
      <c r="M5132" t="s">
        <v>68</v>
      </c>
      <c r="N5132" t="s">
        <v>173</v>
      </c>
      <c r="O5132" t="s">
        <v>369</v>
      </c>
      <c r="P5132" t="s">
        <v>897</v>
      </c>
      <c r="Q5132" t="s">
        <v>69</v>
      </c>
      <c r="R5132"/>
      <c r="S5132" t="s">
        <v>70</v>
      </c>
      <c r="T5132" t="s">
        <v>71</v>
      </c>
    </row>
    <row r="5133" spans="1:20">
      <c r="A5133" t="s">
        <v>72</v>
      </c>
      <c r="B5133">
        <v>255.68627</v>
      </c>
      <c r="C5133">
        <v>2e-5</v>
      </c>
      <c r="D5133">
        <v>255.686269</v>
      </c>
      <c r="E5133">
        <v>1.5e-5</v>
      </c>
      <c r="F5133">
        <v>1020</v>
      </c>
      <c r="G5133" s="1">
        <v>751000</v>
      </c>
      <c r="H5133" t="s">
        <v>61</v>
      </c>
      <c r="I5133" t="s">
        <v>219</v>
      </c>
      <c r="J5133" t="s">
        <v>40</v>
      </c>
      <c r="K5133" t="s">
        <v>2315</v>
      </c>
      <c r="L5133" t="s">
        <v>75</v>
      </c>
      <c r="M5133" t="s">
        <v>76</v>
      </c>
      <c r="N5133">
        <v>5</v>
      </c>
      <c r="O5133" t="s">
        <v>1048</v>
      </c>
      <c r="P5133" t="s">
        <v>2316</v>
      </c>
      <c r="Q5133">
        <v>6</v>
      </c>
      <c r="R5133"/>
      <c r="S5133" t="s">
        <v>1509</v>
      </c>
      <c r="T5133" t="s">
        <v>139</v>
      </c>
    </row>
    <row r="5134" spans="1:20">
      <c r="A5134" t="s">
        <v>5</v>
      </c>
      <c r="B5134" t="s">
        <v>5</v>
      </c>
      <c r="C5134" t="s">
        <v>5</v>
      </c>
      <c r="D5134" t="s">
        <v>5</v>
      </c>
      <c r="E5134" t="s">
        <v>5</v>
      </c>
      <c r="F5134" t="s">
        <v>5</v>
      </c>
      <c r="G5134" t="s">
        <v>5</v>
      </c>
      <c r="H5134" t="s">
        <v>5</v>
      </c>
      <c r="I5134" t="s">
        <v>5</v>
      </c>
      <c r="J5134" t="s">
        <v>5</v>
      </c>
      <c r="K5134" t="s">
        <v>5</v>
      </c>
      <c r="L5134" t="s">
        <v>5</v>
      </c>
      <c r="M5134" t="s">
        <v>5</v>
      </c>
      <c r="N5134" t="s">
        <v>5</v>
      </c>
      <c r="O5134" t="s">
        <v>5</v>
      </c>
      <c r="P5134" t="s">
        <v>5</v>
      </c>
      <c r="Q5134" t="s">
        <v>5</v>
      </c>
      <c r="R5134" t="s">
        <v>5</v>
      </c>
      <c r="S5134" t="s">
        <v>5</v>
      </c>
      <c r="T5134" t="s">
        <v>5</v>
      </c>
    </row>
    <row r="5135" spans="1:20">
      <c r="A5135" t="s">
        <v>60</v>
      </c>
      <c r="B5135">
        <v>255.7082</v>
      </c>
      <c r="C5135">
        <v>7e-5</v>
      </c>
      <c r="D5135">
        <v>255.708247</v>
      </c>
      <c r="E5135">
        <v>1.1e-5</v>
      </c>
      <c r="F5135">
        <v>3600</v>
      </c>
      <c r="G5135" s="1">
        <v>2800000</v>
      </c>
      <c r="H5135" t="s">
        <v>114</v>
      </c>
      <c r="I5135" t="s">
        <v>1403</v>
      </c>
      <c r="J5135" t="s">
        <v>40</v>
      </c>
      <c r="K5135" t="s">
        <v>476</v>
      </c>
      <c r="L5135" t="s">
        <v>514</v>
      </c>
      <c r="M5135" t="s">
        <v>642</v>
      </c>
      <c r="N5135" t="s">
        <v>173</v>
      </c>
      <c r="O5135" t="s">
        <v>291</v>
      </c>
      <c r="P5135" t="s">
        <v>368</v>
      </c>
      <c r="Q5135" t="s">
        <v>69</v>
      </c>
      <c r="R5135"/>
      <c r="S5135" t="s">
        <v>70</v>
      </c>
      <c r="T5135" t="s">
        <v>71</v>
      </c>
    </row>
    <row r="5136" spans="1:20">
      <c r="A5136" t="s">
        <v>60</v>
      </c>
      <c r="B5136">
        <v>255.7151</v>
      </c>
      <c r="C5136">
        <v>0.0002</v>
      </c>
      <c r="D5136">
        <v>255.714845</v>
      </c>
      <c r="E5136">
        <v>2e-5</v>
      </c>
      <c r="F5136" t="s">
        <v>2078</v>
      </c>
      <c r="G5136" t="s">
        <v>5</v>
      </c>
      <c r="H5136" t="s">
        <v>48</v>
      </c>
      <c r="I5136" t="s">
        <v>770</v>
      </c>
      <c r="J5136" t="s">
        <v>40</v>
      </c>
      <c r="K5136" t="s">
        <v>1068</v>
      </c>
      <c r="L5136" t="s">
        <v>64</v>
      </c>
      <c r="M5136" t="s">
        <v>564</v>
      </c>
      <c r="N5136" t="s">
        <v>97</v>
      </c>
      <c r="O5136" t="s">
        <v>128</v>
      </c>
      <c r="P5136" t="s">
        <v>825</v>
      </c>
      <c r="Q5136" t="s">
        <v>103</v>
      </c>
      <c r="R5136"/>
      <c r="S5136" t="s">
        <v>5</v>
      </c>
      <c r="T5136" t="s">
        <v>231</v>
      </c>
    </row>
    <row r="5137" spans="1:20">
      <c r="A5137" t="s">
        <v>60</v>
      </c>
      <c r="B5137">
        <v>255.7151</v>
      </c>
      <c r="C5137">
        <v>0.0002</v>
      </c>
      <c r="D5137">
        <v>255.71493</v>
      </c>
      <c r="E5137">
        <v>1.3e-5</v>
      </c>
      <c r="F5137" t="s">
        <v>2078</v>
      </c>
      <c r="G5137" t="s">
        <v>5</v>
      </c>
      <c r="H5137" t="s">
        <v>48</v>
      </c>
      <c r="I5137" t="s">
        <v>417</v>
      </c>
      <c r="J5137" t="s">
        <v>40</v>
      </c>
      <c r="K5137" t="s">
        <v>696</v>
      </c>
      <c r="L5137" t="s">
        <v>213</v>
      </c>
      <c r="M5137" t="s">
        <v>214</v>
      </c>
      <c r="N5137" t="s">
        <v>97</v>
      </c>
      <c r="O5137" t="s">
        <v>128</v>
      </c>
      <c r="P5137" t="s">
        <v>414</v>
      </c>
      <c r="Q5137" t="s">
        <v>97</v>
      </c>
      <c r="R5137"/>
      <c r="S5137" t="s">
        <v>5</v>
      </c>
      <c r="T5137" t="s">
        <v>231</v>
      </c>
    </row>
    <row r="5138" spans="1:20">
      <c r="A5138" t="s">
        <v>72</v>
      </c>
      <c r="B5138">
        <v>255.72705</v>
      </c>
      <c r="C5138">
        <v>5e-5</v>
      </c>
      <c r="D5138">
        <v>255.72698</v>
      </c>
      <c r="E5138">
        <v>1.5e-5</v>
      </c>
      <c r="F5138">
        <v>105</v>
      </c>
      <c r="G5138" t="s">
        <v>5</v>
      </c>
      <c r="H5138" t="s">
        <v>48</v>
      </c>
      <c r="I5138" t="s">
        <v>664</v>
      </c>
      <c r="J5138" t="s">
        <v>40</v>
      </c>
      <c r="K5138" t="s">
        <v>2317</v>
      </c>
      <c r="L5138" t="s">
        <v>75</v>
      </c>
      <c r="M5138" t="s">
        <v>510</v>
      </c>
      <c r="N5138">
        <v>4</v>
      </c>
      <c r="O5138" t="s">
        <v>806</v>
      </c>
      <c r="P5138" t="s">
        <v>1482</v>
      </c>
      <c r="Q5138">
        <v>5</v>
      </c>
      <c r="R5138"/>
      <c r="S5138" t="s">
        <v>5</v>
      </c>
      <c r="T5138" t="s">
        <v>139</v>
      </c>
    </row>
    <row r="5139" spans="1:20">
      <c r="A5139" t="s">
        <v>72</v>
      </c>
      <c r="B5139">
        <v>255.7421</v>
      </c>
      <c r="C5139">
        <v>0.0003</v>
      </c>
      <c r="D5139">
        <v>255.741622</v>
      </c>
      <c r="E5139">
        <v>2.1e-5</v>
      </c>
      <c r="F5139">
        <v>2</v>
      </c>
      <c r="G5139" t="s">
        <v>5</v>
      </c>
      <c r="H5139" t="s">
        <v>48</v>
      </c>
      <c r="I5139" t="s">
        <v>1999</v>
      </c>
      <c r="J5139" t="s">
        <v>40</v>
      </c>
      <c r="K5139" t="s">
        <v>2318</v>
      </c>
      <c r="L5139" t="s">
        <v>135</v>
      </c>
      <c r="M5139" t="s">
        <v>1692</v>
      </c>
      <c r="N5139">
        <v>5</v>
      </c>
      <c r="O5139" t="s">
        <v>2287</v>
      </c>
      <c r="P5139" t="s">
        <v>247</v>
      </c>
      <c r="Q5139">
        <v>4</v>
      </c>
      <c r="R5139"/>
      <c r="S5139" t="s">
        <v>5</v>
      </c>
      <c r="T5139" t="s">
        <v>79</v>
      </c>
    </row>
    <row r="5140" spans="1:20">
      <c r="A5140" t="s">
        <v>5</v>
      </c>
      <c r="B5140" t="s">
        <v>5</v>
      </c>
      <c r="C5140" t="s">
        <v>5</v>
      </c>
      <c r="D5140" t="s">
        <v>5</v>
      </c>
      <c r="E5140" t="s">
        <v>5</v>
      </c>
      <c r="F5140" t="s">
        <v>5</v>
      </c>
      <c r="G5140" t="s">
        <v>5</v>
      </c>
      <c r="H5140" t="s">
        <v>5</v>
      </c>
      <c r="I5140" t="s">
        <v>5</v>
      </c>
      <c r="J5140" t="s">
        <v>5</v>
      </c>
      <c r="K5140" t="s">
        <v>5</v>
      </c>
      <c r="L5140" t="s">
        <v>5</v>
      </c>
      <c r="M5140" t="s">
        <v>5</v>
      </c>
      <c r="N5140" t="s">
        <v>5</v>
      </c>
      <c r="O5140" t="s">
        <v>5</v>
      </c>
      <c r="P5140" t="s">
        <v>5</v>
      </c>
      <c r="Q5140" t="s">
        <v>5</v>
      </c>
      <c r="R5140" t="s">
        <v>5</v>
      </c>
      <c r="S5140" t="s">
        <v>5</v>
      </c>
      <c r="T5140" t="s">
        <v>5</v>
      </c>
    </row>
    <row r="5141" spans="1:20">
      <c r="A5141" t="s">
        <v>60</v>
      </c>
      <c r="B5141">
        <v>255.75057</v>
      </c>
      <c r="C5141">
        <v>2e-5</v>
      </c>
      <c r="D5141">
        <v>255.750566</v>
      </c>
      <c r="E5141">
        <v>1.1e-5</v>
      </c>
      <c r="F5141">
        <v>14000</v>
      </c>
      <c r="G5141" s="1">
        <v>15000000</v>
      </c>
      <c r="H5141" t="s">
        <v>114</v>
      </c>
      <c r="I5141" t="s">
        <v>288</v>
      </c>
      <c r="J5141" t="s">
        <v>40</v>
      </c>
      <c r="K5141" t="s">
        <v>775</v>
      </c>
      <c r="L5141" t="s">
        <v>213</v>
      </c>
      <c r="M5141" t="s">
        <v>214</v>
      </c>
      <c r="N5141" t="s">
        <v>69</v>
      </c>
      <c r="O5141" t="s">
        <v>128</v>
      </c>
      <c r="P5141" t="s">
        <v>420</v>
      </c>
      <c r="Q5141" t="s">
        <v>173</v>
      </c>
      <c r="R5141"/>
      <c r="S5141" t="s">
        <v>70</v>
      </c>
      <c r="T5141" t="s">
        <v>71</v>
      </c>
    </row>
    <row r="5142" spans="1:20">
      <c r="A5142" t="s">
        <v>60</v>
      </c>
      <c r="B5142">
        <v>255.7596</v>
      </c>
      <c r="C5142">
        <v>0.0005</v>
      </c>
      <c r="D5142">
        <v>255.759999</v>
      </c>
      <c r="E5142">
        <v>1.1e-5</v>
      </c>
      <c r="F5142" t="s">
        <v>1345</v>
      </c>
      <c r="G5142" t="s">
        <v>5</v>
      </c>
      <c r="H5142" t="s">
        <v>48</v>
      </c>
      <c r="I5142" t="s">
        <v>1521</v>
      </c>
      <c r="J5142" t="s">
        <v>40</v>
      </c>
      <c r="K5142" t="s">
        <v>1387</v>
      </c>
      <c r="L5142" t="s">
        <v>858</v>
      </c>
      <c r="M5142" t="s">
        <v>1491</v>
      </c>
      <c r="N5142" t="s">
        <v>97</v>
      </c>
      <c r="O5142" t="s">
        <v>860</v>
      </c>
      <c r="P5142" t="s">
        <v>185</v>
      </c>
      <c r="Q5142" t="s">
        <v>100</v>
      </c>
      <c r="R5142"/>
      <c r="S5142" t="s">
        <v>5</v>
      </c>
      <c r="T5142" t="s">
        <v>132</v>
      </c>
    </row>
    <row r="5143" spans="1:20">
      <c r="A5143" t="s">
        <v>60</v>
      </c>
      <c r="B5143">
        <v>255.7772</v>
      </c>
      <c r="C5143">
        <v>0.0005</v>
      </c>
      <c r="D5143">
        <v>255.77722</v>
      </c>
      <c r="E5143">
        <v>1.1e-5</v>
      </c>
      <c r="F5143" t="s">
        <v>1151</v>
      </c>
      <c r="G5143" t="s">
        <v>5</v>
      </c>
      <c r="H5143" t="s">
        <v>48</v>
      </c>
      <c r="I5143" t="s">
        <v>1105</v>
      </c>
      <c r="J5143" t="s">
        <v>40</v>
      </c>
      <c r="K5143" t="s">
        <v>1537</v>
      </c>
      <c r="L5143" t="s">
        <v>858</v>
      </c>
      <c r="M5143" t="s">
        <v>1108</v>
      </c>
      <c r="N5143" t="s">
        <v>100</v>
      </c>
      <c r="O5143" t="s">
        <v>860</v>
      </c>
      <c r="P5143" t="s">
        <v>861</v>
      </c>
      <c r="Q5143" t="s">
        <v>97</v>
      </c>
      <c r="R5143"/>
      <c r="S5143" t="s">
        <v>5</v>
      </c>
      <c r="T5143" t="s">
        <v>186</v>
      </c>
    </row>
    <row r="5144" spans="1:20">
      <c r="A5144" t="s">
        <v>60</v>
      </c>
      <c r="B5144">
        <v>255.7772</v>
      </c>
      <c r="C5144">
        <v>0.0005</v>
      </c>
      <c r="D5144">
        <v>255.777455</v>
      </c>
      <c r="E5144">
        <v>1.6e-5</v>
      </c>
      <c r="F5144" t="s">
        <v>1151</v>
      </c>
      <c r="G5144" t="s">
        <v>5</v>
      </c>
      <c r="H5144" t="s">
        <v>48</v>
      </c>
      <c r="I5144" t="s">
        <v>922</v>
      </c>
      <c r="J5144" t="s">
        <v>40</v>
      </c>
      <c r="K5144" t="s">
        <v>1853</v>
      </c>
      <c r="L5144" t="s">
        <v>147</v>
      </c>
      <c r="M5144" t="s">
        <v>183</v>
      </c>
      <c r="N5144" t="s">
        <v>103</v>
      </c>
      <c r="O5144" t="s">
        <v>1706</v>
      </c>
      <c r="P5144" t="s">
        <v>1854</v>
      </c>
      <c r="Q5144" t="s">
        <v>103</v>
      </c>
      <c r="R5144"/>
      <c r="S5144" t="s">
        <v>5</v>
      </c>
      <c r="T5144" t="s">
        <v>186</v>
      </c>
    </row>
    <row r="5145" spans="1:20">
      <c r="A5145" t="s">
        <v>72</v>
      </c>
      <c r="B5145">
        <v>255.7829</v>
      </c>
      <c r="C5145">
        <v>0.0004</v>
      </c>
      <c r="D5145">
        <v>255.783071</v>
      </c>
      <c r="E5145">
        <v>1.5e-5</v>
      </c>
      <c r="F5145" t="s">
        <v>1083</v>
      </c>
      <c r="G5145" t="s">
        <v>5</v>
      </c>
      <c r="H5145" t="s">
        <v>48</v>
      </c>
      <c r="I5145" t="s">
        <v>1999</v>
      </c>
      <c r="J5145" t="s">
        <v>40</v>
      </c>
      <c r="K5145" t="s">
        <v>2319</v>
      </c>
      <c r="L5145" t="s">
        <v>135</v>
      </c>
      <c r="M5145" t="s">
        <v>1692</v>
      </c>
      <c r="N5145">
        <v>5</v>
      </c>
      <c r="O5145" t="s">
        <v>2287</v>
      </c>
      <c r="P5145" t="s">
        <v>179</v>
      </c>
      <c r="Q5145">
        <v>4</v>
      </c>
      <c r="R5145"/>
      <c r="S5145" t="s">
        <v>5</v>
      </c>
      <c r="T5145" t="s">
        <v>79</v>
      </c>
    </row>
    <row r="5146" spans="1:20">
      <c r="A5146" t="s">
        <v>5</v>
      </c>
      <c r="B5146" t="s">
        <v>5</v>
      </c>
      <c r="C5146" t="s">
        <v>5</v>
      </c>
      <c r="D5146" t="s">
        <v>5</v>
      </c>
      <c r="E5146" t="s">
        <v>5</v>
      </c>
      <c r="F5146" t="s">
        <v>5</v>
      </c>
      <c r="G5146" t="s">
        <v>5</v>
      </c>
      <c r="H5146" t="s">
        <v>5</v>
      </c>
      <c r="I5146" t="s">
        <v>5</v>
      </c>
      <c r="J5146" t="s">
        <v>5</v>
      </c>
      <c r="K5146" t="s">
        <v>5</v>
      </c>
      <c r="L5146" t="s">
        <v>5</v>
      </c>
      <c r="M5146" t="s">
        <v>5</v>
      </c>
      <c r="N5146" t="s">
        <v>5</v>
      </c>
      <c r="O5146" t="s">
        <v>5</v>
      </c>
      <c r="P5146" t="s">
        <v>5</v>
      </c>
      <c r="Q5146" t="s">
        <v>5</v>
      </c>
      <c r="R5146" t="s">
        <v>5</v>
      </c>
      <c r="S5146" t="s">
        <v>5</v>
      </c>
      <c r="T5146" t="s">
        <v>5</v>
      </c>
    </row>
    <row r="5147" spans="1:20">
      <c r="A5147" t="s">
        <v>72</v>
      </c>
      <c r="B5147">
        <v>255.79785</v>
      </c>
      <c r="C5147">
        <v>0.00015</v>
      </c>
      <c r="D5147">
        <v>255.79768</v>
      </c>
      <c r="E5147">
        <v>1.5e-5</v>
      </c>
      <c r="F5147">
        <v>34</v>
      </c>
      <c r="G5147" t="s">
        <v>5</v>
      </c>
      <c r="H5147" t="s">
        <v>48</v>
      </c>
      <c r="I5147" t="s">
        <v>1999</v>
      </c>
      <c r="J5147" t="s">
        <v>40</v>
      </c>
      <c r="K5147" t="s">
        <v>2320</v>
      </c>
      <c r="L5147" t="s">
        <v>135</v>
      </c>
      <c r="M5147" t="s">
        <v>1692</v>
      </c>
      <c r="N5147">
        <v>5</v>
      </c>
      <c r="O5147" t="s">
        <v>2287</v>
      </c>
      <c r="P5147" t="s">
        <v>222</v>
      </c>
      <c r="Q5147">
        <v>6</v>
      </c>
      <c r="R5147"/>
      <c r="S5147" t="s">
        <v>5</v>
      </c>
      <c r="T5147" t="s">
        <v>139</v>
      </c>
    </row>
    <row r="5148" spans="1:20">
      <c r="A5148" t="s">
        <v>72</v>
      </c>
      <c r="B5148">
        <v>255.81143</v>
      </c>
      <c r="C5148">
        <v>0.0001</v>
      </c>
      <c r="D5148">
        <v>255.811695</v>
      </c>
      <c r="E5148">
        <v>1.5e-5</v>
      </c>
      <c r="F5148">
        <v>13</v>
      </c>
      <c r="G5148" t="s">
        <v>5</v>
      </c>
      <c r="H5148" t="s">
        <v>48</v>
      </c>
      <c r="I5148" t="s">
        <v>1999</v>
      </c>
      <c r="J5148" t="s">
        <v>40</v>
      </c>
      <c r="K5148" t="s">
        <v>2321</v>
      </c>
      <c r="L5148" t="s">
        <v>135</v>
      </c>
      <c r="M5148" t="s">
        <v>1692</v>
      </c>
      <c r="N5148">
        <v>5</v>
      </c>
      <c r="O5148" t="s">
        <v>2287</v>
      </c>
      <c r="P5148" t="s">
        <v>229</v>
      </c>
      <c r="Q5148">
        <v>6</v>
      </c>
      <c r="R5148"/>
      <c r="S5148" t="s">
        <v>5</v>
      </c>
      <c r="T5148" t="s">
        <v>139</v>
      </c>
    </row>
    <row r="5149" spans="1:20">
      <c r="A5149" t="s">
        <v>37</v>
      </c>
      <c r="B5149">
        <v>255.8172</v>
      </c>
      <c r="C5149">
        <v>0.0013</v>
      </c>
      <c r="D5149">
        <v>255.8181</v>
      </c>
      <c r="E5149">
        <v>0.0004</v>
      </c>
      <c r="F5149">
        <v>330</v>
      </c>
      <c r="G5149" t="s">
        <v>5</v>
      </c>
      <c r="H5149" t="s">
        <v>48</v>
      </c>
      <c r="I5149" t="s">
        <v>194</v>
      </c>
      <c r="J5149" t="s">
        <v>40</v>
      </c>
      <c r="K5149" t="s">
        <v>1102</v>
      </c>
      <c r="L5149" t="s">
        <v>196</v>
      </c>
      <c r="M5149" t="s">
        <v>52</v>
      </c>
      <c r="N5149">
        <v>3</v>
      </c>
      <c r="O5149" t="s">
        <v>86</v>
      </c>
      <c r="P5149" t="s">
        <v>87</v>
      </c>
      <c r="Q5149">
        <v>3</v>
      </c>
      <c r="R5149"/>
      <c r="S5149" t="s">
        <v>5</v>
      </c>
      <c r="T5149" t="s">
        <v>977</v>
      </c>
    </row>
    <row r="5150" spans="1:20">
      <c r="A5150" t="s">
        <v>72</v>
      </c>
      <c r="B5150">
        <v>255.8522</v>
      </c>
      <c r="C5150">
        <v>0.0003</v>
      </c>
      <c r="D5150">
        <v>255.852616</v>
      </c>
      <c r="E5150">
        <v>2.1e-5</v>
      </c>
      <c r="F5150">
        <v>1</v>
      </c>
      <c r="G5150" t="s">
        <v>5</v>
      </c>
      <c r="H5150" t="s">
        <v>48</v>
      </c>
      <c r="I5150" t="s">
        <v>2196</v>
      </c>
      <c r="J5150" t="s">
        <v>40</v>
      </c>
      <c r="K5150" t="s">
        <v>2322</v>
      </c>
      <c r="L5150" t="s">
        <v>135</v>
      </c>
      <c r="M5150" t="s">
        <v>2140</v>
      </c>
      <c r="N5150">
        <v>3</v>
      </c>
      <c r="O5150" t="s">
        <v>2098</v>
      </c>
      <c r="P5150" t="s">
        <v>423</v>
      </c>
      <c r="Q5150">
        <v>2</v>
      </c>
      <c r="R5150"/>
      <c r="S5150" t="s">
        <v>5</v>
      </c>
      <c r="T5150" t="s">
        <v>79</v>
      </c>
    </row>
    <row r="5151" spans="1:20">
      <c r="A5151" t="s">
        <v>72</v>
      </c>
      <c r="B5151">
        <v>255.8579</v>
      </c>
      <c r="C5151">
        <v>0.0003</v>
      </c>
      <c r="D5151">
        <v>255.857481</v>
      </c>
      <c r="E5151">
        <v>1.5e-5</v>
      </c>
      <c r="F5151">
        <v>0</v>
      </c>
      <c r="G5151" t="s">
        <v>5</v>
      </c>
      <c r="H5151" t="s">
        <v>48</v>
      </c>
      <c r="I5151" t="s">
        <v>2196</v>
      </c>
      <c r="J5151" t="s">
        <v>40</v>
      </c>
      <c r="K5151" t="s">
        <v>2291</v>
      </c>
      <c r="L5151" t="s">
        <v>135</v>
      </c>
      <c r="M5151" t="s">
        <v>2140</v>
      </c>
      <c r="N5151">
        <v>3</v>
      </c>
      <c r="O5151" t="s">
        <v>2098</v>
      </c>
      <c r="P5151" t="s">
        <v>247</v>
      </c>
      <c r="Q5151">
        <v>4</v>
      </c>
      <c r="R5151"/>
      <c r="S5151" t="s">
        <v>5</v>
      </c>
      <c r="T5151" t="s">
        <v>189</v>
      </c>
    </row>
    <row r="5152" spans="1:20">
      <c r="A5152" t="s">
        <v>5</v>
      </c>
      <c r="B5152" t="s">
        <v>5</v>
      </c>
      <c r="C5152" t="s">
        <v>5</v>
      </c>
      <c r="D5152" t="s">
        <v>5</v>
      </c>
      <c r="E5152" t="s">
        <v>5</v>
      </c>
      <c r="F5152" t="s">
        <v>5</v>
      </c>
      <c r="G5152" t="s">
        <v>5</v>
      </c>
      <c r="H5152" t="s">
        <v>5</v>
      </c>
      <c r="I5152" t="s">
        <v>5</v>
      </c>
      <c r="J5152" t="s">
        <v>5</v>
      </c>
      <c r="K5152" t="s">
        <v>5</v>
      </c>
      <c r="L5152" t="s">
        <v>5</v>
      </c>
      <c r="M5152" t="s">
        <v>5</v>
      </c>
      <c r="N5152" t="s">
        <v>5</v>
      </c>
      <c r="O5152" t="s">
        <v>5</v>
      </c>
      <c r="P5152" t="s">
        <v>5</v>
      </c>
      <c r="Q5152" t="s">
        <v>5</v>
      </c>
      <c r="R5152" t="s">
        <v>5</v>
      </c>
      <c r="S5152" t="s">
        <v>5</v>
      </c>
      <c r="T5152" t="s">
        <v>5</v>
      </c>
    </row>
    <row r="5153" spans="1:20">
      <c r="A5153" t="s">
        <v>60</v>
      </c>
      <c r="B5153">
        <v>255.88227</v>
      </c>
      <c r="C5153">
        <v>2e-5</v>
      </c>
      <c r="D5153">
        <v>255.88229</v>
      </c>
      <c r="E5153">
        <v>1.5e-5</v>
      </c>
      <c r="F5153">
        <v>4000</v>
      </c>
      <c r="G5153" s="1">
        <v>64000000</v>
      </c>
      <c r="H5153" t="s">
        <v>114</v>
      </c>
      <c r="I5153" t="s">
        <v>886</v>
      </c>
      <c r="J5153" t="s">
        <v>40</v>
      </c>
      <c r="K5153" t="s">
        <v>1546</v>
      </c>
      <c r="L5153" t="s">
        <v>128</v>
      </c>
      <c r="M5153" t="s">
        <v>887</v>
      </c>
      <c r="N5153" t="s">
        <v>100</v>
      </c>
      <c r="O5153" t="s">
        <v>1545</v>
      </c>
      <c r="P5153" t="s">
        <v>1057</v>
      </c>
      <c r="Q5153" t="s">
        <v>97</v>
      </c>
      <c r="R5153"/>
      <c r="S5153" t="s">
        <v>70</v>
      </c>
      <c r="T5153" t="s">
        <v>71</v>
      </c>
    </row>
    <row r="5154" spans="1:20">
      <c r="A5154" t="s">
        <v>72</v>
      </c>
      <c r="B5154">
        <v>255.9092</v>
      </c>
      <c r="C5154">
        <v>0.0003</v>
      </c>
      <c r="D5154">
        <v>255.909266</v>
      </c>
      <c r="E5154">
        <v>1.5e-5</v>
      </c>
      <c r="F5154">
        <v>1</v>
      </c>
      <c r="G5154" t="s">
        <v>5</v>
      </c>
      <c r="H5154" t="s">
        <v>48</v>
      </c>
      <c r="I5154" t="s">
        <v>2045</v>
      </c>
      <c r="J5154" t="s">
        <v>40</v>
      </c>
      <c r="K5154" t="s">
        <v>2323</v>
      </c>
      <c r="L5154" t="s">
        <v>2047</v>
      </c>
      <c r="M5154" t="s">
        <v>2048</v>
      </c>
      <c r="N5154">
        <v>2</v>
      </c>
      <c r="O5154" t="s">
        <v>221</v>
      </c>
      <c r="P5154" t="s">
        <v>188</v>
      </c>
      <c r="Q5154">
        <v>1</v>
      </c>
      <c r="R5154"/>
      <c r="S5154" t="s">
        <v>5</v>
      </c>
      <c r="T5154" t="s">
        <v>79</v>
      </c>
    </row>
    <row r="5155" spans="1:20">
      <c r="A5155" t="s">
        <v>60</v>
      </c>
      <c r="B5155">
        <v>255.92393</v>
      </c>
      <c r="C5155">
        <v>5e-5</v>
      </c>
      <c r="D5155">
        <v>255.923931</v>
      </c>
      <c r="E5155">
        <v>1.2e-5</v>
      </c>
      <c r="F5155">
        <v>5000</v>
      </c>
      <c r="G5155" s="1">
        <v>6400000</v>
      </c>
      <c r="H5155" t="s">
        <v>114</v>
      </c>
      <c r="I5155" t="s">
        <v>707</v>
      </c>
      <c r="J5155" t="s">
        <v>40</v>
      </c>
      <c r="K5155" t="s">
        <v>838</v>
      </c>
      <c r="L5155" t="s">
        <v>213</v>
      </c>
      <c r="M5155" t="s">
        <v>709</v>
      </c>
      <c r="N5155" t="s">
        <v>173</v>
      </c>
      <c r="O5155" t="s">
        <v>67</v>
      </c>
      <c r="P5155" t="s">
        <v>599</v>
      </c>
      <c r="Q5155" t="s">
        <v>173</v>
      </c>
      <c r="R5155"/>
      <c r="S5155" t="s">
        <v>70</v>
      </c>
      <c r="T5155" t="s">
        <v>71</v>
      </c>
    </row>
    <row r="5156" spans="1:20">
      <c r="A5156" t="s">
        <v>60</v>
      </c>
      <c r="B5156">
        <v>255.9343</v>
      </c>
      <c r="C5156">
        <v>0.0005</v>
      </c>
      <c r="D5156">
        <v>255.933475</v>
      </c>
      <c r="E5156">
        <v>1.2e-5</v>
      </c>
      <c r="F5156">
        <v>270</v>
      </c>
      <c r="G5156" t="s">
        <v>5</v>
      </c>
      <c r="H5156" t="s">
        <v>48</v>
      </c>
      <c r="I5156" t="s">
        <v>722</v>
      </c>
      <c r="J5156" t="s">
        <v>40</v>
      </c>
      <c r="K5156" t="s">
        <v>1440</v>
      </c>
      <c r="L5156" t="s">
        <v>67</v>
      </c>
      <c r="M5156" t="s">
        <v>723</v>
      </c>
      <c r="N5156" t="s">
        <v>66</v>
      </c>
      <c r="O5156" t="s">
        <v>1056</v>
      </c>
      <c r="P5156" t="s">
        <v>521</v>
      </c>
      <c r="Q5156" t="s">
        <v>69</v>
      </c>
      <c r="R5156"/>
      <c r="S5156" t="s">
        <v>5</v>
      </c>
      <c r="T5156" t="s">
        <v>132</v>
      </c>
    </row>
    <row r="5157" spans="1:20">
      <c r="A5157" t="s">
        <v>72</v>
      </c>
      <c r="B5157">
        <v>255.9561</v>
      </c>
      <c r="C5157">
        <v>0.0003</v>
      </c>
      <c r="D5157">
        <v>255.956353</v>
      </c>
      <c r="E5157">
        <v>2.1e-5</v>
      </c>
      <c r="F5157" t="s">
        <v>248</v>
      </c>
      <c r="G5157" t="s">
        <v>5</v>
      </c>
      <c r="H5157" t="s">
        <v>48</v>
      </c>
      <c r="I5157" t="s">
        <v>2067</v>
      </c>
      <c r="J5157" t="s">
        <v>40</v>
      </c>
      <c r="K5157" t="s">
        <v>2324</v>
      </c>
      <c r="L5157" t="s">
        <v>1807</v>
      </c>
      <c r="M5157" t="s">
        <v>1808</v>
      </c>
      <c r="N5157">
        <v>1</v>
      </c>
      <c r="O5157" t="s">
        <v>48</v>
      </c>
      <c r="P5157" t="s">
        <v>2325</v>
      </c>
      <c r="Q5157">
        <v>1</v>
      </c>
      <c r="R5157"/>
      <c r="S5157" t="s">
        <v>5</v>
      </c>
      <c r="T5157" t="s">
        <v>79</v>
      </c>
    </row>
    <row r="5158" spans="1:20">
      <c r="A5158" t="s">
        <v>5</v>
      </c>
      <c r="B5158" t="s">
        <v>5</v>
      </c>
      <c r="C5158" t="s">
        <v>5</v>
      </c>
      <c r="D5158" t="s">
        <v>5</v>
      </c>
      <c r="E5158" t="s">
        <v>5</v>
      </c>
      <c r="F5158" t="s">
        <v>5</v>
      </c>
      <c r="G5158" t="s">
        <v>5</v>
      </c>
      <c r="H5158" t="s">
        <v>5</v>
      </c>
      <c r="I5158" t="s">
        <v>5</v>
      </c>
      <c r="J5158" t="s">
        <v>5</v>
      </c>
      <c r="K5158" t="s">
        <v>5</v>
      </c>
      <c r="L5158" t="s">
        <v>5</v>
      </c>
      <c r="M5158" t="s">
        <v>5</v>
      </c>
      <c r="N5158" t="s">
        <v>5</v>
      </c>
      <c r="O5158" t="s">
        <v>5</v>
      </c>
      <c r="P5158" t="s">
        <v>5</v>
      </c>
      <c r="Q5158" t="s">
        <v>5</v>
      </c>
      <c r="R5158" t="s">
        <v>5</v>
      </c>
      <c r="S5158" t="s">
        <v>5</v>
      </c>
      <c r="T5158" t="s">
        <v>5</v>
      </c>
    </row>
    <row r="5159" spans="1:20">
      <c r="A5159" t="s">
        <v>60</v>
      </c>
      <c r="B5159">
        <v>255.977127</v>
      </c>
      <c r="C5159">
        <v>1.5e-5</v>
      </c>
      <c r="D5159">
        <v>255.97713</v>
      </c>
      <c r="E5159">
        <v>1.2e-5</v>
      </c>
      <c r="F5159">
        <v>24000</v>
      </c>
      <c r="G5159" s="1">
        <v>24000000</v>
      </c>
      <c r="H5159" t="s">
        <v>114</v>
      </c>
      <c r="I5159" t="s">
        <v>1077</v>
      </c>
      <c r="J5159" t="s">
        <v>40</v>
      </c>
      <c r="K5159" t="s">
        <v>301</v>
      </c>
      <c r="L5159" t="s">
        <v>361</v>
      </c>
      <c r="M5159" t="s">
        <v>362</v>
      </c>
      <c r="N5159" t="s">
        <v>103</v>
      </c>
      <c r="O5159" t="s">
        <v>147</v>
      </c>
      <c r="P5159" t="s">
        <v>303</v>
      </c>
      <c r="Q5159" t="s">
        <v>173</v>
      </c>
      <c r="R5159"/>
      <c r="S5159" t="s">
        <v>70</v>
      </c>
      <c r="T5159" t="s">
        <v>71</v>
      </c>
    </row>
    <row r="5160" spans="1:20">
      <c r="A5160" t="s">
        <v>72</v>
      </c>
      <c r="B5160">
        <v>255.9884</v>
      </c>
      <c r="C5160">
        <v>0.0003</v>
      </c>
      <c r="D5160">
        <v>255.988463</v>
      </c>
      <c r="E5160">
        <v>1e-5</v>
      </c>
      <c r="F5160">
        <v>1</v>
      </c>
      <c r="G5160" t="s">
        <v>5</v>
      </c>
      <c r="H5160" t="s">
        <v>48</v>
      </c>
      <c r="I5160" t="s">
        <v>2045</v>
      </c>
      <c r="J5160" t="s">
        <v>40</v>
      </c>
      <c r="K5160" t="s">
        <v>2326</v>
      </c>
      <c r="L5160" t="s">
        <v>2047</v>
      </c>
      <c r="M5160" t="s">
        <v>2048</v>
      </c>
      <c r="N5160">
        <v>2</v>
      </c>
      <c r="O5160" t="s">
        <v>221</v>
      </c>
      <c r="P5160" t="s">
        <v>423</v>
      </c>
      <c r="Q5160">
        <v>2</v>
      </c>
      <c r="R5160"/>
      <c r="S5160" t="s">
        <v>5</v>
      </c>
      <c r="T5160" t="s">
        <v>79</v>
      </c>
    </row>
    <row r="5161" spans="1:20">
      <c r="A5161" t="s">
        <v>60</v>
      </c>
      <c r="B5161">
        <v>255.992513</v>
      </c>
      <c r="C5161">
        <v>1.6e-5</v>
      </c>
      <c r="D5161">
        <v>255.99251</v>
      </c>
      <c r="E5161">
        <v>1.2e-5</v>
      </c>
      <c r="F5161">
        <v>20000</v>
      </c>
      <c r="G5161" s="1">
        <v>25000000</v>
      </c>
      <c r="H5161" t="s">
        <v>114</v>
      </c>
      <c r="I5161" t="s">
        <v>785</v>
      </c>
      <c r="J5161" t="s">
        <v>40</v>
      </c>
      <c r="K5161" t="s">
        <v>1274</v>
      </c>
      <c r="L5161" t="s">
        <v>213</v>
      </c>
      <c r="M5161" t="s">
        <v>709</v>
      </c>
      <c r="N5161" t="s">
        <v>103</v>
      </c>
      <c r="O5161" t="s">
        <v>67</v>
      </c>
      <c r="P5161" t="s">
        <v>723</v>
      </c>
      <c r="Q5161" t="s">
        <v>173</v>
      </c>
      <c r="R5161"/>
      <c r="S5161" t="s">
        <v>70</v>
      </c>
      <c r="T5161" t="s">
        <v>71</v>
      </c>
    </row>
    <row r="5162" spans="1:20">
      <c r="A5162" t="s">
        <v>60</v>
      </c>
      <c r="B5162">
        <v>255.99995</v>
      </c>
      <c r="C5162">
        <v>0.0001</v>
      </c>
      <c r="D5162">
        <v>256.000028</v>
      </c>
      <c r="E5162">
        <v>1.2e-5</v>
      </c>
      <c r="F5162">
        <v>600</v>
      </c>
      <c r="G5162" s="1">
        <v>7200000</v>
      </c>
      <c r="H5162" t="s">
        <v>114</v>
      </c>
      <c r="I5162" t="s">
        <v>598</v>
      </c>
      <c r="J5162" t="s">
        <v>40</v>
      </c>
      <c r="K5162" t="s">
        <v>1494</v>
      </c>
      <c r="L5162" t="s">
        <v>67</v>
      </c>
      <c r="M5162" t="s">
        <v>599</v>
      </c>
      <c r="N5162" t="s">
        <v>69</v>
      </c>
      <c r="O5162" t="s">
        <v>1056</v>
      </c>
      <c r="P5162" t="s">
        <v>304</v>
      </c>
      <c r="Q5162" t="s">
        <v>66</v>
      </c>
      <c r="R5162"/>
      <c r="S5162" t="s">
        <v>70</v>
      </c>
      <c r="T5162" t="s">
        <v>71</v>
      </c>
    </row>
    <row r="5163" spans="1:20">
      <c r="A5163" t="s">
        <v>72</v>
      </c>
      <c r="B5163">
        <v>256.0028</v>
      </c>
      <c r="C5163">
        <v>0.0003</v>
      </c>
      <c r="D5163">
        <v>256.003384</v>
      </c>
      <c r="E5163">
        <v>1e-5</v>
      </c>
      <c r="F5163" t="s">
        <v>248</v>
      </c>
      <c r="G5163" t="s">
        <v>5</v>
      </c>
      <c r="H5163" t="s">
        <v>48</v>
      </c>
      <c r="I5163" t="s">
        <v>2045</v>
      </c>
      <c r="J5163" t="s">
        <v>40</v>
      </c>
      <c r="K5163" t="s">
        <v>2327</v>
      </c>
      <c r="L5163" t="s">
        <v>2047</v>
      </c>
      <c r="M5163" t="s">
        <v>2048</v>
      </c>
      <c r="N5163">
        <v>2</v>
      </c>
      <c r="O5163" t="s">
        <v>221</v>
      </c>
      <c r="P5163" t="s">
        <v>423</v>
      </c>
      <c r="Q5163">
        <v>3</v>
      </c>
      <c r="R5163"/>
      <c r="S5163" t="s">
        <v>5</v>
      </c>
      <c r="T5163" t="s">
        <v>79</v>
      </c>
    </row>
    <row r="5164" spans="1:20">
      <c r="A5164" t="s">
        <v>5</v>
      </c>
      <c r="B5164" t="s">
        <v>5</v>
      </c>
      <c r="C5164" t="s">
        <v>5</v>
      </c>
      <c r="D5164" t="s">
        <v>5</v>
      </c>
      <c r="E5164" t="s">
        <v>5</v>
      </c>
      <c r="F5164" t="s">
        <v>5</v>
      </c>
      <c r="G5164" t="s">
        <v>5</v>
      </c>
      <c r="H5164" t="s">
        <v>5</v>
      </c>
      <c r="I5164" t="s">
        <v>5</v>
      </c>
      <c r="J5164" t="s">
        <v>5</v>
      </c>
      <c r="K5164" t="s">
        <v>5</v>
      </c>
      <c r="L5164" t="s">
        <v>5</v>
      </c>
      <c r="M5164" t="s">
        <v>5</v>
      </c>
      <c r="N5164" t="s">
        <v>5</v>
      </c>
      <c r="O5164" t="s">
        <v>5</v>
      </c>
      <c r="P5164" t="s">
        <v>5</v>
      </c>
      <c r="Q5164" t="s">
        <v>5</v>
      </c>
      <c r="R5164" t="s">
        <v>5</v>
      </c>
      <c r="S5164" t="s">
        <v>5</v>
      </c>
      <c r="T5164" t="s">
        <v>5</v>
      </c>
    </row>
    <row r="5165" spans="1:20">
      <c r="A5165" t="s">
        <v>60</v>
      </c>
      <c r="B5165">
        <v>256.0095</v>
      </c>
      <c r="C5165">
        <v>0.0005</v>
      </c>
      <c r="D5165">
        <v>256.008452</v>
      </c>
      <c r="E5165">
        <v>1.2e-5</v>
      </c>
      <c r="F5165" t="s">
        <v>516</v>
      </c>
      <c r="G5165" t="s">
        <v>5</v>
      </c>
      <c r="H5165" t="s">
        <v>48</v>
      </c>
      <c r="I5165" t="s">
        <v>294</v>
      </c>
      <c r="J5165" t="s">
        <v>40</v>
      </c>
      <c r="K5165" t="s">
        <v>1659</v>
      </c>
      <c r="L5165" t="s">
        <v>67</v>
      </c>
      <c r="M5165" t="s">
        <v>283</v>
      </c>
      <c r="N5165" t="s">
        <v>103</v>
      </c>
      <c r="O5165" t="s">
        <v>966</v>
      </c>
      <c r="P5165" t="s">
        <v>150</v>
      </c>
      <c r="Q5165" t="s">
        <v>103</v>
      </c>
      <c r="R5165"/>
      <c r="S5165" t="s">
        <v>5</v>
      </c>
      <c r="T5165" t="s">
        <v>132</v>
      </c>
    </row>
    <row r="5166" spans="1:20">
      <c r="A5166" t="s">
        <v>60</v>
      </c>
      <c r="B5166">
        <v>256.028216</v>
      </c>
      <c r="C5166">
        <v>1.3e-5</v>
      </c>
      <c r="D5166">
        <v>256.028212</v>
      </c>
      <c r="E5166">
        <v>1.2e-5</v>
      </c>
      <c r="F5166">
        <v>70000</v>
      </c>
      <c r="G5166" s="1">
        <v>177000000</v>
      </c>
      <c r="H5166" t="s">
        <v>61</v>
      </c>
      <c r="I5166" t="s">
        <v>668</v>
      </c>
      <c r="J5166" t="s">
        <v>40</v>
      </c>
      <c r="K5166" t="s">
        <v>451</v>
      </c>
      <c r="L5166" t="s">
        <v>261</v>
      </c>
      <c r="M5166" t="s">
        <v>334</v>
      </c>
      <c r="N5166" t="s">
        <v>97</v>
      </c>
      <c r="O5166" t="s">
        <v>128</v>
      </c>
      <c r="P5166" t="s">
        <v>453</v>
      </c>
      <c r="Q5166" t="s">
        <v>97</v>
      </c>
      <c r="R5166"/>
      <c r="S5166" t="s">
        <v>70</v>
      </c>
      <c r="T5166" t="s">
        <v>71</v>
      </c>
    </row>
    <row r="5167" spans="1:20">
      <c r="A5167" t="s">
        <v>60</v>
      </c>
      <c r="B5167">
        <v>256.0373</v>
      </c>
      <c r="C5167">
        <v>0.0005</v>
      </c>
      <c r="D5167">
        <v>256.036674</v>
      </c>
      <c r="E5167">
        <v>2e-5</v>
      </c>
      <c r="F5167">
        <v>120</v>
      </c>
      <c r="G5167" t="s">
        <v>5</v>
      </c>
      <c r="H5167" t="s">
        <v>48</v>
      </c>
      <c r="I5167" t="s">
        <v>360</v>
      </c>
      <c r="J5167" t="s">
        <v>40</v>
      </c>
      <c r="K5167" t="s">
        <v>615</v>
      </c>
      <c r="L5167" t="s">
        <v>215</v>
      </c>
      <c r="M5167" t="s">
        <v>363</v>
      </c>
      <c r="N5167" t="s">
        <v>173</v>
      </c>
      <c r="O5167" t="s">
        <v>184</v>
      </c>
      <c r="P5167" t="s">
        <v>304</v>
      </c>
      <c r="Q5167" t="s">
        <v>173</v>
      </c>
      <c r="R5167"/>
      <c r="S5167" t="s">
        <v>5</v>
      </c>
      <c r="T5167" t="s">
        <v>132</v>
      </c>
    </row>
    <row r="5168" spans="1:20">
      <c r="A5168" t="s">
        <v>60</v>
      </c>
      <c r="B5168">
        <v>256.0402</v>
      </c>
      <c r="C5168">
        <v>0.0005</v>
      </c>
      <c r="D5168">
        <v>256.039717</v>
      </c>
      <c r="E5168">
        <v>1.3e-5</v>
      </c>
      <c r="F5168" t="s">
        <v>1604</v>
      </c>
      <c r="G5168" s="1">
        <v>600000</v>
      </c>
      <c r="H5168" t="s">
        <v>81</v>
      </c>
      <c r="I5168" t="s">
        <v>294</v>
      </c>
      <c r="J5168" t="s">
        <v>40</v>
      </c>
      <c r="K5168" t="s">
        <v>1439</v>
      </c>
      <c r="L5168" t="s">
        <v>67</v>
      </c>
      <c r="M5168" t="s">
        <v>283</v>
      </c>
      <c r="N5168" t="s">
        <v>103</v>
      </c>
      <c r="O5168" t="s">
        <v>1234</v>
      </c>
      <c r="P5168" t="s">
        <v>897</v>
      </c>
      <c r="Q5168" t="s">
        <v>173</v>
      </c>
      <c r="R5168"/>
      <c r="S5168" t="s">
        <v>70</v>
      </c>
      <c r="T5168" t="s">
        <v>186</v>
      </c>
    </row>
    <row r="5169" spans="1:20">
      <c r="A5169" t="s">
        <v>60</v>
      </c>
      <c r="B5169">
        <v>256.0455</v>
      </c>
      <c r="C5169">
        <v>0.0005</v>
      </c>
      <c r="D5169">
        <v>256.045633</v>
      </c>
      <c r="E5169">
        <v>1.1e-5</v>
      </c>
      <c r="F5169" t="s">
        <v>2328</v>
      </c>
      <c r="G5169" t="s">
        <v>5</v>
      </c>
      <c r="H5169" t="s">
        <v>48</v>
      </c>
      <c r="I5169" t="s">
        <v>1172</v>
      </c>
      <c r="J5169" t="s">
        <v>40</v>
      </c>
      <c r="K5169" t="s">
        <v>532</v>
      </c>
      <c r="L5169" t="s">
        <v>514</v>
      </c>
      <c r="M5169" t="s">
        <v>642</v>
      </c>
      <c r="N5169" t="s">
        <v>69</v>
      </c>
      <c r="O5169" t="s">
        <v>291</v>
      </c>
      <c r="P5169" t="s">
        <v>368</v>
      </c>
      <c r="Q5169" t="s">
        <v>66</v>
      </c>
      <c r="R5169"/>
      <c r="S5169" t="s">
        <v>5</v>
      </c>
      <c r="T5169" t="s">
        <v>186</v>
      </c>
    </row>
    <row r="5170" spans="1:20">
      <c r="A5170" t="s">
        <v>5</v>
      </c>
      <c r="B5170" t="s">
        <v>5</v>
      </c>
      <c r="C5170" t="s">
        <v>5</v>
      </c>
      <c r="D5170" t="s">
        <v>5</v>
      </c>
      <c r="E5170" t="s">
        <v>5</v>
      </c>
      <c r="F5170" t="s">
        <v>5</v>
      </c>
      <c r="G5170" t="s">
        <v>5</v>
      </c>
      <c r="H5170" t="s">
        <v>5</v>
      </c>
      <c r="I5170" t="s">
        <v>5</v>
      </c>
      <c r="J5170" t="s">
        <v>5</v>
      </c>
      <c r="K5170" t="s">
        <v>5</v>
      </c>
      <c r="L5170" t="s">
        <v>5</v>
      </c>
      <c r="M5170" t="s">
        <v>5</v>
      </c>
      <c r="N5170" t="s">
        <v>5</v>
      </c>
      <c r="O5170" t="s">
        <v>5</v>
      </c>
      <c r="P5170" t="s">
        <v>5</v>
      </c>
      <c r="Q5170" t="s">
        <v>5</v>
      </c>
      <c r="R5170" t="s">
        <v>5</v>
      </c>
      <c r="S5170" t="s">
        <v>5</v>
      </c>
      <c r="T5170" t="s">
        <v>5</v>
      </c>
    </row>
    <row r="5171" spans="1:20">
      <c r="A5171" t="s">
        <v>60</v>
      </c>
      <c r="B5171">
        <v>256.05569</v>
      </c>
      <c r="C5171">
        <v>3e-5</v>
      </c>
      <c r="D5171">
        <v>256.055608</v>
      </c>
      <c r="E5171">
        <v>1.1e-5</v>
      </c>
      <c r="F5171" t="s">
        <v>2119</v>
      </c>
      <c r="G5171" s="1">
        <v>1000000</v>
      </c>
      <c r="H5171" t="s">
        <v>81</v>
      </c>
      <c r="I5171" t="s">
        <v>490</v>
      </c>
      <c r="J5171" t="s">
        <v>40</v>
      </c>
      <c r="K5171" t="s">
        <v>1834</v>
      </c>
      <c r="L5171" t="s">
        <v>147</v>
      </c>
      <c r="M5171" t="s">
        <v>303</v>
      </c>
      <c r="N5171" t="s">
        <v>69</v>
      </c>
      <c r="O5171" t="s">
        <v>1234</v>
      </c>
      <c r="P5171" t="s">
        <v>521</v>
      </c>
      <c r="Q5171" t="s">
        <v>69</v>
      </c>
      <c r="R5171"/>
      <c r="S5171" t="s">
        <v>70</v>
      </c>
      <c r="T5171" t="s">
        <v>231</v>
      </c>
    </row>
    <row r="5172" spans="1:20">
      <c r="A5172" t="s">
        <v>72</v>
      </c>
      <c r="B5172">
        <v>256.05571</v>
      </c>
      <c r="C5172">
        <v>0.0002</v>
      </c>
      <c r="D5172">
        <v>256.0557</v>
      </c>
      <c r="E5172">
        <v>1e-5</v>
      </c>
      <c r="F5172" t="s">
        <v>2329</v>
      </c>
      <c r="G5172" s="1">
        <v>1590000</v>
      </c>
      <c r="H5172" t="s">
        <v>600</v>
      </c>
      <c r="I5172" t="s">
        <v>421</v>
      </c>
      <c r="J5172" t="s">
        <v>40</v>
      </c>
      <c r="K5172" t="s">
        <v>1103</v>
      </c>
      <c r="L5172" t="s">
        <v>75</v>
      </c>
      <c r="M5172" t="s">
        <v>76</v>
      </c>
      <c r="N5172">
        <v>1</v>
      </c>
      <c r="O5172" t="s">
        <v>560</v>
      </c>
      <c r="P5172" t="s">
        <v>1051</v>
      </c>
      <c r="Q5172">
        <v>2</v>
      </c>
      <c r="R5172"/>
      <c r="S5172" t="s">
        <v>1509</v>
      </c>
      <c r="T5172" t="s">
        <v>139</v>
      </c>
    </row>
    <row r="5173" spans="1:20">
      <c r="A5173" t="s">
        <v>72</v>
      </c>
      <c r="B5173">
        <v>256.0584</v>
      </c>
      <c r="C5173">
        <v>0.0003</v>
      </c>
      <c r="D5173">
        <v>256.058534</v>
      </c>
      <c r="E5173">
        <v>2.1e-5</v>
      </c>
      <c r="F5173" t="s">
        <v>248</v>
      </c>
      <c r="G5173" t="s">
        <v>5</v>
      </c>
      <c r="H5173" t="s">
        <v>48</v>
      </c>
      <c r="I5173" t="s">
        <v>1985</v>
      </c>
      <c r="J5173" t="s">
        <v>40</v>
      </c>
      <c r="K5173" t="s">
        <v>2000</v>
      </c>
      <c r="L5173" t="s">
        <v>1986</v>
      </c>
      <c r="M5173" t="s">
        <v>1987</v>
      </c>
      <c r="N5173">
        <v>5</v>
      </c>
      <c r="O5173" t="s">
        <v>717</v>
      </c>
      <c r="P5173" t="s">
        <v>718</v>
      </c>
      <c r="Q5173">
        <v>4</v>
      </c>
      <c r="R5173"/>
      <c r="S5173" t="s">
        <v>5</v>
      </c>
      <c r="T5173" t="s">
        <v>79</v>
      </c>
    </row>
    <row r="5174" spans="1:20">
      <c r="A5174" t="s">
        <v>60</v>
      </c>
      <c r="B5174">
        <v>256.0673</v>
      </c>
      <c r="C5174">
        <v>0.0005</v>
      </c>
      <c r="D5174">
        <v>256.067506</v>
      </c>
      <c r="E5174">
        <v>1.2e-5</v>
      </c>
      <c r="F5174">
        <v>500</v>
      </c>
      <c r="G5174" t="s">
        <v>5</v>
      </c>
      <c r="H5174" t="s">
        <v>48</v>
      </c>
      <c r="I5174" t="s">
        <v>1963</v>
      </c>
      <c r="J5174" t="s">
        <v>40</v>
      </c>
      <c r="K5174" t="s">
        <v>287</v>
      </c>
      <c r="L5174" t="s">
        <v>802</v>
      </c>
      <c r="M5174" t="s">
        <v>1435</v>
      </c>
      <c r="N5174" t="s">
        <v>173</v>
      </c>
      <c r="O5174" t="s">
        <v>67</v>
      </c>
      <c r="P5174" t="s">
        <v>68</v>
      </c>
      <c r="Q5174" t="s">
        <v>173</v>
      </c>
      <c r="R5174"/>
      <c r="S5174" t="s">
        <v>5</v>
      </c>
      <c r="T5174" t="s">
        <v>132</v>
      </c>
    </row>
    <row r="5175" spans="1:20">
      <c r="A5175" t="s">
        <v>60</v>
      </c>
      <c r="B5175">
        <v>256.07131</v>
      </c>
      <c r="C5175">
        <v>3e-5</v>
      </c>
      <c r="D5175">
        <v>256.071337</v>
      </c>
      <c r="E5175">
        <v>1.4e-5</v>
      </c>
      <c r="F5175">
        <v>2500</v>
      </c>
      <c r="G5175" s="1">
        <v>22000000</v>
      </c>
      <c r="H5175" t="s">
        <v>114</v>
      </c>
      <c r="I5175" t="s">
        <v>886</v>
      </c>
      <c r="J5175" t="s">
        <v>40</v>
      </c>
      <c r="K5175" t="s">
        <v>1558</v>
      </c>
      <c r="L5175" t="s">
        <v>128</v>
      </c>
      <c r="M5175" t="s">
        <v>887</v>
      </c>
      <c r="N5175" t="s">
        <v>100</v>
      </c>
      <c r="O5175" t="s">
        <v>966</v>
      </c>
      <c r="P5175" t="s">
        <v>594</v>
      </c>
      <c r="Q5175" t="s">
        <v>97</v>
      </c>
      <c r="R5175"/>
      <c r="S5175" t="s">
        <v>70</v>
      </c>
      <c r="T5175" t="s">
        <v>71</v>
      </c>
    </row>
    <row r="5176" spans="1:20">
      <c r="A5176" t="s">
        <v>5</v>
      </c>
      <c r="B5176" t="s">
        <v>5</v>
      </c>
      <c r="C5176" t="s">
        <v>5</v>
      </c>
      <c r="D5176" t="s">
        <v>5</v>
      </c>
      <c r="E5176" t="s">
        <v>5</v>
      </c>
      <c r="F5176" t="s">
        <v>5</v>
      </c>
      <c r="G5176" t="s">
        <v>5</v>
      </c>
      <c r="H5176" t="s">
        <v>5</v>
      </c>
      <c r="I5176" t="s">
        <v>5</v>
      </c>
      <c r="J5176" t="s">
        <v>5</v>
      </c>
      <c r="K5176" t="s">
        <v>5</v>
      </c>
      <c r="L5176" t="s">
        <v>5</v>
      </c>
      <c r="M5176" t="s">
        <v>5</v>
      </c>
      <c r="N5176" t="s">
        <v>5</v>
      </c>
      <c r="O5176" t="s">
        <v>5</v>
      </c>
      <c r="P5176" t="s">
        <v>5</v>
      </c>
      <c r="Q5176" t="s">
        <v>5</v>
      </c>
      <c r="R5176" t="s">
        <v>5</v>
      </c>
      <c r="S5176" t="s">
        <v>5</v>
      </c>
      <c r="T5176" t="s">
        <v>5</v>
      </c>
    </row>
    <row r="5177" spans="1:20">
      <c r="A5177" t="s">
        <v>72</v>
      </c>
      <c r="B5177">
        <v>256.0766</v>
      </c>
      <c r="C5177">
        <v>0.0003</v>
      </c>
      <c r="D5177">
        <v>256.076893</v>
      </c>
      <c r="E5177">
        <v>1e-5</v>
      </c>
      <c r="F5177">
        <v>0</v>
      </c>
      <c r="G5177" t="s">
        <v>5</v>
      </c>
      <c r="H5177" t="s">
        <v>48</v>
      </c>
      <c r="I5177" t="s">
        <v>2045</v>
      </c>
      <c r="J5177" t="s">
        <v>40</v>
      </c>
      <c r="K5177" t="s">
        <v>2303</v>
      </c>
      <c r="L5177" t="s">
        <v>2047</v>
      </c>
      <c r="M5177" t="s">
        <v>2048</v>
      </c>
      <c r="N5177">
        <v>2</v>
      </c>
      <c r="O5177" t="s">
        <v>221</v>
      </c>
      <c r="P5177" t="s">
        <v>247</v>
      </c>
      <c r="Q5177">
        <v>3</v>
      </c>
      <c r="R5177"/>
      <c r="S5177" t="s">
        <v>5</v>
      </c>
      <c r="T5177" t="s">
        <v>79</v>
      </c>
    </row>
    <row r="5178" spans="1:20">
      <c r="A5178" t="s">
        <v>72</v>
      </c>
      <c r="B5178">
        <v>256.0869</v>
      </c>
      <c r="C5178">
        <v>0.0003</v>
      </c>
      <c r="D5178">
        <v>256.086694</v>
      </c>
      <c r="E5178">
        <v>1e-5</v>
      </c>
      <c r="F5178" t="s">
        <v>248</v>
      </c>
      <c r="G5178" t="s">
        <v>5</v>
      </c>
      <c r="H5178" t="s">
        <v>48</v>
      </c>
      <c r="I5178" t="s">
        <v>1897</v>
      </c>
      <c r="J5178" t="s">
        <v>40</v>
      </c>
      <c r="K5178" t="s">
        <v>448</v>
      </c>
      <c r="L5178" t="s">
        <v>135</v>
      </c>
      <c r="M5178" t="s">
        <v>1898</v>
      </c>
      <c r="N5178">
        <v>2</v>
      </c>
      <c r="O5178" t="s">
        <v>91</v>
      </c>
      <c r="P5178" t="s">
        <v>109</v>
      </c>
      <c r="Q5178">
        <v>2</v>
      </c>
      <c r="R5178"/>
      <c r="S5178" t="s">
        <v>5</v>
      </c>
      <c r="T5178" t="s">
        <v>79</v>
      </c>
    </row>
    <row r="5179" spans="1:20">
      <c r="A5179" t="s">
        <v>60</v>
      </c>
      <c r="B5179">
        <v>256.098</v>
      </c>
      <c r="C5179">
        <v>0.0005</v>
      </c>
      <c r="D5179">
        <v>256.097769</v>
      </c>
      <c r="E5179">
        <v>1.5e-5</v>
      </c>
      <c r="F5179" t="s">
        <v>516</v>
      </c>
      <c r="G5179" s="1">
        <v>3900000</v>
      </c>
      <c r="H5179" t="s">
        <v>114</v>
      </c>
      <c r="I5179" t="s">
        <v>580</v>
      </c>
      <c r="J5179" t="s">
        <v>40</v>
      </c>
      <c r="K5179" t="s">
        <v>978</v>
      </c>
      <c r="L5179" t="s">
        <v>67</v>
      </c>
      <c r="M5179" t="s">
        <v>565</v>
      </c>
      <c r="N5179" t="s">
        <v>173</v>
      </c>
      <c r="O5179" t="s">
        <v>369</v>
      </c>
      <c r="P5179" t="s">
        <v>150</v>
      </c>
      <c r="Q5179" t="s">
        <v>103</v>
      </c>
      <c r="R5179"/>
      <c r="S5179" t="s">
        <v>70</v>
      </c>
      <c r="T5179" t="s">
        <v>186</v>
      </c>
    </row>
    <row r="5180" spans="1:20">
      <c r="A5180" t="s">
        <v>60</v>
      </c>
      <c r="B5180">
        <v>256.1009</v>
      </c>
      <c r="C5180">
        <v>0.0005</v>
      </c>
      <c r="D5180">
        <v>256.099758</v>
      </c>
      <c r="E5180">
        <v>1.2e-5</v>
      </c>
      <c r="F5180">
        <v>800</v>
      </c>
      <c r="G5180" t="s">
        <v>5</v>
      </c>
      <c r="H5180" t="s">
        <v>48</v>
      </c>
      <c r="I5180" t="s">
        <v>323</v>
      </c>
      <c r="J5180" t="s">
        <v>40</v>
      </c>
      <c r="K5180" t="s">
        <v>782</v>
      </c>
      <c r="L5180" t="s">
        <v>213</v>
      </c>
      <c r="M5180" t="s">
        <v>214</v>
      </c>
      <c r="N5180" t="s">
        <v>103</v>
      </c>
      <c r="O5180" t="s">
        <v>442</v>
      </c>
      <c r="P5180" t="s">
        <v>684</v>
      </c>
      <c r="Q5180" t="s">
        <v>97</v>
      </c>
      <c r="R5180"/>
      <c r="S5180" t="s">
        <v>5</v>
      </c>
      <c r="T5180" t="s">
        <v>132</v>
      </c>
    </row>
    <row r="5181" spans="1:20">
      <c r="A5181" t="s">
        <v>60</v>
      </c>
      <c r="B5181">
        <v>256.12717</v>
      </c>
      <c r="C5181">
        <v>8e-5</v>
      </c>
      <c r="D5181">
        <v>256.127047</v>
      </c>
      <c r="E5181">
        <v>2e-5</v>
      </c>
      <c r="F5181" t="s">
        <v>2330</v>
      </c>
      <c r="G5181" t="s">
        <v>5</v>
      </c>
      <c r="H5181" t="s">
        <v>48</v>
      </c>
      <c r="I5181" t="s">
        <v>1782</v>
      </c>
      <c r="J5181" t="s">
        <v>40</v>
      </c>
      <c r="K5181" t="s">
        <v>537</v>
      </c>
      <c r="L5181" t="s">
        <v>983</v>
      </c>
      <c r="M5181" t="s">
        <v>984</v>
      </c>
      <c r="N5181" t="s">
        <v>97</v>
      </c>
      <c r="O5181" t="s">
        <v>539</v>
      </c>
      <c r="P5181" t="s">
        <v>540</v>
      </c>
      <c r="Q5181" t="s">
        <v>97</v>
      </c>
      <c r="R5181"/>
      <c r="S5181" t="s">
        <v>5</v>
      </c>
      <c r="T5181" t="s">
        <v>231</v>
      </c>
    </row>
    <row r="5182" spans="1:20">
      <c r="A5182" t="s">
        <v>5</v>
      </c>
      <c r="B5182" t="s">
        <v>5</v>
      </c>
      <c r="C5182" t="s">
        <v>5</v>
      </c>
      <c r="D5182" t="s">
        <v>5</v>
      </c>
      <c r="E5182" t="s">
        <v>5</v>
      </c>
      <c r="F5182" t="s">
        <v>5</v>
      </c>
      <c r="G5182" t="s">
        <v>5</v>
      </c>
      <c r="H5182" t="s">
        <v>5</v>
      </c>
      <c r="I5182" t="s">
        <v>5</v>
      </c>
      <c r="J5182" t="s">
        <v>5</v>
      </c>
      <c r="K5182" t="s">
        <v>5</v>
      </c>
      <c r="L5182" t="s">
        <v>5</v>
      </c>
      <c r="M5182" t="s">
        <v>5</v>
      </c>
      <c r="N5182" t="s">
        <v>5</v>
      </c>
      <c r="O5182" t="s">
        <v>5</v>
      </c>
      <c r="P5182" t="s">
        <v>5</v>
      </c>
      <c r="Q5182" t="s">
        <v>5</v>
      </c>
      <c r="R5182" t="s">
        <v>5</v>
      </c>
      <c r="S5182" t="s">
        <v>5</v>
      </c>
      <c r="T5182" t="s">
        <v>5</v>
      </c>
    </row>
    <row r="5183" spans="1:20">
      <c r="A5183" t="s">
        <v>72</v>
      </c>
      <c r="B5183">
        <v>256.12717</v>
      </c>
      <c r="C5183">
        <v>5e-5</v>
      </c>
      <c r="D5183">
        <v>256.127165</v>
      </c>
      <c r="E5183">
        <v>1e-5</v>
      </c>
      <c r="F5183">
        <v>68</v>
      </c>
      <c r="G5183" t="s">
        <v>5</v>
      </c>
      <c r="H5183" t="s">
        <v>48</v>
      </c>
      <c r="I5183" t="s">
        <v>263</v>
      </c>
      <c r="J5183" t="s">
        <v>40</v>
      </c>
      <c r="K5183" t="s">
        <v>1072</v>
      </c>
      <c r="L5183" t="s">
        <v>75</v>
      </c>
      <c r="M5183" t="s">
        <v>76</v>
      </c>
      <c r="N5183">
        <v>2</v>
      </c>
      <c r="O5183" t="s">
        <v>884</v>
      </c>
      <c r="P5183" t="s">
        <v>1073</v>
      </c>
      <c r="Q5183">
        <v>3</v>
      </c>
      <c r="R5183"/>
      <c r="S5183" t="s">
        <v>5</v>
      </c>
      <c r="T5183" t="s">
        <v>139</v>
      </c>
    </row>
    <row r="5184" spans="1:20">
      <c r="A5184" t="s">
        <v>60</v>
      </c>
      <c r="B5184">
        <v>256.1513</v>
      </c>
      <c r="C5184">
        <v>0.0005</v>
      </c>
      <c r="D5184">
        <v>256.152348</v>
      </c>
      <c r="E5184">
        <v>1.1e-5</v>
      </c>
      <c r="F5184" t="s">
        <v>2331</v>
      </c>
      <c r="G5184" t="s">
        <v>5</v>
      </c>
      <c r="H5184" t="s">
        <v>48</v>
      </c>
      <c r="I5184" t="s">
        <v>1516</v>
      </c>
      <c r="J5184" t="s">
        <v>40</v>
      </c>
      <c r="K5184" t="s">
        <v>1382</v>
      </c>
      <c r="L5184" t="s">
        <v>858</v>
      </c>
      <c r="M5184" t="s">
        <v>1491</v>
      </c>
      <c r="N5184" t="s">
        <v>103</v>
      </c>
      <c r="O5184" t="s">
        <v>860</v>
      </c>
      <c r="P5184" t="s">
        <v>185</v>
      </c>
      <c r="Q5184" t="s">
        <v>103</v>
      </c>
      <c r="R5184"/>
      <c r="S5184" t="s">
        <v>5</v>
      </c>
      <c r="T5184" t="s">
        <v>186</v>
      </c>
    </row>
    <row r="5185" spans="1:20">
      <c r="A5185" t="s">
        <v>60</v>
      </c>
      <c r="B5185">
        <v>256.1587</v>
      </c>
      <c r="C5185">
        <v>0.0002</v>
      </c>
      <c r="D5185">
        <v>256.158531</v>
      </c>
      <c r="E5185">
        <v>1.1e-5</v>
      </c>
      <c r="F5185">
        <v>1400</v>
      </c>
      <c r="G5185" s="1">
        <v>1100000</v>
      </c>
      <c r="H5185" t="s">
        <v>81</v>
      </c>
      <c r="I5185" t="s">
        <v>816</v>
      </c>
      <c r="J5185" t="s">
        <v>40</v>
      </c>
      <c r="K5185" t="s">
        <v>490</v>
      </c>
      <c r="L5185" t="s">
        <v>361</v>
      </c>
      <c r="M5185" t="s">
        <v>362</v>
      </c>
      <c r="N5185" t="s">
        <v>69</v>
      </c>
      <c r="O5185" t="s">
        <v>147</v>
      </c>
      <c r="P5185" t="s">
        <v>303</v>
      </c>
      <c r="Q5185" t="s">
        <v>69</v>
      </c>
      <c r="R5185"/>
      <c r="S5185" t="s">
        <v>70</v>
      </c>
      <c r="T5185" t="s">
        <v>71</v>
      </c>
    </row>
    <row r="5186" spans="1:20">
      <c r="A5186" t="s">
        <v>72</v>
      </c>
      <c r="B5186">
        <v>256.1855</v>
      </c>
      <c r="C5186">
        <v>5e-5</v>
      </c>
      <c r="D5186">
        <v>256.185473</v>
      </c>
      <c r="E5186">
        <v>1e-5</v>
      </c>
      <c r="F5186">
        <v>105</v>
      </c>
      <c r="G5186" s="1">
        <v>1670000</v>
      </c>
      <c r="H5186" t="s">
        <v>61</v>
      </c>
      <c r="I5186" t="s">
        <v>421</v>
      </c>
      <c r="J5186" t="s">
        <v>40</v>
      </c>
      <c r="K5186" t="s">
        <v>1164</v>
      </c>
      <c r="L5186" t="s">
        <v>75</v>
      </c>
      <c r="M5186" t="s">
        <v>76</v>
      </c>
      <c r="N5186">
        <v>1</v>
      </c>
      <c r="O5186" t="s">
        <v>884</v>
      </c>
      <c r="P5186" t="s">
        <v>1112</v>
      </c>
      <c r="Q5186">
        <v>1</v>
      </c>
      <c r="R5186"/>
      <c r="S5186" t="s">
        <v>1509</v>
      </c>
      <c r="T5186" t="s">
        <v>139</v>
      </c>
    </row>
    <row r="5187" spans="1:20">
      <c r="A5187" t="s">
        <v>60</v>
      </c>
      <c r="B5187">
        <v>256.209152</v>
      </c>
      <c r="C5187">
        <v>1.3e-5</v>
      </c>
      <c r="D5187">
        <v>256.209161</v>
      </c>
      <c r="E5187">
        <v>1.2e-5</v>
      </c>
      <c r="F5187">
        <v>50000</v>
      </c>
      <c r="G5187" s="1">
        <v>160000000</v>
      </c>
      <c r="H5187" t="s">
        <v>114</v>
      </c>
      <c r="I5187" t="s">
        <v>668</v>
      </c>
      <c r="J5187" t="s">
        <v>40</v>
      </c>
      <c r="K5187" t="s">
        <v>1167</v>
      </c>
      <c r="L5187" t="s">
        <v>261</v>
      </c>
      <c r="M5187" t="s">
        <v>334</v>
      </c>
      <c r="N5187" t="s">
        <v>97</v>
      </c>
      <c r="O5187" t="s">
        <v>128</v>
      </c>
      <c r="P5187" t="s">
        <v>453</v>
      </c>
      <c r="Q5187" t="s">
        <v>100</v>
      </c>
      <c r="R5187"/>
      <c r="S5187" t="s">
        <v>70</v>
      </c>
      <c r="T5187" t="s">
        <v>71</v>
      </c>
    </row>
    <row r="5188" spans="1:20">
      <c r="A5188" t="s">
        <v>5</v>
      </c>
      <c r="B5188" t="s">
        <v>5</v>
      </c>
      <c r="C5188" t="s">
        <v>5</v>
      </c>
      <c r="D5188" t="s">
        <v>5</v>
      </c>
      <c r="E5188" t="s">
        <v>5</v>
      </c>
      <c r="F5188" t="s">
        <v>5</v>
      </c>
      <c r="G5188" t="s">
        <v>5</v>
      </c>
      <c r="H5188" t="s">
        <v>5</v>
      </c>
      <c r="I5188" t="s">
        <v>5</v>
      </c>
      <c r="J5188" t="s">
        <v>5</v>
      </c>
      <c r="K5188" t="s">
        <v>5</v>
      </c>
      <c r="L5188" t="s">
        <v>5</v>
      </c>
      <c r="M5188" t="s">
        <v>5</v>
      </c>
      <c r="N5188" t="s">
        <v>5</v>
      </c>
      <c r="O5188" t="s">
        <v>5</v>
      </c>
      <c r="P5188" t="s">
        <v>5</v>
      </c>
      <c r="Q5188" t="s">
        <v>5</v>
      </c>
      <c r="R5188" t="s">
        <v>5</v>
      </c>
      <c r="S5188" t="s">
        <v>5</v>
      </c>
      <c r="T5188" t="s">
        <v>5</v>
      </c>
    </row>
    <row r="5189" spans="1:20">
      <c r="A5189" t="s">
        <v>60</v>
      </c>
      <c r="B5189">
        <v>256.21449</v>
      </c>
      <c r="C5189">
        <v>0.00012</v>
      </c>
      <c r="D5189">
        <v>256.214463</v>
      </c>
      <c r="E5189">
        <v>1.3e-5</v>
      </c>
      <c r="F5189">
        <v>600</v>
      </c>
      <c r="G5189" s="1">
        <v>3500000</v>
      </c>
      <c r="H5189" t="s">
        <v>114</v>
      </c>
      <c r="I5189" t="s">
        <v>792</v>
      </c>
      <c r="J5189" t="s">
        <v>40</v>
      </c>
      <c r="K5189" t="s">
        <v>1483</v>
      </c>
      <c r="L5189" t="s">
        <v>67</v>
      </c>
      <c r="M5189" t="s">
        <v>599</v>
      </c>
      <c r="N5189" t="s">
        <v>97</v>
      </c>
      <c r="O5189" t="s">
        <v>966</v>
      </c>
      <c r="P5189" t="s">
        <v>304</v>
      </c>
      <c r="Q5189" t="s">
        <v>103</v>
      </c>
      <c r="R5189"/>
      <c r="S5189" t="s">
        <v>70</v>
      </c>
      <c r="T5189" t="s">
        <v>71</v>
      </c>
    </row>
    <row r="5190" spans="1:20">
      <c r="A5190" t="s">
        <v>72</v>
      </c>
      <c r="B5190">
        <v>256.22247</v>
      </c>
      <c r="C5190">
        <v>5e-5</v>
      </c>
      <c r="D5190">
        <v>256.22216</v>
      </c>
      <c r="E5190">
        <v>1e-5</v>
      </c>
      <c r="F5190">
        <v>224</v>
      </c>
      <c r="G5190" t="s">
        <v>5</v>
      </c>
      <c r="H5190" t="s">
        <v>48</v>
      </c>
      <c r="I5190" t="s">
        <v>176</v>
      </c>
      <c r="J5190" t="s">
        <v>40</v>
      </c>
      <c r="K5190" t="s">
        <v>1111</v>
      </c>
      <c r="L5190" t="s">
        <v>75</v>
      </c>
      <c r="M5190" t="s">
        <v>76</v>
      </c>
      <c r="N5190">
        <v>3</v>
      </c>
      <c r="O5190" t="s">
        <v>884</v>
      </c>
      <c r="P5190" t="s">
        <v>1112</v>
      </c>
      <c r="Q5190">
        <v>3</v>
      </c>
      <c r="R5190"/>
      <c r="S5190" t="s">
        <v>5</v>
      </c>
      <c r="T5190" t="s">
        <v>139</v>
      </c>
    </row>
    <row r="5191" spans="1:20">
      <c r="A5191" t="s">
        <v>72</v>
      </c>
      <c r="B5191">
        <v>256.2228</v>
      </c>
      <c r="C5191">
        <v>0.0003</v>
      </c>
      <c r="D5191">
        <v>256.222922</v>
      </c>
      <c r="E5191">
        <v>1.5e-5</v>
      </c>
      <c r="F5191">
        <v>8</v>
      </c>
      <c r="G5191" t="s">
        <v>5</v>
      </c>
      <c r="H5191" t="s">
        <v>48</v>
      </c>
      <c r="I5191" t="s">
        <v>421</v>
      </c>
      <c r="J5191" t="s">
        <v>40</v>
      </c>
      <c r="K5191" t="s">
        <v>1200</v>
      </c>
      <c r="L5191" t="s">
        <v>75</v>
      </c>
      <c r="M5191" t="s">
        <v>76</v>
      </c>
      <c r="N5191">
        <v>1</v>
      </c>
      <c r="O5191" t="s">
        <v>884</v>
      </c>
      <c r="P5191" t="s">
        <v>1112</v>
      </c>
      <c r="Q5191">
        <v>0</v>
      </c>
      <c r="R5191"/>
      <c r="S5191" t="s">
        <v>5</v>
      </c>
      <c r="T5191" t="s">
        <v>79</v>
      </c>
    </row>
    <row r="5192" spans="1:20">
      <c r="A5192" t="s">
        <v>60</v>
      </c>
      <c r="B5192">
        <v>256.253531</v>
      </c>
      <c r="C5192">
        <v>1.3e-5</v>
      </c>
      <c r="D5192">
        <v>256.253533</v>
      </c>
      <c r="E5192">
        <v>1.1e-5</v>
      </c>
      <c r="F5192">
        <v>500000</v>
      </c>
      <c r="G5192" s="1">
        <v>179000000</v>
      </c>
      <c r="H5192" t="s">
        <v>61</v>
      </c>
      <c r="I5192" t="s">
        <v>1394</v>
      </c>
      <c r="J5192" t="s">
        <v>40</v>
      </c>
      <c r="K5192" t="s">
        <v>1149</v>
      </c>
      <c r="L5192" t="s">
        <v>1106</v>
      </c>
      <c r="M5192" t="s">
        <v>1396</v>
      </c>
      <c r="N5192" t="s">
        <v>173</v>
      </c>
      <c r="O5192" t="s">
        <v>858</v>
      </c>
      <c r="P5192" t="s">
        <v>1108</v>
      </c>
      <c r="Q5192" t="s">
        <v>103</v>
      </c>
      <c r="R5192"/>
      <c r="S5192" t="s">
        <v>1503</v>
      </c>
      <c r="T5192" t="s">
        <v>71</v>
      </c>
    </row>
    <row r="5193" spans="1:20">
      <c r="A5193" t="s">
        <v>60</v>
      </c>
      <c r="B5193">
        <v>256.26222</v>
      </c>
      <c r="C5193">
        <v>0.00011</v>
      </c>
      <c r="D5193">
        <v>256.262182</v>
      </c>
      <c r="E5193">
        <v>1.3e-5</v>
      </c>
      <c r="F5193">
        <v>1400</v>
      </c>
      <c r="G5193" s="1">
        <v>1800000</v>
      </c>
      <c r="H5193" t="s">
        <v>114</v>
      </c>
      <c r="I5193" t="s">
        <v>513</v>
      </c>
      <c r="J5193" t="s">
        <v>40</v>
      </c>
      <c r="K5193" t="s">
        <v>411</v>
      </c>
      <c r="L5193" t="s">
        <v>514</v>
      </c>
      <c r="M5193" t="s">
        <v>515</v>
      </c>
      <c r="N5193" t="s">
        <v>69</v>
      </c>
      <c r="O5193" t="s">
        <v>291</v>
      </c>
      <c r="P5193" t="s">
        <v>292</v>
      </c>
      <c r="Q5193" t="s">
        <v>66</v>
      </c>
      <c r="R5193"/>
      <c r="S5193" t="s">
        <v>70</v>
      </c>
      <c r="T5193" t="s">
        <v>71</v>
      </c>
    </row>
    <row r="5194" spans="1:20">
      <c r="A5194" t="s">
        <v>5</v>
      </c>
      <c r="B5194" t="s">
        <v>5</v>
      </c>
      <c r="C5194" t="s">
        <v>5</v>
      </c>
      <c r="D5194" t="s">
        <v>5</v>
      </c>
      <c r="E5194" t="s">
        <v>5</v>
      </c>
      <c r="F5194" t="s">
        <v>5</v>
      </c>
      <c r="G5194" t="s">
        <v>5</v>
      </c>
      <c r="H5194" t="s">
        <v>5</v>
      </c>
      <c r="I5194" t="s">
        <v>5</v>
      </c>
      <c r="J5194" t="s">
        <v>5</v>
      </c>
      <c r="K5194" t="s">
        <v>5</v>
      </c>
      <c r="L5194" t="s">
        <v>5</v>
      </c>
      <c r="M5194" t="s">
        <v>5</v>
      </c>
      <c r="N5194" t="s">
        <v>5</v>
      </c>
      <c r="O5194" t="s">
        <v>5</v>
      </c>
      <c r="P5194" t="s">
        <v>5</v>
      </c>
      <c r="Q5194" t="s">
        <v>5</v>
      </c>
      <c r="R5194" t="s">
        <v>5</v>
      </c>
      <c r="S5194" t="s">
        <v>5</v>
      </c>
      <c r="T5194" t="s">
        <v>5</v>
      </c>
    </row>
    <row r="5195" spans="1:20">
      <c r="A5195" t="s">
        <v>60</v>
      </c>
      <c r="B5195">
        <v>256.3015</v>
      </c>
      <c r="C5195">
        <v>0.0005</v>
      </c>
      <c r="D5195">
        <v>256.301802</v>
      </c>
      <c r="E5195">
        <v>1.3e-5</v>
      </c>
      <c r="F5195" t="s">
        <v>309</v>
      </c>
      <c r="G5195" t="s">
        <v>5</v>
      </c>
      <c r="H5195" t="s">
        <v>48</v>
      </c>
      <c r="I5195" t="s">
        <v>1299</v>
      </c>
      <c r="J5195" t="s">
        <v>40</v>
      </c>
      <c r="K5195" t="s">
        <v>795</v>
      </c>
      <c r="L5195" t="s">
        <v>95</v>
      </c>
      <c r="M5195" t="s">
        <v>1300</v>
      </c>
      <c r="N5195" t="s">
        <v>103</v>
      </c>
      <c r="O5195" t="s">
        <v>291</v>
      </c>
      <c r="P5195" t="s">
        <v>796</v>
      </c>
      <c r="Q5195" t="s">
        <v>173</v>
      </c>
      <c r="R5195"/>
      <c r="S5195" t="s">
        <v>5</v>
      </c>
      <c r="T5195" t="s">
        <v>132</v>
      </c>
    </row>
    <row r="5196" spans="1:20">
      <c r="A5196" t="s">
        <v>60</v>
      </c>
      <c r="B5196">
        <v>256.3122</v>
      </c>
      <c r="C5196">
        <v>0.0005</v>
      </c>
      <c r="D5196">
        <v>256.312414</v>
      </c>
      <c r="E5196">
        <v>1.1e-5</v>
      </c>
      <c r="F5196" t="s">
        <v>2058</v>
      </c>
      <c r="G5196" t="s">
        <v>5</v>
      </c>
      <c r="H5196" t="s">
        <v>48</v>
      </c>
      <c r="I5196" t="s">
        <v>411</v>
      </c>
      <c r="J5196" t="s">
        <v>40</v>
      </c>
      <c r="K5196" t="s">
        <v>2332</v>
      </c>
      <c r="L5196" t="s">
        <v>291</v>
      </c>
      <c r="M5196" t="s">
        <v>292</v>
      </c>
      <c r="N5196" t="s">
        <v>66</v>
      </c>
      <c r="O5196" t="s">
        <v>966</v>
      </c>
      <c r="P5196" t="s">
        <v>594</v>
      </c>
      <c r="Q5196" t="s">
        <v>674</v>
      </c>
      <c r="R5196"/>
      <c r="S5196" t="s">
        <v>5</v>
      </c>
      <c r="T5196" t="s">
        <v>132</v>
      </c>
    </row>
    <row r="5197" spans="1:20">
      <c r="A5197" t="s">
        <v>60</v>
      </c>
      <c r="B5197">
        <v>256.3201</v>
      </c>
      <c r="C5197">
        <v>0.0005</v>
      </c>
      <c r="D5197">
        <v>256.319545</v>
      </c>
      <c r="E5197">
        <v>1.3e-5</v>
      </c>
      <c r="F5197" t="s">
        <v>1604</v>
      </c>
      <c r="G5197" s="1">
        <v>2900000</v>
      </c>
      <c r="H5197" t="s">
        <v>114</v>
      </c>
      <c r="I5197" t="s">
        <v>838</v>
      </c>
      <c r="J5197" t="s">
        <v>40</v>
      </c>
      <c r="K5197" t="s">
        <v>1506</v>
      </c>
      <c r="L5197" t="s">
        <v>67</v>
      </c>
      <c r="M5197" t="s">
        <v>599</v>
      </c>
      <c r="N5197" t="s">
        <v>173</v>
      </c>
      <c r="O5197" t="s">
        <v>1056</v>
      </c>
      <c r="P5197" t="s">
        <v>150</v>
      </c>
      <c r="Q5197" t="s">
        <v>103</v>
      </c>
      <c r="R5197"/>
      <c r="S5197" t="s">
        <v>70</v>
      </c>
      <c r="T5197" t="s">
        <v>186</v>
      </c>
    </row>
    <row r="5198" spans="1:20">
      <c r="A5198" t="s">
        <v>72</v>
      </c>
      <c r="B5198">
        <v>256.33987</v>
      </c>
      <c r="C5198">
        <v>2e-5</v>
      </c>
      <c r="D5198">
        <v>256.339895</v>
      </c>
      <c r="E5198">
        <v>1e-5</v>
      </c>
      <c r="F5198">
        <v>138</v>
      </c>
      <c r="G5198" s="1">
        <v>1120000</v>
      </c>
      <c r="H5198" t="s">
        <v>61</v>
      </c>
      <c r="I5198" t="s">
        <v>176</v>
      </c>
      <c r="J5198" t="s">
        <v>40</v>
      </c>
      <c r="K5198" t="s">
        <v>1192</v>
      </c>
      <c r="L5198" t="s">
        <v>75</v>
      </c>
      <c r="M5198" t="s">
        <v>76</v>
      </c>
      <c r="N5198">
        <v>3</v>
      </c>
      <c r="O5198" t="s">
        <v>1076</v>
      </c>
      <c r="P5198" t="s">
        <v>1193</v>
      </c>
      <c r="Q5198">
        <v>2</v>
      </c>
      <c r="R5198"/>
      <c r="S5198" t="s">
        <v>1509</v>
      </c>
      <c r="T5198" t="s">
        <v>139</v>
      </c>
    </row>
    <row r="5199" spans="1:20">
      <c r="A5199" t="s">
        <v>60</v>
      </c>
      <c r="B5199">
        <v>256.347523</v>
      </c>
      <c r="C5199">
        <v>1.2e-5</v>
      </c>
      <c r="D5199">
        <v>256.347523</v>
      </c>
      <c r="E5199">
        <v>1.1e-5</v>
      </c>
      <c r="F5199">
        <v>240000</v>
      </c>
      <c r="G5199" s="1">
        <v>151000000</v>
      </c>
      <c r="H5199" t="s">
        <v>382</v>
      </c>
      <c r="I5199" t="s">
        <v>2333</v>
      </c>
      <c r="J5199" t="s">
        <v>40</v>
      </c>
      <c r="K5199" t="s">
        <v>1116</v>
      </c>
      <c r="L5199" t="s">
        <v>1106</v>
      </c>
      <c r="M5199" t="s">
        <v>1396</v>
      </c>
      <c r="N5199" t="s">
        <v>103</v>
      </c>
      <c r="O5199" t="s">
        <v>858</v>
      </c>
      <c r="P5199" t="s">
        <v>1108</v>
      </c>
      <c r="Q5199" t="s">
        <v>97</v>
      </c>
      <c r="R5199"/>
      <c r="S5199" t="s">
        <v>1503</v>
      </c>
      <c r="T5199" t="s">
        <v>71</v>
      </c>
    </row>
    <row r="5200" spans="1:20">
      <c r="A5200" t="s">
        <v>5</v>
      </c>
      <c r="B5200" t="s">
        <v>5</v>
      </c>
      <c r="C5200" t="s">
        <v>5</v>
      </c>
      <c r="D5200" t="s">
        <v>5</v>
      </c>
      <c r="E5200" t="s">
        <v>5</v>
      </c>
      <c r="F5200" t="s">
        <v>5</v>
      </c>
      <c r="G5200" t="s">
        <v>5</v>
      </c>
      <c r="H5200" t="s">
        <v>5</v>
      </c>
      <c r="I5200" t="s">
        <v>5</v>
      </c>
      <c r="J5200" t="s">
        <v>5</v>
      </c>
      <c r="K5200" t="s">
        <v>5</v>
      </c>
      <c r="L5200" t="s">
        <v>5</v>
      </c>
      <c r="M5200" t="s">
        <v>5</v>
      </c>
      <c r="N5200" t="s">
        <v>5</v>
      </c>
      <c r="O5200" t="s">
        <v>5</v>
      </c>
      <c r="P5200" t="s">
        <v>5</v>
      </c>
      <c r="Q5200" t="s">
        <v>5</v>
      </c>
      <c r="R5200" t="s">
        <v>5</v>
      </c>
      <c r="S5200" t="s">
        <v>5</v>
      </c>
      <c r="T5200" t="s">
        <v>5</v>
      </c>
    </row>
    <row r="5201" spans="1:20">
      <c r="A5201" t="s">
        <v>60</v>
      </c>
      <c r="B5201">
        <v>256.3604</v>
      </c>
      <c r="C5201">
        <v>0.0005</v>
      </c>
      <c r="D5201">
        <v>256.360813</v>
      </c>
      <c r="E5201">
        <v>1.2e-5</v>
      </c>
      <c r="F5201">
        <v>330</v>
      </c>
      <c r="G5201" s="1">
        <v>13000000</v>
      </c>
      <c r="H5201" t="s">
        <v>114</v>
      </c>
      <c r="I5201" t="s">
        <v>817</v>
      </c>
      <c r="J5201" t="s">
        <v>40</v>
      </c>
      <c r="K5201" t="s">
        <v>1505</v>
      </c>
      <c r="L5201" t="s">
        <v>67</v>
      </c>
      <c r="M5201" t="s">
        <v>599</v>
      </c>
      <c r="N5201" t="s">
        <v>103</v>
      </c>
      <c r="O5201" t="s">
        <v>1056</v>
      </c>
      <c r="P5201" t="s">
        <v>405</v>
      </c>
      <c r="Q5201" t="s">
        <v>97</v>
      </c>
      <c r="R5201"/>
      <c r="S5201" t="s">
        <v>70</v>
      </c>
      <c r="T5201" t="s">
        <v>186</v>
      </c>
    </row>
    <row r="5202" spans="1:20">
      <c r="A5202" t="s">
        <v>60</v>
      </c>
      <c r="B5202">
        <v>256.38439</v>
      </c>
      <c r="C5202">
        <v>3e-5</v>
      </c>
      <c r="D5202">
        <v>256.384328</v>
      </c>
      <c r="E5202">
        <v>1.3e-5</v>
      </c>
      <c r="F5202">
        <v>11000</v>
      </c>
      <c r="G5202" s="1">
        <v>21000000</v>
      </c>
      <c r="H5202" t="s">
        <v>114</v>
      </c>
      <c r="I5202" t="s">
        <v>785</v>
      </c>
      <c r="J5202" t="s">
        <v>40</v>
      </c>
      <c r="K5202" t="s">
        <v>792</v>
      </c>
      <c r="L5202" t="s">
        <v>213</v>
      </c>
      <c r="M5202" t="s">
        <v>709</v>
      </c>
      <c r="N5202" t="s">
        <v>103</v>
      </c>
      <c r="O5202" t="s">
        <v>67</v>
      </c>
      <c r="P5202" t="s">
        <v>599</v>
      </c>
      <c r="Q5202" t="s">
        <v>97</v>
      </c>
      <c r="R5202"/>
      <c r="S5202" t="s">
        <v>70</v>
      </c>
      <c r="T5202" t="s">
        <v>71</v>
      </c>
    </row>
    <row r="5203" spans="1:20">
      <c r="A5203" t="s">
        <v>72</v>
      </c>
      <c r="B5203">
        <v>256.3898</v>
      </c>
      <c r="C5203">
        <v>0.0003</v>
      </c>
      <c r="D5203">
        <v>256.389856</v>
      </c>
      <c r="E5203">
        <v>2.1e-5</v>
      </c>
      <c r="F5203" t="s">
        <v>248</v>
      </c>
      <c r="G5203" t="s">
        <v>5</v>
      </c>
      <c r="H5203" t="s">
        <v>48</v>
      </c>
      <c r="I5203" t="s">
        <v>2057</v>
      </c>
      <c r="J5203" t="s">
        <v>40</v>
      </c>
      <c r="K5203" t="s">
        <v>371</v>
      </c>
      <c r="L5203" t="s">
        <v>2047</v>
      </c>
      <c r="M5203" t="s">
        <v>2048</v>
      </c>
      <c r="N5203">
        <v>3</v>
      </c>
      <c r="O5203" t="s">
        <v>91</v>
      </c>
      <c r="P5203" t="s">
        <v>372</v>
      </c>
      <c r="Q5203">
        <v>4</v>
      </c>
      <c r="R5203"/>
      <c r="S5203" t="s">
        <v>5</v>
      </c>
      <c r="T5203" t="s">
        <v>79</v>
      </c>
    </row>
    <row r="5204" spans="1:20">
      <c r="A5204" t="s">
        <v>60</v>
      </c>
      <c r="B5204">
        <v>256.419</v>
      </c>
      <c r="C5204">
        <v>0.0005</v>
      </c>
      <c r="D5204">
        <v>256.417813</v>
      </c>
      <c r="E5204">
        <v>1.2e-5</v>
      </c>
      <c r="F5204">
        <v>400</v>
      </c>
      <c r="G5204" t="s">
        <v>5</v>
      </c>
      <c r="H5204" t="s">
        <v>48</v>
      </c>
      <c r="I5204" t="s">
        <v>1240</v>
      </c>
      <c r="J5204" t="s">
        <v>40</v>
      </c>
      <c r="K5204" t="s">
        <v>1462</v>
      </c>
      <c r="L5204" t="s">
        <v>67</v>
      </c>
      <c r="M5204" t="s">
        <v>723</v>
      </c>
      <c r="N5204" t="s">
        <v>674</v>
      </c>
      <c r="O5204" t="s">
        <v>1056</v>
      </c>
      <c r="P5204" t="s">
        <v>521</v>
      </c>
      <c r="Q5204" t="s">
        <v>66</v>
      </c>
      <c r="R5204"/>
      <c r="S5204" t="s">
        <v>5</v>
      </c>
      <c r="T5204" t="s">
        <v>186</v>
      </c>
    </row>
    <row r="5205" spans="1:20">
      <c r="A5205" t="s">
        <v>60</v>
      </c>
      <c r="B5205">
        <v>256.43721</v>
      </c>
      <c r="C5205">
        <v>3e-5</v>
      </c>
      <c r="D5205">
        <v>256.437369</v>
      </c>
      <c r="E5205">
        <v>1.1e-5</v>
      </c>
      <c r="F5205">
        <v>4000</v>
      </c>
      <c r="G5205" t="s">
        <v>5</v>
      </c>
      <c r="H5205" t="s">
        <v>48</v>
      </c>
      <c r="I5205" t="s">
        <v>145</v>
      </c>
      <c r="J5205" t="s">
        <v>40</v>
      </c>
      <c r="K5205" t="s">
        <v>1993</v>
      </c>
      <c r="L5205" t="s">
        <v>147</v>
      </c>
      <c r="M5205" t="s">
        <v>148</v>
      </c>
      <c r="N5205" t="s">
        <v>100</v>
      </c>
      <c r="O5205" t="s">
        <v>444</v>
      </c>
      <c r="P5205" t="s">
        <v>185</v>
      </c>
      <c r="Q5205" t="s">
        <v>97</v>
      </c>
      <c r="R5205"/>
      <c r="S5205" t="s">
        <v>5</v>
      </c>
      <c r="T5205" t="s">
        <v>534</v>
      </c>
    </row>
    <row r="5206" spans="1:20">
      <c r="A5206" t="s">
        <v>5</v>
      </c>
      <c r="B5206" t="s">
        <v>5</v>
      </c>
      <c r="C5206" t="s">
        <v>5</v>
      </c>
      <c r="D5206" t="s">
        <v>5</v>
      </c>
      <c r="E5206" t="s">
        <v>5</v>
      </c>
      <c r="F5206" t="s">
        <v>5</v>
      </c>
      <c r="G5206" t="s">
        <v>5</v>
      </c>
      <c r="H5206" t="s">
        <v>5</v>
      </c>
      <c r="I5206" t="s">
        <v>5</v>
      </c>
      <c r="J5206" t="s">
        <v>5</v>
      </c>
      <c r="K5206" t="s">
        <v>5</v>
      </c>
      <c r="L5206" t="s">
        <v>5</v>
      </c>
      <c r="M5206" t="s">
        <v>5</v>
      </c>
      <c r="N5206" t="s">
        <v>5</v>
      </c>
      <c r="O5206" t="s">
        <v>5</v>
      </c>
      <c r="P5206" t="s">
        <v>5</v>
      </c>
      <c r="Q5206" t="s">
        <v>5</v>
      </c>
      <c r="R5206" t="s">
        <v>5</v>
      </c>
      <c r="S5206" t="s">
        <v>5</v>
      </c>
      <c r="T5206" t="s">
        <v>5</v>
      </c>
    </row>
    <row r="5207" spans="1:20">
      <c r="A5207" t="s">
        <v>60</v>
      </c>
      <c r="B5207">
        <v>256.44778</v>
      </c>
      <c r="C5207">
        <v>7e-5</v>
      </c>
      <c r="D5207">
        <v>256.44783</v>
      </c>
      <c r="E5207">
        <v>1.1e-5</v>
      </c>
      <c r="F5207">
        <v>1100</v>
      </c>
      <c r="G5207" s="1">
        <v>11000000</v>
      </c>
      <c r="H5207" t="s">
        <v>114</v>
      </c>
      <c r="I5207" t="s">
        <v>490</v>
      </c>
      <c r="J5207" t="s">
        <v>40</v>
      </c>
      <c r="K5207" t="s">
        <v>1745</v>
      </c>
      <c r="L5207" t="s">
        <v>147</v>
      </c>
      <c r="M5207" t="s">
        <v>303</v>
      </c>
      <c r="N5207" t="s">
        <v>69</v>
      </c>
      <c r="O5207" t="s">
        <v>966</v>
      </c>
      <c r="P5207" t="s">
        <v>405</v>
      </c>
      <c r="Q5207" t="s">
        <v>173</v>
      </c>
      <c r="R5207"/>
      <c r="S5207" t="s">
        <v>70</v>
      </c>
      <c r="T5207" t="s">
        <v>71</v>
      </c>
    </row>
    <row r="5208" spans="1:20">
      <c r="A5208" t="s">
        <v>72</v>
      </c>
      <c r="B5208">
        <v>256.45592</v>
      </c>
      <c r="C5208">
        <v>5e-5</v>
      </c>
      <c r="D5208">
        <v>256.455928</v>
      </c>
      <c r="E5208">
        <v>1e-5</v>
      </c>
      <c r="F5208">
        <v>178</v>
      </c>
      <c r="G5208" s="1">
        <v>1430000</v>
      </c>
      <c r="H5208" t="s">
        <v>61</v>
      </c>
      <c r="I5208" t="s">
        <v>421</v>
      </c>
      <c r="J5208" t="s">
        <v>40</v>
      </c>
      <c r="K5208" t="s">
        <v>1119</v>
      </c>
      <c r="L5208" t="s">
        <v>75</v>
      </c>
      <c r="M5208" t="s">
        <v>76</v>
      </c>
      <c r="N5208">
        <v>1</v>
      </c>
      <c r="O5208" t="s">
        <v>884</v>
      </c>
      <c r="P5208" t="s">
        <v>1073</v>
      </c>
      <c r="Q5208">
        <v>2</v>
      </c>
      <c r="R5208"/>
      <c r="S5208" t="s">
        <v>1509</v>
      </c>
      <c r="T5208" t="s">
        <v>139</v>
      </c>
    </row>
    <row r="5209" spans="1:20">
      <c r="A5209" t="s">
        <v>60</v>
      </c>
      <c r="B5209">
        <v>256.5138</v>
      </c>
      <c r="C5209">
        <v>0.0005</v>
      </c>
      <c r="D5209">
        <v>256.513655</v>
      </c>
      <c r="E5209">
        <v>1.1e-5</v>
      </c>
      <c r="F5209">
        <v>330</v>
      </c>
      <c r="G5209" t="s">
        <v>5</v>
      </c>
      <c r="H5209" t="s">
        <v>48</v>
      </c>
      <c r="I5209" t="s">
        <v>1431</v>
      </c>
      <c r="J5209" t="s">
        <v>40</v>
      </c>
      <c r="K5209" t="s">
        <v>1366</v>
      </c>
      <c r="L5209" t="s">
        <v>858</v>
      </c>
      <c r="M5209" t="s">
        <v>1432</v>
      </c>
      <c r="N5209" t="s">
        <v>173</v>
      </c>
      <c r="O5209" t="s">
        <v>860</v>
      </c>
      <c r="P5209" t="s">
        <v>185</v>
      </c>
      <c r="Q5209" t="s">
        <v>69</v>
      </c>
      <c r="R5209"/>
      <c r="S5209" t="s">
        <v>5</v>
      </c>
      <c r="T5209" t="s">
        <v>132</v>
      </c>
    </row>
    <row r="5210" spans="1:20">
      <c r="A5210" t="s">
        <v>72</v>
      </c>
      <c r="B5210">
        <v>256.5276</v>
      </c>
      <c r="C5210">
        <v>0.0003</v>
      </c>
      <c r="D5210">
        <v>256.527519</v>
      </c>
      <c r="E5210">
        <v>2.1e-5</v>
      </c>
      <c r="F5210">
        <v>0</v>
      </c>
      <c r="G5210" t="s">
        <v>5</v>
      </c>
      <c r="H5210" t="s">
        <v>48</v>
      </c>
      <c r="I5210" t="s">
        <v>1805</v>
      </c>
      <c r="J5210" t="s">
        <v>40</v>
      </c>
      <c r="K5210" t="s">
        <v>2334</v>
      </c>
      <c r="L5210" t="s">
        <v>1807</v>
      </c>
      <c r="M5210" t="s">
        <v>1808</v>
      </c>
      <c r="N5210">
        <v>5</v>
      </c>
      <c r="O5210" t="s">
        <v>2335</v>
      </c>
      <c r="P5210" t="s">
        <v>57</v>
      </c>
      <c r="Q5210">
        <v>4</v>
      </c>
      <c r="R5210"/>
      <c r="S5210" t="s">
        <v>5</v>
      </c>
      <c r="T5210" t="s">
        <v>79</v>
      </c>
    </row>
    <row r="5211" spans="1:20">
      <c r="A5211" t="s">
        <v>60</v>
      </c>
      <c r="B5211">
        <v>256.5305</v>
      </c>
      <c r="C5211">
        <v>0.0004</v>
      </c>
      <c r="D5211">
        <v>256.530389</v>
      </c>
      <c r="E5211">
        <v>1.3e-5</v>
      </c>
      <c r="F5211">
        <v>340</v>
      </c>
      <c r="G5211" s="1">
        <v>11000000</v>
      </c>
      <c r="H5211" t="s">
        <v>114</v>
      </c>
      <c r="I5211" t="s">
        <v>451</v>
      </c>
      <c r="J5211" t="s">
        <v>40</v>
      </c>
      <c r="K5211" t="s">
        <v>1855</v>
      </c>
      <c r="L5211" t="s">
        <v>128</v>
      </c>
      <c r="M5211" t="s">
        <v>453</v>
      </c>
      <c r="N5211" t="s">
        <v>97</v>
      </c>
      <c r="O5211" t="s">
        <v>1545</v>
      </c>
      <c r="P5211" t="s">
        <v>150</v>
      </c>
      <c r="Q5211" t="s">
        <v>100</v>
      </c>
      <c r="R5211"/>
      <c r="S5211" t="s">
        <v>70</v>
      </c>
      <c r="T5211" t="s">
        <v>71</v>
      </c>
    </row>
    <row r="5212" spans="1:20">
      <c r="A5212" t="s">
        <v>5</v>
      </c>
      <c r="B5212" t="s">
        <v>5</v>
      </c>
      <c r="C5212" t="s">
        <v>5</v>
      </c>
      <c r="D5212" t="s">
        <v>5</v>
      </c>
      <c r="E5212" t="s">
        <v>5</v>
      </c>
      <c r="F5212" t="s">
        <v>5</v>
      </c>
      <c r="G5212" t="s">
        <v>5</v>
      </c>
      <c r="H5212" t="s">
        <v>5</v>
      </c>
      <c r="I5212" t="s">
        <v>5</v>
      </c>
      <c r="J5212" t="s">
        <v>5</v>
      </c>
      <c r="K5212" t="s">
        <v>5</v>
      </c>
      <c r="L5212" t="s">
        <v>5</v>
      </c>
      <c r="M5212" t="s">
        <v>5</v>
      </c>
      <c r="N5212" t="s">
        <v>5</v>
      </c>
      <c r="O5212" t="s">
        <v>5</v>
      </c>
      <c r="P5212" t="s">
        <v>5</v>
      </c>
      <c r="Q5212" t="s">
        <v>5</v>
      </c>
      <c r="R5212" t="s">
        <v>5</v>
      </c>
      <c r="S5212" t="s">
        <v>5</v>
      </c>
      <c r="T5212" t="s">
        <v>5</v>
      </c>
    </row>
    <row r="5213" spans="1:20">
      <c r="A5213" t="s">
        <v>72</v>
      </c>
      <c r="B5213">
        <v>256.54692</v>
      </c>
      <c r="C5213">
        <v>0.0001</v>
      </c>
      <c r="D5213">
        <v>256.54705</v>
      </c>
      <c r="E5213">
        <v>6e-5</v>
      </c>
      <c r="F5213">
        <v>34</v>
      </c>
      <c r="G5213" t="s">
        <v>5</v>
      </c>
      <c r="H5213" t="s">
        <v>48</v>
      </c>
      <c r="I5213" t="s">
        <v>2195</v>
      </c>
      <c r="J5213" t="s">
        <v>40</v>
      </c>
      <c r="K5213" t="s">
        <v>2149</v>
      </c>
      <c r="L5213" t="s">
        <v>135</v>
      </c>
      <c r="M5213" t="s">
        <v>1898</v>
      </c>
      <c r="N5213">
        <v>1</v>
      </c>
      <c r="O5213" t="s">
        <v>1045</v>
      </c>
      <c r="P5213" t="s">
        <v>109</v>
      </c>
      <c r="Q5213">
        <v>1</v>
      </c>
      <c r="R5213"/>
      <c r="S5213" t="s">
        <v>5</v>
      </c>
      <c r="T5213" t="s">
        <v>139</v>
      </c>
    </row>
    <row r="5214" spans="1:20">
      <c r="A5214" t="s">
        <v>72</v>
      </c>
      <c r="B5214">
        <v>256.5531</v>
      </c>
      <c r="C5214">
        <v>0.0003</v>
      </c>
      <c r="D5214">
        <v>256.553386</v>
      </c>
      <c r="E5214">
        <v>2.1e-5</v>
      </c>
      <c r="F5214">
        <v>0</v>
      </c>
      <c r="G5214" t="s">
        <v>5</v>
      </c>
      <c r="H5214" t="s">
        <v>48</v>
      </c>
      <c r="I5214" t="s">
        <v>2057</v>
      </c>
      <c r="J5214" t="s">
        <v>40</v>
      </c>
      <c r="K5214" t="s">
        <v>552</v>
      </c>
      <c r="L5214" t="s">
        <v>2047</v>
      </c>
      <c r="M5214" t="s">
        <v>2048</v>
      </c>
      <c r="N5214">
        <v>3</v>
      </c>
      <c r="O5214" t="s">
        <v>91</v>
      </c>
      <c r="P5214" t="s">
        <v>553</v>
      </c>
      <c r="Q5214">
        <v>4</v>
      </c>
      <c r="R5214"/>
      <c r="S5214" t="s">
        <v>5</v>
      </c>
      <c r="T5214" t="s">
        <v>79</v>
      </c>
    </row>
    <row r="5215" spans="1:20">
      <c r="A5215" t="s">
        <v>72</v>
      </c>
      <c r="B5215">
        <v>256.5595</v>
      </c>
      <c r="C5215">
        <v>0.0003</v>
      </c>
      <c r="D5215">
        <v>256.55945</v>
      </c>
      <c r="E5215">
        <v>1.5e-5</v>
      </c>
      <c r="F5215">
        <v>0</v>
      </c>
      <c r="G5215" t="s">
        <v>5</v>
      </c>
      <c r="H5215" t="s">
        <v>48</v>
      </c>
      <c r="I5215" t="s">
        <v>1897</v>
      </c>
      <c r="J5215" t="s">
        <v>40</v>
      </c>
      <c r="K5215" t="s">
        <v>90</v>
      </c>
      <c r="L5215" t="s">
        <v>135</v>
      </c>
      <c r="M5215" t="s">
        <v>1898</v>
      </c>
      <c r="N5215">
        <v>2</v>
      </c>
      <c r="O5215" t="s">
        <v>91</v>
      </c>
      <c r="P5215" t="s">
        <v>92</v>
      </c>
      <c r="Q5215">
        <v>3</v>
      </c>
      <c r="R5215"/>
      <c r="S5215" t="s">
        <v>5</v>
      </c>
      <c r="T5215" t="s">
        <v>79</v>
      </c>
    </row>
    <row r="5216" spans="1:20">
      <c r="A5216" t="s">
        <v>60</v>
      </c>
      <c r="B5216">
        <v>256.5744</v>
      </c>
      <c r="C5216">
        <v>0.0005</v>
      </c>
      <c r="D5216">
        <v>256.573582</v>
      </c>
      <c r="E5216">
        <v>1.4e-5</v>
      </c>
      <c r="F5216">
        <v>140</v>
      </c>
      <c r="G5216" s="1">
        <v>800000</v>
      </c>
      <c r="H5216" t="s">
        <v>81</v>
      </c>
      <c r="I5216" t="s">
        <v>563</v>
      </c>
      <c r="J5216" t="s">
        <v>40</v>
      </c>
      <c r="K5216" t="s">
        <v>987</v>
      </c>
      <c r="L5216" t="s">
        <v>67</v>
      </c>
      <c r="M5216" t="s">
        <v>565</v>
      </c>
      <c r="N5216" t="s">
        <v>103</v>
      </c>
      <c r="O5216" t="s">
        <v>369</v>
      </c>
      <c r="P5216" t="s">
        <v>304</v>
      </c>
      <c r="Q5216" t="s">
        <v>103</v>
      </c>
      <c r="R5216"/>
      <c r="S5216" t="s">
        <v>70</v>
      </c>
      <c r="T5216" t="s">
        <v>186</v>
      </c>
    </row>
    <row r="5217" spans="1:20">
      <c r="A5217" t="s">
        <v>1236</v>
      </c>
      <c r="B5217">
        <v>256.593</v>
      </c>
      <c r="C5217">
        <v>0.002</v>
      </c>
      <c r="D5217">
        <v>256.67</v>
      </c>
      <c r="E5217">
        <v>0.05</v>
      </c>
      <c r="F5217" t="s">
        <v>48</v>
      </c>
      <c r="G5217" s="1">
        <v>200</v>
      </c>
      <c r="H5217" t="s">
        <v>38</v>
      </c>
      <c r="I5217" t="s">
        <v>1971</v>
      </c>
      <c r="J5217" t="s">
        <v>40</v>
      </c>
      <c r="K5217" t="s">
        <v>2336</v>
      </c>
      <c r="L5217" t="s">
        <v>1238</v>
      </c>
      <c r="M5217" t="s">
        <v>257</v>
      </c>
      <c r="N5217" t="s">
        <v>97</v>
      </c>
      <c r="O5217" t="s">
        <v>1238</v>
      </c>
      <c r="P5217" t="s">
        <v>474</v>
      </c>
      <c r="Q5217" t="s">
        <v>97</v>
      </c>
      <c r="R5217" t="s">
        <v>622</v>
      </c>
      <c r="S5217" t="s">
        <v>1239</v>
      </c>
      <c r="T5217" t="s">
        <v>623</v>
      </c>
    </row>
    <row r="5218" spans="1:20">
      <c r="A5218" t="s">
        <v>5</v>
      </c>
      <c r="B5218" t="s">
        <v>5</v>
      </c>
      <c r="C5218" t="s">
        <v>5</v>
      </c>
      <c r="D5218" t="s">
        <v>5</v>
      </c>
      <c r="E5218" t="s">
        <v>5</v>
      </c>
      <c r="F5218" t="s">
        <v>5</v>
      </c>
      <c r="G5218" t="s">
        <v>5</v>
      </c>
      <c r="H5218" t="s">
        <v>5</v>
      </c>
      <c r="I5218" t="s">
        <v>5</v>
      </c>
      <c r="J5218" t="s">
        <v>5</v>
      </c>
      <c r="K5218" t="s">
        <v>5</v>
      </c>
      <c r="L5218" t="s">
        <v>5</v>
      </c>
      <c r="M5218" t="s">
        <v>5</v>
      </c>
      <c r="N5218" t="s">
        <v>5</v>
      </c>
      <c r="O5218" t="s">
        <v>5</v>
      </c>
      <c r="P5218" t="s">
        <v>5</v>
      </c>
      <c r="Q5218" t="s">
        <v>5</v>
      </c>
      <c r="R5218" t="s">
        <v>5</v>
      </c>
      <c r="S5218" t="s">
        <v>5</v>
      </c>
      <c r="T5218" t="s">
        <v>5</v>
      </c>
    </row>
    <row r="5219" spans="1:20">
      <c r="A5219" t="s">
        <v>60</v>
      </c>
      <c r="B5219">
        <v>256.59825</v>
      </c>
      <c r="C5219">
        <v>0.00014</v>
      </c>
      <c r="D5219">
        <v>256.598154</v>
      </c>
      <c r="E5219">
        <v>1.1e-5</v>
      </c>
      <c r="F5219">
        <v>2500</v>
      </c>
      <c r="G5219" s="1">
        <v>2200000</v>
      </c>
      <c r="H5219" t="s">
        <v>114</v>
      </c>
      <c r="I5219" t="s">
        <v>1431</v>
      </c>
      <c r="J5219" t="s">
        <v>40</v>
      </c>
      <c r="K5219" t="s">
        <v>1370</v>
      </c>
      <c r="L5219" t="s">
        <v>858</v>
      </c>
      <c r="M5219" t="s">
        <v>1432</v>
      </c>
      <c r="N5219" t="s">
        <v>173</v>
      </c>
      <c r="O5219" t="s">
        <v>860</v>
      </c>
      <c r="P5219" t="s">
        <v>185</v>
      </c>
      <c r="Q5219" t="s">
        <v>173</v>
      </c>
      <c r="R5219"/>
      <c r="S5219" t="s">
        <v>70</v>
      </c>
      <c r="T5219" t="s">
        <v>71</v>
      </c>
    </row>
    <row r="5220" spans="1:20">
      <c r="A5220" t="s">
        <v>1236</v>
      </c>
      <c r="B5220" t="s">
        <v>5</v>
      </c>
      <c r="C5220" t="s">
        <v>5</v>
      </c>
      <c r="D5220">
        <v>256.67</v>
      </c>
      <c r="E5220">
        <v>0.05</v>
      </c>
      <c r="F5220" t="s">
        <v>48</v>
      </c>
      <c r="G5220" s="1">
        <v>0.64</v>
      </c>
      <c r="H5220" t="s">
        <v>81</v>
      </c>
      <c r="I5220" t="s">
        <v>1971</v>
      </c>
      <c r="J5220" t="s">
        <v>40</v>
      </c>
      <c r="K5220" t="s">
        <v>2336</v>
      </c>
      <c r="L5220" t="s">
        <v>1238</v>
      </c>
      <c r="M5220" t="s">
        <v>257</v>
      </c>
      <c r="N5220" t="s">
        <v>97</v>
      </c>
      <c r="O5220" t="s">
        <v>1238</v>
      </c>
      <c r="P5220" t="s">
        <v>474</v>
      </c>
      <c r="Q5220" t="s">
        <v>97</v>
      </c>
      <c r="R5220" t="s">
        <v>347</v>
      </c>
      <c r="S5220" t="s">
        <v>1239</v>
      </c>
      <c r="T5220" t="s">
        <v>5</v>
      </c>
    </row>
    <row r="5221" spans="1:20">
      <c r="A5221" t="s">
        <v>60</v>
      </c>
      <c r="B5221">
        <v>256.60704</v>
      </c>
      <c r="C5221">
        <v>0.0001</v>
      </c>
      <c r="D5221">
        <v>256.606961</v>
      </c>
      <c r="E5221">
        <v>1.2e-5</v>
      </c>
      <c r="F5221">
        <v>700</v>
      </c>
      <c r="G5221" s="1">
        <v>700000</v>
      </c>
      <c r="H5221" t="s">
        <v>81</v>
      </c>
      <c r="I5221" t="s">
        <v>1274</v>
      </c>
      <c r="J5221" t="s">
        <v>40</v>
      </c>
      <c r="K5221" t="s">
        <v>1483</v>
      </c>
      <c r="L5221" t="s">
        <v>67</v>
      </c>
      <c r="M5221" t="s">
        <v>723</v>
      </c>
      <c r="N5221" t="s">
        <v>173</v>
      </c>
      <c r="O5221" t="s">
        <v>966</v>
      </c>
      <c r="P5221" t="s">
        <v>304</v>
      </c>
      <c r="Q5221" t="s">
        <v>103</v>
      </c>
      <c r="R5221"/>
      <c r="S5221" t="s">
        <v>70</v>
      </c>
      <c r="T5221" t="s">
        <v>71</v>
      </c>
    </row>
    <row r="5222" spans="1:20">
      <c r="A5222" t="s">
        <v>60</v>
      </c>
      <c r="B5222">
        <v>256.62196</v>
      </c>
      <c r="C5222">
        <v>1.4e-5</v>
      </c>
      <c r="D5222">
        <v>256.621961</v>
      </c>
      <c r="E5222">
        <v>1.5e-5</v>
      </c>
      <c r="F5222">
        <v>27000</v>
      </c>
      <c r="G5222" s="1">
        <v>261000000</v>
      </c>
      <c r="H5222" t="s">
        <v>382</v>
      </c>
      <c r="I5222" t="s">
        <v>585</v>
      </c>
      <c r="J5222" t="s">
        <v>40</v>
      </c>
      <c r="K5222" t="s">
        <v>2337</v>
      </c>
      <c r="L5222" t="s">
        <v>254</v>
      </c>
      <c r="M5222" t="s">
        <v>255</v>
      </c>
      <c r="N5222" t="s">
        <v>173</v>
      </c>
      <c r="O5222" t="s">
        <v>761</v>
      </c>
      <c r="P5222" t="s">
        <v>2338</v>
      </c>
      <c r="Q5222" t="s">
        <v>69</v>
      </c>
      <c r="R5222"/>
      <c r="S5222" t="s">
        <v>70</v>
      </c>
      <c r="T5222" t="s">
        <v>71</v>
      </c>
    </row>
    <row r="5223" spans="1:20">
      <c r="A5223" t="s">
        <v>60</v>
      </c>
      <c r="B5223">
        <v>256.64014</v>
      </c>
      <c r="C5223">
        <v>2e-5</v>
      </c>
      <c r="D5223">
        <v>256.640131</v>
      </c>
      <c r="E5223">
        <v>2e-5</v>
      </c>
      <c r="F5223">
        <v>12000</v>
      </c>
      <c r="G5223" s="1">
        <v>229000000</v>
      </c>
      <c r="H5223" t="s">
        <v>382</v>
      </c>
      <c r="I5223" t="s">
        <v>585</v>
      </c>
      <c r="J5223" t="s">
        <v>40</v>
      </c>
      <c r="K5223" t="s">
        <v>920</v>
      </c>
      <c r="L5223" t="s">
        <v>254</v>
      </c>
      <c r="M5223" t="s">
        <v>255</v>
      </c>
      <c r="N5223" t="s">
        <v>173</v>
      </c>
      <c r="O5223" t="s">
        <v>761</v>
      </c>
      <c r="P5223" t="s">
        <v>804</v>
      </c>
      <c r="Q5223" t="s">
        <v>103</v>
      </c>
      <c r="R5223"/>
      <c r="S5223" t="s">
        <v>70</v>
      </c>
      <c r="T5223" t="s">
        <v>71</v>
      </c>
    </row>
    <row r="5224" spans="1:20">
      <c r="A5224" t="s">
        <v>5</v>
      </c>
      <c r="B5224" t="s">
        <v>5</v>
      </c>
      <c r="C5224" t="s">
        <v>5</v>
      </c>
      <c r="D5224" t="s">
        <v>5</v>
      </c>
      <c r="E5224" t="s">
        <v>5</v>
      </c>
      <c r="F5224" t="s">
        <v>5</v>
      </c>
      <c r="G5224" t="s">
        <v>5</v>
      </c>
      <c r="H5224" t="s">
        <v>5</v>
      </c>
      <c r="I5224" t="s">
        <v>5</v>
      </c>
      <c r="J5224" t="s">
        <v>5</v>
      </c>
      <c r="K5224" t="s">
        <v>5</v>
      </c>
      <c r="L5224" t="s">
        <v>5</v>
      </c>
      <c r="M5224" t="s">
        <v>5</v>
      </c>
      <c r="N5224" t="s">
        <v>5</v>
      </c>
      <c r="O5224" t="s">
        <v>5</v>
      </c>
      <c r="P5224" t="s">
        <v>5</v>
      </c>
      <c r="Q5224" t="s">
        <v>5</v>
      </c>
      <c r="R5224" t="s">
        <v>5</v>
      </c>
      <c r="S5224" t="s">
        <v>5</v>
      </c>
      <c r="T5224" t="s">
        <v>5</v>
      </c>
    </row>
    <row r="5225" spans="1:20">
      <c r="A5225" t="s">
        <v>60</v>
      </c>
      <c r="B5225">
        <v>256.65089</v>
      </c>
      <c r="C5225">
        <v>0.00013</v>
      </c>
      <c r="D5225">
        <v>256.650852</v>
      </c>
      <c r="E5225">
        <v>1.2e-5</v>
      </c>
      <c r="F5225">
        <v>800</v>
      </c>
      <c r="G5225" s="1">
        <v>31000000</v>
      </c>
      <c r="H5225" t="s">
        <v>61</v>
      </c>
      <c r="I5225" t="s">
        <v>411</v>
      </c>
      <c r="J5225" t="s">
        <v>40</v>
      </c>
      <c r="K5225" t="s">
        <v>1679</v>
      </c>
      <c r="L5225" t="s">
        <v>291</v>
      </c>
      <c r="M5225" t="s">
        <v>292</v>
      </c>
      <c r="N5225" t="s">
        <v>66</v>
      </c>
      <c r="O5225" t="s">
        <v>1234</v>
      </c>
      <c r="P5225" t="s">
        <v>1680</v>
      </c>
      <c r="Q5225" t="s">
        <v>674</v>
      </c>
      <c r="R5225"/>
      <c r="S5225" t="s">
        <v>70</v>
      </c>
      <c r="T5225" t="s">
        <v>231</v>
      </c>
    </row>
    <row r="5226" spans="1:20">
      <c r="A5226" t="s">
        <v>60</v>
      </c>
      <c r="B5226">
        <v>256.66244</v>
      </c>
      <c r="C5226">
        <v>3e-5</v>
      </c>
      <c r="D5226">
        <v>256.662423</v>
      </c>
      <c r="E5226">
        <v>1.3e-5</v>
      </c>
      <c r="F5226">
        <v>8000</v>
      </c>
      <c r="G5226" s="1">
        <v>7100000</v>
      </c>
      <c r="H5226" t="s">
        <v>114</v>
      </c>
      <c r="I5226" t="s">
        <v>288</v>
      </c>
      <c r="J5226" t="s">
        <v>40</v>
      </c>
      <c r="K5226" t="s">
        <v>888</v>
      </c>
      <c r="L5226" t="s">
        <v>213</v>
      </c>
      <c r="M5226" t="s">
        <v>214</v>
      </c>
      <c r="N5226" t="s">
        <v>69</v>
      </c>
      <c r="O5226" t="s">
        <v>291</v>
      </c>
      <c r="P5226" t="s">
        <v>890</v>
      </c>
      <c r="Q5226" t="s">
        <v>66</v>
      </c>
      <c r="R5226"/>
      <c r="S5226" t="s">
        <v>70</v>
      </c>
      <c r="T5226" t="s">
        <v>71</v>
      </c>
    </row>
    <row r="5227" spans="1:20">
      <c r="A5227" t="s">
        <v>60</v>
      </c>
      <c r="B5227">
        <v>256.67698</v>
      </c>
      <c r="C5227">
        <v>4e-5</v>
      </c>
      <c r="D5227">
        <v>256.677001</v>
      </c>
      <c r="E5227">
        <v>1.1e-5</v>
      </c>
      <c r="F5227">
        <v>2900</v>
      </c>
      <c r="G5227" s="1">
        <v>32000000</v>
      </c>
      <c r="H5227" t="s">
        <v>114</v>
      </c>
      <c r="I5227" t="s">
        <v>532</v>
      </c>
      <c r="J5227" t="s">
        <v>40</v>
      </c>
      <c r="K5227" t="s">
        <v>2339</v>
      </c>
      <c r="L5227" t="s">
        <v>291</v>
      </c>
      <c r="M5227" t="s">
        <v>368</v>
      </c>
      <c r="N5227" t="s">
        <v>66</v>
      </c>
      <c r="O5227" t="s">
        <v>2246</v>
      </c>
      <c r="P5227" t="s">
        <v>2340</v>
      </c>
      <c r="Q5227" t="s">
        <v>69</v>
      </c>
      <c r="R5227"/>
      <c r="S5227" t="s">
        <v>70</v>
      </c>
      <c r="T5227" t="s">
        <v>71</v>
      </c>
    </row>
    <row r="5228" spans="1:20">
      <c r="A5228" t="s">
        <v>60</v>
      </c>
      <c r="B5228">
        <v>256.691235</v>
      </c>
      <c r="C5228">
        <v>1.3e-5</v>
      </c>
      <c r="D5228">
        <v>256.691229</v>
      </c>
      <c r="E5228">
        <v>1.1e-5</v>
      </c>
      <c r="F5228">
        <v>90000</v>
      </c>
      <c r="G5228" s="1">
        <v>110000000</v>
      </c>
      <c r="H5228" t="s">
        <v>114</v>
      </c>
      <c r="I5228" t="s">
        <v>2341</v>
      </c>
      <c r="J5228" t="s">
        <v>40</v>
      </c>
      <c r="K5228" t="s">
        <v>1105</v>
      </c>
      <c r="L5228" t="s">
        <v>1106</v>
      </c>
      <c r="M5228" t="s">
        <v>1396</v>
      </c>
      <c r="N5228" t="s">
        <v>97</v>
      </c>
      <c r="O5228" t="s">
        <v>858</v>
      </c>
      <c r="P5228" t="s">
        <v>1108</v>
      </c>
      <c r="Q5228" t="s">
        <v>100</v>
      </c>
      <c r="R5228"/>
      <c r="S5228" t="s">
        <v>70</v>
      </c>
      <c r="T5228" t="s">
        <v>71</v>
      </c>
    </row>
    <row r="5229" spans="1:20">
      <c r="A5229" t="s">
        <v>60</v>
      </c>
      <c r="B5229">
        <v>256.7037</v>
      </c>
      <c r="C5229">
        <v>0.0005</v>
      </c>
      <c r="D5229">
        <v>256.704355</v>
      </c>
      <c r="E5229">
        <v>1.2e-5</v>
      </c>
      <c r="F5229">
        <v>600</v>
      </c>
      <c r="G5229" t="s">
        <v>5</v>
      </c>
      <c r="H5229" t="s">
        <v>48</v>
      </c>
      <c r="I5229" t="s">
        <v>417</v>
      </c>
      <c r="J5229" t="s">
        <v>40</v>
      </c>
      <c r="K5229" t="s">
        <v>782</v>
      </c>
      <c r="L5229" t="s">
        <v>213</v>
      </c>
      <c r="M5229" t="s">
        <v>214</v>
      </c>
      <c r="N5229" t="s">
        <v>97</v>
      </c>
      <c r="O5229" t="s">
        <v>442</v>
      </c>
      <c r="P5229" t="s">
        <v>684</v>
      </c>
      <c r="Q5229" t="s">
        <v>97</v>
      </c>
      <c r="R5229"/>
      <c r="S5229" t="s">
        <v>5</v>
      </c>
      <c r="T5229" t="s">
        <v>132</v>
      </c>
    </row>
    <row r="5230" spans="1:20">
      <c r="A5230" t="s">
        <v>5</v>
      </c>
      <c r="B5230" t="s">
        <v>5</v>
      </c>
      <c r="C5230" t="s">
        <v>5</v>
      </c>
      <c r="D5230" t="s">
        <v>5</v>
      </c>
      <c r="E5230" t="s">
        <v>5</v>
      </c>
      <c r="F5230" t="s">
        <v>5</v>
      </c>
      <c r="G5230" t="s">
        <v>5</v>
      </c>
      <c r="H5230" t="s">
        <v>5</v>
      </c>
      <c r="I5230" t="s">
        <v>5</v>
      </c>
      <c r="J5230" t="s">
        <v>5</v>
      </c>
      <c r="K5230" t="s">
        <v>5</v>
      </c>
      <c r="L5230" t="s">
        <v>5</v>
      </c>
      <c r="M5230" t="s">
        <v>5</v>
      </c>
      <c r="N5230" t="s">
        <v>5</v>
      </c>
      <c r="O5230" t="s">
        <v>5</v>
      </c>
      <c r="P5230" t="s">
        <v>5</v>
      </c>
      <c r="Q5230" t="s">
        <v>5</v>
      </c>
      <c r="R5230" t="s">
        <v>5</v>
      </c>
      <c r="S5230" t="s">
        <v>5</v>
      </c>
      <c r="T5230" t="s">
        <v>5</v>
      </c>
    </row>
    <row r="5231" spans="1:20">
      <c r="A5231" t="s">
        <v>60</v>
      </c>
      <c r="B5231">
        <v>256.7333</v>
      </c>
      <c r="C5231">
        <v>0.0005</v>
      </c>
      <c r="D5231">
        <v>256.732421</v>
      </c>
      <c r="E5231">
        <v>1.1e-5</v>
      </c>
      <c r="F5231">
        <v>240</v>
      </c>
      <c r="G5231" s="1">
        <v>1000000</v>
      </c>
      <c r="H5231" t="s">
        <v>81</v>
      </c>
      <c r="I5231" t="s">
        <v>490</v>
      </c>
      <c r="J5231" t="s">
        <v>40</v>
      </c>
      <c r="K5231" t="s">
        <v>1776</v>
      </c>
      <c r="L5231" t="s">
        <v>147</v>
      </c>
      <c r="M5231" t="s">
        <v>303</v>
      </c>
      <c r="N5231" t="s">
        <v>69</v>
      </c>
      <c r="O5231" t="s">
        <v>1234</v>
      </c>
      <c r="P5231" t="s">
        <v>304</v>
      </c>
      <c r="Q5231" t="s">
        <v>69</v>
      </c>
      <c r="R5231"/>
      <c r="S5231" t="s">
        <v>70</v>
      </c>
      <c r="T5231" t="s">
        <v>186</v>
      </c>
    </row>
    <row r="5232" spans="1:20">
      <c r="A5232" t="s">
        <v>60</v>
      </c>
      <c r="B5232">
        <v>256.7355</v>
      </c>
      <c r="C5232">
        <v>0.0005</v>
      </c>
      <c r="D5232">
        <v>256.73554</v>
      </c>
      <c r="E5232">
        <v>2e-5</v>
      </c>
      <c r="F5232">
        <v>500</v>
      </c>
      <c r="G5232" s="1">
        <v>3600000</v>
      </c>
      <c r="H5232" t="s">
        <v>114</v>
      </c>
      <c r="I5232" t="s">
        <v>252</v>
      </c>
      <c r="J5232" t="s">
        <v>40</v>
      </c>
      <c r="K5232" t="s">
        <v>920</v>
      </c>
      <c r="L5232" t="s">
        <v>254</v>
      </c>
      <c r="M5232" t="s">
        <v>255</v>
      </c>
      <c r="N5232" t="s">
        <v>103</v>
      </c>
      <c r="O5232" t="s">
        <v>761</v>
      </c>
      <c r="P5232" t="s">
        <v>804</v>
      </c>
      <c r="Q5232" t="s">
        <v>103</v>
      </c>
      <c r="R5232"/>
      <c r="S5232" t="s">
        <v>70</v>
      </c>
      <c r="T5232" t="s">
        <v>132</v>
      </c>
    </row>
    <row r="5233" spans="1:20">
      <c r="A5233" t="s">
        <v>2342</v>
      </c>
      <c r="B5233" t="s">
        <v>5</v>
      </c>
      <c r="C5233" t="s">
        <v>5</v>
      </c>
      <c r="D5233">
        <v>256.74</v>
      </c>
      <c r="E5233" t="s">
        <v>5</v>
      </c>
      <c r="F5233" t="s">
        <v>48</v>
      </c>
      <c r="G5233" s="1">
        <v>0.038</v>
      </c>
      <c r="H5233" t="s">
        <v>81</v>
      </c>
      <c r="I5233">
        <v>0</v>
      </c>
      <c r="J5233" t="s">
        <v>40</v>
      </c>
      <c r="K5233" t="s">
        <v>2343</v>
      </c>
      <c r="L5233" t="s">
        <v>2344</v>
      </c>
      <c r="M5233" t="s">
        <v>1096</v>
      </c>
      <c r="N5233" t="s">
        <v>103</v>
      </c>
      <c r="O5233" t="s">
        <v>2344</v>
      </c>
      <c r="P5233" t="s">
        <v>150</v>
      </c>
      <c r="Q5233" t="s">
        <v>97</v>
      </c>
      <c r="R5233" t="s">
        <v>622</v>
      </c>
      <c r="S5233" t="s">
        <v>2345</v>
      </c>
      <c r="T5233" t="s">
        <v>5</v>
      </c>
    </row>
    <row r="5234" spans="1:20">
      <c r="A5234" t="s">
        <v>60</v>
      </c>
      <c r="B5234">
        <v>256.7416</v>
      </c>
      <c r="C5234">
        <v>0.0005</v>
      </c>
      <c r="D5234">
        <v>256.742101</v>
      </c>
      <c r="E5234">
        <v>1.3e-5</v>
      </c>
      <c r="F5234" t="s">
        <v>1604</v>
      </c>
      <c r="G5234" s="1">
        <v>22000000</v>
      </c>
      <c r="H5234" t="s">
        <v>114</v>
      </c>
      <c r="I5234" t="s">
        <v>817</v>
      </c>
      <c r="J5234" t="s">
        <v>40</v>
      </c>
      <c r="K5234" t="s">
        <v>1297</v>
      </c>
      <c r="L5234" t="s">
        <v>67</v>
      </c>
      <c r="M5234" t="s">
        <v>599</v>
      </c>
      <c r="N5234" t="s">
        <v>103</v>
      </c>
      <c r="O5234" t="s">
        <v>1056</v>
      </c>
      <c r="P5234" t="s">
        <v>150</v>
      </c>
      <c r="Q5234" t="s">
        <v>97</v>
      </c>
      <c r="R5234"/>
      <c r="S5234" t="s">
        <v>70</v>
      </c>
      <c r="T5234" t="s">
        <v>186</v>
      </c>
    </row>
    <row r="5235" spans="1:20">
      <c r="A5235" t="s">
        <v>60</v>
      </c>
      <c r="B5235">
        <v>256.7477</v>
      </c>
      <c r="C5235">
        <v>0.0005</v>
      </c>
      <c r="D5235">
        <v>256.747106</v>
      </c>
      <c r="E5235">
        <v>1.1e-5</v>
      </c>
      <c r="F5235">
        <v>140</v>
      </c>
      <c r="G5235" t="s">
        <v>5</v>
      </c>
      <c r="H5235" t="s">
        <v>48</v>
      </c>
      <c r="I5235" t="s">
        <v>406</v>
      </c>
      <c r="J5235" t="s">
        <v>40</v>
      </c>
      <c r="K5235" t="s">
        <v>1560</v>
      </c>
      <c r="L5235" t="s">
        <v>67</v>
      </c>
      <c r="M5235" t="s">
        <v>283</v>
      </c>
      <c r="N5235" t="s">
        <v>173</v>
      </c>
      <c r="O5235" t="s">
        <v>966</v>
      </c>
      <c r="P5235" t="s">
        <v>594</v>
      </c>
      <c r="Q5235" t="s">
        <v>69</v>
      </c>
      <c r="R5235"/>
      <c r="S5235" t="s">
        <v>5</v>
      </c>
      <c r="T5235" t="s">
        <v>132</v>
      </c>
    </row>
    <row r="5236" spans="1:20">
      <c r="A5236" t="s">
        <v>5</v>
      </c>
      <c r="B5236" t="s">
        <v>5</v>
      </c>
      <c r="C5236" t="s">
        <v>5</v>
      </c>
      <c r="D5236" t="s">
        <v>5</v>
      </c>
      <c r="E5236" t="s">
        <v>5</v>
      </c>
      <c r="F5236" t="s">
        <v>5</v>
      </c>
      <c r="G5236" t="s">
        <v>5</v>
      </c>
      <c r="H5236" t="s">
        <v>5</v>
      </c>
      <c r="I5236" t="s">
        <v>5</v>
      </c>
      <c r="J5236" t="s">
        <v>5</v>
      </c>
      <c r="K5236" t="s">
        <v>5</v>
      </c>
      <c r="L5236" t="s">
        <v>5</v>
      </c>
      <c r="M5236" t="s">
        <v>5</v>
      </c>
      <c r="N5236" t="s">
        <v>5</v>
      </c>
      <c r="O5236" t="s">
        <v>5</v>
      </c>
      <c r="P5236" t="s">
        <v>5</v>
      </c>
      <c r="Q5236" t="s">
        <v>5</v>
      </c>
      <c r="R5236" t="s">
        <v>5</v>
      </c>
      <c r="S5236" t="s">
        <v>5</v>
      </c>
      <c r="T5236" t="s">
        <v>5</v>
      </c>
    </row>
    <row r="5237" spans="1:20">
      <c r="A5237" t="s">
        <v>2342</v>
      </c>
      <c r="B5237" t="s">
        <v>5</v>
      </c>
      <c r="C5237" t="s">
        <v>5</v>
      </c>
      <c r="D5237">
        <v>256.761</v>
      </c>
      <c r="E5237" t="s">
        <v>5</v>
      </c>
      <c r="F5237" t="s">
        <v>48</v>
      </c>
      <c r="G5237" s="1">
        <v>0.051</v>
      </c>
      <c r="H5237" t="s">
        <v>81</v>
      </c>
      <c r="I5237">
        <v>0</v>
      </c>
      <c r="J5237" t="s">
        <v>40</v>
      </c>
      <c r="K5237" t="s">
        <v>2346</v>
      </c>
      <c r="L5237" t="s">
        <v>2344</v>
      </c>
      <c r="M5237" t="s">
        <v>1096</v>
      </c>
      <c r="N5237" t="s">
        <v>103</v>
      </c>
      <c r="O5237" t="s">
        <v>2344</v>
      </c>
      <c r="P5237" t="s">
        <v>150</v>
      </c>
      <c r="Q5237" t="s">
        <v>103</v>
      </c>
      <c r="R5237" t="s">
        <v>622</v>
      </c>
      <c r="S5237" t="s">
        <v>2345</v>
      </c>
      <c r="T5237" t="s">
        <v>5</v>
      </c>
    </row>
    <row r="5238" spans="1:20">
      <c r="A5238" t="s">
        <v>60</v>
      </c>
      <c r="B5238">
        <v>256.76309</v>
      </c>
      <c r="C5238">
        <v>2e-5</v>
      </c>
      <c r="D5238">
        <v>256.763085</v>
      </c>
      <c r="E5238">
        <v>1.3e-5</v>
      </c>
      <c r="F5238">
        <v>4000</v>
      </c>
      <c r="G5238" s="1">
        <v>109000000</v>
      </c>
      <c r="H5238" t="s">
        <v>61</v>
      </c>
      <c r="I5238" t="s">
        <v>634</v>
      </c>
      <c r="J5238" t="s">
        <v>40</v>
      </c>
      <c r="K5238" t="s">
        <v>1294</v>
      </c>
      <c r="L5238" t="s">
        <v>147</v>
      </c>
      <c r="M5238" t="s">
        <v>636</v>
      </c>
      <c r="N5238" t="s">
        <v>97</v>
      </c>
      <c r="O5238" t="s">
        <v>1056</v>
      </c>
      <c r="P5238" t="s">
        <v>370</v>
      </c>
      <c r="Q5238" t="s">
        <v>103</v>
      </c>
      <c r="R5238"/>
      <c r="S5238" t="s">
        <v>70</v>
      </c>
      <c r="T5238" t="s">
        <v>71</v>
      </c>
    </row>
    <row r="5239" spans="1:20">
      <c r="A5239" t="s">
        <v>60</v>
      </c>
      <c r="B5239">
        <v>256.78734</v>
      </c>
      <c r="C5239">
        <v>6e-5</v>
      </c>
      <c r="D5239">
        <v>256.78739</v>
      </c>
      <c r="E5239">
        <v>1.4e-5</v>
      </c>
      <c r="F5239">
        <v>700</v>
      </c>
      <c r="G5239" t="s">
        <v>5</v>
      </c>
      <c r="H5239" t="s">
        <v>48</v>
      </c>
      <c r="I5239" t="s">
        <v>580</v>
      </c>
      <c r="J5239" t="s">
        <v>40</v>
      </c>
      <c r="K5239" t="s">
        <v>953</v>
      </c>
      <c r="L5239" t="s">
        <v>67</v>
      </c>
      <c r="M5239" t="s">
        <v>565</v>
      </c>
      <c r="N5239" t="s">
        <v>173</v>
      </c>
      <c r="O5239" t="s">
        <v>369</v>
      </c>
      <c r="P5239" t="s">
        <v>304</v>
      </c>
      <c r="Q5239" t="s">
        <v>173</v>
      </c>
      <c r="R5239"/>
      <c r="S5239" t="s">
        <v>5</v>
      </c>
      <c r="T5239" t="s">
        <v>71</v>
      </c>
    </row>
    <row r="5240" spans="1:20">
      <c r="A5240" t="s">
        <v>60</v>
      </c>
      <c r="B5240">
        <v>256.8125</v>
      </c>
      <c r="C5240">
        <v>9e-5</v>
      </c>
      <c r="D5240">
        <v>256.812518</v>
      </c>
      <c r="E5240">
        <v>1.1e-5</v>
      </c>
      <c r="F5240">
        <v>900</v>
      </c>
      <c r="G5240" s="1">
        <v>4900000</v>
      </c>
      <c r="H5240" t="s">
        <v>114</v>
      </c>
      <c r="I5240" t="s">
        <v>817</v>
      </c>
      <c r="J5240" t="s">
        <v>40</v>
      </c>
      <c r="K5240" t="s">
        <v>1485</v>
      </c>
      <c r="L5240" t="s">
        <v>67</v>
      </c>
      <c r="M5240" t="s">
        <v>599</v>
      </c>
      <c r="N5240" t="s">
        <v>103</v>
      </c>
      <c r="O5240" t="s">
        <v>966</v>
      </c>
      <c r="P5240" t="s">
        <v>304</v>
      </c>
      <c r="Q5240" t="s">
        <v>173</v>
      </c>
      <c r="R5240"/>
      <c r="S5240" t="s">
        <v>70</v>
      </c>
      <c r="T5240" t="s">
        <v>71</v>
      </c>
    </row>
    <row r="5241" spans="1:20">
      <c r="A5241" t="s">
        <v>72</v>
      </c>
      <c r="B5241">
        <v>256.8154</v>
      </c>
      <c r="C5241">
        <v>0.0003</v>
      </c>
      <c r="D5241">
        <v>256.815652</v>
      </c>
      <c r="E5241">
        <v>2.1e-5</v>
      </c>
      <c r="F5241">
        <v>2</v>
      </c>
      <c r="G5241" t="s">
        <v>5</v>
      </c>
      <c r="H5241" t="s">
        <v>48</v>
      </c>
      <c r="I5241" t="s">
        <v>1874</v>
      </c>
      <c r="J5241" t="s">
        <v>40</v>
      </c>
      <c r="K5241" t="s">
        <v>2347</v>
      </c>
      <c r="L5241" t="s">
        <v>1807</v>
      </c>
      <c r="M5241" t="s">
        <v>1808</v>
      </c>
      <c r="N5241">
        <v>3</v>
      </c>
      <c r="O5241" t="s">
        <v>2335</v>
      </c>
      <c r="P5241" t="s">
        <v>1552</v>
      </c>
      <c r="Q5241">
        <v>2</v>
      </c>
      <c r="R5241"/>
      <c r="S5241" t="s">
        <v>5</v>
      </c>
      <c r="T5241" t="s">
        <v>79</v>
      </c>
    </row>
    <row r="5242" spans="1:20">
      <c r="A5242" t="s">
        <v>5</v>
      </c>
      <c r="B5242" t="s">
        <v>5</v>
      </c>
      <c r="C5242" t="s">
        <v>5</v>
      </c>
      <c r="D5242" t="s">
        <v>5</v>
      </c>
      <c r="E5242" t="s">
        <v>5</v>
      </c>
      <c r="F5242" t="s">
        <v>5</v>
      </c>
      <c r="G5242" t="s">
        <v>5</v>
      </c>
      <c r="H5242" t="s">
        <v>5</v>
      </c>
      <c r="I5242" t="s">
        <v>5</v>
      </c>
      <c r="J5242" t="s">
        <v>5</v>
      </c>
      <c r="K5242" t="s">
        <v>5</v>
      </c>
      <c r="L5242" t="s">
        <v>5</v>
      </c>
      <c r="M5242" t="s">
        <v>5</v>
      </c>
      <c r="N5242" t="s">
        <v>5</v>
      </c>
      <c r="O5242" t="s">
        <v>5</v>
      </c>
      <c r="P5242" t="s">
        <v>5</v>
      </c>
      <c r="Q5242" t="s">
        <v>5</v>
      </c>
      <c r="R5242" t="s">
        <v>5</v>
      </c>
      <c r="S5242" t="s">
        <v>5</v>
      </c>
      <c r="T5242" t="s">
        <v>5</v>
      </c>
    </row>
    <row r="5243" spans="1:20">
      <c r="A5243" t="s">
        <v>60</v>
      </c>
      <c r="B5243">
        <v>256.8362</v>
      </c>
      <c r="C5243">
        <v>2e-5</v>
      </c>
      <c r="D5243">
        <v>256.836213</v>
      </c>
      <c r="E5243">
        <v>1.2e-5</v>
      </c>
      <c r="F5243">
        <v>2900</v>
      </c>
      <c r="G5243" s="1">
        <v>22000000</v>
      </c>
      <c r="H5243" t="s">
        <v>114</v>
      </c>
      <c r="I5243" t="s">
        <v>931</v>
      </c>
      <c r="J5243" t="s">
        <v>40</v>
      </c>
      <c r="K5243" t="s">
        <v>1196</v>
      </c>
      <c r="L5243" t="s">
        <v>67</v>
      </c>
      <c r="M5243" t="s">
        <v>932</v>
      </c>
      <c r="N5243" t="s">
        <v>69</v>
      </c>
      <c r="O5243" t="s">
        <v>1056</v>
      </c>
      <c r="P5243" t="s">
        <v>897</v>
      </c>
      <c r="Q5243" t="s">
        <v>69</v>
      </c>
      <c r="R5243"/>
      <c r="S5243" t="s">
        <v>70</v>
      </c>
      <c r="T5243" t="s">
        <v>71</v>
      </c>
    </row>
    <row r="5244" spans="1:20">
      <c r="A5244" t="s">
        <v>72</v>
      </c>
      <c r="B5244">
        <v>256.8407</v>
      </c>
      <c r="C5244">
        <v>0.0004</v>
      </c>
      <c r="D5244">
        <v>256.840568</v>
      </c>
      <c r="E5244">
        <v>2.1e-5</v>
      </c>
      <c r="F5244" t="s">
        <v>2251</v>
      </c>
      <c r="G5244" t="s">
        <v>5</v>
      </c>
      <c r="H5244" t="s">
        <v>48</v>
      </c>
      <c r="I5244" t="s">
        <v>2026</v>
      </c>
      <c r="J5244" t="s">
        <v>40</v>
      </c>
      <c r="K5244" t="s">
        <v>2318</v>
      </c>
      <c r="L5244" t="s">
        <v>135</v>
      </c>
      <c r="M5244" t="s">
        <v>1692</v>
      </c>
      <c r="N5244">
        <v>4</v>
      </c>
      <c r="O5244" t="s">
        <v>2287</v>
      </c>
      <c r="P5244" t="s">
        <v>247</v>
      </c>
      <c r="Q5244">
        <v>4</v>
      </c>
      <c r="R5244"/>
      <c r="S5244" t="s">
        <v>5</v>
      </c>
      <c r="T5244" t="s">
        <v>79</v>
      </c>
    </row>
    <row r="5245" spans="1:20">
      <c r="A5245" t="s">
        <v>60</v>
      </c>
      <c r="B5245">
        <v>256.840969</v>
      </c>
      <c r="C5245">
        <v>1.2e-5</v>
      </c>
      <c r="D5245">
        <v>256.840969</v>
      </c>
      <c r="E5245">
        <v>1.2e-5</v>
      </c>
      <c r="F5245">
        <v>40000</v>
      </c>
      <c r="G5245" s="1">
        <v>48000000</v>
      </c>
      <c r="H5245" t="s">
        <v>114</v>
      </c>
      <c r="I5245" t="s">
        <v>259</v>
      </c>
      <c r="J5245" t="s">
        <v>40</v>
      </c>
      <c r="K5245" t="s">
        <v>823</v>
      </c>
      <c r="L5245" t="s">
        <v>261</v>
      </c>
      <c r="M5245" t="s">
        <v>262</v>
      </c>
      <c r="N5245" t="s">
        <v>100</v>
      </c>
      <c r="O5245" t="s">
        <v>128</v>
      </c>
      <c r="P5245" t="s">
        <v>825</v>
      </c>
      <c r="Q5245" t="s">
        <v>97</v>
      </c>
      <c r="R5245"/>
      <c r="S5245" t="s">
        <v>70</v>
      </c>
      <c r="T5245" t="s">
        <v>71</v>
      </c>
    </row>
    <row r="5246" spans="1:20">
      <c r="A5246" t="s">
        <v>60</v>
      </c>
      <c r="B5246">
        <v>256.8707</v>
      </c>
      <c r="C5246">
        <v>0.0005</v>
      </c>
      <c r="D5246">
        <v>256.870756</v>
      </c>
      <c r="E5246">
        <v>2e-5</v>
      </c>
      <c r="F5246" t="s">
        <v>2348</v>
      </c>
      <c r="G5246" t="s">
        <v>5</v>
      </c>
      <c r="H5246" t="s">
        <v>48</v>
      </c>
      <c r="I5246" t="s">
        <v>530</v>
      </c>
      <c r="J5246" t="s">
        <v>40</v>
      </c>
      <c r="K5246" t="s">
        <v>1900</v>
      </c>
      <c r="L5246" t="s">
        <v>335</v>
      </c>
      <c r="M5246" t="s">
        <v>336</v>
      </c>
      <c r="N5246" t="s">
        <v>97</v>
      </c>
      <c r="O5246" t="s">
        <v>184</v>
      </c>
      <c r="P5246" t="s">
        <v>430</v>
      </c>
      <c r="Q5246" t="s">
        <v>103</v>
      </c>
      <c r="R5246"/>
      <c r="S5246" t="s">
        <v>5</v>
      </c>
      <c r="T5246" t="s">
        <v>132</v>
      </c>
    </row>
    <row r="5247" spans="1:20">
      <c r="A5247" t="s">
        <v>72</v>
      </c>
      <c r="B5247">
        <v>256.88646</v>
      </c>
      <c r="C5247">
        <v>5e-5</v>
      </c>
      <c r="D5247">
        <v>256.886433</v>
      </c>
      <c r="E5247">
        <v>1e-5</v>
      </c>
      <c r="F5247">
        <v>138</v>
      </c>
      <c r="G5247" s="1">
        <v>2040000</v>
      </c>
      <c r="H5247" t="s">
        <v>61</v>
      </c>
      <c r="I5247" t="s">
        <v>263</v>
      </c>
      <c r="J5247" t="s">
        <v>40</v>
      </c>
      <c r="K5247" t="s">
        <v>1214</v>
      </c>
      <c r="L5247" t="s">
        <v>75</v>
      </c>
      <c r="M5247" t="s">
        <v>76</v>
      </c>
      <c r="N5247">
        <v>2</v>
      </c>
      <c r="O5247" t="s">
        <v>1076</v>
      </c>
      <c r="P5247" t="s">
        <v>1193</v>
      </c>
      <c r="Q5247">
        <v>1</v>
      </c>
      <c r="R5247"/>
      <c r="S5247" t="s">
        <v>1509</v>
      </c>
      <c r="T5247" t="s">
        <v>139</v>
      </c>
    </row>
    <row r="5248" spans="1:20">
      <c r="A5248" t="s">
        <v>5</v>
      </c>
      <c r="B5248" t="s">
        <v>5</v>
      </c>
      <c r="C5248" t="s">
        <v>5</v>
      </c>
      <c r="D5248" t="s">
        <v>5</v>
      </c>
      <c r="E5248" t="s">
        <v>5</v>
      </c>
      <c r="F5248" t="s">
        <v>5</v>
      </c>
      <c r="G5248" t="s">
        <v>5</v>
      </c>
      <c r="H5248" t="s">
        <v>5</v>
      </c>
      <c r="I5248" t="s">
        <v>5</v>
      </c>
      <c r="J5248" t="s">
        <v>5</v>
      </c>
      <c r="K5248" t="s">
        <v>5</v>
      </c>
      <c r="L5248" t="s">
        <v>5</v>
      </c>
      <c r="M5248" t="s">
        <v>5</v>
      </c>
      <c r="N5248" t="s">
        <v>5</v>
      </c>
      <c r="O5248" t="s">
        <v>5</v>
      </c>
      <c r="P5248" t="s">
        <v>5</v>
      </c>
      <c r="Q5248" t="s">
        <v>5</v>
      </c>
      <c r="R5248" t="s">
        <v>5</v>
      </c>
      <c r="S5248" t="s">
        <v>5</v>
      </c>
      <c r="T5248" t="s">
        <v>5</v>
      </c>
    </row>
    <row r="5249" spans="1:20">
      <c r="A5249" t="s">
        <v>60</v>
      </c>
      <c r="B5249">
        <v>256.88858</v>
      </c>
      <c r="C5249">
        <v>6e-5</v>
      </c>
      <c r="D5249">
        <v>256.888571</v>
      </c>
      <c r="E5249">
        <v>1.1e-5</v>
      </c>
      <c r="F5249">
        <v>5000</v>
      </c>
      <c r="G5249" s="1">
        <v>2800000</v>
      </c>
      <c r="H5249" t="s">
        <v>114</v>
      </c>
      <c r="I5249" t="s">
        <v>211</v>
      </c>
      <c r="J5249" t="s">
        <v>40</v>
      </c>
      <c r="K5249" t="s">
        <v>775</v>
      </c>
      <c r="L5249" t="s">
        <v>213</v>
      </c>
      <c r="M5249" t="s">
        <v>214</v>
      </c>
      <c r="N5249" t="s">
        <v>173</v>
      </c>
      <c r="O5249" t="s">
        <v>128</v>
      </c>
      <c r="P5249" t="s">
        <v>420</v>
      </c>
      <c r="Q5249" t="s">
        <v>173</v>
      </c>
      <c r="R5249"/>
      <c r="S5249" t="s">
        <v>70</v>
      </c>
      <c r="T5249" t="s">
        <v>71</v>
      </c>
    </row>
    <row r="5250" spans="1:20">
      <c r="A5250" t="s">
        <v>60</v>
      </c>
      <c r="B5250">
        <v>256.89842</v>
      </c>
      <c r="C5250">
        <v>0.00014</v>
      </c>
      <c r="D5250">
        <v>256.898429</v>
      </c>
      <c r="E5250">
        <v>1.1e-5</v>
      </c>
      <c r="F5250">
        <v>600</v>
      </c>
      <c r="G5250" s="1">
        <v>5500000</v>
      </c>
      <c r="H5250" t="s">
        <v>114</v>
      </c>
      <c r="I5250" t="s">
        <v>301</v>
      </c>
      <c r="J5250" t="s">
        <v>40</v>
      </c>
      <c r="K5250" t="s">
        <v>1798</v>
      </c>
      <c r="L5250" t="s">
        <v>147</v>
      </c>
      <c r="M5250" t="s">
        <v>303</v>
      </c>
      <c r="N5250" t="s">
        <v>173</v>
      </c>
      <c r="O5250" t="s">
        <v>966</v>
      </c>
      <c r="P5250" t="s">
        <v>405</v>
      </c>
      <c r="Q5250" t="s">
        <v>103</v>
      </c>
      <c r="R5250"/>
      <c r="S5250" t="s">
        <v>70</v>
      </c>
      <c r="T5250" t="s">
        <v>71</v>
      </c>
    </row>
    <row r="5251" spans="1:20">
      <c r="A5251" t="s">
        <v>60</v>
      </c>
      <c r="B5251">
        <v>256.9029</v>
      </c>
      <c r="C5251">
        <v>0.0005</v>
      </c>
      <c r="D5251">
        <v>256.901934</v>
      </c>
      <c r="E5251">
        <v>1.1e-5</v>
      </c>
      <c r="F5251" t="s">
        <v>2349</v>
      </c>
      <c r="G5251" t="s">
        <v>5</v>
      </c>
      <c r="H5251" t="s">
        <v>48</v>
      </c>
      <c r="I5251" t="s">
        <v>838</v>
      </c>
      <c r="J5251" t="s">
        <v>40</v>
      </c>
      <c r="K5251" t="s">
        <v>1539</v>
      </c>
      <c r="L5251" t="s">
        <v>67</v>
      </c>
      <c r="M5251" t="s">
        <v>599</v>
      </c>
      <c r="N5251" t="s">
        <v>173</v>
      </c>
      <c r="O5251" t="s">
        <v>1056</v>
      </c>
      <c r="P5251" t="s">
        <v>304</v>
      </c>
      <c r="Q5251" t="s">
        <v>173</v>
      </c>
      <c r="R5251"/>
      <c r="S5251" t="s">
        <v>5</v>
      </c>
      <c r="T5251" t="s">
        <v>186</v>
      </c>
    </row>
    <row r="5252" spans="1:20">
      <c r="A5252" t="s">
        <v>72</v>
      </c>
      <c r="B5252">
        <v>256.9029</v>
      </c>
      <c r="C5252">
        <v>0.0003</v>
      </c>
      <c r="D5252">
        <v>256.902945</v>
      </c>
      <c r="E5252">
        <v>2.1e-5</v>
      </c>
      <c r="F5252" t="s">
        <v>248</v>
      </c>
      <c r="G5252" t="s">
        <v>5</v>
      </c>
      <c r="H5252" t="s">
        <v>48</v>
      </c>
      <c r="I5252" t="s">
        <v>2220</v>
      </c>
      <c r="J5252" t="s">
        <v>40</v>
      </c>
      <c r="K5252" t="s">
        <v>2350</v>
      </c>
      <c r="L5252" t="s">
        <v>135</v>
      </c>
      <c r="M5252" t="s">
        <v>2140</v>
      </c>
      <c r="N5252">
        <v>2</v>
      </c>
      <c r="O5252" t="s">
        <v>2098</v>
      </c>
      <c r="P5252" t="s">
        <v>423</v>
      </c>
      <c r="Q5252">
        <v>3</v>
      </c>
      <c r="R5252"/>
      <c r="S5252" t="s">
        <v>5</v>
      </c>
      <c r="T5252" t="s">
        <v>79</v>
      </c>
    </row>
    <row r="5253" spans="1:20">
      <c r="A5253" t="s">
        <v>72</v>
      </c>
      <c r="B5253">
        <v>256.9089</v>
      </c>
      <c r="C5253">
        <v>0.0003</v>
      </c>
      <c r="D5253">
        <v>256.909303</v>
      </c>
      <c r="E5253">
        <v>1.5e-5</v>
      </c>
      <c r="F5253" t="s">
        <v>248</v>
      </c>
      <c r="G5253" t="s">
        <v>5</v>
      </c>
      <c r="H5253" t="s">
        <v>48</v>
      </c>
      <c r="I5253" t="s">
        <v>2026</v>
      </c>
      <c r="J5253" t="s">
        <v>40</v>
      </c>
      <c r="K5253" t="s">
        <v>2351</v>
      </c>
      <c r="L5253" t="s">
        <v>135</v>
      </c>
      <c r="M5253" t="s">
        <v>1692</v>
      </c>
      <c r="N5253">
        <v>4</v>
      </c>
      <c r="O5253" t="s">
        <v>2287</v>
      </c>
      <c r="P5253" t="s">
        <v>229</v>
      </c>
      <c r="Q5253">
        <v>5</v>
      </c>
      <c r="R5253"/>
      <c r="S5253" t="s">
        <v>5</v>
      </c>
      <c r="T5253" t="s">
        <v>79</v>
      </c>
    </row>
    <row r="5254" spans="1:20">
      <c r="A5254" t="s">
        <v>5</v>
      </c>
      <c r="B5254" t="s">
        <v>5</v>
      </c>
      <c r="C5254" t="s">
        <v>5</v>
      </c>
      <c r="D5254" t="s">
        <v>5</v>
      </c>
      <c r="E5254" t="s">
        <v>5</v>
      </c>
      <c r="F5254" t="s">
        <v>5</v>
      </c>
      <c r="G5254" t="s">
        <v>5</v>
      </c>
      <c r="H5254" t="s">
        <v>5</v>
      </c>
      <c r="I5254" t="s">
        <v>5</v>
      </c>
      <c r="J5254" t="s">
        <v>5</v>
      </c>
      <c r="K5254" t="s">
        <v>5</v>
      </c>
      <c r="L5254" t="s">
        <v>5</v>
      </c>
      <c r="M5254" t="s">
        <v>5</v>
      </c>
      <c r="N5254" t="s">
        <v>5</v>
      </c>
      <c r="O5254" t="s">
        <v>5</v>
      </c>
      <c r="P5254" t="s">
        <v>5</v>
      </c>
      <c r="Q5254" t="s">
        <v>5</v>
      </c>
      <c r="R5254" t="s">
        <v>5</v>
      </c>
      <c r="S5254" t="s">
        <v>5</v>
      </c>
      <c r="T5254" t="s">
        <v>5</v>
      </c>
    </row>
    <row r="5255" spans="1:20">
      <c r="A5255" t="s">
        <v>72</v>
      </c>
      <c r="B5255">
        <v>256.9345</v>
      </c>
      <c r="C5255">
        <v>0.0003</v>
      </c>
      <c r="D5255">
        <v>256.934422</v>
      </c>
      <c r="E5255">
        <v>2.1e-5</v>
      </c>
      <c r="F5255">
        <v>3</v>
      </c>
      <c r="G5255" t="s">
        <v>5</v>
      </c>
      <c r="H5255" t="s">
        <v>48</v>
      </c>
      <c r="I5255" t="s">
        <v>2220</v>
      </c>
      <c r="J5255" t="s">
        <v>40</v>
      </c>
      <c r="K5255" t="s">
        <v>2322</v>
      </c>
      <c r="L5255" t="s">
        <v>135</v>
      </c>
      <c r="M5255" t="s">
        <v>2140</v>
      </c>
      <c r="N5255">
        <v>2</v>
      </c>
      <c r="O5255" t="s">
        <v>2098</v>
      </c>
      <c r="P5255" t="s">
        <v>423</v>
      </c>
      <c r="Q5255">
        <v>2</v>
      </c>
      <c r="R5255"/>
      <c r="S5255" t="s">
        <v>5</v>
      </c>
      <c r="T5255" t="s">
        <v>79</v>
      </c>
    </row>
    <row r="5256" spans="1:20">
      <c r="A5256" t="s">
        <v>60</v>
      </c>
      <c r="B5256">
        <v>256.9427</v>
      </c>
      <c r="C5256">
        <v>0.0005</v>
      </c>
      <c r="D5256">
        <v>256.943265</v>
      </c>
      <c r="E5256">
        <v>2e-5</v>
      </c>
      <c r="F5256" t="s">
        <v>2352</v>
      </c>
      <c r="G5256" t="s">
        <v>5</v>
      </c>
      <c r="H5256" t="s">
        <v>48</v>
      </c>
      <c r="I5256" t="s">
        <v>1273</v>
      </c>
      <c r="J5256" t="s">
        <v>40</v>
      </c>
      <c r="K5256" t="s">
        <v>2076</v>
      </c>
      <c r="L5256" t="s">
        <v>860</v>
      </c>
      <c r="M5256" t="s">
        <v>1250</v>
      </c>
      <c r="N5256" t="s">
        <v>69</v>
      </c>
      <c r="O5256" t="s">
        <v>2077</v>
      </c>
      <c r="P5256" t="s">
        <v>376</v>
      </c>
      <c r="Q5256" t="s">
        <v>173</v>
      </c>
      <c r="R5256"/>
      <c r="S5256" t="s">
        <v>5</v>
      </c>
      <c r="T5256" t="s">
        <v>132</v>
      </c>
    </row>
    <row r="5257" spans="1:20">
      <c r="A5257" t="s">
        <v>60</v>
      </c>
      <c r="B5257">
        <v>256.9486</v>
      </c>
      <c r="C5257">
        <v>0.0005</v>
      </c>
      <c r="D5257">
        <v>256.948707</v>
      </c>
      <c r="E5257">
        <v>1.4e-5</v>
      </c>
      <c r="F5257">
        <v>290</v>
      </c>
      <c r="G5257" t="s">
        <v>5</v>
      </c>
      <c r="H5257" t="s">
        <v>48</v>
      </c>
      <c r="I5257" t="s">
        <v>819</v>
      </c>
      <c r="J5257" t="s">
        <v>40</v>
      </c>
      <c r="K5257" t="s">
        <v>2353</v>
      </c>
      <c r="L5257" t="s">
        <v>163</v>
      </c>
      <c r="M5257" t="s">
        <v>662</v>
      </c>
      <c r="N5257" t="s">
        <v>103</v>
      </c>
      <c r="O5257" t="s">
        <v>1717</v>
      </c>
      <c r="P5257" t="s">
        <v>341</v>
      </c>
      <c r="Q5257" t="s">
        <v>103</v>
      </c>
      <c r="R5257"/>
      <c r="S5257" t="s">
        <v>5</v>
      </c>
      <c r="T5257" t="s">
        <v>132</v>
      </c>
    </row>
    <row r="5258" spans="1:20">
      <c r="A5258" t="s">
        <v>60</v>
      </c>
      <c r="B5258">
        <v>256.95601</v>
      </c>
      <c r="C5258">
        <v>0.00015</v>
      </c>
      <c r="D5258">
        <v>256.95619</v>
      </c>
      <c r="E5258">
        <v>1.4e-5</v>
      </c>
      <c r="F5258">
        <v>600</v>
      </c>
      <c r="G5258" s="1">
        <v>4200000</v>
      </c>
      <c r="H5258" t="s">
        <v>81</v>
      </c>
      <c r="I5258" t="s">
        <v>792</v>
      </c>
      <c r="J5258" t="s">
        <v>40</v>
      </c>
      <c r="K5258" t="s">
        <v>1505</v>
      </c>
      <c r="L5258" t="s">
        <v>67</v>
      </c>
      <c r="M5258" t="s">
        <v>599</v>
      </c>
      <c r="N5258" t="s">
        <v>97</v>
      </c>
      <c r="O5258" t="s">
        <v>1056</v>
      </c>
      <c r="P5258" t="s">
        <v>405</v>
      </c>
      <c r="Q5258" t="s">
        <v>97</v>
      </c>
      <c r="R5258"/>
      <c r="S5258" t="s">
        <v>70</v>
      </c>
      <c r="T5258" t="s">
        <v>71</v>
      </c>
    </row>
    <row r="5259" spans="1:20">
      <c r="A5259" t="s">
        <v>72</v>
      </c>
      <c r="B5259">
        <v>256.95968</v>
      </c>
      <c r="C5259">
        <v>2e-5</v>
      </c>
      <c r="D5259">
        <v>256.959678</v>
      </c>
      <c r="E5259">
        <v>1.5e-5</v>
      </c>
      <c r="F5259">
        <v>269</v>
      </c>
      <c r="G5259" s="1">
        <v>1010000</v>
      </c>
      <c r="H5259" t="s">
        <v>382</v>
      </c>
      <c r="I5259" t="s">
        <v>219</v>
      </c>
      <c r="J5259" t="s">
        <v>40</v>
      </c>
      <c r="K5259" t="s">
        <v>1280</v>
      </c>
      <c r="L5259" t="s">
        <v>75</v>
      </c>
      <c r="M5259" t="s">
        <v>76</v>
      </c>
      <c r="N5259">
        <v>5</v>
      </c>
      <c r="O5259" t="s">
        <v>560</v>
      </c>
      <c r="P5259" t="s">
        <v>1281</v>
      </c>
      <c r="Q5259">
        <v>4</v>
      </c>
      <c r="R5259"/>
      <c r="S5259" t="s">
        <v>1509</v>
      </c>
      <c r="T5259" t="s">
        <v>139</v>
      </c>
    </row>
    <row r="5260" spans="1:20">
      <c r="A5260" t="s">
        <v>5</v>
      </c>
      <c r="B5260" t="s">
        <v>5</v>
      </c>
      <c r="C5260" t="s">
        <v>5</v>
      </c>
      <c r="D5260" t="s">
        <v>5</v>
      </c>
      <c r="E5260" t="s">
        <v>5</v>
      </c>
      <c r="F5260" t="s">
        <v>5</v>
      </c>
      <c r="G5260" t="s">
        <v>5</v>
      </c>
      <c r="H5260" t="s">
        <v>5</v>
      </c>
      <c r="I5260" t="s">
        <v>5</v>
      </c>
      <c r="J5260" t="s">
        <v>5</v>
      </c>
      <c r="K5260" t="s">
        <v>5</v>
      </c>
      <c r="L5260" t="s">
        <v>5</v>
      </c>
      <c r="M5260" t="s">
        <v>5</v>
      </c>
      <c r="N5260" t="s">
        <v>5</v>
      </c>
      <c r="O5260" t="s">
        <v>5</v>
      </c>
      <c r="P5260" t="s">
        <v>5</v>
      </c>
      <c r="Q5260" t="s">
        <v>5</v>
      </c>
      <c r="R5260" t="s">
        <v>5</v>
      </c>
      <c r="S5260" t="s">
        <v>5</v>
      </c>
      <c r="T5260" t="s">
        <v>5</v>
      </c>
    </row>
    <row r="5261" spans="1:20">
      <c r="A5261" t="s">
        <v>60</v>
      </c>
      <c r="B5261">
        <v>256.96744</v>
      </c>
      <c r="C5261">
        <v>0.0001</v>
      </c>
      <c r="D5261">
        <v>256.967459</v>
      </c>
      <c r="E5261">
        <v>1.2e-5</v>
      </c>
      <c r="F5261">
        <v>1000</v>
      </c>
      <c r="G5261" s="1">
        <v>13000000</v>
      </c>
      <c r="H5261" t="s">
        <v>114</v>
      </c>
      <c r="I5261" t="s">
        <v>598</v>
      </c>
      <c r="J5261" t="s">
        <v>40</v>
      </c>
      <c r="K5261" t="s">
        <v>1542</v>
      </c>
      <c r="L5261" t="s">
        <v>67</v>
      </c>
      <c r="M5261" t="s">
        <v>599</v>
      </c>
      <c r="N5261" t="s">
        <v>69</v>
      </c>
      <c r="O5261" t="s">
        <v>1056</v>
      </c>
      <c r="P5261" t="s">
        <v>405</v>
      </c>
      <c r="Q5261" t="s">
        <v>69</v>
      </c>
      <c r="R5261"/>
      <c r="S5261" t="s">
        <v>70</v>
      </c>
      <c r="T5261" t="s">
        <v>71</v>
      </c>
    </row>
    <row r="5262" spans="1:20">
      <c r="A5262" t="s">
        <v>72</v>
      </c>
      <c r="B5262">
        <v>256.97434</v>
      </c>
      <c r="C5262">
        <v>5e-5</v>
      </c>
      <c r="D5262">
        <v>256.974362</v>
      </c>
      <c r="E5262">
        <v>1e-5</v>
      </c>
      <c r="F5262">
        <v>120</v>
      </c>
      <c r="G5262" s="1">
        <v>1170000</v>
      </c>
      <c r="H5262" t="s">
        <v>61</v>
      </c>
      <c r="I5262" t="s">
        <v>263</v>
      </c>
      <c r="J5262" t="s">
        <v>40</v>
      </c>
      <c r="K5262" t="s">
        <v>1219</v>
      </c>
      <c r="L5262" t="s">
        <v>75</v>
      </c>
      <c r="M5262" t="s">
        <v>76</v>
      </c>
      <c r="N5262">
        <v>2</v>
      </c>
      <c r="O5262" t="s">
        <v>884</v>
      </c>
      <c r="P5262" t="s">
        <v>1112</v>
      </c>
      <c r="Q5262">
        <v>2</v>
      </c>
      <c r="R5262"/>
      <c r="S5262" t="s">
        <v>1509</v>
      </c>
      <c r="T5262" t="s">
        <v>139</v>
      </c>
    </row>
    <row r="5263" spans="1:20">
      <c r="A5263" t="s">
        <v>60</v>
      </c>
      <c r="B5263">
        <v>256.97798</v>
      </c>
      <c r="C5263">
        <v>3e-5</v>
      </c>
      <c r="D5263">
        <v>256.977955</v>
      </c>
      <c r="E5263">
        <v>2e-5</v>
      </c>
      <c r="F5263">
        <v>9000</v>
      </c>
      <c r="G5263" s="1">
        <v>111000000</v>
      </c>
      <c r="H5263" t="s">
        <v>61</v>
      </c>
      <c r="I5263" t="s">
        <v>1932</v>
      </c>
      <c r="J5263" t="s">
        <v>40</v>
      </c>
      <c r="K5263" t="s">
        <v>530</v>
      </c>
      <c r="L5263" t="s">
        <v>1933</v>
      </c>
      <c r="M5263" t="s">
        <v>1934</v>
      </c>
      <c r="N5263" t="s">
        <v>100</v>
      </c>
      <c r="O5263" t="s">
        <v>335</v>
      </c>
      <c r="P5263" t="s">
        <v>336</v>
      </c>
      <c r="Q5263" t="s">
        <v>97</v>
      </c>
      <c r="R5263"/>
      <c r="S5263" t="s">
        <v>70</v>
      </c>
      <c r="T5263" t="s">
        <v>71</v>
      </c>
    </row>
    <row r="5264" spans="1:20">
      <c r="A5264" t="s">
        <v>60</v>
      </c>
      <c r="B5264">
        <v>256.99519</v>
      </c>
      <c r="C5264">
        <v>0.00019</v>
      </c>
      <c r="D5264">
        <v>256.995133</v>
      </c>
      <c r="E5264">
        <v>1.2e-5</v>
      </c>
      <c r="F5264">
        <v>330</v>
      </c>
      <c r="G5264" s="1">
        <v>1900000</v>
      </c>
      <c r="H5264" t="s">
        <v>81</v>
      </c>
      <c r="I5264" t="s">
        <v>931</v>
      </c>
      <c r="J5264" t="s">
        <v>40</v>
      </c>
      <c r="K5264" t="s">
        <v>1235</v>
      </c>
      <c r="L5264" t="s">
        <v>67</v>
      </c>
      <c r="M5264" t="s">
        <v>932</v>
      </c>
      <c r="N5264" t="s">
        <v>69</v>
      </c>
      <c r="O5264" t="s">
        <v>1056</v>
      </c>
      <c r="P5264" t="s">
        <v>897</v>
      </c>
      <c r="Q5264" t="s">
        <v>173</v>
      </c>
      <c r="R5264"/>
      <c r="S5264" t="s">
        <v>70</v>
      </c>
      <c r="T5264" t="s">
        <v>71</v>
      </c>
    </row>
    <row r="5265" spans="1:20">
      <c r="A5265" t="s">
        <v>60</v>
      </c>
      <c r="B5265">
        <v>257.0118</v>
      </c>
      <c r="C5265">
        <v>0.0005</v>
      </c>
      <c r="D5265">
        <v>257.010654</v>
      </c>
      <c r="E5265">
        <v>1.1e-5</v>
      </c>
      <c r="F5265" t="s">
        <v>721</v>
      </c>
      <c r="G5265" s="1">
        <v>350000</v>
      </c>
      <c r="H5265" t="s">
        <v>81</v>
      </c>
      <c r="I5265" t="s">
        <v>492</v>
      </c>
      <c r="J5265" t="s">
        <v>40</v>
      </c>
      <c r="K5265" t="s">
        <v>1626</v>
      </c>
      <c r="L5265" t="s">
        <v>67</v>
      </c>
      <c r="M5265" t="s">
        <v>283</v>
      </c>
      <c r="N5265" t="s">
        <v>69</v>
      </c>
      <c r="O5265" t="s">
        <v>966</v>
      </c>
      <c r="P5265" t="s">
        <v>594</v>
      </c>
      <c r="Q5265" t="s">
        <v>66</v>
      </c>
      <c r="R5265"/>
      <c r="S5265" t="s">
        <v>70</v>
      </c>
      <c r="T5265" t="s">
        <v>186</v>
      </c>
    </row>
    <row r="5266" spans="1:20">
      <c r="A5266" t="s">
        <v>5</v>
      </c>
      <c r="B5266" t="s">
        <v>5</v>
      </c>
      <c r="C5266" t="s">
        <v>5</v>
      </c>
      <c r="D5266" t="s">
        <v>5</v>
      </c>
      <c r="E5266" t="s">
        <v>5</v>
      </c>
      <c r="F5266" t="s">
        <v>5</v>
      </c>
      <c r="G5266" t="s">
        <v>5</v>
      </c>
      <c r="H5266" t="s">
        <v>5</v>
      </c>
      <c r="I5266" t="s">
        <v>5</v>
      </c>
      <c r="J5266" t="s">
        <v>5</v>
      </c>
      <c r="K5266" t="s">
        <v>5</v>
      </c>
      <c r="L5266" t="s">
        <v>5</v>
      </c>
      <c r="M5266" t="s">
        <v>5</v>
      </c>
      <c r="N5266" t="s">
        <v>5</v>
      </c>
      <c r="O5266" t="s">
        <v>5</v>
      </c>
      <c r="P5266" t="s">
        <v>5</v>
      </c>
      <c r="Q5266" t="s">
        <v>5</v>
      </c>
      <c r="R5266" t="s">
        <v>5</v>
      </c>
      <c r="S5266" t="s">
        <v>5</v>
      </c>
      <c r="T5266" t="s">
        <v>5</v>
      </c>
    </row>
    <row r="5267" spans="1:20">
      <c r="A5267" t="s">
        <v>60</v>
      </c>
      <c r="B5267">
        <v>257.0471</v>
      </c>
      <c r="C5267">
        <v>0.0005</v>
      </c>
      <c r="D5267">
        <v>257.046096</v>
      </c>
      <c r="E5267">
        <v>1.3e-5</v>
      </c>
      <c r="F5267" t="s">
        <v>1604</v>
      </c>
      <c r="G5267" s="1">
        <v>1600000</v>
      </c>
      <c r="H5267" t="s">
        <v>81</v>
      </c>
      <c r="I5267" t="s">
        <v>817</v>
      </c>
      <c r="J5267" t="s">
        <v>40</v>
      </c>
      <c r="K5267" t="s">
        <v>1486</v>
      </c>
      <c r="L5267" t="s">
        <v>67</v>
      </c>
      <c r="M5267" t="s">
        <v>599</v>
      </c>
      <c r="N5267" t="s">
        <v>103</v>
      </c>
      <c r="O5267" t="s">
        <v>1056</v>
      </c>
      <c r="P5267" t="s">
        <v>304</v>
      </c>
      <c r="Q5267" t="s">
        <v>103</v>
      </c>
      <c r="R5267"/>
      <c r="S5267" t="s">
        <v>70</v>
      </c>
      <c r="T5267" t="s">
        <v>186</v>
      </c>
    </row>
    <row r="5268" spans="1:20">
      <c r="A5268" t="s">
        <v>60</v>
      </c>
      <c r="B5268">
        <v>257.0527</v>
      </c>
      <c r="C5268">
        <v>0.002</v>
      </c>
      <c r="D5268">
        <v>257.05483</v>
      </c>
      <c r="E5268">
        <v>3e-5</v>
      </c>
      <c r="F5268" t="s">
        <v>2354</v>
      </c>
      <c r="G5268" s="1">
        <v>110000</v>
      </c>
      <c r="H5268" t="s">
        <v>197</v>
      </c>
      <c r="I5268" t="s">
        <v>1063</v>
      </c>
      <c r="J5268" t="s">
        <v>40</v>
      </c>
      <c r="K5268" t="s">
        <v>2355</v>
      </c>
      <c r="L5268" t="s">
        <v>64</v>
      </c>
      <c r="M5268" t="s">
        <v>704</v>
      </c>
      <c r="N5268" t="s">
        <v>103</v>
      </c>
      <c r="O5268" t="s">
        <v>1018</v>
      </c>
      <c r="P5268" t="s">
        <v>1949</v>
      </c>
      <c r="Q5268" t="s">
        <v>173</v>
      </c>
      <c r="R5268"/>
      <c r="S5268" t="s">
        <v>70</v>
      </c>
      <c r="T5268" t="s">
        <v>2284</v>
      </c>
    </row>
    <row r="5269" spans="1:20">
      <c r="A5269" t="s">
        <v>60</v>
      </c>
      <c r="B5269">
        <v>257.084897</v>
      </c>
      <c r="C5269">
        <v>1.2e-5</v>
      </c>
      <c r="D5269">
        <v>257.084892</v>
      </c>
      <c r="E5269">
        <v>1.3e-5</v>
      </c>
      <c r="F5269">
        <v>70000</v>
      </c>
      <c r="G5269" s="1">
        <v>184000000</v>
      </c>
      <c r="H5269" t="s">
        <v>61</v>
      </c>
      <c r="I5269" t="s">
        <v>874</v>
      </c>
      <c r="J5269" t="s">
        <v>40</v>
      </c>
      <c r="K5269" t="s">
        <v>563</v>
      </c>
      <c r="L5269" t="s">
        <v>361</v>
      </c>
      <c r="M5269" t="s">
        <v>876</v>
      </c>
      <c r="N5269" t="s">
        <v>173</v>
      </c>
      <c r="O5269" t="s">
        <v>67</v>
      </c>
      <c r="P5269" t="s">
        <v>565</v>
      </c>
      <c r="Q5269" t="s">
        <v>103</v>
      </c>
      <c r="R5269"/>
      <c r="S5269" t="s">
        <v>70</v>
      </c>
      <c r="T5269" t="s">
        <v>71</v>
      </c>
    </row>
    <row r="5270" spans="1:20">
      <c r="A5270" t="s">
        <v>60</v>
      </c>
      <c r="B5270">
        <v>257.08794</v>
      </c>
      <c r="C5270">
        <v>3e-5</v>
      </c>
      <c r="D5270">
        <v>257.087905</v>
      </c>
      <c r="E5270">
        <v>1.4e-5</v>
      </c>
      <c r="F5270">
        <v>8000</v>
      </c>
      <c r="G5270" s="1">
        <v>11000000</v>
      </c>
      <c r="H5270" t="s">
        <v>114</v>
      </c>
      <c r="I5270" t="s">
        <v>1449</v>
      </c>
      <c r="J5270" t="s">
        <v>40</v>
      </c>
      <c r="K5270" t="s">
        <v>289</v>
      </c>
      <c r="L5270" t="s">
        <v>1376</v>
      </c>
      <c r="M5270" t="s">
        <v>1377</v>
      </c>
      <c r="N5270" t="s">
        <v>69</v>
      </c>
      <c r="O5270" t="s">
        <v>215</v>
      </c>
      <c r="P5270" t="s">
        <v>218</v>
      </c>
      <c r="Q5270" t="s">
        <v>173</v>
      </c>
      <c r="R5270"/>
      <c r="S5270" t="s">
        <v>70</v>
      </c>
      <c r="T5270" t="s">
        <v>71</v>
      </c>
    </row>
    <row r="5271" spans="1:20">
      <c r="A5271" t="s">
        <v>60</v>
      </c>
      <c r="B5271">
        <v>257.11724</v>
      </c>
      <c r="C5271">
        <v>4e-5</v>
      </c>
      <c r="D5271">
        <v>257.117236</v>
      </c>
      <c r="E5271">
        <v>1.1e-5</v>
      </c>
      <c r="F5271">
        <v>3200</v>
      </c>
      <c r="G5271" s="1">
        <v>44000000</v>
      </c>
      <c r="H5271" t="s">
        <v>114</v>
      </c>
      <c r="I5271" t="s">
        <v>476</v>
      </c>
      <c r="J5271" t="s">
        <v>40</v>
      </c>
      <c r="K5271" t="s">
        <v>2356</v>
      </c>
      <c r="L5271" t="s">
        <v>291</v>
      </c>
      <c r="M5271" t="s">
        <v>368</v>
      </c>
      <c r="N5271" t="s">
        <v>69</v>
      </c>
      <c r="O5271" t="s">
        <v>2246</v>
      </c>
      <c r="P5271" t="s">
        <v>2340</v>
      </c>
      <c r="Q5271" t="s">
        <v>173</v>
      </c>
      <c r="R5271"/>
      <c r="S5271" t="s">
        <v>70</v>
      </c>
      <c r="T5271" t="s">
        <v>71</v>
      </c>
    </row>
    <row r="5272" spans="1:20">
      <c r="A5272" t="s">
        <v>5</v>
      </c>
      <c r="B5272" t="s">
        <v>5</v>
      </c>
      <c r="C5272" t="s">
        <v>5</v>
      </c>
      <c r="D5272" t="s">
        <v>5</v>
      </c>
      <c r="E5272" t="s">
        <v>5</v>
      </c>
      <c r="F5272" t="s">
        <v>5</v>
      </c>
      <c r="G5272" t="s">
        <v>5</v>
      </c>
      <c r="H5272" t="s">
        <v>5</v>
      </c>
      <c r="I5272" t="s">
        <v>5</v>
      </c>
      <c r="J5272" t="s">
        <v>5</v>
      </c>
      <c r="K5272" t="s">
        <v>5</v>
      </c>
      <c r="L5272" t="s">
        <v>5</v>
      </c>
      <c r="M5272" t="s">
        <v>5</v>
      </c>
      <c r="N5272" t="s">
        <v>5</v>
      </c>
      <c r="O5272" t="s">
        <v>5</v>
      </c>
      <c r="P5272" t="s">
        <v>5</v>
      </c>
      <c r="Q5272" t="s">
        <v>5</v>
      </c>
      <c r="R5272" t="s">
        <v>5</v>
      </c>
      <c r="S5272" t="s">
        <v>5</v>
      </c>
      <c r="T5272" t="s">
        <v>5</v>
      </c>
    </row>
    <row r="5273" spans="1:20">
      <c r="A5273" t="s">
        <v>60</v>
      </c>
      <c r="B5273">
        <v>257.14564</v>
      </c>
      <c r="C5273">
        <v>6e-5</v>
      </c>
      <c r="D5273">
        <v>257.145591</v>
      </c>
      <c r="E5273">
        <v>1.1e-5</v>
      </c>
      <c r="F5273">
        <v>2000</v>
      </c>
      <c r="G5273" s="1">
        <v>42000000</v>
      </c>
      <c r="H5273" t="s">
        <v>114</v>
      </c>
      <c r="I5273" t="s">
        <v>403</v>
      </c>
      <c r="J5273" t="s">
        <v>40</v>
      </c>
      <c r="K5273" t="s">
        <v>2357</v>
      </c>
      <c r="L5273" t="s">
        <v>291</v>
      </c>
      <c r="M5273" t="s">
        <v>368</v>
      </c>
      <c r="N5273" t="s">
        <v>103</v>
      </c>
      <c r="O5273" t="s">
        <v>2246</v>
      </c>
      <c r="P5273" t="s">
        <v>2340</v>
      </c>
      <c r="Q5273" t="s">
        <v>97</v>
      </c>
      <c r="R5273"/>
      <c r="S5273" t="s">
        <v>70</v>
      </c>
      <c r="T5273" t="s">
        <v>71</v>
      </c>
    </row>
    <row r="5274" spans="1:20">
      <c r="A5274" t="s">
        <v>60</v>
      </c>
      <c r="B5274">
        <v>257.15487</v>
      </c>
      <c r="C5274">
        <v>5e-5</v>
      </c>
      <c r="D5274">
        <v>257.154812</v>
      </c>
      <c r="E5274">
        <v>1.2e-5</v>
      </c>
      <c r="F5274">
        <v>5000</v>
      </c>
      <c r="G5274" s="1">
        <v>2890000</v>
      </c>
      <c r="H5274" t="s">
        <v>38</v>
      </c>
      <c r="I5274" t="s">
        <v>288</v>
      </c>
      <c r="J5274" t="s">
        <v>40</v>
      </c>
      <c r="K5274" t="s">
        <v>1070</v>
      </c>
      <c r="L5274" t="s">
        <v>213</v>
      </c>
      <c r="M5274" t="s">
        <v>214</v>
      </c>
      <c r="N5274" t="s">
        <v>69</v>
      </c>
      <c r="O5274" t="s">
        <v>291</v>
      </c>
      <c r="P5274" t="s">
        <v>890</v>
      </c>
      <c r="Q5274" t="s">
        <v>69</v>
      </c>
      <c r="R5274"/>
      <c r="S5274" t="s">
        <v>1318</v>
      </c>
      <c r="T5274" t="s">
        <v>71</v>
      </c>
    </row>
    <row r="5275" spans="1:20">
      <c r="A5275" t="s">
        <v>60</v>
      </c>
      <c r="B5275">
        <v>257.1664</v>
      </c>
      <c r="C5275">
        <v>0.0005</v>
      </c>
      <c r="D5275">
        <v>257.165595</v>
      </c>
      <c r="E5275">
        <v>1.1e-5</v>
      </c>
      <c r="F5275">
        <v>180</v>
      </c>
      <c r="G5275" s="1">
        <v>1900000</v>
      </c>
      <c r="H5275" t="s">
        <v>81</v>
      </c>
      <c r="I5275" t="s">
        <v>301</v>
      </c>
      <c r="J5275" t="s">
        <v>40</v>
      </c>
      <c r="K5275" t="s">
        <v>1705</v>
      </c>
      <c r="L5275" t="s">
        <v>147</v>
      </c>
      <c r="M5275" t="s">
        <v>303</v>
      </c>
      <c r="N5275" t="s">
        <v>173</v>
      </c>
      <c r="O5275" t="s">
        <v>1706</v>
      </c>
      <c r="P5275" t="s">
        <v>1707</v>
      </c>
      <c r="Q5275" t="s">
        <v>173</v>
      </c>
      <c r="R5275"/>
      <c r="S5275" t="s">
        <v>70</v>
      </c>
      <c r="T5275" t="s">
        <v>186</v>
      </c>
    </row>
    <row r="5276" spans="1:20">
      <c r="A5276" t="s">
        <v>60</v>
      </c>
      <c r="B5276">
        <v>257.1726</v>
      </c>
      <c r="C5276">
        <v>0.0005</v>
      </c>
      <c r="D5276">
        <v>257.17291</v>
      </c>
      <c r="E5276">
        <v>3e-5</v>
      </c>
      <c r="F5276" t="s">
        <v>2358</v>
      </c>
      <c r="G5276" t="s">
        <v>5</v>
      </c>
      <c r="H5276" t="s">
        <v>48</v>
      </c>
      <c r="I5276" t="s">
        <v>702</v>
      </c>
      <c r="J5276" t="s">
        <v>40</v>
      </c>
      <c r="K5276" t="s">
        <v>760</v>
      </c>
      <c r="L5276" t="s">
        <v>64</v>
      </c>
      <c r="M5276" t="s">
        <v>704</v>
      </c>
      <c r="N5276" t="s">
        <v>97</v>
      </c>
      <c r="O5276" t="s">
        <v>761</v>
      </c>
      <c r="P5276" t="s">
        <v>762</v>
      </c>
      <c r="Q5276" t="s">
        <v>103</v>
      </c>
      <c r="R5276"/>
      <c r="S5276" t="s">
        <v>5</v>
      </c>
      <c r="T5276" t="s">
        <v>132</v>
      </c>
    </row>
    <row r="5277" spans="1:20">
      <c r="A5277" t="s">
        <v>60</v>
      </c>
      <c r="B5277">
        <v>257.1926</v>
      </c>
      <c r="C5277">
        <v>0.0005</v>
      </c>
      <c r="D5277">
        <v>257.191413</v>
      </c>
      <c r="E5277">
        <v>2e-5</v>
      </c>
      <c r="F5277" t="s">
        <v>2359</v>
      </c>
      <c r="G5277" t="s">
        <v>5</v>
      </c>
      <c r="H5277" t="s">
        <v>48</v>
      </c>
      <c r="I5277" t="s">
        <v>360</v>
      </c>
      <c r="J5277" t="s">
        <v>40</v>
      </c>
      <c r="K5277" t="s">
        <v>1350</v>
      </c>
      <c r="L5277" t="s">
        <v>215</v>
      </c>
      <c r="M5277" t="s">
        <v>363</v>
      </c>
      <c r="N5277" t="s">
        <v>173</v>
      </c>
      <c r="O5277" t="s">
        <v>184</v>
      </c>
      <c r="P5277">
        <v>114470</v>
      </c>
      <c r="Q5277" t="s">
        <v>103</v>
      </c>
      <c r="R5277"/>
      <c r="S5277" t="s">
        <v>5</v>
      </c>
      <c r="T5277" t="s">
        <v>186</v>
      </c>
    </row>
    <row r="5278" spans="1:20">
      <c r="A5278" t="s">
        <v>5</v>
      </c>
      <c r="B5278" t="s">
        <v>5</v>
      </c>
      <c r="C5278" t="s">
        <v>5</v>
      </c>
      <c r="D5278" t="s">
        <v>5</v>
      </c>
      <c r="E5278" t="s">
        <v>5</v>
      </c>
      <c r="F5278" t="s">
        <v>5</v>
      </c>
      <c r="G5278" t="s">
        <v>5</v>
      </c>
      <c r="H5278" t="s">
        <v>5</v>
      </c>
      <c r="I5278" t="s">
        <v>5</v>
      </c>
      <c r="J5278" t="s">
        <v>5</v>
      </c>
      <c r="K5278" t="s">
        <v>5</v>
      </c>
      <c r="L5278" t="s">
        <v>5</v>
      </c>
      <c r="M5278" t="s">
        <v>5</v>
      </c>
      <c r="N5278" t="s">
        <v>5</v>
      </c>
      <c r="O5278" t="s">
        <v>5</v>
      </c>
      <c r="P5278" t="s">
        <v>5</v>
      </c>
      <c r="Q5278" t="s">
        <v>5</v>
      </c>
      <c r="R5278" t="s">
        <v>5</v>
      </c>
      <c r="S5278" t="s">
        <v>5</v>
      </c>
      <c r="T5278" t="s">
        <v>5</v>
      </c>
    </row>
    <row r="5279" spans="1:20">
      <c r="A5279" t="s">
        <v>60</v>
      </c>
      <c r="B5279">
        <v>257.2039</v>
      </c>
      <c r="C5279">
        <v>0.0005</v>
      </c>
      <c r="D5279">
        <v>257.20303</v>
      </c>
      <c r="E5279">
        <v>3e-5</v>
      </c>
      <c r="F5279">
        <v>280</v>
      </c>
      <c r="G5279" t="s">
        <v>5</v>
      </c>
      <c r="H5279" t="s">
        <v>48</v>
      </c>
      <c r="I5279" t="s">
        <v>101</v>
      </c>
      <c r="J5279" t="s">
        <v>40</v>
      </c>
      <c r="K5279" t="s">
        <v>703</v>
      </c>
      <c r="L5279" t="s">
        <v>95</v>
      </c>
      <c r="M5279" t="s">
        <v>96</v>
      </c>
      <c r="N5279" t="s">
        <v>103</v>
      </c>
      <c r="O5279" t="s">
        <v>277</v>
      </c>
      <c r="P5279" t="s">
        <v>705</v>
      </c>
      <c r="Q5279" t="s">
        <v>103</v>
      </c>
      <c r="R5279"/>
      <c r="S5279" t="s">
        <v>5</v>
      </c>
      <c r="T5279" t="s">
        <v>186</v>
      </c>
    </row>
    <row r="5280" spans="1:20">
      <c r="A5280" t="s">
        <v>60</v>
      </c>
      <c r="B5280">
        <v>257.20884</v>
      </c>
      <c r="C5280">
        <v>5e-5</v>
      </c>
      <c r="D5280">
        <v>257.208837</v>
      </c>
      <c r="E5280">
        <v>1.1e-5</v>
      </c>
      <c r="F5280">
        <v>2700</v>
      </c>
      <c r="G5280" s="1">
        <v>51000000</v>
      </c>
      <c r="H5280" t="s">
        <v>114</v>
      </c>
      <c r="I5280" t="s">
        <v>366</v>
      </c>
      <c r="J5280" t="s">
        <v>40</v>
      </c>
      <c r="K5280" t="s">
        <v>2360</v>
      </c>
      <c r="L5280" t="s">
        <v>291</v>
      </c>
      <c r="M5280" t="s">
        <v>368</v>
      </c>
      <c r="N5280" t="s">
        <v>173</v>
      </c>
      <c r="O5280" t="s">
        <v>2246</v>
      </c>
      <c r="P5280" t="s">
        <v>2340</v>
      </c>
      <c r="Q5280" t="s">
        <v>103</v>
      </c>
      <c r="R5280"/>
      <c r="S5280" t="s">
        <v>70</v>
      </c>
      <c r="T5280" t="s">
        <v>71</v>
      </c>
    </row>
    <row r="5281" spans="1:20">
      <c r="A5281" t="s">
        <v>60</v>
      </c>
      <c r="B5281">
        <v>257.22218</v>
      </c>
      <c r="C5281">
        <v>7e-5</v>
      </c>
      <c r="D5281">
        <v>257.222107</v>
      </c>
      <c r="E5281">
        <v>2e-5</v>
      </c>
      <c r="F5281">
        <v>500</v>
      </c>
      <c r="G5281" s="1">
        <v>15000000</v>
      </c>
      <c r="H5281" t="s">
        <v>114</v>
      </c>
      <c r="I5281" t="s">
        <v>792</v>
      </c>
      <c r="J5281" t="s">
        <v>40</v>
      </c>
      <c r="K5281" t="s">
        <v>1765</v>
      </c>
      <c r="L5281" t="s">
        <v>67</v>
      </c>
      <c r="M5281" t="s">
        <v>599</v>
      </c>
      <c r="N5281" t="s">
        <v>97</v>
      </c>
      <c r="O5281" t="s">
        <v>1056</v>
      </c>
      <c r="P5281" t="s">
        <v>150</v>
      </c>
      <c r="Q5281" t="s">
        <v>100</v>
      </c>
      <c r="R5281"/>
      <c r="S5281" t="s">
        <v>70</v>
      </c>
      <c r="T5281" t="s">
        <v>71</v>
      </c>
    </row>
    <row r="5282" spans="1:20">
      <c r="A5282" t="s">
        <v>60</v>
      </c>
      <c r="B5282">
        <v>257.24703</v>
      </c>
      <c r="C5282">
        <v>0.00011</v>
      </c>
      <c r="D5282">
        <v>257.247029</v>
      </c>
      <c r="E5282">
        <v>1.1e-5</v>
      </c>
      <c r="F5282">
        <v>600</v>
      </c>
      <c r="G5282" s="1">
        <v>9000000</v>
      </c>
      <c r="H5282" t="s">
        <v>114</v>
      </c>
      <c r="I5282" t="s">
        <v>838</v>
      </c>
      <c r="J5282" t="s">
        <v>40</v>
      </c>
      <c r="K5282" t="s">
        <v>1544</v>
      </c>
      <c r="L5282" t="s">
        <v>67</v>
      </c>
      <c r="M5282" t="s">
        <v>599</v>
      </c>
      <c r="N5282" t="s">
        <v>173</v>
      </c>
      <c r="O5282" t="s">
        <v>1545</v>
      </c>
      <c r="P5282" t="s">
        <v>131</v>
      </c>
      <c r="Q5282" t="s">
        <v>103</v>
      </c>
      <c r="R5282"/>
      <c r="S5282" t="s">
        <v>70</v>
      </c>
      <c r="T5282" t="s">
        <v>71</v>
      </c>
    </row>
    <row r="5283" spans="1:20">
      <c r="A5283" t="s">
        <v>60</v>
      </c>
      <c r="B5283">
        <v>257.25401</v>
      </c>
      <c r="C5283">
        <v>0.00019</v>
      </c>
      <c r="D5283">
        <v>257.253933</v>
      </c>
      <c r="E5283">
        <v>1.1e-5</v>
      </c>
      <c r="F5283">
        <v>500</v>
      </c>
      <c r="G5283" t="s">
        <v>5</v>
      </c>
      <c r="H5283" t="s">
        <v>48</v>
      </c>
      <c r="I5283" t="s">
        <v>598</v>
      </c>
      <c r="J5283" t="s">
        <v>40</v>
      </c>
      <c r="K5283" t="s">
        <v>1601</v>
      </c>
      <c r="L5283" t="s">
        <v>67</v>
      </c>
      <c r="M5283" t="s">
        <v>599</v>
      </c>
      <c r="N5283" t="s">
        <v>69</v>
      </c>
      <c r="O5283" t="s">
        <v>966</v>
      </c>
      <c r="P5283" t="s">
        <v>150</v>
      </c>
      <c r="Q5283" t="s">
        <v>173</v>
      </c>
      <c r="R5283"/>
      <c r="S5283" t="s">
        <v>5</v>
      </c>
      <c r="T5283" t="s">
        <v>71</v>
      </c>
    </row>
    <row r="5284" spans="1:20">
      <c r="A5284" t="s">
        <v>5</v>
      </c>
      <c r="B5284" t="s">
        <v>5</v>
      </c>
      <c r="C5284" t="s">
        <v>5</v>
      </c>
      <c r="D5284" t="s">
        <v>5</v>
      </c>
      <c r="E5284" t="s">
        <v>5</v>
      </c>
      <c r="F5284" t="s">
        <v>5</v>
      </c>
      <c r="G5284" t="s">
        <v>5</v>
      </c>
      <c r="H5284" t="s">
        <v>5</v>
      </c>
      <c r="I5284" t="s">
        <v>5</v>
      </c>
      <c r="J5284" t="s">
        <v>5</v>
      </c>
      <c r="K5284" t="s">
        <v>5</v>
      </c>
      <c r="L5284" t="s">
        <v>5</v>
      </c>
      <c r="M5284" t="s">
        <v>5</v>
      </c>
      <c r="N5284" t="s">
        <v>5</v>
      </c>
      <c r="O5284" t="s">
        <v>5</v>
      </c>
      <c r="P5284" t="s">
        <v>5</v>
      </c>
      <c r="Q5284" t="s">
        <v>5</v>
      </c>
      <c r="R5284" t="s">
        <v>5</v>
      </c>
      <c r="S5284" t="s">
        <v>5</v>
      </c>
      <c r="T5284" t="s">
        <v>5</v>
      </c>
    </row>
    <row r="5285" spans="1:20">
      <c r="A5285" t="s">
        <v>72</v>
      </c>
      <c r="B5285">
        <v>257.2549</v>
      </c>
      <c r="C5285">
        <v>0.0004</v>
      </c>
      <c r="D5285">
        <v>257.255006</v>
      </c>
      <c r="E5285">
        <v>1.5e-5</v>
      </c>
      <c r="F5285" t="s">
        <v>1194</v>
      </c>
      <c r="G5285" t="s">
        <v>5</v>
      </c>
      <c r="H5285" t="s">
        <v>48</v>
      </c>
      <c r="I5285" t="s">
        <v>1999</v>
      </c>
      <c r="J5285" t="s">
        <v>40</v>
      </c>
      <c r="K5285" t="s">
        <v>2361</v>
      </c>
      <c r="L5285" t="s">
        <v>135</v>
      </c>
      <c r="M5285" t="s">
        <v>1692</v>
      </c>
      <c r="N5285">
        <v>5</v>
      </c>
      <c r="O5285" t="s">
        <v>1045</v>
      </c>
      <c r="P5285" t="s">
        <v>92</v>
      </c>
      <c r="Q5285">
        <v>4</v>
      </c>
      <c r="R5285"/>
      <c r="S5285" t="s">
        <v>5</v>
      </c>
      <c r="T5285" t="s">
        <v>79</v>
      </c>
    </row>
    <row r="5286" spans="1:20">
      <c r="A5286" t="s">
        <v>955</v>
      </c>
      <c r="B5286" t="s">
        <v>5</v>
      </c>
      <c r="C5286" t="s">
        <v>5</v>
      </c>
      <c r="D5286">
        <v>257.266</v>
      </c>
      <c r="E5286">
        <v>0.005</v>
      </c>
      <c r="F5286" t="s">
        <v>48</v>
      </c>
      <c r="G5286" s="1">
        <v>0.017</v>
      </c>
      <c r="H5286" t="s">
        <v>81</v>
      </c>
      <c r="I5286" t="s">
        <v>2362</v>
      </c>
      <c r="J5286" t="s">
        <v>40</v>
      </c>
      <c r="K5286" t="s">
        <v>2363</v>
      </c>
      <c r="L5286" t="s">
        <v>958</v>
      </c>
      <c r="M5286" t="s">
        <v>2364</v>
      </c>
      <c r="N5286">
        <v>0</v>
      </c>
      <c r="O5286" t="s">
        <v>958</v>
      </c>
      <c r="P5286" t="s">
        <v>2365</v>
      </c>
      <c r="Q5286">
        <v>1</v>
      </c>
      <c r="R5286" t="s">
        <v>622</v>
      </c>
      <c r="S5286" t="s">
        <v>961</v>
      </c>
      <c r="T5286" t="s">
        <v>5</v>
      </c>
    </row>
    <row r="5287" spans="1:20">
      <c r="A5287" t="s">
        <v>72</v>
      </c>
      <c r="B5287">
        <v>257.27552</v>
      </c>
      <c r="C5287">
        <v>5e-5</v>
      </c>
      <c r="D5287">
        <v>257.275372</v>
      </c>
      <c r="E5287">
        <v>1e-5</v>
      </c>
      <c r="F5287">
        <v>129</v>
      </c>
      <c r="G5287" s="1">
        <v>2490000</v>
      </c>
      <c r="H5287" t="s">
        <v>61</v>
      </c>
      <c r="I5287" t="s">
        <v>1031</v>
      </c>
      <c r="J5287" t="s">
        <v>40</v>
      </c>
      <c r="K5287" t="s">
        <v>2366</v>
      </c>
      <c r="L5287" t="s">
        <v>75</v>
      </c>
      <c r="M5287" t="s">
        <v>510</v>
      </c>
      <c r="N5287">
        <v>2</v>
      </c>
      <c r="O5287" t="s">
        <v>1398</v>
      </c>
      <c r="P5287" t="s">
        <v>2232</v>
      </c>
      <c r="Q5287">
        <v>3</v>
      </c>
      <c r="R5287"/>
      <c r="S5287" t="s">
        <v>1509</v>
      </c>
      <c r="T5287" t="s">
        <v>139</v>
      </c>
    </row>
    <row r="5288" spans="1:20">
      <c r="A5288" t="s">
        <v>60</v>
      </c>
      <c r="B5288">
        <v>257.2874</v>
      </c>
      <c r="C5288">
        <v>0.0005</v>
      </c>
      <c r="D5288">
        <v>257.287417</v>
      </c>
      <c r="E5288">
        <v>1.3e-5</v>
      </c>
      <c r="F5288" t="s">
        <v>2367</v>
      </c>
      <c r="G5288" t="s">
        <v>5</v>
      </c>
      <c r="H5288" t="s">
        <v>48</v>
      </c>
      <c r="I5288" t="s">
        <v>290</v>
      </c>
      <c r="J5288" t="s">
        <v>40</v>
      </c>
      <c r="K5288" t="s">
        <v>1661</v>
      </c>
      <c r="L5288" t="s">
        <v>291</v>
      </c>
      <c r="M5288" t="s">
        <v>292</v>
      </c>
      <c r="N5288" t="s">
        <v>69</v>
      </c>
      <c r="O5288" t="s">
        <v>966</v>
      </c>
      <c r="P5288" t="s">
        <v>185</v>
      </c>
      <c r="Q5288" t="s">
        <v>69</v>
      </c>
      <c r="R5288"/>
      <c r="S5288" t="s">
        <v>5</v>
      </c>
      <c r="T5288" t="s">
        <v>186</v>
      </c>
    </row>
    <row r="5289" spans="1:20">
      <c r="A5289" t="s">
        <v>60</v>
      </c>
      <c r="B5289">
        <v>257.296764</v>
      </c>
      <c r="C5289">
        <v>1.3e-5</v>
      </c>
      <c r="D5289">
        <v>257.296762</v>
      </c>
      <c r="E5289">
        <v>1.1e-5</v>
      </c>
      <c r="F5289">
        <v>31000</v>
      </c>
      <c r="G5289" s="1">
        <v>7900000</v>
      </c>
      <c r="H5289" t="s">
        <v>600</v>
      </c>
      <c r="I5289" t="s">
        <v>1299</v>
      </c>
      <c r="J5289" t="s">
        <v>40</v>
      </c>
      <c r="K5289" t="s">
        <v>683</v>
      </c>
      <c r="L5289" t="s">
        <v>95</v>
      </c>
      <c r="M5289" t="s">
        <v>1300</v>
      </c>
      <c r="N5289" t="s">
        <v>103</v>
      </c>
      <c r="O5289" t="s">
        <v>442</v>
      </c>
      <c r="P5289" t="s">
        <v>684</v>
      </c>
      <c r="Q5289" t="s">
        <v>173</v>
      </c>
      <c r="R5289"/>
      <c r="S5289" t="s">
        <v>1980</v>
      </c>
      <c r="T5289" t="s">
        <v>71</v>
      </c>
    </row>
    <row r="5290" spans="1:20">
      <c r="A5290" t="s">
        <v>5</v>
      </c>
      <c r="B5290" t="s">
        <v>5</v>
      </c>
      <c r="C5290" t="s">
        <v>5</v>
      </c>
      <c r="D5290" t="s">
        <v>5</v>
      </c>
      <c r="E5290" t="s">
        <v>5</v>
      </c>
      <c r="F5290" t="s">
        <v>5</v>
      </c>
      <c r="G5290" t="s">
        <v>5</v>
      </c>
      <c r="H5290" t="s">
        <v>5</v>
      </c>
      <c r="I5290" t="s">
        <v>5</v>
      </c>
      <c r="J5290" t="s">
        <v>5</v>
      </c>
      <c r="K5290" t="s">
        <v>5</v>
      </c>
      <c r="L5290" t="s">
        <v>5</v>
      </c>
      <c r="M5290" t="s">
        <v>5</v>
      </c>
      <c r="N5290" t="s">
        <v>5</v>
      </c>
      <c r="O5290" t="s">
        <v>5</v>
      </c>
      <c r="P5290" t="s">
        <v>5</v>
      </c>
      <c r="Q5290" t="s">
        <v>5</v>
      </c>
      <c r="R5290" t="s">
        <v>5</v>
      </c>
      <c r="S5290" t="s">
        <v>5</v>
      </c>
      <c r="T5290" t="s">
        <v>5</v>
      </c>
    </row>
    <row r="5291" spans="1:20">
      <c r="A5291" t="s">
        <v>60</v>
      </c>
      <c r="B5291">
        <v>257.3081</v>
      </c>
      <c r="C5291">
        <v>0.0005</v>
      </c>
      <c r="D5291">
        <v>257.308967</v>
      </c>
      <c r="E5291">
        <v>1.2e-5</v>
      </c>
      <c r="F5291" t="s">
        <v>516</v>
      </c>
      <c r="G5291" t="s">
        <v>5</v>
      </c>
      <c r="H5291" t="s">
        <v>48</v>
      </c>
      <c r="I5291" t="s">
        <v>1274</v>
      </c>
      <c r="J5291" t="s">
        <v>40</v>
      </c>
      <c r="K5291" t="s">
        <v>1440</v>
      </c>
      <c r="L5291" t="s">
        <v>67</v>
      </c>
      <c r="M5291" t="s">
        <v>723</v>
      </c>
      <c r="N5291" t="s">
        <v>173</v>
      </c>
      <c r="O5291" t="s">
        <v>1056</v>
      </c>
      <c r="P5291" t="s">
        <v>521</v>
      </c>
      <c r="Q5291" t="s">
        <v>69</v>
      </c>
      <c r="R5291"/>
      <c r="S5291" t="s">
        <v>5</v>
      </c>
      <c r="T5291" t="s">
        <v>132</v>
      </c>
    </row>
    <row r="5292" spans="1:20">
      <c r="A5292" t="s">
        <v>60</v>
      </c>
      <c r="B5292">
        <v>257.31216</v>
      </c>
      <c r="C5292">
        <v>2e-5</v>
      </c>
      <c r="D5292">
        <v>257.312239</v>
      </c>
      <c r="E5292">
        <v>2e-5</v>
      </c>
      <c r="F5292">
        <v>1700</v>
      </c>
      <c r="G5292" t="s">
        <v>5</v>
      </c>
      <c r="H5292" t="s">
        <v>48</v>
      </c>
      <c r="I5292" t="s">
        <v>1782</v>
      </c>
      <c r="J5292" t="s">
        <v>40</v>
      </c>
      <c r="K5292" t="s">
        <v>604</v>
      </c>
      <c r="L5292" t="s">
        <v>983</v>
      </c>
      <c r="M5292" t="s">
        <v>984</v>
      </c>
      <c r="N5292" t="s">
        <v>97</v>
      </c>
      <c r="O5292" t="s">
        <v>539</v>
      </c>
      <c r="P5292" t="s">
        <v>540</v>
      </c>
      <c r="Q5292" t="s">
        <v>103</v>
      </c>
      <c r="R5292"/>
      <c r="S5292" t="s">
        <v>5</v>
      </c>
      <c r="T5292" t="s">
        <v>231</v>
      </c>
    </row>
    <row r="5293" spans="1:20">
      <c r="A5293" t="s">
        <v>60</v>
      </c>
      <c r="B5293">
        <v>257.31826</v>
      </c>
      <c r="C5293">
        <v>7e-5</v>
      </c>
      <c r="D5293">
        <v>257.318211</v>
      </c>
      <c r="E5293">
        <v>1.4e-5</v>
      </c>
      <c r="F5293">
        <v>2800</v>
      </c>
      <c r="G5293" s="1">
        <v>1500000</v>
      </c>
      <c r="H5293" t="s">
        <v>81</v>
      </c>
      <c r="I5293" t="s">
        <v>1375</v>
      </c>
      <c r="J5293" t="s">
        <v>40</v>
      </c>
      <c r="K5293" t="s">
        <v>289</v>
      </c>
      <c r="L5293" t="s">
        <v>1376</v>
      </c>
      <c r="M5293" t="s">
        <v>1377</v>
      </c>
      <c r="N5293" t="s">
        <v>173</v>
      </c>
      <c r="O5293" t="s">
        <v>215</v>
      </c>
      <c r="P5293" t="s">
        <v>218</v>
      </c>
      <c r="Q5293" t="s">
        <v>173</v>
      </c>
      <c r="R5293"/>
      <c r="S5293" t="s">
        <v>70</v>
      </c>
      <c r="T5293" t="s">
        <v>71</v>
      </c>
    </row>
    <row r="5294" spans="1:20">
      <c r="A5294" t="s">
        <v>60</v>
      </c>
      <c r="B5294">
        <v>257.321162</v>
      </c>
      <c r="C5294">
        <v>2e-5</v>
      </c>
      <c r="D5294">
        <v>257.321155</v>
      </c>
      <c r="E5294">
        <v>1.1e-5</v>
      </c>
      <c r="F5294">
        <v>14000</v>
      </c>
      <c r="G5294" s="1">
        <v>14000000</v>
      </c>
      <c r="H5294" t="s">
        <v>114</v>
      </c>
      <c r="I5294" t="s">
        <v>359</v>
      </c>
      <c r="J5294" t="s">
        <v>40</v>
      </c>
      <c r="K5294" t="s">
        <v>490</v>
      </c>
      <c r="L5294" t="s">
        <v>361</v>
      </c>
      <c r="M5294" t="s">
        <v>362</v>
      </c>
      <c r="N5294" t="s">
        <v>173</v>
      </c>
      <c r="O5294" t="s">
        <v>147</v>
      </c>
      <c r="P5294" t="s">
        <v>303</v>
      </c>
      <c r="Q5294" t="s">
        <v>69</v>
      </c>
      <c r="R5294"/>
      <c r="S5294" t="s">
        <v>70</v>
      </c>
      <c r="T5294" t="s">
        <v>71</v>
      </c>
    </row>
    <row r="5295" spans="1:20">
      <c r="A5295" t="s">
        <v>60</v>
      </c>
      <c r="B5295">
        <v>257.3466</v>
      </c>
      <c r="C5295">
        <v>0.0005</v>
      </c>
      <c r="D5295">
        <v>257.34542</v>
      </c>
      <c r="E5295">
        <v>3e-5</v>
      </c>
      <c r="F5295" t="s">
        <v>2132</v>
      </c>
      <c r="G5295" t="s">
        <v>5</v>
      </c>
      <c r="H5295" t="s">
        <v>48</v>
      </c>
      <c r="I5295" t="s">
        <v>391</v>
      </c>
      <c r="J5295" t="s">
        <v>40</v>
      </c>
      <c r="K5295" t="s">
        <v>1827</v>
      </c>
      <c r="L5295" t="s">
        <v>95</v>
      </c>
      <c r="M5295" t="s">
        <v>312</v>
      </c>
      <c r="N5295" t="s">
        <v>173</v>
      </c>
      <c r="O5295" t="s">
        <v>256</v>
      </c>
      <c r="P5295" t="s">
        <v>99</v>
      </c>
      <c r="Q5295" t="s">
        <v>173</v>
      </c>
      <c r="R5295"/>
      <c r="S5295" t="s">
        <v>5</v>
      </c>
      <c r="T5295" t="s">
        <v>186</v>
      </c>
    </row>
    <row r="5296" spans="1:20">
      <c r="A5296" t="s">
        <v>5</v>
      </c>
      <c r="B5296" t="s">
        <v>5</v>
      </c>
      <c r="C5296" t="s">
        <v>5</v>
      </c>
      <c r="D5296" t="s">
        <v>5</v>
      </c>
      <c r="E5296" t="s">
        <v>5</v>
      </c>
      <c r="F5296" t="s">
        <v>5</v>
      </c>
      <c r="G5296" t="s">
        <v>5</v>
      </c>
      <c r="H5296" t="s">
        <v>5</v>
      </c>
      <c r="I5296" t="s">
        <v>5</v>
      </c>
      <c r="J5296" t="s">
        <v>5</v>
      </c>
      <c r="K5296" t="s">
        <v>5</v>
      </c>
      <c r="L5296" t="s">
        <v>5</v>
      </c>
      <c r="M5296" t="s">
        <v>5</v>
      </c>
      <c r="N5296" t="s">
        <v>5</v>
      </c>
      <c r="O5296" t="s">
        <v>5</v>
      </c>
      <c r="P5296" t="s">
        <v>5</v>
      </c>
      <c r="Q5296" t="s">
        <v>5</v>
      </c>
      <c r="R5296" t="s">
        <v>5</v>
      </c>
      <c r="S5296" t="s">
        <v>5</v>
      </c>
      <c r="T5296" t="s">
        <v>5</v>
      </c>
    </row>
    <row r="5297" spans="1:20">
      <c r="A5297" t="s">
        <v>60</v>
      </c>
      <c r="B5297">
        <v>257.36758</v>
      </c>
      <c r="C5297">
        <v>8e-5</v>
      </c>
      <c r="D5297">
        <v>257.367602</v>
      </c>
      <c r="E5297">
        <v>1.1e-5</v>
      </c>
      <c r="F5297">
        <v>900</v>
      </c>
      <c r="G5297" s="1">
        <v>14000000</v>
      </c>
      <c r="H5297" t="s">
        <v>114</v>
      </c>
      <c r="I5297" t="s">
        <v>838</v>
      </c>
      <c r="J5297" t="s">
        <v>40</v>
      </c>
      <c r="K5297" t="s">
        <v>1510</v>
      </c>
      <c r="L5297" t="s">
        <v>67</v>
      </c>
      <c r="M5297" t="s">
        <v>599</v>
      </c>
      <c r="N5297" t="s">
        <v>173</v>
      </c>
      <c r="O5297" t="s">
        <v>1234</v>
      </c>
      <c r="P5297" t="s">
        <v>405</v>
      </c>
      <c r="Q5297" t="s">
        <v>173</v>
      </c>
      <c r="R5297"/>
      <c r="S5297" t="s">
        <v>70</v>
      </c>
      <c r="T5297" t="s">
        <v>71</v>
      </c>
    </row>
    <row r="5298" spans="1:20">
      <c r="A5298" t="s">
        <v>60</v>
      </c>
      <c r="B5298">
        <v>257.37553</v>
      </c>
      <c r="C5298">
        <v>9e-5</v>
      </c>
      <c r="D5298">
        <v>257.375565</v>
      </c>
      <c r="E5298">
        <v>1.2e-5</v>
      </c>
      <c r="F5298">
        <v>2400</v>
      </c>
      <c r="G5298" s="1">
        <v>2300000</v>
      </c>
      <c r="H5298" t="s">
        <v>114</v>
      </c>
      <c r="I5298" t="s">
        <v>874</v>
      </c>
      <c r="J5298" t="s">
        <v>40</v>
      </c>
      <c r="K5298" t="s">
        <v>580</v>
      </c>
      <c r="L5298" t="s">
        <v>361</v>
      </c>
      <c r="M5298" t="s">
        <v>876</v>
      </c>
      <c r="N5298" t="s">
        <v>173</v>
      </c>
      <c r="O5298" t="s">
        <v>67</v>
      </c>
      <c r="P5298" t="s">
        <v>565</v>
      </c>
      <c r="Q5298" t="s">
        <v>173</v>
      </c>
      <c r="R5298"/>
      <c r="S5298" t="s">
        <v>70</v>
      </c>
      <c r="T5298" t="s">
        <v>71</v>
      </c>
    </row>
    <row r="5299" spans="1:20">
      <c r="A5299" t="s">
        <v>60</v>
      </c>
      <c r="B5299">
        <v>257.406</v>
      </c>
      <c r="C5299">
        <v>0.0005</v>
      </c>
      <c r="D5299">
        <v>257.404893</v>
      </c>
      <c r="E5299">
        <v>1.3e-5</v>
      </c>
      <c r="F5299">
        <v>130</v>
      </c>
      <c r="G5299" t="s">
        <v>5</v>
      </c>
      <c r="H5299" t="s">
        <v>48</v>
      </c>
      <c r="I5299" t="s">
        <v>611</v>
      </c>
      <c r="J5299" t="s">
        <v>40</v>
      </c>
      <c r="K5299" t="s">
        <v>2368</v>
      </c>
      <c r="L5299" t="s">
        <v>95</v>
      </c>
      <c r="M5299" t="s">
        <v>405</v>
      </c>
      <c r="N5299" t="s">
        <v>69</v>
      </c>
      <c r="O5299" t="s">
        <v>2015</v>
      </c>
      <c r="P5299" t="s">
        <v>175</v>
      </c>
      <c r="Q5299" t="s">
        <v>173</v>
      </c>
      <c r="R5299"/>
      <c r="S5299" t="s">
        <v>5</v>
      </c>
      <c r="T5299" t="s">
        <v>132</v>
      </c>
    </row>
    <row r="5300" spans="1:20">
      <c r="A5300" t="s">
        <v>60</v>
      </c>
      <c r="B5300">
        <v>257.4185</v>
      </c>
      <c r="C5300">
        <v>0.0005</v>
      </c>
      <c r="D5300">
        <v>257.418548</v>
      </c>
      <c r="E5300">
        <v>1.5e-5</v>
      </c>
      <c r="F5300" t="s">
        <v>2369</v>
      </c>
      <c r="G5300" t="s">
        <v>5</v>
      </c>
      <c r="H5300" t="s">
        <v>48</v>
      </c>
      <c r="I5300" t="s">
        <v>2109</v>
      </c>
      <c r="J5300" t="s">
        <v>40</v>
      </c>
      <c r="K5300" t="s">
        <v>2368</v>
      </c>
      <c r="L5300" t="s">
        <v>95</v>
      </c>
      <c r="M5300" t="s">
        <v>405</v>
      </c>
      <c r="N5300" t="s">
        <v>103</v>
      </c>
      <c r="O5300" t="s">
        <v>2015</v>
      </c>
      <c r="P5300" t="s">
        <v>175</v>
      </c>
      <c r="Q5300" t="s">
        <v>173</v>
      </c>
      <c r="R5300"/>
      <c r="S5300" t="s">
        <v>5</v>
      </c>
      <c r="T5300" t="s">
        <v>132</v>
      </c>
    </row>
    <row r="5301" spans="1:20">
      <c r="A5301" t="s">
        <v>60</v>
      </c>
      <c r="B5301">
        <v>257.4307</v>
      </c>
      <c r="C5301">
        <v>4e-5</v>
      </c>
      <c r="D5301">
        <v>257.430772</v>
      </c>
      <c r="E5301">
        <v>1.1e-5</v>
      </c>
      <c r="F5301">
        <v>1700</v>
      </c>
      <c r="G5301" s="1">
        <v>6100000</v>
      </c>
      <c r="H5301" t="s">
        <v>114</v>
      </c>
      <c r="I5301" t="s">
        <v>838</v>
      </c>
      <c r="J5301" t="s">
        <v>40</v>
      </c>
      <c r="K5301" t="s">
        <v>1463</v>
      </c>
      <c r="L5301" t="s">
        <v>67</v>
      </c>
      <c r="M5301" t="s">
        <v>599</v>
      </c>
      <c r="N5301" t="s">
        <v>173</v>
      </c>
      <c r="O5301" t="s">
        <v>966</v>
      </c>
      <c r="P5301" t="s">
        <v>304</v>
      </c>
      <c r="Q5301" t="s">
        <v>69</v>
      </c>
      <c r="R5301"/>
      <c r="S5301" t="s">
        <v>70</v>
      </c>
      <c r="T5301" t="s">
        <v>71</v>
      </c>
    </row>
    <row r="5302" spans="1:20">
      <c r="A5302" t="s">
        <v>5</v>
      </c>
      <c r="B5302" t="s">
        <v>5</v>
      </c>
      <c r="C5302" t="s">
        <v>5</v>
      </c>
      <c r="D5302" t="s">
        <v>5</v>
      </c>
      <c r="E5302" t="s">
        <v>5</v>
      </c>
      <c r="F5302" t="s">
        <v>5</v>
      </c>
      <c r="G5302" t="s">
        <v>5</v>
      </c>
      <c r="H5302" t="s">
        <v>5</v>
      </c>
      <c r="I5302" t="s">
        <v>5</v>
      </c>
      <c r="J5302" t="s">
        <v>5</v>
      </c>
      <c r="K5302" t="s">
        <v>5</v>
      </c>
      <c r="L5302" t="s">
        <v>5</v>
      </c>
      <c r="M5302" t="s">
        <v>5</v>
      </c>
      <c r="N5302" t="s">
        <v>5</v>
      </c>
      <c r="O5302" t="s">
        <v>5</v>
      </c>
      <c r="P5302" t="s">
        <v>5</v>
      </c>
      <c r="Q5302" t="s">
        <v>5</v>
      </c>
      <c r="R5302" t="s">
        <v>5</v>
      </c>
      <c r="S5302" t="s">
        <v>5</v>
      </c>
      <c r="T5302" t="s">
        <v>5</v>
      </c>
    </row>
    <row r="5303" spans="1:20">
      <c r="A5303" t="s">
        <v>60</v>
      </c>
      <c r="B5303">
        <v>257.436586</v>
      </c>
      <c r="C5303">
        <v>1.2e-5</v>
      </c>
      <c r="D5303">
        <v>257.436589</v>
      </c>
      <c r="E5303">
        <v>1.3e-5</v>
      </c>
      <c r="F5303">
        <v>210000</v>
      </c>
      <c r="G5303" s="1">
        <v>240000000</v>
      </c>
      <c r="H5303" t="s">
        <v>61</v>
      </c>
      <c r="I5303" t="s">
        <v>318</v>
      </c>
      <c r="J5303" t="s">
        <v>40</v>
      </c>
      <c r="K5303" t="s">
        <v>126</v>
      </c>
      <c r="L5303" t="s">
        <v>261</v>
      </c>
      <c r="M5303" t="s">
        <v>262</v>
      </c>
      <c r="N5303" t="s">
        <v>103</v>
      </c>
      <c r="O5303" t="s">
        <v>128</v>
      </c>
      <c r="P5303" t="s">
        <v>129</v>
      </c>
      <c r="Q5303" t="s">
        <v>97</v>
      </c>
      <c r="R5303"/>
      <c r="S5303" t="s">
        <v>70</v>
      </c>
      <c r="T5303" t="s">
        <v>71</v>
      </c>
    </row>
    <row r="5304" spans="1:20">
      <c r="A5304" t="s">
        <v>60</v>
      </c>
      <c r="B5304">
        <v>257.4467</v>
      </c>
      <c r="C5304">
        <v>0.0005</v>
      </c>
      <c r="D5304">
        <v>257.446272</v>
      </c>
      <c r="E5304">
        <v>1.2e-5</v>
      </c>
      <c r="F5304">
        <v>330</v>
      </c>
      <c r="G5304" t="s">
        <v>5</v>
      </c>
      <c r="H5304" t="s">
        <v>48</v>
      </c>
      <c r="I5304" t="s">
        <v>1963</v>
      </c>
      <c r="J5304" t="s">
        <v>40</v>
      </c>
      <c r="K5304" t="s">
        <v>63</v>
      </c>
      <c r="L5304" t="s">
        <v>802</v>
      </c>
      <c r="M5304" t="s">
        <v>1435</v>
      </c>
      <c r="N5304" t="s">
        <v>173</v>
      </c>
      <c r="O5304" t="s">
        <v>67</v>
      </c>
      <c r="P5304" t="s">
        <v>68</v>
      </c>
      <c r="Q5304" t="s">
        <v>69</v>
      </c>
      <c r="R5304"/>
      <c r="S5304" t="s">
        <v>5</v>
      </c>
      <c r="T5304" t="s">
        <v>132</v>
      </c>
    </row>
    <row r="5305" spans="1:20">
      <c r="A5305" t="s">
        <v>60</v>
      </c>
      <c r="B5305">
        <v>257.4669</v>
      </c>
      <c r="C5305">
        <v>0.0005</v>
      </c>
      <c r="D5305">
        <v>257.465721</v>
      </c>
      <c r="E5305">
        <v>1.1e-5</v>
      </c>
      <c r="F5305" t="s">
        <v>1604</v>
      </c>
      <c r="G5305" t="s">
        <v>5</v>
      </c>
      <c r="H5305" t="s">
        <v>48</v>
      </c>
      <c r="I5305" t="s">
        <v>838</v>
      </c>
      <c r="J5305" t="s">
        <v>40</v>
      </c>
      <c r="K5305" t="s">
        <v>1914</v>
      </c>
      <c r="L5305" t="s">
        <v>67</v>
      </c>
      <c r="M5305" t="s">
        <v>599</v>
      </c>
      <c r="N5305" t="s">
        <v>173</v>
      </c>
      <c r="O5305" t="s">
        <v>966</v>
      </c>
      <c r="P5305" t="s">
        <v>594</v>
      </c>
      <c r="Q5305" t="s">
        <v>103</v>
      </c>
      <c r="R5305"/>
      <c r="S5305" t="s">
        <v>5</v>
      </c>
      <c r="T5305" t="s">
        <v>186</v>
      </c>
    </row>
    <row r="5306" spans="1:20">
      <c r="A5306" t="s">
        <v>37</v>
      </c>
      <c r="B5306">
        <v>257.4837</v>
      </c>
      <c r="C5306">
        <v>0.0013</v>
      </c>
      <c r="D5306">
        <v>257.4845</v>
      </c>
      <c r="E5306">
        <v>0.0003</v>
      </c>
      <c r="F5306">
        <v>2700</v>
      </c>
      <c r="G5306" s="1">
        <v>4100000</v>
      </c>
      <c r="H5306" t="s">
        <v>81</v>
      </c>
      <c r="I5306" t="s">
        <v>2370</v>
      </c>
      <c r="J5306" t="s">
        <v>40</v>
      </c>
      <c r="K5306" t="s">
        <v>656</v>
      </c>
      <c r="L5306" t="s">
        <v>557</v>
      </c>
      <c r="M5306" t="s">
        <v>2371</v>
      </c>
      <c r="N5306">
        <v>5</v>
      </c>
      <c r="O5306" t="s">
        <v>113</v>
      </c>
      <c r="P5306" t="s">
        <v>351</v>
      </c>
      <c r="Q5306">
        <v>4</v>
      </c>
      <c r="R5306"/>
      <c r="S5306" t="s">
        <v>88</v>
      </c>
      <c r="T5306" t="s">
        <v>977</v>
      </c>
    </row>
    <row r="5307" spans="1:20">
      <c r="A5307" t="s">
        <v>60</v>
      </c>
      <c r="B5307">
        <v>257.48793</v>
      </c>
      <c r="C5307">
        <v>8e-5</v>
      </c>
      <c r="D5307">
        <v>257.487845</v>
      </c>
      <c r="E5307">
        <v>1.1e-5</v>
      </c>
      <c r="F5307">
        <v>1300</v>
      </c>
      <c r="G5307" s="1">
        <v>27000000</v>
      </c>
      <c r="H5307" t="s">
        <v>114</v>
      </c>
      <c r="I5307" t="s">
        <v>413</v>
      </c>
      <c r="J5307" t="s">
        <v>40</v>
      </c>
      <c r="K5307" t="s">
        <v>2357</v>
      </c>
      <c r="L5307" t="s">
        <v>128</v>
      </c>
      <c r="M5307" t="s">
        <v>414</v>
      </c>
      <c r="N5307" t="s">
        <v>103</v>
      </c>
      <c r="O5307" t="s">
        <v>2246</v>
      </c>
      <c r="P5307" t="s">
        <v>2340</v>
      </c>
      <c r="Q5307" t="s">
        <v>97</v>
      </c>
      <c r="R5307"/>
      <c r="S5307" t="s">
        <v>70</v>
      </c>
      <c r="T5307" t="s">
        <v>71</v>
      </c>
    </row>
    <row r="5308" spans="1:20">
      <c r="A5308" t="s">
        <v>5</v>
      </c>
      <c r="B5308" t="s">
        <v>5</v>
      </c>
      <c r="C5308" t="s">
        <v>5</v>
      </c>
      <c r="D5308" t="s">
        <v>5</v>
      </c>
      <c r="E5308" t="s">
        <v>5</v>
      </c>
      <c r="F5308" t="s">
        <v>5</v>
      </c>
      <c r="G5308" t="s">
        <v>5</v>
      </c>
      <c r="H5308" t="s">
        <v>5</v>
      </c>
      <c r="I5308" t="s">
        <v>5</v>
      </c>
      <c r="J5308" t="s">
        <v>5</v>
      </c>
      <c r="K5308" t="s">
        <v>5</v>
      </c>
      <c r="L5308" t="s">
        <v>5</v>
      </c>
      <c r="M5308" t="s">
        <v>5</v>
      </c>
      <c r="N5308" t="s">
        <v>5</v>
      </c>
      <c r="O5308" t="s">
        <v>5</v>
      </c>
      <c r="P5308" t="s">
        <v>5</v>
      </c>
      <c r="Q5308" t="s">
        <v>5</v>
      </c>
      <c r="R5308" t="s">
        <v>5</v>
      </c>
      <c r="S5308" t="s">
        <v>5</v>
      </c>
      <c r="T5308" t="s">
        <v>5</v>
      </c>
    </row>
    <row r="5309" spans="1:20">
      <c r="A5309" t="s">
        <v>72</v>
      </c>
      <c r="B5309">
        <v>257.57451</v>
      </c>
      <c r="C5309">
        <v>2e-5</v>
      </c>
      <c r="D5309">
        <v>257.57452</v>
      </c>
      <c r="E5309">
        <v>2.1e-5</v>
      </c>
      <c r="F5309">
        <v>560</v>
      </c>
      <c r="G5309" t="s">
        <v>5</v>
      </c>
      <c r="H5309" t="s">
        <v>48</v>
      </c>
      <c r="I5309" t="s">
        <v>2026</v>
      </c>
      <c r="J5309" t="s">
        <v>40</v>
      </c>
      <c r="K5309" t="s">
        <v>1253</v>
      </c>
      <c r="L5309" t="s">
        <v>135</v>
      </c>
      <c r="M5309" t="s">
        <v>1692</v>
      </c>
      <c r="N5309">
        <v>4</v>
      </c>
      <c r="O5309" t="s">
        <v>717</v>
      </c>
      <c r="P5309" t="s">
        <v>45</v>
      </c>
      <c r="Q5309">
        <v>3</v>
      </c>
      <c r="R5309"/>
      <c r="S5309" t="s">
        <v>5</v>
      </c>
      <c r="T5309" t="s">
        <v>139</v>
      </c>
    </row>
    <row r="5310" spans="1:20">
      <c r="A5310" t="s">
        <v>37</v>
      </c>
      <c r="B5310">
        <v>257.5798</v>
      </c>
      <c r="C5310">
        <v>0.0013</v>
      </c>
      <c r="D5310">
        <v>257.581</v>
      </c>
      <c r="E5310">
        <v>0.0003</v>
      </c>
      <c r="F5310">
        <v>330</v>
      </c>
      <c r="G5310" t="s">
        <v>5</v>
      </c>
      <c r="H5310" t="s">
        <v>48</v>
      </c>
      <c r="I5310" t="s">
        <v>2212</v>
      </c>
      <c r="J5310" t="s">
        <v>40</v>
      </c>
      <c r="K5310" t="s">
        <v>2372</v>
      </c>
      <c r="L5310" t="s">
        <v>51</v>
      </c>
      <c r="M5310" t="s">
        <v>357</v>
      </c>
      <c r="N5310">
        <v>5</v>
      </c>
      <c r="O5310" t="s">
        <v>113</v>
      </c>
      <c r="P5310" t="s">
        <v>45</v>
      </c>
      <c r="Q5310">
        <v>5</v>
      </c>
      <c r="R5310"/>
      <c r="S5310" t="s">
        <v>5</v>
      </c>
      <c r="T5310" t="s">
        <v>977</v>
      </c>
    </row>
    <row r="5311" spans="1:20">
      <c r="A5311" t="s">
        <v>60</v>
      </c>
      <c r="B5311">
        <v>257.6023</v>
      </c>
      <c r="C5311">
        <v>0.0005</v>
      </c>
      <c r="D5311">
        <v>257.601894</v>
      </c>
      <c r="E5311">
        <v>1.2e-5</v>
      </c>
      <c r="F5311">
        <v>500</v>
      </c>
      <c r="G5311" t="s">
        <v>5</v>
      </c>
      <c r="H5311" t="s">
        <v>48</v>
      </c>
      <c r="I5311" t="s">
        <v>1299</v>
      </c>
      <c r="J5311" t="s">
        <v>40</v>
      </c>
      <c r="K5311" t="s">
        <v>696</v>
      </c>
      <c r="L5311" t="s">
        <v>95</v>
      </c>
      <c r="M5311" t="s">
        <v>1300</v>
      </c>
      <c r="N5311" t="s">
        <v>103</v>
      </c>
      <c r="O5311" t="s">
        <v>128</v>
      </c>
      <c r="P5311" t="s">
        <v>414</v>
      </c>
      <c r="Q5311" t="s">
        <v>97</v>
      </c>
      <c r="R5311"/>
      <c r="S5311" t="s">
        <v>5</v>
      </c>
      <c r="T5311" t="s">
        <v>132</v>
      </c>
    </row>
    <row r="5312" spans="1:20">
      <c r="A5312" t="s">
        <v>60</v>
      </c>
      <c r="B5312">
        <v>257.6045</v>
      </c>
      <c r="C5312">
        <v>0.0005</v>
      </c>
      <c r="D5312">
        <v>257.603685</v>
      </c>
      <c r="E5312">
        <v>1.2e-5</v>
      </c>
      <c r="F5312" t="s">
        <v>2373</v>
      </c>
      <c r="G5312" t="s">
        <v>5</v>
      </c>
      <c r="H5312" t="s">
        <v>48</v>
      </c>
      <c r="I5312" t="s">
        <v>406</v>
      </c>
      <c r="J5312" t="s">
        <v>40</v>
      </c>
      <c r="K5312" t="s">
        <v>1746</v>
      </c>
      <c r="L5312" t="s">
        <v>67</v>
      </c>
      <c r="M5312" t="s">
        <v>283</v>
      </c>
      <c r="N5312" t="s">
        <v>173</v>
      </c>
      <c r="O5312" t="s">
        <v>1056</v>
      </c>
      <c r="P5312" t="s">
        <v>540</v>
      </c>
      <c r="Q5312" t="s">
        <v>103</v>
      </c>
      <c r="R5312"/>
      <c r="S5312" t="s">
        <v>5</v>
      </c>
      <c r="T5312" t="s">
        <v>186</v>
      </c>
    </row>
    <row r="5313" spans="1:20">
      <c r="A5313" t="s">
        <v>60</v>
      </c>
      <c r="B5313">
        <v>257.64474</v>
      </c>
      <c r="C5313">
        <v>8e-5</v>
      </c>
      <c r="D5313">
        <v>257.644664</v>
      </c>
      <c r="E5313">
        <v>1.3e-5</v>
      </c>
      <c r="F5313">
        <v>800</v>
      </c>
      <c r="G5313" s="1">
        <v>9000000</v>
      </c>
      <c r="H5313" t="s">
        <v>114</v>
      </c>
      <c r="I5313" t="s">
        <v>792</v>
      </c>
      <c r="J5313" t="s">
        <v>40</v>
      </c>
      <c r="K5313" t="s">
        <v>1486</v>
      </c>
      <c r="L5313" t="s">
        <v>67</v>
      </c>
      <c r="M5313" t="s">
        <v>599</v>
      </c>
      <c r="N5313" t="s">
        <v>97</v>
      </c>
      <c r="O5313" t="s">
        <v>1056</v>
      </c>
      <c r="P5313" t="s">
        <v>304</v>
      </c>
      <c r="Q5313" t="s">
        <v>103</v>
      </c>
      <c r="R5313"/>
      <c r="S5313" t="s">
        <v>70</v>
      </c>
      <c r="T5313" t="s">
        <v>71</v>
      </c>
    </row>
    <row r="5314" spans="1:20">
      <c r="A5314" t="s">
        <v>5</v>
      </c>
      <c r="B5314" t="s">
        <v>5</v>
      </c>
      <c r="C5314" t="s">
        <v>5</v>
      </c>
      <c r="D5314" t="s">
        <v>5</v>
      </c>
      <c r="E5314" t="s">
        <v>5</v>
      </c>
      <c r="F5314" t="s">
        <v>5</v>
      </c>
      <c r="G5314" t="s">
        <v>5</v>
      </c>
      <c r="H5314" t="s">
        <v>5</v>
      </c>
      <c r="I5314" t="s">
        <v>5</v>
      </c>
      <c r="J5314" t="s">
        <v>5</v>
      </c>
      <c r="K5314" t="s">
        <v>5</v>
      </c>
      <c r="L5314" t="s">
        <v>5</v>
      </c>
      <c r="M5314" t="s">
        <v>5</v>
      </c>
      <c r="N5314" t="s">
        <v>5</v>
      </c>
      <c r="O5314" t="s">
        <v>5</v>
      </c>
      <c r="P5314" t="s">
        <v>5</v>
      </c>
      <c r="Q5314" t="s">
        <v>5</v>
      </c>
      <c r="R5314" t="s">
        <v>5</v>
      </c>
      <c r="S5314" t="s">
        <v>5</v>
      </c>
      <c r="T5314" t="s">
        <v>5</v>
      </c>
    </row>
    <row r="5315" spans="1:20">
      <c r="A5315" t="s">
        <v>72</v>
      </c>
      <c r="B5315">
        <v>257.669</v>
      </c>
      <c r="C5315">
        <v>2e-5</v>
      </c>
      <c r="D5315">
        <v>257.669004</v>
      </c>
      <c r="E5315">
        <v>1e-5</v>
      </c>
      <c r="F5315">
        <v>2570</v>
      </c>
      <c r="G5315" s="1">
        <v>11300000</v>
      </c>
      <c r="H5315" t="s">
        <v>382</v>
      </c>
      <c r="I5315" t="s">
        <v>219</v>
      </c>
      <c r="J5315" t="s">
        <v>40</v>
      </c>
      <c r="K5315" t="s">
        <v>1309</v>
      </c>
      <c r="L5315" t="s">
        <v>75</v>
      </c>
      <c r="M5315" t="s">
        <v>76</v>
      </c>
      <c r="N5315">
        <v>5</v>
      </c>
      <c r="O5315" t="s">
        <v>560</v>
      </c>
      <c r="P5315" t="s">
        <v>1281</v>
      </c>
      <c r="Q5315">
        <v>5</v>
      </c>
      <c r="R5315"/>
      <c r="S5315" t="s">
        <v>1509</v>
      </c>
      <c r="T5315" t="s">
        <v>139</v>
      </c>
    </row>
    <row r="5316" spans="1:20">
      <c r="A5316" t="s">
        <v>60</v>
      </c>
      <c r="B5316">
        <v>257.686372</v>
      </c>
      <c r="C5316">
        <v>1.3e-5</v>
      </c>
      <c r="D5316">
        <v>257.686368</v>
      </c>
      <c r="E5316">
        <v>1.3e-5</v>
      </c>
      <c r="F5316">
        <v>40000</v>
      </c>
      <c r="G5316" s="1">
        <v>132000000</v>
      </c>
      <c r="H5316" t="s">
        <v>382</v>
      </c>
      <c r="I5316" t="s">
        <v>1449</v>
      </c>
      <c r="J5316" t="s">
        <v>40</v>
      </c>
      <c r="K5316" t="s">
        <v>352</v>
      </c>
      <c r="L5316" t="s">
        <v>1376</v>
      </c>
      <c r="M5316" t="s">
        <v>1377</v>
      </c>
      <c r="N5316" t="s">
        <v>69</v>
      </c>
      <c r="O5316" t="s">
        <v>353</v>
      </c>
      <c r="P5316" t="s">
        <v>354</v>
      </c>
      <c r="Q5316" t="s">
        <v>66</v>
      </c>
      <c r="R5316"/>
      <c r="S5316" t="s">
        <v>70</v>
      </c>
      <c r="T5316" t="s">
        <v>71</v>
      </c>
    </row>
    <row r="5317" spans="1:20">
      <c r="A5317" t="s">
        <v>60</v>
      </c>
      <c r="B5317">
        <v>257.68741</v>
      </c>
      <c r="C5317">
        <v>5e-5</v>
      </c>
      <c r="D5317">
        <v>257.687416</v>
      </c>
      <c r="E5317">
        <v>1.2e-5</v>
      </c>
      <c r="F5317">
        <v>1300</v>
      </c>
      <c r="G5317" s="1">
        <v>5800000</v>
      </c>
      <c r="H5317" t="s">
        <v>114</v>
      </c>
      <c r="I5317" t="s">
        <v>817</v>
      </c>
      <c r="J5317" t="s">
        <v>40</v>
      </c>
      <c r="K5317" t="s">
        <v>1546</v>
      </c>
      <c r="L5317" t="s">
        <v>67</v>
      </c>
      <c r="M5317" t="s">
        <v>599</v>
      </c>
      <c r="N5317" t="s">
        <v>103</v>
      </c>
      <c r="O5317" t="s">
        <v>1545</v>
      </c>
      <c r="P5317" t="s">
        <v>1057</v>
      </c>
      <c r="Q5317" t="s">
        <v>97</v>
      </c>
      <c r="R5317"/>
      <c r="S5317" t="s">
        <v>70</v>
      </c>
      <c r="T5317" t="s">
        <v>71</v>
      </c>
    </row>
    <row r="5318" spans="1:20">
      <c r="A5318" t="s">
        <v>72</v>
      </c>
      <c r="B5318">
        <v>257.6984</v>
      </c>
      <c r="C5318">
        <v>0.0003</v>
      </c>
      <c r="D5318">
        <v>257.697832</v>
      </c>
      <c r="E5318">
        <v>1e-5</v>
      </c>
      <c r="F5318">
        <v>-4</v>
      </c>
      <c r="G5318" t="s">
        <v>5</v>
      </c>
      <c r="H5318" t="s">
        <v>48</v>
      </c>
      <c r="I5318" t="s">
        <v>1031</v>
      </c>
      <c r="J5318" t="s">
        <v>40</v>
      </c>
      <c r="K5318" t="s">
        <v>2374</v>
      </c>
      <c r="L5318" t="s">
        <v>75</v>
      </c>
      <c r="M5318" t="s">
        <v>510</v>
      </c>
      <c r="N5318">
        <v>2</v>
      </c>
      <c r="O5318" t="s">
        <v>1048</v>
      </c>
      <c r="P5318" t="s">
        <v>2375</v>
      </c>
      <c r="Q5318">
        <v>2</v>
      </c>
      <c r="R5318"/>
      <c r="S5318" t="s">
        <v>5</v>
      </c>
      <c r="T5318" t="s">
        <v>189</v>
      </c>
    </row>
    <row r="5319" spans="1:20">
      <c r="A5319" t="s">
        <v>72</v>
      </c>
      <c r="B5319">
        <v>257.7187</v>
      </c>
      <c r="C5319">
        <v>0.0003</v>
      </c>
      <c r="D5319">
        <v>257.718939</v>
      </c>
      <c r="E5319">
        <v>1.5e-5</v>
      </c>
      <c r="F5319" t="s">
        <v>330</v>
      </c>
      <c r="G5319" t="s">
        <v>5</v>
      </c>
      <c r="H5319" t="s">
        <v>48</v>
      </c>
      <c r="I5319" t="s">
        <v>1897</v>
      </c>
      <c r="J5319" t="s">
        <v>40</v>
      </c>
      <c r="K5319" t="s">
        <v>446</v>
      </c>
      <c r="L5319" t="s">
        <v>135</v>
      </c>
      <c r="M5319" t="s">
        <v>1898</v>
      </c>
      <c r="N5319">
        <v>2</v>
      </c>
      <c r="O5319" t="s">
        <v>91</v>
      </c>
      <c r="P5319" t="s">
        <v>109</v>
      </c>
      <c r="Q5319">
        <v>3</v>
      </c>
      <c r="R5319"/>
      <c r="S5319" t="s">
        <v>5</v>
      </c>
      <c r="T5319" t="s">
        <v>79</v>
      </c>
    </row>
    <row r="5320" spans="1:20">
      <c r="A5320" t="s">
        <v>5</v>
      </c>
      <c r="B5320" t="s">
        <v>5</v>
      </c>
      <c r="C5320" t="s">
        <v>5</v>
      </c>
      <c r="D5320" t="s">
        <v>5</v>
      </c>
      <c r="E5320" t="s">
        <v>5</v>
      </c>
      <c r="F5320" t="s">
        <v>5</v>
      </c>
      <c r="G5320" t="s">
        <v>5</v>
      </c>
      <c r="H5320" t="s">
        <v>5</v>
      </c>
      <c r="I5320" t="s">
        <v>5</v>
      </c>
      <c r="J5320" t="s">
        <v>5</v>
      </c>
      <c r="K5320" t="s">
        <v>5</v>
      </c>
      <c r="L5320" t="s">
        <v>5</v>
      </c>
      <c r="M5320" t="s">
        <v>5</v>
      </c>
      <c r="N5320" t="s">
        <v>5</v>
      </c>
      <c r="O5320" t="s">
        <v>5</v>
      </c>
      <c r="P5320" t="s">
        <v>5</v>
      </c>
      <c r="Q5320" t="s">
        <v>5</v>
      </c>
      <c r="R5320" t="s">
        <v>5</v>
      </c>
      <c r="S5320" t="s">
        <v>5</v>
      </c>
      <c r="T5320" t="s">
        <v>5</v>
      </c>
    </row>
    <row r="5321" spans="1:20">
      <c r="A5321" t="s">
        <v>60</v>
      </c>
      <c r="B5321">
        <v>257.74297</v>
      </c>
      <c r="C5321">
        <v>0.00011</v>
      </c>
      <c r="D5321">
        <v>257.743042</v>
      </c>
      <c r="E5321">
        <v>1.2e-5</v>
      </c>
      <c r="F5321">
        <v>2100</v>
      </c>
      <c r="G5321" s="1">
        <v>800000</v>
      </c>
      <c r="H5321" t="s">
        <v>81</v>
      </c>
      <c r="I5321" t="s">
        <v>323</v>
      </c>
      <c r="J5321" t="s">
        <v>40</v>
      </c>
      <c r="K5321" t="s">
        <v>775</v>
      </c>
      <c r="L5321" t="s">
        <v>213</v>
      </c>
      <c r="M5321" t="s">
        <v>214</v>
      </c>
      <c r="N5321" t="s">
        <v>103</v>
      </c>
      <c r="O5321" t="s">
        <v>128</v>
      </c>
      <c r="P5321" t="s">
        <v>420</v>
      </c>
      <c r="Q5321" t="s">
        <v>173</v>
      </c>
      <c r="R5321"/>
      <c r="S5321" t="s">
        <v>70</v>
      </c>
      <c r="T5321" t="s">
        <v>71</v>
      </c>
    </row>
    <row r="5322" spans="1:20">
      <c r="A5322" t="s">
        <v>60</v>
      </c>
      <c r="B5322">
        <v>257.7503</v>
      </c>
      <c r="C5322">
        <v>0.0005</v>
      </c>
      <c r="D5322">
        <v>257.750783</v>
      </c>
      <c r="E5322">
        <v>1.2e-5</v>
      </c>
      <c r="F5322" t="s">
        <v>516</v>
      </c>
      <c r="G5322" s="1">
        <v>2300000</v>
      </c>
      <c r="H5322" t="s">
        <v>114</v>
      </c>
      <c r="I5322" t="s">
        <v>492</v>
      </c>
      <c r="J5322" t="s">
        <v>40</v>
      </c>
      <c r="K5322" t="s">
        <v>1684</v>
      </c>
      <c r="L5322" t="s">
        <v>67</v>
      </c>
      <c r="M5322" t="s">
        <v>283</v>
      </c>
      <c r="N5322" t="s">
        <v>69</v>
      </c>
      <c r="O5322" t="s">
        <v>1234</v>
      </c>
      <c r="P5322" t="s">
        <v>370</v>
      </c>
      <c r="Q5322" t="s">
        <v>173</v>
      </c>
      <c r="R5322"/>
      <c r="S5322" t="s">
        <v>70</v>
      </c>
      <c r="T5322" t="s">
        <v>132</v>
      </c>
    </row>
    <row r="5323" spans="1:20">
      <c r="A5323" t="s">
        <v>60</v>
      </c>
      <c r="B5323">
        <v>257.77211</v>
      </c>
      <c r="C5323">
        <v>6e-5</v>
      </c>
      <c r="D5323">
        <v>257.772291</v>
      </c>
      <c r="E5323">
        <v>1.2e-5</v>
      </c>
      <c r="F5323">
        <v>2200</v>
      </c>
      <c r="G5323" s="1">
        <v>10000000</v>
      </c>
      <c r="H5323" t="s">
        <v>114</v>
      </c>
      <c r="I5323" t="s">
        <v>403</v>
      </c>
      <c r="J5323" t="s">
        <v>40</v>
      </c>
      <c r="K5323" t="s">
        <v>2360</v>
      </c>
      <c r="L5323" t="s">
        <v>291</v>
      </c>
      <c r="M5323" t="s">
        <v>368</v>
      </c>
      <c r="N5323" t="s">
        <v>103</v>
      </c>
      <c r="O5323" t="s">
        <v>2246</v>
      </c>
      <c r="P5323" t="s">
        <v>2340</v>
      </c>
      <c r="Q5323" t="s">
        <v>103</v>
      </c>
      <c r="R5323"/>
      <c r="S5323" t="s">
        <v>70</v>
      </c>
      <c r="T5323" t="s">
        <v>231</v>
      </c>
    </row>
    <row r="5324" spans="1:20">
      <c r="A5324" t="s">
        <v>60</v>
      </c>
      <c r="B5324">
        <v>257.792162</v>
      </c>
      <c r="C5324">
        <v>1.3e-5</v>
      </c>
      <c r="D5324">
        <v>257.792172</v>
      </c>
      <c r="E5324">
        <v>1.2e-5</v>
      </c>
      <c r="F5324">
        <v>100000</v>
      </c>
      <c r="G5324" s="1">
        <v>120000000</v>
      </c>
      <c r="H5324" t="s">
        <v>114</v>
      </c>
      <c r="I5324" t="s">
        <v>2376</v>
      </c>
      <c r="J5324" t="s">
        <v>40</v>
      </c>
      <c r="K5324" t="s">
        <v>1105</v>
      </c>
      <c r="L5324" t="s">
        <v>1106</v>
      </c>
      <c r="M5324" t="s">
        <v>1396</v>
      </c>
      <c r="N5324" t="s">
        <v>100</v>
      </c>
      <c r="O5324" t="s">
        <v>858</v>
      </c>
      <c r="P5324" t="s">
        <v>1108</v>
      </c>
      <c r="Q5324" t="s">
        <v>100</v>
      </c>
      <c r="R5324"/>
      <c r="S5324" t="s">
        <v>70</v>
      </c>
      <c r="T5324" t="s">
        <v>71</v>
      </c>
    </row>
    <row r="5325" spans="1:20">
      <c r="A5325" t="s">
        <v>72</v>
      </c>
      <c r="B5325">
        <v>257.80032</v>
      </c>
      <c r="C5325">
        <v>5e-5</v>
      </c>
      <c r="D5325">
        <v>257.800391</v>
      </c>
      <c r="E5325">
        <v>1.5e-5</v>
      </c>
      <c r="F5325">
        <v>89</v>
      </c>
      <c r="G5325" t="s">
        <v>5</v>
      </c>
      <c r="H5325" t="s">
        <v>48</v>
      </c>
      <c r="I5325" t="s">
        <v>2195</v>
      </c>
      <c r="J5325" t="s">
        <v>40</v>
      </c>
      <c r="K5325" t="s">
        <v>2194</v>
      </c>
      <c r="L5325" t="s">
        <v>135</v>
      </c>
      <c r="M5325" t="s">
        <v>1898</v>
      </c>
      <c r="N5325">
        <v>1</v>
      </c>
      <c r="O5325" t="s">
        <v>1045</v>
      </c>
      <c r="P5325" t="s">
        <v>109</v>
      </c>
      <c r="Q5325">
        <v>2</v>
      </c>
      <c r="R5325"/>
      <c r="S5325" t="s">
        <v>5</v>
      </c>
      <c r="T5325" t="s">
        <v>139</v>
      </c>
    </row>
    <row r="5326" spans="1:20">
      <c r="A5326" t="s">
        <v>5</v>
      </c>
      <c r="B5326" t="s">
        <v>5</v>
      </c>
      <c r="C5326" t="s">
        <v>5</v>
      </c>
      <c r="D5326" t="s">
        <v>5</v>
      </c>
      <c r="E5326" t="s">
        <v>5</v>
      </c>
      <c r="F5326" t="s">
        <v>5</v>
      </c>
      <c r="G5326" t="s">
        <v>5</v>
      </c>
      <c r="H5326" t="s">
        <v>5</v>
      </c>
      <c r="I5326" t="s">
        <v>5</v>
      </c>
      <c r="J5326" t="s">
        <v>5</v>
      </c>
      <c r="K5326" t="s">
        <v>5</v>
      </c>
      <c r="L5326" t="s">
        <v>5</v>
      </c>
      <c r="M5326" t="s">
        <v>5</v>
      </c>
      <c r="N5326" t="s">
        <v>5</v>
      </c>
      <c r="O5326" t="s">
        <v>5</v>
      </c>
      <c r="P5326" t="s">
        <v>5</v>
      </c>
      <c r="Q5326" t="s">
        <v>5</v>
      </c>
      <c r="R5326" t="s">
        <v>5</v>
      </c>
      <c r="S5326" t="s">
        <v>5</v>
      </c>
      <c r="T5326" t="s">
        <v>5</v>
      </c>
    </row>
    <row r="5327" spans="1:20">
      <c r="A5327" t="s">
        <v>60</v>
      </c>
      <c r="B5327">
        <v>257.80246</v>
      </c>
      <c r="C5327">
        <v>7e-5</v>
      </c>
      <c r="D5327">
        <v>257.802465</v>
      </c>
      <c r="E5327">
        <v>1.2e-5</v>
      </c>
      <c r="F5327">
        <v>1000</v>
      </c>
      <c r="G5327" s="1">
        <v>7300000</v>
      </c>
      <c r="H5327" t="s">
        <v>114</v>
      </c>
      <c r="I5327" t="s">
        <v>838</v>
      </c>
      <c r="J5327" t="s">
        <v>40</v>
      </c>
      <c r="K5327" t="s">
        <v>1530</v>
      </c>
      <c r="L5327" t="s">
        <v>67</v>
      </c>
      <c r="M5327" t="s">
        <v>599</v>
      </c>
      <c r="N5327" t="s">
        <v>173</v>
      </c>
      <c r="O5327" t="s">
        <v>1056</v>
      </c>
      <c r="P5327" t="s">
        <v>304</v>
      </c>
      <c r="Q5327" t="s">
        <v>69</v>
      </c>
      <c r="R5327"/>
      <c r="S5327" t="s">
        <v>70</v>
      </c>
      <c r="T5327" t="s">
        <v>71</v>
      </c>
    </row>
    <row r="5328" spans="1:20">
      <c r="A5328" t="s">
        <v>60</v>
      </c>
      <c r="B5328">
        <v>257.821016</v>
      </c>
      <c r="C5328">
        <v>2e-5</v>
      </c>
      <c r="D5328">
        <v>257.821023</v>
      </c>
      <c r="E5328">
        <v>1.2e-5</v>
      </c>
      <c r="F5328">
        <v>4000</v>
      </c>
      <c r="G5328" s="1">
        <v>116000000</v>
      </c>
      <c r="H5328" t="s">
        <v>61</v>
      </c>
      <c r="I5328" t="s">
        <v>697</v>
      </c>
      <c r="J5328" t="s">
        <v>40</v>
      </c>
      <c r="K5328" t="s">
        <v>1603</v>
      </c>
      <c r="L5328" t="s">
        <v>147</v>
      </c>
      <c r="M5328" t="s">
        <v>636</v>
      </c>
      <c r="N5328" t="s">
        <v>103</v>
      </c>
      <c r="O5328" t="s">
        <v>1056</v>
      </c>
      <c r="P5328" t="s">
        <v>370</v>
      </c>
      <c r="Q5328" t="s">
        <v>173</v>
      </c>
      <c r="R5328"/>
      <c r="S5328" t="s">
        <v>70</v>
      </c>
      <c r="T5328" t="s">
        <v>71</v>
      </c>
    </row>
    <row r="5329" spans="1:20">
      <c r="A5329" t="s">
        <v>72</v>
      </c>
      <c r="B5329">
        <v>257.821032</v>
      </c>
      <c r="C5329">
        <v>1e-5</v>
      </c>
      <c r="D5329" t="s">
        <v>5</v>
      </c>
      <c r="E5329" t="s">
        <v>5</v>
      </c>
      <c r="F5329">
        <v>398</v>
      </c>
      <c r="G5329" t="s">
        <v>5</v>
      </c>
      <c r="H5329" t="s">
        <v>48</v>
      </c>
      <c r="I5329" t="s">
        <v>5</v>
      </c>
      <c r="J5329" t="s">
        <v>5</v>
      </c>
      <c r="K5329" t="s">
        <v>5</v>
      </c>
      <c r="L5329" t="s">
        <v>48</v>
      </c>
      <c r="M5329" t="s">
        <v>48</v>
      </c>
      <c r="N5329" t="s">
        <v>48</v>
      </c>
      <c r="O5329" t="s">
        <v>48</v>
      </c>
      <c r="P5329" t="s">
        <v>48</v>
      </c>
      <c r="Q5329" t="s">
        <v>48</v>
      </c>
      <c r="R5329"/>
      <c r="S5329" t="s">
        <v>5</v>
      </c>
      <c r="T5329" t="s">
        <v>139</v>
      </c>
    </row>
    <row r="5330" spans="1:20">
      <c r="A5330" t="s">
        <v>60</v>
      </c>
      <c r="B5330">
        <v>257.82698</v>
      </c>
      <c r="C5330">
        <v>4e-5</v>
      </c>
      <c r="D5330">
        <v>257.827234</v>
      </c>
      <c r="E5330">
        <v>1.2e-5</v>
      </c>
      <c r="F5330">
        <v>2000</v>
      </c>
      <c r="G5330" t="s">
        <v>5</v>
      </c>
      <c r="H5330" t="s">
        <v>48</v>
      </c>
      <c r="I5330" t="s">
        <v>406</v>
      </c>
      <c r="J5330" t="s">
        <v>40</v>
      </c>
      <c r="K5330" t="s">
        <v>1646</v>
      </c>
      <c r="L5330" t="s">
        <v>67</v>
      </c>
      <c r="M5330" t="s">
        <v>283</v>
      </c>
      <c r="N5330" t="s">
        <v>173</v>
      </c>
      <c r="O5330" t="s">
        <v>966</v>
      </c>
      <c r="P5330" t="s">
        <v>185</v>
      </c>
      <c r="Q5330" t="s">
        <v>173</v>
      </c>
      <c r="R5330"/>
      <c r="S5330" t="s">
        <v>5</v>
      </c>
      <c r="T5330" t="s">
        <v>534</v>
      </c>
    </row>
    <row r="5331" spans="1:20">
      <c r="A5331" t="s">
        <v>60</v>
      </c>
      <c r="B5331">
        <v>257.86272</v>
      </c>
      <c r="C5331">
        <v>0.00011</v>
      </c>
      <c r="D5331">
        <v>257.862809</v>
      </c>
      <c r="E5331">
        <v>1.2e-5</v>
      </c>
      <c r="F5331">
        <v>700</v>
      </c>
      <c r="G5331" s="1">
        <v>8000000</v>
      </c>
      <c r="H5331" t="s">
        <v>114</v>
      </c>
      <c r="I5331" t="s">
        <v>817</v>
      </c>
      <c r="J5331" t="s">
        <v>40</v>
      </c>
      <c r="K5331" t="s">
        <v>1539</v>
      </c>
      <c r="L5331" t="s">
        <v>67</v>
      </c>
      <c r="M5331" t="s">
        <v>599</v>
      </c>
      <c r="N5331" t="s">
        <v>103</v>
      </c>
      <c r="O5331" t="s">
        <v>1056</v>
      </c>
      <c r="P5331" t="s">
        <v>304</v>
      </c>
      <c r="Q5331" t="s">
        <v>173</v>
      </c>
      <c r="R5331"/>
      <c r="S5331" t="s">
        <v>70</v>
      </c>
      <c r="T5331" t="s">
        <v>71</v>
      </c>
    </row>
    <row r="5332" spans="1:20">
      <c r="A5332" t="s">
        <v>5</v>
      </c>
      <c r="B5332" t="s">
        <v>5</v>
      </c>
      <c r="C5332" t="s">
        <v>5</v>
      </c>
      <c r="D5332" t="s">
        <v>5</v>
      </c>
      <c r="E5332" t="s">
        <v>5</v>
      </c>
      <c r="F5332" t="s">
        <v>5</v>
      </c>
      <c r="G5332" t="s">
        <v>5</v>
      </c>
      <c r="H5332" t="s">
        <v>5</v>
      </c>
      <c r="I5332" t="s">
        <v>5</v>
      </c>
      <c r="J5332" t="s">
        <v>5</v>
      </c>
      <c r="K5332" t="s">
        <v>5</v>
      </c>
      <c r="L5332" t="s">
        <v>5</v>
      </c>
      <c r="M5332" t="s">
        <v>5</v>
      </c>
      <c r="N5332" t="s">
        <v>5</v>
      </c>
      <c r="O5332" t="s">
        <v>5</v>
      </c>
      <c r="P5332" t="s">
        <v>5</v>
      </c>
      <c r="Q5332" t="s">
        <v>5</v>
      </c>
      <c r="R5332" t="s">
        <v>5</v>
      </c>
      <c r="S5332" t="s">
        <v>5</v>
      </c>
      <c r="T5332" t="s">
        <v>5</v>
      </c>
    </row>
    <row r="5333" spans="1:20">
      <c r="A5333" t="s">
        <v>1738</v>
      </c>
      <c r="B5333">
        <v>257.877</v>
      </c>
      <c r="C5333">
        <v>0.002</v>
      </c>
      <c r="D5333">
        <v>257.884</v>
      </c>
      <c r="E5333">
        <v>0.007</v>
      </c>
      <c r="F5333" t="s">
        <v>48</v>
      </c>
      <c r="G5333" s="1">
        <v>45.7</v>
      </c>
      <c r="H5333" t="s">
        <v>38</v>
      </c>
      <c r="I5333" t="s">
        <v>2377</v>
      </c>
      <c r="J5333" t="s">
        <v>40</v>
      </c>
      <c r="K5333" t="s">
        <v>1739</v>
      </c>
      <c r="L5333" t="s">
        <v>1741</v>
      </c>
      <c r="M5333" t="s">
        <v>85</v>
      </c>
      <c r="N5333">
        <v>1</v>
      </c>
      <c r="O5333" t="s">
        <v>1741</v>
      </c>
      <c r="P5333" t="s">
        <v>118</v>
      </c>
      <c r="Q5333">
        <v>2</v>
      </c>
      <c r="R5333" t="s">
        <v>622</v>
      </c>
      <c r="S5333" t="s">
        <v>1742</v>
      </c>
      <c r="T5333" t="s">
        <v>623</v>
      </c>
    </row>
    <row r="5334" spans="1:20">
      <c r="A5334" t="s">
        <v>1738</v>
      </c>
      <c r="B5334" t="s">
        <v>5</v>
      </c>
      <c r="C5334" t="s">
        <v>5</v>
      </c>
      <c r="D5334">
        <v>257.884</v>
      </c>
      <c r="E5334">
        <v>0.007</v>
      </c>
      <c r="F5334" t="s">
        <v>48</v>
      </c>
      <c r="G5334" s="1">
        <v>0.038</v>
      </c>
      <c r="H5334" t="s">
        <v>197</v>
      </c>
      <c r="I5334" t="s">
        <v>2377</v>
      </c>
      <c r="J5334" t="s">
        <v>40</v>
      </c>
      <c r="K5334" t="s">
        <v>1739</v>
      </c>
      <c r="L5334" t="s">
        <v>1741</v>
      </c>
      <c r="M5334" t="s">
        <v>85</v>
      </c>
      <c r="N5334">
        <v>1</v>
      </c>
      <c r="O5334" t="s">
        <v>1741</v>
      </c>
      <c r="P5334" t="s">
        <v>118</v>
      </c>
      <c r="Q5334">
        <v>2</v>
      </c>
      <c r="R5334" t="s">
        <v>347</v>
      </c>
      <c r="S5334" t="s">
        <v>1742</v>
      </c>
      <c r="T5334" t="s">
        <v>5</v>
      </c>
    </row>
    <row r="5335" spans="1:20">
      <c r="A5335" t="s">
        <v>60</v>
      </c>
      <c r="B5335">
        <v>257.879</v>
      </c>
      <c r="C5335">
        <v>0.00014</v>
      </c>
      <c r="D5335">
        <v>257.87914</v>
      </c>
      <c r="E5335">
        <v>1.2e-5</v>
      </c>
      <c r="F5335">
        <v>700</v>
      </c>
      <c r="G5335" s="1">
        <v>3300000</v>
      </c>
      <c r="H5335" t="s">
        <v>81</v>
      </c>
      <c r="I5335" t="s">
        <v>817</v>
      </c>
      <c r="J5335" t="s">
        <v>40</v>
      </c>
      <c r="K5335" t="s">
        <v>1558</v>
      </c>
      <c r="L5335" t="s">
        <v>67</v>
      </c>
      <c r="M5335" t="s">
        <v>599</v>
      </c>
      <c r="N5335" t="s">
        <v>103</v>
      </c>
      <c r="O5335" t="s">
        <v>966</v>
      </c>
      <c r="P5335" t="s">
        <v>594</v>
      </c>
      <c r="Q5335" t="s">
        <v>97</v>
      </c>
      <c r="R5335"/>
      <c r="S5335" t="s">
        <v>70</v>
      </c>
      <c r="T5335" t="s">
        <v>71</v>
      </c>
    </row>
    <row r="5336" spans="1:20">
      <c r="A5336" t="s">
        <v>60</v>
      </c>
      <c r="B5336">
        <v>257.88109</v>
      </c>
      <c r="C5336">
        <v>5e-5</v>
      </c>
      <c r="D5336">
        <v>257.880763</v>
      </c>
      <c r="E5336">
        <v>1.2e-5</v>
      </c>
      <c r="F5336" t="s">
        <v>1438</v>
      </c>
      <c r="G5336" s="1">
        <v>9000000</v>
      </c>
      <c r="H5336" t="s">
        <v>114</v>
      </c>
      <c r="I5336" t="s">
        <v>476</v>
      </c>
      <c r="J5336" t="s">
        <v>40</v>
      </c>
      <c r="K5336" t="s">
        <v>2339</v>
      </c>
      <c r="L5336" t="s">
        <v>291</v>
      </c>
      <c r="M5336" t="s">
        <v>368</v>
      </c>
      <c r="N5336" t="s">
        <v>69</v>
      </c>
      <c r="O5336" t="s">
        <v>2246</v>
      </c>
      <c r="P5336" t="s">
        <v>2340</v>
      </c>
      <c r="Q5336" t="s">
        <v>69</v>
      </c>
      <c r="R5336"/>
      <c r="S5336" t="s">
        <v>70</v>
      </c>
      <c r="T5336" t="s">
        <v>231</v>
      </c>
    </row>
    <row r="5337" spans="1:20">
      <c r="A5337" t="s">
        <v>60</v>
      </c>
      <c r="B5337">
        <v>257.88109</v>
      </c>
      <c r="C5337">
        <v>5e-5</v>
      </c>
      <c r="D5337">
        <v>257.881089</v>
      </c>
      <c r="E5337">
        <v>1.3e-5</v>
      </c>
      <c r="F5337" t="s">
        <v>1438</v>
      </c>
      <c r="G5337" t="s">
        <v>5</v>
      </c>
      <c r="H5337" t="s">
        <v>48</v>
      </c>
      <c r="I5337" t="s">
        <v>775</v>
      </c>
      <c r="J5337" t="s">
        <v>40</v>
      </c>
      <c r="K5337" t="s">
        <v>2265</v>
      </c>
      <c r="L5337" t="s">
        <v>128</v>
      </c>
      <c r="M5337" t="s">
        <v>420</v>
      </c>
      <c r="N5337" t="s">
        <v>173</v>
      </c>
      <c r="O5337" t="s">
        <v>2246</v>
      </c>
      <c r="P5337" t="s">
        <v>2247</v>
      </c>
      <c r="Q5337" t="s">
        <v>173</v>
      </c>
      <c r="R5337"/>
      <c r="S5337" t="s">
        <v>5</v>
      </c>
      <c r="T5337" t="s">
        <v>231</v>
      </c>
    </row>
    <row r="5338" spans="1:20">
      <c r="A5338" t="s">
        <v>5</v>
      </c>
      <c r="B5338" t="s">
        <v>5</v>
      </c>
      <c r="C5338" t="s">
        <v>5</v>
      </c>
      <c r="D5338" t="s">
        <v>5</v>
      </c>
      <c r="E5338" t="s">
        <v>5</v>
      </c>
      <c r="F5338" t="s">
        <v>5</v>
      </c>
      <c r="G5338" t="s">
        <v>5</v>
      </c>
      <c r="H5338" t="s">
        <v>5</v>
      </c>
      <c r="I5338" t="s">
        <v>5</v>
      </c>
      <c r="J5338" t="s">
        <v>5</v>
      </c>
      <c r="K5338" t="s">
        <v>5</v>
      </c>
      <c r="L5338" t="s">
        <v>5</v>
      </c>
      <c r="M5338" t="s">
        <v>5</v>
      </c>
      <c r="N5338" t="s">
        <v>5</v>
      </c>
      <c r="O5338" t="s">
        <v>5</v>
      </c>
      <c r="P5338" t="s">
        <v>5</v>
      </c>
      <c r="Q5338" t="s">
        <v>5</v>
      </c>
      <c r="R5338" t="s">
        <v>5</v>
      </c>
      <c r="S5338" t="s">
        <v>5</v>
      </c>
      <c r="T5338" t="s">
        <v>5</v>
      </c>
    </row>
    <row r="5339" spans="1:20">
      <c r="A5339" t="s">
        <v>60</v>
      </c>
      <c r="B5339">
        <v>257.89846</v>
      </c>
      <c r="C5339">
        <v>6e-5</v>
      </c>
      <c r="D5339">
        <v>257.898403</v>
      </c>
      <c r="E5339">
        <v>1.3e-5</v>
      </c>
      <c r="F5339" t="s">
        <v>337</v>
      </c>
      <c r="G5339" s="1">
        <v>700000</v>
      </c>
      <c r="H5339" t="s">
        <v>81</v>
      </c>
      <c r="I5339" t="s">
        <v>707</v>
      </c>
      <c r="J5339" t="s">
        <v>40</v>
      </c>
      <c r="K5339" t="s">
        <v>294</v>
      </c>
      <c r="L5339" t="s">
        <v>213</v>
      </c>
      <c r="M5339" t="s">
        <v>709</v>
      </c>
      <c r="N5339" t="s">
        <v>173</v>
      </c>
      <c r="O5339" t="s">
        <v>67</v>
      </c>
      <c r="P5339" t="s">
        <v>283</v>
      </c>
      <c r="Q5339" t="s">
        <v>103</v>
      </c>
      <c r="R5339"/>
      <c r="S5339" t="s">
        <v>70</v>
      </c>
      <c r="T5339" t="s">
        <v>231</v>
      </c>
    </row>
    <row r="5340" spans="1:20">
      <c r="A5340" t="s">
        <v>60</v>
      </c>
      <c r="B5340">
        <v>257.89846</v>
      </c>
      <c r="C5340">
        <v>6e-5</v>
      </c>
      <c r="D5340">
        <v>257.898494</v>
      </c>
      <c r="E5340">
        <v>1.3e-5</v>
      </c>
      <c r="F5340" t="s">
        <v>337</v>
      </c>
      <c r="G5340" s="1">
        <v>33000000</v>
      </c>
      <c r="H5340" t="s">
        <v>114</v>
      </c>
      <c r="I5340" t="s">
        <v>451</v>
      </c>
      <c r="J5340" t="s">
        <v>40</v>
      </c>
      <c r="K5340" t="s">
        <v>1869</v>
      </c>
      <c r="L5340" t="s">
        <v>128</v>
      </c>
      <c r="M5340" t="s">
        <v>453</v>
      </c>
      <c r="N5340" t="s">
        <v>97</v>
      </c>
      <c r="O5340" t="s">
        <v>1545</v>
      </c>
      <c r="P5340" t="s">
        <v>370</v>
      </c>
      <c r="Q5340" t="s">
        <v>103</v>
      </c>
      <c r="R5340"/>
      <c r="S5340" t="s">
        <v>70</v>
      </c>
      <c r="T5340" t="s">
        <v>231</v>
      </c>
    </row>
    <row r="5341" spans="1:20">
      <c r="A5341" t="s">
        <v>60</v>
      </c>
      <c r="B5341">
        <v>257.911602</v>
      </c>
      <c r="C5341">
        <v>1.3e-5</v>
      </c>
      <c r="D5341">
        <v>257.911596</v>
      </c>
      <c r="E5341">
        <v>1.2e-5</v>
      </c>
      <c r="F5341">
        <v>32000</v>
      </c>
      <c r="G5341" s="1">
        <v>315000000</v>
      </c>
      <c r="H5341" t="s">
        <v>382</v>
      </c>
      <c r="I5341" t="s">
        <v>1149</v>
      </c>
      <c r="J5341" t="s">
        <v>40</v>
      </c>
      <c r="K5341" t="s">
        <v>1885</v>
      </c>
      <c r="L5341" t="s">
        <v>858</v>
      </c>
      <c r="M5341" t="s">
        <v>1108</v>
      </c>
      <c r="N5341" t="s">
        <v>103</v>
      </c>
      <c r="O5341" t="s">
        <v>860</v>
      </c>
      <c r="P5341" t="s">
        <v>1170</v>
      </c>
      <c r="Q5341" t="s">
        <v>97</v>
      </c>
      <c r="R5341"/>
      <c r="S5341" t="s">
        <v>70</v>
      </c>
      <c r="T5341" t="s">
        <v>71</v>
      </c>
    </row>
    <row r="5342" spans="1:20">
      <c r="A5342" t="s">
        <v>72</v>
      </c>
      <c r="B5342" t="s">
        <v>5</v>
      </c>
      <c r="C5342" t="s">
        <v>5</v>
      </c>
      <c r="D5342">
        <v>257.925989</v>
      </c>
      <c r="E5342">
        <v>1e-5</v>
      </c>
      <c r="F5342" t="s">
        <v>1118</v>
      </c>
      <c r="G5342" t="s">
        <v>5</v>
      </c>
      <c r="H5342" t="s">
        <v>48</v>
      </c>
      <c r="I5342" t="s">
        <v>263</v>
      </c>
      <c r="J5342" t="s">
        <v>40</v>
      </c>
      <c r="K5342" t="s">
        <v>1111</v>
      </c>
      <c r="L5342" t="s">
        <v>75</v>
      </c>
      <c r="M5342" t="s">
        <v>76</v>
      </c>
      <c r="N5342">
        <v>2</v>
      </c>
      <c r="O5342" t="s">
        <v>884</v>
      </c>
      <c r="P5342" t="s">
        <v>1112</v>
      </c>
      <c r="Q5342">
        <v>3</v>
      </c>
      <c r="R5342"/>
      <c r="S5342" t="s">
        <v>5</v>
      </c>
      <c r="T5342" t="s">
        <v>139</v>
      </c>
    </row>
    <row r="5343" spans="1:20">
      <c r="A5343" t="s">
        <v>72</v>
      </c>
      <c r="B5343">
        <v>257.927</v>
      </c>
      <c r="C5343">
        <v>2e-5</v>
      </c>
      <c r="D5343">
        <v>257.927001</v>
      </c>
      <c r="E5343">
        <v>1.5e-5</v>
      </c>
      <c r="F5343">
        <v>295</v>
      </c>
      <c r="G5343" s="1">
        <v>315000</v>
      </c>
      <c r="H5343" t="s">
        <v>61</v>
      </c>
      <c r="I5343" t="s">
        <v>73</v>
      </c>
      <c r="J5343" t="s">
        <v>40</v>
      </c>
      <c r="K5343" t="s">
        <v>2378</v>
      </c>
      <c r="L5343" t="s">
        <v>75</v>
      </c>
      <c r="M5343" t="s">
        <v>76</v>
      </c>
      <c r="N5343">
        <v>4</v>
      </c>
      <c r="O5343" t="s">
        <v>1048</v>
      </c>
      <c r="P5343" t="s">
        <v>2316</v>
      </c>
      <c r="Q5343">
        <v>5</v>
      </c>
      <c r="R5343"/>
      <c r="S5343" t="s">
        <v>1509</v>
      </c>
      <c r="T5343" t="s">
        <v>139</v>
      </c>
    </row>
    <row r="5344" spans="1:20">
      <c r="A5344" t="s">
        <v>5</v>
      </c>
      <c r="B5344" t="s">
        <v>5</v>
      </c>
      <c r="C5344" t="s">
        <v>5</v>
      </c>
      <c r="D5344" t="s">
        <v>5</v>
      </c>
      <c r="E5344" t="s">
        <v>5</v>
      </c>
      <c r="F5344" t="s">
        <v>5</v>
      </c>
      <c r="G5344" t="s">
        <v>5</v>
      </c>
      <c r="H5344" t="s">
        <v>5</v>
      </c>
      <c r="I5344" t="s">
        <v>5</v>
      </c>
      <c r="J5344" t="s">
        <v>5</v>
      </c>
      <c r="K5344" t="s">
        <v>5</v>
      </c>
      <c r="L5344" t="s">
        <v>5</v>
      </c>
      <c r="M5344" t="s">
        <v>5</v>
      </c>
      <c r="N5344" t="s">
        <v>5</v>
      </c>
      <c r="O5344" t="s">
        <v>5</v>
      </c>
      <c r="P5344" t="s">
        <v>5</v>
      </c>
      <c r="Q5344" t="s">
        <v>5</v>
      </c>
      <c r="R5344" t="s">
        <v>5</v>
      </c>
      <c r="S5344" t="s">
        <v>5</v>
      </c>
      <c r="T5344" t="s">
        <v>5</v>
      </c>
    </row>
    <row r="5345" spans="1:20">
      <c r="A5345" t="s">
        <v>72</v>
      </c>
      <c r="B5345">
        <v>257.9272</v>
      </c>
      <c r="C5345">
        <v>0.0004</v>
      </c>
      <c r="D5345">
        <v>257.927746</v>
      </c>
      <c r="E5345">
        <v>2.1e-5</v>
      </c>
      <c r="F5345" t="s">
        <v>2251</v>
      </c>
      <c r="G5345" t="s">
        <v>5</v>
      </c>
      <c r="H5345" t="s">
        <v>48</v>
      </c>
      <c r="I5345" t="s">
        <v>1871</v>
      </c>
      <c r="J5345" t="s">
        <v>40</v>
      </c>
      <c r="K5345" t="s">
        <v>2334</v>
      </c>
      <c r="L5345" t="s">
        <v>1807</v>
      </c>
      <c r="M5345" t="s">
        <v>1808</v>
      </c>
      <c r="N5345">
        <v>4</v>
      </c>
      <c r="O5345" t="s">
        <v>2335</v>
      </c>
      <c r="P5345" t="s">
        <v>57</v>
      </c>
      <c r="Q5345">
        <v>4</v>
      </c>
      <c r="R5345"/>
      <c r="S5345" t="s">
        <v>5</v>
      </c>
      <c r="T5345" t="s">
        <v>79</v>
      </c>
    </row>
    <row r="5346" spans="1:20">
      <c r="A5346" t="s">
        <v>60</v>
      </c>
      <c r="B5346">
        <v>257.94121</v>
      </c>
      <c r="C5346">
        <v>3e-5</v>
      </c>
      <c r="D5346">
        <v>257.941191</v>
      </c>
      <c r="E5346">
        <v>1.2e-5</v>
      </c>
      <c r="F5346" t="s">
        <v>1875</v>
      </c>
      <c r="G5346" s="1">
        <v>7300000</v>
      </c>
      <c r="H5346" t="s">
        <v>114</v>
      </c>
      <c r="I5346" t="s">
        <v>513</v>
      </c>
      <c r="J5346" t="s">
        <v>40</v>
      </c>
      <c r="K5346" t="s">
        <v>301</v>
      </c>
      <c r="L5346" t="s">
        <v>514</v>
      </c>
      <c r="M5346" t="s">
        <v>515</v>
      </c>
      <c r="N5346" t="s">
        <v>69</v>
      </c>
      <c r="O5346" t="s">
        <v>147</v>
      </c>
      <c r="P5346" t="s">
        <v>303</v>
      </c>
      <c r="Q5346" t="s">
        <v>173</v>
      </c>
      <c r="R5346"/>
      <c r="S5346" t="s">
        <v>70</v>
      </c>
      <c r="T5346" t="s">
        <v>231</v>
      </c>
    </row>
    <row r="5347" spans="1:20">
      <c r="A5347" t="s">
        <v>60</v>
      </c>
      <c r="B5347">
        <v>257.94121</v>
      </c>
      <c r="C5347">
        <v>3e-5</v>
      </c>
      <c r="D5347">
        <v>257.941272</v>
      </c>
      <c r="E5347">
        <v>1.2e-5</v>
      </c>
      <c r="F5347" t="s">
        <v>1875</v>
      </c>
      <c r="G5347" s="1">
        <v>800000</v>
      </c>
      <c r="H5347" t="s">
        <v>81</v>
      </c>
      <c r="I5347" t="s">
        <v>785</v>
      </c>
      <c r="J5347" t="s">
        <v>40</v>
      </c>
      <c r="K5347" t="s">
        <v>838</v>
      </c>
      <c r="L5347" t="s">
        <v>213</v>
      </c>
      <c r="M5347" t="s">
        <v>709</v>
      </c>
      <c r="N5347" t="s">
        <v>103</v>
      </c>
      <c r="O5347" t="s">
        <v>67</v>
      </c>
      <c r="P5347" t="s">
        <v>599</v>
      </c>
      <c r="Q5347" t="s">
        <v>173</v>
      </c>
      <c r="R5347"/>
      <c r="S5347" t="s">
        <v>70</v>
      </c>
      <c r="T5347" t="s">
        <v>231</v>
      </c>
    </row>
    <row r="5348" spans="1:20">
      <c r="A5348" t="s">
        <v>60</v>
      </c>
      <c r="B5348">
        <v>257.96392</v>
      </c>
      <c r="C5348">
        <v>5e-5</v>
      </c>
      <c r="D5348">
        <v>257.964155</v>
      </c>
      <c r="E5348">
        <v>1.2e-5</v>
      </c>
      <c r="F5348">
        <v>2600</v>
      </c>
      <c r="G5348" t="s">
        <v>5</v>
      </c>
      <c r="H5348" t="s">
        <v>48</v>
      </c>
      <c r="I5348" t="s">
        <v>425</v>
      </c>
      <c r="J5348" t="s">
        <v>40</v>
      </c>
      <c r="K5348" t="s">
        <v>2379</v>
      </c>
      <c r="L5348" t="s">
        <v>147</v>
      </c>
      <c r="M5348" t="s">
        <v>148</v>
      </c>
      <c r="N5348" t="s">
        <v>173</v>
      </c>
      <c r="O5348" t="s">
        <v>444</v>
      </c>
      <c r="P5348" t="s">
        <v>185</v>
      </c>
      <c r="Q5348" t="s">
        <v>69</v>
      </c>
      <c r="R5348"/>
      <c r="S5348" t="s">
        <v>5</v>
      </c>
      <c r="T5348" t="s">
        <v>534</v>
      </c>
    </row>
    <row r="5349" spans="1:20">
      <c r="A5349" t="s">
        <v>60</v>
      </c>
      <c r="B5349">
        <v>257.98436</v>
      </c>
      <c r="C5349">
        <v>5e-5</v>
      </c>
      <c r="D5349">
        <v>257.984234</v>
      </c>
      <c r="E5349">
        <v>1.2e-5</v>
      </c>
      <c r="F5349" t="s">
        <v>2380</v>
      </c>
      <c r="G5349" s="1">
        <v>1300000</v>
      </c>
      <c r="H5349" t="s">
        <v>81</v>
      </c>
      <c r="I5349" t="s">
        <v>838</v>
      </c>
      <c r="J5349" t="s">
        <v>40</v>
      </c>
      <c r="K5349" t="s">
        <v>1659</v>
      </c>
      <c r="L5349" t="s">
        <v>67</v>
      </c>
      <c r="M5349" t="s">
        <v>599</v>
      </c>
      <c r="N5349" t="s">
        <v>173</v>
      </c>
      <c r="O5349" t="s">
        <v>966</v>
      </c>
      <c r="P5349" t="s">
        <v>150</v>
      </c>
      <c r="Q5349" t="s">
        <v>103</v>
      </c>
      <c r="R5349"/>
      <c r="S5349" t="s">
        <v>70</v>
      </c>
      <c r="T5349" t="s">
        <v>231</v>
      </c>
    </row>
    <row r="5350" spans="1:20">
      <c r="A5350" t="s">
        <v>5</v>
      </c>
      <c r="B5350" t="s">
        <v>5</v>
      </c>
      <c r="C5350" t="s">
        <v>5</v>
      </c>
      <c r="D5350" t="s">
        <v>5</v>
      </c>
      <c r="E5350" t="s">
        <v>5</v>
      </c>
      <c r="F5350" t="s">
        <v>5</v>
      </c>
      <c r="G5350" t="s">
        <v>5</v>
      </c>
      <c r="H5350" t="s">
        <v>5</v>
      </c>
      <c r="I5350" t="s">
        <v>5</v>
      </c>
      <c r="J5350" t="s">
        <v>5</v>
      </c>
      <c r="K5350" t="s">
        <v>5</v>
      </c>
      <c r="L5350" t="s">
        <v>5</v>
      </c>
      <c r="M5350" t="s">
        <v>5</v>
      </c>
      <c r="N5350" t="s">
        <v>5</v>
      </c>
      <c r="O5350" t="s">
        <v>5</v>
      </c>
      <c r="P5350" t="s">
        <v>5</v>
      </c>
      <c r="Q5350" t="s">
        <v>5</v>
      </c>
      <c r="R5350" t="s">
        <v>5</v>
      </c>
      <c r="S5350" t="s">
        <v>5</v>
      </c>
      <c r="T5350" t="s">
        <v>5</v>
      </c>
    </row>
    <row r="5351" spans="1:20">
      <c r="A5351" t="s">
        <v>72</v>
      </c>
      <c r="B5351">
        <v>257.98438</v>
      </c>
      <c r="C5351">
        <v>5e-5</v>
      </c>
      <c r="D5351">
        <v>257.98441</v>
      </c>
      <c r="E5351">
        <v>3e-5</v>
      </c>
      <c r="F5351">
        <v>87</v>
      </c>
      <c r="G5351" t="s">
        <v>5</v>
      </c>
      <c r="H5351" t="s">
        <v>48</v>
      </c>
      <c r="I5351" t="s">
        <v>1985</v>
      </c>
      <c r="J5351" t="s">
        <v>40</v>
      </c>
      <c r="K5351" t="s">
        <v>2043</v>
      </c>
      <c r="L5351" t="s">
        <v>1986</v>
      </c>
      <c r="M5351" t="s">
        <v>1987</v>
      </c>
      <c r="N5351">
        <v>5</v>
      </c>
      <c r="O5351" t="s">
        <v>666</v>
      </c>
      <c r="P5351" t="s">
        <v>2044</v>
      </c>
      <c r="Q5351">
        <v>4</v>
      </c>
      <c r="R5351"/>
      <c r="S5351" t="s">
        <v>5</v>
      </c>
      <c r="T5351" t="s">
        <v>139</v>
      </c>
    </row>
    <row r="5352" spans="1:20">
      <c r="A5352" t="s">
        <v>60</v>
      </c>
      <c r="B5352">
        <v>258.0011</v>
      </c>
      <c r="C5352">
        <v>0.0005</v>
      </c>
      <c r="D5352">
        <v>258.001313</v>
      </c>
      <c r="E5352">
        <v>1.2e-5</v>
      </c>
      <c r="F5352" t="s">
        <v>2381</v>
      </c>
      <c r="G5352" t="s">
        <v>5</v>
      </c>
      <c r="H5352" t="s">
        <v>48</v>
      </c>
      <c r="I5352" t="s">
        <v>1299</v>
      </c>
      <c r="J5352" t="s">
        <v>40</v>
      </c>
      <c r="K5352" t="s">
        <v>712</v>
      </c>
      <c r="L5352" t="s">
        <v>95</v>
      </c>
      <c r="M5352" t="s">
        <v>1300</v>
      </c>
      <c r="N5352" t="s">
        <v>103</v>
      </c>
      <c r="O5352" t="s">
        <v>147</v>
      </c>
      <c r="P5352" t="s">
        <v>676</v>
      </c>
      <c r="Q5352" t="s">
        <v>173</v>
      </c>
      <c r="R5352"/>
      <c r="S5352" t="s">
        <v>5</v>
      </c>
      <c r="T5352" t="s">
        <v>186</v>
      </c>
    </row>
    <row r="5353" spans="1:20">
      <c r="A5353" t="s">
        <v>72</v>
      </c>
      <c r="B5353">
        <v>258.00646</v>
      </c>
      <c r="C5353">
        <v>5e-5</v>
      </c>
      <c r="D5353">
        <v>258.006473</v>
      </c>
      <c r="E5353">
        <v>1e-5</v>
      </c>
      <c r="F5353">
        <v>74</v>
      </c>
      <c r="G5353" t="s">
        <v>5</v>
      </c>
      <c r="H5353" t="s">
        <v>48</v>
      </c>
      <c r="I5353" t="s">
        <v>421</v>
      </c>
      <c r="J5353" t="s">
        <v>40</v>
      </c>
      <c r="K5353" t="s">
        <v>1214</v>
      </c>
      <c r="L5353" t="s">
        <v>75</v>
      </c>
      <c r="M5353" t="s">
        <v>76</v>
      </c>
      <c r="N5353">
        <v>1</v>
      </c>
      <c r="O5353" t="s">
        <v>1076</v>
      </c>
      <c r="P5353" t="s">
        <v>1193</v>
      </c>
      <c r="Q5353">
        <v>1</v>
      </c>
      <c r="R5353"/>
      <c r="S5353" t="s">
        <v>5</v>
      </c>
      <c r="T5353" t="s">
        <v>139</v>
      </c>
    </row>
    <row r="5354" spans="1:20">
      <c r="A5354" t="s">
        <v>60</v>
      </c>
      <c r="B5354">
        <v>258.0128</v>
      </c>
      <c r="C5354">
        <v>0.0002</v>
      </c>
      <c r="D5354">
        <v>258.012738</v>
      </c>
      <c r="E5354">
        <v>1.2e-5</v>
      </c>
      <c r="F5354">
        <v>1400</v>
      </c>
      <c r="G5354" s="1">
        <v>2200000</v>
      </c>
      <c r="H5354" t="s">
        <v>114</v>
      </c>
      <c r="I5354" t="s">
        <v>1563</v>
      </c>
      <c r="J5354" t="s">
        <v>40</v>
      </c>
      <c r="K5354" t="s">
        <v>1472</v>
      </c>
      <c r="L5354" t="s">
        <v>858</v>
      </c>
      <c r="M5354" t="s">
        <v>1432</v>
      </c>
      <c r="N5354" t="s">
        <v>69</v>
      </c>
      <c r="O5354" t="s">
        <v>860</v>
      </c>
      <c r="P5354" t="s">
        <v>1446</v>
      </c>
      <c r="Q5354" t="s">
        <v>69</v>
      </c>
      <c r="R5354"/>
      <c r="S5354" t="s">
        <v>70</v>
      </c>
      <c r="T5354" t="s">
        <v>71</v>
      </c>
    </row>
    <row r="5355" spans="1:20">
      <c r="A5355" t="s">
        <v>72</v>
      </c>
      <c r="B5355">
        <v>258.02939</v>
      </c>
      <c r="C5355">
        <v>5e-5</v>
      </c>
      <c r="D5355">
        <v>258.029436</v>
      </c>
      <c r="E5355">
        <v>1e-5</v>
      </c>
      <c r="F5355">
        <v>71</v>
      </c>
      <c r="G5355" t="s">
        <v>5</v>
      </c>
      <c r="H5355" t="s">
        <v>48</v>
      </c>
      <c r="I5355" t="s">
        <v>797</v>
      </c>
      <c r="J5355" t="s">
        <v>40</v>
      </c>
      <c r="K5355" t="s">
        <v>1523</v>
      </c>
      <c r="L5355" t="s">
        <v>75</v>
      </c>
      <c r="M5355" t="s">
        <v>510</v>
      </c>
      <c r="N5355">
        <v>3</v>
      </c>
      <c r="O5355" t="s">
        <v>1407</v>
      </c>
      <c r="P5355" t="s">
        <v>1524</v>
      </c>
      <c r="Q5355">
        <v>4</v>
      </c>
      <c r="R5355"/>
      <c r="S5355" t="s">
        <v>5</v>
      </c>
      <c r="T5355" t="s">
        <v>139</v>
      </c>
    </row>
    <row r="5356" spans="1:20">
      <c r="A5356" t="s">
        <v>5</v>
      </c>
      <c r="B5356" t="s">
        <v>5</v>
      </c>
      <c r="C5356" t="s">
        <v>5</v>
      </c>
      <c r="D5356" t="s">
        <v>5</v>
      </c>
      <c r="E5356" t="s">
        <v>5</v>
      </c>
      <c r="F5356" t="s">
        <v>5</v>
      </c>
      <c r="G5356" t="s">
        <v>5</v>
      </c>
      <c r="H5356" t="s">
        <v>5</v>
      </c>
      <c r="I5356" t="s">
        <v>5</v>
      </c>
      <c r="J5356" t="s">
        <v>5</v>
      </c>
      <c r="K5356" t="s">
        <v>5</v>
      </c>
      <c r="L5356" t="s">
        <v>5</v>
      </c>
      <c r="M5356" t="s">
        <v>5</v>
      </c>
      <c r="N5356" t="s">
        <v>5</v>
      </c>
      <c r="O5356" t="s">
        <v>5</v>
      </c>
      <c r="P5356" t="s">
        <v>5</v>
      </c>
      <c r="Q5356" t="s">
        <v>5</v>
      </c>
      <c r="R5356" t="s">
        <v>5</v>
      </c>
      <c r="S5356" t="s">
        <v>5</v>
      </c>
      <c r="T5356" t="s">
        <v>5</v>
      </c>
    </row>
    <row r="5357" spans="1:20">
      <c r="A5357" t="s">
        <v>72</v>
      </c>
      <c r="B5357">
        <v>258.04526</v>
      </c>
      <c r="C5357">
        <v>5e-5</v>
      </c>
      <c r="D5357">
        <v>258.045295</v>
      </c>
      <c r="E5357">
        <v>1e-5</v>
      </c>
      <c r="F5357">
        <v>69</v>
      </c>
      <c r="G5357" t="s">
        <v>5</v>
      </c>
      <c r="H5357" t="s">
        <v>48</v>
      </c>
      <c r="I5357" t="s">
        <v>263</v>
      </c>
      <c r="J5357" t="s">
        <v>40</v>
      </c>
      <c r="K5357" t="s">
        <v>1192</v>
      </c>
      <c r="L5357" t="s">
        <v>75</v>
      </c>
      <c r="M5357" t="s">
        <v>76</v>
      </c>
      <c r="N5357">
        <v>2</v>
      </c>
      <c r="O5357" t="s">
        <v>1076</v>
      </c>
      <c r="P5357" t="s">
        <v>1193</v>
      </c>
      <c r="Q5357">
        <v>2</v>
      </c>
      <c r="R5357"/>
      <c r="S5357" t="s">
        <v>5</v>
      </c>
      <c r="T5357" t="s">
        <v>139</v>
      </c>
    </row>
    <row r="5358" spans="1:20">
      <c r="A5358" t="s">
        <v>72</v>
      </c>
      <c r="B5358">
        <v>258.05542</v>
      </c>
      <c r="C5358">
        <v>0.0001</v>
      </c>
      <c r="D5358">
        <v>258.055527</v>
      </c>
      <c r="E5358">
        <v>1e-5</v>
      </c>
      <c r="F5358">
        <v>30</v>
      </c>
      <c r="G5358" t="s">
        <v>5</v>
      </c>
      <c r="H5358" t="s">
        <v>48</v>
      </c>
      <c r="I5358" t="s">
        <v>1031</v>
      </c>
      <c r="J5358" t="s">
        <v>40</v>
      </c>
      <c r="K5358" t="s">
        <v>1672</v>
      </c>
      <c r="L5358" t="s">
        <v>75</v>
      </c>
      <c r="M5358" t="s">
        <v>510</v>
      </c>
      <c r="N5358">
        <v>2</v>
      </c>
      <c r="O5358" t="s">
        <v>588</v>
      </c>
      <c r="P5358" t="s">
        <v>1673</v>
      </c>
      <c r="Q5358">
        <v>2</v>
      </c>
      <c r="R5358"/>
      <c r="S5358" t="s">
        <v>5</v>
      </c>
      <c r="T5358" t="s">
        <v>139</v>
      </c>
    </row>
    <row r="5359" spans="1:20">
      <c r="A5359" t="s">
        <v>60</v>
      </c>
      <c r="B5359">
        <v>258.0662</v>
      </c>
      <c r="C5359">
        <v>0.0005</v>
      </c>
      <c r="D5359">
        <v>258.065853</v>
      </c>
      <c r="E5359">
        <v>2e-5</v>
      </c>
      <c r="F5359">
        <v>110</v>
      </c>
      <c r="G5359" t="s">
        <v>5</v>
      </c>
      <c r="H5359" t="s">
        <v>48</v>
      </c>
      <c r="I5359" t="s">
        <v>682</v>
      </c>
      <c r="J5359" t="s">
        <v>40</v>
      </c>
      <c r="K5359" t="s">
        <v>617</v>
      </c>
      <c r="L5359" t="s">
        <v>215</v>
      </c>
      <c r="M5359" t="s">
        <v>670</v>
      </c>
      <c r="N5359" t="s">
        <v>97</v>
      </c>
      <c r="O5359" t="s">
        <v>149</v>
      </c>
      <c r="P5359" t="s">
        <v>150</v>
      </c>
      <c r="Q5359" t="s">
        <v>103</v>
      </c>
      <c r="R5359"/>
      <c r="S5359" t="s">
        <v>5</v>
      </c>
      <c r="T5359" t="s">
        <v>186</v>
      </c>
    </row>
    <row r="5360" spans="1:20">
      <c r="A5360" t="s">
        <v>60</v>
      </c>
      <c r="B5360">
        <v>258.0721</v>
      </c>
      <c r="C5360">
        <v>9e-5</v>
      </c>
      <c r="D5360">
        <v>258.072081</v>
      </c>
      <c r="E5360">
        <v>1.5e-5</v>
      </c>
      <c r="F5360">
        <v>2400</v>
      </c>
      <c r="G5360" s="1">
        <v>2200000</v>
      </c>
      <c r="H5360" t="s">
        <v>81</v>
      </c>
      <c r="I5360" t="s">
        <v>1375</v>
      </c>
      <c r="J5360" t="s">
        <v>40</v>
      </c>
      <c r="K5360" t="s">
        <v>494</v>
      </c>
      <c r="L5360" t="s">
        <v>1376</v>
      </c>
      <c r="M5360" t="s">
        <v>1377</v>
      </c>
      <c r="N5360" t="s">
        <v>173</v>
      </c>
      <c r="O5360" t="s">
        <v>215</v>
      </c>
      <c r="P5360" t="s">
        <v>218</v>
      </c>
      <c r="Q5360" t="s">
        <v>103</v>
      </c>
      <c r="R5360"/>
      <c r="S5360" t="s">
        <v>70</v>
      </c>
      <c r="T5360" t="s">
        <v>71</v>
      </c>
    </row>
    <row r="5361" spans="1:20">
      <c r="A5361" t="s">
        <v>72</v>
      </c>
      <c r="B5361">
        <v>258.09507</v>
      </c>
      <c r="C5361">
        <v>0.0001</v>
      </c>
      <c r="D5361">
        <v>258.09517</v>
      </c>
      <c r="E5361">
        <v>1e-5</v>
      </c>
      <c r="F5361">
        <v>36</v>
      </c>
      <c r="G5361" t="s">
        <v>5</v>
      </c>
      <c r="H5361" t="s">
        <v>48</v>
      </c>
      <c r="I5361" t="s">
        <v>421</v>
      </c>
      <c r="J5361" t="s">
        <v>40</v>
      </c>
      <c r="K5361" t="s">
        <v>1219</v>
      </c>
      <c r="L5361" t="s">
        <v>75</v>
      </c>
      <c r="M5361" t="s">
        <v>76</v>
      </c>
      <c r="N5361">
        <v>1</v>
      </c>
      <c r="O5361" t="s">
        <v>884</v>
      </c>
      <c r="P5361" t="s">
        <v>1112</v>
      </c>
      <c r="Q5361">
        <v>2</v>
      </c>
      <c r="R5361"/>
      <c r="S5361" t="s">
        <v>5</v>
      </c>
      <c r="T5361" t="s">
        <v>139</v>
      </c>
    </row>
    <row r="5362" spans="1:20">
      <c r="A5362" t="s">
        <v>5</v>
      </c>
      <c r="B5362" t="s">
        <v>5</v>
      </c>
      <c r="C5362" t="s">
        <v>5</v>
      </c>
      <c r="D5362" t="s">
        <v>5</v>
      </c>
      <c r="E5362" t="s">
        <v>5</v>
      </c>
      <c r="F5362" t="s">
        <v>5</v>
      </c>
      <c r="G5362" t="s">
        <v>5</v>
      </c>
      <c r="H5362" t="s">
        <v>5</v>
      </c>
      <c r="I5362" t="s">
        <v>5</v>
      </c>
      <c r="J5362" t="s">
        <v>5</v>
      </c>
      <c r="K5362" t="s">
        <v>5</v>
      </c>
      <c r="L5362" t="s">
        <v>5</v>
      </c>
      <c r="M5362" t="s">
        <v>5</v>
      </c>
      <c r="N5362" t="s">
        <v>5</v>
      </c>
      <c r="O5362" t="s">
        <v>5</v>
      </c>
      <c r="P5362" t="s">
        <v>5</v>
      </c>
      <c r="Q5362" t="s">
        <v>5</v>
      </c>
      <c r="R5362" t="s">
        <v>5</v>
      </c>
      <c r="S5362" t="s">
        <v>5</v>
      </c>
      <c r="T5362" t="s">
        <v>5</v>
      </c>
    </row>
    <row r="5363" spans="1:20">
      <c r="A5363" t="s">
        <v>60</v>
      </c>
      <c r="B5363">
        <v>258.1039</v>
      </c>
      <c r="C5363">
        <v>2e-5</v>
      </c>
      <c r="D5363">
        <v>258.104186</v>
      </c>
      <c r="E5363">
        <v>1.2e-5</v>
      </c>
      <c r="F5363">
        <v>29000</v>
      </c>
      <c r="G5363" t="s">
        <v>5</v>
      </c>
      <c r="H5363" t="s">
        <v>48</v>
      </c>
      <c r="I5363" t="s">
        <v>1443</v>
      </c>
      <c r="J5363" t="s">
        <v>40</v>
      </c>
      <c r="K5363" t="s">
        <v>1382</v>
      </c>
      <c r="L5363" t="s">
        <v>858</v>
      </c>
      <c r="M5363" t="s">
        <v>1432</v>
      </c>
      <c r="N5363" t="s">
        <v>103</v>
      </c>
      <c r="O5363" t="s">
        <v>860</v>
      </c>
      <c r="P5363" t="s">
        <v>185</v>
      </c>
      <c r="Q5363" t="s">
        <v>103</v>
      </c>
      <c r="R5363"/>
      <c r="S5363" t="s">
        <v>5</v>
      </c>
      <c r="T5363" t="s">
        <v>534</v>
      </c>
    </row>
    <row r="5364" spans="1:20">
      <c r="A5364" t="s">
        <v>60</v>
      </c>
      <c r="B5364">
        <v>258.111157</v>
      </c>
      <c r="C5364">
        <v>1.6e-5</v>
      </c>
      <c r="D5364">
        <v>258.111138</v>
      </c>
      <c r="E5364">
        <v>1.2e-5</v>
      </c>
      <c r="F5364">
        <v>18000</v>
      </c>
      <c r="G5364" s="1">
        <v>7600000</v>
      </c>
      <c r="H5364" t="s">
        <v>600</v>
      </c>
      <c r="I5364" t="s">
        <v>1299</v>
      </c>
      <c r="J5364" t="s">
        <v>40</v>
      </c>
      <c r="K5364" t="s">
        <v>764</v>
      </c>
      <c r="L5364" t="s">
        <v>95</v>
      </c>
      <c r="M5364" t="s">
        <v>1300</v>
      </c>
      <c r="N5364" t="s">
        <v>103</v>
      </c>
      <c r="O5364" t="s">
        <v>442</v>
      </c>
      <c r="P5364" t="s">
        <v>684</v>
      </c>
      <c r="Q5364" t="s">
        <v>103</v>
      </c>
      <c r="R5364"/>
      <c r="S5364" t="s">
        <v>1980</v>
      </c>
      <c r="T5364" t="s">
        <v>71</v>
      </c>
    </row>
    <row r="5365" spans="1:20">
      <c r="A5365" t="s">
        <v>60</v>
      </c>
      <c r="B5365">
        <v>258.11645</v>
      </c>
      <c r="C5365">
        <v>0.00015</v>
      </c>
      <c r="D5365">
        <v>258.116216</v>
      </c>
      <c r="E5365">
        <v>1.2e-5</v>
      </c>
      <c r="F5365">
        <v>700</v>
      </c>
      <c r="G5365" s="1">
        <v>6400000</v>
      </c>
      <c r="H5365" t="s">
        <v>114</v>
      </c>
      <c r="I5365" t="s">
        <v>413</v>
      </c>
      <c r="J5365" t="s">
        <v>40</v>
      </c>
      <c r="K5365" t="s">
        <v>2360</v>
      </c>
      <c r="L5365" t="s">
        <v>128</v>
      </c>
      <c r="M5365" t="s">
        <v>414</v>
      </c>
      <c r="N5365" t="s">
        <v>103</v>
      </c>
      <c r="O5365" t="s">
        <v>2246</v>
      </c>
      <c r="P5365" t="s">
        <v>2340</v>
      </c>
      <c r="Q5365" t="s">
        <v>103</v>
      </c>
      <c r="R5365"/>
      <c r="S5365" t="s">
        <v>70</v>
      </c>
      <c r="T5365" t="s">
        <v>71</v>
      </c>
    </row>
    <row r="5366" spans="1:20">
      <c r="A5366" t="s">
        <v>60</v>
      </c>
      <c r="B5366">
        <v>258.1307</v>
      </c>
      <c r="C5366">
        <v>0.0005</v>
      </c>
      <c r="D5366">
        <v>258.13048</v>
      </c>
      <c r="E5366">
        <v>2e-5</v>
      </c>
      <c r="F5366">
        <v>900</v>
      </c>
      <c r="G5366" t="s">
        <v>5</v>
      </c>
      <c r="H5366" t="s">
        <v>48</v>
      </c>
      <c r="I5366" t="s">
        <v>1063</v>
      </c>
      <c r="J5366" t="s">
        <v>40</v>
      </c>
      <c r="K5366" t="s">
        <v>1948</v>
      </c>
      <c r="L5366" t="s">
        <v>64</v>
      </c>
      <c r="M5366" t="s">
        <v>704</v>
      </c>
      <c r="N5366" t="s">
        <v>103</v>
      </c>
      <c r="O5366" t="s">
        <v>1018</v>
      </c>
      <c r="P5366" t="s">
        <v>1949</v>
      </c>
      <c r="Q5366" t="s">
        <v>103</v>
      </c>
      <c r="R5366"/>
      <c r="S5366" t="s">
        <v>5</v>
      </c>
      <c r="T5366" t="s">
        <v>186</v>
      </c>
    </row>
    <row r="5367" spans="1:20">
      <c r="A5367" t="s">
        <v>60</v>
      </c>
      <c r="B5367">
        <v>258.1626</v>
      </c>
      <c r="C5367">
        <v>0.0005</v>
      </c>
      <c r="D5367">
        <v>258.16269</v>
      </c>
      <c r="E5367">
        <v>4e-5</v>
      </c>
      <c r="F5367" t="s">
        <v>2352</v>
      </c>
      <c r="G5367" t="s">
        <v>5</v>
      </c>
      <c r="H5367" t="s">
        <v>48</v>
      </c>
      <c r="I5367" t="s">
        <v>1273</v>
      </c>
      <c r="J5367" t="s">
        <v>40</v>
      </c>
      <c r="K5367" t="s">
        <v>2087</v>
      </c>
      <c r="L5367" t="s">
        <v>860</v>
      </c>
      <c r="M5367" t="s">
        <v>1250</v>
      </c>
      <c r="N5367" t="s">
        <v>69</v>
      </c>
      <c r="O5367" t="s">
        <v>2088</v>
      </c>
      <c r="P5367" t="s">
        <v>549</v>
      </c>
      <c r="Q5367" t="s">
        <v>66</v>
      </c>
      <c r="R5367"/>
      <c r="S5367" t="s">
        <v>5</v>
      </c>
      <c r="T5367" t="s">
        <v>132</v>
      </c>
    </row>
    <row r="5368" spans="1:20">
      <c r="A5368" t="s">
        <v>5</v>
      </c>
      <c r="B5368" t="s">
        <v>5</v>
      </c>
      <c r="C5368" t="s">
        <v>5</v>
      </c>
      <c r="D5368" t="s">
        <v>5</v>
      </c>
      <c r="E5368" t="s">
        <v>5</v>
      </c>
      <c r="F5368" t="s">
        <v>5</v>
      </c>
      <c r="G5368" t="s">
        <v>5</v>
      </c>
      <c r="H5368" t="s">
        <v>5</v>
      </c>
      <c r="I5368" t="s">
        <v>5</v>
      </c>
      <c r="J5368" t="s">
        <v>5</v>
      </c>
      <c r="K5368" t="s">
        <v>5</v>
      </c>
      <c r="L5368" t="s">
        <v>5</v>
      </c>
      <c r="M5368" t="s">
        <v>5</v>
      </c>
      <c r="N5368" t="s">
        <v>5</v>
      </c>
      <c r="O5368" t="s">
        <v>5</v>
      </c>
      <c r="P5368" t="s">
        <v>5</v>
      </c>
      <c r="Q5368" t="s">
        <v>5</v>
      </c>
      <c r="R5368" t="s">
        <v>5</v>
      </c>
      <c r="S5368" t="s">
        <v>5</v>
      </c>
      <c r="T5368" t="s">
        <v>5</v>
      </c>
    </row>
    <row r="5369" spans="1:20">
      <c r="A5369" t="s">
        <v>60</v>
      </c>
      <c r="B5369">
        <v>258.17784</v>
      </c>
      <c r="C5369">
        <v>3e-5</v>
      </c>
      <c r="D5369">
        <v>258.177834</v>
      </c>
      <c r="E5369">
        <v>1.2e-5</v>
      </c>
      <c r="F5369">
        <v>2200</v>
      </c>
      <c r="G5369" s="1">
        <v>24000000</v>
      </c>
      <c r="H5369" t="s">
        <v>114</v>
      </c>
      <c r="I5369" t="s">
        <v>931</v>
      </c>
      <c r="J5369" t="s">
        <v>40</v>
      </c>
      <c r="K5369" t="s">
        <v>1233</v>
      </c>
      <c r="L5369" t="s">
        <v>67</v>
      </c>
      <c r="M5369" t="s">
        <v>932</v>
      </c>
      <c r="N5369" t="s">
        <v>69</v>
      </c>
      <c r="O5369" t="s">
        <v>1234</v>
      </c>
      <c r="P5369" t="s">
        <v>405</v>
      </c>
      <c r="Q5369" t="s">
        <v>69</v>
      </c>
      <c r="R5369"/>
      <c r="S5369" t="s">
        <v>70</v>
      </c>
      <c r="T5369" t="s">
        <v>71</v>
      </c>
    </row>
    <row r="5370" spans="1:20">
      <c r="A5370" t="s">
        <v>60</v>
      </c>
      <c r="B5370">
        <v>258.1965</v>
      </c>
      <c r="C5370">
        <v>0.0005</v>
      </c>
      <c r="D5370">
        <v>258.197066</v>
      </c>
      <c r="E5370">
        <v>1.5e-5</v>
      </c>
      <c r="F5370" t="s">
        <v>2352</v>
      </c>
      <c r="G5370" t="s">
        <v>5</v>
      </c>
      <c r="H5370" t="s">
        <v>48</v>
      </c>
      <c r="I5370" t="s">
        <v>1922</v>
      </c>
      <c r="J5370" t="s">
        <v>40</v>
      </c>
      <c r="K5370" t="s">
        <v>2143</v>
      </c>
      <c r="L5370" t="s">
        <v>860</v>
      </c>
      <c r="M5370" t="s">
        <v>1250</v>
      </c>
      <c r="N5370" t="s">
        <v>66</v>
      </c>
      <c r="O5370" t="s">
        <v>2144</v>
      </c>
      <c r="P5370" t="s">
        <v>549</v>
      </c>
      <c r="Q5370" t="s">
        <v>674</v>
      </c>
      <c r="R5370"/>
      <c r="S5370" t="s">
        <v>5</v>
      </c>
      <c r="T5370" t="s">
        <v>186</v>
      </c>
    </row>
    <row r="5371" spans="1:20">
      <c r="A5371" t="s">
        <v>60</v>
      </c>
      <c r="B5371">
        <v>258.2223</v>
      </c>
      <c r="C5371">
        <v>0.0005</v>
      </c>
      <c r="D5371">
        <v>258.221443</v>
      </c>
      <c r="E5371">
        <v>1.5e-5</v>
      </c>
      <c r="F5371" t="s">
        <v>2382</v>
      </c>
      <c r="G5371" t="s">
        <v>5</v>
      </c>
      <c r="H5371" t="s">
        <v>48</v>
      </c>
      <c r="I5371" t="s">
        <v>563</v>
      </c>
      <c r="J5371" t="s">
        <v>40</v>
      </c>
      <c r="K5371" t="s">
        <v>1201</v>
      </c>
      <c r="L5371" t="s">
        <v>67</v>
      </c>
      <c r="M5371" t="s">
        <v>565</v>
      </c>
      <c r="N5371" t="s">
        <v>103</v>
      </c>
      <c r="O5371" t="s">
        <v>369</v>
      </c>
      <c r="P5371" t="s">
        <v>150</v>
      </c>
      <c r="Q5371" t="s">
        <v>173</v>
      </c>
      <c r="R5371"/>
      <c r="S5371" t="s">
        <v>5</v>
      </c>
      <c r="T5371" t="s">
        <v>132</v>
      </c>
    </row>
    <row r="5372" spans="1:20">
      <c r="A5372" t="s">
        <v>72</v>
      </c>
      <c r="B5372">
        <v>258.22979</v>
      </c>
      <c r="C5372">
        <v>2e-5</v>
      </c>
      <c r="D5372">
        <v>258.229821</v>
      </c>
      <c r="E5372">
        <v>2.1e-5</v>
      </c>
      <c r="F5372">
        <v>630</v>
      </c>
      <c r="G5372" t="s">
        <v>5</v>
      </c>
      <c r="H5372" t="s">
        <v>48</v>
      </c>
      <c r="I5372" t="s">
        <v>1999</v>
      </c>
      <c r="J5372" t="s">
        <v>40</v>
      </c>
      <c r="K5372" t="s">
        <v>1182</v>
      </c>
      <c r="L5372" t="s">
        <v>135</v>
      </c>
      <c r="M5372" t="s">
        <v>1692</v>
      </c>
      <c r="N5372">
        <v>5</v>
      </c>
      <c r="O5372" t="s">
        <v>717</v>
      </c>
      <c r="P5372" t="s">
        <v>45</v>
      </c>
      <c r="Q5372">
        <v>4</v>
      </c>
      <c r="R5372"/>
      <c r="S5372" t="s">
        <v>5</v>
      </c>
      <c r="T5372" t="s">
        <v>139</v>
      </c>
    </row>
    <row r="5373" spans="1:20">
      <c r="A5373" t="s">
        <v>37</v>
      </c>
      <c r="B5373">
        <v>258.237</v>
      </c>
      <c r="C5373">
        <v>0.003</v>
      </c>
      <c r="D5373">
        <v>258.2367</v>
      </c>
      <c r="E5373">
        <v>0.0003</v>
      </c>
      <c r="F5373" t="s">
        <v>2383</v>
      </c>
      <c r="G5373" t="s">
        <v>5</v>
      </c>
      <c r="H5373" t="s">
        <v>48</v>
      </c>
      <c r="I5373" t="s">
        <v>631</v>
      </c>
      <c r="J5373" t="s">
        <v>40</v>
      </c>
      <c r="K5373" t="s">
        <v>316</v>
      </c>
      <c r="L5373" t="s">
        <v>573</v>
      </c>
      <c r="M5373" t="s">
        <v>52</v>
      </c>
      <c r="N5373">
        <v>3</v>
      </c>
      <c r="O5373" t="s">
        <v>308</v>
      </c>
      <c r="P5373" t="s">
        <v>119</v>
      </c>
      <c r="Q5373">
        <v>2</v>
      </c>
      <c r="R5373"/>
      <c r="S5373" t="s">
        <v>5</v>
      </c>
      <c r="T5373" t="s">
        <v>977</v>
      </c>
    </row>
    <row r="5374" spans="1:20">
      <c r="A5374" t="s">
        <v>5</v>
      </c>
      <c r="B5374" t="s">
        <v>5</v>
      </c>
      <c r="C5374" t="s">
        <v>5</v>
      </c>
      <c r="D5374" t="s">
        <v>5</v>
      </c>
      <c r="E5374" t="s">
        <v>5</v>
      </c>
      <c r="F5374" t="s">
        <v>5</v>
      </c>
      <c r="G5374" t="s">
        <v>5</v>
      </c>
      <c r="H5374" t="s">
        <v>5</v>
      </c>
      <c r="I5374" t="s">
        <v>5</v>
      </c>
      <c r="J5374" t="s">
        <v>5</v>
      </c>
      <c r="K5374" t="s">
        <v>5</v>
      </c>
      <c r="L5374" t="s">
        <v>5</v>
      </c>
      <c r="M5374" t="s">
        <v>5</v>
      </c>
      <c r="N5374" t="s">
        <v>5</v>
      </c>
      <c r="O5374" t="s">
        <v>5</v>
      </c>
      <c r="P5374" t="s">
        <v>5</v>
      </c>
      <c r="Q5374" t="s">
        <v>5</v>
      </c>
      <c r="R5374" t="s">
        <v>5</v>
      </c>
      <c r="S5374" t="s">
        <v>5</v>
      </c>
      <c r="T5374" t="s">
        <v>5</v>
      </c>
    </row>
    <row r="5375" spans="1:20">
      <c r="A5375" t="s">
        <v>37</v>
      </c>
      <c r="B5375">
        <v>258.237</v>
      </c>
      <c r="C5375">
        <v>0.003</v>
      </c>
      <c r="D5375">
        <v>258.2387</v>
      </c>
      <c r="E5375">
        <v>0.0004</v>
      </c>
      <c r="F5375" t="s">
        <v>2383</v>
      </c>
      <c r="G5375" s="1">
        <v>3900000</v>
      </c>
      <c r="H5375" t="s">
        <v>81</v>
      </c>
      <c r="I5375" t="s">
        <v>2384</v>
      </c>
      <c r="J5375" t="s">
        <v>40</v>
      </c>
      <c r="K5375" t="s">
        <v>650</v>
      </c>
      <c r="L5375" t="s">
        <v>557</v>
      </c>
      <c r="M5375" t="s">
        <v>2371</v>
      </c>
      <c r="N5375">
        <v>6</v>
      </c>
      <c r="O5375" t="s">
        <v>113</v>
      </c>
      <c r="P5375" t="s">
        <v>351</v>
      </c>
      <c r="Q5375">
        <v>5</v>
      </c>
      <c r="R5375"/>
      <c r="S5375" t="s">
        <v>88</v>
      </c>
      <c r="T5375" t="s">
        <v>977</v>
      </c>
    </row>
    <row r="5376" spans="1:20">
      <c r="A5376" t="s">
        <v>60</v>
      </c>
      <c r="B5376">
        <v>258.24134</v>
      </c>
      <c r="C5376">
        <v>2e-5</v>
      </c>
      <c r="D5376">
        <v>258.241342</v>
      </c>
      <c r="E5376">
        <v>2e-5</v>
      </c>
      <c r="F5376">
        <v>11000</v>
      </c>
      <c r="G5376" s="1">
        <v>22000000</v>
      </c>
      <c r="H5376" t="s">
        <v>114</v>
      </c>
      <c r="I5376" t="s">
        <v>980</v>
      </c>
      <c r="J5376" t="s">
        <v>40</v>
      </c>
      <c r="K5376" t="s">
        <v>287</v>
      </c>
      <c r="L5376" t="s">
        <v>64</v>
      </c>
      <c r="M5376" t="s">
        <v>982</v>
      </c>
      <c r="N5376" t="s">
        <v>103</v>
      </c>
      <c r="O5376" t="s">
        <v>67</v>
      </c>
      <c r="P5376" t="s">
        <v>68</v>
      </c>
      <c r="Q5376" t="s">
        <v>173</v>
      </c>
      <c r="R5376"/>
      <c r="S5376" t="s">
        <v>70</v>
      </c>
      <c r="T5376" t="s">
        <v>71</v>
      </c>
    </row>
    <row r="5377" spans="1:20">
      <c r="A5377" t="s">
        <v>60</v>
      </c>
      <c r="B5377">
        <v>258.258297</v>
      </c>
      <c r="C5377">
        <v>1.3e-5</v>
      </c>
      <c r="D5377">
        <v>258.258299</v>
      </c>
      <c r="E5377">
        <v>1.2e-5</v>
      </c>
      <c r="F5377">
        <v>140000</v>
      </c>
      <c r="G5377" s="1">
        <v>88000000</v>
      </c>
      <c r="H5377" t="s">
        <v>382</v>
      </c>
      <c r="I5377" t="s">
        <v>2341</v>
      </c>
      <c r="J5377" t="s">
        <v>40</v>
      </c>
      <c r="K5377" t="s">
        <v>1116</v>
      </c>
      <c r="L5377" t="s">
        <v>1106</v>
      </c>
      <c r="M5377" t="s">
        <v>1396</v>
      </c>
      <c r="N5377" t="s">
        <v>97</v>
      </c>
      <c r="O5377" t="s">
        <v>858</v>
      </c>
      <c r="P5377" t="s">
        <v>1108</v>
      </c>
      <c r="Q5377" t="s">
        <v>97</v>
      </c>
      <c r="R5377"/>
      <c r="S5377" t="s">
        <v>1503</v>
      </c>
      <c r="T5377" t="s">
        <v>71</v>
      </c>
    </row>
    <row r="5378" spans="1:20">
      <c r="A5378" t="s">
        <v>60</v>
      </c>
      <c r="B5378">
        <v>258.27929</v>
      </c>
      <c r="C5378">
        <v>0.00013</v>
      </c>
      <c r="D5378">
        <v>258.279247</v>
      </c>
      <c r="E5378">
        <v>2e-5</v>
      </c>
      <c r="F5378">
        <v>230</v>
      </c>
      <c r="G5378" t="s">
        <v>5</v>
      </c>
      <c r="H5378" t="s">
        <v>48</v>
      </c>
      <c r="I5378" t="s">
        <v>360</v>
      </c>
      <c r="J5378" t="s">
        <v>40</v>
      </c>
      <c r="K5378" t="s">
        <v>870</v>
      </c>
      <c r="L5378" t="s">
        <v>215</v>
      </c>
      <c r="M5378" t="s">
        <v>363</v>
      </c>
      <c r="N5378" t="s">
        <v>173</v>
      </c>
      <c r="O5378" t="s">
        <v>184</v>
      </c>
      <c r="P5378" t="s">
        <v>871</v>
      </c>
      <c r="Q5378" t="s">
        <v>103</v>
      </c>
      <c r="R5378"/>
      <c r="S5378" t="s">
        <v>5</v>
      </c>
      <c r="T5378" t="s">
        <v>71</v>
      </c>
    </row>
    <row r="5379" spans="1:20">
      <c r="A5379" t="s">
        <v>60</v>
      </c>
      <c r="B5379">
        <v>258.2887</v>
      </c>
      <c r="C5379">
        <v>0.0005</v>
      </c>
      <c r="D5379">
        <v>258.288176</v>
      </c>
      <c r="E5379">
        <v>1.2e-5</v>
      </c>
      <c r="F5379" t="s">
        <v>1997</v>
      </c>
      <c r="G5379" t="s">
        <v>5</v>
      </c>
      <c r="H5379" t="s">
        <v>48</v>
      </c>
      <c r="I5379" t="s">
        <v>301</v>
      </c>
      <c r="J5379" t="s">
        <v>40</v>
      </c>
      <c r="K5379" t="s">
        <v>1745</v>
      </c>
      <c r="L5379" t="s">
        <v>147</v>
      </c>
      <c r="M5379" t="s">
        <v>303</v>
      </c>
      <c r="N5379" t="s">
        <v>173</v>
      </c>
      <c r="O5379" t="s">
        <v>966</v>
      </c>
      <c r="P5379" t="s">
        <v>405</v>
      </c>
      <c r="Q5379" t="s">
        <v>173</v>
      </c>
      <c r="R5379"/>
      <c r="S5379" t="s">
        <v>5</v>
      </c>
      <c r="T5379" t="s">
        <v>186</v>
      </c>
    </row>
    <row r="5380" spans="1:20">
      <c r="A5380" t="s">
        <v>5</v>
      </c>
      <c r="B5380" t="s">
        <v>5</v>
      </c>
      <c r="C5380" t="s">
        <v>5</v>
      </c>
      <c r="D5380" t="s">
        <v>5</v>
      </c>
      <c r="E5380" t="s">
        <v>5</v>
      </c>
      <c r="F5380" t="s">
        <v>5</v>
      </c>
      <c r="G5380" t="s">
        <v>5</v>
      </c>
      <c r="H5380" t="s">
        <v>5</v>
      </c>
      <c r="I5380" t="s">
        <v>5</v>
      </c>
      <c r="J5380" t="s">
        <v>5</v>
      </c>
      <c r="K5380" t="s">
        <v>5</v>
      </c>
      <c r="L5380" t="s">
        <v>5</v>
      </c>
      <c r="M5380" t="s">
        <v>5</v>
      </c>
      <c r="N5380" t="s">
        <v>5</v>
      </c>
      <c r="O5380" t="s">
        <v>5</v>
      </c>
      <c r="P5380" t="s">
        <v>5</v>
      </c>
      <c r="Q5380" t="s">
        <v>5</v>
      </c>
      <c r="R5380" t="s">
        <v>5</v>
      </c>
      <c r="S5380" t="s">
        <v>5</v>
      </c>
      <c r="T5380" t="s">
        <v>5</v>
      </c>
    </row>
    <row r="5381" spans="1:20">
      <c r="A5381" t="s">
        <v>60</v>
      </c>
      <c r="B5381">
        <v>258.2887</v>
      </c>
      <c r="C5381">
        <v>0.0005</v>
      </c>
      <c r="D5381">
        <v>258.288977</v>
      </c>
      <c r="E5381">
        <v>1.4e-5</v>
      </c>
      <c r="F5381" t="s">
        <v>1997</v>
      </c>
      <c r="G5381" s="1">
        <v>4700000</v>
      </c>
      <c r="H5381" t="s">
        <v>114</v>
      </c>
      <c r="I5381" t="s">
        <v>792</v>
      </c>
      <c r="J5381" t="s">
        <v>40</v>
      </c>
      <c r="K5381" t="s">
        <v>1546</v>
      </c>
      <c r="L5381" t="s">
        <v>67</v>
      </c>
      <c r="M5381" t="s">
        <v>599</v>
      </c>
      <c r="N5381" t="s">
        <v>97</v>
      </c>
      <c r="O5381" t="s">
        <v>1545</v>
      </c>
      <c r="P5381" t="s">
        <v>1057</v>
      </c>
      <c r="Q5381" t="s">
        <v>97</v>
      </c>
      <c r="R5381"/>
      <c r="S5381" t="s">
        <v>70</v>
      </c>
      <c r="T5381" t="s">
        <v>186</v>
      </c>
    </row>
    <row r="5382" spans="1:20">
      <c r="A5382" t="s">
        <v>60</v>
      </c>
      <c r="B5382">
        <v>258.30537</v>
      </c>
      <c r="C5382">
        <v>5e-5</v>
      </c>
      <c r="D5382">
        <v>258.305375</v>
      </c>
      <c r="E5382">
        <v>1.2e-5</v>
      </c>
      <c r="F5382">
        <v>4000</v>
      </c>
      <c r="G5382" s="1">
        <v>2160000</v>
      </c>
      <c r="H5382" t="s">
        <v>38</v>
      </c>
      <c r="I5382" t="s">
        <v>211</v>
      </c>
      <c r="J5382" t="s">
        <v>40</v>
      </c>
      <c r="K5382" t="s">
        <v>1070</v>
      </c>
      <c r="L5382" t="s">
        <v>213</v>
      </c>
      <c r="M5382" t="s">
        <v>214</v>
      </c>
      <c r="N5382" t="s">
        <v>173</v>
      </c>
      <c r="O5382" t="s">
        <v>291</v>
      </c>
      <c r="P5382" t="s">
        <v>890</v>
      </c>
      <c r="Q5382" t="s">
        <v>69</v>
      </c>
      <c r="R5382"/>
      <c r="S5382" t="s">
        <v>1318</v>
      </c>
      <c r="T5382" t="s">
        <v>71</v>
      </c>
    </row>
    <row r="5383" spans="1:20">
      <c r="A5383" t="s">
        <v>60</v>
      </c>
      <c r="B5383">
        <v>258.33491</v>
      </c>
      <c r="C5383">
        <v>8e-5</v>
      </c>
      <c r="D5383">
        <v>258.334929</v>
      </c>
      <c r="E5383">
        <v>1.2e-5</v>
      </c>
      <c r="F5383">
        <v>2100</v>
      </c>
      <c r="G5383" s="1">
        <v>900000</v>
      </c>
      <c r="H5383" t="s">
        <v>81</v>
      </c>
      <c r="I5383" t="s">
        <v>707</v>
      </c>
      <c r="J5383" t="s">
        <v>40</v>
      </c>
      <c r="K5383" t="s">
        <v>598</v>
      </c>
      <c r="L5383" t="s">
        <v>213</v>
      </c>
      <c r="M5383" t="s">
        <v>709</v>
      </c>
      <c r="N5383" t="s">
        <v>173</v>
      </c>
      <c r="O5383" t="s">
        <v>67</v>
      </c>
      <c r="P5383" t="s">
        <v>599</v>
      </c>
      <c r="Q5383" t="s">
        <v>69</v>
      </c>
      <c r="R5383"/>
      <c r="S5383" t="s">
        <v>70</v>
      </c>
      <c r="T5383" t="s">
        <v>71</v>
      </c>
    </row>
    <row r="5384" spans="1:20">
      <c r="A5384" t="s">
        <v>60</v>
      </c>
      <c r="B5384">
        <v>258.3465</v>
      </c>
      <c r="C5384">
        <v>0.0005</v>
      </c>
      <c r="D5384">
        <v>258.346925</v>
      </c>
      <c r="E5384">
        <v>1.2e-5</v>
      </c>
      <c r="F5384" t="s">
        <v>2385</v>
      </c>
      <c r="G5384" t="s">
        <v>5</v>
      </c>
      <c r="H5384" t="s">
        <v>48</v>
      </c>
      <c r="I5384" t="s">
        <v>1244</v>
      </c>
      <c r="J5384" t="s">
        <v>40</v>
      </c>
      <c r="K5384" t="s">
        <v>2386</v>
      </c>
      <c r="L5384" t="s">
        <v>400</v>
      </c>
      <c r="M5384" t="s">
        <v>401</v>
      </c>
      <c r="N5384" t="s">
        <v>69</v>
      </c>
      <c r="O5384" t="s">
        <v>1717</v>
      </c>
      <c r="P5384" t="s">
        <v>341</v>
      </c>
      <c r="Q5384" t="s">
        <v>173</v>
      </c>
      <c r="R5384"/>
      <c r="S5384" t="s">
        <v>5</v>
      </c>
      <c r="T5384" t="s">
        <v>186</v>
      </c>
    </row>
    <row r="5385" spans="1:20">
      <c r="A5385" t="s">
        <v>72</v>
      </c>
      <c r="B5385">
        <v>258.3667</v>
      </c>
      <c r="C5385">
        <v>0.0003</v>
      </c>
      <c r="D5385">
        <v>258.367023</v>
      </c>
      <c r="E5385">
        <v>1.5e-5</v>
      </c>
      <c r="F5385" t="s">
        <v>248</v>
      </c>
      <c r="G5385" t="s">
        <v>5</v>
      </c>
      <c r="H5385" t="s">
        <v>48</v>
      </c>
      <c r="I5385" t="s">
        <v>2026</v>
      </c>
      <c r="J5385" t="s">
        <v>40</v>
      </c>
      <c r="K5385" t="s">
        <v>2361</v>
      </c>
      <c r="L5385" t="s">
        <v>135</v>
      </c>
      <c r="M5385" t="s">
        <v>1692</v>
      </c>
      <c r="N5385">
        <v>4</v>
      </c>
      <c r="O5385" t="s">
        <v>1045</v>
      </c>
      <c r="P5385" t="s">
        <v>92</v>
      </c>
      <c r="Q5385">
        <v>4</v>
      </c>
      <c r="R5385"/>
      <c r="S5385" t="s">
        <v>5</v>
      </c>
      <c r="T5385" t="s">
        <v>79</v>
      </c>
    </row>
    <row r="5386" spans="1:20">
      <c r="A5386" t="s">
        <v>5</v>
      </c>
      <c r="B5386" t="s">
        <v>5</v>
      </c>
      <c r="C5386" t="s">
        <v>5</v>
      </c>
      <c r="D5386" t="s">
        <v>5</v>
      </c>
      <c r="E5386" t="s">
        <v>5</v>
      </c>
      <c r="F5386" t="s">
        <v>5</v>
      </c>
      <c r="G5386" t="s">
        <v>5</v>
      </c>
      <c r="H5386" t="s">
        <v>5</v>
      </c>
      <c r="I5386" t="s">
        <v>5</v>
      </c>
      <c r="J5386" t="s">
        <v>5</v>
      </c>
      <c r="K5386" t="s">
        <v>5</v>
      </c>
      <c r="L5386" t="s">
        <v>5</v>
      </c>
      <c r="M5386" t="s">
        <v>5</v>
      </c>
      <c r="N5386" t="s">
        <v>5</v>
      </c>
      <c r="O5386" t="s">
        <v>5</v>
      </c>
      <c r="P5386" t="s">
        <v>5</v>
      </c>
      <c r="Q5386" t="s">
        <v>5</v>
      </c>
      <c r="R5386" t="s">
        <v>5</v>
      </c>
      <c r="S5386" t="s">
        <v>5</v>
      </c>
      <c r="T5386" t="s">
        <v>5</v>
      </c>
    </row>
    <row r="5387" spans="1:20">
      <c r="A5387" t="s">
        <v>37</v>
      </c>
      <c r="B5387">
        <v>258.3738</v>
      </c>
      <c r="C5387">
        <v>0.0013</v>
      </c>
      <c r="D5387">
        <v>258.3737</v>
      </c>
      <c r="E5387">
        <v>0.0003</v>
      </c>
      <c r="F5387">
        <v>560</v>
      </c>
      <c r="G5387" s="1">
        <v>1900000</v>
      </c>
      <c r="H5387" t="s">
        <v>81</v>
      </c>
      <c r="I5387" t="s">
        <v>571</v>
      </c>
      <c r="J5387" t="s">
        <v>40</v>
      </c>
      <c r="K5387" t="s">
        <v>316</v>
      </c>
      <c r="L5387" t="s">
        <v>573</v>
      </c>
      <c r="M5387" t="s">
        <v>52</v>
      </c>
      <c r="N5387">
        <v>2</v>
      </c>
      <c r="O5387" t="s">
        <v>308</v>
      </c>
      <c r="P5387" t="s">
        <v>119</v>
      </c>
      <c r="Q5387">
        <v>2</v>
      </c>
      <c r="R5387"/>
      <c r="S5387" t="s">
        <v>88</v>
      </c>
      <c r="T5387" t="s">
        <v>977</v>
      </c>
    </row>
    <row r="5388" spans="1:20">
      <c r="A5388" t="s">
        <v>60</v>
      </c>
      <c r="B5388">
        <v>258.3844</v>
      </c>
      <c r="C5388">
        <v>0.0005</v>
      </c>
      <c r="D5388">
        <v>258.384475</v>
      </c>
      <c r="E5388">
        <v>1.1e-5</v>
      </c>
      <c r="F5388" t="s">
        <v>1536</v>
      </c>
      <c r="G5388" t="s">
        <v>5</v>
      </c>
      <c r="H5388" t="s">
        <v>48</v>
      </c>
      <c r="I5388" t="s">
        <v>1403</v>
      </c>
      <c r="J5388" t="s">
        <v>40</v>
      </c>
      <c r="K5388" t="s">
        <v>1068</v>
      </c>
      <c r="L5388" t="s">
        <v>514</v>
      </c>
      <c r="M5388" t="s">
        <v>642</v>
      </c>
      <c r="N5388" t="s">
        <v>173</v>
      </c>
      <c r="O5388" t="s">
        <v>128</v>
      </c>
      <c r="P5388" t="s">
        <v>825</v>
      </c>
      <c r="Q5388" t="s">
        <v>103</v>
      </c>
      <c r="R5388"/>
      <c r="S5388" t="s">
        <v>5</v>
      </c>
      <c r="T5388" t="s">
        <v>132</v>
      </c>
    </row>
    <row r="5389" spans="1:20">
      <c r="A5389" t="s">
        <v>37</v>
      </c>
      <c r="B5389">
        <v>258.4037</v>
      </c>
      <c r="C5389">
        <v>0.0013</v>
      </c>
      <c r="D5389">
        <v>258.4042</v>
      </c>
      <c r="E5389">
        <v>0.0003</v>
      </c>
      <c r="F5389">
        <v>2100</v>
      </c>
      <c r="G5389" s="1">
        <v>3700000</v>
      </c>
      <c r="H5389" t="s">
        <v>81</v>
      </c>
      <c r="I5389" t="s">
        <v>631</v>
      </c>
      <c r="J5389" t="s">
        <v>40</v>
      </c>
      <c r="K5389" t="s">
        <v>306</v>
      </c>
      <c r="L5389" t="s">
        <v>573</v>
      </c>
      <c r="M5389" t="s">
        <v>52</v>
      </c>
      <c r="N5389">
        <v>3</v>
      </c>
      <c r="O5389" t="s">
        <v>308</v>
      </c>
      <c r="P5389" t="s">
        <v>119</v>
      </c>
      <c r="Q5389">
        <v>3</v>
      </c>
      <c r="R5389"/>
      <c r="S5389" t="s">
        <v>88</v>
      </c>
      <c r="T5389" t="s">
        <v>977</v>
      </c>
    </row>
    <row r="5390" spans="1:20">
      <c r="A5390" t="s">
        <v>60</v>
      </c>
      <c r="B5390">
        <v>258.4164</v>
      </c>
      <c r="C5390">
        <v>0.0005</v>
      </c>
      <c r="D5390">
        <v>258.416528</v>
      </c>
      <c r="E5390">
        <v>1.2e-5</v>
      </c>
      <c r="F5390" t="s">
        <v>1293</v>
      </c>
      <c r="G5390" s="1">
        <v>2400000</v>
      </c>
      <c r="H5390" t="s">
        <v>114</v>
      </c>
      <c r="I5390" t="s">
        <v>915</v>
      </c>
      <c r="J5390" t="s">
        <v>40</v>
      </c>
      <c r="K5390" t="s">
        <v>2339</v>
      </c>
      <c r="L5390" t="s">
        <v>291</v>
      </c>
      <c r="M5390" t="s">
        <v>911</v>
      </c>
      <c r="N5390" t="s">
        <v>66</v>
      </c>
      <c r="O5390" t="s">
        <v>2246</v>
      </c>
      <c r="P5390" t="s">
        <v>2340</v>
      </c>
      <c r="Q5390" t="s">
        <v>69</v>
      </c>
      <c r="R5390"/>
      <c r="S5390" t="s">
        <v>70</v>
      </c>
      <c r="T5390" t="s">
        <v>186</v>
      </c>
    </row>
    <row r="5391" spans="1:20">
      <c r="A5391" t="s">
        <v>60</v>
      </c>
      <c r="B5391">
        <v>258.4216</v>
      </c>
      <c r="C5391">
        <v>7e-5</v>
      </c>
      <c r="D5391">
        <v>258.421539</v>
      </c>
      <c r="E5391">
        <v>1.1e-5</v>
      </c>
      <c r="F5391">
        <v>1100</v>
      </c>
      <c r="G5391" s="1">
        <v>700000</v>
      </c>
      <c r="H5391" t="s">
        <v>81</v>
      </c>
      <c r="I5391" t="s">
        <v>492</v>
      </c>
      <c r="J5391" t="s">
        <v>40</v>
      </c>
      <c r="K5391" t="s">
        <v>1708</v>
      </c>
      <c r="L5391" t="s">
        <v>67</v>
      </c>
      <c r="M5391" t="s">
        <v>283</v>
      </c>
      <c r="N5391" t="s">
        <v>69</v>
      </c>
      <c r="O5391" t="s">
        <v>966</v>
      </c>
      <c r="P5391" t="s">
        <v>871</v>
      </c>
      <c r="Q5391" t="s">
        <v>173</v>
      </c>
      <c r="R5391"/>
      <c r="S5391" t="s">
        <v>70</v>
      </c>
      <c r="T5391" t="s">
        <v>231</v>
      </c>
    </row>
    <row r="5392" spans="1:20">
      <c r="A5392" t="s">
        <v>5</v>
      </c>
      <c r="B5392" t="s">
        <v>5</v>
      </c>
      <c r="C5392" t="s">
        <v>5</v>
      </c>
      <c r="D5392" t="s">
        <v>5</v>
      </c>
      <c r="E5392" t="s">
        <v>5</v>
      </c>
      <c r="F5392" t="s">
        <v>5</v>
      </c>
      <c r="G5392" t="s">
        <v>5</v>
      </c>
      <c r="H5392" t="s">
        <v>5</v>
      </c>
      <c r="I5392" t="s">
        <v>5</v>
      </c>
      <c r="J5392" t="s">
        <v>5</v>
      </c>
      <c r="K5392" t="s">
        <v>5</v>
      </c>
      <c r="L5392" t="s">
        <v>5</v>
      </c>
      <c r="M5392" t="s">
        <v>5</v>
      </c>
      <c r="N5392" t="s">
        <v>5</v>
      </c>
      <c r="O5392" t="s">
        <v>5</v>
      </c>
      <c r="P5392" t="s">
        <v>5</v>
      </c>
      <c r="Q5392" t="s">
        <v>5</v>
      </c>
      <c r="R5392" t="s">
        <v>5</v>
      </c>
      <c r="S5392" t="s">
        <v>5</v>
      </c>
      <c r="T5392" t="s">
        <v>5</v>
      </c>
    </row>
    <row r="5393" spans="1:20">
      <c r="A5393" t="s">
        <v>60</v>
      </c>
      <c r="B5393">
        <v>258.4306</v>
      </c>
      <c r="C5393">
        <v>9e-5</v>
      </c>
      <c r="D5393">
        <v>258.430825</v>
      </c>
      <c r="E5393">
        <v>1.2e-5</v>
      </c>
      <c r="F5393">
        <v>2200</v>
      </c>
      <c r="G5393" t="s">
        <v>5</v>
      </c>
      <c r="H5393" t="s">
        <v>48</v>
      </c>
      <c r="I5393" t="s">
        <v>817</v>
      </c>
      <c r="J5393" t="s">
        <v>40</v>
      </c>
      <c r="K5393" t="s">
        <v>1914</v>
      </c>
      <c r="L5393" t="s">
        <v>67</v>
      </c>
      <c r="M5393" t="s">
        <v>599</v>
      </c>
      <c r="N5393" t="s">
        <v>103</v>
      </c>
      <c r="O5393" t="s">
        <v>966</v>
      </c>
      <c r="P5393" t="s">
        <v>594</v>
      </c>
      <c r="Q5393" t="s">
        <v>103</v>
      </c>
      <c r="R5393"/>
      <c r="S5393" t="s">
        <v>5</v>
      </c>
      <c r="T5393" t="s">
        <v>71</v>
      </c>
    </row>
    <row r="5394" spans="1:20">
      <c r="A5394" t="s">
        <v>72</v>
      </c>
      <c r="B5394">
        <v>258.45359</v>
      </c>
      <c r="C5394">
        <v>2e-5</v>
      </c>
      <c r="D5394">
        <v>258.453576</v>
      </c>
      <c r="E5394">
        <v>1.5e-5</v>
      </c>
      <c r="F5394">
        <v>9100</v>
      </c>
      <c r="G5394" s="1">
        <v>31500000</v>
      </c>
      <c r="H5394" t="s">
        <v>382</v>
      </c>
      <c r="I5394" t="s">
        <v>219</v>
      </c>
      <c r="J5394" t="s">
        <v>40</v>
      </c>
      <c r="K5394" t="s">
        <v>2387</v>
      </c>
      <c r="L5394" t="s">
        <v>75</v>
      </c>
      <c r="M5394" t="s">
        <v>76</v>
      </c>
      <c r="N5394">
        <v>5</v>
      </c>
      <c r="O5394" t="s">
        <v>560</v>
      </c>
      <c r="P5394" t="s">
        <v>1281</v>
      </c>
      <c r="Q5394">
        <v>6</v>
      </c>
      <c r="R5394"/>
      <c r="S5394" t="s">
        <v>1509</v>
      </c>
      <c r="T5394" t="s">
        <v>139</v>
      </c>
    </row>
    <row r="5395" spans="1:20">
      <c r="A5395" t="s">
        <v>60</v>
      </c>
      <c r="B5395">
        <v>258.4715</v>
      </c>
      <c r="C5395">
        <v>0.0005</v>
      </c>
      <c r="D5395">
        <v>258.471278</v>
      </c>
      <c r="E5395">
        <v>1.2e-5</v>
      </c>
      <c r="F5395" t="s">
        <v>1666</v>
      </c>
      <c r="G5395" t="s">
        <v>5</v>
      </c>
      <c r="H5395" t="s">
        <v>48</v>
      </c>
      <c r="I5395" t="s">
        <v>326</v>
      </c>
      <c r="J5395" t="s">
        <v>40</v>
      </c>
      <c r="K5395" t="s">
        <v>1862</v>
      </c>
      <c r="L5395" t="s">
        <v>147</v>
      </c>
      <c r="M5395" t="s">
        <v>328</v>
      </c>
      <c r="N5395" t="s">
        <v>103</v>
      </c>
      <c r="O5395" t="s">
        <v>1545</v>
      </c>
      <c r="P5395" t="s">
        <v>150</v>
      </c>
      <c r="Q5395" t="s">
        <v>173</v>
      </c>
      <c r="R5395"/>
      <c r="S5395" t="s">
        <v>5</v>
      </c>
      <c r="T5395" t="s">
        <v>186</v>
      </c>
    </row>
    <row r="5396" spans="1:20">
      <c r="A5396" t="s">
        <v>60</v>
      </c>
      <c r="B5396">
        <v>258.4879</v>
      </c>
      <c r="C5396">
        <v>0.0005</v>
      </c>
      <c r="D5396">
        <v>258.488047</v>
      </c>
      <c r="E5396">
        <v>1.2e-5</v>
      </c>
      <c r="F5396">
        <v>320</v>
      </c>
      <c r="G5396" t="s">
        <v>5</v>
      </c>
      <c r="H5396" t="s">
        <v>48</v>
      </c>
      <c r="I5396" t="s">
        <v>1516</v>
      </c>
      <c r="J5396" t="s">
        <v>40</v>
      </c>
      <c r="K5396" t="s">
        <v>1460</v>
      </c>
      <c r="L5396" t="s">
        <v>858</v>
      </c>
      <c r="M5396" t="s">
        <v>1491</v>
      </c>
      <c r="N5396" t="s">
        <v>103</v>
      </c>
      <c r="O5396" t="s">
        <v>860</v>
      </c>
      <c r="P5396" t="s">
        <v>1446</v>
      </c>
      <c r="Q5396" t="s">
        <v>97</v>
      </c>
      <c r="R5396"/>
      <c r="S5396" t="s">
        <v>5</v>
      </c>
      <c r="T5396" t="s">
        <v>132</v>
      </c>
    </row>
    <row r="5397" spans="1:20">
      <c r="A5397" t="s">
        <v>72</v>
      </c>
      <c r="B5397">
        <v>258.547</v>
      </c>
      <c r="C5397">
        <v>0.0004</v>
      </c>
      <c r="D5397">
        <v>258.54642</v>
      </c>
      <c r="E5397">
        <v>0.0002</v>
      </c>
      <c r="F5397" t="s">
        <v>1083</v>
      </c>
      <c r="G5397" t="s">
        <v>5</v>
      </c>
      <c r="H5397" t="s">
        <v>48</v>
      </c>
      <c r="I5397" t="s">
        <v>2388</v>
      </c>
      <c r="J5397" t="s">
        <v>40</v>
      </c>
      <c r="K5397" t="s">
        <v>1806</v>
      </c>
      <c r="L5397" t="s">
        <v>1807</v>
      </c>
      <c r="M5397" t="s">
        <v>2389</v>
      </c>
      <c r="N5397">
        <v>4</v>
      </c>
      <c r="O5397" t="s">
        <v>48</v>
      </c>
      <c r="P5397" t="s">
        <v>1809</v>
      </c>
      <c r="Q5397">
        <v>4</v>
      </c>
      <c r="R5397"/>
      <c r="S5397" t="s">
        <v>5</v>
      </c>
      <c r="T5397" t="s">
        <v>79</v>
      </c>
    </row>
    <row r="5398" spans="1:20">
      <c r="A5398" t="s">
        <v>5</v>
      </c>
      <c r="B5398" t="s">
        <v>5</v>
      </c>
      <c r="C5398" t="s">
        <v>5</v>
      </c>
      <c r="D5398" t="s">
        <v>5</v>
      </c>
      <c r="E5398" t="s">
        <v>5</v>
      </c>
      <c r="F5398" t="s">
        <v>5</v>
      </c>
      <c r="G5398" t="s">
        <v>5</v>
      </c>
      <c r="H5398" t="s">
        <v>5</v>
      </c>
      <c r="I5398" t="s">
        <v>5</v>
      </c>
      <c r="J5398" t="s">
        <v>5</v>
      </c>
      <c r="K5398" t="s">
        <v>5</v>
      </c>
      <c r="L5398" t="s">
        <v>5</v>
      </c>
      <c r="M5398" t="s">
        <v>5</v>
      </c>
      <c r="N5398" t="s">
        <v>5</v>
      </c>
      <c r="O5398" t="s">
        <v>5</v>
      </c>
      <c r="P5398" t="s">
        <v>5</v>
      </c>
      <c r="Q5398" t="s">
        <v>5</v>
      </c>
      <c r="R5398" t="s">
        <v>5</v>
      </c>
      <c r="S5398" t="s">
        <v>5</v>
      </c>
      <c r="T5398" t="s">
        <v>5</v>
      </c>
    </row>
    <row r="5399" spans="1:20">
      <c r="A5399" t="s">
        <v>60</v>
      </c>
      <c r="B5399">
        <v>258.56201</v>
      </c>
      <c r="C5399">
        <v>3e-5</v>
      </c>
      <c r="D5399">
        <v>258.561956</v>
      </c>
      <c r="E5399">
        <v>1.6e-5</v>
      </c>
      <c r="F5399">
        <v>9000</v>
      </c>
      <c r="G5399" s="1">
        <v>31000000</v>
      </c>
      <c r="H5399" t="s">
        <v>114</v>
      </c>
      <c r="I5399" t="s">
        <v>1449</v>
      </c>
      <c r="J5399" t="s">
        <v>40</v>
      </c>
      <c r="K5399" t="s">
        <v>1121</v>
      </c>
      <c r="L5399" t="s">
        <v>1376</v>
      </c>
      <c r="M5399" t="s">
        <v>1377</v>
      </c>
      <c r="N5399" t="s">
        <v>69</v>
      </c>
      <c r="O5399" t="s">
        <v>353</v>
      </c>
      <c r="P5399" t="s">
        <v>354</v>
      </c>
      <c r="Q5399" t="s">
        <v>69</v>
      </c>
      <c r="R5399"/>
      <c r="S5399" t="s">
        <v>70</v>
      </c>
      <c r="T5399" t="s">
        <v>71</v>
      </c>
    </row>
    <row r="5400" spans="1:20">
      <c r="A5400" t="s">
        <v>60</v>
      </c>
      <c r="B5400">
        <v>258.57607</v>
      </c>
      <c r="C5400">
        <v>4e-5</v>
      </c>
      <c r="D5400">
        <v>258.576073</v>
      </c>
      <c r="E5400">
        <v>1.2e-5</v>
      </c>
      <c r="F5400">
        <v>8000</v>
      </c>
      <c r="G5400" s="1">
        <v>6600000</v>
      </c>
      <c r="H5400" t="s">
        <v>114</v>
      </c>
      <c r="I5400" t="s">
        <v>907</v>
      </c>
      <c r="J5400" t="s">
        <v>40</v>
      </c>
      <c r="K5400" t="s">
        <v>490</v>
      </c>
      <c r="L5400" t="s">
        <v>514</v>
      </c>
      <c r="M5400" t="s">
        <v>515</v>
      </c>
      <c r="N5400" t="s">
        <v>66</v>
      </c>
      <c r="O5400" t="s">
        <v>147</v>
      </c>
      <c r="P5400" t="s">
        <v>303</v>
      </c>
      <c r="Q5400" t="s">
        <v>69</v>
      </c>
      <c r="R5400"/>
      <c r="S5400" t="s">
        <v>70</v>
      </c>
      <c r="T5400" t="s">
        <v>71</v>
      </c>
    </row>
    <row r="5401" spans="1:20">
      <c r="A5401" t="s">
        <v>60</v>
      </c>
      <c r="B5401">
        <v>258.58756</v>
      </c>
      <c r="C5401">
        <v>1.3e-5</v>
      </c>
      <c r="D5401">
        <v>258.587553</v>
      </c>
      <c r="E5401">
        <v>1.1e-5</v>
      </c>
      <c r="F5401">
        <v>500000</v>
      </c>
      <c r="G5401" s="1">
        <v>89400000</v>
      </c>
      <c r="H5401" t="s">
        <v>382</v>
      </c>
      <c r="I5401">
        <v>0</v>
      </c>
      <c r="J5401" t="s">
        <v>40</v>
      </c>
      <c r="K5401" t="s">
        <v>1094</v>
      </c>
      <c r="L5401" t="s">
        <v>1106</v>
      </c>
      <c r="M5401" t="s">
        <v>1107</v>
      </c>
      <c r="N5401" t="s">
        <v>69</v>
      </c>
      <c r="O5401" t="s">
        <v>858</v>
      </c>
      <c r="P5401" t="s">
        <v>859</v>
      </c>
      <c r="Q5401" t="s">
        <v>173</v>
      </c>
      <c r="R5401"/>
      <c r="S5401" t="s">
        <v>1511</v>
      </c>
      <c r="T5401" t="s">
        <v>71</v>
      </c>
    </row>
    <row r="5402" spans="1:20">
      <c r="A5402" t="s">
        <v>60</v>
      </c>
      <c r="B5402">
        <v>258.60598</v>
      </c>
      <c r="C5402">
        <v>3e-5</v>
      </c>
      <c r="D5402">
        <v>258.606002</v>
      </c>
      <c r="E5402">
        <v>1.2e-5</v>
      </c>
      <c r="F5402">
        <v>9000</v>
      </c>
      <c r="G5402" s="1">
        <v>5800000</v>
      </c>
      <c r="H5402" t="s">
        <v>114</v>
      </c>
      <c r="I5402" t="s">
        <v>1299</v>
      </c>
      <c r="J5402" t="s">
        <v>40</v>
      </c>
      <c r="K5402" t="s">
        <v>782</v>
      </c>
      <c r="L5402" t="s">
        <v>95</v>
      </c>
      <c r="M5402" t="s">
        <v>1300</v>
      </c>
      <c r="N5402" t="s">
        <v>103</v>
      </c>
      <c r="O5402" t="s">
        <v>442</v>
      </c>
      <c r="P5402" t="s">
        <v>684</v>
      </c>
      <c r="Q5402" t="s">
        <v>97</v>
      </c>
      <c r="R5402"/>
      <c r="S5402" t="s">
        <v>1980</v>
      </c>
      <c r="T5402" t="s">
        <v>71</v>
      </c>
    </row>
    <row r="5403" spans="1:20">
      <c r="A5403" t="s">
        <v>60</v>
      </c>
      <c r="B5403">
        <v>258.6427</v>
      </c>
      <c r="C5403">
        <v>0.0005</v>
      </c>
      <c r="D5403">
        <v>258.642447</v>
      </c>
      <c r="E5403">
        <v>1.3e-5</v>
      </c>
      <c r="F5403" t="s">
        <v>516</v>
      </c>
      <c r="G5403" s="1">
        <v>800000</v>
      </c>
      <c r="H5403" t="s">
        <v>81</v>
      </c>
      <c r="I5403" t="s">
        <v>1240</v>
      </c>
      <c r="J5403" t="s">
        <v>40</v>
      </c>
      <c r="K5403" t="s">
        <v>1494</v>
      </c>
      <c r="L5403" t="s">
        <v>67</v>
      </c>
      <c r="M5403" t="s">
        <v>723</v>
      </c>
      <c r="N5403" t="s">
        <v>674</v>
      </c>
      <c r="O5403" t="s">
        <v>1056</v>
      </c>
      <c r="P5403" t="s">
        <v>304</v>
      </c>
      <c r="Q5403" t="s">
        <v>66</v>
      </c>
      <c r="R5403"/>
      <c r="S5403" t="s">
        <v>70</v>
      </c>
      <c r="T5403" t="s">
        <v>132</v>
      </c>
    </row>
    <row r="5404" spans="1:20">
      <c r="A5404" t="s">
        <v>5</v>
      </c>
      <c r="B5404" t="s">
        <v>5</v>
      </c>
      <c r="C5404" t="s">
        <v>5</v>
      </c>
      <c r="D5404" t="s">
        <v>5</v>
      </c>
      <c r="E5404" t="s">
        <v>5</v>
      </c>
      <c r="F5404" t="s">
        <v>5</v>
      </c>
      <c r="G5404" t="s">
        <v>5</v>
      </c>
      <c r="H5404" t="s">
        <v>5</v>
      </c>
      <c r="I5404" t="s">
        <v>5</v>
      </c>
      <c r="J5404" t="s">
        <v>5</v>
      </c>
      <c r="K5404" t="s">
        <v>5</v>
      </c>
      <c r="L5404" t="s">
        <v>5</v>
      </c>
      <c r="M5404" t="s">
        <v>5</v>
      </c>
      <c r="N5404" t="s">
        <v>5</v>
      </c>
      <c r="O5404" t="s">
        <v>5</v>
      </c>
      <c r="P5404" t="s">
        <v>5</v>
      </c>
      <c r="Q5404" t="s">
        <v>5</v>
      </c>
      <c r="R5404" t="s">
        <v>5</v>
      </c>
      <c r="S5404" t="s">
        <v>5</v>
      </c>
      <c r="T5404" t="s">
        <v>5</v>
      </c>
    </row>
    <row r="5405" spans="1:20">
      <c r="A5405" t="s">
        <v>72</v>
      </c>
      <c r="B5405">
        <v>258.6477</v>
      </c>
      <c r="C5405">
        <v>0.0003</v>
      </c>
      <c r="D5405">
        <v>258.647814</v>
      </c>
      <c r="E5405">
        <v>1.5e-5</v>
      </c>
      <c r="F5405">
        <v>0</v>
      </c>
      <c r="G5405" t="s">
        <v>5</v>
      </c>
      <c r="H5405" t="s">
        <v>48</v>
      </c>
      <c r="I5405" t="s">
        <v>1805</v>
      </c>
      <c r="J5405" t="s">
        <v>40</v>
      </c>
      <c r="K5405" t="s">
        <v>2390</v>
      </c>
      <c r="L5405" t="s">
        <v>1807</v>
      </c>
      <c r="M5405" t="s">
        <v>1808</v>
      </c>
      <c r="N5405">
        <v>5</v>
      </c>
      <c r="O5405" t="s">
        <v>2391</v>
      </c>
      <c r="P5405" t="s">
        <v>2392</v>
      </c>
      <c r="Q5405">
        <v>6</v>
      </c>
      <c r="R5405"/>
      <c r="S5405" t="s">
        <v>5</v>
      </c>
      <c r="T5405" t="s">
        <v>79</v>
      </c>
    </row>
    <row r="5406" spans="1:20">
      <c r="A5406" t="s">
        <v>72</v>
      </c>
      <c r="B5406">
        <v>258.6556</v>
      </c>
      <c r="C5406">
        <v>0.0003</v>
      </c>
      <c r="D5406">
        <v>258.65546</v>
      </c>
      <c r="E5406">
        <v>3e-5</v>
      </c>
      <c r="F5406">
        <v>2</v>
      </c>
      <c r="G5406" t="s">
        <v>5</v>
      </c>
      <c r="H5406" t="s">
        <v>48</v>
      </c>
      <c r="I5406" t="s">
        <v>1985</v>
      </c>
      <c r="J5406" t="s">
        <v>40</v>
      </c>
      <c r="K5406" t="s">
        <v>2025</v>
      </c>
      <c r="L5406" t="s">
        <v>1986</v>
      </c>
      <c r="M5406" t="s">
        <v>1987</v>
      </c>
      <c r="N5406">
        <v>5</v>
      </c>
      <c r="O5406" t="s">
        <v>717</v>
      </c>
      <c r="P5406" t="s">
        <v>718</v>
      </c>
      <c r="Q5406">
        <v>6</v>
      </c>
      <c r="R5406"/>
      <c r="S5406" t="s">
        <v>5</v>
      </c>
      <c r="T5406" t="s">
        <v>79</v>
      </c>
    </row>
    <row r="5407" spans="1:20">
      <c r="A5407" t="s">
        <v>60</v>
      </c>
      <c r="B5407">
        <v>258.6775</v>
      </c>
      <c r="C5407">
        <v>0.0005</v>
      </c>
      <c r="D5407">
        <v>258.677438</v>
      </c>
      <c r="E5407">
        <v>1.2e-5</v>
      </c>
      <c r="F5407" t="s">
        <v>721</v>
      </c>
      <c r="G5407" s="1">
        <v>2000000</v>
      </c>
      <c r="H5407" t="s">
        <v>81</v>
      </c>
      <c r="I5407" t="s">
        <v>403</v>
      </c>
      <c r="J5407" t="s">
        <v>40</v>
      </c>
      <c r="K5407" t="s">
        <v>2356</v>
      </c>
      <c r="L5407" t="s">
        <v>291</v>
      </c>
      <c r="M5407" t="s">
        <v>368</v>
      </c>
      <c r="N5407" t="s">
        <v>103</v>
      </c>
      <c r="O5407" t="s">
        <v>2246</v>
      </c>
      <c r="P5407" t="s">
        <v>2340</v>
      </c>
      <c r="Q5407" t="s">
        <v>173</v>
      </c>
      <c r="R5407"/>
      <c r="S5407" t="s">
        <v>70</v>
      </c>
      <c r="T5407" t="s">
        <v>132</v>
      </c>
    </row>
    <row r="5408" spans="1:20">
      <c r="A5408" t="s">
        <v>60</v>
      </c>
      <c r="B5408">
        <v>258.7093</v>
      </c>
      <c r="C5408">
        <v>0.0005</v>
      </c>
      <c r="D5408">
        <v>258.708206</v>
      </c>
      <c r="E5408">
        <v>2e-5</v>
      </c>
      <c r="F5408" t="s">
        <v>2352</v>
      </c>
      <c r="G5408" t="s">
        <v>5</v>
      </c>
      <c r="H5408" t="s">
        <v>48</v>
      </c>
      <c r="I5408" t="s">
        <v>1370</v>
      </c>
      <c r="J5408" t="s">
        <v>40</v>
      </c>
      <c r="K5408" t="s">
        <v>1654</v>
      </c>
      <c r="L5408" t="s">
        <v>860</v>
      </c>
      <c r="M5408" t="s">
        <v>185</v>
      </c>
      <c r="N5408" t="s">
        <v>173</v>
      </c>
      <c r="O5408" t="s">
        <v>613</v>
      </c>
      <c r="P5408" t="s">
        <v>314</v>
      </c>
      <c r="Q5408" t="s">
        <v>173</v>
      </c>
      <c r="R5408"/>
      <c r="S5408" t="s">
        <v>5</v>
      </c>
      <c r="T5408" t="s">
        <v>186</v>
      </c>
    </row>
    <row r="5409" spans="1:20">
      <c r="A5409" t="s">
        <v>60</v>
      </c>
      <c r="B5409">
        <v>258.7172</v>
      </c>
      <c r="C5409">
        <v>0.0005</v>
      </c>
      <c r="D5409">
        <v>258.717085</v>
      </c>
      <c r="E5409">
        <v>1.4e-5</v>
      </c>
      <c r="F5409" t="s">
        <v>418</v>
      </c>
      <c r="G5409" t="s">
        <v>5</v>
      </c>
      <c r="H5409" t="s">
        <v>48</v>
      </c>
      <c r="I5409" t="s">
        <v>819</v>
      </c>
      <c r="J5409" t="s">
        <v>40</v>
      </c>
      <c r="K5409" t="s">
        <v>2386</v>
      </c>
      <c r="L5409" t="s">
        <v>163</v>
      </c>
      <c r="M5409" t="s">
        <v>662</v>
      </c>
      <c r="N5409" t="s">
        <v>103</v>
      </c>
      <c r="O5409" t="s">
        <v>1717</v>
      </c>
      <c r="P5409" t="s">
        <v>341</v>
      </c>
      <c r="Q5409" t="s">
        <v>173</v>
      </c>
      <c r="R5409"/>
      <c r="S5409" t="s">
        <v>5</v>
      </c>
      <c r="T5409" t="s">
        <v>186</v>
      </c>
    </row>
    <row r="5410" spans="1:20">
      <c r="A5410" t="s">
        <v>5</v>
      </c>
      <c r="B5410" t="s">
        <v>5</v>
      </c>
      <c r="C5410" t="s">
        <v>5</v>
      </c>
      <c r="D5410" t="s">
        <v>5</v>
      </c>
      <c r="E5410" t="s">
        <v>5</v>
      </c>
      <c r="F5410" t="s">
        <v>5</v>
      </c>
      <c r="G5410" t="s">
        <v>5</v>
      </c>
      <c r="H5410" t="s">
        <v>5</v>
      </c>
      <c r="I5410" t="s">
        <v>5</v>
      </c>
      <c r="J5410" t="s">
        <v>5</v>
      </c>
      <c r="K5410" t="s">
        <v>5</v>
      </c>
      <c r="L5410" t="s">
        <v>5</v>
      </c>
      <c r="M5410" t="s">
        <v>5</v>
      </c>
      <c r="N5410" t="s">
        <v>5</v>
      </c>
      <c r="O5410" t="s">
        <v>5</v>
      </c>
      <c r="P5410" t="s">
        <v>5</v>
      </c>
      <c r="Q5410" t="s">
        <v>5</v>
      </c>
      <c r="R5410" t="s">
        <v>5</v>
      </c>
      <c r="S5410" t="s">
        <v>5</v>
      </c>
      <c r="T5410" t="s">
        <v>5</v>
      </c>
    </row>
    <row r="5411" spans="1:20">
      <c r="A5411" t="s">
        <v>60</v>
      </c>
      <c r="B5411">
        <v>258.7374</v>
      </c>
      <c r="C5411">
        <v>0.0005</v>
      </c>
      <c r="D5411">
        <v>258.736341</v>
      </c>
      <c r="E5411">
        <v>1.2e-5</v>
      </c>
      <c r="F5411" t="s">
        <v>1311</v>
      </c>
      <c r="G5411" t="s">
        <v>5</v>
      </c>
      <c r="H5411" t="s">
        <v>48</v>
      </c>
      <c r="I5411" t="s">
        <v>668</v>
      </c>
      <c r="J5411" t="s">
        <v>40</v>
      </c>
      <c r="K5411" t="s">
        <v>326</v>
      </c>
      <c r="L5411" t="s">
        <v>261</v>
      </c>
      <c r="M5411" t="s">
        <v>334</v>
      </c>
      <c r="N5411" t="s">
        <v>97</v>
      </c>
      <c r="O5411" t="s">
        <v>147</v>
      </c>
      <c r="P5411" t="s">
        <v>328</v>
      </c>
      <c r="Q5411" t="s">
        <v>103</v>
      </c>
      <c r="R5411"/>
      <c r="S5411" t="s">
        <v>5</v>
      </c>
      <c r="T5411" t="s">
        <v>186</v>
      </c>
    </row>
    <row r="5412" spans="1:20">
      <c r="A5412" t="s">
        <v>72</v>
      </c>
      <c r="B5412">
        <v>258.7374</v>
      </c>
      <c r="C5412">
        <v>0.0003</v>
      </c>
      <c r="D5412">
        <v>258.736872</v>
      </c>
      <c r="E5412">
        <v>1.5e-5</v>
      </c>
      <c r="F5412">
        <v>0</v>
      </c>
      <c r="G5412" t="s">
        <v>5</v>
      </c>
      <c r="H5412" t="s">
        <v>48</v>
      </c>
      <c r="I5412" t="s">
        <v>664</v>
      </c>
      <c r="J5412" t="s">
        <v>40</v>
      </c>
      <c r="K5412" t="s">
        <v>2393</v>
      </c>
      <c r="L5412" t="s">
        <v>75</v>
      </c>
      <c r="M5412" t="s">
        <v>510</v>
      </c>
      <c r="N5412">
        <v>4</v>
      </c>
      <c r="O5412" t="s">
        <v>560</v>
      </c>
      <c r="P5412" t="s">
        <v>2394</v>
      </c>
      <c r="Q5412">
        <v>4</v>
      </c>
      <c r="R5412"/>
      <c r="S5412" t="s">
        <v>5</v>
      </c>
      <c r="T5412" t="s">
        <v>79</v>
      </c>
    </row>
    <row r="5413" spans="1:20">
      <c r="A5413" t="s">
        <v>60</v>
      </c>
      <c r="B5413">
        <v>258.7643</v>
      </c>
      <c r="C5413">
        <v>0.0005</v>
      </c>
      <c r="D5413">
        <v>258.764084</v>
      </c>
      <c r="E5413">
        <v>1.2e-5</v>
      </c>
      <c r="F5413" t="s">
        <v>427</v>
      </c>
      <c r="G5413" t="s">
        <v>5</v>
      </c>
      <c r="H5413" t="s">
        <v>48</v>
      </c>
      <c r="I5413" t="s">
        <v>1443</v>
      </c>
      <c r="J5413" t="s">
        <v>40</v>
      </c>
      <c r="K5413" t="s">
        <v>1370</v>
      </c>
      <c r="L5413" t="s">
        <v>858</v>
      </c>
      <c r="M5413" t="s">
        <v>1432</v>
      </c>
      <c r="N5413" t="s">
        <v>103</v>
      </c>
      <c r="O5413" t="s">
        <v>860</v>
      </c>
      <c r="P5413" t="s">
        <v>185</v>
      </c>
      <c r="Q5413" t="s">
        <v>173</v>
      </c>
      <c r="R5413"/>
      <c r="S5413" t="s">
        <v>5</v>
      </c>
      <c r="T5413" t="s">
        <v>132</v>
      </c>
    </row>
    <row r="5414" spans="1:20">
      <c r="A5414" t="s">
        <v>72</v>
      </c>
      <c r="B5414">
        <v>258.7877</v>
      </c>
      <c r="C5414">
        <v>0.0003</v>
      </c>
      <c r="D5414">
        <v>258.78735</v>
      </c>
      <c r="E5414">
        <v>2.1e-5</v>
      </c>
      <c r="F5414" t="s">
        <v>570</v>
      </c>
      <c r="G5414" t="s">
        <v>5</v>
      </c>
      <c r="H5414" t="s">
        <v>48</v>
      </c>
      <c r="I5414" t="s">
        <v>2139</v>
      </c>
      <c r="J5414" t="s">
        <v>40</v>
      </c>
      <c r="K5414" t="s">
        <v>2395</v>
      </c>
      <c r="L5414" t="s">
        <v>135</v>
      </c>
      <c r="M5414" t="s">
        <v>2140</v>
      </c>
      <c r="N5414">
        <v>4</v>
      </c>
      <c r="O5414" t="s">
        <v>2396</v>
      </c>
      <c r="P5414" t="s">
        <v>423</v>
      </c>
      <c r="Q5414">
        <v>3</v>
      </c>
      <c r="R5414"/>
      <c r="S5414" t="s">
        <v>5</v>
      </c>
      <c r="T5414" t="s">
        <v>79</v>
      </c>
    </row>
    <row r="5415" spans="1:20">
      <c r="A5415" t="s">
        <v>60</v>
      </c>
      <c r="B5415">
        <v>258.794906</v>
      </c>
      <c r="C5415">
        <v>1.3e-5</v>
      </c>
      <c r="D5415">
        <v>258.794912</v>
      </c>
      <c r="E5415">
        <v>1.2e-5</v>
      </c>
      <c r="F5415">
        <v>50000</v>
      </c>
      <c r="G5415" s="1">
        <v>169000000</v>
      </c>
      <c r="H5415" t="s">
        <v>382</v>
      </c>
      <c r="I5415" t="s">
        <v>1375</v>
      </c>
      <c r="J5415" t="s">
        <v>40</v>
      </c>
      <c r="K5415" t="s">
        <v>1121</v>
      </c>
      <c r="L5415" t="s">
        <v>1376</v>
      </c>
      <c r="M5415" t="s">
        <v>1377</v>
      </c>
      <c r="N5415" t="s">
        <v>173</v>
      </c>
      <c r="O5415" t="s">
        <v>353</v>
      </c>
      <c r="P5415" t="s">
        <v>354</v>
      </c>
      <c r="Q5415" t="s">
        <v>69</v>
      </c>
      <c r="R5415"/>
      <c r="S5415" t="s">
        <v>70</v>
      </c>
      <c r="T5415" t="s">
        <v>71</v>
      </c>
    </row>
    <row r="5416" spans="1:20">
      <c r="A5416" t="s">
        <v>5</v>
      </c>
      <c r="B5416" t="s">
        <v>5</v>
      </c>
      <c r="C5416" t="s">
        <v>5</v>
      </c>
      <c r="D5416" t="s">
        <v>5</v>
      </c>
      <c r="E5416" t="s">
        <v>5</v>
      </c>
      <c r="F5416" t="s">
        <v>5</v>
      </c>
      <c r="G5416" t="s">
        <v>5</v>
      </c>
      <c r="H5416" t="s">
        <v>5</v>
      </c>
      <c r="I5416" t="s">
        <v>5</v>
      </c>
      <c r="J5416" t="s">
        <v>5</v>
      </c>
      <c r="K5416" t="s">
        <v>5</v>
      </c>
      <c r="L5416" t="s">
        <v>5</v>
      </c>
      <c r="M5416" t="s">
        <v>5</v>
      </c>
      <c r="N5416" t="s">
        <v>5</v>
      </c>
      <c r="O5416" t="s">
        <v>5</v>
      </c>
      <c r="P5416" t="s">
        <v>5</v>
      </c>
      <c r="Q5416" t="s">
        <v>5</v>
      </c>
      <c r="R5416" t="s">
        <v>5</v>
      </c>
      <c r="S5416" t="s">
        <v>5</v>
      </c>
      <c r="T5416" t="s">
        <v>5</v>
      </c>
    </row>
    <row r="5417" spans="1:20">
      <c r="A5417" t="s">
        <v>72</v>
      </c>
      <c r="B5417">
        <v>258.79952</v>
      </c>
      <c r="C5417">
        <v>5e-5</v>
      </c>
      <c r="D5417">
        <v>258.79951</v>
      </c>
      <c r="E5417">
        <v>2.1e-5</v>
      </c>
      <c r="F5417">
        <v>720</v>
      </c>
      <c r="G5417" t="s">
        <v>5</v>
      </c>
      <c r="H5417" t="s">
        <v>48</v>
      </c>
      <c r="I5417" t="s">
        <v>1690</v>
      </c>
      <c r="J5417" t="s">
        <v>40</v>
      </c>
      <c r="K5417" t="s">
        <v>1251</v>
      </c>
      <c r="L5417" t="s">
        <v>135</v>
      </c>
      <c r="M5417" t="s">
        <v>1692</v>
      </c>
      <c r="N5417">
        <v>6</v>
      </c>
      <c r="O5417" t="s">
        <v>717</v>
      </c>
      <c r="P5417" t="s">
        <v>45</v>
      </c>
      <c r="Q5417">
        <v>5</v>
      </c>
      <c r="R5417"/>
      <c r="S5417" t="s">
        <v>5</v>
      </c>
      <c r="T5417" t="s">
        <v>139</v>
      </c>
    </row>
    <row r="5418" spans="1:20">
      <c r="A5418" t="s">
        <v>60</v>
      </c>
      <c r="B5418">
        <v>258.81915</v>
      </c>
      <c r="C5418">
        <v>4e-5</v>
      </c>
      <c r="D5418">
        <v>258.819115</v>
      </c>
      <c r="E5418">
        <v>1.4e-5</v>
      </c>
      <c r="F5418">
        <v>7000</v>
      </c>
      <c r="G5418" s="1">
        <v>15000000</v>
      </c>
      <c r="H5418" t="s">
        <v>114</v>
      </c>
      <c r="I5418" t="s">
        <v>259</v>
      </c>
      <c r="J5418" t="s">
        <v>40</v>
      </c>
      <c r="K5418" t="s">
        <v>1042</v>
      </c>
      <c r="L5418" t="s">
        <v>261</v>
      </c>
      <c r="M5418" t="s">
        <v>262</v>
      </c>
      <c r="N5418" t="s">
        <v>100</v>
      </c>
      <c r="O5418" t="s">
        <v>128</v>
      </c>
      <c r="P5418" t="s">
        <v>825</v>
      </c>
      <c r="Q5418" t="s">
        <v>100</v>
      </c>
      <c r="R5418"/>
      <c r="S5418" t="s">
        <v>70</v>
      </c>
      <c r="T5418" t="s">
        <v>71</v>
      </c>
    </row>
    <row r="5419" spans="1:20">
      <c r="A5419" t="s">
        <v>60</v>
      </c>
      <c r="B5419">
        <v>258.8273</v>
      </c>
      <c r="C5419">
        <v>0.0002</v>
      </c>
      <c r="D5419">
        <v>258.827466</v>
      </c>
      <c r="E5419">
        <v>1.4e-5</v>
      </c>
      <c r="F5419">
        <v>600</v>
      </c>
      <c r="G5419" s="1">
        <v>8000000</v>
      </c>
      <c r="H5419" t="s">
        <v>114</v>
      </c>
      <c r="I5419" t="s">
        <v>696</v>
      </c>
      <c r="J5419" t="s">
        <v>40</v>
      </c>
      <c r="K5419" t="s">
        <v>2245</v>
      </c>
      <c r="L5419" t="s">
        <v>128</v>
      </c>
      <c r="M5419" t="s">
        <v>414</v>
      </c>
      <c r="N5419" t="s">
        <v>97</v>
      </c>
      <c r="O5419" t="s">
        <v>2246</v>
      </c>
      <c r="P5419" t="s">
        <v>2247</v>
      </c>
      <c r="Q5419" t="s">
        <v>103</v>
      </c>
      <c r="R5419"/>
      <c r="S5419" t="s">
        <v>70</v>
      </c>
      <c r="T5419" t="s">
        <v>71</v>
      </c>
    </row>
    <row r="5420" spans="1:20">
      <c r="A5420" t="s">
        <v>72</v>
      </c>
      <c r="B5420">
        <v>258.8303</v>
      </c>
      <c r="C5420">
        <v>0.0003</v>
      </c>
      <c r="D5420">
        <v>258.830462</v>
      </c>
      <c r="E5420">
        <v>1.5e-5</v>
      </c>
      <c r="F5420">
        <v>-3</v>
      </c>
      <c r="G5420" t="s">
        <v>5</v>
      </c>
      <c r="H5420" t="s">
        <v>48</v>
      </c>
      <c r="I5420" t="s">
        <v>2139</v>
      </c>
      <c r="J5420" t="s">
        <v>40</v>
      </c>
      <c r="K5420" t="s">
        <v>2397</v>
      </c>
      <c r="L5420" t="s">
        <v>135</v>
      </c>
      <c r="M5420" t="s">
        <v>2140</v>
      </c>
      <c r="N5420">
        <v>4</v>
      </c>
      <c r="O5420" t="s">
        <v>2396</v>
      </c>
      <c r="P5420" t="s">
        <v>179</v>
      </c>
      <c r="Q5420">
        <v>5</v>
      </c>
      <c r="R5420"/>
      <c r="S5420" t="s">
        <v>5</v>
      </c>
      <c r="T5420" t="s">
        <v>189</v>
      </c>
    </row>
    <row r="5421" spans="1:20">
      <c r="A5421" t="s">
        <v>60</v>
      </c>
      <c r="B5421">
        <v>258.8417</v>
      </c>
      <c r="C5421">
        <v>0.0005</v>
      </c>
      <c r="D5421">
        <v>258.842103</v>
      </c>
      <c r="E5421">
        <v>1.3e-5</v>
      </c>
      <c r="F5421" t="s">
        <v>1604</v>
      </c>
      <c r="G5421" t="s">
        <v>5</v>
      </c>
      <c r="H5421" t="s">
        <v>48</v>
      </c>
      <c r="I5421" t="s">
        <v>938</v>
      </c>
      <c r="J5421" t="s">
        <v>40</v>
      </c>
      <c r="K5421" t="s">
        <v>1463</v>
      </c>
      <c r="L5421" t="s">
        <v>67</v>
      </c>
      <c r="M5421" t="s">
        <v>723</v>
      </c>
      <c r="N5421" t="s">
        <v>69</v>
      </c>
      <c r="O5421" t="s">
        <v>966</v>
      </c>
      <c r="P5421" t="s">
        <v>304</v>
      </c>
      <c r="Q5421" t="s">
        <v>69</v>
      </c>
      <c r="R5421"/>
      <c r="S5421" t="s">
        <v>5</v>
      </c>
      <c r="T5421" t="s">
        <v>186</v>
      </c>
    </row>
    <row r="5422" spans="1:20">
      <c r="A5422" t="s">
        <v>5</v>
      </c>
      <c r="B5422" t="s">
        <v>5</v>
      </c>
      <c r="C5422" t="s">
        <v>5</v>
      </c>
      <c r="D5422" t="s">
        <v>5</v>
      </c>
      <c r="E5422" t="s">
        <v>5</v>
      </c>
      <c r="F5422" t="s">
        <v>5</v>
      </c>
      <c r="G5422" t="s">
        <v>5</v>
      </c>
      <c r="H5422" t="s">
        <v>5</v>
      </c>
      <c r="I5422" t="s">
        <v>5</v>
      </c>
      <c r="J5422" t="s">
        <v>5</v>
      </c>
      <c r="K5422" t="s">
        <v>5</v>
      </c>
      <c r="L5422" t="s">
        <v>5</v>
      </c>
      <c r="M5422" t="s">
        <v>5</v>
      </c>
      <c r="N5422" t="s">
        <v>5</v>
      </c>
      <c r="O5422" t="s">
        <v>5</v>
      </c>
      <c r="P5422" t="s">
        <v>5</v>
      </c>
      <c r="Q5422" t="s">
        <v>5</v>
      </c>
      <c r="R5422" t="s">
        <v>5</v>
      </c>
      <c r="S5422" t="s">
        <v>5</v>
      </c>
      <c r="T5422" t="s">
        <v>5</v>
      </c>
    </row>
    <row r="5423" spans="1:20">
      <c r="A5423" t="s">
        <v>72</v>
      </c>
      <c r="B5423">
        <v>258.848</v>
      </c>
      <c r="C5423">
        <v>0.0004</v>
      </c>
      <c r="D5423">
        <v>258.847787</v>
      </c>
      <c r="E5423">
        <v>1.5e-5</v>
      </c>
      <c r="F5423" t="s">
        <v>2310</v>
      </c>
      <c r="G5423" t="s">
        <v>5</v>
      </c>
      <c r="H5423" t="s">
        <v>48</v>
      </c>
      <c r="I5423" t="s">
        <v>2139</v>
      </c>
      <c r="J5423" t="s">
        <v>40</v>
      </c>
      <c r="K5423" t="s">
        <v>2398</v>
      </c>
      <c r="L5423" t="s">
        <v>135</v>
      </c>
      <c r="M5423" t="s">
        <v>2140</v>
      </c>
      <c r="N5423">
        <v>4</v>
      </c>
      <c r="O5423" t="s">
        <v>2396</v>
      </c>
      <c r="P5423" t="s">
        <v>179</v>
      </c>
      <c r="Q5423">
        <v>4</v>
      </c>
      <c r="R5423"/>
      <c r="S5423" t="s">
        <v>5</v>
      </c>
      <c r="T5423" t="s">
        <v>79</v>
      </c>
    </row>
    <row r="5424" spans="1:20">
      <c r="A5424" t="s">
        <v>60</v>
      </c>
      <c r="B5424">
        <v>258.848</v>
      </c>
      <c r="C5424">
        <v>0.0005</v>
      </c>
      <c r="D5424">
        <v>258.847953</v>
      </c>
      <c r="E5424">
        <v>1.2e-5</v>
      </c>
      <c r="F5424" t="s">
        <v>2399</v>
      </c>
      <c r="G5424" t="s">
        <v>5</v>
      </c>
      <c r="H5424" t="s">
        <v>48</v>
      </c>
      <c r="I5424" t="s">
        <v>1563</v>
      </c>
      <c r="J5424" t="s">
        <v>40</v>
      </c>
      <c r="K5424" t="s">
        <v>1518</v>
      </c>
      <c r="L5424" t="s">
        <v>858</v>
      </c>
      <c r="M5424" t="s">
        <v>1432</v>
      </c>
      <c r="N5424" t="s">
        <v>69</v>
      </c>
      <c r="O5424" t="s">
        <v>860</v>
      </c>
      <c r="P5424" t="s">
        <v>1446</v>
      </c>
      <c r="Q5424" t="s">
        <v>66</v>
      </c>
      <c r="R5424"/>
      <c r="S5424" t="s">
        <v>5</v>
      </c>
      <c r="T5424" t="s">
        <v>186</v>
      </c>
    </row>
    <row r="5425" spans="1:20">
      <c r="A5425" t="s">
        <v>60</v>
      </c>
      <c r="B5425">
        <v>258.87162</v>
      </c>
      <c r="C5425">
        <v>0.00012</v>
      </c>
      <c r="D5425">
        <v>258.871631</v>
      </c>
      <c r="E5425">
        <v>1.4e-5</v>
      </c>
      <c r="F5425">
        <v>500</v>
      </c>
      <c r="G5425" s="1">
        <v>1100000</v>
      </c>
      <c r="H5425" t="s">
        <v>81</v>
      </c>
      <c r="I5425" t="s">
        <v>792</v>
      </c>
      <c r="J5425" t="s">
        <v>40</v>
      </c>
      <c r="K5425" t="s">
        <v>1789</v>
      </c>
      <c r="L5425" t="s">
        <v>67</v>
      </c>
      <c r="M5425" t="s">
        <v>599</v>
      </c>
      <c r="N5425" t="s">
        <v>97</v>
      </c>
      <c r="O5425" t="s">
        <v>966</v>
      </c>
      <c r="P5425" t="s">
        <v>150</v>
      </c>
      <c r="Q5425" t="s">
        <v>97</v>
      </c>
      <c r="R5425"/>
      <c r="S5425" t="s">
        <v>70</v>
      </c>
      <c r="T5425" t="s">
        <v>71</v>
      </c>
    </row>
    <row r="5426" spans="1:20">
      <c r="A5426" t="s">
        <v>60</v>
      </c>
      <c r="B5426">
        <v>258.87963</v>
      </c>
      <c r="C5426">
        <v>3e-5</v>
      </c>
      <c r="D5426">
        <v>258.879468</v>
      </c>
      <c r="E5426">
        <v>1.2e-5</v>
      </c>
      <c r="F5426" t="s">
        <v>1875</v>
      </c>
      <c r="G5426" s="1">
        <v>2400000</v>
      </c>
      <c r="H5426" t="s">
        <v>114</v>
      </c>
      <c r="I5426" t="s">
        <v>366</v>
      </c>
      <c r="J5426" t="s">
        <v>40</v>
      </c>
      <c r="K5426" t="s">
        <v>2339</v>
      </c>
      <c r="L5426" t="s">
        <v>291</v>
      </c>
      <c r="M5426" t="s">
        <v>368</v>
      </c>
      <c r="N5426" t="s">
        <v>173</v>
      </c>
      <c r="O5426" t="s">
        <v>2246</v>
      </c>
      <c r="P5426" t="s">
        <v>2340</v>
      </c>
      <c r="Q5426" t="s">
        <v>69</v>
      </c>
      <c r="R5426"/>
      <c r="S5426" t="s">
        <v>70</v>
      </c>
      <c r="T5426" t="s">
        <v>231</v>
      </c>
    </row>
    <row r="5427" spans="1:20">
      <c r="A5427" t="s">
        <v>60</v>
      </c>
      <c r="B5427">
        <v>258.87963</v>
      </c>
      <c r="C5427">
        <v>3e-5</v>
      </c>
      <c r="D5427">
        <v>258.879624</v>
      </c>
      <c r="E5427">
        <v>1.2e-5</v>
      </c>
      <c r="F5427" t="s">
        <v>1875</v>
      </c>
      <c r="G5427" s="1">
        <v>8000000</v>
      </c>
      <c r="H5427" t="s">
        <v>114</v>
      </c>
      <c r="I5427" t="s">
        <v>707</v>
      </c>
      <c r="J5427" t="s">
        <v>40</v>
      </c>
      <c r="K5427" t="s">
        <v>406</v>
      </c>
      <c r="L5427" t="s">
        <v>213</v>
      </c>
      <c r="M5427" t="s">
        <v>709</v>
      </c>
      <c r="N5427" t="s">
        <v>173</v>
      </c>
      <c r="O5427" t="s">
        <v>67</v>
      </c>
      <c r="P5427" t="s">
        <v>283</v>
      </c>
      <c r="Q5427" t="s">
        <v>173</v>
      </c>
      <c r="R5427"/>
      <c r="S5427" t="s">
        <v>70</v>
      </c>
      <c r="T5427" t="s">
        <v>231</v>
      </c>
    </row>
    <row r="5428" spans="1:20">
      <c r="A5428" t="s">
        <v>5</v>
      </c>
      <c r="B5428" t="s">
        <v>5</v>
      </c>
      <c r="C5428" t="s">
        <v>5</v>
      </c>
      <c r="D5428" t="s">
        <v>5</v>
      </c>
      <c r="E5428" t="s">
        <v>5</v>
      </c>
      <c r="F5428" t="s">
        <v>5</v>
      </c>
      <c r="G5428" t="s">
        <v>5</v>
      </c>
      <c r="H5428" t="s">
        <v>5</v>
      </c>
      <c r="I5428" t="s">
        <v>5</v>
      </c>
      <c r="J5428" t="s">
        <v>5</v>
      </c>
      <c r="K5428" t="s">
        <v>5</v>
      </c>
      <c r="L5428" t="s">
        <v>5</v>
      </c>
      <c r="M5428" t="s">
        <v>5</v>
      </c>
      <c r="N5428" t="s">
        <v>5</v>
      </c>
      <c r="O5428" t="s">
        <v>5</v>
      </c>
      <c r="P5428" t="s">
        <v>5</v>
      </c>
      <c r="Q5428" t="s">
        <v>5</v>
      </c>
      <c r="R5428" t="s">
        <v>5</v>
      </c>
      <c r="S5428" t="s">
        <v>5</v>
      </c>
      <c r="T5428" t="s">
        <v>5</v>
      </c>
    </row>
    <row r="5429" spans="1:20">
      <c r="A5429" t="s">
        <v>72</v>
      </c>
      <c r="B5429">
        <v>258.8891</v>
      </c>
      <c r="C5429">
        <v>0.0003</v>
      </c>
      <c r="D5429">
        <v>258.889055</v>
      </c>
      <c r="E5429">
        <v>1e-5</v>
      </c>
      <c r="F5429">
        <v>0</v>
      </c>
      <c r="G5429" t="s">
        <v>5</v>
      </c>
      <c r="H5429" t="s">
        <v>48</v>
      </c>
      <c r="I5429" t="s">
        <v>263</v>
      </c>
      <c r="J5429" t="s">
        <v>40</v>
      </c>
      <c r="K5429" t="s">
        <v>1267</v>
      </c>
      <c r="L5429" t="s">
        <v>75</v>
      </c>
      <c r="M5429" t="s">
        <v>76</v>
      </c>
      <c r="N5429">
        <v>2</v>
      </c>
      <c r="O5429" t="s">
        <v>1076</v>
      </c>
      <c r="P5429" t="s">
        <v>1268</v>
      </c>
      <c r="Q5429">
        <v>1</v>
      </c>
      <c r="R5429"/>
      <c r="S5429" t="s">
        <v>5</v>
      </c>
      <c r="T5429" t="s">
        <v>79</v>
      </c>
    </row>
    <row r="5430" spans="1:20">
      <c r="A5430" t="s">
        <v>60</v>
      </c>
      <c r="B5430">
        <v>258.9123</v>
      </c>
      <c r="C5430">
        <v>0.0005</v>
      </c>
      <c r="D5430">
        <v>258.9129</v>
      </c>
      <c r="E5430">
        <v>2e-5</v>
      </c>
      <c r="F5430" t="s">
        <v>2172</v>
      </c>
      <c r="G5430" t="s">
        <v>5</v>
      </c>
      <c r="H5430" t="s">
        <v>48</v>
      </c>
      <c r="I5430" t="s">
        <v>360</v>
      </c>
      <c r="J5430" t="s">
        <v>40</v>
      </c>
      <c r="K5430" t="s">
        <v>789</v>
      </c>
      <c r="L5430" t="s">
        <v>215</v>
      </c>
      <c r="M5430" t="s">
        <v>363</v>
      </c>
      <c r="N5430" t="s">
        <v>173</v>
      </c>
      <c r="O5430" t="s">
        <v>184</v>
      </c>
      <c r="P5430">
        <v>114212</v>
      </c>
      <c r="Q5430" t="s">
        <v>173</v>
      </c>
      <c r="R5430"/>
      <c r="S5430" t="s">
        <v>5</v>
      </c>
      <c r="T5430" t="s">
        <v>186</v>
      </c>
    </row>
    <row r="5431" spans="1:20">
      <c r="A5431" t="s">
        <v>60</v>
      </c>
      <c r="B5431">
        <v>258.95314</v>
      </c>
      <c r="C5431">
        <v>0.00012</v>
      </c>
      <c r="D5431">
        <v>258.953236</v>
      </c>
      <c r="E5431">
        <v>1.2e-5</v>
      </c>
      <c r="F5431">
        <v>400</v>
      </c>
      <c r="G5431" s="1">
        <v>1000000</v>
      </c>
      <c r="H5431" t="s">
        <v>81</v>
      </c>
      <c r="I5431" t="s">
        <v>817</v>
      </c>
      <c r="J5431" t="s">
        <v>40</v>
      </c>
      <c r="K5431" t="s">
        <v>1659</v>
      </c>
      <c r="L5431" t="s">
        <v>67</v>
      </c>
      <c r="M5431" t="s">
        <v>599</v>
      </c>
      <c r="N5431" t="s">
        <v>103</v>
      </c>
      <c r="O5431" t="s">
        <v>966</v>
      </c>
      <c r="P5431" t="s">
        <v>150</v>
      </c>
      <c r="Q5431" t="s">
        <v>103</v>
      </c>
      <c r="R5431"/>
      <c r="S5431" t="s">
        <v>70</v>
      </c>
      <c r="T5431" t="s">
        <v>71</v>
      </c>
    </row>
    <row r="5432" spans="1:20">
      <c r="A5432" t="s">
        <v>72</v>
      </c>
      <c r="B5432">
        <v>258.9907</v>
      </c>
      <c r="C5432">
        <v>0.0001</v>
      </c>
      <c r="D5432">
        <v>258.99061</v>
      </c>
      <c r="E5432">
        <v>3e-5</v>
      </c>
      <c r="F5432">
        <v>302</v>
      </c>
      <c r="G5432" t="s">
        <v>5</v>
      </c>
      <c r="H5432" t="s">
        <v>48</v>
      </c>
      <c r="I5432" t="s">
        <v>2054</v>
      </c>
      <c r="J5432" t="s">
        <v>40</v>
      </c>
      <c r="K5432" t="s">
        <v>2400</v>
      </c>
      <c r="L5432" t="s">
        <v>1807</v>
      </c>
      <c r="M5432" t="s">
        <v>1808</v>
      </c>
      <c r="N5432">
        <v>2</v>
      </c>
      <c r="O5432" t="s">
        <v>2192</v>
      </c>
      <c r="P5432" t="s">
        <v>357</v>
      </c>
      <c r="Q5432">
        <v>2</v>
      </c>
      <c r="R5432"/>
      <c r="S5432" t="s">
        <v>5</v>
      </c>
      <c r="T5432" t="s">
        <v>139</v>
      </c>
    </row>
    <row r="5433" spans="1:20">
      <c r="A5433" t="s">
        <v>37</v>
      </c>
      <c r="B5433">
        <v>259.0042</v>
      </c>
      <c r="C5433">
        <v>0.0013</v>
      </c>
      <c r="D5433">
        <v>259.0049</v>
      </c>
      <c r="E5433">
        <v>0.0004</v>
      </c>
      <c r="F5433">
        <v>500</v>
      </c>
      <c r="G5433" t="s">
        <v>5</v>
      </c>
      <c r="H5433" t="s">
        <v>48</v>
      </c>
      <c r="I5433" t="s">
        <v>315</v>
      </c>
      <c r="J5433" t="s">
        <v>40</v>
      </c>
      <c r="K5433" t="s">
        <v>1020</v>
      </c>
      <c r="L5433" t="s">
        <v>117</v>
      </c>
      <c r="M5433" t="s">
        <v>307</v>
      </c>
      <c r="N5433">
        <v>2</v>
      </c>
      <c r="O5433" t="s">
        <v>86</v>
      </c>
      <c r="P5433" t="s">
        <v>92</v>
      </c>
      <c r="Q5433">
        <v>3</v>
      </c>
      <c r="R5433"/>
      <c r="S5433" t="s">
        <v>5</v>
      </c>
      <c r="T5433" t="s">
        <v>977</v>
      </c>
    </row>
    <row r="5434" spans="1:20">
      <c r="A5434" t="s">
        <v>5</v>
      </c>
      <c r="B5434" t="s">
        <v>5</v>
      </c>
      <c r="C5434" t="s">
        <v>5</v>
      </c>
      <c r="D5434" t="s">
        <v>5</v>
      </c>
      <c r="E5434" t="s">
        <v>5</v>
      </c>
      <c r="F5434" t="s">
        <v>5</v>
      </c>
      <c r="G5434" t="s">
        <v>5</v>
      </c>
      <c r="H5434" t="s">
        <v>5</v>
      </c>
      <c r="I5434" t="s">
        <v>5</v>
      </c>
      <c r="J5434" t="s">
        <v>5</v>
      </c>
      <c r="K5434" t="s">
        <v>5</v>
      </c>
      <c r="L5434" t="s">
        <v>5</v>
      </c>
      <c r="M5434" t="s">
        <v>5</v>
      </c>
      <c r="N5434" t="s">
        <v>5</v>
      </c>
      <c r="O5434" t="s">
        <v>5</v>
      </c>
      <c r="P5434" t="s">
        <v>5</v>
      </c>
      <c r="Q5434" t="s">
        <v>5</v>
      </c>
      <c r="R5434" t="s">
        <v>5</v>
      </c>
      <c r="S5434" t="s">
        <v>5</v>
      </c>
      <c r="T5434" t="s">
        <v>5</v>
      </c>
    </row>
    <row r="5435" spans="1:20">
      <c r="A5435" t="s">
        <v>60</v>
      </c>
      <c r="B5435">
        <v>259.0169</v>
      </c>
      <c r="C5435">
        <v>0.0005</v>
      </c>
      <c r="D5435">
        <v>259.01731</v>
      </c>
      <c r="E5435">
        <v>3e-5</v>
      </c>
      <c r="F5435" t="s">
        <v>2401</v>
      </c>
      <c r="G5435" t="s">
        <v>5</v>
      </c>
      <c r="H5435" t="s">
        <v>48</v>
      </c>
      <c r="I5435" t="s">
        <v>1085</v>
      </c>
      <c r="J5435" t="s">
        <v>40</v>
      </c>
      <c r="K5435" t="s">
        <v>1025</v>
      </c>
      <c r="L5435" t="s">
        <v>877</v>
      </c>
      <c r="M5435" t="s">
        <v>918</v>
      </c>
      <c r="N5435" t="s">
        <v>103</v>
      </c>
      <c r="O5435" t="s">
        <v>1026</v>
      </c>
      <c r="P5435" t="s">
        <v>185</v>
      </c>
      <c r="Q5435" t="s">
        <v>103</v>
      </c>
      <c r="R5435"/>
      <c r="S5435" t="s">
        <v>5</v>
      </c>
      <c r="T5435" t="s">
        <v>132</v>
      </c>
    </row>
    <row r="5436" spans="1:20">
      <c r="A5436" t="s">
        <v>60</v>
      </c>
      <c r="B5436">
        <v>259.02384</v>
      </c>
      <c r="C5436">
        <v>3e-5</v>
      </c>
      <c r="D5436">
        <v>259.023784</v>
      </c>
      <c r="E5436">
        <v>1.2e-5</v>
      </c>
      <c r="F5436">
        <v>6000</v>
      </c>
      <c r="G5436" t="s">
        <v>5</v>
      </c>
      <c r="H5436" t="s">
        <v>48</v>
      </c>
      <c r="I5436" t="s">
        <v>413</v>
      </c>
      <c r="J5436" t="s">
        <v>40</v>
      </c>
      <c r="K5436" t="s">
        <v>2356</v>
      </c>
      <c r="L5436" t="s">
        <v>128</v>
      </c>
      <c r="M5436" t="s">
        <v>414</v>
      </c>
      <c r="N5436" t="s">
        <v>103</v>
      </c>
      <c r="O5436" t="s">
        <v>2246</v>
      </c>
      <c r="P5436" t="s">
        <v>2340</v>
      </c>
      <c r="Q5436" t="s">
        <v>173</v>
      </c>
      <c r="R5436"/>
      <c r="S5436" t="s">
        <v>5</v>
      </c>
      <c r="T5436" t="s">
        <v>71</v>
      </c>
    </row>
    <row r="5437" spans="1:20">
      <c r="A5437" t="s">
        <v>60</v>
      </c>
      <c r="B5437">
        <v>259.0468</v>
      </c>
      <c r="C5437">
        <v>0.0005</v>
      </c>
      <c r="D5437">
        <v>259.047989</v>
      </c>
      <c r="E5437">
        <v>1.4e-5</v>
      </c>
      <c r="F5437" t="s">
        <v>1604</v>
      </c>
      <c r="G5437" t="s">
        <v>5</v>
      </c>
      <c r="H5437" t="s">
        <v>48</v>
      </c>
      <c r="I5437" t="s">
        <v>886</v>
      </c>
      <c r="J5437" t="s">
        <v>40</v>
      </c>
      <c r="K5437" t="s">
        <v>1657</v>
      </c>
      <c r="L5437" t="s">
        <v>128</v>
      </c>
      <c r="M5437" t="s">
        <v>887</v>
      </c>
      <c r="N5437" t="s">
        <v>100</v>
      </c>
      <c r="O5437" t="s">
        <v>1056</v>
      </c>
      <c r="P5437" t="s">
        <v>540</v>
      </c>
      <c r="Q5437" t="s">
        <v>97</v>
      </c>
      <c r="R5437"/>
      <c r="S5437" t="s">
        <v>5</v>
      </c>
      <c r="T5437" t="s">
        <v>186</v>
      </c>
    </row>
    <row r="5438" spans="1:20">
      <c r="A5438" t="s">
        <v>60</v>
      </c>
      <c r="B5438">
        <v>259.055077</v>
      </c>
      <c r="C5438">
        <v>1.8e-5</v>
      </c>
      <c r="D5438">
        <v>259.055074</v>
      </c>
      <c r="E5438">
        <v>1.2e-5</v>
      </c>
      <c r="F5438">
        <v>17000</v>
      </c>
      <c r="G5438" s="1">
        <v>8000000</v>
      </c>
      <c r="H5438" t="s">
        <v>114</v>
      </c>
      <c r="I5438" t="s">
        <v>1378</v>
      </c>
      <c r="J5438" t="s">
        <v>40</v>
      </c>
      <c r="K5438" t="s">
        <v>1068</v>
      </c>
      <c r="L5438" t="s">
        <v>261</v>
      </c>
      <c r="M5438" t="s">
        <v>262</v>
      </c>
      <c r="N5438" t="s">
        <v>97</v>
      </c>
      <c r="O5438" t="s">
        <v>128</v>
      </c>
      <c r="P5438" t="s">
        <v>825</v>
      </c>
      <c r="Q5438" t="s">
        <v>103</v>
      </c>
      <c r="R5438"/>
      <c r="S5438" t="s">
        <v>70</v>
      </c>
      <c r="T5438" t="s">
        <v>71</v>
      </c>
    </row>
    <row r="5439" spans="1:20">
      <c r="A5439" t="s">
        <v>60</v>
      </c>
      <c r="B5439">
        <v>259.06432</v>
      </c>
      <c r="C5439">
        <v>0.00011</v>
      </c>
      <c r="D5439">
        <v>259.064276</v>
      </c>
      <c r="E5439">
        <v>1.4e-5</v>
      </c>
      <c r="F5439">
        <v>800</v>
      </c>
      <c r="G5439" s="1">
        <v>17000000</v>
      </c>
      <c r="H5439" t="s">
        <v>114</v>
      </c>
      <c r="I5439" t="s">
        <v>823</v>
      </c>
      <c r="J5439" t="s">
        <v>40</v>
      </c>
      <c r="K5439" t="s">
        <v>2402</v>
      </c>
      <c r="L5439" t="s">
        <v>128</v>
      </c>
      <c r="M5439" t="s">
        <v>825</v>
      </c>
      <c r="N5439" t="s">
        <v>97</v>
      </c>
      <c r="O5439" t="s">
        <v>2271</v>
      </c>
      <c r="P5439" t="s">
        <v>1057</v>
      </c>
      <c r="Q5439" t="s">
        <v>100</v>
      </c>
      <c r="R5439"/>
      <c r="S5439" t="s">
        <v>70</v>
      </c>
      <c r="T5439" t="s">
        <v>71</v>
      </c>
    </row>
    <row r="5440" spans="1:20">
      <c r="A5440" t="s">
        <v>5</v>
      </c>
      <c r="B5440" t="s">
        <v>5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5</v>
      </c>
      <c r="J5440" t="s">
        <v>5</v>
      </c>
      <c r="K5440" t="s">
        <v>5</v>
      </c>
      <c r="L5440" t="s">
        <v>5</v>
      </c>
      <c r="M5440" t="s">
        <v>5</v>
      </c>
      <c r="N5440" t="s">
        <v>5</v>
      </c>
      <c r="O5440" t="s">
        <v>5</v>
      </c>
      <c r="P5440" t="s">
        <v>5</v>
      </c>
      <c r="Q5440" t="s">
        <v>5</v>
      </c>
      <c r="R5440" t="s">
        <v>5</v>
      </c>
      <c r="S5440" t="s">
        <v>5</v>
      </c>
      <c r="T5440" t="s">
        <v>5</v>
      </c>
    </row>
    <row r="5441" spans="1:20">
      <c r="A5441" t="s">
        <v>72</v>
      </c>
      <c r="B5441">
        <v>259.0879</v>
      </c>
      <c r="C5441">
        <v>0.0003</v>
      </c>
      <c r="D5441">
        <v>259.087373</v>
      </c>
      <c r="E5441">
        <v>1e-5</v>
      </c>
      <c r="F5441" t="s">
        <v>1065</v>
      </c>
      <c r="G5441" t="s">
        <v>5</v>
      </c>
      <c r="H5441" t="s">
        <v>48</v>
      </c>
      <c r="I5441" t="s">
        <v>176</v>
      </c>
      <c r="J5441" t="s">
        <v>40</v>
      </c>
      <c r="K5441" t="s">
        <v>1266</v>
      </c>
      <c r="L5441" t="s">
        <v>75</v>
      </c>
      <c r="M5441" t="s">
        <v>76</v>
      </c>
      <c r="N5441">
        <v>3</v>
      </c>
      <c r="O5441" t="s">
        <v>884</v>
      </c>
      <c r="P5441" t="s">
        <v>1228</v>
      </c>
      <c r="Q5441">
        <v>2</v>
      </c>
      <c r="R5441"/>
      <c r="S5441" t="s">
        <v>5</v>
      </c>
      <c r="T5441" t="s">
        <v>189</v>
      </c>
    </row>
    <row r="5442" spans="1:20">
      <c r="A5442" t="s">
        <v>60</v>
      </c>
      <c r="B5442">
        <v>259.0969</v>
      </c>
      <c r="C5442">
        <v>0.0005</v>
      </c>
      <c r="D5442">
        <v>259.09573</v>
      </c>
      <c r="E5442">
        <v>5e-5</v>
      </c>
      <c r="F5442" t="s">
        <v>1727</v>
      </c>
      <c r="G5442" s="1">
        <v>3300000</v>
      </c>
      <c r="H5442" t="s">
        <v>81</v>
      </c>
      <c r="I5442" t="s">
        <v>161</v>
      </c>
      <c r="J5442" t="s">
        <v>40</v>
      </c>
      <c r="K5442" t="s">
        <v>1400</v>
      </c>
      <c r="L5442" t="s">
        <v>163</v>
      </c>
      <c r="M5442" t="s">
        <v>164</v>
      </c>
      <c r="N5442" t="s">
        <v>100</v>
      </c>
      <c r="O5442" t="s">
        <v>256</v>
      </c>
      <c r="P5442" t="s">
        <v>99</v>
      </c>
      <c r="Q5442" t="s">
        <v>97</v>
      </c>
      <c r="R5442"/>
      <c r="S5442" t="s">
        <v>70</v>
      </c>
      <c r="T5442" t="s">
        <v>132</v>
      </c>
    </row>
    <row r="5443" spans="1:20">
      <c r="A5443" t="s">
        <v>60</v>
      </c>
      <c r="B5443">
        <v>259.1219</v>
      </c>
      <c r="C5443">
        <v>0.0003</v>
      </c>
      <c r="D5443">
        <v>259.12173</v>
      </c>
      <c r="E5443">
        <v>3e-5</v>
      </c>
      <c r="F5443">
        <v>1400</v>
      </c>
      <c r="G5443" s="1">
        <v>10000000</v>
      </c>
      <c r="H5443" t="s">
        <v>114</v>
      </c>
      <c r="I5443" t="s">
        <v>790</v>
      </c>
      <c r="J5443" t="s">
        <v>40</v>
      </c>
      <c r="K5443" t="s">
        <v>1755</v>
      </c>
      <c r="L5443" t="s">
        <v>400</v>
      </c>
      <c r="M5443" t="s">
        <v>745</v>
      </c>
      <c r="N5443" t="s">
        <v>173</v>
      </c>
      <c r="O5443" t="s">
        <v>256</v>
      </c>
      <c r="P5443" t="s">
        <v>720</v>
      </c>
      <c r="Q5443" t="s">
        <v>69</v>
      </c>
      <c r="R5443"/>
      <c r="S5443" t="s">
        <v>70</v>
      </c>
      <c r="T5443" t="s">
        <v>71</v>
      </c>
    </row>
    <row r="5444" spans="1:20">
      <c r="A5444" t="s">
        <v>72</v>
      </c>
      <c r="B5444">
        <v>259.12566</v>
      </c>
      <c r="C5444">
        <v>5e-5</v>
      </c>
      <c r="D5444">
        <v>259.125695</v>
      </c>
      <c r="E5444">
        <v>1.5e-5</v>
      </c>
      <c r="F5444">
        <v>110</v>
      </c>
      <c r="G5444" t="s">
        <v>5</v>
      </c>
      <c r="H5444" t="s">
        <v>48</v>
      </c>
      <c r="I5444" t="s">
        <v>2195</v>
      </c>
      <c r="J5444" t="s">
        <v>40</v>
      </c>
      <c r="K5444" t="s">
        <v>1380</v>
      </c>
      <c r="L5444" t="s">
        <v>135</v>
      </c>
      <c r="M5444" t="s">
        <v>1898</v>
      </c>
      <c r="N5444">
        <v>1</v>
      </c>
      <c r="O5444" t="s">
        <v>1045</v>
      </c>
      <c r="P5444" t="s">
        <v>78</v>
      </c>
      <c r="Q5444">
        <v>2</v>
      </c>
      <c r="R5444"/>
      <c r="S5444" t="s">
        <v>5</v>
      </c>
      <c r="T5444" t="s">
        <v>139</v>
      </c>
    </row>
    <row r="5445" spans="1:20">
      <c r="A5445" t="s">
        <v>60</v>
      </c>
      <c r="B5445">
        <v>259.154258</v>
      </c>
      <c r="C5445">
        <v>1.3e-5</v>
      </c>
      <c r="D5445">
        <v>259.154254</v>
      </c>
      <c r="E5445">
        <v>1.1e-5</v>
      </c>
      <c r="F5445">
        <v>130000</v>
      </c>
      <c r="G5445" s="1">
        <v>57000000</v>
      </c>
      <c r="H5445" t="s">
        <v>61</v>
      </c>
      <c r="I5445" t="s">
        <v>2333</v>
      </c>
      <c r="J5445" t="s">
        <v>40</v>
      </c>
      <c r="K5445" t="s">
        <v>1149</v>
      </c>
      <c r="L5445" t="s">
        <v>1106</v>
      </c>
      <c r="M5445" t="s">
        <v>1396</v>
      </c>
      <c r="N5445" t="s">
        <v>103</v>
      </c>
      <c r="O5445" t="s">
        <v>858</v>
      </c>
      <c r="P5445" t="s">
        <v>1108</v>
      </c>
      <c r="Q5445" t="s">
        <v>103</v>
      </c>
      <c r="R5445"/>
      <c r="S5445" t="s">
        <v>1503</v>
      </c>
      <c r="T5445" t="s">
        <v>71</v>
      </c>
    </row>
    <row r="5446" spans="1:20">
      <c r="A5446" t="s">
        <v>5</v>
      </c>
      <c r="B5446" t="s">
        <v>5</v>
      </c>
      <c r="C5446" t="s">
        <v>5</v>
      </c>
      <c r="D5446" t="s">
        <v>5</v>
      </c>
      <c r="E5446" t="s">
        <v>5</v>
      </c>
      <c r="F5446" t="s">
        <v>5</v>
      </c>
      <c r="G5446" t="s">
        <v>5</v>
      </c>
      <c r="H5446" t="s">
        <v>5</v>
      </c>
      <c r="I5446" t="s">
        <v>5</v>
      </c>
      <c r="J5446" t="s">
        <v>5</v>
      </c>
      <c r="K5446" t="s">
        <v>5</v>
      </c>
      <c r="L5446" t="s">
        <v>5</v>
      </c>
      <c r="M5446" t="s">
        <v>5</v>
      </c>
      <c r="N5446" t="s">
        <v>5</v>
      </c>
      <c r="O5446" t="s">
        <v>5</v>
      </c>
      <c r="P5446" t="s">
        <v>5</v>
      </c>
      <c r="Q5446" t="s">
        <v>5</v>
      </c>
      <c r="R5446" t="s">
        <v>5</v>
      </c>
      <c r="S5446" t="s">
        <v>5</v>
      </c>
      <c r="T5446" t="s">
        <v>5</v>
      </c>
    </row>
    <row r="5447" spans="1:20">
      <c r="A5447" t="s">
        <v>60</v>
      </c>
      <c r="B5447">
        <v>259.1716</v>
      </c>
      <c r="C5447">
        <v>0.0005</v>
      </c>
      <c r="D5447">
        <v>259.171218</v>
      </c>
      <c r="E5447">
        <v>1.4e-5</v>
      </c>
      <c r="F5447" t="s">
        <v>721</v>
      </c>
      <c r="G5447" t="s">
        <v>5</v>
      </c>
      <c r="H5447" t="s">
        <v>48</v>
      </c>
      <c r="I5447" t="s">
        <v>411</v>
      </c>
      <c r="J5447" t="s">
        <v>40</v>
      </c>
      <c r="K5447" t="s">
        <v>1801</v>
      </c>
      <c r="L5447" t="s">
        <v>291</v>
      </c>
      <c r="M5447" t="s">
        <v>292</v>
      </c>
      <c r="N5447" t="s">
        <v>66</v>
      </c>
      <c r="O5447" t="s">
        <v>966</v>
      </c>
      <c r="P5447" t="s">
        <v>871</v>
      </c>
      <c r="Q5447" t="s">
        <v>66</v>
      </c>
      <c r="R5447"/>
      <c r="S5447" t="s">
        <v>5</v>
      </c>
      <c r="T5447" t="s">
        <v>186</v>
      </c>
    </row>
    <row r="5448" spans="1:20">
      <c r="A5448" t="s">
        <v>72</v>
      </c>
      <c r="B5448">
        <v>259.1757</v>
      </c>
      <c r="C5448">
        <v>0.0003</v>
      </c>
      <c r="D5448">
        <v>259.175485</v>
      </c>
      <c r="E5448">
        <v>1e-5</v>
      </c>
      <c r="F5448">
        <v>0</v>
      </c>
      <c r="G5448" t="s">
        <v>5</v>
      </c>
      <c r="H5448" t="s">
        <v>48</v>
      </c>
      <c r="I5448" t="s">
        <v>421</v>
      </c>
      <c r="J5448" t="s">
        <v>40</v>
      </c>
      <c r="K5448" t="s">
        <v>1192</v>
      </c>
      <c r="L5448" t="s">
        <v>75</v>
      </c>
      <c r="M5448" t="s">
        <v>76</v>
      </c>
      <c r="N5448">
        <v>1</v>
      </c>
      <c r="O5448" t="s">
        <v>1076</v>
      </c>
      <c r="P5448" t="s">
        <v>1193</v>
      </c>
      <c r="Q5448">
        <v>2</v>
      </c>
      <c r="R5448"/>
      <c r="S5448" t="s">
        <v>5</v>
      </c>
      <c r="T5448" t="s">
        <v>79</v>
      </c>
    </row>
    <row r="5449" spans="1:20">
      <c r="A5449" t="s">
        <v>60</v>
      </c>
      <c r="B5449">
        <v>259.2149</v>
      </c>
      <c r="C5449">
        <v>0.0005</v>
      </c>
      <c r="D5449">
        <v>259.21396</v>
      </c>
      <c r="E5449">
        <v>1.3e-5</v>
      </c>
      <c r="F5449" t="s">
        <v>625</v>
      </c>
      <c r="G5449" t="s">
        <v>5</v>
      </c>
      <c r="H5449" t="s">
        <v>48</v>
      </c>
      <c r="I5449" t="s">
        <v>581</v>
      </c>
      <c r="J5449" t="s">
        <v>40</v>
      </c>
      <c r="K5449" t="s">
        <v>2403</v>
      </c>
      <c r="L5449" t="s">
        <v>95</v>
      </c>
      <c r="M5449" t="s">
        <v>172</v>
      </c>
      <c r="N5449" t="s">
        <v>97</v>
      </c>
      <c r="O5449" t="s">
        <v>267</v>
      </c>
      <c r="P5449" t="s">
        <v>99</v>
      </c>
      <c r="Q5449" t="s">
        <v>100</v>
      </c>
      <c r="R5449"/>
      <c r="S5449" t="s">
        <v>5</v>
      </c>
      <c r="T5449" t="s">
        <v>132</v>
      </c>
    </row>
    <row r="5450" spans="1:20">
      <c r="A5450" t="s">
        <v>60</v>
      </c>
      <c r="B5450">
        <v>259.2149</v>
      </c>
      <c r="C5450">
        <v>0.0005</v>
      </c>
      <c r="D5450">
        <v>259.21495</v>
      </c>
      <c r="E5450">
        <v>3e-5</v>
      </c>
      <c r="F5450" t="s">
        <v>625</v>
      </c>
      <c r="G5450" t="s">
        <v>5</v>
      </c>
      <c r="H5450" t="s">
        <v>48</v>
      </c>
      <c r="I5450" t="s">
        <v>338</v>
      </c>
      <c r="J5450" t="s">
        <v>40</v>
      </c>
      <c r="K5450" t="s">
        <v>404</v>
      </c>
      <c r="L5450" t="s">
        <v>215</v>
      </c>
      <c r="M5450" t="s">
        <v>339</v>
      </c>
      <c r="N5450" t="s">
        <v>97</v>
      </c>
      <c r="O5450" t="s">
        <v>369</v>
      </c>
      <c r="P5450" t="s">
        <v>405</v>
      </c>
      <c r="Q5450" t="s">
        <v>97</v>
      </c>
      <c r="R5450"/>
      <c r="S5450" t="s">
        <v>5</v>
      </c>
      <c r="T5450" t="s">
        <v>132</v>
      </c>
    </row>
    <row r="5451" spans="1:20">
      <c r="A5451" t="s">
        <v>72</v>
      </c>
      <c r="B5451">
        <v>259.2286</v>
      </c>
      <c r="C5451">
        <v>0.0004</v>
      </c>
      <c r="D5451">
        <v>259.229313</v>
      </c>
      <c r="E5451">
        <v>2.1e-5</v>
      </c>
      <c r="F5451" t="s">
        <v>1279</v>
      </c>
      <c r="G5451" t="s">
        <v>5</v>
      </c>
      <c r="H5451" t="s">
        <v>48</v>
      </c>
      <c r="I5451" t="s">
        <v>1874</v>
      </c>
      <c r="J5451" t="s">
        <v>40</v>
      </c>
      <c r="K5451" t="s">
        <v>2334</v>
      </c>
      <c r="L5451" t="s">
        <v>1807</v>
      </c>
      <c r="M5451" t="s">
        <v>1808</v>
      </c>
      <c r="N5451">
        <v>3</v>
      </c>
      <c r="O5451" t="s">
        <v>2335</v>
      </c>
      <c r="P5451" t="s">
        <v>57</v>
      </c>
      <c r="Q5451">
        <v>4</v>
      </c>
      <c r="R5451"/>
      <c r="S5451" t="s">
        <v>5</v>
      </c>
      <c r="T5451" t="s">
        <v>79</v>
      </c>
    </row>
    <row r="5452" spans="1:20">
      <c r="A5452" t="s">
        <v>5</v>
      </c>
      <c r="B5452" t="s">
        <v>5</v>
      </c>
      <c r="C5452" t="s">
        <v>5</v>
      </c>
      <c r="D5452" t="s">
        <v>5</v>
      </c>
      <c r="E5452" t="s">
        <v>5</v>
      </c>
      <c r="F5452" t="s">
        <v>5</v>
      </c>
      <c r="G5452" t="s">
        <v>5</v>
      </c>
      <c r="H5452" t="s">
        <v>5</v>
      </c>
      <c r="I5452" t="s">
        <v>5</v>
      </c>
      <c r="J5452" t="s">
        <v>5</v>
      </c>
      <c r="K5452" t="s">
        <v>5</v>
      </c>
      <c r="L5452" t="s">
        <v>5</v>
      </c>
      <c r="M5452" t="s">
        <v>5</v>
      </c>
      <c r="N5452" t="s">
        <v>5</v>
      </c>
      <c r="O5452" t="s">
        <v>5</v>
      </c>
      <c r="P5452" t="s">
        <v>5</v>
      </c>
      <c r="Q5452" t="s">
        <v>5</v>
      </c>
      <c r="R5452" t="s">
        <v>5</v>
      </c>
      <c r="S5452" t="s">
        <v>5</v>
      </c>
      <c r="T5452" t="s">
        <v>5</v>
      </c>
    </row>
    <row r="5453" spans="1:20">
      <c r="A5453" t="s">
        <v>72</v>
      </c>
      <c r="B5453">
        <v>259.22862</v>
      </c>
      <c r="C5453">
        <v>0.0001</v>
      </c>
      <c r="D5453">
        <v>259.22842</v>
      </c>
      <c r="E5453">
        <v>3e-5</v>
      </c>
      <c r="F5453">
        <v>16</v>
      </c>
      <c r="G5453" t="s">
        <v>5</v>
      </c>
      <c r="H5453" t="s">
        <v>48</v>
      </c>
      <c r="I5453" t="s">
        <v>2404</v>
      </c>
      <c r="J5453" t="s">
        <v>40</v>
      </c>
      <c r="K5453" t="s">
        <v>2199</v>
      </c>
      <c r="L5453" t="s">
        <v>1986</v>
      </c>
      <c r="M5453" t="s">
        <v>1987</v>
      </c>
      <c r="N5453">
        <v>4</v>
      </c>
      <c r="O5453" t="s">
        <v>666</v>
      </c>
      <c r="P5453" t="s">
        <v>2044</v>
      </c>
      <c r="Q5453">
        <v>3</v>
      </c>
      <c r="R5453"/>
      <c r="S5453" t="s">
        <v>5</v>
      </c>
      <c r="T5453" t="s">
        <v>139</v>
      </c>
    </row>
    <row r="5454" spans="1:20">
      <c r="A5454" t="s">
        <v>37</v>
      </c>
      <c r="B5454">
        <v>259.2532</v>
      </c>
      <c r="C5454">
        <v>0.0013</v>
      </c>
      <c r="D5454">
        <v>259.2543</v>
      </c>
      <c r="E5454">
        <v>0.0003</v>
      </c>
      <c r="F5454">
        <v>340</v>
      </c>
      <c r="G5454" t="s">
        <v>5</v>
      </c>
      <c r="H5454" t="s">
        <v>48</v>
      </c>
      <c r="I5454" t="s">
        <v>678</v>
      </c>
      <c r="J5454" t="s">
        <v>40</v>
      </c>
      <c r="K5454" t="s">
        <v>2405</v>
      </c>
      <c r="L5454" t="s">
        <v>51</v>
      </c>
      <c r="M5454" t="s">
        <v>357</v>
      </c>
      <c r="N5454">
        <v>2</v>
      </c>
      <c r="O5454" t="s">
        <v>113</v>
      </c>
      <c r="P5454" t="s">
        <v>45</v>
      </c>
      <c r="Q5454">
        <v>3</v>
      </c>
      <c r="R5454"/>
      <c r="S5454" t="s">
        <v>5</v>
      </c>
      <c r="T5454" t="s">
        <v>977</v>
      </c>
    </row>
    <row r="5455" spans="1:20">
      <c r="A5455" t="s">
        <v>60</v>
      </c>
      <c r="B5455">
        <v>259.2539</v>
      </c>
      <c r="C5455">
        <v>0.0005</v>
      </c>
      <c r="D5455">
        <v>259.25355</v>
      </c>
      <c r="E5455">
        <v>1.5e-5</v>
      </c>
      <c r="F5455" t="s">
        <v>2172</v>
      </c>
      <c r="G5455" t="s">
        <v>5</v>
      </c>
      <c r="H5455" t="s">
        <v>48</v>
      </c>
      <c r="I5455" t="s">
        <v>708</v>
      </c>
      <c r="J5455" t="s">
        <v>40</v>
      </c>
      <c r="K5455" t="s">
        <v>894</v>
      </c>
      <c r="L5455" t="s">
        <v>215</v>
      </c>
      <c r="M5455" t="s">
        <v>363</v>
      </c>
      <c r="N5455" t="s">
        <v>103</v>
      </c>
      <c r="O5455" t="s">
        <v>184</v>
      </c>
      <c r="P5455">
        <v>114475</v>
      </c>
      <c r="Q5455" t="s">
        <v>103</v>
      </c>
      <c r="R5455"/>
      <c r="S5455" t="s">
        <v>5</v>
      </c>
      <c r="T5455" t="s">
        <v>186</v>
      </c>
    </row>
    <row r="5456" spans="1:20">
      <c r="A5456" t="s">
        <v>60</v>
      </c>
      <c r="B5456">
        <v>259.2641</v>
      </c>
      <c r="C5456">
        <v>0.0005</v>
      </c>
      <c r="D5456">
        <v>259.263447</v>
      </c>
      <c r="E5456">
        <v>2e-5</v>
      </c>
      <c r="F5456">
        <v>130</v>
      </c>
      <c r="G5456" t="s">
        <v>5</v>
      </c>
      <c r="H5456" t="s">
        <v>48</v>
      </c>
      <c r="I5456" t="s">
        <v>360</v>
      </c>
      <c r="J5456" t="s">
        <v>40</v>
      </c>
      <c r="K5456" t="s">
        <v>1974</v>
      </c>
      <c r="L5456" t="s">
        <v>215</v>
      </c>
      <c r="M5456" t="s">
        <v>363</v>
      </c>
      <c r="N5456" t="s">
        <v>173</v>
      </c>
      <c r="O5456" t="s">
        <v>184</v>
      </c>
      <c r="P5456" t="s">
        <v>405</v>
      </c>
      <c r="Q5456" t="s">
        <v>69</v>
      </c>
      <c r="R5456"/>
      <c r="S5456" t="s">
        <v>5</v>
      </c>
      <c r="T5456" t="s">
        <v>186</v>
      </c>
    </row>
    <row r="5457" spans="1:20">
      <c r="A5457" t="s">
        <v>60</v>
      </c>
      <c r="B5457">
        <v>259.278411</v>
      </c>
      <c r="C5457">
        <v>1.2e-5</v>
      </c>
      <c r="D5457">
        <v>259.278409</v>
      </c>
      <c r="E5457">
        <v>1.4e-5</v>
      </c>
      <c r="F5457">
        <v>90000</v>
      </c>
      <c r="G5457" s="1">
        <v>274000000</v>
      </c>
      <c r="H5457" t="s">
        <v>382</v>
      </c>
      <c r="I5457" t="s">
        <v>2009</v>
      </c>
      <c r="J5457" t="s">
        <v>40</v>
      </c>
      <c r="K5457" t="s">
        <v>2406</v>
      </c>
      <c r="L5457" t="s">
        <v>2010</v>
      </c>
      <c r="M5457" t="s">
        <v>2011</v>
      </c>
      <c r="N5457" t="s">
        <v>674</v>
      </c>
      <c r="O5457" t="s">
        <v>730</v>
      </c>
      <c r="P5457" t="s">
        <v>1424</v>
      </c>
      <c r="Q5457" t="s">
        <v>975</v>
      </c>
      <c r="R5457"/>
      <c r="S5457" t="s">
        <v>70</v>
      </c>
      <c r="T5457" t="s">
        <v>71</v>
      </c>
    </row>
    <row r="5458" spans="1:20">
      <c r="A5458" t="s">
        <v>5</v>
      </c>
      <c r="B5458" t="s">
        <v>5</v>
      </c>
      <c r="C5458" t="s">
        <v>5</v>
      </c>
      <c r="D5458" t="s">
        <v>5</v>
      </c>
      <c r="E5458" t="s">
        <v>5</v>
      </c>
      <c r="F5458" t="s">
        <v>5</v>
      </c>
      <c r="G5458" t="s">
        <v>5</v>
      </c>
      <c r="H5458" t="s">
        <v>5</v>
      </c>
      <c r="I5458" t="s">
        <v>5</v>
      </c>
      <c r="J5458" t="s">
        <v>5</v>
      </c>
      <c r="K5458" t="s">
        <v>5</v>
      </c>
      <c r="L5458" t="s">
        <v>5</v>
      </c>
      <c r="M5458" t="s">
        <v>5</v>
      </c>
      <c r="N5458" t="s">
        <v>5</v>
      </c>
      <c r="O5458" t="s">
        <v>5</v>
      </c>
      <c r="P5458" t="s">
        <v>5</v>
      </c>
      <c r="Q5458" t="s">
        <v>5</v>
      </c>
      <c r="R5458" t="s">
        <v>5</v>
      </c>
      <c r="S5458" t="s">
        <v>5</v>
      </c>
      <c r="T5458" t="s">
        <v>5</v>
      </c>
    </row>
    <row r="5459" spans="1:20">
      <c r="A5459" t="s">
        <v>60</v>
      </c>
      <c r="B5459">
        <v>259.3145</v>
      </c>
      <c r="C5459">
        <v>0.0005</v>
      </c>
      <c r="D5459">
        <v>259.314602</v>
      </c>
      <c r="E5459">
        <v>1.2e-5</v>
      </c>
      <c r="F5459" t="s">
        <v>516</v>
      </c>
      <c r="G5459" t="s">
        <v>5</v>
      </c>
      <c r="H5459" t="s">
        <v>48</v>
      </c>
      <c r="I5459" t="s">
        <v>290</v>
      </c>
      <c r="J5459" t="s">
        <v>40</v>
      </c>
      <c r="K5459" t="s">
        <v>1676</v>
      </c>
      <c r="L5459" t="s">
        <v>291</v>
      </c>
      <c r="M5459" t="s">
        <v>292</v>
      </c>
      <c r="N5459" t="s">
        <v>69</v>
      </c>
      <c r="O5459" t="s">
        <v>1545</v>
      </c>
      <c r="P5459" t="s">
        <v>405</v>
      </c>
      <c r="Q5459" t="s">
        <v>173</v>
      </c>
      <c r="R5459"/>
      <c r="S5459" t="s">
        <v>5</v>
      </c>
      <c r="T5459" t="s">
        <v>132</v>
      </c>
    </row>
    <row r="5460" spans="1:20">
      <c r="A5460" t="s">
        <v>72</v>
      </c>
      <c r="B5460">
        <v>259.326</v>
      </c>
      <c r="C5460">
        <v>0.0003</v>
      </c>
      <c r="D5460">
        <v>259.32592</v>
      </c>
      <c r="E5460">
        <v>3e-5</v>
      </c>
      <c r="F5460">
        <v>1</v>
      </c>
      <c r="G5460" t="s">
        <v>5</v>
      </c>
      <c r="H5460" t="s">
        <v>48</v>
      </c>
      <c r="I5460" t="s">
        <v>2404</v>
      </c>
      <c r="J5460" t="s">
        <v>40</v>
      </c>
      <c r="K5460" t="s">
        <v>716</v>
      </c>
      <c r="L5460" t="s">
        <v>1986</v>
      </c>
      <c r="M5460" t="s">
        <v>1987</v>
      </c>
      <c r="N5460">
        <v>4</v>
      </c>
      <c r="O5460" t="s">
        <v>717</v>
      </c>
      <c r="P5460" t="s">
        <v>718</v>
      </c>
      <c r="Q5460">
        <v>5</v>
      </c>
      <c r="R5460"/>
      <c r="S5460" t="s">
        <v>5</v>
      </c>
      <c r="T5460" t="s">
        <v>79</v>
      </c>
    </row>
    <row r="5461" spans="1:20">
      <c r="A5461" t="s">
        <v>60</v>
      </c>
      <c r="B5461">
        <v>259.3369</v>
      </c>
      <c r="C5461">
        <v>0.0005</v>
      </c>
      <c r="D5461">
        <v>259.337435</v>
      </c>
      <c r="E5461">
        <v>1.3e-5</v>
      </c>
      <c r="F5461" t="s">
        <v>516</v>
      </c>
      <c r="G5461" t="s">
        <v>5</v>
      </c>
      <c r="H5461" t="s">
        <v>48</v>
      </c>
      <c r="I5461" t="s">
        <v>1274</v>
      </c>
      <c r="J5461" t="s">
        <v>40</v>
      </c>
      <c r="K5461" t="s">
        <v>1510</v>
      </c>
      <c r="L5461" t="s">
        <v>67</v>
      </c>
      <c r="M5461" t="s">
        <v>723</v>
      </c>
      <c r="N5461" t="s">
        <v>173</v>
      </c>
      <c r="O5461" t="s">
        <v>1234</v>
      </c>
      <c r="P5461" t="s">
        <v>405</v>
      </c>
      <c r="Q5461" t="s">
        <v>173</v>
      </c>
      <c r="R5461"/>
      <c r="S5461" t="s">
        <v>5</v>
      </c>
      <c r="T5461" t="s">
        <v>132</v>
      </c>
    </row>
    <row r="5462" spans="1:20">
      <c r="A5462" t="s">
        <v>72</v>
      </c>
      <c r="B5462">
        <v>259.35008</v>
      </c>
      <c r="C5462">
        <v>0.0001</v>
      </c>
      <c r="D5462">
        <v>259.350299</v>
      </c>
      <c r="E5462">
        <v>2.1e-5</v>
      </c>
      <c r="F5462">
        <v>31</v>
      </c>
      <c r="G5462" t="s">
        <v>5</v>
      </c>
      <c r="H5462" t="s">
        <v>48</v>
      </c>
      <c r="I5462" t="s">
        <v>2026</v>
      </c>
      <c r="J5462" t="s">
        <v>40</v>
      </c>
      <c r="K5462" t="s">
        <v>1182</v>
      </c>
      <c r="L5462" t="s">
        <v>135</v>
      </c>
      <c r="M5462" t="s">
        <v>1692</v>
      </c>
      <c r="N5462">
        <v>4</v>
      </c>
      <c r="O5462" t="s">
        <v>717</v>
      </c>
      <c r="P5462" t="s">
        <v>45</v>
      </c>
      <c r="Q5462">
        <v>4</v>
      </c>
      <c r="R5462"/>
      <c r="S5462" t="s">
        <v>5</v>
      </c>
      <c r="T5462" t="s">
        <v>139</v>
      </c>
    </row>
    <row r="5463" spans="1:20">
      <c r="A5463" t="s">
        <v>72</v>
      </c>
      <c r="B5463">
        <v>259.35159</v>
      </c>
      <c r="C5463">
        <v>0.0001</v>
      </c>
      <c r="D5463">
        <v>259.35166</v>
      </c>
      <c r="E5463">
        <v>3e-5</v>
      </c>
      <c r="F5463">
        <v>100</v>
      </c>
      <c r="G5463" t="s">
        <v>5</v>
      </c>
      <c r="H5463" t="s">
        <v>48</v>
      </c>
      <c r="I5463" t="s">
        <v>1805</v>
      </c>
      <c r="J5463" t="s">
        <v>40</v>
      </c>
      <c r="K5463" t="s">
        <v>2407</v>
      </c>
      <c r="L5463" t="s">
        <v>1807</v>
      </c>
      <c r="M5463" t="s">
        <v>1808</v>
      </c>
      <c r="N5463">
        <v>5</v>
      </c>
      <c r="O5463" t="s">
        <v>2408</v>
      </c>
      <c r="P5463" t="s">
        <v>1552</v>
      </c>
      <c r="Q5463">
        <v>5</v>
      </c>
      <c r="R5463"/>
      <c r="S5463" t="s">
        <v>5</v>
      </c>
      <c r="T5463" t="s">
        <v>139</v>
      </c>
    </row>
    <row r="5464" spans="1:20">
      <c r="A5464" t="s">
        <v>5</v>
      </c>
      <c r="B5464" t="s">
        <v>5</v>
      </c>
      <c r="C5464" t="s">
        <v>5</v>
      </c>
      <c r="D5464" t="s">
        <v>5</v>
      </c>
      <c r="E5464" t="s">
        <v>5</v>
      </c>
      <c r="F5464" t="s">
        <v>5</v>
      </c>
      <c r="G5464" t="s">
        <v>5</v>
      </c>
      <c r="H5464" t="s">
        <v>5</v>
      </c>
      <c r="I5464" t="s">
        <v>5</v>
      </c>
      <c r="J5464" t="s">
        <v>5</v>
      </c>
      <c r="K5464" t="s">
        <v>5</v>
      </c>
      <c r="L5464" t="s">
        <v>5</v>
      </c>
      <c r="M5464" t="s">
        <v>5</v>
      </c>
      <c r="N5464" t="s">
        <v>5</v>
      </c>
      <c r="O5464" t="s">
        <v>5</v>
      </c>
      <c r="P5464" t="s">
        <v>5</v>
      </c>
      <c r="Q5464" t="s">
        <v>5</v>
      </c>
      <c r="R5464" t="s">
        <v>5</v>
      </c>
      <c r="S5464" t="s">
        <v>5</v>
      </c>
      <c r="T5464" t="s">
        <v>5</v>
      </c>
    </row>
    <row r="5465" spans="1:20">
      <c r="A5465" t="s">
        <v>60</v>
      </c>
      <c r="B5465">
        <v>259.3516</v>
      </c>
      <c r="C5465">
        <v>0.00013</v>
      </c>
      <c r="D5465">
        <v>259.351652</v>
      </c>
      <c r="E5465">
        <v>1.4e-5</v>
      </c>
      <c r="F5465" t="s">
        <v>1231</v>
      </c>
      <c r="G5465" t="s">
        <v>5</v>
      </c>
      <c r="H5465" t="s">
        <v>48</v>
      </c>
      <c r="I5465" t="s">
        <v>611</v>
      </c>
      <c r="J5465" t="s">
        <v>40</v>
      </c>
      <c r="K5465" t="s">
        <v>2409</v>
      </c>
      <c r="L5465" t="s">
        <v>95</v>
      </c>
      <c r="M5465" t="s">
        <v>405</v>
      </c>
      <c r="N5465" t="s">
        <v>69</v>
      </c>
      <c r="O5465" t="s">
        <v>174</v>
      </c>
      <c r="P5465" t="s">
        <v>236</v>
      </c>
      <c r="Q5465" t="s">
        <v>69</v>
      </c>
      <c r="R5465"/>
      <c r="S5465" t="s">
        <v>5</v>
      </c>
      <c r="T5465" t="s">
        <v>231</v>
      </c>
    </row>
    <row r="5466" spans="1:20">
      <c r="A5466" t="s">
        <v>60</v>
      </c>
      <c r="B5466">
        <v>259.3642</v>
      </c>
      <c r="C5466">
        <v>0.0005</v>
      </c>
      <c r="D5466">
        <v>259.364248</v>
      </c>
      <c r="E5466">
        <v>2e-5</v>
      </c>
      <c r="F5466">
        <v>130</v>
      </c>
      <c r="G5466" t="s">
        <v>5</v>
      </c>
      <c r="H5466" t="s">
        <v>48</v>
      </c>
      <c r="I5466" t="s">
        <v>530</v>
      </c>
      <c r="J5466" t="s">
        <v>40</v>
      </c>
      <c r="K5466" t="s">
        <v>2410</v>
      </c>
      <c r="L5466" t="s">
        <v>335</v>
      </c>
      <c r="M5466" t="s">
        <v>336</v>
      </c>
      <c r="N5466" t="s">
        <v>97</v>
      </c>
      <c r="O5466" t="s">
        <v>184</v>
      </c>
      <c r="P5466">
        <v>114673</v>
      </c>
      <c r="Q5466" t="s">
        <v>100</v>
      </c>
      <c r="R5466"/>
      <c r="S5466" t="s">
        <v>5</v>
      </c>
      <c r="T5466" t="s">
        <v>186</v>
      </c>
    </row>
    <row r="5467" spans="1:20">
      <c r="A5467" t="s">
        <v>60</v>
      </c>
      <c r="B5467">
        <v>259.370776</v>
      </c>
      <c r="C5467">
        <v>1.4e-5</v>
      </c>
      <c r="D5467">
        <v>259.37079</v>
      </c>
      <c r="E5467">
        <v>1.3e-5</v>
      </c>
      <c r="F5467">
        <v>13000</v>
      </c>
      <c r="G5467" t="s">
        <v>5</v>
      </c>
      <c r="H5467" t="s">
        <v>48</v>
      </c>
      <c r="I5467" t="s">
        <v>817</v>
      </c>
      <c r="J5467" t="s">
        <v>40</v>
      </c>
      <c r="K5467" t="s">
        <v>1547</v>
      </c>
      <c r="L5467" t="s">
        <v>67</v>
      </c>
      <c r="M5467" t="s">
        <v>599</v>
      </c>
      <c r="N5467" t="s">
        <v>103</v>
      </c>
      <c r="O5467" t="s">
        <v>966</v>
      </c>
      <c r="P5467" t="s">
        <v>594</v>
      </c>
      <c r="Q5467" t="s">
        <v>173</v>
      </c>
      <c r="R5467"/>
      <c r="S5467" t="s">
        <v>5</v>
      </c>
      <c r="T5467" t="s">
        <v>71</v>
      </c>
    </row>
    <row r="5468" spans="1:20">
      <c r="A5468" t="s">
        <v>60</v>
      </c>
      <c r="B5468">
        <v>259.372778</v>
      </c>
      <c r="C5468">
        <v>1.3e-5</v>
      </c>
      <c r="D5468">
        <v>259.372753</v>
      </c>
      <c r="E5468">
        <v>1.2e-5</v>
      </c>
      <c r="F5468">
        <v>60000</v>
      </c>
      <c r="G5468" s="1">
        <v>16300000</v>
      </c>
      <c r="H5468" t="s">
        <v>600</v>
      </c>
      <c r="I5468" t="s">
        <v>2376</v>
      </c>
      <c r="J5468" t="s">
        <v>40</v>
      </c>
      <c r="K5468" t="s">
        <v>1116</v>
      </c>
      <c r="L5468" t="s">
        <v>1106</v>
      </c>
      <c r="M5468" t="s">
        <v>1396</v>
      </c>
      <c r="N5468" t="s">
        <v>100</v>
      </c>
      <c r="O5468" t="s">
        <v>858</v>
      </c>
      <c r="P5468" t="s">
        <v>1108</v>
      </c>
      <c r="Q5468" t="s">
        <v>97</v>
      </c>
      <c r="R5468"/>
      <c r="S5468" t="s">
        <v>1503</v>
      </c>
      <c r="T5468" t="s">
        <v>71</v>
      </c>
    </row>
    <row r="5469" spans="1:20">
      <c r="A5469" t="s">
        <v>72</v>
      </c>
      <c r="B5469">
        <v>259.40361</v>
      </c>
      <c r="C5469">
        <v>5e-5</v>
      </c>
      <c r="D5469">
        <v>259.403628</v>
      </c>
      <c r="E5469">
        <v>2.1e-5</v>
      </c>
      <c r="F5469">
        <v>170</v>
      </c>
      <c r="G5469" t="s">
        <v>5</v>
      </c>
      <c r="H5469" t="s">
        <v>48</v>
      </c>
      <c r="I5469" t="s">
        <v>1985</v>
      </c>
      <c r="J5469" t="s">
        <v>40</v>
      </c>
      <c r="K5469" t="s">
        <v>2053</v>
      </c>
      <c r="L5469" t="s">
        <v>1986</v>
      </c>
      <c r="M5469" t="s">
        <v>1987</v>
      </c>
      <c r="N5469">
        <v>5</v>
      </c>
      <c r="O5469" t="s">
        <v>666</v>
      </c>
      <c r="P5469" t="s">
        <v>2044</v>
      </c>
      <c r="Q5469">
        <v>5</v>
      </c>
      <c r="R5469"/>
      <c r="S5469" t="s">
        <v>5</v>
      </c>
      <c r="T5469" t="s">
        <v>139</v>
      </c>
    </row>
    <row r="5470" spans="1:20">
      <c r="A5470" t="s">
        <v>5</v>
      </c>
      <c r="B5470" t="s">
        <v>5</v>
      </c>
      <c r="C5470" t="s">
        <v>5</v>
      </c>
      <c r="D5470" t="s">
        <v>5</v>
      </c>
      <c r="E5470" t="s">
        <v>5</v>
      </c>
      <c r="F5470" t="s">
        <v>5</v>
      </c>
      <c r="G5470" t="s">
        <v>5</v>
      </c>
      <c r="H5470" t="s">
        <v>5</v>
      </c>
      <c r="I5470" t="s">
        <v>5</v>
      </c>
      <c r="J5470" t="s">
        <v>5</v>
      </c>
      <c r="K5470" t="s">
        <v>5</v>
      </c>
      <c r="L5470" t="s">
        <v>5</v>
      </c>
      <c r="M5470" t="s">
        <v>5</v>
      </c>
      <c r="N5470" t="s">
        <v>5</v>
      </c>
      <c r="O5470" t="s">
        <v>5</v>
      </c>
      <c r="P5470" t="s">
        <v>5</v>
      </c>
      <c r="Q5470" t="s">
        <v>5</v>
      </c>
      <c r="R5470" t="s">
        <v>5</v>
      </c>
      <c r="S5470" t="s">
        <v>5</v>
      </c>
      <c r="T5470" t="s">
        <v>5</v>
      </c>
    </row>
    <row r="5471" spans="1:20">
      <c r="A5471" t="s">
        <v>72</v>
      </c>
      <c r="B5471">
        <v>259.41508</v>
      </c>
      <c r="C5471">
        <v>2e-5</v>
      </c>
      <c r="D5471">
        <v>259.415106</v>
      </c>
      <c r="E5471">
        <v>2.1e-5</v>
      </c>
      <c r="F5471">
        <v>214</v>
      </c>
      <c r="G5471" s="1">
        <v>1860000</v>
      </c>
      <c r="H5471" t="s">
        <v>382</v>
      </c>
      <c r="I5471" t="s">
        <v>73</v>
      </c>
      <c r="J5471" t="s">
        <v>40</v>
      </c>
      <c r="K5471" t="s">
        <v>1330</v>
      </c>
      <c r="L5471" t="s">
        <v>75</v>
      </c>
      <c r="M5471" t="s">
        <v>76</v>
      </c>
      <c r="N5471">
        <v>4</v>
      </c>
      <c r="O5471" t="s">
        <v>560</v>
      </c>
      <c r="P5471" t="s">
        <v>1281</v>
      </c>
      <c r="Q5471">
        <v>3</v>
      </c>
      <c r="R5471"/>
      <c r="S5471" t="s">
        <v>1509</v>
      </c>
      <c r="T5471" t="s">
        <v>139</v>
      </c>
    </row>
    <row r="5472" spans="1:20">
      <c r="A5472" t="s">
        <v>60</v>
      </c>
      <c r="B5472">
        <v>259.4337</v>
      </c>
      <c r="C5472">
        <v>0.0005</v>
      </c>
      <c r="D5472">
        <v>259.433755</v>
      </c>
      <c r="E5472">
        <v>1.2e-5</v>
      </c>
      <c r="F5472" t="s">
        <v>1604</v>
      </c>
      <c r="G5472" s="1">
        <v>3800000</v>
      </c>
      <c r="H5472" t="s">
        <v>114</v>
      </c>
      <c r="I5472" t="s">
        <v>938</v>
      </c>
      <c r="J5472" t="s">
        <v>40</v>
      </c>
      <c r="K5472" t="s">
        <v>1439</v>
      </c>
      <c r="L5472" t="s">
        <v>67</v>
      </c>
      <c r="M5472" t="s">
        <v>723</v>
      </c>
      <c r="N5472" t="s">
        <v>69</v>
      </c>
      <c r="O5472" t="s">
        <v>1234</v>
      </c>
      <c r="P5472" t="s">
        <v>897</v>
      </c>
      <c r="Q5472" t="s">
        <v>173</v>
      </c>
      <c r="R5472"/>
      <c r="S5472" t="s">
        <v>70</v>
      </c>
      <c r="T5472" t="s">
        <v>186</v>
      </c>
    </row>
    <row r="5473" spans="1:20">
      <c r="A5473" t="s">
        <v>60</v>
      </c>
      <c r="B5473">
        <v>259.4485</v>
      </c>
      <c r="C5473">
        <v>0.0005</v>
      </c>
      <c r="D5473">
        <v>259.448239</v>
      </c>
      <c r="E5473">
        <v>1.2e-5</v>
      </c>
      <c r="F5473" t="s">
        <v>2264</v>
      </c>
      <c r="G5473" t="s">
        <v>5</v>
      </c>
      <c r="H5473" t="s">
        <v>48</v>
      </c>
      <c r="I5473" t="s">
        <v>1490</v>
      </c>
      <c r="J5473" t="s">
        <v>40</v>
      </c>
      <c r="K5473" t="s">
        <v>1472</v>
      </c>
      <c r="L5473" t="s">
        <v>858</v>
      </c>
      <c r="M5473" t="s">
        <v>1491</v>
      </c>
      <c r="N5473" t="s">
        <v>173</v>
      </c>
      <c r="O5473" t="s">
        <v>860</v>
      </c>
      <c r="P5473" t="s">
        <v>1446</v>
      </c>
      <c r="Q5473" t="s">
        <v>69</v>
      </c>
      <c r="R5473"/>
      <c r="S5473" t="s">
        <v>5</v>
      </c>
      <c r="T5473" t="s">
        <v>132</v>
      </c>
    </row>
    <row r="5474" spans="1:20">
      <c r="A5474" t="s">
        <v>60</v>
      </c>
      <c r="B5474">
        <v>259.464595</v>
      </c>
      <c r="C5474">
        <v>1.7e-5</v>
      </c>
      <c r="D5474">
        <v>259.464589</v>
      </c>
      <c r="E5474">
        <v>1.3e-5</v>
      </c>
      <c r="F5474">
        <v>5000</v>
      </c>
      <c r="G5474" s="1">
        <v>97000000</v>
      </c>
      <c r="H5474" t="s">
        <v>61</v>
      </c>
      <c r="I5474" t="s">
        <v>1035</v>
      </c>
      <c r="J5474" t="s">
        <v>40</v>
      </c>
      <c r="K5474" t="s">
        <v>1343</v>
      </c>
      <c r="L5474" t="s">
        <v>67</v>
      </c>
      <c r="M5474" t="s">
        <v>932</v>
      </c>
      <c r="N5474" t="s">
        <v>66</v>
      </c>
      <c r="O5474" t="s">
        <v>1234</v>
      </c>
      <c r="P5474" t="s">
        <v>769</v>
      </c>
      <c r="Q5474" t="s">
        <v>66</v>
      </c>
      <c r="R5474"/>
      <c r="S5474" t="s">
        <v>70</v>
      </c>
      <c r="T5474" t="s">
        <v>71</v>
      </c>
    </row>
    <row r="5475" spans="1:20">
      <c r="A5475" t="s">
        <v>37</v>
      </c>
      <c r="B5475">
        <v>259.467</v>
      </c>
      <c r="C5475">
        <v>0.003</v>
      </c>
      <c r="D5475">
        <v>259.4689</v>
      </c>
      <c r="E5475">
        <v>0.0003</v>
      </c>
      <c r="F5475" t="s">
        <v>2411</v>
      </c>
      <c r="G5475" t="s">
        <v>5</v>
      </c>
      <c r="H5475" t="s">
        <v>48</v>
      </c>
      <c r="I5475" t="s">
        <v>921</v>
      </c>
      <c r="J5475" t="s">
        <v>40</v>
      </c>
      <c r="K5475" t="s">
        <v>541</v>
      </c>
      <c r="L5475" t="s">
        <v>196</v>
      </c>
      <c r="M5475" t="s">
        <v>52</v>
      </c>
      <c r="N5475">
        <v>2</v>
      </c>
      <c r="O5475" t="s">
        <v>108</v>
      </c>
      <c r="P5475" t="s">
        <v>78</v>
      </c>
      <c r="Q5475">
        <v>2</v>
      </c>
      <c r="R5475"/>
      <c r="S5475" t="s">
        <v>5</v>
      </c>
      <c r="T5475" t="s">
        <v>977</v>
      </c>
    </row>
    <row r="5476" spans="1:20">
      <c r="A5476" t="s">
        <v>5</v>
      </c>
      <c r="B5476" t="s">
        <v>5</v>
      </c>
      <c r="C5476" t="s">
        <v>5</v>
      </c>
      <c r="D5476" t="s">
        <v>5</v>
      </c>
      <c r="E5476" t="s">
        <v>5</v>
      </c>
      <c r="F5476" t="s">
        <v>5</v>
      </c>
      <c r="G5476" t="s">
        <v>5</v>
      </c>
      <c r="H5476" t="s">
        <v>5</v>
      </c>
      <c r="I5476" t="s">
        <v>5</v>
      </c>
      <c r="J5476" t="s">
        <v>5</v>
      </c>
      <c r="K5476" t="s">
        <v>5</v>
      </c>
      <c r="L5476" t="s">
        <v>5</v>
      </c>
      <c r="M5476" t="s">
        <v>5</v>
      </c>
      <c r="N5476" t="s">
        <v>5</v>
      </c>
      <c r="O5476" t="s">
        <v>5</v>
      </c>
      <c r="P5476" t="s">
        <v>5</v>
      </c>
      <c r="Q5476" t="s">
        <v>5</v>
      </c>
      <c r="R5476" t="s">
        <v>5</v>
      </c>
      <c r="S5476" t="s">
        <v>5</v>
      </c>
      <c r="T5476" t="s">
        <v>5</v>
      </c>
    </row>
    <row r="5477" spans="1:20">
      <c r="A5477" t="s">
        <v>60</v>
      </c>
      <c r="B5477">
        <v>259.49651</v>
      </c>
      <c r="C5477">
        <v>9e-5</v>
      </c>
      <c r="D5477">
        <v>259.496508</v>
      </c>
      <c r="E5477">
        <v>1.6e-5</v>
      </c>
      <c r="F5477">
        <v>4000</v>
      </c>
      <c r="G5477" s="1">
        <v>10000000</v>
      </c>
      <c r="H5477" t="s">
        <v>114</v>
      </c>
      <c r="I5477" t="s">
        <v>1226</v>
      </c>
      <c r="J5477" t="s">
        <v>40</v>
      </c>
      <c r="K5477" t="s">
        <v>287</v>
      </c>
      <c r="L5477" t="s">
        <v>64</v>
      </c>
      <c r="M5477" t="s">
        <v>982</v>
      </c>
      <c r="N5477" t="s">
        <v>173</v>
      </c>
      <c r="O5477" t="s">
        <v>67</v>
      </c>
      <c r="P5477" t="s">
        <v>68</v>
      </c>
      <c r="Q5477" t="s">
        <v>173</v>
      </c>
      <c r="R5477"/>
      <c r="S5477" t="s">
        <v>70</v>
      </c>
      <c r="T5477" t="s">
        <v>71</v>
      </c>
    </row>
    <row r="5478" spans="1:20">
      <c r="A5478" t="s">
        <v>60</v>
      </c>
      <c r="B5478">
        <v>259.5055</v>
      </c>
      <c r="C5478">
        <v>0.0005</v>
      </c>
      <c r="D5478">
        <v>259.504524</v>
      </c>
      <c r="E5478">
        <v>1.2e-5</v>
      </c>
      <c r="F5478" t="s">
        <v>427</v>
      </c>
      <c r="G5478" t="s">
        <v>5</v>
      </c>
      <c r="H5478" t="s">
        <v>48</v>
      </c>
      <c r="I5478" t="s">
        <v>1516</v>
      </c>
      <c r="J5478" t="s">
        <v>40</v>
      </c>
      <c r="K5478" t="s">
        <v>1455</v>
      </c>
      <c r="L5478" t="s">
        <v>858</v>
      </c>
      <c r="M5478" t="s">
        <v>1491</v>
      </c>
      <c r="N5478" t="s">
        <v>103</v>
      </c>
      <c r="O5478" t="s">
        <v>860</v>
      </c>
      <c r="P5478" t="s">
        <v>1446</v>
      </c>
      <c r="Q5478" t="s">
        <v>103</v>
      </c>
      <c r="R5478"/>
      <c r="S5478" t="s">
        <v>5</v>
      </c>
      <c r="T5478" t="s">
        <v>132</v>
      </c>
    </row>
    <row r="5479" spans="1:20">
      <c r="A5479" t="s">
        <v>60</v>
      </c>
      <c r="B5479">
        <v>259.5113</v>
      </c>
      <c r="C5479">
        <v>0.0005</v>
      </c>
      <c r="D5479">
        <v>259.510775</v>
      </c>
      <c r="E5479">
        <v>1.1e-5</v>
      </c>
      <c r="F5479" t="s">
        <v>1401</v>
      </c>
      <c r="G5479" t="s">
        <v>5</v>
      </c>
      <c r="H5479" t="s">
        <v>48</v>
      </c>
      <c r="I5479" t="s">
        <v>1502</v>
      </c>
      <c r="J5479" t="s">
        <v>40</v>
      </c>
      <c r="K5479" t="s">
        <v>1382</v>
      </c>
      <c r="L5479" t="s">
        <v>858</v>
      </c>
      <c r="M5479" t="s">
        <v>1432</v>
      </c>
      <c r="N5479" t="s">
        <v>97</v>
      </c>
      <c r="O5479" t="s">
        <v>860</v>
      </c>
      <c r="P5479" t="s">
        <v>185</v>
      </c>
      <c r="Q5479" t="s">
        <v>103</v>
      </c>
      <c r="R5479"/>
      <c r="S5479" t="s">
        <v>5</v>
      </c>
      <c r="T5479" t="s">
        <v>132</v>
      </c>
    </row>
    <row r="5480" spans="1:20">
      <c r="A5480" t="s">
        <v>60</v>
      </c>
      <c r="B5480">
        <v>259.52764</v>
      </c>
      <c r="C5480">
        <v>7e-5</v>
      </c>
      <c r="D5480">
        <v>259.52771</v>
      </c>
      <c r="E5480">
        <v>1.2e-5</v>
      </c>
      <c r="F5480">
        <v>2700</v>
      </c>
      <c r="G5480" s="1">
        <v>170000</v>
      </c>
      <c r="H5480" t="s">
        <v>61</v>
      </c>
      <c r="I5480" t="s">
        <v>728</v>
      </c>
      <c r="J5480" t="s">
        <v>40</v>
      </c>
      <c r="K5480" t="s">
        <v>831</v>
      </c>
      <c r="L5480" t="s">
        <v>361</v>
      </c>
      <c r="M5480" t="s">
        <v>362</v>
      </c>
      <c r="N5480" t="s">
        <v>66</v>
      </c>
      <c r="O5480" t="s">
        <v>147</v>
      </c>
      <c r="P5480" t="s">
        <v>183</v>
      </c>
      <c r="Q5480" t="s">
        <v>69</v>
      </c>
      <c r="R5480"/>
      <c r="S5480" t="s">
        <v>426</v>
      </c>
      <c r="T5480" t="s">
        <v>71</v>
      </c>
    </row>
    <row r="5481" spans="1:20">
      <c r="A5481" t="s">
        <v>60</v>
      </c>
      <c r="B5481">
        <v>259.53022</v>
      </c>
      <c r="C5481">
        <v>0.00015</v>
      </c>
      <c r="D5481">
        <v>259.530282</v>
      </c>
      <c r="E5481">
        <v>1.2e-5</v>
      </c>
      <c r="F5481">
        <v>2100</v>
      </c>
      <c r="G5481" s="1">
        <v>1200000</v>
      </c>
      <c r="H5481" t="s">
        <v>81</v>
      </c>
      <c r="I5481" t="s">
        <v>288</v>
      </c>
      <c r="J5481" t="s">
        <v>40</v>
      </c>
      <c r="K5481" t="s">
        <v>913</v>
      </c>
      <c r="L5481" t="s">
        <v>213</v>
      </c>
      <c r="M5481" t="s">
        <v>214</v>
      </c>
      <c r="N5481" t="s">
        <v>69</v>
      </c>
      <c r="O5481" t="s">
        <v>291</v>
      </c>
      <c r="P5481" t="s">
        <v>911</v>
      </c>
      <c r="Q5481" t="s">
        <v>173</v>
      </c>
      <c r="R5481"/>
      <c r="S5481" t="s">
        <v>70</v>
      </c>
      <c r="T5481" t="s">
        <v>71</v>
      </c>
    </row>
    <row r="5482" spans="1:20">
      <c r="A5482" t="s">
        <v>5</v>
      </c>
      <c r="B5482" t="s">
        <v>5</v>
      </c>
      <c r="C5482" t="s">
        <v>5</v>
      </c>
      <c r="D5482" t="s">
        <v>5</v>
      </c>
      <c r="E5482" t="s">
        <v>5</v>
      </c>
      <c r="F5482" t="s">
        <v>5</v>
      </c>
      <c r="G5482" t="s">
        <v>5</v>
      </c>
      <c r="H5482" t="s">
        <v>5</v>
      </c>
      <c r="I5482" t="s">
        <v>5</v>
      </c>
      <c r="J5482" t="s">
        <v>5</v>
      </c>
      <c r="K5482" t="s">
        <v>5</v>
      </c>
      <c r="L5482" t="s">
        <v>5</v>
      </c>
      <c r="M5482" t="s">
        <v>5</v>
      </c>
      <c r="N5482" t="s">
        <v>5</v>
      </c>
      <c r="O5482" t="s">
        <v>5</v>
      </c>
      <c r="P5482" t="s">
        <v>5</v>
      </c>
      <c r="Q5482" t="s">
        <v>5</v>
      </c>
      <c r="R5482" t="s">
        <v>5</v>
      </c>
      <c r="S5482" t="s">
        <v>5</v>
      </c>
      <c r="T5482" t="s">
        <v>5</v>
      </c>
    </row>
    <row r="5483" spans="1:20">
      <c r="A5483" t="s">
        <v>72</v>
      </c>
      <c r="B5483">
        <v>259.5427</v>
      </c>
      <c r="C5483">
        <v>0.0003</v>
      </c>
      <c r="D5483">
        <v>259.542451</v>
      </c>
      <c r="E5483">
        <v>2.1e-5</v>
      </c>
      <c r="F5483">
        <v>4</v>
      </c>
      <c r="G5483" t="s">
        <v>5</v>
      </c>
      <c r="H5483" t="s">
        <v>48</v>
      </c>
      <c r="I5483" t="s">
        <v>421</v>
      </c>
      <c r="J5483" t="s">
        <v>40</v>
      </c>
      <c r="K5483" t="s">
        <v>1301</v>
      </c>
      <c r="L5483" t="s">
        <v>75</v>
      </c>
      <c r="M5483" t="s">
        <v>76</v>
      </c>
      <c r="N5483">
        <v>1</v>
      </c>
      <c r="O5483" t="s">
        <v>1076</v>
      </c>
      <c r="P5483" t="s">
        <v>1193</v>
      </c>
      <c r="Q5483">
        <v>0</v>
      </c>
      <c r="R5483"/>
      <c r="S5483" t="s">
        <v>5</v>
      </c>
      <c r="T5483" t="s">
        <v>79</v>
      </c>
    </row>
    <row r="5484" spans="1:20">
      <c r="A5484" t="s">
        <v>60</v>
      </c>
      <c r="B5484">
        <v>259.5555</v>
      </c>
      <c r="C5484">
        <v>0.0005</v>
      </c>
      <c r="D5484">
        <v>259.554763</v>
      </c>
      <c r="E5484">
        <v>1.1e-5</v>
      </c>
      <c r="F5484" t="s">
        <v>2058</v>
      </c>
      <c r="G5484" t="s">
        <v>5</v>
      </c>
      <c r="H5484" t="s">
        <v>48</v>
      </c>
      <c r="I5484" t="s">
        <v>616</v>
      </c>
      <c r="J5484" t="s">
        <v>40</v>
      </c>
      <c r="K5484" t="s">
        <v>1778</v>
      </c>
      <c r="L5484" t="s">
        <v>147</v>
      </c>
      <c r="M5484" t="s">
        <v>328</v>
      </c>
      <c r="N5484" t="s">
        <v>173</v>
      </c>
      <c r="O5484" t="s">
        <v>444</v>
      </c>
      <c r="P5484" t="s">
        <v>150</v>
      </c>
      <c r="Q5484" t="s">
        <v>103</v>
      </c>
      <c r="R5484"/>
      <c r="S5484" t="s">
        <v>5</v>
      </c>
      <c r="T5484" t="s">
        <v>132</v>
      </c>
    </row>
    <row r="5485" spans="1:20">
      <c r="A5485" t="s">
        <v>37</v>
      </c>
      <c r="B5485">
        <v>259.5621</v>
      </c>
      <c r="C5485">
        <v>0.0013</v>
      </c>
      <c r="D5485">
        <v>259.5624</v>
      </c>
      <c r="E5485">
        <v>0.0005</v>
      </c>
      <c r="F5485">
        <v>4200</v>
      </c>
      <c r="G5485" s="1">
        <v>4000000</v>
      </c>
      <c r="H5485" t="s">
        <v>81</v>
      </c>
      <c r="I5485" t="s">
        <v>2412</v>
      </c>
      <c r="J5485" t="s">
        <v>40</v>
      </c>
      <c r="K5485" t="s">
        <v>933</v>
      </c>
      <c r="L5485" t="s">
        <v>557</v>
      </c>
      <c r="M5485" t="s">
        <v>2371</v>
      </c>
      <c r="N5485">
        <v>7</v>
      </c>
      <c r="O5485" t="s">
        <v>113</v>
      </c>
      <c r="P5485" t="s">
        <v>351</v>
      </c>
      <c r="Q5485">
        <v>6</v>
      </c>
      <c r="R5485"/>
      <c r="S5485" t="s">
        <v>88</v>
      </c>
      <c r="T5485" t="s">
        <v>977</v>
      </c>
    </row>
    <row r="5486" spans="1:20">
      <c r="A5486" t="s">
        <v>60</v>
      </c>
      <c r="B5486">
        <v>259.5726</v>
      </c>
      <c r="C5486">
        <v>0.0005</v>
      </c>
      <c r="D5486">
        <v>259.572752</v>
      </c>
      <c r="E5486">
        <v>1.6e-5</v>
      </c>
      <c r="F5486">
        <v>100</v>
      </c>
      <c r="G5486" t="s">
        <v>5</v>
      </c>
      <c r="H5486" t="s">
        <v>48</v>
      </c>
      <c r="I5486" t="s">
        <v>708</v>
      </c>
      <c r="J5486" t="s">
        <v>40</v>
      </c>
      <c r="K5486" t="s">
        <v>839</v>
      </c>
      <c r="L5486" t="s">
        <v>215</v>
      </c>
      <c r="M5486" t="s">
        <v>363</v>
      </c>
      <c r="N5486" t="s">
        <v>103</v>
      </c>
      <c r="O5486" t="s">
        <v>184</v>
      </c>
      <c r="P5486">
        <v>114428</v>
      </c>
      <c r="Q5486" t="s">
        <v>173</v>
      </c>
      <c r="R5486"/>
      <c r="S5486" t="s">
        <v>5</v>
      </c>
      <c r="T5486" t="s">
        <v>186</v>
      </c>
    </row>
    <row r="5487" spans="1:20">
      <c r="A5487" t="s">
        <v>60</v>
      </c>
      <c r="B5487">
        <v>259.60533</v>
      </c>
      <c r="C5487">
        <v>0.00011</v>
      </c>
      <c r="D5487">
        <v>259.605338</v>
      </c>
      <c r="E5487">
        <v>1.4e-5</v>
      </c>
      <c r="F5487">
        <v>900</v>
      </c>
      <c r="G5487" s="1">
        <v>25000000</v>
      </c>
      <c r="H5487" t="s">
        <v>114</v>
      </c>
      <c r="I5487" t="s">
        <v>886</v>
      </c>
      <c r="J5487" t="s">
        <v>40</v>
      </c>
      <c r="K5487" t="s">
        <v>1674</v>
      </c>
      <c r="L5487" t="s">
        <v>128</v>
      </c>
      <c r="M5487" t="s">
        <v>887</v>
      </c>
      <c r="N5487" t="s">
        <v>100</v>
      </c>
      <c r="O5487" t="s">
        <v>966</v>
      </c>
      <c r="P5487" t="s">
        <v>185</v>
      </c>
      <c r="Q5487" t="s">
        <v>100</v>
      </c>
      <c r="R5487"/>
      <c r="S5487" t="s">
        <v>70</v>
      </c>
      <c r="T5487" t="s">
        <v>71</v>
      </c>
    </row>
    <row r="5488" spans="1:20">
      <c r="A5488" t="s">
        <v>5</v>
      </c>
      <c r="B5488" t="s">
        <v>5</v>
      </c>
      <c r="C5488" t="s">
        <v>5</v>
      </c>
      <c r="D5488" t="s">
        <v>5</v>
      </c>
      <c r="E5488" t="s">
        <v>5</v>
      </c>
      <c r="F5488" t="s">
        <v>5</v>
      </c>
      <c r="G5488" t="s">
        <v>5</v>
      </c>
      <c r="H5488" t="s">
        <v>5</v>
      </c>
      <c r="I5488" t="s">
        <v>5</v>
      </c>
      <c r="J5488" t="s">
        <v>5</v>
      </c>
      <c r="K5488" t="s">
        <v>5</v>
      </c>
      <c r="L5488" t="s">
        <v>5</v>
      </c>
      <c r="M5488" t="s">
        <v>5</v>
      </c>
      <c r="N5488" t="s">
        <v>5</v>
      </c>
      <c r="O5488" t="s">
        <v>5</v>
      </c>
      <c r="P5488" t="s">
        <v>5</v>
      </c>
      <c r="Q5488" t="s">
        <v>5</v>
      </c>
      <c r="R5488" t="s">
        <v>5</v>
      </c>
      <c r="S5488" t="s">
        <v>5</v>
      </c>
      <c r="T5488" t="s">
        <v>5</v>
      </c>
    </row>
    <row r="5489" spans="1:20">
      <c r="A5489" t="s">
        <v>72</v>
      </c>
      <c r="B5489">
        <v>259.607</v>
      </c>
      <c r="C5489">
        <v>0.0003</v>
      </c>
      <c r="D5489">
        <v>259.607556</v>
      </c>
      <c r="E5489">
        <v>2.1e-5</v>
      </c>
      <c r="F5489" t="s">
        <v>2155</v>
      </c>
      <c r="G5489" t="s">
        <v>5</v>
      </c>
      <c r="H5489" t="s">
        <v>48</v>
      </c>
      <c r="I5489" t="s">
        <v>2413</v>
      </c>
      <c r="J5489" t="s">
        <v>40</v>
      </c>
      <c r="K5489" t="s">
        <v>2000</v>
      </c>
      <c r="L5489" t="s">
        <v>1986</v>
      </c>
      <c r="M5489" t="s">
        <v>1987</v>
      </c>
      <c r="N5489">
        <v>3</v>
      </c>
      <c r="O5489" t="s">
        <v>717</v>
      </c>
      <c r="P5489" t="s">
        <v>718</v>
      </c>
      <c r="Q5489">
        <v>4</v>
      </c>
      <c r="R5489"/>
      <c r="S5489" t="s">
        <v>5</v>
      </c>
      <c r="T5489" t="s">
        <v>79</v>
      </c>
    </row>
    <row r="5490" spans="1:20">
      <c r="A5490" t="s">
        <v>60</v>
      </c>
      <c r="B5490">
        <v>259.6458</v>
      </c>
      <c r="C5490">
        <v>0.0004</v>
      </c>
      <c r="D5490">
        <v>259.64588</v>
      </c>
      <c r="E5490">
        <v>3e-5</v>
      </c>
      <c r="F5490">
        <v>1000</v>
      </c>
      <c r="G5490" s="1">
        <v>1000000</v>
      </c>
      <c r="H5490" t="s">
        <v>81</v>
      </c>
      <c r="I5490" t="s">
        <v>93</v>
      </c>
      <c r="J5490" t="s">
        <v>40</v>
      </c>
      <c r="K5490" t="s">
        <v>1161</v>
      </c>
      <c r="L5490" t="s">
        <v>95</v>
      </c>
      <c r="M5490" t="s">
        <v>96</v>
      </c>
      <c r="N5490" t="s">
        <v>97</v>
      </c>
      <c r="O5490" t="s">
        <v>165</v>
      </c>
      <c r="P5490" t="s">
        <v>99</v>
      </c>
      <c r="Q5490" t="s">
        <v>103</v>
      </c>
      <c r="R5490"/>
      <c r="S5490" t="s">
        <v>70</v>
      </c>
      <c r="T5490" t="s">
        <v>71</v>
      </c>
    </row>
    <row r="5491" spans="1:20">
      <c r="A5491" t="s">
        <v>72</v>
      </c>
      <c r="B5491">
        <v>259.66159</v>
      </c>
      <c r="C5491">
        <v>0.00016</v>
      </c>
      <c r="D5491">
        <v>259.661726</v>
      </c>
      <c r="E5491">
        <v>1e-5</v>
      </c>
      <c r="F5491">
        <v>46</v>
      </c>
      <c r="G5491" s="1">
        <v>57900</v>
      </c>
      <c r="H5491" t="s">
        <v>61</v>
      </c>
      <c r="I5491" t="s">
        <v>219</v>
      </c>
      <c r="J5491" t="s">
        <v>40</v>
      </c>
      <c r="K5491" t="s">
        <v>1339</v>
      </c>
      <c r="L5491" t="s">
        <v>75</v>
      </c>
      <c r="M5491" t="s">
        <v>76</v>
      </c>
      <c r="N5491">
        <v>5</v>
      </c>
      <c r="O5491" t="s">
        <v>1048</v>
      </c>
      <c r="P5491" t="s">
        <v>1340</v>
      </c>
      <c r="Q5491">
        <v>4</v>
      </c>
      <c r="R5491"/>
      <c r="S5491" t="s">
        <v>1509</v>
      </c>
      <c r="T5491" t="s">
        <v>139</v>
      </c>
    </row>
    <row r="5492" spans="1:20">
      <c r="A5492" t="s">
        <v>60</v>
      </c>
      <c r="B5492">
        <v>259.66783</v>
      </c>
      <c r="C5492">
        <v>0.00016</v>
      </c>
      <c r="D5492">
        <v>259.667824</v>
      </c>
      <c r="E5492">
        <v>1.2e-5</v>
      </c>
      <c r="F5492">
        <v>340</v>
      </c>
      <c r="G5492" s="1">
        <v>2100000</v>
      </c>
      <c r="H5492" t="s">
        <v>114</v>
      </c>
      <c r="I5492" t="s">
        <v>301</v>
      </c>
      <c r="J5492" t="s">
        <v>40</v>
      </c>
      <c r="K5492" t="s">
        <v>1824</v>
      </c>
      <c r="L5492" t="s">
        <v>147</v>
      </c>
      <c r="M5492" t="s">
        <v>303</v>
      </c>
      <c r="N5492" t="s">
        <v>173</v>
      </c>
      <c r="O5492" t="s">
        <v>1706</v>
      </c>
      <c r="P5492" t="s">
        <v>1707</v>
      </c>
      <c r="Q5492" t="s">
        <v>69</v>
      </c>
      <c r="R5492"/>
      <c r="S5492" t="s">
        <v>70</v>
      </c>
      <c r="T5492" t="s">
        <v>71</v>
      </c>
    </row>
    <row r="5493" spans="1:20">
      <c r="A5493" t="s">
        <v>60</v>
      </c>
      <c r="B5493">
        <v>259.69021</v>
      </c>
      <c r="C5493">
        <v>0.00015</v>
      </c>
      <c r="D5493">
        <v>259.690173</v>
      </c>
      <c r="E5493">
        <v>1.2e-5</v>
      </c>
      <c r="F5493">
        <v>500</v>
      </c>
      <c r="G5493" s="1">
        <v>700000</v>
      </c>
      <c r="H5493" t="s">
        <v>81</v>
      </c>
      <c r="I5493" t="s">
        <v>838</v>
      </c>
      <c r="J5493" t="s">
        <v>40</v>
      </c>
      <c r="K5493" t="s">
        <v>1601</v>
      </c>
      <c r="L5493" t="s">
        <v>67</v>
      </c>
      <c r="M5493" t="s">
        <v>599</v>
      </c>
      <c r="N5493" t="s">
        <v>173</v>
      </c>
      <c r="O5493" t="s">
        <v>966</v>
      </c>
      <c r="P5493" t="s">
        <v>150</v>
      </c>
      <c r="Q5493" t="s">
        <v>173</v>
      </c>
      <c r="R5493"/>
      <c r="S5493" t="s">
        <v>70</v>
      </c>
      <c r="T5493" t="s">
        <v>71</v>
      </c>
    </row>
    <row r="5494" spans="1:20">
      <c r="A5494" t="s">
        <v>5</v>
      </c>
      <c r="B5494" t="s">
        <v>5</v>
      </c>
      <c r="C5494" t="s">
        <v>5</v>
      </c>
      <c r="D5494" t="s">
        <v>5</v>
      </c>
      <c r="E5494" t="s">
        <v>5</v>
      </c>
      <c r="F5494" t="s">
        <v>5</v>
      </c>
      <c r="G5494" t="s">
        <v>5</v>
      </c>
      <c r="H5494" t="s">
        <v>5</v>
      </c>
      <c r="I5494" t="s">
        <v>5</v>
      </c>
      <c r="J5494" t="s">
        <v>5</v>
      </c>
      <c r="K5494" t="s">
        <v>5</v>
      </c>
      <c r="L5494" t="s">
        <v>5</v>
      </c>
      <c r="M5494" t="s">
        <v>5</v>
      </c>
      <c r="N5494" t="s">
        <v>5</v>
      </c>
      <c r="O5494" t="s">
        <v>5</v>
      </c>
      <c r="P5494" t="s">
        <v>5</v>
      </c>
      <c r="Q5494" t="s">
        <v>5</v>
      </c>
      <c r="R5494" t="s">
        <v>5</v>
      </c>
      <c r="S5494" t="s">
        <v>5</v>
      </c>
      <c r="T5494" t="s">
        <v>5</v>
      </c>
    </row>
    <row r="5495" spans="1:20">
      <c r="A5495" t="s">
        <v>60</v>
      </c>
      <c r="B5495">
        <v>259.7097</v>
      </c>
      <c r="C5495">
        <v>0.0005</v>
      </c>
      <c r="D5495">
        <v>259.70904</v>
      </c>
      <c r="E5495">
        <v>0.0002</v>
      </c>
      <c r="F5495">
        <v>240</v>
      </c>
      <c r="G5495" s="1">
        <v>2100000</v>
      </c>
      <c r="H5495" t="s">
        <v>81</v>
      </c>
      <c r="I5495" t="s">
        <v>379</v>
      </c>
      <c r="J5495" t="s">
        <v>40</v>
      </c>
      <c r="K5495" t="s">
        <v>1353</v>
      </c>
      <c r="L5495" t="s">
        <v>163</v>
      </c>
      <c r="M5495" t="s">
        <v>164</v>
      </c>
      <c r="N5495" t="s">
        <v>97</v>
      </c>
      <c r="O5495" t="s">
        <v>256</v>
      </c>
      <c r="P5495" t="s">
        <v>720</v>
      </c>
      <c r="Q5495" t="s">
        <v>103</v>
      </c>
      <c r="R5495"/>
      <c r="S5495" t="s">
        <v>70</v>
      </c>
      <c r="T5495" t="s">
        <v>132</v>
      </c>
    </row>
    <row r="5496" spans="1:20">
      <c r="A5496" t="s">
        <v>60</v>
      </c>
      <c r="B5496">
        <v>259.7208</v>
      </c>
      <c r="C5496">
        <v>0.0005</v>
      </c>
      <c r="D5496">
        <v>259.721338</v>
      </c>
      <c r="E5496">
        <v>1.4e-5</v>
      </c>
      <c r="F5496" t="s">
        <v>2414</v>
      </c>
      <c r="G5496" t="s">
        <v>5</v>
      </c>
      <c r="H5496" t="s">
        <v>48</v>
      </c>
      <c r="I5496" t="s">
        <v>823</v>
      </c>
      <c r="J5496" t="s">
        <v>40</v>
      </c>
      <c r="K5496" t="s">
        <v>2360</v>
      </c>
      <c r="L5496" t="s">
        <v>128</v>
      </c>
      <c r="M5496" t="s">
        <v>825</v>
      </c>
      <c r="N5496" t="s">
        <v>97</v>
      </c>
      <c r="O5496" t="s">
        <v>2246</v>
      </c>
      <c r="P5496" t="s">
        <v>2340</v>
      </c>
      <c r="Q5496" t="s">
        <v>103</v>
      </c>
      <c r="R5496"/>
      <c r="S5496" t="s">
        <v>5</v>
      </c>
      <c r="T5496" t="s">
        <v>132</v>
      </c>
    </row>
    <row r="5497" spans="1:20">
      <c r="A5497" t="s">
        <v>60</v>
      </c>
      <c r="B5497">
        <v>259.7208</v>
      </c>
      <c r="C5497">
        <v>0.0005</v>
      </c>
      <c r="D5497">
        <v>259.721952</v>
      </c>
      <c r="E5497">
        <v>1.2e-5</v>
      </c>
      <c r="F5497" t="s">
        <v>2414</v>
      </c>
      <c r="G5497" t="s">
        <v>5</v>
      </c>
      <c r="H5497" t="s">
        <v>48</v>
      </c>
      <c r="I5497" t="s">
        <v>838</v>
      </c>
      <c r="J5497" t="s">
        <v>40</v>
      </c>
      <c r="K5497" t="s">
        <v>1560</v>
      </c>
      <c r="L5497" t="s">
        <v>67</v>
      </c>
      <c r="M5497" t="s">
        <v>599</v>
      </c>
      <c r="N5497" t="s">
        <v>173</v>
      </c>
      <c r="O5497" t="s">
        <v>966</v>
      </c>
      <c r="P5497" t="s">
        <v>594</v>
      </c>
      <c r="Q5497" t="s">
        <v>69</v>
      </c>
      <c r="R5497"/>
      <c r="S5497" t="s">
        <v>5</v>
      </c>
      <c r="T5497" t="s">
        <v>132</v>
      </c>
    </row>
    <row r="5498" spans="1:20">
      <c r="A5498" t="s">
        <v>60</v>
      </c>
      <c r="B5498">
        <v>259.7242</v>
      </c>
      <c r="C5498">
        <v>0.0005</v>
      </c>
      <c r="D5498">
        <v>259.723659</v>
      </c>
      <c r="E5498">
        <v>1.4e-5</v>
      </c>
      <c r="F5498" t="s">
        <v>1604</v>
      </c>
      <c r="G5498" t="s">
        <v>5</v>
      </c>
      <c r="H5498" t="s">
        <v>48</v>
      </c>
      <c r="I5498" t="s">
        <v>294</v>
      </c>
      <c r="J5498" t="s">
        <v>40</v>
      </c>
      <c r="K5498" t="s">
        <v>1700</v>
      </c>
      <c r="L5498" t="s">
        <v>67</v>
      </c>
      <c r="M5498" t="s">
        <v>283</v>
      </c>
      <c r="N5498" t="s">
        <v>103</v>
      </c>
      <c r="O5498" t="s">
        <v>1545</v>
      </c>
      <c r="P5498" t="s">
        <v>405</v>
      </c>
      <c r="Q5498" t="s">
        <v>103</v>
      </c>
      <c r="R5498"/>
      <c r="S5498" t="s">
        <v>5</v>
      </c>
      <c r="T5498" t="s">
        <v>186</v>
      </c>
    </row>
    <row r="5499" spans="1:20">
      <c r="A5499" t="s">
        <v>60</v>
      </c>
      <c r="B5499">
        <v>259.7294</v>
      </c>
      <c r="C5499">
        <v>0.0005</v>
      </c>
      <c r="D5499">
        <v>259.72951</v>
      </c>
      <c r="E5499">
        <v>1.6e-5</v>
      </c>
      <c r="F5499" t="s">
        <v>2415</v>
      </c>
      <c r="G5499" t="s">
        <v>5</v>
      </c>
      <c r="H5499" t="s">
        <v>48</v>
      </c>
      <c r="I5499" t="s">
        <v>63</v>
      </c>
      <c r="J5499" t="s">
        <v>40</v>
      </c>
      <c r="K5499" t="s">
        <v>1133</v>
      </c>
      <c r="L5499" t="s">
        <v>67</v>
      </c>
      <c r="M5499" t="s">
        <v>68</v>
      </c>
      <c r="N5499" t="s">
        <v>69</v>
      </c>
      <c r="O5499" t="s">
        <v>130</v>
      </c>
      <c r="P5499" t="s">
        <v>150</v>
      </c>
      <c r="Q5499" t="s">
        <v>173</v>
      </c>
      <c r="R5499"/>
      <c r="S5499" t="s">
        <v>5</v>
      </c>
      <c r="T5499" t="s">
        <v>132</v>
      </c>
    </row>
    <row r="5500" spans="1:20">
      <c r="A5500" t="s">
        <v>5</v>
      </c>
      <c r="B5500" t="s">
        <v>5</v>
      </c>
      <c r="C5500" t="s">
        <v>5</v>
      </c>
      <c r="D5500" t="s">
        <v>5</v>
      </c>
      <c r="E5500" t="s">
        <v>5</v>
      </c>
      <c r="F5500" t="s">
        <v>5</v>
      </c>
      <c r="G5500" t="s">
        <v>5</v>
      </c>
      <c r="H5500" t="s">
        <v>5</v>
      </c>
      <c r="I5500" t="s">
        <v>5</v>
      </c>
      <c r="J5500" t="s">
        <v>5</v>
      </c>
      <c r="K5500" t="s">
        <v>5</v>
      </c>
      <c r="L5500" t="s">
        <v>5</v>
      </c>
      <c r="M5500" t="s">
        <v>5</v>
      </c>
      <c r="N5500" t="s">
        <v>5</v>
      </c>
      <c r="O5500" t="s">
        <v>5</v>
      </c>
      <c r="P5500" t="s">
        <v>5</v>
      </c>
      <c r="Q5500" t="s">
        <v>5</v>
      </c>
      <c r="R5500" t="s">
        <v>5</v>
      </c>
      <c r="S5500" t="s">
        <v>5</v>
      </c>
      <c r="T5500" t="s">
        <v>5</v>
      </c>
    </row>
    <row r="5501" spans="1:20">
      <c r="A5501" t="s">
        <v>60</v>
      </c>
      <c r="B5501">
        <v>259.7448</v>
      </c>
      <c r="C5501">
        <v>8e-5</v>
      </c>
      <c r="D5501">
        <v>259.744843</v>
      </c>
      <c r="E5501">
        <v>1.6e-5</v>
      </c>
      <c r="F5501">
        <v>1300</v>
      </c>
      <c r="G5501" s="1">
        <v>71000000</v>
      </c>
      <c r="H5501" t="s">
        <v>114</v>
      </c>
      <c r="I5501" t="s">
        <v>886</v>
      </c>
      <c r="J5501" t="s">
        <v>40</v>
      </c>
      <c r="K5501" t="s">
        <v>1677</v>
      </c>
      <c r="L5501" t="s">
        <v>128</v>
      </c>
      <c r="M5501" t="s">
        <v>887</v>
      </c>
      <c r="N5501" t="s">
        <v>100</v>
      </c>
      <c r="O5501" t="s">
        <v>1545</v>
      </c>
      <c r="P5501" t="s">
        <v>1057</v>
      </c>
      <c r="Q5501" t="s">
        <v>100</v>
      </c>
      <c r="R5501"/>
      <c r="S5501" t="s">
        <v>70</v>
      </c>
      <c r="T5501" t="s">
        <v>71</v>
      </c>
    </row>
    <row r="5502" spans="1:20">
      <c r="A5502" t="s">
        <v>60</v>
      </c>
      <c r="B5502">
        <v>259.7668</v>
      </c>
      <c r="C5502">
        <v>0.0005</v>
      </c>
      <c r="D5502">
        <v>259.76655</v>
      </c>
      <c r="E5502">
        <v>1.2e-5</v>
      </c>
      <c r="F5502" t="s">
        <v>721</v>
      </c>
      <c r="G5502" s="1">
        <v>1400000</v>
      </c>
      <c r="H5502" t="s">
        <v>114</v>
      </c>
      <c r="I5502" t="s">
        <v>281</v>
      </c>
      <c r="J5502" t="s">
        <v>40</v>
      </c>
      <c r="K5502" t="s">
        <v>1766</v>
      </c>
      <c r="L5502" t="s">
        <v>67</v>
      </c>
      <c r="M5502" t="s">
        <v>283</v>
      </c>
      <c r="N5502" t="s">
        <v>66</v>
      </c>
      <c r="O5502" t="s">
        <v>1234</v>
      </c>
      <c r="P5502" t="s">
        <v>912</v>
      </c>
      <c r="Q5502" t="s">
        <v>674</v>
      </c>
      <c r="R5502"/>
      <c r="S5502" t="s">
        <v>70</v>
      </c>
      <c r="T5502" t="s">
        <v>186</v>
      </c>
    </row>
    <row r="5503" spans="1:20">
      <c r="A5503" t="s">
        <v>72</v>
      </c>
      <c r="B5503">
        <v>259.7829</v>
      </c>
      <c r="C5503">
        <v>5e-5</v>
      </c>
      <c r="D5503">
        <v>259.78283</v>
      </c>
      <c r="E5503">
        <v>6e-5</v>
      </c>
      <c r="F5503">
        <v>46</v>
      </c>
      <c r="G5503" t="s">
        <v>5</v>
      </c>
      <c r="H5503" t="s">
        <v>48</v>
      </c>
      <c r="I5503" t="s">
        <v>2269</v>
      </c>
      <c r="J5503" t="s">
        <v>40</v>
      </c>
      <c r="K5503" t="s">
        <v>2149</v>
      </c>
      <c r="L5503" t="s">
        <v>135</v>
      </c>
      <c r="M5503" t="s">
        <v>1898</v>
      </c>
      <c r="N5503">
        <v>0</v>
      </c>
      <c r="O5503" t="s">
        <v>1045</v>
      </c>
      <c r="P5503" t="s">
        <v>109</v>
      </c>
      <c r="Q5503">
        <v>1</v>
      </c>
      <c r="R5503"/>
      <c r="S5503" t="s">
        <v>5</v>
      </c>
      <c r="T5503" t="s">
        <v>139</v>
      </c>
    </row>
    <row r="5504" spans="1:20">
      <c r="A5504" t="s">
        <v>72</v>
      </c>
      <c r="B5504">
        <v>259.7883</v>
      </c>
      <c r="C5504">
        <v>0.0003</v>
      </c>
      <c r="D5504">
        <v>259.78896</v>
      </c>
      <c r="E5504">
        <v>7e-5</v>
      </c>
      <c r="F5504">
        <v>0</v>
      </c>
      <c r="G5504" t="s">
        <v>5</v>
      </c>
      <c r="H5504" t="s">
        <v>48</v>
      </c>
      <c r="I5504" t="s">
        <v>2388</v>
      </c>
      <c r="J5504" t="s">
        <v>40</v>
      </c>
      <c r="K5504" t="s">
        <v>1872</v>
      </c>
      <c r="L5504" t="s">
        <v>1807</v>
      </c>
      <c r="M5504" t="s">
        <v>2389</v>
      </c>
      <c r="N5504">
        <v>4</v>
      </c>
      <c r="O5504" t="s">
        <v>48</v>
      </c>
      <c r="P5504" t="s">
        <v>1873</v>
      </c>
      <c r="Q5504">
        <v>5</v>
      </c>
      <c r="R5504"/>
      <c r="S5504" t="s">
        <v>5</v>
      </c>
      <c r="T5504" t="s">
        <v>79</v>
      </c>
    </row>
    <row r="5505" spans="1:20">
      <c r="A5505" t="s">
        <v>60</v>
      </c>
      <c r="B5505">
        <v>259.79082</v>
      </c>
      <c r="C5505">
        <v>0.00015</v>
      </c>
      <c r="D5505">
        <v>259.790664</v>
      </c>
      <c r="E5505">
        <v>1.2e-5</v>
      </c>
      <c r="F5505">
        <v>2100</v>
      </c>
      <c r="G5505" s="1">
        <v>600000</v>
      </c>
      <c r="H5505" t="s">
        <v>81</v>
      </c>
      <c r="I5505" t="s">
        <v>816</v>
      </c>
      <c r="J5505" t="s">
        <v>40</v>
      </c>
      <c r="K5505" t="s">
        <v>616</v>
      </c>
      <c r="L5505" t="s">
        <v>361</v>
      </c>
      <c r="M5505" t="s">
        <v>362</v>
      </c>
      <c r="N5505" t="s">
        <v>69</v>
      </c>
      <c r="O5505" t="s">
        <v>147</v>
      </c>
      <c r="P5505" t="s">
        <v>328</v>
      </c>
      <c r="Q5505" t="s">
        <v>173</v>
      </c>
      <c r="R5505"/>
      <c r="S5505" t="s">
        <v>70</v>
      </c>
      <c r="T5505" t="s">
        <v>71</v>
      </c>
    </row>
    <row r="5506" spans="1:20">
      <c r="A5506" t="s">
        <v>5</v>
      </c>
      <c r="B5506" t="s">
        <v>5</v>
      </c>
      <c r="C5506" t="s">
        <v>5</v>
      </c>
      <c r="D5506" t="s">
        <v>5</v>
      </c>
      <c r="E5506" t="s">
        <v>5</v>
      </c>
      <c r="F5506" t="s">
        <v>5</v>
      </c>
      <c r="G5506" t="s">
        <v>5</v>
      </c>
      <c r="H5506" t="s">
        <v>5</v>
      </c>
      <c r="I5506" t="s">
        <v>5</v>
      </c>
      <c r="J5506" t="s">
        <v>5</v>
      </c>
      <c r="K5506" t="s">
        <v>5</v>
      </c>
      <c r="L5506" t="s">
        <v>5</v>
      </c>
      <c r="M5506" t="s">
        <v>5</v>
      </c>
      <c r="N5506" t="s">
        <v>5</v>
      </c>
      <c r="O5506" t="s">
        <v>5</v>
      </c>
      <c r="P5506" t="s">
        <v>5</v>
      </c>
      <c r="Q5506" t="s">
        <v>5</v>
      </c>
      <c r="R5506" t="s">
        <v>5</v>
      </c>
      <c r="S5506" t="s">
        <v>5</v>
      </c>
      <c r="T5506" t="s">
        <v>5</v>
      </c>
    </row>
    <row r="5507" spans="1:20">
      <c r="A5507" t="s">
        <v>60</v>
      </c>
      <c r="B5507">
        <v>259.79454</v>
      </c>
      <c r="C5507">
        <v>7e-5</v>
      </c>
      <c r="D5507">
        <v>259.794547</v>
      </c>
      <c r="E5507">
        <v>2e-5</v>
      </c>
      <c r="F5507" t="s">
        <v>2119</v>
      </c>
      <c r="G5507" s="1">
        <v>6800000</v>
      </c>
      <c r="H5507" t="s">
        <v>114</v>
      </c>
      <c r="I5507" t="s">
        <v>800</v>
      </c>
      <c r="J5507" t="s">
        <v>40</v>
      </c>
      <c r="K5507" t="s">
        <v>669</v>
      </c>
      <c r="L5507" t="s">
        <v>802</v>
      </c>
      <c r="M5507" t="s">
        <v>803</v>
      </c>
      <c r="N5507" t="s">
        <v>97</v>
      </c>
      <c r="O5507" t="s">
        <v>215</v>
      </c>
      <c r="P5507" t="s">
        <v>670</v>
      </c>
      <c r="Q5507" t="s">
        <v>103</v>
      </c>
      <c r="R5507"/>
      <c r="S5507" t="s">
        <v>70</v>
      </c>
      <c r="T5507" t="s">
        <v>231</v>
      </c>
    </row>
    <row r="5508" spans="1:20">
      <c r="A5508" t="s">
        <v>72</v>
      </c>
      <c r="B5508">
        <v>259.79456</v>
      </c>
      <c r="C5508">
        <v>0.0002</v>
      </c>
      <c r="D5508">
        <v>259.794445</v>
      </c>
      <c r="E5508">
        <v>2.1e-5</v>
      </c>
      <c r="F5508" t="s">
        <v>2416</v>
      </c>
      <c r="G5508" t="s">
        <v>5</v>
      </c>
      <c r="H5508" t="s">
        <v>48</v>
      </c>
      <c r="I5508" t="s">
        <v>1897</v>
      </c>
      <c r="J5508" t="s">
        <v>40</v>
      </c>
      <c r="K5508" t="s">
        <v>1541</v>
      </c>
      <c r="L5508" t="s">
        <v>135</v>
      </c>
      <c r="M5508" t="s">
        <v>1898</v>
      </c>
      <c r="N5508">
        <v>2</v>
      </c>
      <c r="O5508" t="s">
        <v>1426</v>
      </c>
      <c r="P5508" t="s">
        <v>1427</v>
      </c>
      <c r="Q5508">
        <v>2</v>
      </c>
      <c r="R5508"/>
      <c r="S5508" t="s">
        <v>5</v>
      </c>
      <c r="T5508" t="s">
        <v>139</v>
      </c>
    </row>
    <row r="5509" spans="1:20">
      <c r="A5509" t="s">
        <v>60</v>
      </c>
      <c r="B5509">
        <v>259.80329</v>
      </c>
      <c r="C5509">
        <v>8e-5</v>
      </c>
      <c r="D5509">
        <v>259.803109</v>
      </c>
      <c r="E5509">
        <v>1.2e-5</v>
      </c>
      <c r="F5509">
        <v>3400</v>
      </c>
      <c r="G5509" s="1">
        <v>2100000</v>
      </c>
      <c r="H5509" t="s">
        <v>114</v>
      </c>
      <c r="I5509" t="s">
        <v>513</v>
      </c>
      <c r="J5509" t="s">
        <v>40</v>
      </c>
      <c r="K5509" t="s">
        <v>490</v>
      </c>
      <c r="L5509" t="s">
        <v>514</v>
      </c>
      <c r="M5509" t="s">
        <v>515</v>
      </c>
      <c r="N5509" t="s">
        <v>69</v>
      </c>
      <c r="O5509" t="s">
        <v>147</v>
      </c>
      <c r="P5509" t="s">
        <v>303</v>
      </c>
      <c r="Q5509" t="s">
        <v>69</v>
      </c>
      <c r="R5509"/>
      <c r="S5509" t="s">
        <v>70</v>
      </c>
      <c r="T5509" t="s">
        <v>71</v>
      </c>
    </row>
    <row r="5510" spans="1:20">
      <c r="A5510" t="s">
        <v>60</v>
      </c>
      <c r="B5510">
        <v>259.836894</v>
      </c>
      <c r="C5510">
        <v>1.3e-5</v>
      </c>
      <c r="D5510">
        <v>259.836884</v>
      </c>
      <c r="E5510">
        <v>1.1e-5</v>
      </c>
      <c r="F5510">
        <v>500000</v>
      </c>
      <c r="G5510" s="1">
        <v>143000000</v>
      </c>
      <c r="H5510" t="s">
        <v>382</v>
      </c>
      <c r="I5510">
        <v>384.7872</v>
      </c>
      <c r="J5510" t="s">
        <v>40</v>
      </c>
      <c r="K5510" t="s">
        <v>952</v>
      </c>
      <c r="L5510" t="s">
        <v>1106</v>
      </c>
      <c r="M5510" t="s">
        <v>1107</v>
      </c>
      <c r="N5510" t="s">
        <v>173</v>
      </c>
      <c r="O5510" t="s">
        <v>858</v>
      </c>
      <c r="P5510" t="s">
        <v>859</v>
      </c>
      <c r="Q5510" t="s">
        <v>103</v>
      </c>
      <c r="R5510"/>
      <c r="S5510" t="s">
        <v>1511</v>
      </c>
      <c r="T5510" t="s">
        <v>71</v>
      </c>
    </row>
    <row r="5511" spans="1:20">
      <c r="A5511" t="s">
        <v>60</v>
      </c>
      <c r="B5511">
        <v>259.8757</v>
      </c>
      <c r="C5511">
        <v>0.0005</v>
      </c>
      <c r="D5511">
        <v>259.875606</v>
      </c>
      <c r="E5511">
        <v>1.2e-5</v>
      </c>
      <c r="F5511" t="s">
        <v>721</v>
      </c>
      <c r="G5511" s="1">
        <v>4000000</v>
      </c>
      <c r="H5511" t="s">
        <v>114</v>
      </c>
      <c r="I5511" t="s">
        <v>411</v>
      </c>
      <c r="J5511" t="s">
        <v>40</v>
      </c>
      <c r="K5511" t="s">
        <v>1831</v>
      </c>
      <c r="L5511" t="s">
        <v>291</v>
      </c>
      <c r="M5511" t="s">
        <v>292</v>
      </c>
      <c r="N5511" t="s">
        <v>66</v>
      </c>
      <c r="O5511" t="s">
        <v>1234</v>
      </c>
      <c r="P5511" t="s">
        <v>1823</v>
      </c>
      <c r="Q5511" t="s">
        <v>674</v>
      </c>
      <c r="R5511"/>
      <c r="S5511" t="s">
        <v>70</v>
      </c>
      <c r="T5511" t="s">
        <v>186</v>
      </c>
    </row>
    <row r="5512" spans="1:20">
      <c r="A5512" t="s">
        <v>5</v>
      </c>
      <c r="B5512" t="s">
        <v>5</v>
      </c>
      <c r="C5512" t="s">
        <v>5</v>
      </c>
      <c r="D5512" t="s">
        <v>5</v>
      </c>
      <c r="E5512" t="s">
        <v>5</v>
      </c>
      <c r="F5512" t="s">
        <v>5</v>
      </c>
      <c r="G5512" t="s">
        <v>5</v>
      </c>
      <c r="H5512" t="s">
        <v>5</v>
      </c>
      <c r="I5512" t="s">
        <v>5</v>
      </c>
      <c r="J5512" t="s">
        <v>5</v>
      </c>
      <c r="K5512" t="s">
        <v>5</v>
      </c>
      <c r="L5512" t="s">
        <v>5</v>
      </c>
      <c r="M5512" t="s">
        <v>5</v>
      </c>
      <c r="N5512" t="s">
        <v>5</v>
      </c>
      <c r="O5512" t="s">
        <v>5</v>
      </c>
      <c r="P5512" t="s">
        <v>5</v>
      </c>
      <c r="Q5512" t="s">
        <v>5</v>
      </c>
      <c r="R5512" t="s">
        <v>5</v>
      </c>
      <c r="S5512" t="s">
        <v>5</v>
      </c>
      <c r="T5512" t="s">
        <v>5</v>
      </c>
    </row>
    <row r="5513" spans="1:20">
      <c r="A5513" t="s">
        <v>72</v>
      </c>
      <c r="B5513">
        <v>259.88523</v>
      </c>
      <c r="C5513">
        <v>0.0001</v>
      </c>
      <c r="D5513">
        <v>259.88517</v>
      </c>
      <c r="E5513">
        <v>3e-5</v>
      </c>
      <c r="F5513">
        <v>40</v>
      </c>
      <c r="G5513" t="s">
        <v>5</v>
      </c>
      <c r="H5513" t="s">
        <v>48</v>
      </c>
      <c r="I5513" t="s">
        <v>2404</v>
      </c>
      <c r="J5513" t="s">
        <v>40</v>
      </c>
      <c r="K5513" t="s">
        <v>2043</v>
      </c>
      <c r="L5513" t="s">
        <v>1986</v>
      </c>
      <c r="M5513" t="s">
        <v>1987</v>
      </c>
      <c r="N5513">
        <v>4</v>
      </c>
      <c r="O5513" t="s">
        <v>666</v>
      </c>
      <c r="P5513" t="s">
        <v>2044</v>
      </c>
      <c r="Q5513">
        <v>4</v>
      </c>
      <c r="R5513"/>
      <c r="S5513" t="s">
        <v>5</v>
      </c>
      <c r="T5513" t="s">
        <v>139</v>
      </c>
    </row>
    <row r="5514" spans="1:20">
      <c r="A5514" t="s">
        <v>60</v>
      </c>
      <c r="B5514">
        <v>259.9087</v>
      </c>
      <c r="C5514">
        <v>0.0005</v>
      </c>
      <c r="D5514">
        <v>259.908681</v>
      </c>
      <c r="E5514">
        <v>1.6e-5</v>
      </c>
      <c r="F5514" t="s">
        <v>2417</v>
      </c>
      <c r="G5514" t="s">
        <v>5</v>
      </c>
      <c r="H5514" t="s">
        <v>48</v>
      </c>
      <c r="I5514" t="s">
        <v>545</v>
      </c>
      <c r="J5514" t="s">
        <v>40</v>
      </c>
      <c r="K5514" t="s">
        <v>424</v>
      </c>
      <c r="L5514" t="s">
        <v>215</v>
      </c>
      <c r="M5514" t="s">
        <v>339</v>
      </c>
      <c r="N5514" t="s">
        <v>103</v>
      </c>
      <c r="O5514" t="s">
        <v>369</v>
      </c>
      <c r="P5514" t="s">
        <v>405</v>
      </c>
      <c r="Q5514" t="s">
        <v>103</v>
      </c>
      <c r="R5514"/>
      <c r="S5514" t="s">
        <v>5</v>
      </c>
      <c r="T5514" t="s">
        <v>186</v>
      </c>
    </row>
    <row r="5515" spans="1:20">
      <c r="A5515" t="s">
        <v>60</v>
      </c>
      <c r="B5515">
        <v>259.9087</v>
      </c>
      <c r="C5515">
        <v>0.0005</v>
      </c>
      <c r="D5515">
        <v>259.909362</v>
      </c>
      <c r="E5515">
        <v>1.6e-5</v>
      </c>
      <c r="F5515" t="s">
        <v>2417</v>
      </c>
      <c r="G5515" t="s">
        <v>5</v>
      </c>
      <c r="H5515" t="s">
        <v>48</v>
      </c>
      <c r="I5515" t="s">
        <v>1375</v>
      </c>
      <c r="J5515" t="s">
        <v>40</v>
      </c>
      <c r="K5515" t="s">
        <v>545</v>
      </c>
      <c r="L5515" t="s">
        <v>1376</v>
      </c>
      <c r="M5515" t="s">
        <v>1377</v>
      </c>
      <c r="N5515" t="s">
        <v>173</v>
      </c>
      <c r="O5515" t="s">
        <v>215</v>
      </c>
      <c r="P5515" t="s">
        <v>339</v>
      </c>
      <c r="Q5515" t="s">
        <v>103</v>
      </c>
      <c r="R5515"/>
      <c r="S5515" t="s">
        <v>5</v>
      </c>
      <c r="T5515" t="s">
        <v>186</v>
      </c>
    </row>
    <row r="5516" spans="1:20">
      <c r="A5516" t="s">
        <v>72</v>
      </c>
      <c r="B5516">
        <v>259.9217</v>
      </c>
      <c r="C5516">
        <v>0.0003</v>
      </c>
      <c r="D5516">
        <v>259.921616</v>
      </c>
      <c r="E5516">
        <v>2.1e-5</v>
      </c>
      <c r="F5516" t="s">
        <v>2243</v>
      </c>
      <c r="G5516" t="s">
        <v>5</v>
      </c>
      <c r="H5516" t="s">
        <v>48</v>
      </c>
      <c r="I5516" t="s">
        <v>2220</v>
      </c>
      <c r="J5516" t="s">
        <v>40</v>
      </c>
      <c r="K5516" t="s">
        <v>2002</v>
      </c>
      <c r="L5516" t="s">
        <v>135</v>
      </c>
      <c r="M5516" t="s">
        <v>2140</v>
      </c>
      <c r="N5516">
        <v>2</v>
      </c>
      <c r="O5516" t="s">
        <v>1323</v>
      </c>
      <c r="P5516" t="s">
        <v>497</v>
      </c>
      <c r="Q5516">
        <v>1</v>
      </c>
      <c r="R5516"/>
      <c r="S5516" t="s">
        <v>5</v>
      </c>
      <c r="T5516" t="s">
        <v>79</v>
      </c>
    </row>
    <row r="5517" spans="1:20">
      <c r="A5517" t="s">
        <v>60</v>
      </c>
      <c r="B5517">
        <v>259.939515</v>
      </c>
      <c r="C5517">
        <v>1.4e-5</v>
      </c>
      <c r="D5517">
        <v>259.939511</v>
      </c>
      <c r="E5517">
        <v>1.1e-5</v>
      </c>
      <c r="F5517">
        <v>1000000</v>
      </c>
      <c r="G5517" s="1">
        <v>235000000</v>
      </c>
      <c r="H5517" t="s">
        <v>382</v>
      </c>
      <c r="I5517">
        <v>0</v>
      </c>
      <c r="J5517" t="s">
        <v>40</v>
      </c>
      <c r="K5517" t="s">
        <v>856</v>
      </c>
      <c r="L5517" t="s">
        <v>1106</v>
      </c>
      <c r="M5517" t="s">
        <v>1107</v>
      </c>
      <c r="N5517" t="s">
        <v>69</v>
      </c>
      <c r="O5517" t="s">
        <v>858</v>
      </c>
      <c r="P5517" t="s">
        <v>859</v>
      </c>
      <c r="Q5517" t="s">
        <v>69</v>
      </c>
      <c r="R5517"/>
      <c r="S5517" t="s">
        <v>1511</v>
      </c>
      <c r="T5517" t="s">
        <v>71</v>
      </c>
    </row>
    <row r="5518" spans="1:20">
      <c r="A5518" t="s">
        <v>5</v>
      </c>
      <c r="B5518" t="s">
        <v>5</v>
      </c>
      <c r="C5518" t="s">
        <v>5</v>
      </c>
      <c r="D5518" t="s">
        <v>5</v>
      </c>
      <c r="E5518" t="s">
        <v>5</v>
      </c>
      <c r="F5518" t="s">
        <v>5</v>
      </c>
      <c r="G5518" t="s">
        <v>5</v>
      </c>
      <c r="H5518" t="s">
        <v>5</v>
      </c>
      <c r="I5518" t="s">
        <v>5</v>
      </c>
      <c r="J5518" t="s">
        <v>5</v>
      </c>
      <c r="K5518" t="s">
        <v>5</v>
      </c>
      <c r="L5518" t="s">
        <v>5</v>
      </c>
      <c r="M5518" t="s">
        <v>5</v>
      </c>
      <c r="N5518" t="s">
        <v>5</v>
      </c>
      <c r="O5518" t="s">
        <v>5</v>
      </c>
      <c r="P5518" t="s">
        <v>5</v>
      </c>
      <c r="Q5518" t="s">
        <v>5</v>
      </c>
      <c r="R5518" t="s">
        <v>5</v>
      </c>
      <c r="S5518" t="s">
        <v>5</v>
      </c>
      <c r="T5518" t="s">
        <v>5</v>
      </c>
    </row>
    <row r="5519" spans="1:20">
      <c r="A5519" t="s">
        <v>60</v>
      </c>
      <c r="B5519">
        <v>259.947056</v>
      </c>
      <c r="C5519">
        <v>1.6e-5</v>
      </c>
      <c r="D5519">
        <v>259.947113</v>
      </c>
      <c r="E5519">
        <v>1.3e-5</v>
      </c>
      <c r="F5519">
        <v>23000</v>
      </c>
      <c r="G5519" s="1">
        <v>33000000</v>
      </c>
      <c r="H5519" t="s">
        <v>114</v>
      </c>
      <c r="I5519" t="s">
        <v>785</v>
      </c>
      <c r="J5519" t="s">
        <v>40</v>
      </c>
      <c r="K5519" t="s">
        <v>294</v>
      </c>
      <c r="L5519" t="s">
        <v>213</v>
      </c>
      <c r="M5519" t="s">
        <v>709</v>
      </c>
      <c r="N5519" t="s">
        <v>103</v>
      </c>
      <c r="O5519" t="s">
        <v>67</v>
      </c>
      <c r="P5519" t="s">
        <v>283</v>
      </c>
      <c r="Q5519" t="s">
        <v>103</v>
      </c>
      <c r="R5519"/>
      <c r="S5519" t="s">
        <v>70</v>
      </c>
      <c r="T5519" t="s">
        <v>231</v>
      </c>
    </row>
    <row r="5520" spans="1:20">
      <c r="A5520" t="s">
        <v>72</v>
      </c>
      <c r="B5520">
        <v>259.95667</v>
      </c>
      <c r="C5520">
        <v>2e-5</v>
      </c>
      <c r="D5520">
        <v>259.956642</v>
      </c>
      <c r="E5520">
        <v>1.5e-5</v>
      </c>
      <c r="F5520">
        <v>2510</v>
      </c>
      <c r="G5520" s="1">
        <v>14700000</v>
      </c>
      <c r="H5520" t="s">
        <v>382</v>
      </c>
      <c r="I5520" t="s">
        <v>73</v>
      </c>
      <c r="J5520" t="s">
        <v>40</v>
      </c>
      <c r="K5520" t="s">
        <v>1280</v>
      </c>
      <c r="L5520" t="s">
        <v>75</v>
      </c>
      <c r="M5520" t="s">
        <v>76</v>
      </c>
      <c r="N5520">
        <v>4</v>
      </c>
      <c r="O5520" t="s">
        <v>560</v>
      </c>
      <c r="P5520" t="s">
        <v>1281</v>
      </c>
      <c r="Q5520">
        <v>4</v>
      </c>
      <c r="R5520"/>
      <c r="S5520" t="s">
        <v>1509</v>
      </c>
      <c r="T5520" t="s">
        <v>139</v>
      </c>
    </row>
    <row r="5521" spans="1:20">
      <c r="A5521" t="s">
        <v>60</v>
      </c>
      <c r="B5521">
        <v>259.98867</v>
      </c>
      <c r="C5521">
        <v>9e-5</v>
      </c>
      <c r="D5521">
        <v>259.988683</v>
      </c>
      <c r="E5521">
        <v>1.2e-5</v>
      </c>
      <c r="F5521">
        <v>600</v>
      </c>
      <c r="G5521" s="1">
        <v>410000</v>
      </c>
      <c r="H5521" t="s">
        <v>81</v>
      </c>
      <c r="I5521" t="s">
        <v>1240</v>
      </c>
      <c r="J5521" t="s">
        <v>40</v>
      </c>
      <c r="K5521" t="s">
        <v>1562</v>
      </c>
      <c r="L5521" t="s">
        <v>67</v>
      </c>
      <c r="M5521" t="s">
        <v>723</v>
      </c>
      <c r="N5521" t="s">
        <v>674</v>
      </c>
      <c r="O5521" t="s">
        <v>966</v>
      </c>
      <c r="P5521" t="s">
        <v>304</v>
      </c>
      <c r="Q5521" t="s">
        <v>66</v>
      </c>
      <c r="R5521"/>
      <c r="S5521" t="s">
        <v>70</v>
      </c>
      <c r="T5521" t="s">
        <v>71</v>
      </c>
    </row>
    <row r="5522" spans="1:20">
      <c r="A5522" t="s">
        <v>60</v>
      </c>
      <c r="B5522">
        <v>259.9969</v>
      </c>
      <c r="C5522">
        <v>0.0005</v>
      </c>
      <c r="D5522">
        <v>259.99579</v>
      </c>
      <c r="E5522">
        <v>1.3e-5</v>
      </c>
      <c r="F5522" t="s">
        <v>516</v>
      </c>
      <c r="G5522" t="s">
        <v>5</v>
      </c>
      <c r="H5522" t="s">
        <v>48</v>
      </c>
      <c r="I5522" t="s">
        <v>1274</v>
      </c>
      <c r="J5522" t="s">
        <v>40</v>
      </c>
      <c r="K5522" t="s">
        <v>1439</v>
      </c>
      <c r="L5522" t="s">
        <v>67</v>
      </c>
      <c r="M5522" t="s">
        <v>723</v>
      </c>
      <c r="N5522" t="s">
        <v>173</v>
      </c>
      <c r="O5522" t="s">
        <v>1234</v>
      </c>
      <c r="P5522" t="s">
        <v>897</v>
      </c>
      <c r="Q5522" t="s">
        <v>173</v>
      </c>
      <c r="R5522"/>
      <c r="S5522" t="s">
        <v>5</v>
      </c>
      <c r="T5522" t="s">
        <v>132</v>
      </c>
    </row>
    <row r="5523" spans="1:20">
      <c r="A5523" t="s">
        <v>72</v>
      </c>
      <c r="B5523">
        <v>260.0098</v>
      </c>
      <c r="C5523">
        <v>0.0003</v>
      </c>
      <c r="D5523">
        <v>260.010336</v>
      </c>
      <c r="E5523">
        <v>2.1e-5</v>
      </c>
      <c r="F5523">
        <v>7</v>
      </c>
      <c r="G5523" t="s">
        <v>5</v>
      </c>
      <c r="H5523" t="s">
        <v>48</v>
      </c>
      <c r="I5523" t="s">
        <v>2139</v>
      </c>
      <c r="J5523" t="s">
        <v>40</v>
      </c>
      <c r="K5523" t="s">
        <v>1044</v>
      </c>
      <c r="L5523" t="s">
        <v>135</v>
      </c>
      <c r="M5523" t="s">
        <v>2140</v>
      </c>
      <c r="N5523">
        <v>4</v>
      </c>
      <c r="O5523" t="s">
        <v>1045</v>
      </c>
      <c r="P5523" t="s">
        <v>119</v>
      </c>
      <c r="Q5523">
        <v>3</v>
      </c>
      <c r="R5523"/>
      <c r="S5523" t="s">
        <v>5</v>
      </c>
      <c r="T5523" t="s">
        <v>79</v>
      </c>
    </row>
    <row r="5524" spans="1:20">
      <c r="A5524" t="s">
        <v>5</v>
      </c>
      <c r="B5524" t="s">
        <v>5</v>
      </c>
      <c r="C5524" t="s">
        <v>5</v>
      </c>
      <c r="D5524" t="s">
        <v>5</v>
      </c>
      <c r="E5524" t="s">
        <v>5</v>
      </c>
      <c r="F5524" t="s">
        <v>5</v>
      </c>
      <c r="G5524" t="s">
        <v>5</v>
      </c>
      <c r="H5524" t="s">
        <v>5</v>
      </c>
      <c r="I5524" t="s">
        <v>5</v>
      </c>
      <c r="J5524" t="s">
        <v>5</v>
      </c>
      <c r="K5524" t="s">
        <v>5</v>
      </c>
      <c r="L5524" t="s">
        <v>5</v>
      </c>
      <c r="M5524" t="s">
        <v>5</v>
      </c>
      <c r="N5524" t="s">
        <v>5</v>
      </c>
      <c r="O5524" t="s">
        <v>5</v>
      </c>
      <c r="P5524" t="s">
        <v>5</v>
      </c>
      <c r="Q5524" t="s">
        <v>5</v>
      </c>
      <c r="R5524" t="s">
        <v>5</v>
      </c>
      <c r="S5524" t="s">
        <v>5</v>
      </c>
      <c r="T5524" t="s">
        <v>5</v>
      </c>
    </row>
    <row r="5525" spans="1:20">
      <c r="A5525" t="s">
        <v>60</v>
      </c>
      <c r="B5525">
        <v>260.0169</v>
      </c>
      <c r="C5525">
        <v>0.0005</v>
      </c>
      <c r="D5525">
        <v>260.015977</v>
      </c>
      <c r="E5525">
        <v>1.2e-5</v>
      </c>
      <c r="F5525" t="s">
        <v>1342</v>
      </c>
      <c r="G5525" t="s">
        <v>5</v>
      </c>
      <c r="H5525" t="s">
        <v>48</v>
      </c>
      <c r="I5525" t="s">
        <v>2013</v>
      </c>
      <c r="J5525" t="s">
        <v>40</v>
      </c>
      <c r="K5525" t="s">
        <v>2409</v>
      </c>
      <c r="L5525" t="s">
        <v>95</v>
      </c>
      <c r="M5525" t="s">
        <v>405</v>
      </c>
      <c r="N5525" t="s">
        <v>173</v>
      </c>
      <c r="O5525" t="s">
        <v>174</v>
      </c>
      <c r="P5525" t="s">
        <v>236</v>
      </c>
      <c r="Q5525" t="s">
        <v>69</v>
      </c>
      <c r="R5525"/>
      <c r="S5525" t="s">
        <v>5</v>
      </c>
      <c r="T5525" t="s">
        <v>132</v>
      </c>
    </row>
    <row r="5526" spans="1:20">
      <c r="A5526" t="s">
        <v>60</v>
      </c>
      <c r="B5526">
        <v>260.0169</v>
      </c>
      <c r="C5526">
        <v>0.0005</v>
      </c>
      <c r="D5526">
        <v>260.01698</v>
      </c>
      <c r="E5526">
        <v>1.2e-5</v>
      </c>
      <c r="F5526" t="s">
        <v>1342</v>
      </c>
      <c r="G5526" t="s">
        <v>5</v>
      </c>
      <c r="H5526" t="s">
        <v>48</v>
      </c>
      <c r="I5526" t="s">
        <v>728</v>
      </c>
      <c r="J5526" t="s">
        <v>40</v>
      </c>
      <c r="K5526" t="s">
        <v>840</v>
      </c>
      <c r="L5526" t="s">
        <v>361</v>
      </c>
      <c r="M5526" t="s">
        <v>362</v>
      </c>
      <c r="N5526" t="s">
        <v>66</v>
      </c>
      <c r="O5526" t="s">
        <v>147</v>
      </c>
      <c r="P5526" t="s">
        <v>183</v>
      </c>
      <c r="Q5526" t="s">
        <v>66</v>
      </c>
      <c r="R5526"/>
      <c r="S5526" t="s">
        <v>5</v>
      </c>
      <c r="T5526" t="s">
        <v>132</v>
      </c>
    </row>
    <row r="5527" spans="1:20">
      <c r="A5527" t="s">
        <v>72</v>
      </c>
      <c r="B5527">
        <v>260.02068</v>
      </c>
      <c r="C5527">
        <v>0.0002</v>
      </c>
      <c r="D5527">
        <v>260.02072</v>
      </c>
      <c r="E5527">
        <v>6e-5</v>
      </c>
      <c r="F5527" t="s">
        <v>2418</v>
      </c>
      <c r="G5527" t="s">
        <v>5</v>
      </c>
      <c r="H5527" t="s">
        <v>48</v>
      </c>
      <c r="I5527" t="s">
        <v>2195</v>
      </c>
      <c r="J5527" t="s">
        <v>40</v>
      </c>
      <c r="K5527" t="s">
        <v>1335</v>
      </c>
      <c r="L5527" t="s">
        <v>135</v>
      </c>
      <c r="M5527" t="s">
        <v>1898</v>
      </c>
      <c r="N5527">
        <v>1</v>
      </c>
      <c r="O5527" t="s">
        <v>1045</v>
      </c>
      <c r="P5527" t="s">
        <v>160</v>
      </c>
      <c r="Q5527">
        <v>2</v>
      </c>
      <c r="R5527"/>
      <c r="S5527" t="s">
        <v>5</v>
      </c>
      <c r="T5527" t="s">
        <v>139</v>
      </c>
    </row>
    <row r="5528" spans="1:20">
      <c r="A5528" t="s">
        <v>955</v>
      </c>
      <c r="B5528" t="s">
        <v>5</v>
      </c>
      <c r="C5528" t="s">
        <v>5</v>
      </c>
      <c r="D5528">
        <v>260.021</v>
      </c>
      <c r="E5528">
        <v>0.005</v>
      </c>
      <c r="F5528" t="s">
        <v>48</v>
      </c>
      <c r="G5528" s="1">
        <v>0.006</v>
      </c>
      <c r="H5528" t="s">
        <v>197</v>
      </c>
      <c r="I5528" t="s">
        <v>2419</v>
      </c>
      <c r="J5528" t="s">
        <v>40</v>
      </c>
      <c r="K5528" t="s">
        <v>2420</v>
      </c>
      <c r="L5528" t="s">
        <v>958</v>
      </c>
      <c r="M5528" t="s">
        <v>2364</v>
      </c>
      <c r="N5528">
        <v>1</v>
      </c>
      <c r="O5528" t="s">
        <v>958</v>
      </c>
      <c r="P5528" t="s">
        <v>2365</v>
      </c>
      <c r="Q5528">
        <v>0</v>
      </c>
      <c r="R5528" t="s">
        <v>622</v>
      </c>
      <c r="S5528" t="s">
        <v>961</v>
      </c>
      <c r="T5528" t="s">
        <v>5</v>
      </c>
    </row>
    <row r="5529" spans="1:20">
      <c r="A5529" t="s">
        <v>72</v>
      </c>
      <c r="B5529">
        <v>260.02701</v>
      </c>
      <c r="C5529">
        <v>2e-5</v>
      </c>
      <c r="D5529">
        <v>260.026663</v>
      </c>
      <c r="E5529">
        <v>1e-5</v>
      </c>
      <c r="F5529">
        <v>590</v>
      </c>
      <c r="G5529" t="s">
        <v>5</v>
      </c>
      <c r="H5529" t="s">
        <v>48</v>
      </c>
      <c r="I5529" t="s">
        <v>421</v>
      </c>
      <c r="J5529" t="s">
        <v>40</v>
      </c>
      <c r="K5529" t="s">
        <v>1267</v>
      </c>
      <c r="L5529" t="s">
        <v>75</v>
      </c>
      <c r="M5529" t="s">
        <v>76</v>
      </c>
      <c r="N5529">
        <v>1</v>
      </c>
      <c r="O5529" t="s">
        <v>1076</v>
      </c>
      <c r="P5529" t="s">
        <v>1268</v>
      </c>
      <c r="Q5529">
        <v>1</v>
      </c>
      <c r="R5529"/>
      <c r="S5529" t="s">
        <v>5</v>
      </c>
      <c r="T5529" t="s">
        <v>139</v>
      </c>
    </row>
    <row r="5530" spans="1:20">
      <c r="A5530" t="s">
        <v>5</v>
      </c>
      <c r="B5530" t="s">
        <v>5</v>
      </c>
      <c r="C5530" t="s">
        <v>5</v>
      </c>
      <c r="D5530" t="s">
        <v>5</v>
      </c>
      <c r="E5530" t="s">
        <v>5</v>
      </c>
      <c r="F5530" t="s">
        <v>5</v>
      </c>
      <c r="G5530" t="s">
        <v>5</v>
      </c>
      <c r="H5530" t="s">
        <v>5</v>
      </c>
      <c r="I5530" t="s">
        <v>5</v>
      </c>
      <c r="J5530" t="s">
        <v>5</v>
      </c>
      <c r="K5530" t="s">
        <v>5</v>
      </c>
      <c r="L5530" t="s">
        <v>5</v>
      </c>
      <c r="M5530" t="s">
        <v>5</v>
      </c>
      <c r="N5530" t="s">
        <v>5</v>
      </c>
      <c r="O5530" t="s">
        <v>5</v>
      </c>
      <c r="P5530" t="s">
        <v>5</v>
      </c>
      <c r="Q5530" t="s">
        <v>5</v>
      </c>
      <c r="R5530" t="s">
        <v>5</v>
      </c>
      <c r="S5530" t="s">
        <v>5</v>
      </c>
      <c r="T5530" t="s">
        <v>5</v>
      </c>
    </row>
    <row r="5531" spans="1:20">
      <c r="A5531" t="s">
        <v>60</v>
      </c>
      <c r="B5531">
        <v>260.0364</v>
      </c>
      <c r="C5531">
        <v>0.0005</v>
      </c>
      <c r="D5531">
        <v>260.035544</v>
      </c>
      <c r="E5531">
        <v>1.4e-5</v>
      </c>
      <c r="F5531" t="s">
        <v>2421</v>
      </c>
      <c r="G5531" t="s">
        <v>5</v>
      </c>
      <c r="H5531" t="s">
        <v>48</v>
      </c>
      <c r="I5531" t="s">
        <v>1114</v>
      </c>
      <c r="J5531" t="s">
        <v>40</v>
      </c>
      <c r="K5531" t="s">
        <v>2422</v>
      </c>
      <c r="L5531" t="s">
        <v>860</v>
      </c>
      <c r="M5531" t="s">
        <v>1115</v>
      </c>
      <c r="N5531" t="s">
        <v>69</v>
      </c>
      <c r="O5531" t="s">
        <v>2423</v>
      </c>
      <c r="P5531" t="s">
        <v>376</v>
      </c>
      <c r="Q5531" t="s">
        <v>69</v>
      </c>
      <c r="R5531"/>
      <c r="S5531" t="s">
        <v>5</v>
      </c>
      <c r="T5531" t="s">
        <v>186</v>
      </c>
    </row>
    <row r="5532" spans="1:20">
      <c r="A5532" t="s">
        <v>60</v>
      </c>
      <c r="B5532">
        <v>260.0364</v>
      </c>
      <c r="C5532">
        <v>0.0005</v>
      </c>
      <c r="D5532">
        <v>260.037249</v>
      </c>
      <c r="E5532">
        <v>1.2e-5</v>
      </c>
      <c r="F5532" t="s">
        <v>2421</v>
      </c>
      <c r="G5532" t="s">
        <v>5</v>
      </c>
      <c r="H5532" t="s">
        <v>48</v>
      </c>
      <c r="I5532" t="s">
        <v>290</v>
      </c>
      <c r="J5532" t="s">
        <v>40</v>
      </c>
      <c r="K5532" t="s">
        <v>1839</v>
      </c>
      <c r="L5532" t="s">
        <v>291</v>
      </c>
      <c r="M5532" t="s">
        <v>292</v>
      </c>
      <c r="N5532" t="s">
        <v>69</v>
      </c>
      <c r="O5532" t="s">
        <v>966</v>
      </c>
      <c r="P5532" t="s">
        <v>430</v>
      </c>
      <c r="Q5532" t="s">
        <v>173</v>
      </c>
      <c r="R5532"/>
      <c r="S5532" t="s">
        <v>5</v>
      </c>
      <c r="T5532" t="s">
        <v>186</v>
      </c>
    </row>
    <row r="5533" spans="1:20">
      <c r="A5533" t="s">
        <v>60</v>
      </c>
      <c r="B5533">
        <v>260.04257</v>
      </c>
      <c r="C5533">
        <v>0.00012</v>
      </c>
      <c r="D5533">
        <v>260.042519</v>
      </c>
      <c r="E5533">
        <v>1.2e-5</v>
      </c>
      <c r="F5533">
        <v>2400</v>
      </c>
      <c r="G5533" s="1">
        <v>1400000</v>
      </c>
      <c r="H5533" t="s">
        <v>81</v>
      </c>
      <c r="I5533" t="s">
        <v>359</v>
      </c>
      <c r="J5533" t="s">
        <v>40</v>
      </c>
      <c r="K5533" t="s">
        <v>326</v>
      </c>
      <c r="L5533" t="s">
        <v>361</v>
      </c>
      <c r="M5533" t="s">
        <v>362</v>
      </c>
      <c r="N5533" t="s">
        <v>173</v>
      </c>
      <c r="O5533" t="s">
        <v>147</v>
      </c>
      <c r="P5533" t="s">
        <v>328</v>
      </c>
      <c r="Q5533" t="s">
        <v>103</v>
      </c>
      <c r="R5533"/>
      <c r="S5533" t="s">
        <v>70</v>
      </c>
      <c r="T5533" t="s">
        <v>71</v>
      </c>
    </row>
    <row r="5534" spans="1:20">
      <c r="A5534" t="s">
        <v>60</v>
      </c>
      <c r="B5534">
        <v>260.0482</v>
      </c>
      <c r="C5534">
        <v>0.0005</v>
      </c>
      <c r="D5534">
        <v>260.048837</v>
      </c>
      <c r="E5534">
        <v>1.6e-5</v>
      </c>
      <c r="F5534" t="s">
        <v>2424</v>
      </c>
      <c r="G5534" t="s">
        <v>5</v>
      </c>
      <c r="H5534" t="s">
        <v>48</v>
      </c>
      <c r="I5534" t="s">
        <v>260</v>
      </c>
      <c r="J5534" t="s">
        <v>40</v>
      </c>
      <c r="K5534" t="s">
        <v>1190</v>
      </c>
      <c r="L5534" t="s">
        <v>215</v>
      </c>
      <c r="M5534" t="s">
        <v>218</v>
      </c>
      <c r="N5534" t="s">
        <v>97</v>
      </c>
      <c r="O5534" t="s">
        <v>369</v>
      </c>
      <c r="P5534" t="s">
        <v>370</v>
      </c>
      <c r="Q5534" t="s">
        <v>103</v>
      </c>
      <c r="R5534"/>
      <c r="S5534" t="s">
        <v>5</v>
      </c>
      <c r="T5534" t="s">
        <v>186</v>
      </c>
    </row>
    <row r="5535" spans="1:20">
      <c r="A5535" t="s">
        <v>60</v>
      </c>
      <c r="B5535">
        <v>260.0643</v>
      </c>
      <c r="C5535">
        <v>6e-5</v>
      </c>
      <c r="D5535">
        <v>260.064275</v>
      </c>
      <c r="E5535">
        <v>2e-5</v>
      </c>
      <c r="F5535">
        <v>600</v>
      </c>
      <c r="G5535" t="s">
        <v>5</v>
      </c>
      <c r="H5535" t="s">
        <v>48</v>
      </c>
      <c r="I5535" t="s">
        <v>260</v>
      </c>
      <c r="J5535" t="s">
        <v>40</v>
      </c>
      <c r="K5535" t="s">
        <v>404</v>
      </c>
      <c r="L5535" t="s">
        <v>215</v>
      </c>
      <c r="M5535" t="s">
        <v>218</v>
      </c>
      <c r="N5535" t="s">
        <v>97</v>
      </c>
      <c r="O5535" t="s">
        <v>369</v>
      </c>
      <c r="P5535" t="s">
        <v>405</v>
      </c>
      <c r="Q5535" t="s">
        <v>97</v>
      </c>
      <c r="R5535"/>
      <c r="S5535" t="s">
        <v>5</v>
      </c>
      <c r="T5535" t="s">
        <v>71</v>
      </c>
    </row>
    <row r="5536" spans="1:20">
      <c r="A5536" t="s">
        <v>5</v>
      </c>
      <c r="B5536" t="s">
        <v>5</v>
      </c>
      <c r="C5536" t="s">
        <v>5</v>
      </c>
      <c r="D5536" t="s">
        <v>5</v>
      </c>
      <c r="E5536" t="s">
        <v>5</v>
      </c>
      <c r="F5536" t="s">
        <v>5</v>
      </c>
      <c r="G5536" t="s">
        <v>5</v>
      </c>
      <c r="H5536" t="s">
        <v>5</v>
      </c>
      <c r="I5536" t="s">
        <v>5</v>
      </c>
      <c r="J5536" t="s">
        <v>5</v>
      </c>
      <c r="K5536" t="s">
        <v>5</v>
      </c>
      <c r="L5536" t="s">
        <v>5</v>
      </c>
      <c r="M5536" t="s">
        <v>5</v>
      </c>
      <c r="N5536" t="s">
        <v>5</v>
      </c>
      <c r="O5536" t="s">
        <v>5</v>
      </c>
      <c r="P5536" t="s">
        <v>5</v>
      </c>
      <c r="Q5536" t="s">
        <v>5</v>
      </c>
      <c r="R5536" t="s">
        <v>5</v>
      </c>
      <c r="S5536" t="s">
        <v>5</v>
      </c>
      <c r="T5536" t="s">
        <v>5</v>
      </c>
    </row>
    <row r="5537" spans="1:20">
      <c r="A5537" t="s">
        <v>60</v>
      </c>
      <c r="B5537">
        <v>260.13511</v>
      </c>
      <c r="C5537">
        <v>0.00012</v>
      </c>
      <c r="D5537">
        <v>260.13518</v>
      </c>
      <c r="E5537">
        <v>1.3e-5</v>
      </c>
      <c r="F5537">
        <v>900</v>
      </c>
      <c r="G5537" s="1">
        <v>1600000</v>
      </c>
      <c r="H5537" t="s">
        <v>81</v>
      </c>
      <c r="I5537" t="s">
        <v>290</v>
      </c>
      <c r="J5537" t="s">
        <v>40</v>
      </c>
      <c r="K5537" t="s">
        <v>1803</v>
      </c>
      <c r="L5537" t="s">
        <v>291</v>
      </c>
      <c r="M5537" t="s">
        <v>292</v>
      </c>
      <c r="N5537" t="s">
        <v>69</v>
      </c>
      <c r="O5537" t="s">
        <v>1234</v>
      </c>
      <c r="P5537" t="s">
        <v>521</v>
      </c>
      <c r="Q5537" t="s">
        <v>173</v>
      </c>
      <c r="R5537"/>
      <c r="S5537" t="s">
        <v>70</v>
      </c>
      <c r="T5537" t="s">
        <v>71</v>
      </c>
    </row>
    <row r="5538" spans="1:20">
      <c r="A5538" t="s">
        <v>60</v>
      </c>
      <c r="B5538">
        <v>260.15426</v>
      </c>
      <c r="C5538">
        <v>0.00011</v>
      </c>
      <c r="D5538">
        <v>260.15442</v>
      </c>
      <c r="E5538">
        <v>1.3e-5</v>
      </c>
      <c r="F5538">
        <v>800</v>
      </c>
      <c r="G5538" s="1">
        <v>32000000</v>
      </c>
      <c r="H5538" t="s">
        <v>114</v>
      </c>
      <c r="I5538" t="s">
        <v>290</v>
      </c>
      <c r="J5538" t="s">
        <v>40</v>
      </c>
      <c r="K5538" t="s">
        <v>1705</v>
      </c>
      <c r="L5538" t="s">
        <v>291</v>
      </c>
      <c r="M5538" t="s">
        <v>292</v>
      </c>
      <c r="N5538" t="s">
        <v>69</v>
      </c>
      <c r="O5538" t="s">
        <v>1706</v>
      </c>
      <c r="P5538" t="s">
        <v>1707</v>
      </c>
      <c r="Q5538" t="s">
        <v>173</v>
      </c>
      <c r="R5538"/>
      <c r="S5538" t="s">
        <v>70</v>
      </c>
      <c r="T5538" t="s">
        <v>71</v>
      </c>
    </row>
    <row r="5539" spans="1:20">
      <c r="A5539" t="s">
        <v>60</v>
      </c>
      <c r="B5539">
        <v>260.1591</v>
      </c>
      <c r="C5539">
        <v>0.0005</v>
      </c>
      <c r="D5539">
        <v>260.159349</v>
      </c>
      <c r="E5539">
        <v>1.2e-5</v>
      </c>
      <c r="F5539">
        <v>280</v>
      </c>
      <c r="G5539" s="1">
        <v>2500000</v>
      </c>
      <c r="H5539" t="s">
        <v>114</v>
      </c>
      <c r="I5539" t="s">
        <v>712</v>
      </c>
      <c r="J5539" t="s">
        <v>40</v>
      </c>
      <c r="K5539" t="s">
        <v>2265</v>
      </c>
      <c r="L5539" t="s">
        <v>147</v>
      </c>
      <c r="M5539" t="s">
        <v>676</v>
      </c>
      <c r="N5539" t="s">
        <v>173</v>
      </c>
      <c r="O5539" t="s">
        <v>2246</v>
      </c>
      <c r="P5539" t="s">
        <v>2247</v>
      </c>
      <c r="Q5539" t="s">
        <v>173</v>
      </c>
      <c r="R5539"/>
      <c r="S5539" t="s">
        <v>70</v>
      </c>
      <c r="T5539" t="s">
        <v>132</v>
      </c>
    </row>
    <row r="5540" spans="1:20">
      <c r="A5540" t="s">
        <v>60</v>
      </c>
      <c r="B5540">
        <v>260.1618</v>
      </c>
      <c r="C5540">
        <v>0.0005</v>
      </c>
      <c r="D5540">
        <v>260.160906</v>
      </c>
      <c r="E5540">
        <v>2e-5</v>
      </c>
      <c r="F5540" t="s">
        <v>844</v>
      </c>
      <c r="G5540" t="s">
        <v>5</v>
      </c>
      <c r="H5540" t="s">
        <v>48</v>
      </c>
      <c r="I5540" t="s">
        <v>379</v>
      </c>
      <c r="J5540" t="s">
        <v>40</v>
      </c>
      <c r="K5540" t="s">
        <v>1321</v>
      </c>
      <c r="L5540" t="s">
        <v>163</v>
      </c>
      <c r="M5540" t="s">
        <v>164</v>
      </c>
      <c r="N5540" t="s">
        <v>97</v>
      </c>
      <c r="O5540" t="s">
        <v>256</v>
      </c>
      <c r="P5540" t="s">
        <v>720</v>
      </c>
      <c r="Q5540" t="s">
        <v>97</v>
      </c>
      <c r="R5540"/>
      <c r="S5540" t="s">
        <v>5</v>
      </c>
      <c r="T5540" t="s">
        <v>186</v>
      </c>
    </row>
    <row r="5541" spans="1:20">
      <c r="A5541" t="s">
        <v>60</v>
      </c>
      <c r="B5541">
        <v>260.2052</v>
      </c>
      <c r="C5541">
        <v>0.0005</v>
      </c>
      <c r="D5541">
        <v>260.20505</v>
      </c>
      <c r="E5541">
        <v>4e-5</v>
      </c>
      <c r="F5541">
        <v>250</v>
      </c>
      <c r="G5541" t="s">
        <v>5</v>
      </c>
      <c r="H5541" t="s">
        <v>48</v>
      </c>
      <c r="I5541" t="s">
        <v>310</v>
      </c>
      <c r="J5541" t="s">
        <v>40</v>
      </c>
      <c r="K5541" t="s">
        <v>1393</v>
      </c>
      <c r="L5541" t="s">
        <v>95</v>
      </c>
      <c r="M5541" t="s">
        <v>312</v>
      </c>
      <c r="N5541" t="s">
        <v>103</v>
      </c>
      <c r="O5541" t="s">
        <v>1018</v>
      </c>
      <c r="P5541" t="s">
        <v>1019</v>
      </c>
      <c r="Q5541" t="s">
        <v>103</v>
      </c>
      <c r="R5541"/>
      <c r="S5541" t="s">
        <v>5</v>
      </c>
      <c r="T5541" t="s">
        <v>132</v>
      </c>
    </row>
    <row r="5542" spans="1:20">
      <c r="A5542" t="s">
        <v>5</v>
      </c>
      <c r="B5542" t="s">
        <v>5</v>
      </c>
      <c r="C5542" t="s">
        <v>5</v>
      </c>
      <c r="D5542" t="s">
        <v>5</v>
      </c>
      <c r="E5542" t="s">
        <v>5</v>
      </c>
      <c r="F5542" t="s">
        <v>5</v>
      </c>
      <c r="G5542" t="s">
        <v>5</v>
      </c>
      <c r="H5542" t="s">
        <v>5</v>
      </c>
      <c r="I5542" t="s">
        <v>5</v>
      </c>
      <c r="J5542" t="s">
        <v>5</v>
      </c>
      <c r="K5542" t="s">
        <v>5</v>
      </c>
      <c r="L5542" t="s">
        <v>5</v>
      </c>
      <c r="M5542" t="s">
        <v>5</v>
      </c>
      <c r="N5542" t="s">
        <v>5</v>
      </c>
      <c r="O5542" t="s">
        <v>5</v>
      </c>
      <c r="P5542" t="s">
        <v>5</v>
      </c>
      <c r="Q5542" t="s">
        <v>5</v>
      </c>
      <c r="R5542" t="s">
        <v>5</v>
      </c>
      <c r="S5542" t="s">
        <v>5</v>
      </c>
      <c r="T5542" t="s">
        <v>5</v>
      </c>
    </row>
    <row r="5543" spans="1:20">
      <c r="A5543" t="s">
        <v>60</v>
      </c>
      <c r="B5543">
        <v>260.2201</v>
      </c>
      <c r="C5543">
        <v>0.0005</v>
      </c>
      <c r="D5543">
        <v>260.220205</v>
      </c>
      <c r="E5543">
        <v>1.2e-5</v>
      </c>
      <c r="F5543" t="s">
        <v>2425</v>
      </c>
      <c r="G5543" s="1">
        <v>2700000</v>
      </c>
      <c r="H5543" t="s">
        <v>114</v>
      </c>
      <c r="I5543" t="s">
        <v>290</v>
      </c>
      <c r="J5543" t="s">
        <v>40</v>
      </c>
      <c r="K5543" t="s">
        <v>1822</v>
      </c>
      <c r="L5543" t="s">
        <v>291</v>
      </c>
      <c r="M5543" t="s">
        <v>292</v>
      </c>
      <c r="N5543" t="s">
        <v>69</v>
      </c>
      <c r="O5543" t="s">
        <v>1234</v>
      </c>
      <c r="P5543" t="s">
        <v>1823</v>
      </c>
      <c r="Q5543" t="s">
        <v>66</v>
      </c>
      <c r="R5543"/>
      <c r="S5543" t="s">
        <v>70</v>
      </c>
      <c r="T5543" t="s">
        <v>132</v>
      </c>
    </row>
    <row r="5544" spans="1:20">
      <c r="A5544" t="s">
        <v>60</v>
      </c>
      <c r="B5544">
        <v>260.2277</v>
      </c>
      <c r="C5544">
        <v>0.0005</v>
      </c>
      <c r="D5544">
        <v>260.227616</v>
      </c>
      <c r="E5544">
        <v>1.2e-5</v>
      </c>
      <c r="F5544">
        <v>180</v>
      </c>
      <c r="G5544" s="1">
        <v>900000</v>
      </c>
      <c r="H5544" t="s">
        <v>81</v>
      </c>
      <c r="I5544" t="s">
        <v>913</v>
      </c>
      <c r="J5544" t="s">
        <v>40</v>
      </c>
      <c r="K5544" t="s">
        <v>2339</v>
      </c>
      <c r="L5544" t="s">
        <v>291</v>
      </c>
      <c r="M5544" t="s">
        <v>911</v>
      </c>
      <c r="N5544" t="s">
        <v>173</v>
      </c>
      <c r="O5544" t="s">
        <v>2246</v>
      </c>
      <c r="P5544" t="s">
        <v>2340</v>
      </c>
      <c r="Q5544" t="s">
        <v>69</v>
      </c>
      <c r="R5544"/>
      <c r="S5544" t="s">
        <v>70</v>
      </c>
      <c r="T5544" t="s">
        <v>132</v>
      </c>
    </row>
    <row r="5545" spans="1:20">
      <c r="A5545" t="s">
        <v>60</v>
      </c>
      <c r="B5545">
        <v>260.234</v>
      </c>
      <c r="C5545">
        <v>0.0005</v>
      </c>
      <c r="D5545">
        <v>260.233629</v>
      </c>
      <c r="E5545">
        <v>1.1e-5</v>
      </c>
      <c r="F5545">
        <v>320</v>
      </c>
      <c r="G5545" t="s">
        <v>5</v>
      </c>
      <c r="H5545" t="s">
        <v>48</v>
      </c>
      <c r="I5545" t="s">
        <v>1521</v>
      </c>
      <c r="J5545" t="s">
        <v>40</v>
      </c>
      <c r="K5545" t="s">
        <v>1460</v>
      </c>
      <c r="L5545" t="s">
        <v>858</v>
      </c>
      <c r="M5545" t="s">
        <v>1491</v>
      </c>
      <c r="N5545" t="s">
        <v>97</v>
      </c>
      <c r="O5545" t="s">
        <v>860</v>
      </c>
      <c r="P5545" t="s">
        <v>1446</v>
      </c>
      <c r="Q5545" t="s">
        <v>97</v>
      </c>
      <c r="R5545"/>
      <c r="S5545" t="s">
        <v>5</v>
      </c>
      <c r="T5545" t="s">
        <v>132</v>
      </c>
    </row>
    <row r="5546" spans="1:20">
      <c r="A5546" t="s">
        <v>37</v>
      </c>
      <c r="B5546">
        <v>260.2351</v>
      </c>
      <c r="C5546">
        <v>0.002</v>
      </c>
      <c r="D5546">
        <v>260.2359</v>
      </c>
      <c r="E5546">
        <v>0.0004</v>
      </c>
      <c r="F5546">
        <v>340</v>
      </c>
      <c r="G5546" t="s">
        <v>5</v>
      </c>
      <c r="H5546" t="s">
        <v>48</v>
      </c>
      <c r="I5546" t="s">
        <v>315</v>
      </c>
      <c r="J5546" t="s">
        <v>40</v>
      </c>
      <c r="K5546" t="s">
        <v>1670</v>
      </c>
      <c r="L5546" t="s">
        <v>117</v>
      </c>
      <c r="M5546" t="s">
        <v>307</v>
      </c>
      <c r="N5546">
        <v>2</v>
      </c>
      <c r="O5546" t="s">
        <v>86</v>
      </c>
      <c r="P5546" t="s">
        <v>92</v>
      </c>
      <c r="Q5546">
        <v>2</v>
      </c>
      <c r="R5546"/>
      <c r="S5546" t="s">
        <v>5</v>
      </c>
      <c r="T5546" t="s">
        <v>977</v>
      </c>
    </row>
    <row r="5547" spans="1:20">
      <c r="A5547" t="s">
        <v>60</v>
      </c>
      <c r="B5547">
        <v>260.2571</v>
      </c>
      <c r="C5547">
        <v>0.0005</v>
      </c>
      <c r="D5547">
        <v>260.25644</v>
      </c>
      <c r="E5547">
        <v>4e-5</v>
      </c>
      <c r="F5547" t="s">
        <v>1345</v>
      </c>
      <c r="G5547" t="s">
        <v>5</v>
      </c>
      <c r="H5547" t="s">
        <v>48</v>
      </c>
      <c r="I5547" t="s">
        <v>391</v>
      </c>
      <c r="J5547" t="s">
        <v>40</v>
      </c>
      <c r="K5547" t="s">
        <v>1393</v>
      </c>
      <c r="L5547" t="s">
        <v>95</v>
      </c>
      <c r="M5547" t="s">
        <v>312</v>
      </c>
      <c r="N5547" t="s">
        <v>173</v>
      </c>
      <c r="O5547" t="s">
        <v>1018</v>
      </c>
      <c r="P5547" t="s">
        <v>1019</v>
      </c>
      <c r="Q5547" t="s">
        <v>103</v>
      </c>
      <c r="R5547"/>
      <c r="S5547" t="s">
        <v>5</v>
      </c>
      <c r="T5547" t="s">
        <v>132</v>
      </c>
    </row>
    <row r="5548" spans="1:20">
      <c r="A5548" t="s">
        <v>5</v>
      </c>
      <c r="B5548" t="s">
        <v>5</v>
      </c>
      <c r="C5548" t="s">
        <v>5</v>
      </c>
      <c r="D5548" t="s">
        <v>5</v>
      </c>
      <c r="E5548" t="s">
        <v>5</v>
      </c>
      <c r="F5548" t="s">
        <v>5</v>
      </c>
      <c r="G5548" t="s">
        <v>5</v>
      </c>
      <c r="H5548" t="s">
        <v>5</v>
      </c>
      <c r="I5548" t="s">
        <v>5</v>
      </c>
      <c r="J5548" t="s">
        <v>5</v>
      </c>
      <c r="K5548" t="s">
        <v>5</v>
      </c>
      <c r="L5548" t="s">
        <v>5</v>
      </c>
      <c r="M5548" t="s">
        <v>5</v>
      </c>
      <c r="N5548" t="s">
        <v>5</v>
      </c>
      <c r="O5548" t="s">
        <v>5</v>
      </c>
      <c r="P5548" t="s">
        <v>5</v>
      </c>
      <c r="Q5548" t="s">
        <v>5</v>
      </c>
      <c r="R5548" t="s">
        <v>5</v>
      </c>
      <c r="S5548" t="s">
        <v>5</v>
      </c>
      <c r="T5548" t="s">
        <v>5</v>
      </c>
    </row>
    <row r="5549" spans="1:20">
      <c r="A5549" t="s">
        <v>60</v>
      </c>
      <c r="B5549">
        <v>260.27844</v>
      </c>
      <c r="C5549">
        <v>0.00019</v>
      </c>
      <c r="D5549">
        <v>260.278501</v>
      </c>
      <c r="E5549">
        <v>1.2e-5</v>
      </c>
      <c r="F5549">
        <v>800</v>
      </c>
      <c r="G5549" s="1">
        <v>10000000</v>
      </c>
      <c r="H5549" t="s">
        <v>114</v>
      </c>
      <c r="I5549" t="s">
        <v>879</v>
      </c>
      <c r="J5549" t="s">
        <v>40</v>
      </c>
      <c r="K5549" t="s">
        <v>2265</v>
      </c>
      <c r="L5549" t="s">
        <v>291</v>
      </c>
      <c r="M5549" t="s">
        <v>796</v>
      </c>
      <c r="N5549" t="s">
        <v>69</v>
      </c>
      <c r="O5549" t="s">
        <v>2246</v>
      </c>
      <c r="P5549" t="s">
        <v>2247</v>
      </c>
      <c r="Q5549" t="s">
        <v>173</v>
      </c>
      <c r="R5549"/>
      <c r="S5549" t="s">
        <v>70</v>
      </c>
      <c r="T5549" t="s">
        <v>71</v>
      </c>
    </row>
    <row r="5550" spans="1:20">
      <c r="A5550" t="s">
        <v>60</v>
      </c>
      <c r="B5550">
        <v>260.2867</v>
      </c>
      <c r="C5550">
        <v>0.0005</v>
      </c>
      <c r="D5550">
        <v>260.286443</v>
      </c>
      <c r="E5550">
        <v>1.2e-5</v>
      </c>
      <c r="F5550" t="s">
        <v>516</v>
      </c>
      <c r="G5550" t="s">
        <v>5</v>
      </c>
      <c r="H5550" t="s">
        <v>48</v>
      </c>
      <c r="I5550" t="s">
        <v>411</v>
      </c>
      <c r="J5550" t="s">
        <v>40</v>
      </c>
      <c r="K5550" t="s">
        <v>1776</v>
      </c>
      <c r="L5550" t="s">
        <v>291</v>
      </c>
      <c r="M5550" t="s">
        <v>292</v>
      </c>
      <c r="N5550" t="s">
        <v>66</v>
      </c>
      <c r="O5550" t="s">
        <v>1234</v>
      </c>
      <c r="P5550" t="s">
        <v>304</v>
      </c>
      <c r="Q5550" t="s">
        <v>69</v>
      </c>
      <c r="R5550"/>
      <c r="S5550" t="s">
        <v>5</v>
      </c>
      <c r="T5550" t="s">
        <v>132</v>
      </c>
    </row>
    <row r="5551" spans="1:20">
      <c r="A5551" t="s">
        <v>60</v>
      </c>
      <c r="B5551">
        <v>260.2918</v>
      </c>
      <c r="C5551">
        <v>0.0005</v>
      </c>
      <c r="D5551">
        <v>260.2916</v>
      </c>
      <c r="E5551">
        <v>3e-5</v>
      </c>
      <c r="F5551" t="s">
        <v>2352</v>
      </c>
      <c r="G5551" t="s">
        <v>5</v>
      </c>
      <c r="H5551" t="s">
        <v>48</v>
      </c>
      <c r="I5551" t="s">
        <v>1842</v>
      </c>
      <c r="J5551" t="s">
        <v>40</v>
      </c>
      <c r="K5551" t="s">
        <v>2107</v>
      </c>
      <c r="L5551" t="s">
        <v>860</v>
      </c>
      <c r="M5551" t="s">
        <v>1115</v>
      </c>
      <c r="N5551" t="s">
        <v>66</v>
      </c>
      <c r="O5551" t="s">
        <v>2088</v>
      </c>
      <c r="P5551" t="s">
        <v>439</v>
      </c>
      <c r="Q5551" t="s">
        <v>66</v>
      </c>
      <c r="R5551"/>
      <c r="S5551" t="s">
        <v>5</v>
      </c>
      <c r="T5551" t="s">
        <v>186</v>
      </c>
    </row>
    <row r="5552" spans="1:20">
      <c r="A5552" t="s">
        <v>72</v>
      </c>
      <c r="B5552">
        <v>260.3043</v>
      </c>
      <c r="C5552">
        <v>0.0003</v>
      </c>
      <c r="D5552">
        <v>260.304059</v>
      </c>
      <c r="E5552">
        <v>1.5e-5</v>
      </c>
      <c r="F5552">
        <v>0</v>
      </c>
      <c r="G5552" t="s">
        <v>5</v>
      </c>
      <c r="H5552" t="s">
        <v>48</v>
      </c>
      <c r="I5552" t="s">
        <v>1897</v>
      </c>
      <c r="J5552" t="s">
        <v>40</v>
      </c>
      <c r="K5552" t="s">
        <v>1425</v>
      </c>
      <c r="L5552" t="s">
        <v>135</v>
      </c>
      <c r="M5552" t="s">
        <v>1898</v>
      </c>
      <c r="N5552">
        <v>2</v>
      </c>
      <c r="O5552" t="s">
        <v>1426</v>
      </c>
      <c r="P5552" t="s">
        <v>1427</v>
      </c>
      <c r="Q5552">
        <v>3</v>
      </c>
      <c r="R5552"/>
      <c r="S5552" t="s">
        <v>5</v>
      </c>
      <c r="T5552" t="s">
        <v>79</v>
      </c>
    </row>
    <row r="5553" spans="1:20">
      <c r="A5553" t="s">
        <v>60</v>
      </c>
      <c r="B5553">
        <v>260.317</v>
      </c>
      <c r="C5553">
        <v>0.00011</v>
      </c>
      <c r="D5553">
        <v>260.3171</v>
      </c>
      <c r="E5553">
        <v>3e-5</v>
      </c>
      <c r="F5553">
        <v>400</v>
      </c>
      <c r="G5553" s="1">
        <v>2400000</v>
      </c>
      <c r="H5553" t="s">
        <v>114</v>
      </c>
      <c r="I5553" t="s">
        <v>1423</v>
      </c>
      <c r="J5553" t="s">
        <v>40</v>
      </c>
      <c r="K5553" t="s">
        <v>1113</v>
      </c>
      <c r="L5553" t="s">
        <v>730</v>
      </c>
      <c r="M5553" t="s">
        <v>1424</v>
      </c>
      <c r="N5553" t="s">
        <v>674</v>
      </c>
      <c r="O5553" t="s">
        <v>369</v>
      </c>
      <c r="P5553" t="s">
        <v>843</v>
      </c>
      <c r="Q5553" t="s">
        <v>66</v>
      </c>
      <c r="R5553"/>
      <c r="S5553" t="s">
        <v>70</v>
      </c>
      <c r="T5553" t="s">
        <v>71</v>
      </c>
    </row>
    <row r="5554" spans="1:20">
      <c r="A5554" t="s">
        <v>5</v>
      </c>
      <c r="B5554" t="s">
        <v>5</v>
      </c>
      <c r="C5554" t="s">
        <v>5</v>
      </c>
      <c r="D5554" t="s">
        <v>5</v>
      </c>
      <c r="E5554" t="s">
        <v>5</v>
      </c>
      <c r="F5554" t="s">
        <v>5</v>
      </c>
      <c r="G5554" t="s">
        <v>5</v>
      </c>
      <c r="H5554" t="s">
        <v>5</v>
      </c>
      <c r="I5554" t="s">
        <v>5</v>
      </c>
      <c r="J5554" t="s">
        <v>5</v>
      </c>
      <c r="K5554" t="s">
        <v>5</v>
      </c>
      <c r="L5554" t="s">
        <v>5</v>
      </c>
      <c r="M5554" t="s">
        <v>5</v>
      </c>
      <c r="N5554" t="s">
        <v>5</v>
      </c>
      <c r="O5554" t="s">
        <v>5</v>
      </c>
      <c r="P5554" t="s">
        <v>5</v>
      </c>
      <c r="Q5554" t="s">
        <v>5</v>
      </c>
      <c r="R5554" t="s">
        <v>5</v>
      </c>
      <c r="S5554" t="s">
        <v>5</v>
      </c>
      <c r="T5554" t="s">
        <v>5</v>
      </c>
    </row>
    <row r="5555" spans="1:20">
      <c r="A5555" t="s">
        <v>37</v>
      </c>
      <c r="B5555">
        <v>260.3185</v>
      </c>
      <c r="C5555">
        <v>0.0013</v>
      </c>
      <c r="D5555">
        <v>260.3187</v>
      </c>
      <c r="E5555">
        <v>0.0003</v>
      </c>
      <c r="F5555">
        <v>660</v>
      </c>
      <c r="G5555" t="s">
        <v>5</v>
      </c>
      <c r="H5555" t="s">
        <v>48</v>
      </c>
      <c r="I5555" t="s">
        <v>1703</v>
      </c>
      <c r="J5555" t="s">
        <v>40</v>
      </c>
      <c r="K5555" t="s">
        <v>1015</v>
      </c>
      <c r="L5555" t="s">
        <v>142</v>
      </c>
      <c r="M5555" t="s">
        <v>307</v>
      </c>
      <c r="N5555">
        <v>3</v>
      </c>
      <c r="O5555" t="s">
        <v>715</v>
      </c>
      <c r="P5555" t="s">
        <v>156</v>
      </c>
      <c r="Q5555">
        <v>4</v>
      </c>
      <c r="R5555"/>
      <c r="S5555" t="s">
        <v>5</v>
      </c>
      <c r="T5555" t="s">
        <v>977</v>
      </c>
    </row>
    <row r="5556" spans="1:20">
      <c r="A5556" t="s">
        <v>72</v>
      </c>
      <c r="B5556">
        <v>260.35544</v>
      </c>
      <c r="C5556">
        <v>0.0001</v>
      </c>
      <c r="D5556">
        <v>260.355455</v>
      </c>
      <c r="E5556">
        <v>2.2e-5</v>
      </c>
      <c r="F5556">
        <v>65</v>
      </c>
      <c r="G5556" t="s">
        <v>5</v>
      </c>
      <c r="H5556" t="s">
        <v>48</v>
      </c>
      <c r="I5556" t="s">
        <v>1999</v>
      </c>
      <c r="J5556" t="s">
        <v>40</v>
      </c>
      <c r="K5556" t="s">
        <v>1251</v>
      </c>
      <c r="L5556" t="s">
        <v>135</v>
      </c>
      <c r="M5556" t="s">
        <v>1692</v>
      </c>
      <c r="N5556">
        <v>5</v>
      </c>
      <c r="O5556" t="s">
        <v>717</v>
      </c>
      <c r="P5556" t="s">
        <v>45</v>
      </c>
      <c r="Q5556">
        <v>5</v>
      </c>
      <c r="R5556"/>
      <c r="S5556" t="s">
        <v>5</v>
      </c>
      <c r="T5556" t="s">
        <v>139</v>
      </c>
    </row>
    <row r="5557" spans="1:20">
      <c r="A5557" t="s">
        <v>72</v>
      </c>
      <c r="B5557">
        <v>260.3607</v>
      </c>
      <c r="C5557">
        <v>0.0004</v>
      </c>
      <c r="D5557">
        <v>260.360331</v>
      </c>
      <c r="E5557">
        <v>2.2e-5</v>
      </c>
      <c r="F5557" t="s">
        <v>1877</v>
      </c>
      <c r="G5557" t="s">
        <v>5</v>
      </c>
      <c r="H5557" t="s">
        <v>48</v>
      </c>
      <c r="I5557" t="s">
        <v>2196</v>
      </c>
      <c r="J5557" t="s">
        <v>40</v>
      </c>
      <c r="K5557" t="s">
        <v>2395</v>
      </c>
      <c r="L5557" t="s">
        <v>135</v>
      </c>
      <c r="M5557" t="s">
        <v>2140</v>
      </c>
      <c r="N5557">
        <v>3</v>
      </c>
      <c r="O5557" t="s">
        <v>2396</v>
      </c>
      <c r="P5557" t="s">
        <v>423</v>
      </c>
      <c r="Q5557">
        <v>3</v>
      </c>
      <c r="R5557"/>
      <c r="S5557" t="s">
        <v>5</v>
      </c>
      <c r="T5557" t="s">
        <v>79</v>
      </c>
    </row>
    <row r="5558" spans="1:20">
      <c r="A5558" t="s">
        <v>72</v>
      </c>
      <c r="B5558">
        <v>260.36082</v>
      </c>
      <c r="C5558">
        <v>0.00016</v>
      </c>
      <c r="D5558">
        <v>260.360866</v>
      </c>
      <c r="E5558">
        <v>1e-5</v>
      </c>
      <c r="F5558">
        <v>13</v>
      </c>
      <c r="G5558" t="s">
        <v>5</v>
      </c>
      <c r="H5558" t="s">
        <v>48</v>
      </c>
      <c r="I5558" t="s">
        <v>1031</v>
      </c>
      <c r="J5558" t="s">
        <v>40</v>
      </c>
      <c r="K5558" t="s">
        <v>1622</v>
      </c>
      <c r="L5558" t="s">
        <v>75</v>
      </c>
      <c r="M5558" t="s">
        <v>510</v>
      </c>
      <c r="N5558">
        <v>2</v>
      </c>
      <c r="O5558" t="s">
        <v>1407</v>
      </c>
      <c r="P5558" t="s">
        <v>1524</v>
      </c>
      <c r="Q5558">
        <v>3</v>
      </c>
      <c r="R5558"/>
      <c r="S5558" t="s">
        <v>5</v>
      </c>
      <c r="T5558" t="s">
        <v>139</v>
      </c>
    </row>
    <row r="5559" spans="1:20">
      <c r="A5559" t="s">
        <v>60</v>
      </c>
      <c r="B5559">
        <v>260.3834</v>
      </c>
      <c r="C5559">
        <v>0.0005</v>
      </c>
      <c r="D5559">
        <v>260.383621</v>
      </c>
      <c r="E5559">
        <v>1.3e-5</v>
      </c>
      <c r="F5559" t="s">
        <v>2426</v>
      </c>
      <c r="G5559" t="s">
        <v>5</v>
      </c>
      <c r="H5559" t="s">
        <v>48</v>
      </c>
      <c r="I5559" t="s">
        <v>323</v>
      </c>
      <c r="J5559" t="s">
        <v>40</v>
      </c>
      <c r="K5559" t="s">
        <v>823</v>
      </c>
      <c r="L5559" t="s">
        <v>213</v>
      </c>
      <c r="M5559" t="s">
        <v>214</v>
      </c>
      <c r="N5559" t="s">
        <v>103</v>
      </c>
      <c r="O5559" t="s">
        <v>128</v>
      </c>
      <c r="P5559" t="s">
        <v>825</v>
      </c>
      <c r="Q5559" t="s">
        <v>97</v>
      </c>
      <c r="R5559"/>
      <c r="S5559" t="s">
        <v>5</v>
      </c>
      <c r="T5559" t="s">
        <v>186</v>
      </c>
    </row>
    <row r="5560" spans="1:20">
      <c r="A5560" t="s">
        <v>5</v>
      </c>
      <c r="B5560" t="s">
        <v>5</v>
      </c>
      <c r="C5560" t="s">
        <v>5</v>
      </c>
      <c r="D5560" t="s">
        <v>5</v>
      </c>
      <c r="E5560" t="s">
        <v>5</v>
      </c>
      <c r="F5560" t="s">
        <v>5</v>
      </c>
      <c r="G5560" t="s">
        <v>5</v>
      </c>
      <c r="H5560" t="s">
        <v>5</v>
      </c>
      <c r="I5560" t="s">
        <v>5</v>
      </c>
      <c r="J5560" t="s">
        <v>5</v>
      </c>
      <c r="K5560" t="s">
        <v>5</v>
      </c>
      <c r="L5560" t="s">
        <v>5</v>
      </c>
      <c r="M5560" t="s">
        <v>5</v>
      </c>
      <c r="N5560" t="s">
        <v>5</v>
      </c>
      <c r="O5560" t="s">
        <v>5</v>
      </c>
      <c r="P5560" t="s">
        <v>5</v>
      </c>
      <c r="Q5560" t="s">
        <v>5</v>
      </c>
      <c r="R5560" t="s">
        <v>5</v>
      </c>
      <c r="S5560" t="s">
        <v>5</v>
      </c>
      <c r="T5560" t="s">
        <v>5</v>
      </c>
    </row>
    <row r="5561" spans="1:20">
      <c r="A5561" t="s">
        <v>60</v>
      </c>
      <c r="B5561">
        <v>260.3834</v>
      </c>
      <c r="C5561">
        <v>0.0005</v>
      </c>
      <c r="D5561">
        <v>260.384372</v>
      </c>
      <c r="E5561">
        <v>1.3e-5</v>
      </c>
      <c r="F5561" t="s">
        <v>2426</v>
      </c>
      <c r="G5561" t="s">
        <v>5</v>
      </c>
      <c r="H5561" t="s">
        <v>48</v>
      </c>
      <c r="I5561" t="s">
        <v>1274</v>
      </c>
      <c r="J5561" t="s">
        <v>40</v>
      </c>
      <c r="K5561" t="s">
        <v>1547</v>
      </c>
      <c r="L5561" t="s">
        <v>67</v>
      </c>
      <c r="M5561" t="s">
        <v>723</v>
      </c>
      <c r="N5561" t="s">
        <v>173</v>
      </c>
      <c r="O5561" t="s">
        <v>966</v>
      </c>
      <c r="P5561" t="s">
        <v>594</v>
      </c>
      <c r="Q5561" t="s">
        <v>173</v>
      </c>
      <c r="R5561"/>
      <c r="S5561" t="s">
        <v>5</v>
      </c>
      <c r="T5561" t="s">
        <v>186</v>
      </c>
    </row>
    <row r="5562" spans="1:20">
      <c r="A5562" t="s">
        <v>60</v>
      </c>
      <c r="B5562">
        <v>260.4048</v>
      </c>
      <c r="C5562">
        <v>0.0015</v>
      </c>
      <c r="D5562">
        <v>260.405528</v>
      </c>
      <c r="E5562">
        <v>2e-5</v>
      </c>
      <c r="F5562">
        <v>4000</v>
      </c>
      <c r="G5562" s="1">
        <v>15000000</v>
      </c>
      <c r="H5562" t="s">
        <v>114</v>
      </c>
      <c r="I5562" t="s">
        <v>585</v>
      </c>
      <c r="J5562" t="s">
        <v>40</v>
      </c>
      <c r="K5562" t="s">
        <v>2427</v>
      </c>
      <c r="L5562" t="s">
        <v>254</v>
      </c>
      <c r="M5562" t="s">
        <v>255</v>
      </c>
      <c r="N5562" t="s">
        <v>173</v>
      </c>
      <c r="O5562" t="s">
        <v>761</v>
      </c>
      <c r="P5562" t="s">
        <v>2338</v>
      </c>
      <c r="Q5562" t="s">
        <v>173</v>
      </c>
      <c r="R5562"/>
      <c r="S5562" t="s">
        <v>70</v>
      </c>
      <c r="T5562" t="s">
        <v>2284</v>
      </c>
    </row>
    <row r="5563" spans="1:20">
      <c r="A5563" t="s">
        <v>60</v>
      </c>
      <c r="B5563">
        <v>260.40679</v>
      </c>
      <c r="C5563">
        <v>0.00017</v>
      </c>
      <c r="D5563">
        <v>260.40665</v>
      </c>
      <c r="E5563">
        <v>5e-5</v>
      </c>
      <c r="F5563">
        <v>1700</v>
      </c>
      <c r="G5563" s="1">
        <v>3500000</v>
      </c>
      <c r="H5563" t="s">
        <v>81</v>
      </c>
      <c r="I5563" t="s">
        <v>161</v>
      </c>
      <c r="J5563" t="s">
        <v>40</v>
      </c>
      <c r="K5563" t="s">
        <v>1751</v>
      </c>
      <c r="L5563" t="s">
        <v>163</v>
      </c>
      <c r="M5563" t="s">
        <v>164</v>
      </c>
      <c r="N5563" t="s">
        <v>100</v>
      </c>
      <c r="O5563" t="s">
        <v>256</v>
      </c>
      <c r="P5563" t="s">
        <v>99</v>
      </c>
      <c r="Q5563" t="s">
        <v>100</v>
      </c>
      <c r="R5563"/>
      <c r="S5563" t="s">
        <v>70</v>
      </c>
      <c r="T5563" t="s">
        <v>71</v>
      </c>
    </row>
    <row r="5564" spans="1:20">
      <c r="A5564" t="s">
        <v>72</v>
      </c>
      <c r="B5564">
        <v>260.4219</v>
      </c>
      <c r="C5564">
        <v>0.0003</v>
      </c>
      <c r="D5564">
        <v>260.421505</v>
      </c>
      <c r="E5564">
        <v>1.5e-5</v>
      </c>
      <c r="F5564" t="s">
        <v>248</v>
      </c>
      <c r="G5564" t="s">
        <v>5</v>
      </c>
      <c r="H5564" t="s">
        <v>48</v>
      </c>
      <c r="I5564" t="s">
        <v>2196</v>
      </c>
      <c r="J5564" t="s">
        <v>40</v>
      </c>
      <c r="K5564" t="s">
        <v>2398</v>
      </c>
      <c r="L5564" t="s">
        <v>135</v>
      </c>
      <c r="M5564" t="s">
        <v>2140</v>
      </c>
      <c r="N5564">
        <v>3</v>
      </c>
      <c r="O5564" t="s">
        <v>2396</v>
      </c>
      <c r="P5564" t="s">
        <v>179</v>
      </c>
      <c r="Q5564">
        <v>4</v>
      </c>
      <c r="R5564"/>
      <c r="S5564" t="s">
        <v>5</v>
      </c>
      <c r="T5564" t="s">
        <v>79</v>
      </c>
    </row>
    <row r="5565" spans="1:20">
      <c r="A5565" t="s">
        <v>60</v>
      </c>
      <c r="B5565">
        <v>260.4343</v>
      </c>
      <c r="C5565">
        <v>0.0005</v>
      </c>
      <c r="D5565">
        <v>260.43433</v>
      </c>
      <c r="E5565">
        <v>0.00012</v>
      </c>
      <c r="F5565" t="s">
        <v>2021</v>
      </c>
      <c r="G5565" t="s">
        <v>5</v>
      </c>
      <c r="H5565" t="s">
        <v>48</v>
      </c>
      <c r="I5565" t="s">
        <v>550</v>
      </c>
      <c r="J5565" t="s">
        <v>40</v>
      </c>
      <c r="K5565" t="s">
        <v>1479</v>
      </c>
      <c r="L5565" t="s">
        <v>95</v>
      </c>
      <c r="M5565" t="s">
        <v>172</v>
      </c>
      <c r="N5565" t="s">
        <v>100</v>
      </c>
      <c r="O5565" t="s">
        <v>267</v>
      </c>
      <c r="P5565" t="s">
        <v>99</v>
      </c>
      <c r="Q5565" t="s">
        <v>97</v>
      </c>
      <c r="R5565"/>
      <c r="S5565" t="s">
        <v>5</v>
      </c>
      <c r="T5565" t="s">
        <v>132</v>
      </c>
    </row>
    <row r="5566" spans="1:20">
      <c r="A5566" t="s">
        <v>5</v>
      </c>
      <c r="B5566" t="s">
        <v>5</v>
      </c>
      <c r="C5566" t="s">
        <v>5</v>
      </c>
      <c r="D5566" t="s">
        <v>5</v>
      </c>
      <c r="E5566" t="s">
        <v>5</v>
      </c>
      <c r="F5566" t="s">
        <v>5</v>
      </c>
      <c r="G5566" t="s">
        <v>5</v>
      </c>
      <c r="H5566" t="s">
        <v>5</v>
      </c>
      <c r="I5566" t="s">
        <v>5</v>
      </c>
      <c r="J5566" t="s">
        <v>5</v>
      </c>
      <c r="K5566" t="s">
        <v>5</v>
      </c>
      <c r="L5566" t="s">
        <v>5</v>
      </c>
      <c r="M5566" t="s">
        <v>5</v>
      </c>
      <c r="N5566" t="s">
        <v>5</v>
      </c>
      <c r="O5566" t="s">
        <v>5</v>
      </c>
      <c r="P5566" t="s">
        <v>5</v>
      </c>
      <c r="Q5566" t="s">
        <v>5</v>
      </c>
      <c r="R5566" t="s">
        <v>5</v>
      </c>
      <c r="S5566" t="s">
        <v>5</v>
      </c>
      <c r="T5566" t="s">
        <v>5</v>
      </c>
    </row>
    <row r="5567" spans="1:20">
      <c r="A5567" t="s">
        <v>60</v>
      </c>
      <c r="B5567">
        <v>260.4567</v>
      </c>
      <c r="C5567">
        <v>0.0005</v>
      </c>
      <c r="D5567">
        <v>260.456292</v>
      </c>
      <c r="E5567">
        <v>1.1e-5</v>
      </c>
      <c r="F5567" t="s">
        <v>2331</v>
      </c>
      <c r="G5567" s="1">
        <v>900000</v>
      </c>
      <c r="H5567" t="s">
        <v>81</v>
      </c>
      <c r="I5567" t="s">
        <v>1431</v>
      </c>
      <c r="J5567" t="s">
        <v>40</v>
      </c>
      <c r="K5567" t="s">
        <v>1445</v>
      </c>
      <c r="L5567" t="s">
        <v>858</v>
      </c>
      <c r="M5567" t="s">
        <v>1432</v>
      </c>
      <c r="N5567" t="s">
        <v>173</v>
      </c>
      <c r="O5567" t="s">
        <v>860</v>
      </c>
      <c r="P5567" t="s">
        <v>1446</v>
      </c>
      <c r="Q5567" t="s">
        <v>173</v>
      </c>
      <c r="R5567"/>
      <c r="S5567" t="s">
        <v>70</v>
      </c>
      <c r="T5567" t="s">
        <v>186</v>
      </c>
    </row>
    <row r="5568" spans="1:20">
      <c r="A5568" t="s">
        <v>60</v>
      </c>
      <c r="B5568">
        <v>260.4669</v>
      </c>
      <c r="C5568">
        <v>0.00012</v>
      </c>
      <c r="D5568">
        <v>260.466848</v>
      </c>
      <c r="E5568">
        <v>1.2e-5</v>
      </c>
      <c r="F5568">
        <v>2100</v>
      </c>
      <c r="G5568" s="1">
        <v>1200000</v>
      </c>
      <c r="H5568" t="s">
        <v>81</v>
      </c>
      <c r="I5568" t="s">
        <v>707</v>
      </c>
      <c r="J5568" t="s">
        <v>40</v>
      </c>
      <c r="K5568" t="s">
        <v>492</v>
      </c>
      <c r="L5568" t="s">
        <v>213</v>
      </c>
      <c r="M5568" t="s">
        <v>709</v>
      </c>
      <c r="N5568" t="s">
        <v>173</v>
      </c>
      <c r="O5568" t="s">
        <v>67</v>
      </c>
      <c r="P5568" t="s">
        <v>283</v>
      </c>
      <c r="Q5568" t="s">
        <v>69</v>
      </c>
      <c r="R5568"/>
      <c r="S5568" t="s">
        <v>70</v>
      </c>
      <c r="T5568" t="s">
        <v>71</v>
      </c>
    </row>
    <row r="5569" spans="1:20">
      <c r="A5569" t="s">
        <v>72</v>
      </c>
      <c r="B5569">
        <v>260.47545</v>
      </c>
      <c r="C5569">
        <v>5e-5</v>
      </c>
      <c r="D5569">
        <v>260.475452</v>
      </c>
      <c r="E5569">
        <v>2.2e-5</v>
      </c>
      <c r="F5569">
        <v>87</v>
      </c>
      <c r="G5569" t="s">
        <v>5</v>
      </c>
      <c r="H5569" t="s">
        <v>48</v>
      </c>
      <c r="I5569" t="s">
        <v>1985</v>
      </c>
      <c r="J5569" t="s">
        <v>40</v>
      </c>
      <c r="K5569" t="s">
        <v>826</v>
      </c>
      <c r="L5569" t="s">
        <v>1986</v>
      </c>
      <c r="M5569" t="s">
        <v>1987</v>
      </c>
      <c r="N5569">
        <v>5</v>
      </c>
      <c r="O5569" t="s">
        <v>666</v>
      </c>
      <c r="P5569" t="s">
        <v>119</v>
      </c>
      <c r="Q5569">
        <v>4</v>
      </c>
      <c r="R5569"/>
      <c r="S5569" t="s">
        <v>5</v>
      </c>
      <c r="T5569" t="s">
        <v>139</v>
      </c>
    </row>
    <row r="5570" spans="1:20">
      <c r="A5570" t="s">
        <v>60</v>
      </c>
      <c r="B5570">
        <v>260.503762</v>
      </c>
      <c r="C5570">
        <v>1.7e-5</v>
      </c>
      <c r="D5570">
        <v>260.503757</v>
      </c>
      <c r="E5570">
        <v>2e-5</v>
      </c>
      <c r="F5570">
        <v>17000</v>
      </c>
      <c r="G5570" s="1">
        <v>234000000</v>
      </c>
      <c r="H5570" t="s">
        <v>382</v>
      </c>
      <c r="I5570" t="s">
        <v>252</v>
      </c>
      <c r="J5570" t="s">
        <v>40</v>
      </c>
      <c r="K5570" t="s">
        <v>2427</v>
      </c>
      <c r="L5570" t="s">
        <v>254</v>
      </c>
      <c r="M5570" t="s">
        <v>255</v>
      </c>
      <c r="N5570" t="s">
        <v>103</v>
      </c>
      <c r="O5570" t="s">
        <v>761</v>
      </c>
      <c r="P5570" t="s">
        <v>2338</v>
      </c>
      <c r="Q5570" t="s">
        <v>173</v>
      </c>
      <c r="R5570"/>
      <c r="S5570" t="s">
        <v>70</v>
      </c>
      <c r="T5570" t="s">
        <v>71</v>
      </c>
    </row>
    <row r="5571" spans="1:20">
      <c r="A5571" t="s">
        <v>60</v>
      </c>
      <c r="B5571">
        <v>260.531027</v>
      </c>
      <c r="C5571">
        <v>1.3e-5</v>
      </c>
      <c r="D5571">
        <v>260.531023</v>
      </c>
      <c r="E5571">
        <v>1.4e-5</v>
      </c>
      <c r="F5571">
        <v>30000</v>
      </c>
      <c r="G5571" s="1">
        <v>199000000</v>
      </c>
      <c r="H5571" t="s">
        <v>61</v>
      </c>
      <c r="I5571" t="s">
        <v>800</v>
      </c>
      <c r="J5571" t="s">
        <v>40</v>
      </c>
      <c r="K5571" t="s">
        <v>682</v>
      </c>
      <c r="L5571" t="s">
        <v>802</v>
      </c>
      <c r="M5571" t="s">
        <v>803</v>
      </c>
      <c r="N5571" t="s">
        <v>97</v>
      </c>
      <c r="O5571" t="s">
        <v>215</v>
      </c>
      <c r="P5571" t="s">
        <v>670</v>
      </c>
      <c r="Q5571" t="s">
        <v>97</v>
      </c>
      <c r="R5571"/>
      <c r="S5571" t="s">
        <v>70</v>
      </c>
      <c r="T5571" t="s">
        <v>71</v>
      </c>
    </row>
    <row r="5572" spans="1:20">
      <c r="A5572" t="s">
        <v>5</v>
      </c>
      <c r="B5572" t="s">
        <v>5</v>
      </c>
      <c r="C5572" t="s">
        <v>5</v>
      </c>
      <c r="D5572" t="s">
        <v>5</v>
      </c>
      <c r="E5572" t="s">
        <v>5</v>
      </c>
      <c r="F5572" t="s">
        <v>5</v>
      </c>
      <c r="G5572" t="s">
        <v>5</v>
      </c>
      <c r="H5572" t="s">
        <v>5</v>
      </c>
      <c r="I5572" t="s">
        <v>5</v>
      </c>
      <c r="J5572" t="s">
        <v>5</v>
      </c>
      <c r="K5572" t="s">
        <v>5</v>
      </c>
      <c r="L5572" t="s">
        <v>5</v>
      </c>
      <c r="M5572" t="s">
        <v>5</v>
      </c>
      <c r="N5572" t="s">
        <v>5</v>
      </c>
      <c r="O5572" t="s">
        <v>5</v>
      </c>
      <c r="P5572" t="s">
        <v>5</v>
      </c>
      <c r="Q5572" t="s">
        <v>5</v>
      </c>
      <c r="R5572" t="s">
        <v>5</v>
      </c>
      <c r="S5572" t="s">
        <v>5</v>
      </c>
      <c r="T5572" t="s">
        <v>5</v>
      </c>
    </row>
    <row r="5573" spans="1:20">
      <c r="A5573" t="s">
        <v>60</v>
      </c>
      <c r="B5573">
        <v>260.53598</v>
      </c>
      <c r="C5573">
        <v>0.00015</v>
      </c>
      <c r="D5573">
        <v>260.535756</v>
      </c>
      <c r="E5573">
        <v>1.6e-5</v>
      </c>
      <c r="F5573">
        <v>280</v>
      </c>
      <c r="G5573" t="s">
        <v>5</v>
      </c>
      <c r="H5573" t="s">
        <v>48</v>
      </c>
      <c r="I5573" t="s">
        <v>494</v>
      </c>
      <c r="J5573" t="s">
        <v>40</v>
      </c>
      <c r="K5573" t="s">
        <v>404</v>
      </c>
      <c r="L5573" t="s">
        <v>215</v>
      </c>
      <c r="M5573" t="s">
        <v>218</v>
      </c>
      <c r="N5573" t="s">
        <v>103</v>
      </c>
      <c r="O5573" t="s">
        <v>369</v>
      </c>
      <c r="P5573" t="s">
        <v>405</v>
      </c>
      <c r="Q5573" t="s">
        <v>97</v>
      </c>
      <c r="R5573"/>
      <c r="S5573" t="s">
        <v>5</v>
      </c>
      <c r="T5573" t="s">
        <v>71</v>
      </c>
    </row>
    <row r="5574" spans="1:20">
      <c r="A5574" t="s">
        <v>60</v>
      </c>
      <c r="B5574">
        <v>260.542486</v>
      </c>
      <c r="C5574">
        <v>1.3e-5</v>
      </c>
      <c r="D5574">
        <v>260.542486</v>
      </c>
      <c r="E5574">
        <v>1.2e-5</v>
      </c>
      <c r="F5574">
        <v>34000</v>
      </c>
      <c r="G5574" s="1">
        <v>34000000</v>
      </c>
      <c r="H5574" t="s">
        <v>114</v>
      </c>
      <c r="I5574" t="s">
        <v>1077</v>
      </c>
      <c r="J5574" t="s">
        <v>40</v>
      </c>
      <c r="K5574" t="s">
        <v>326</v>
      </c>
      <c r="L5574" t="s">
        <v>361</v>
      </c>
      <c r="M5574" t="s">
        <v>362</v>
      </c>
      <c r="N5574" t="s">
        <v>103</v>
      </c>
      <c r="O5574" t="s">
        <v>147</v>
      </c>
      <c r="P5574" t="s">
        <v>328</v>
      </c>
      <c r="Q5574" t="s">
        <v>103</v>
      </c>
      <c r="R5574"/>
      <c r="S5574" t="s">
        <v>70</v>
      </c>
      <c r="T5574" t="s">
        <v>71</v>
      </c>
    </row>
    <row r="5575" spans="1:20">
      <c r="A5575" t="s">
        <v>72</v>
      </c>
      <c r="B5575">
        <v>260.56571</v>
      </c>
      <c r="C5575">
        <v>5e-5</v>
      </c>
      <c r="D5575">
        <v>260.565678</v>
      </c>
      <c r="E5575">
        <v>1e-5</v>
      </c>
      <c r="F5575">
        <v>2450</v>
      </c>
      <c r="G5575" s="1">
        <v>1450000</v>
      </c>
      <c r="H5575" t="s">
        <v>600</v>
      </c>
      <c r="I5575" t="s">
        <v>219</v>
      </c>
      <c r="J5575" t="s">
        <v>40</v>
      </c>
      <c r="K5575" t="s">
        <v>1358</v>
      </c>
      <c r="L5575" t="s">
        <v>75</v>
      </c>
      <c r="M5575" t="s">
        <v>76</v>
      </c>
      <c r="N5575">
        <v>5</v>
      </c>
      <c r="O5575" t="s">
        <v>1048</v>
      </c>
      <c r="P5575" t="s">
        <v>1340</v>
      </c>
      <c r="Q5575">
        <v>5</v>
      </c>
      <c r="R5575"/>
      <c r="S5575" t="s">
        <v>1509</v>
      </c>
      <c r="T5575" t="s">
        <v>139</v>
      </c>
    </row>
    <row r="5576" spans="1:20">
      <c r="A5576" t="s">
        <v>60</v>
      </c>
      <c r="B5576">
        <v>260.57418</v>
      </c>
      <c r="C5576">
        <v>9e-5</v>
      </c>
      <c r="D5576">
        <v>260.57391</v>
      </c>
      <c r="E5576">
        <v>1.4e-5</v>
      </c>
      <c r="F5576">
        <v>800</v>
      </c>
      <c r="G5576" t="s">
        <v>5</v>
      </c>
      <c r="H5576" t="s">
        <v>48</v>
      </c>
      <c r="I5576" t="s">
        <v>290</v>
      </c>
      <c r="J5576" t="s">
        <v>40</v>
      </c>
      <c r="K5576" t="s">
        <v>1788</v>
      </c>
      <c r="L5576" t="s">
        <v>291</v>
      </c>
      <c r="M5576" t="s">
        <v>292</v>
      </c>
      <c r="N5576" t="s">
        <v>69</v>
      </c>
      <c r="O5576" t="s">
        <v>1234</v>
      </c>
      <c r="P5576" t="s">
        <v>304</v>
      </c>
      <c r="Q5576" t="s">
        <v>173</v>
      </c>
      <c r="R5576"/>
      <c r="S5576" t="s">
        <v>5</v>
      </c>
      <c r="T5576" t="s">
        <v>71</v>
      </c>
    </row>
    <row r="5577" spans="1:20">
      <c r="A5577" t="s">
        <v>60</v>
      </c>
      <c r="B5577">
        <v>260.59033</v>
      </c>
      <c r="C5577">
        <v>5e-5</v>
      </c>
      <c r="D5577">
        <v>260.590437</v>
      </c>
      <c r="E5577">
        <v>2.1e-5</v>
      </c>
      <c r="F5577">
        <v>6000</v>
      </c>
      <c r="G5577" s="1">
        <v>130000000</v>
      </c>
      <c r="H5577" t="s">
        <v>114</v>
      </c>
      <c r="I5577" t="s">
        <v>273</v>
      </c>
      <c r="J5577" t="s">
        <v>40</v>
      </c>
      <c r="K5577" t="s">
        <v>333</v>
      </c>
      <c r="L5577" t="s">
        <v>275</v>
      </c>
      <c r="M5577" t="s">
        <v>276</v>
      </c>
      <c r="N5577" t="s">
        <v>97</v>
      </c>
      <c r="O5577" t="s">
        <v>335</v>
      </c>
      <c r="P5577" t="s">
        <v>336</v>
      </c>
      <c r="Q5577" t="s">
        <v>100</v>
      </c>
      <c r="R5577"/>
      <c r="S5577" t="s">
        <v>70</v>
      </c>
      <c r="T5577" t="s">
        <v>71</v>
      </c>
    </row>
    <row r="5578" spans="1:20">
      <c r="A5578" t="s">
        <v>5</v>
      </c>
      <c r="B5578" t="s">
        <v>5</v>
      </c>
      <c r="C5578" t="s">
        <v>5</v>
      </c>
      <c r="D5578" t="s">
        <v>5</v>
      </c>
      <c r="E5578" t="s">
        <v>5</v>
      </c>
      <c r="F5578" t="s">
        <v>5</v>
      </c>
      <c r="G5578" t="s">
        <v>5</v>
      </c>
      <c r="H5578" t="s">
        <v>5</v>
      </c>
      <c r="I5578" t="s">
        <v>5</v>
      </c>
      <c r="J5578" t="s">
        <v>5</v>
      </c>
      <c r="K5578" t="s">
        <v>5</v>
      </c>
      <c r="L5578" t="s">
        <v>5</v>
      </c>
      <c r="M5578" t="s">
        <v>5</v>
      </c>
      <c r="N5578" t="s">
        <v>5</v>
      </c>
      <c r="O5578" t="s">
        <v>5</v>
      </c>
      <c r="P5578" t="s">
        <v>5</v>
      </c>
      <c r="Q5578" t="s">
        <v>5</v>
      </c>
      <c r="R5578" t="s">
        <v>5</v>
      </c>
      <c r="S5578" t="s">
        <v>5</v>
      </c>
      <c r="T5578" t="s">
        <v>5</v>
      </c>
    </row>
    <row r="5579" spans="1:20">
      <c r="A5579" t="s">
        <v>60</v>
      </c>
      <c r="B5579">
        <v>260.5991</v>
      </c>
      <c r="C5579">
        <v>0.0005</v>
      </c>
      <c r="D5579">
        <v>260.598528</v>
      </c>
      <c r="E5579">
        <v>1.2e-5</v>
      </c>
      <c r="F5579" t="s">
        <v>2428</v>
      </c>
      <c r="G5579" t="s">
        <v>5</v>
      </c>
      <c r="H5579" t="s">
        <v>48</v>
      </c>
      <c r="I5579" t="s">
        <v>838</v>
      </c>
      <c r="J5579" t="s">
        <v>40</v>
      </c>
      <c r="K5579" t="s">
        <v>1746</v>
      </c>
      <c r="L5579" t="s">
        <v>67</v>
      </c>
      <c r="M5579" t="s">
        <v>599</v>
      </c>
      <c r="N5579" t="s">
        <v>173</v>
      </c>
      <c r="O5579" t="s">
        <v>1056</v>
      </c>
      <c r="P5579" t="s">
        <v>540</v>
      </c>
      <c r="Q5579" t="s">
        <v>103</v>
      </c>
      <c r="R5579"/>
      <c r="S5579" t="s">
        <v>5</v>
      </c>
      <c r="T5579" t="s">
        <v>132</v>
      </c>
    </row>
    <row r="5580" spans="1:20">
      <c r="A5580" t="s">
        <v>60</v>
      </c>
      <c r="B5580">
        <v>260.61024</v>
      </c>
      <c r="C5580">
        <v>9e-5</v>
      </c>
      <c r="D5580">
        <v>260.610247</v>
      </c>
      <c r="E5580">
        <v>1.2e-5</v>
      </c>
      <c r="F5580">
        <v>700</v>
      </c>
      <c r="G5580" s="1">
        <v>500000</v>
      </c>
      <c r="H5580" t="s">
        <v>81</v>
      </c>
      <c r="I5580" t="s">
        <v>490</v>
      </c>
      <c r="J5580" t="s">
        <v>40</v>
      </c>
      <c r="K5580" t="s">
        <v>1851</v>
      </c>
      <c r="L5580" t="s">
        <v>147</v>
      </c>
      <c r="M5580" t="s">
        <v>303</v>
      </c>
      <c r="N5580" t="s">
        <v>69</v>
      </c>
      <c r="O5580" t="s">
        <v>1545</v>
      </c>
      <c r="P5580" t="s">
        <v>370</v>
      </c>
      <c r="Q5580" t="s">
        <v>173</v>
      </c>
      <c r="R5580"/>
      <c r="S5580" t="s">
        <v>70</v>
      </c>
      <c r="T5580" t="s">
        <v>71</v>
      </c>
    </row>
    <row r="5581" spans="1:20">
      <c r="A5581" t="s">
        <v>72</v>
      </c>
      <c r="B5581">
        <v>260.63035</v>
      </c>
      <c r="C5581">
        <v>5e-5</v>
      </c>
      <c r="D5581">
        <v>260.630421</v>
      </c>
      <c r="E5581">
        <v>1.9e-5</v>
      </c>
      <c r="F5581">
        <v>79</v>
      </c>
      <c r="G5581" t="s">
        <v>5</v>
      </c>
      <c r="H5581" t="s">
        <v>48</v>
      </c>
      <c r="I5581" t="s">
        <v>2269</v>
      </c>
      <c r="J5581" t="s">
        <v>40</v>
      </c>
      <c r="K5581" t="s">
        <v>2046</v>
      </c>
      <c r="L5581" t="s">
        <v>135</v>
      </c>
      <c r="M5581" t="s">
        <v>1898</v>
      </c>
      <c r="N5581">
        <v>0</v>
      </c>
      <c r="O5581" t="s">
        <v>1045</v>
      </c>
      <c r="P5581" t="s">
        <v>78</v>
      </c>
      <c r="Q5581">
        <v>1</v>
      </c>
      <c r="R5581"/>
      <c r="S5581" t="s">
        <v>5</v>
      </c>
      <c r="T5581" t="s">
        <v>139</v>
      </c>
    </row>
    <row r="5582" spans="1:20">
      <c r="A5582" t="s">
        <v>60</v>
      </c>
      <c r="B5582">
        <v>260.651588</v>
      </c>
      <c r="C5582">
        <v>1.3e-5</v>
      </c>
      <c r="D5582">
        <v>260.65159</v>
      </c>
      <c r="E5582">
        <v>1.4e-5</v>
      </c>
      <c r="F5582">
        <v>50000</v>
      </c>
      <c r="G5582" s="1">
        <v>231000000</v>
      </c>
      <c r="H5582" t="s">
        <v>382</v>
      </c>
      <c r="I5582" t="s">
        <v>830</v>
      </c>
      <c r="J5582" t="s">
        <v>40</v>
      </c>
      <c r="K5582" t="s">
        <v>669</v>
      </c>
      <c r="L5582" t="s">
        <v>802</v>
      </c>
      <c r="M5582" t="s">
        <v>803</v>
      </c>
      <c r="N5582" t="s">
        <v>103</v>
      </c>
      <c r="O5582" t="s">
        <v>215</v>
      </c>
      <c r="P5582" t="s">
        <v>670</v>
      </c>
      <c r="Q5582" t="s">
        <v>103</v>
      </c>
      <c r="R5582"/>
      <c r="S5582" t="s">
        <v>70</v>
      </c>
      <c r="T5582" t="s">
        <v>71</v>
      </c>
    </row>
    <row r="5583" spans="1:20">
      <c r="A5583" t="s">
        <v>60</v>
      </c>
      <c r="B5583">
        <v>260.6643</v>
      </c>
      <c r="C5583">
        <v>0.0005</v>
      </c>
      <c r="D5583">
        <v>260.664057</v>
      </c>
      <c r="E5583">
        <v>1.2e-5</v>
      </c>
      <c r="F5583">
        <v>800</v>
      </c>
      <c r="G5583" t="s">
        <v>5</v>
      </c>
      <c r="H5583" t="s">
        <v>48</v>
      </c>
      <c r="I5583" t="s">
        <v>1531</v>
      </c>
      <c r="J5583" t="s">
        <v>40</v>
      </c>
      <c r="K5583" t="s">
        <v>1469</v>
      </c>
      <c r="L5583" t="s">
        <v>858</v>
      </c>
      <c r="M5583" t="s">
        <v>1491</v>
      </c>
      <c r="N5583" t="s">
        <v>100</v>
      </c>
      <c r="O5583" t="s">
        <v>860</v>
      </c>
      <c r="P5583" t="s">
        <v>1446</v>
      </c>
      <c r="Q5583" t="s">
        <v>100</v>
      </c>
      <c r="R5583"/>
      <c r="S5583" t="s">
        <v>5</v>
      </c>
      <c r="T5583" t="s">
        <v>186</v>
      </c>
    </row>
    <row r="5584" spans="1:20">
      <c r="A5584" t="s">
        <v>5</v>
      </c>
      <c r="B5584" t="s">
        <v>5</v>
      </c>
      <c r="C5584" t="s">
        <v>5</v>
      </c>
      <c r="D5584" t="s">
        <v>5</v>
      </c>
      <c r="E5584" t="s">
        <v>5</v>
      </c>
      <c r="F5584" t="s">
        <v>5</v>
      </c>
      <c r="G5584" t="s">
        <v>5</v>
      </c>
      <c r="H5584" t="s">
        <v>5</v>
      </c>
      <c r="I5584" t="s">
        <v>5</v>
      </c>
      <c r="J5584" t="s">
        <v>5</v>
      </c>
      <c r="K5584" t="s">
        <v>5</v>
      </c>
      <c r="L5584" t="s">
        <v>5</v>
      </c>
      <c r="M5584" t="s">
        <v>5</v>
      </c>
      <c r="N5584" t="s">
        <v>5</v>
      </c>
      <c r="O5584" t="s">
        <v>5</v>
      </c>
      <c r="P5584" t="s">
        <v>5</v>
      </c>
      <c r="Q5584" t="s">
        <v>5</v>
      </c>
      <c r="R5584" t="s">
        <v>5</v>
      </c>
      <c r="S5584" t="s">
        <v>5</v>
      </c>
      <c r="T5584" t="s">
        <v>5</v>
      </c>
    </row>
    <row r="5585" spans="1:20">
      <c r="A5585" t="s">
        <v>72</v>
      </c>
      <c r="B5585">
        <v>260.68261</v>
      </c>
      <c r="C5585">
        <v>2e-5</v>
      </c>
      <c r="D5585">
        <v>260.682632</v>
      </c>
      <c r="E5585">
        <v>1e-5</v>
      </c>
      <c r="F5585">
        <v>5000</v>
      </c>
      <c r="G5585" s="1">
        <v>24300000</v>
      </c>
      <c r="H5585" t="s">
        <v>382</v>
      </c>
      <c r="I5585" t="s">
        <v>73</v>
      </c>
      <c r="J5585" t="s">
        <v>40</v>
      </c>
      <c r="K5585" t="s">
        <v>1309</v>
      </c>
      <c r="L5585" t="s">
        <v>75</v>
      </c>
      <c r="M5585" t="s">
        <v>76</v>
      </c>
      <c r="N5585">
        <v>4</v>
      </c>
      <c r="O5585" t="s">
        <v>560</v>
      </c>
      <c r="P5585" t="s">
        <v>1281</v>
      </c>
      <c r="Q5585">
        <v>5</v>
      </c>
      <c r="R5585"/>
      <c r="S5585" t="s">
        <v>1509</v>
      </c>
      <c r="T5585" t="s">
        <v>139</v>
      </c>
    </row>
    <row r="5586" spans="1:20">
      <c r="A5586" t="s">
        <v>60</v>
      </c>
      <c r="B5586">
        <v>260.708686</v>
      </c>
      <c r="C5586">
        <v>1.3e-5</v>
      </c>
      <c r="D5586">
        <v>260.708691</v>
      </c>
      <c r="E5586">
        <v>1.1e-5</v>
      </c>
      <c r="F5586">
        <v>500000</v>
      </c>
      <c r="G5586" s="1">
        <v>173000000</v>
      </c>
      <c r="H5586" t="s">
        <v>600</v>
      </c>
      <c r="I5586">
        <v>667.6829</v>
      </c>
      <c r="J5586" t="s">
        <v>40</v>
      </c>
      <c r="K5586" t="s">
        <v>1162</v>
      </c>
      <c r="L5586" t="s">
        <v>1106</v>
      </c>
      <c r="M5586" t="s">
        <v>1107</v>
      </c>
      <c r="N5586" t="s">
        <v>103</v>
      </c>
      <c r="O5586" t="s">
        <v>858</v>
      </c>
      <c r="P5586" t="s">
        <v>859</v>
      </c>
      <c r="Q5586" t="s">
        <v>97</v>
      </c>
      <c r="R5586"/>
      <c r="S5586" t="s">
        <v>1511</v>
      </c>
      <c r="T5586" t="s">
        <v>71</v>
      </c>
    </row>
    <row r="5587" spans="1:20">
      <c r="A5587" t="s">
        <v>72</v>
      </c>
      <c r="B5587">
        <v>260.7212</v>
      </c>
      <c r="C5587">
        <v>0.0004</v>
      </c>
      <c r="D5587">
        <v>260.72055</v>
      </c>
      <c r="E5587">
        <v>3e-5</v>
      </c>
      <c r="F5587" t="s">
        <v>2283</v>
      </c>
      <c r="G5587" t="s">
        <v>5</v>
      </c>
      <c r="H5587" t="s">
        <v>48</v>
      </c>
      <c r="I5587" t="s">
        <v>2067</v>
      </c>
      <c r="J5587" t="s">
        <v>40</v>
      </c>
      <c r="K5587" t="s">
        <v>2429</v>
      </c>
      <c r="L5587" t="s">
        <v>1807</v>
      </c>
      <c r="M5587" t="s">
        <v>1808</v>
      </c>
      <c r="N5587">
        <v>1</v>
      </c>
      <c r="O5587" t="s">
        <v>2192</v>
      </c>
      <c r="P5587" t="s">
        <v>357</v>
      </c>
      <c r="Q5587">
        <v>1</v>
      </c>
      <c r="R5587"/>
      <c r="S5587" t="s">
        <v>5</v>
      </c>
      <c r="T5587" t="s">
        <v>79</v>
      </c>
    </row>
    <row r="5588" spans="1:20">
      <c r="A5588" t="s">
        <v>60</v>
      </c>
      <c r="B5588">
        <v>260.72133</v>
      </c>
      <c r="C5588">
        <v>6e-5</v>
      </c>
      <c r="D5588">
        <v>260.721339</v>
      </c>
      <c r="E5588">
        <v>1.2e-5</v>
      </c>
      <c r="F5588">
        <v>1000</v>
      </c>
      <c r="G5588" s="1">
        <v>10000000</v>
      </c>
      <c r="H5588" t="s">
        <v>114</v>
      </c>
      <c r="I5588" t="s">
        <v>722</v>
      </c>
      <c r="J5588" t="s">
        <v>40</v>
      </c>
      <c r="K5588" t="s">
        <v>1643</v>
      </c>
      <c r="L5588" t="s">
        <v>67</v>
      </c>
      <c r="M5588" t="s">
        <v>723</v>
      </c>
      <c r="N5588" t="s">
        <v>66</v>
      </c>
      <c r="O5588" t="s">
        <v>1234</v>
      </c>
      <c r="P5588" t="s">
        <v>897</v>
      </c>
      <c r="Q5588" t="s">
        <v>69</v>
      </c>
      <c r="R5588"/>
      <c r="S5588" t="s">
        <v>70</v>
      </c>
      <c r="T5588" t="s">
        <v>71</v>
      </c>
    </row>
    <row r="5589" spans="1:20">
      <c r="A5589" t="s">
        <v>60</v>
      </c>
      <c r="B5589">
        <v>260.739</v>
      </c>
      <c r="C5589">
        <v>0.0005</v>
      </c>
      <c r="D5589">
        <v>260.738769</v>
      </c>
      <c r="E5589">
        <v>2.1e-5</v>
      </c>
      <c r="F5589" t="s">
        <v>2430</v>
      </c>
      <c r="G5589" t="s">
        <v>5</v>
      </c>
      <c r="H5589" t="s">
        <v>48</v>
      </c>
      <c r="I5589" t="s">
        <v>1210</v>
      </c>
      <c r="J5589" t="s">
        <v>40</v>
      </c>
      <c r="K5589" t="s">
        <v>2431</v>
      </c>
      <c r="L5589" t="s">
        <v>860</v>
      </c>
      <c r="M5589" t="s">
        <v>1211</v>
      </c>
      <c r="N5589" t="s">
        <v>173</v>
      </c>
      <c r="O5589" t="s">
        <v>2144</v>
      </c>
      <c r="P5589" t="s">
        <v>439</v>
      </c>
      <c r="Q5589" t="s">
        <v>69</v>
      </c>
      <c r="R5589"/>
      <c r="S5589" t="s">
        <v>5</v>
      </c>
      <c r="T5589" t="s">
        <v>132</v>
      </c>
    </row>
    <row r="5590" spans="1:20">
      <c r="A5590" t="s">
        <v>5</v>
      </c>
      <c r="B5590" t="s">
        <v>5</v>
      </c>
      <c r="C5590" t="s">
        <v>5</v>
      </c>
      <c r="D5590" t="s">
        <v>5</v>
      </c>
      <c r="E5590" t="s">
        <v>5</v>
      </c>
      <c r="F5590" t="s">
        <v>5</v>
      </c>
      <c r="G5590" t="s">
        <v>5</v>
      </c>
      <c r="H5590" t="s">
        <v>5</v>
      </c>
      <c r="I5590" t="s">
        <v>5</v>
      </c>
      <c r="J5590" t="s">
        <v>5</v>
      </c>
      <c r="K5590" t="s">
        <v>5</v>
      </c>
      <c r="L5590" t="s">
        <v>5</v>
      </c>
      <c r="M5590" t="s">
        <v>5</v>
      </c>
      <c r="N5590" t="s">
        <v>5</v>
      </c>
      <c r="O5590" t="s">
        <v>5</v>
      </c>
      <c r="P5590" t="s">
        <v>5</v>
      </c>
      <c r="Q5590" t="s">
        <v>5</v>
      </c>
      <c r="R5590" t="s">
        <v>5</v>
      </c>
      <c r="S5590" t="s">
        <v>5</v>
      </c>
      <c r="T5590" t="s">
        <v>5</v>
      </c>
    </row>
    <row r="5591" spans="1:20">
      <c r="A5591" t="s">
        <v>60</v>
      </c>
      <c r="B5591">
        <v>260.7402</v>
      </c>
      <c r="C5591">
        <v>0.0005</v>
      </c>
      <c r="D5591">
        <v>260.740775</v>
      </c>
      <c r="E5591">
        <v>1.3e-5</v>
      </c>
      <c r="F5591" t="s">
        <v>1997</v>
      </c>
      <c r="G5591" t="s">
        <v>5</v>
      </c>
      <c r="H5591" t="s">
        <v>48</v>
      </c>
      <c r="I5591" t="s">
        <v>2013</v>
      </c>
      <c r="J5591" t="s">
        <v>40</v>
      </c>
      <c r="K5591" t="s">
        <v>2432</v>
      </c>
      <c r="L5591" t="s">
        <v>95</v>
      </c>
      <c r="M5591" t="s">
        <v>405</v>
      </c>
      <c r="N5591" t="s">
        <v>173</v>
      </c>
      <c r="O5591" t="s">
        <v>174</v>
      </c>
      <c r="P5591" t="s">
        <v>638</v>
      </c>
      <c r="Q5591" t="s">
        <v>103</v>
      </c>
      <c r="R5591"/>
      <c r="S5591" t="s">
        <v>5</v>
      </c>
      <c r="T5591" t="s">
        <v>186</v>
      </c>
    </row>
    <row r="5592" spans="1:20">
      <c r="A5592" t="s">
        <v>60</v>
      </c>
      <c r="B5592">
        <v>260.7402</v>
      </c>
      <c r="C5592">
        <v>0.0005</v>
      </c>
      <c r="D5592">
        <v>260.741081</v>
      </c>
      <c r="E5592">
        <v>1.3e-5</v>
      </c>
      <c r="F5592" t="s">
        <v>1997</v>
      </c>
      <c r="G5592" t="s">
        <v>5</v>
      </c>
      <c r="H5592" t="s">
        <v>48</v>
      </c>
      <c r="I5592" t="s">
        <v>817</v>
      </c>
      <c r="J5592" t="s">
        <v>40</v>
      </c>
      <c r="K5592" t="s">
        <v>1850</v>
      </c>
      <c r="L5592" t="s">
        <v>67</v>
      </c>
      <c r="M5592" t="s">
        <v>599</v>
      </c>
      <c r="N5592" t="s">
        <v>103</v>
      </c>
      <c r="O5592" t="s">
        <v>966</v>
      </c>
      <c r="P5592" t="s">
        <v>430</v>
      </c>
      <c r="Q5592" t="s">
        <v>97</v>
      </c>
      <c r="R5592"/>
      <c r="S5592" t="s">
        <v>5</v>
      </c>
      <c r="T5592" t="s">
        <v>186</v>
      </c>
    </row>
    <row r="5593" spans="1:20">
      <c r="A5593" t="s">
        <v>60</v>
      </c>
      <c r="B5593">
        <v>260.752878</v>
      </c>
      <c r="C5593">
        <v>1.6e-5</v>
      </c>
      <c r="D5593">
        <v>260.752868</v>
      </c>
      <c r="E5593">
        <v>1.2e-5</v>
      </c>
      <c r="F5593">
        <v>22000</v>
      </c>
      <c r="G5593" s="1">
        <v>158000000</v>
      </c>
      <c r="H5593" t="s">
        <v>61</v>
      </c>
      <c r="I5593" t="s">
        <v>1116</v>
      </c>
      <c r="J5593" t="s">
        <v>40</v>
      </c>
      <c r="K5593" t="s">
        <v>1885</v>
      </c>
      <c r="L5593" t="s">
        <v>858</v>
      </c>
      <c r="M5593" t="s">
        <v>1108</v>
      </c>
      <c r="N5593" t="s">
        <v>97</v>
      </c>
      <c r="O5593" t="s">
        <v>860</v>
      </c>
      <c r="P5593" t="s">
        <v>1170</v>
      </c>
      <c r="Q5593" t="s">
        <v>97</v>
      </c>
      <c r="R5593"/>
      <c r="S5593" t="s">
        <v>70</v>
      </c>
      <c r="T5593" t="s">
        <v>71</v>
      </c>
    </row>
    <row r="5594" spans="1:20">
      <c r="A5594" t="s">
        <v>72</v>
      </c>
      <c r="B5594">
        <v>260.783</v>
      </c>
      <c r="C5594">
        <v>0.0003</v>
      </c>
      <c r="D5594">
        <v>260.78297</v>
      </c>
      <c r="E5594">
        <v>3e-5</v>
      </c>
      <c r="F5594">
        <v>2</v>
      </c>
      <c r="G5594" t="s">
        <v>5</v>
      </c>
      <c r="H5594" t="s">
        <v>48</v>
      </c>
      <c r="I5594" t="s">
        <v>1871</v>
      </c>
      <c r="J5594" t="s">
        <v>40</v>
      </c>
      <c r="K5594" t="s">
        <v>2407</v>
      </c>
      <c r="L5594" t="s">
        <v>1807</v>
      </c>
      <c r="M5594" t="s">
        <v>1808</v>
      </c>
      <c r="N5594">
        <v>4</v>
      </c>
      <c r="O5594" t="s">
        <v>2408</v>
      </c>
      <c r="P5594" t="s">
        <v>1552</v>
      </c>
      <c r="Q5594">
        <v>5</v>
      </c>
      <c r="R5594"/>
      <c r="S5594" t="s">
        <v>5</v>
      </c>
      <c r="T5594" t="s">
        <v>79</v>
      </c>
    </row>
    <row r="5595" spans="1:20">
      <c r="A5595" t="s">
        <v>60</v>
      </c>
      <c r="B5595">
        <v>260.7882</v>
      </c>
      <c r="C5595">
        <v>0.0005</v>
      </c>
      <c r="D5595">
        <v>260.787819</v>
      </c>
      <c r="E5595">
        <v>1.2e-5</v>
      </c>
      <c r="F5595" t="s">
        <v>1604</v>
      </c>
      <c r="G5595" s="1">
        <v>2000000</v>
      </c>
      <c r="H5595" t="s">
        <v>114</v>
      </c>
      <c r="I5595" t="s">
        <v>1132</v>
      </c>
      <c r="J5595" t="s">
        <v>40</v>
      </c>
      <c r="K5595" t="s">
        <v>2265</v>
      </c>
      <c r="L5595" t="s">
        <v>147</v>
      </c>
      <c r="M5595" t="s">
        <v>676</v>
      </c>
      <c r="N5595" t="s">
        <v>69</v>
      </c>
      <c r="O5595" t="s">
        <v>2246</v>
      </c>
      <c r="P5595" t="s">
        <v>2247</v>
      </c>
      <c r="Q5595" t="s">
        <v>173</v>
      </c>
      <c r="R5595"/>
      <c r="S5595" t="s">
        <v>70</v>
      </c>
      <c r="T5595" t="s">
        <v>132</v>
      </c>
    </row>
    <row r="5596" spans="1:20">
      <c r="A5596" t="s">
        <v>5</v>
      </c>
      <c r="B5596" t="s">
        <v>5</v>
      </c>
      <c r="C5596" t="s">
        <v>5</v>
      </c>
      <c r="D5596" t="s">
        <v>5</v>
      </c>
      <c r="E5596" t="s">
        <v>5</v>
      </c>
      <c r="F5596" t="s">
        <v>5</v>
      </c>
      <c r="G5596" t="s">
        <v>5</v>
      </c>
      <c r="H5596" t="s">
        <v>5</v>
      </c>
      <c r="I5596" t="s">
        <v>5</v>
      </c>
      <c r="J5596" t="s">
        <v>5</v>
      </c>
      <c r="K5596" t="s">
        <v>5</v>
      </c>
      <c r="L5596" t="s">
        <v>5</v>
      </c>
      <c r="M5596" t="s">
        <v>5</v>
      </c>
      <c r="N5596" t="s">
        <v>5</v>
      </c>
      <c r="O5596" t="s">
        <v>5</v>
      </c>
      <c r="P5596" t="s">
        <v>5</v>
      </c>
      <c r="Q5596" t="s">
        <v>5</v>
      </c>
      <c r="R5596" t="s">
        <v>5</v>
      </c>
      <c r="S5596" t="s">
        <v>5</v>
      </c>
      <c r="T5596" t="s">
        <v>5</v>
      </c>
    </row>
    <row r="5597" spans="1:20">
      <c r="A5597" t="s">
        <v>60</v>
      </c>
      <c r="B5597">
        <v>260.7912</v>
      </c>
      <c r="C5597">
        <v>0.0005</v>
      </c>
      <c r="D5597">
        <v>260.791425</v>
      </c>
      <c r="E5597">
        <v>1.2e-5</v>
      </c>
      <c r="F5597" t="s">
        <v>2428</v>
      </c>
      <c r="G5597" t="s">
        <v>5</v>
      </c>
      <c r="H5597" t="s">
        <v>48</v>
      </c>
      <c r="I5597" t="s">
        <v>490</v>
      </c>
      <c r="J5597" t="s">
        <v>40</v>
      </c>
      <c r="K5597" t="s">
        <v>1880</v>
      </c>
      <c r="L5597" t="s">
        <v>147</v>
      </c>
      <c r="M5597" t="s">
        <v>303</v>
      </c>
      <c r="N5597" t="s">
        <v>69</v>
      </c>
      <c r="O5597" t="s">
        <v>1545</v>
      </c>
      <c r="P5597" t="s">
        <v>405</v>
      </c>
      <c r="Q5597" t="s">
        <v>69</v>
      </c>
      <c r="R5597"/>
      <c r="S5597" t="s">
        <v>5</v>
      </c>
      <c r="T5597" t="s">
        <v>186</v>
      </c>
    </row>
    <row r="5598" spans="1:20">
      <c r="A5598" t="s">
        <v>37</v>
      </c>
      <c r="B5598">
        <v>260.8111</v>
      </c>
      <c r="C5598">
        <v>0.0013</v>
      </c>
      <c r="D5598">
        <v>260.8116</v>
      </c>
      <c r="E5598">
        <v>0.0004</v>
      </c>
      <c r="F5598">
        <v>3000</v>
      </c>
      <c r="G5598" s="1">
        <v>4300000</v>
      </c>
      <c r="H5598" t="s">
        <v>81</v>
      </c>
      <c r="I5598" t="s">
        <v>2212</v>
      </c>
      <c r="J5598" t="s">
        <v>40</v>
      </c>
      <c r="K5598" t="s">
        <v>2433</v>
      </c>
      <c r="L5598" t="s">
        <v>51</v>
      </c>
      <c r="M5598" t="s">
        <v>357</v>
      </c>
      <c r="N5598">
        <v>5</v>
      </c>
      <c r="O5598" t="s">
        <v>86</v>
      </c>
      <c r="P5598" t="s">
        <v>92</v>
      </c>
      <c r="Q5598">
        <v>5</v>
      </c>
      <c r="R5598"/>
      <c r="S5598" t="s">
        <v>88</v>
      </c>
      <c r="T5598" t="s">
        <v>977</v>
      </c>
    </row>
    <row r="5599" spans="1:20">
      <c r="A5599" t="s">
        <v>60</v>
      </c>
      <c r="B5599">
        <v>260.8205</v>
      </c>
      <c r="C5599">
        <v>0.0001</v>
      </c>
      <c r="D5599">
        <v>260.820779</v>
      </c>
      <c r="E5599">
        <v>2.1e-5</v>
      </c>
      <c r="F5599">
        <v>2100</v>
      </c>
      <c r="G5599" s="1">
        <v>700000</v>
      </c>
      <c r="H5599" t="s">
        <v>81</v>
      </c>
      <c r="I5599" t="s">
        <v>374</v>
      </c>
      <c r="J5599" t="s">
        <v>40</v>
      </c>
      <c r="K5599" t="s">
        <v>926</v>
      </c>
      <c r="L5599" t="s">
        <v>95</v>
      </c>
      <c r="M5599" t="s">
        <v>312</v>
      </c>
      <c r="N5599" t="s">
        <v>69</v>
      </c>
      <c r="O5599" t="s">
        <v>256</v>
      </c>
      <c r="P5599" t="s">
        <v>927</v>
      </c>
      <c r="Q5599" t="s">
        <v>173</v>
      </c>
      <c r="R5599"/>
      <c r="S5599" t="s">
        <v>70</v>
      </c>
      <c r="T5599" t="s">
        <v>71</v>
      </c>
    </row>
    <row r="5600" spans="1:20">
      <c r="A5600" t="s">
        <v>72</v>
      </c>
      <c r="B5600">
        <v>260.8296</v>
      </c>
      <c r="C5600">
        <v>0.0003</v>
      </c>
      <c r="D5600">
        <v>260.829647</v>
      </c>
      <c r="E5600">
        <v>1e-5</v>
      </c>
      <c r="F5600" t="s">
        <v>1065</v>
      </c>
      <c r="G5600" t="s">
        <v>5</v>
      </c>
      <c r="H5600" t="s">
        <v>48</v>
      </c>
      <c r="I5600" t="s">
        <v>263</v>
      </c>
      <c r="J5600" t="s">
        <v>40</v>
      </c>
      <c r="K5600" t="s">
        <v>1266</v>
      </c>
      <c r="L5600" t="s">
        <v>75</v>
      </c>
      <c r="M5600" t="s">
        <v>76</v>
      </c>
      <c r="N5600">
        <v>2</v>
      </c>
      <c r="O5600" t="s">
        <v>884</v>
      </c>
      <c r="P5600" t="s">
        <v>1228</v>
      </c>
      <c r="Q5600">
        <v>2</v>
      </c>
      <c r="R5600"/>
      <c r="S5600" t="s">
        <v>5</v>
      </c>
      <c r="T5600" t="s">
        <v>189</v>
      </c>
    </row>
    <row r="5601" spans="1:20">
      <c r="A5601" t="s">
        <v>60</v>
      </c>
      <c r="B5601">
        <v>260.8318</v>
      </c>
      <c r="C5601">
        <v>0.0005</v>
      </c>
      <c r="D5601">
        <v>260.831294</v>
      </c>
      <c r="E5601">
        <v>1.3e-5</v>
      </c>
      <c r="F5601" t="s">
        <v>1997</v>
      </c>
      <c r="G5601" t="s">
        <v>5</v>
      </c>
      <c r="H5601" t="s">
        <v>48</v>
      </c>
      <c r="I5601" t="s">
        <v>938</v>
      </c>
      <c r="J5601" t="s">
        <v>40</v>
      </c>
      <c r="K5601" t="s">
        <v>1542</v>
      </c>
      <c r="L5601" t="s">
        <v>67</v>
      </c>
      <c r="M5601" t="s">
        <v>723</v>
      </c>
      <c r="N5601" t="s">
        <v>69</v>
      </c>
      <c r="O5601" t="s">
        <v>1056</v>
      </c>
      <c r="P5601" t="s">
        <v>405</v>
      </c>
      <c r="Q5601" t="s">
        <v>69</v>
      </c>
      <c r="R5601"/>
      <c r="S5601" t="s">
        <v>5</v>
      </c>
      <c r="T5601" t="s">
        <v>186</v>
      </c>
    </row>
    <row r="5602" spans="1:20">
      <c r="A5602" t="s">
        <v>5</v>
      </c>
      <c r="B5602" t="s">
        <v>5</v>
      </c>
      <c r="C5602" t="s">
        <v>5</v>
      </c>
      <c r="D5602" t="s">
        <v>5</v>
      </c>
      <c r="E5602" t="s">
        <v>5</v>
      </c>
      <c r="F5602" t="s">
        <v>5</v>
      </c>
      <c r="G5602" t="s">
        <v>5</v>
      </c>
      <c r="H5602" t="s">
        <v>5</v>
      </c>
      <c r="I5602" t="s">
        <v>5</v>
      </c>
      <c r="J5602" t="s">
        <v>5</v>
      </c>
      <c r="K5602" t="s">
        <v>5</v>
      </c>
      <c r="L5602" t="s">
        <v>5</v>
      </c>
      <c r="M5602" t="s">
        <v>5</v>
      </c>
      <c r="N5602" t="s">
        <v>5</v>
      </c>
      <c r="O5602" t="s">
        <v>5</v>
      </c>
      <c r="P5602" t="s">
        <v>5</v>
      </c>
      <c r="Q5602" t="s">
        <v>5</v>
      </c>
      <c r="R5602" t="s">
        <v>5</v>
      </c>
      <c r="S5602" t="s">
        <v>5</v>
      </c>
      <c r="T5602" t="s">
        <v>5</v>
      </c>
    </row>
    <row r="5603" spans="1:20">
      <c r="A5603" t="s">
        <v>60</v>
      </c>
      <c r="B5603">
        <v>260.8318</v>
      </c>
      <c r="C5603">
        <v>0.0005</v>
      </c>
      <c r="D5603">
        <v>260.831818</v>
      </c>
      <c r="E5603">
        <v>1.5e-5</v>
      </c>
      <c r="F5603" t="s">
        <v>1997</v>
      </c>
      <c r="G5603" t="s">
        <v>5</v>
      </c>
      <c r="H5603" t="s">
        <v>48</v>
      </c>
      <c r="I5603" t="s">
        <v>708</v>
      </c>
      <c r="J5603" t="s">
        <v>40</v>
      </c>
      <c r="K5603" t="s">
        <v>452</v>
      </c>
      <c r="L5603" t="s">
        <v>215</v>
      </c>
      <c r="M5603" t="s">
        <v>363</v>
      </c>
      <c r="N5603" t="s">
        <v>103</v>
      </c>
      <c r="O5603" t="s">
        <v>184</v>
      </c>
      <c r="P5603">
        <v>114242</v>
      </c>
      <c r="Q5603" t="s">
        <v>103</v>
      </c>
      <c r="R5603"/>
      <c r="S5603" t="s">
        <v>5</v>
      </c>
      <c r="T5603" t="s">
        <v>186</v>
      </c>
    </row>
    <row r="5604" spans="1:20">
      <c r="A5604" t="s">
        <v>60</v>
      </c>
      <c r="B5604">
        <v>260.8405</v>
      </c>
      <c r="C5604">
        <v>0.0002</v>
      </c>
      <c r="D5604">
        <v>260.84064</v>
      </c>
      <c r="E5604">
        <v>5e-5</v>
      </c>
      <c r="F5604">
        <v>800</v>
      </c>
      <c r="G5604" s="1">
        <v>2500000</v>
      </c>
      <c r="H5604" t="s">
        <v>114</v>
      </c>
      <c r="I5604" t="s">
        <v>170</v>
      </c>
      <c r="J5604" t="s">
        <v>40</v>
      </c>
      <c r="K5604" t="s">
        <v>1525</v>
      </c>
      <c r="L5604" t="s">
        <v>95</v>
      </c>
      <c r="M5604" t="s">
        <v>172</v>
      </c>
      <c r="N5604" t="s">
        <v>173</v>
      </c>
      <c r="O5604" t="s">
        <v>267</v>
      </c>
      <c r="P5604" t="s">
        <v>175</v>
      </c>
      <c r="Q5604" t="s">
        <v>69</v>
      </c>
      <c r="R5604"/>
      <c r="S5604" t="s">
        <v>70</v>
      </c>
      <c r="T5604" t="s">
        <v>71</v>
      </c>
    </row>
    <row r="5605" spans="1:20">
      <c r="A5605" t="s">
        <v>60</v>
      </c>
      <c r="B5605">
        <v>260.854</v>
      </c>
      <c r="C5605">
        <v>0.0005</v>
      </c>
      <c r="D5605">
        <v>260.853299</v>
      </c>
      <c r="E5605">
        <v>1.4e-5</v>
      </c>
      <c r="F5605" t="s">
        <v>516</v>
      </c>
      <c r="G5605" s="1">
        <v>4900000</v>
      </c>
      <c r="H5605" t="s">
        <v>114</v>
      </c>
      <c r="I5605" t="s">
        <v>886</v>
      </c>
      <c r="J5605" t="s">
        <v>40</v>
      </c>
      <c r="K5605" t="s">
        <v>1715</v>
      </c>
      <c r="L5605" t="s">
        <v>128</v>
      </c>
      <c r="M5605" t="s">
        <v>887</v>
      </c>
      <c r="N5605" t="s">
        <v>100</v>
      </c>
      <c r="O5605" t="s">
        <v>1545</v>
      </c>
      <c r="P5605" t="s">
        <v>405</v>
      </c>
      <c r="Q5605" t="s">
        <v>97</v>
      </c>
      <c r="R5605"/>
      <c r="S5605" t="s">
        <v>70</v>
      </c>
      <c r="T5605" t="s">
        <v>132</v>
      </c>
    </row>
    <row r="5606" spans="1:20">
      <c r="A5606" t="s">
        <v>37</v>
      </c>
      <c r="B5606">
        <v>260.8681</v>
      </c>
      <c r="C5606">
        <v>0.0013</v>
      </c>
      <c r="D5606">
        <v>260.8691</v>
      </c>
      <c r="E5606">
        <v>0.0003</v>
      </c>
      <c r="F5606">
        <v>1400</v>
      </c>
      <c r="G5606" s="1">
        <v>8000000</v>
      </c>
      <c r="H5606" t="s">
        <v>81</v>
      </c>
      <c r="I5606" t="s">
        <v>629</v>
      </c>
      <c r="J5606" t="s">
        <v>40</v>
      </c>
      <c r="K5606" t="s">
        <v>786</v>
      </c>
      <c r="L5606" t="s">
        <v>573</v>
      </c>
      <c r="M5606" t="s">
        <v>52</v>
      </c>
      <c r="N5606">
        <v>4</v>
      </c>
      <c r="O5606" t="s">
        <v>455</v>
      </c>
      <c r="P5606" t="s">
        <v>787</v>
      </c>
      <c r="Q5606">
        <v>5</v>
      </c>
      <c r="R5606"/>
      <c r="S5606" t="s">
        <v>88</v>
      </c>
      <c r="T5606" t="s">
        <v>977</v>
      </c>
    </row>
    <row r="5607" spans="1:20">
      <c r="A5607" t="s">
        <v>60</v>
      </c>
      <c r="B5607">
        <v>260.88521</v>
      </c>
      <c r="C5607">
        <v>6e-5</v>
      </c>
      <c r="D5607">
        <v>260.885234</v>
      </c>
      <c r="E5607">
        <v>1.2e-5</v>
      </c>
      <c r="F5607">
        <v>5000</v>
      </c>
      <c r="G5607" s="1">
        <v>5000000</v>
      </c>
      <c r="H5607" t="s">
        <v>114</v>
      </c>
      <c r="I5607" t="s">
        <v>288</v>
      </c>
      <c r="J5607" t="s">
        <v>40</v>
      </c>
      <c r="K5607" t="s">
        <v>366</v>
      </c>
      <c r="L5607" t="s">
        <v>213</v>
      </c>
      <c r="M5607" t="s">
        <v>214</v>
      </c>
      <c r="N5607" t="s">
        <v>69</v>
      </c>
      <c r="O5607" t="s">
        <v>291</v>
      </c>
      <c r="P5607" t="s">
        <v>368</v>
      </c>
      <c r="Q5607" t="s">
        <v>173</v>
      </c>
      <c r="R5607"/>
      <c r="S5607" t="s">
        <v>70</v>
      </c>
      <c r="T5607" t="s">
        <v>71</v>
      </c>
    </row>
    <row r="5608" spans="1:20">
      <c r="A5608" t="s">
        <v>5</v>
      </c>
      <c r="B5608" t="s">
        <v>5</v>
      </c>
      <c r="C5608" t="s">
        <v>5</v>
      </c>
      <c r="D5608" t="s">
        <v>5</v>
      </c>
      <c r="E5608" t="s">
        <v>5</v>
      </c>
      <c r="F5608" t="s">
        <v>5</v>
      </c>
      <c r="G5608" t="s">
        <v>5</v>
      </c>
      <c r="H5608" t="s">
        <v>5</v>
      </c>
      <c r="I5608" t="s">
        <v>5</v>
      </c>
      <c r="J5608" t="s">
        <v>5</v>
      </c>
      <c r="K5608" t="s">
        <v>5</v>
      </c>
      <c r="L5608" t="s">
        <v>5</v>
      </c>
      <c r="M5608" t="s">
        <v>5</v>
      </c>
      <c r="N5608" t="s">
        <v>5</v>
      </c>
      <c r="O5608" t="s">
        <v>5</v>
      </c>
      <c r="P5608" t="s">
        <v>5</v>
      </c>
      <c r="Q5608" t="s">
        <v>5</v>
      </c>
      <c r="R5608" t="s">
        <v>5</v>
      </c>
      <c r="S5608" t="s">
        <v>5</v>
      </c>
      <c r="T5608" t="s">
        <v>5</v>
      </c>
    </row>
    <row r="5609" spans="1:20">
      <c r="A5609" t="s">
        <v>60</v>
      </c>
      <c r="B5609">
        <v>260.90373</v>
      </c>
      <c r="C5609">
        <v>3e-5</v>
      </c>
      <c r="D5609">
        <v>260.903727</v>
      </c>
      <c r="E5609">
        <v>1.2e-5</v>
      </c>
      <c r="F5609">
        <v>2500</v>
      </c>
      <c r="G5609" s="1">
        <v>49000000</v>
      </c>
      <c r="H5609" t="s">
        <v>114</v>
      </c>
      <c r="I5609" t="s">
        <v>697</v>
      </c>
      <c r="J5609" t="s">
        <v>40</v>
      </c>
      <c r="K5609" t="s">
        <v>1546</v>
      </c>
      <c r="L5609" t="s">
        <v>147</v>
      </c>
      <c r="M5609" t="s">
        <v>636</v>
      </c>
      <c r="N5609" t="s">
        <v>103</v>
      </c>
      <c r="O5609" t="s">
        <v>1545</v>
      </c>
      <c r="P5609" t="s">
        <v>1057</v>
      </c>
      <c r="Q5609" t="s">
        <v>97</v>
      </c>
      <c r="R5609"/>
      <c r="S5609" t="s">
        <v>70</v>
      </c>
      <c r="T5609" t="s">
        <v>71</v>
      </c>
    </row>
    <row r="5610" spans="1:20">
      <c r="A5610" t="s">
        <v>60</v>
      </c>
      <c r="B5610">
        <v>260.912549</v>
      </c>
      <c r="C5610">
        <v>1.7e-5</v>
      </c>
      <c r="D5610">
        <v>260.912546</v>
      </c>
      <c r="E5610">
        <v>1.5e-5</v>
      </c>
      <c r="F5610">
        <v>17000</v>
      </c>
      <c r="G5610" s="1">
        <v>28000000</v>
      </c>
      <c r="H5610" t="s">
        <v>114</v>
      </c>
      <c r="I5610" t="s">
        <v>1226</v>
      </c>
      <c r="J5610" t="s">
        <v>40</v>
      </c>
      <c r="K5610" t="s">
        <v>63</v>
      </c>
      <c r="L5610" t="s">
        <v>64</v>
      </c>
      <c r="M5610" t="s">
        <v>982</v>
      </c>
      <c r="N5610" t="s">
        <v>173</v>
      </c>
      <c r="O5610" t="s">
        <v>67</v>
      </c>
      <c r="P5610" t="s">
        <v>68</v>
      </c>
      <c r="Q5610" t="s">
        <v>69</v>
      </c>
      <c r="R5610"/>
      <c r="S5610" t="s">
        <v>70</v>
      </c>
      <c r="T5610" t="s">
        <v>71</v>
      </c>
    </row>
    <row r="5611" spans="1:20">
      <c r="A5611" t="s">
        <v>72</v>
      </c>
      <c r="B5611">
        <v>260.92208</v>
      </c>
      <c r="C5611">
        <v>5e-5</v>
      </c>
      <c r="D5611">
        <v>260.92201</v>
      </c>
      <c r="E5611">
        <v>3e-5</v>
      </c>
      <c r="F5611">
        <v>60</v>
      </c>
      <c r="G5611" s="1">
        <v>46000000</v>
      </c>
      <c r="H5611" t="s">
        <v>61</v>
      </c>
      <c r="I5611" t="s">
        <v>2413</v>
      </c>
      <c r="J5611" t="s">
        <v>40</v>
      </c>
      <c r="K5611" t="s">
        <v>2199</v>
      </c>
      <c r="L5611" t="s">
        <v>1986</v>
      </c>
      <c r="M5611" t="s">
        <v>1987</v>
      </c>
      <c r="N5611">
        <v>3</v>
      </c>
      <c r="O5611" t="s">
        <v>666</v>
      </c>
      <c r="P5611" t="s">
        <v>2044</v>
      </c>
      <c r="Q5611">
        <v>3</v>
      </c>
      <c r="R5611"/>
      <c r="S5611" t="s">
        <v>1509</v>
      </c>
      <c r="T5611" t="s">
        <v>139</v>
      </c>
    </row>
    <row r="5612" spans="1:20">
      <c r="A5612" t="s">
        <v>60</v>
      </c>
      <c r="B5612">
        <v>260.937196</v>
      </c>
      <c r="C5612">
        <v>1.6e-5</v>
      </c>
      <c r="D5612">
        <v>260.937391</v>
      </c>
      <c r="E5612">
        <v>1.3e-5</v>
      </c>
      <c r="F5612">
        <v>8000</v>
      </c>
      <c r="G5612" t="s">
        <v>5</v>
      </c>
      <c r="H5612" t="s">
        <v>48</v>
      </c>
      <c r="I5612" t="s">
        <v>1167</v>
      </c>
      <c r="J5612" t="s">
        <v>40</v>
      </c>
      <c r="K5612" t="s">
        <v>1731</v>
      </c>
      <c r="L5612" t="s">
        <v>128</v>
      </c>
      <c r="M5612" t="s">
        <v>453</v>
      </c>
      <c r="N5612" t="s">
        <v>100</v>
      </c>
      <c r="O5612" t="s">
        <v>444</v>
      </c>
      <c r="P5612" t="s">
        <v>150</v>
      </c>
      <c r="Q5612" t="s">
        <v>97</v>
      </c>
      <c r="R5612"/>
      <c r="S5612" t="s">
        <v>5</v>
      </c>
      <c r="T5612" t="s">
        <v>534</v>
      </c>
    </row>
    <row r="5613" spans="1:20">
      <c r="A5613" t="s">
        <v>60</v>
      </c>
      <c r="B5613">
        <v>260.94402</v>
      </c>
      <c r="C5613">
        <v>4e-5</v>
      </c>
      <c r="D5613">
        <v>260.944014</v>
      </c>
      <c r="E5613">
        <v>1.2e-5</v>
      </c>
      <c r="F5613">
        <v>6000</v>
      </c>
      <c r="G5613" s="1">
        <v>6000000</v>
      </c>
      <c r="H5613" t="s">
        <v>114</v>
      </c>
      <c r="I5613" t="s">
        <v>785</v>
      </c>
      <c r="J5613" t="s">
        <v>40</v>
      </c>
      <c r="K5613" t="s">
        <v>406</v>
      </c>
      <c r="L5613" t="s">
        <v>213</v>
      </c>
      <c r="M5613" t="s">
        <v>709</v>
      </c>
      <c r="N5613" t="s">
        <v>103</v>
      </c>
      <c r="O5613" t="s">
        <v>67</v>
      </c>
      <c r="P5613" t="s">
        <v>283</v>
      </c>
      <c r="Q5613" t="s">
        <v>173</v>
      </c>
      <c r="R5613"/>
      <c r="S5613" t="s">
        <v>70</v>
      </c>
      <c r="T5613" t="s">
        <v>71</v>
      </c>
    </row>
    <row r="5614" spans="1:20">
      <c r="A5614" t="s">
        <v>5</v>
      </c>
      <c r="B5614" t="s">
        <v>5</v>
      </c>
      <c r="C5614" t="s">
        <v>5</v>
      </c>
      <c r="D5614" t="s">
        <v>5</v>
      </c>
      <c r="E5614" t="s">
        <v>5</v>
      </c>
      <c r="F5614" t="s">
        <v>5</v>
      </c>
      <c r="G5614" t="s">
        <v>5</v>
      </c>
      <c r="H5614" t="s">
        <v>5</v>
      </c>
      <c r="I5614" t="s">
        <v>5</v>
      </c>
      <c r="J5614" t="s">
        <v>5</v>
      </c>
      <c r="K5614" t="s">
        <v>5</v>
      </c>
      <c r="L5614" t="s">
        <v>5</v>
      </c>
      <c r="M5614" t="s">
        <v>5</v>
      </c>
      <c r="N5614" t="s">
        <v>5</v>
      </c>
      <c r="O5614" t="s">
        <v>5</v>
      </c>
      <c r="P5614" t="s">
        <v>5</v>
      </c>
      <c r="Q5614" t="s">
        <v>5</v>
      </c>
      <c r="R5614" t="s">
        <v>5</v>
      </c>
      <c r="S5614" t="s">
        <v>5</v>
      </c>
      <c r="T5614" t="s">
        <v>5</v>
      </c>
    </row>
    <row r="5615" spans="1:20">
      <c r="A5615" t="s">
        <v>60</v>
      </c>
      <c r="B5615">
        <v>260.9697</v>
      </c>
      <c r="C5615">
        <v>0.0005</v>
      </c>
      <c r="D5615">
        <v>260.968529</v>
      </c>
      <c r="E5615">
        <v>1.2e-5</v>
      </c>
      <c r="F5615" t="s">
        <v>2434</v>
      </c>
      <c r="G5615" t="s">
        <v>5</v>
      </c>
      <c r="H5615" t="s">
        <v>48</v>
      </c>
      <c r="I5615" t="s">
        <v>922</v>
      </c>
      <c r="J5615" t="s">
        <v>40</v>
      </c>
      <c r="K5615" t="s">
        <v>1938</v>
      </c>
      <c r="L5615" t="s">
        <v>147</v>
      </c>
      <c r="M5615" t="s">
        <v>183</v>
      </c>
      <c r="N5615" t="s">
        <v>103</v>
      </c>
      <c r="O5615" t="s">
        <v>444</v>
      </c>
      <c r="P5615" t="s">
        <v>150</v>
      </c>
      <c r="Q5615" t="s">
        <v>173</v>
      </c>
      <c r="R5615"/>
      <c r="S5615" t="s">
        <v>5</v>
      </c>
      <c r="T5615" t="s">
        <v>186</v>
      </c>
    </row>
    <row r="5616" spans="1:20">
      <c r="A5616" t="s">
        <v>60</v>
      </c>
      <c r="B5616">
        <v>260.98655</v>
      </c>
      <c r="C5616">
        <v>2e-5</v>
      </c>
      <c r="D5616">
        <v>260.986565</v>
      </c>
      <c r="E5616">
        <v>1.2e-5</v>
      </c>
      <c r="F5616">
        <v>14000</v>
      </c>
      <c r="G5616" s="1">
        <v>13000000</v>
      </c>
      <c r="H5616" t="s">
        <v>114</v>
      </c>
      <c r="I5616" t="s">
        <v>359</v>
      </c>
      <c r="J5616" t="s">
        <v>40</v>
      </c>
      <c r="K5616" t="s">
        <v>616</v>
      </c>
      <c r="L5616" t="s">
        <v>361</v>
      </c>
      <c r="M5616" t="s">
        <v>362</v>
      </c>
      <c r="N5616" t="s">
        <v>173</v>
      </c>
      <c r="O5616" t="s">
        <v>147</v>
      </c>
      <c r="P5616" t="s">
        <v>328</v>
      </c>
      <c r="Q5616" t="s">
        <v>173</v>
      </c>
      <c r="R5616"/>
      <c r="S5616" t="s">
        <v>70</v>
      </c>
      <c r="T5616" t="s">
        <v>71</v>
      </c>
    </row>
    <row r="5617" spans="1:20">
      <c r="A5617" t="s">
        <v>60</v>
      </c>
      <c r="B5617">
        <v>260.99865</v>
      </c>
      <c r="C5617">
        <v>5e-5</v>
      </c>
      <c r="D5617">
        <v>260.99855</v>
      </c>
      <c r="E5617">
        <v>2.1e-5</v>
      </c>
      <c r="F5617">
        <v>270</v>
      </c>
      <c r="G5617" t="s">
        <v>5</v>
      </c>
      <c r="H5617" t="s">
        <v>48</v>
      </c>
      <c r="I5617" t="s">
        <v>1210</v>
      </c>
      <c r="J5617" t="s">
        <v>40</v>
      </c>
      <c r="K5617" t="s">
        <v>2435</v>
      </c>
      <c r="L5617" t="s">
        <v>860</v>
      </c>
      <c r="M5617" t="s">
        <v>1211</v>
      </c>
      <c r="N5617" t="s">
        <v>173</v>
      </c>
      <c r="O5617" t="s">
        <v>2144</v>
      </c>
      <c r="P5617" t="s">
        <v>376</v>
      </c>
      <c r="Q5617" t="s">
        <v>69</v>
      </c>
      <c r="R5617"/>
      <c r="S5617" t="s">
        <v>5</v>
      </c>
      <c r="T5617" t="s">
        <v>71</v>
      </c>
    </row>
    <row r="5618" spans="1:20">
      <c r="A5618" t="s">
        <v>60</v>
      </c>
      <c r="B5618">
        <v>261.000599</v>
      </c>
      <c r="C5618">
        <v>2e-5</v>
      </c>
      <c r="D5618">
        <v>261.000465</v>
      </c>
      <c r="E5618">
        <v>1.3e-5</v>
      </c>
      <c r="F5618" t="s">
        <v>2436</v>
      </c>
      <c r="G5618" t="s">
        <v>5</v>
      </c>
      <c r="H5618" t="s">
        <v>48</v>
      </c>
      <c r="I5618" t="s">
        <v>294</v>
      </c>
      <c r="J5618" t="s">
        <v>40</v>
      </c>
      <c r="K5618" t="s">
        <v>1708</v>
      </c>
      <c r="L5618" t="s">
        <v>67</v>
      </c>
      <c r="M5618" t="s">
        <v>283</v>
      </c>
      <c r="N5618" t="s">
        <v>103</v>
      </c>
      <c r="O5618" t="s">
        <v>966</v>
      </c>
      <c r="P5618" t="s">
        <v>871</v>
      </c>
      <c r="Q5618" t="s">
        <v>173</v>
      </c>
      <c r="R5618"/>
      <c r="S5618" t="s">
        <v>5</v>
      </c>
      <c r="T5618" t="s">
        <v>231</v>
      </c>
    </row>
    <row r="5619" spans="1:20">
      <c r="A5619" t="s">
        <v>60</v>
      </c>
      <c r="B5619">
        <v>261.0085</v>
      </c>
      <c r="C5619">
        <v>0.0005</v>
      </c>
      <c r="D5619">
        <v>261.008635</v>
      </c>
      <c r="E5619">
        <v>1.3e-5</v>
      </c>
      <c r="F5619">
        <v>1000</v>
      </c>
      <c r="G5619" t="s">
        <v>5</v>
      </c>
      <c r="H5619" t="s">
        <v>48</v>
      </c>
      <c r="I5619" t="s">
        <v>417</v>
      </c>
      <c r="J5619" t="s">
        <v>40</v>
      </c>
      <c r="K5619" t="s">
        <v>823</v>
      </c>
      <c r="L5619" t="s">
        <v>213</v>
      </c>
      <c r="M5619" t="s">
        <v>214</v>
      </c>
      <c r="N5619" t="s">
        <v>97</v>
      </c>
      <c r="O5619" t="s">
        <v>128</v>
      </c>
      <c r="P5619" t="s">
        <v>825</v>
      </c>
      <c r="Q5619" t="s">
        <v>97</v>
      </c>
      <c r="R5619"/>
      <c r="S5619" t="s">
        <v>5</v>
      </c>
      <c r="T5619" t="s">
        <v>186</v>
      </c>
    </row>
    <row r="5620" spans="1:20">
      <c r="A5620" t="s">
        <v>5</v>
      </c>
      <c r="B5620" t="s">
        <v>5</v>
      </c>
      <c r="C5620" t="s">
        <v>5</v>
      </c>
      <c r="D5620" t="s">
        <v>5</v>
      </c>
      <c r="E5620" t="s">
        <v>5</v>
      </c>
      <c r="F5620" t="s">
        <v>5</v>
      </c>
      <c r="G5620" t="s">
        <v>5</v>
      </c>
      <c r="H5620" t="s">
        <v>5</v>
      </c>
      <c r="I5620" t="s">
        <v>5</v>
      </c>
      <c r="J5620" t="s">
        <v>5</v>
      </c>
      <c r="K5620" t="s">
        <v>5</v>
      </c>
      <c r="L5620" t="s">
        <v>5</v>
      </c>
      <c r="M5620" t="s">
        <v>5</v>
      </c>
      <c r="N5620" t="s">
        <v>5</v>
      </c>
      <c r="O5620" t="s">
        <v>5</v>
      </c>
      <c r="P5620" t="s">
        <v>5</v>
      </c>
      <c r="Q5620" t="s">
        <v>5</v>
      </c>
      <c r="R5620" t="s">
        <v>5</v>
      </c>
      <c r="S5620" t="s">
        <v>5</v>
      </c>
      <c r="T5620" t="s">
        <v>5</v>
      </c>
    </row>
    <row r="5621" spans="1:20">
      <c r="A5621" t="s">
        <v>60</v>
      </c>
      <c r="B5621">
        <v>261.0364</v>
      </c>
      <c r="C5621">
        <v>0.0005</v>
      </c>
      <c r="D5621">
        <v>261.037078</v>
      </c>
      <c r="E5621">
        <v>1.5e-5</v>
      </c>
      <c r="F5621">
        <v>140</v>
      </c>
      <c r="G5621" t="s">
        <v>5</v>
      </c>
      <c r="H5621" t="s">
        <v>48</v>
      </c>
      <c r="I5621" t="s">
        <v>708</v>
      </c>
      <c r="J5621" t="s">
        <v>40</v>
      </c>
      <c r="K5621" t="s">
        <v>789</v>
      </c>
      <c r="L5621" t="s">
        <v>215</v>
      </c>
      <c r="M5621" t="s">
        <v>363</v>
      </c>
      <c r="N5621" t="s">
        <v>103</v>
      </c>
      <c r="O5621" t="s">
        <v>184</v>
      </c>
      <c r="P5621">
        <v>114212</v>
      </c>
      <c r="Q5621" t="s">
        <v>173</v>
      </c>
      <c r="R5621"/>
      <c r="S5621" t="s">
        <v>5</v>
      </c>
      <c r="T5621" t="s">
        <v>132</v>
      </c>
    </row>
    <row r="5622" spans="1:20">
      <c r="A5622" t="s">
        <v>60</v>
      </c>
      <c r="B5622">
        <v>261.05106</v>
      </c>
      <c r="C5622">
        <v>0.00011</v>
      </c>
      <c r="D5622">
        <v>261.05092</v>
      </c>
      <c r="E5622">
        <v>5e-5</v>
      </c>
      <c r="F5622">
        <v>2100</v>
      </c>
      <c r="G5622" s="1">
        <v>18000000</v>
      </c>
      <c r="H5622" t="s">
        <v>114</v>
      </c>
      <c r="I5622" t="s">
        <v>161</v>
      </c>
      <c r="J5622" t="s">
        <v>40</v>
      </c>
      <c r="K5622" t="s">
        <v>992</v>
      </c>
      <c r="L5622" t="s">
        <v>163</v>
      </c>
      <c r="M5622" t="s">
        <v>164</v>
      </c>
      <c r="N5622" t="s">
        <v>100</v>
      </c>
      <c r="O5622" t="s">
        <v>277</v>
      </c>
      <c r="P5622" t="s">
        <v>969</v>
      </c>
      <c r="Q5622" t="s">
        <v>97</v>
      </c>
      <c r="R5622"/>
      <c r="S5622" t="s">
        <v>70</v>
      </c>
      <c r="T5622" t="s">
        <v>71</v>
      </c>
    </row>
    <row r="5623" spans="1:20">
      <c r="A5623" t="s">
        <v>60</v>
      </c>
      <c r="B5623">
        <v>261.0576</v>
      </c>
      <c r="C5623">
        <v>0.0005</v>
      </c>
      <c r="D5623">
        <v>261.058218</v>
      </c>
      <c r="E5623">
        <v>1.2e-5</v>
      </c>
      <c r="F5623">
        <v>190</v>
      </c>
      <c r="G5623" t="s">
        <v>5</v>
      </c>
      <c r="H5623" t="s">
        <v>48</v>
      </c>
      <c r="I5623" t="s">
        <v>281</v>
      </c>
      <c r="J5623" t="s">
        <v>40</v>
      </c>
      <c r="K5623" t="s">
        <v>1834</v>
      </c>
      <c r="L5623" t="s">
        <v>67</v>
      </c>
      <c r="M5623" t="s">
        <v>283</v>
      </c>
      <c r="N5623" t="s">
        <v>66</v>
      </c>
      <c r="O5623" t="s">
        <v>1234</v>
      </c>
      <c r="P5623" t="s">
        <v>521</v>
      </c>
      <c r="Q5623" t="s">
        <v>69</v>
      </c>
      <c r="R5623"/>
      <c r="S5623" t="s">
        <v>5</v>
      </c>
      <c r="T5623" t="s">
        <v>132</v>
      </c>
    </row>
    <row r="5624" spans="1:20">
      <c r="A5624" t="s">
        <v>60</v>
      </c>
      <c r="B5624">
        <v>261.0653</v>
      </c>
      <c r="C5624">
        <v>0.0005</v>
      </c>
      <c r="D5624">
        <v>261.064674</v>
      </c>
      <c r="E5624">
        <v>1.2e-5</v>
      </c>
      <c r="F5624" t="s">
        <v>1666</v>
      </c>
      <c r="G5624" t="s">
        <v>5</v>
      </c>
      <c r="H5624" t="s">
        <v>48</v>
      </c>
      <c r="I5624" t="s">
        <v>181</v>
      </c>
      <c r="J5624" t="s">
        <v>40</v>
      </c>
      <c r="K5624" t="s">
        <v>2437</v>
      </c>
      <c r="L5624" t="s">
        <v>147</v>
      </c>
      <c r="M5624" t="s">
        <v>183</v>
      </c>
      <c r="N5624" t="s">
        <v>173</v>
      </c>
      <c r="O5624" t="s">
        <v>444</v>
      </c>
      <c r="P5624" t="s">
        <v>185</v>
      </c>
      <c r="Q5624" t="s">
        <v>103</v>
      </c>
      <c r="R5624"/>
      <c r="S5624" t="s">
        <v>5</v>
      </c>
      <c r="T5624" t="s">
        <v>186</v>
      </c>
    </row>
    <row r="5625" spans="1:20">
      <c r="A5625" t="s">
        <v>72</v>
      </c>
      <c r="B5625">
        <v>261.07507</v>
      </c>
      <c r="C5625">
        <v>5e-5</v>
      </c>
      <c r="D5625">
        <v>261.075038</v>
      </c>
      <c r="E5625">
        <v>1e-5</v>
      </c>
      <c r="F5625">
        <v>126</v>
      </c>
      <c r="G5625" s="1">
        <v>361000</v>
      </c>
      <c r="H5625" t="s">
        <v>81</v>
      </c>
      <c r="I5625">
        <v>704.007</v>
      </c>
      <c r="J5625" t="s">
        <v>40</v>
      </c>
      <c r="K5625" t="s">
        <v>2438</v>
      </c>
      <c r="L5625" t="s">
        <v>135</v>
      </c>
      <c r="M5625" t="s">
        <v>136</v>
      </c>
      <c r="N5625">
        <v>2</v>
      </c>
      <c r="O5625" t="s">
        <v>2439</v>
      </c>
      <c r="P5625" t="s">
        <v>2440</v>
      </c>
      <c r="Q5625">
        <v>1</v>
      </c>
      <c r="R5625"/>
      <c r="S5625" t="s">
        <v>1509</v>
      </c>
      <c r="T5625" t="s">
        <v>139</v>
      </c>
    </row>
    <row r="5626" spans="1:20">
      <c r="A5626" t="s">
        <v>5</v>
      </c>
      <c r="B5626" t="s">
        <v>5</v>
      </c>
      <c r="C5626" t="s">
        <v>5</v>
      </c>
      <c r="D5626" t="s">
        <v>5</v>
      </c>
      <c r="E5626" t="s">
        <v>5</v>
      </c>
      <c r="F5626" t="s">
        <v>5</v>
      </c>
      <c r="G5626" t="s">
        <v>5</v>
      </c>
      <c r="H5626" t="s">
        <v>5</v>
      </c>
      <c r="I5626" t="s">
        <v>5</v>
      </c>
      <c r="J5626" t="s">
        <v>5</v>
      </c>
      <c r="K5626" t="s">
        <v>5</v>
      </c>
      <c r="L5626" t="s">
        <v>5</v>
      </c>
      <c r="M5626" t="s">
        <v>5</v>
      </c>
      <c r="N5626" t="s">
        <v>5</v>
      </c>
      <c r="O5626" t="s">
        <v>5</v>
      </c>
      <c r="P5626" t="s">
        <v>5</v>
      </c>
      <c r="Q5626" t="s">
        <v>5</v>
      </c>
      <c r="R5626" t="s">
        <v>5</v>
      </c>
      <c r="S5626" t="s">
        <v>5</v>
      </c>
      <c r="T5626" t="s">
        <v>5</v>
      </c>
    </row>
    <row r="5627" spans="1:20">
      <c r="A5627" t="s">
        <v>60</v>
      </c>
      <c r="B5627">
        <v>261.0833</v>
      </c>
      <c r="C5627">
        <v>0.0004</v>
      </c>
      <c r="D5627">
        <v>261.083527</v>
      </c>
      <c r="E5627">
        <v>1.2e-5</v>
      </c>
      <c r="F5627">
        <v>290</v>
      </c>
      <c r="G5627" s="1">
        <v>2000000</v>
      </c>
      <c r="H5627" t="s">
        <v>114</v>
      </c>
      <c r="I5627" t="s">
        <v>697</v>
      </c>
      <c r="J5627" t="s">
        <v>40</v>
      </c>
      <c r="K5627" t="s">
        <v>1539</v>
      </c>
      <c r="L5627" t="s">
        <v>147</v>
      </c>
      <c r="M5627" t="s">
        <v>636</v>
      </c>
      <c r="N5627" t="s">
        <v>103</v>
      </c>
      <c r="O5627" t="s">
        <v>1056</v>
      </c>
      <c r="P5627" t="s">
        <v>304</v>
      </c>
      <c r="Q5627" t="s">
        <v>173</v>
      </c>
      <c r="R5627"/>
      <c r="S5627" t="s">
        <v>70</v>
      </c>
      <c r="T5627" t="s">
        <v>71</v>
      </c>
    </row>
    <row r="5628" spans="1:20">
      <c r="A5628" t="s">
        <v>60</v>
      </c>
      <c r="B5628">
        <v>261.10028</v>
      </c>
      <c r="C5628">
        <v>5e-5</v>
      </c>
      <c r="D5628">
        <v>261.100269</v>
      </c>
      <c r="E5628">
        <v>1.2e-5</v>
      </c>
      <c r="F5628">
        <v>1500</v>
      </c>
      <c r="G5628" s="1">
        <v>15000000</v>
      </c>
      <c r="H5628" t="s">
        <v>114</v>
      </c>
      <c r="I5628" t="s">
        <v>697</v>
      </c>
      <c r="J5628" t="s">
        <v>40</v>
      </c>
      <c r="K5628" t="s">
        <v>1558</v>
      </c>
      <c r="L5628" t="s">
        <v>147</v>
      </c>
      <c r="M5628" t="s">
        <v>636</v>
      </c>
      <c r="N5628" t="s">
        <v>103</v>
      </c>
      <c r="O5628" t="s">
        <v>966</v>
      </c>
      <c r="P5628" t="s">
        <v>594</v>
      </c>
      <c r="Q5628" t="s">
        <v>97</v>
      </c>
      <c r="R5628"/>
      <c r="S5628" t="s">
        <v>70</v>
      </c>
      <c r="T5628" t="s">
        <v>71</v>
      </c>
    </row>
    <row r="5629" spans="1:20">
      <c r="A5629" t="s">
        <v>60</v>
      </c>
      <c r="B5629">
        <v>261.107256</v>
      </c>
      <c r="C5629">
        <v>1.5e-5</v>
      </c>
      <c r="D5629">
        <v>261.107256</v>
      </c>
      <c r="E5629">
        <v>1.1e-5</v>
      </c>
      <c r="F5629">
        <v>24000</v>
      </c>
      <c r="G5629" s="1">
        <v>7300000</v>
      </c>
      <c r="H5629" t="s">
        <v>61</v>
      </c>
      <c r="I5629" t="s">
        <v>2341</v>
      </c>
      <c r="J5629" t="s">
        <v>40</v>
      </c>
      <c r="K5629" t="s">
        <v>1149</v>
      </c>
      <c r="L5629" t="s">
        <v>1106</v>
      </c>
      <c r="M5629" t="s">
        <v>1396</v>
      </c>
      <c r="N5629" t="s">
        <v>97</v>
      </c>
      <c r="O5629" t="s">
        <v>858</v>
      </c>
      <c r="P5629" t="s">
        <v>1108</v>
      </c>
      <c r="Q5629" t="s">
        <v>103</v>
      </c>
      <c r="R5629"/>
      <c r="S5629" t="s">
        <v>1503</v>
      </c>
      <c r="T5629" t="s">
        <v>71</v>
      </c>
    </row>
    <row r="5630" spans="1:20">
      <c r="A5630" t="s">
        <v>60</v>
      </c>
      <c r="B5630">
        <v>261.1273</v>
      </c>
      <c r="C5630">
        <v>0.0005</v>
      </c>
      <c r="D5630">
        <v>261.126452</v>
      </c>
      <c r="E5630">
        <v>1.2e-5</v>
      </c>
      <c r="F5630" t="s">
        <v>1604</v>
      </c>
      <c r="G5630" t="s">
        <v>5</v>
      </c>
      <c r="H5630" t="s">
        <v>48</v>
      </c>
      <c r="I5630" t="s">
        <v>938</v>
      </c>
      <c r="J5630" t="s">
        <v>40</v>
      </c>
      <c r="K5630" t="s">
        <v>1601</v>
      </c>
      <c r="L5630" t="s">
        <v>67</v>
      </c>
      <c r="M5630" t="s">
        <v>723</v>
      </c>
      <c r="N5630" t="s">
        <v>69</v>
      </c>
      <c r="O5630" t="s">
        <v>966</v>
      </c>
      <c r="P5630" t="s">
        <v>150</v>
      </c>
      <c r="Q5630" t="s">
        <v>173</v>
      </c>
      <c r="R5630"/>
      <c r="S5630" t="s">
        <v>5</v>
      </c>
      <c r="T5630" t="s">
        <v>186</v>
      </c>
    </row>
    <row r="5631" spans="1:20">
      <c r="A5631" t="s">
        <v>60</v>
      </c>
      <c r="B5631">
        <v>261.13414</v>
      </c>
      <c r="C5631">
        <v>6e-5</v>
      </c>
      <c r="D5631">
        <v>261.13416</v>
      </c>
      <c r="E5631">
        <v>1.2e-5</v>
      </c>
      <c r="F5631">
        <v>4000</v>
      </c>
      <c r="G5631" s="1">
        <v>1400000</v>
      </c>
      <c r="H5631" t="s">
        <v>81</v>
      </c>
      <c r="I5631" t="s">
        <v>211</v>
      </c>
      <c r="J5631" t="s">
        <v>40</v>
      </c>
      <c r="K5631" t="s">
        <v>413</v>
      </c>
      <c r="L5631" t="s">
        <v>213</v>
      </c>
      <c r="M5631" t="s">
        <v>214</v>
      </c>
      <c r="N5631" t="s">
        <v>173</v>
      </c>
      <c r="O5631" t="s">
        <v>128</v>
      </c>
      <c r="P5631" t="s">
        <v>414</v>
      </c>
      <c r="Q5631" t="s">
        <v>103</v>
      </c>
      <c r="R5631"/>
      <c r="S5631" t="s">
        <v>70</v>
      </c>
      <c r="T5631" t="s">
        <v>71</v>
      </c>
    </row>
    <row r="5632" spans="1:20">
      <c r="A5632" t="s">
        <v>5</v>
      </c>
      <c r="B5632" t="s">
        <v>5</v>
      </c>
      <c r="C5632" t="s">
        <v>5</v>
      </c>
      <c r="D5632" t="s">
        <v>5</v>
      </c>
      <c r="E5632" t="s">
        <v>5</v>
      </c>
      <c r="F5632" t="s">
        <v>5</v>
      </c>
      <c r="G5632" t="s">
        <v>5</v>
      </c>
      <c r="H5632" t="s">
        <v>5</v>
      </c>
      <c r="I5632" t="s">
        <v>5</v>
      </c>
      <c r="J5632" t="s">
        <v>5</v>
      </c>
      <c r="K5632" t="s">
        <v>5</v>
      </c>
      <c r="L5632" t="s">
        <v>5</v>
      </c>
      <c r="M5632" t="s">
        <v>5</v>
      </c>
      <c r="N5632" t="s">
        <v>5</v>
      </c>
      <c r="O5632" t="s">
        <v>5</v>
      </c>
      <c r="P5632" t="s">
        <v>5</v>
      </c>
      <c r="Q5632" t="s">
        <v>5</v>
      </c>
      <c r="R5632" t="s">
        <v>5</v>
      </c>
      <c r="S5632" t="s">
        <v>5</v>
      </c>
      <c r="T5632" t="s">
        <v>5</v>
      </c>
    </row>
    <row r="5633" spans="1:20">
      <c r="A5633" t="s">
        <v>60</v>
      </c>
      <c r="B5633">
        <v>261.1569</v>
      </c>
      <c r="C5633">
        <v>0.0005</v>
      </c>
      <c r="D5633">
        <v>261.156537</v>
      </c>
      <c r="E5633">
        <v>2.1e-5</v>
      </c>
      <c r="F5633" t="s">
        <v>2161</v>
      </c>
      <c r="G5633" t="s">
        <v>5</v>
      </c>
      <c r="H5633" t="s">
        <v>48</v>
      </c>
      <c r="I5633" t="s">
        <v>151</v>
      </c>
      <c r="J5633" t="s">
        <v>40</v>
      </c>
      <c r="K5633" t="s">
        <v>1184</v>
      </c>
      <c r="L5633" t="s">
        <v>95</v>
      </c>
      <c r="M5633" t="s">
        <v>96</v>
      </c>
      <c r="N5633" t="s">
        <v>100</v>
      </c>
      <c r="O5633" t="s">
        <v>165</v>
      </c>
      <c r="P5633" t="s">
        <v>99</v>
      </c>
      <c r="Q5633" t="s">
        <v>97</v>
      </c>
      <c r="R5633"/>
      <c r="S5633" t="s">
        <v>5</v>
      </c>
      <c r="T5633" t="s">
        <v>132</v>
      </c>
    </row>
    <row r="5634" spans="1:20">
      <c r="A5634" t="s">
        <v>60</v>
      </c>
      <c r="B5634">
        <v>261.187336</v>
      </c>
      <c r="C5634">
        <v>1.3e-5</v>
      </c>
      <c r="D5634">
        <v>261.187335</v>
      </c>
      <c r="E5634">
        <v>1.1e-5</v>
      </c>
      <c r="F5634">
        <v>600000</v>
      </c>
      <c r="G5634" s="1">
        <v>120000000</v>
      </c>
      <c r="H5634" t="s">
        <v>382</v>
      </c>
      <c r="I5634">
        <v>384.7872</v>
      </c>
      <c r="J5634" t="s">
        <v>40</v>
      </c>
      <c r="K5634" t="s">
        <v>1094</v>
      </c>
      <c r="L5634" t="s">
        <v>1106</v>
      </c>
      <c r="M5634" t="s">
        <v>1107</v>
      </c>
      <c r="N5634" t="s">
        <v>173</v>
      </c>
      <c r="O5634" t="s">
        <v>858</v>
      </c>
      <c r="P5634" t="s">
        <v>859</v>
      </c>
      <c r="Q5634" t="s">
        <v>173</v>
      </c>
      <c r="R5634"/>
      <c r="S5634" t="s">
        <v>1511</v>
      </c>
      <c r="T5634" t="s">
        <v>71</v>
      </c>
    </row>
    <row r="5635" spans="1:20">
      <c r="A5635" t="s">
        <v>60</v>
      </c>
      <c r="B5635">
        <v>261.2166</v>
      </c>
      <c r="C5635">
        <v>0.0005</v>
      </c>
      <c r="D5635">
        <v>261.217151</v>
      </c>
      <c r="E5635">
        <v>1.2e-5</v>
      </c>
      <c r="F5635" t="s">
        <v>721</v>
      </c>
      <c r="G5635" t="s">
        <v>5</v>
      </c>
      <c r="H5635" t="s">
        <v>48</v>
      </c>
      <c r="I5635" t="s">
        <v>490</v>
      </c>
      <c r="J5635" t="s">
        <v>40</v>
      </c>
      <c r="K5635" t="s">
        <v>1862</v>
      </c>
      <c r="L5635" t="s">
        <v>147</v>
      </c>
      <c r="M5635" t="s">
        <v>303</v>
      </c>
      <c r="N5635" t="s">
        <v>69</v>
      </c>
      <c r="O5635" t="s">
        <v>1545</v>
      </c>
      <c r="P5635" t="s">
        <v>150</v>
      </c>
      <c r="Q5635" t="s">
        <v>173</v>
      </c>
      <c r="R5635"/>
      <c r="S5635" t="s">
        <v>5</v>
      </c>
      <c r="T5635" t="s">
        <v>186</v>
      </c>
    </row>
    <row r="5636" spans="1:20">
      <c r="A5636" t="s">
        <v>60</v>
      </c>
      <c r="B5636">
        <v>261.2328</v>
      </c>
      <c r="C5636">
        <v>0.0005</v>
      </c>
      <c r="D5636">
        <v>261.231853</v>
      </c>
      <c r="E5636">
        <v>1.2e-5</v>
      </c>
      <c r="F5636" t="s">
        <v>427</v>
      </c>
      <c r="G5636" t="s">
        <v>5</v>
      </c>
      <c r="H5636" t="s">
        <v>48</v>
      </c>
      <c r="I5636" t="s">
        <v>1502</v>
      </c>
      <c r="J5636" t="s">
        <v>40</v>
      </c>
      <c r="K5636" t="s">
        <v>1469</v>
      </c>
      <c r="L5636" t="s">
        <v>858</v>
      </c>
      <c r="M5636" t="s">
        <v>1432</v>
      </c>
      <c r="N5636" t="s">
        <v>97</v>
      </c>
      <c r="O5636" t="s">
        <v>860</v>
      </c>
      <c r="P5636" t="s">
        <v>1446</v>
      </c>
      <c r="Q5636" t="s">
        <v>100</v>
      </c>
      <c r="R5636"/>
      <c r="S5636" t="s">
        <v>5</v>
      </c>
      <c r="T5636" t="s">
        <v>132</v>
      </c>
    </row>
    <row r="5637" spans="1:20">
      <c r="A5637" t="s">
        <v>60</v>
      </c>
      <c r="B5637">
        <v>261.2528</v>
      </c>
      <c r="C5637">
        <v>0.0005</v>
      </c>
      <c r="D5637">
        <v>261.25291</v>
      </c>
      <c r="E5637">
        <v>2.1e-5</v>
      </c>
      <c r="F5637">
        <v>300</v>
      </c>
      <c r="G5637" t="s">
        <v>5</v>
      </c>
      <c r="H5637" t="s">
        <v>48</v>
      </c>
      <c r="I5637" t="s">
        <v>170</v>
      </c>
      <c r="J5637" t="s">
        <v>40</v>
      </c>
      <c r="K5637" t="s">
        <v>757</v>
      </c>
      <c r="L5637" t="s">
        <v>95</v>
      </c>
      <c r="M5637" t="s">
        <v>172</v>
      </c>
      <c r="N5637" t="s">
        <v>173</v>
      </c>
      <c r="O5637" t="s">
        <v>267</v>
      </c>
      <c r="P5637" t="s">
        <v>175</v>
      </c>
      <c r="Q5637" t="s">
        <v>173</v>
      </c>
      <c r="R5637"/>
      <c r="S5637" t="s">
        <v>5</v>
      </c>
      <c r="T5637" t="s">
        <v>132</v>
      </c>
    </row>
    <row r="5638" spans="1:20">
      <c r="A5638" t="s">
        <v>5</v>
      </c>
      <c r="B5638" t="s">
        <v>5</v>
      </c>
      <c r="C5638" t="s">
        <v>5</v>
      </c>
      <c r="D5638" t="s">
        <v>5</v>
      </c>
      <c r="E5638" t="s">
        <v>5</v>
      </c>
      <c r="F5638" t="s">
        <v>5</v>
      </c>
      <c r="G5638" t="s">
        <v>5</v>
      </c>
      <c r="H5638" t="s">
        <v>5</v>
      </c>
      <c r="I5638" t="s">
        <v>5</v>
      </c>
      <c r="J5638" t="s">
        <v>5</v>
      </c>
      <c r="K5638" t="s">
        <v>5</v>
      </c>
      <c r="L5638" t="s">
        <v>5</v>
      </c>
      <c r="M5638" t="s">
        <v>5</v>
      </c>
      <c r="N5638" t="s">
        <v>5</v>
      </c>
      <c r="O5638" t="s">
        <v>5</v>
      </c>
      <c r="P5638" t="s">
        <v>5</v>
      </c>
      <c r="Q5638" t="s">
        <v>5</v>
      </c>
      <c r="R5638" t="s">
        <v>5</v>
      </c>
      <c r="S5638" t="s">
        <v>5</v>
      </c>
      <c r="T5638" t="s">
        <v>5</v>
      </c>
    </row>
    <row r="5639" spans="1:20">
      <c r="A5639" t="s">
        <v>955</v>
      </c>
      <c r="B5639" t="s">
        <v>5</v>
      </c>
      <c r="C5639" t="s">
        <v>5</v>
      </c>
      <c r="D5639">
        <v>261.253</v>
      </c>
      <c r="E5639">
        <v>0.005</v>
      </c>
      <c r="F5639" t="s">
        <v>48</v>
      </c>
      <c r="G5639" s="1">
        <v>0.17</v>
      </c>
      <c r="H5639" t="s">
        <v>114</v>
      </c>
      <c r="I5639" t="s">
        <v>2362</v>
      </c>
      <c r="J5639" t="s">
        <v>40</v>
      </c>
      <c r="K5639" t="s">
        <v>2441</v>
      </c>
      <c r="L5639" t="s">
        <v>958</v>
      </c>
      <c r="M5639" t="s">
        <v>2364</v>
      </c>
      <c r="N5639">
        <v>0</v>
      </c>
      <c r="O5639" t="s">
        <v>958</v>
      </c>
      <c r="P5639" t="s">
        <v>2442</v>
      </c>
      <c r="Q5639">
        <v>2</v>
      </c>
      <c r="R5639" t="s">
        <v>347</v>
      </c>
      <c r="S5639" t="s">
        <v>961</v>
      </c>
      <c r="T5639" t="s">
        <v>5</v>
      </c>
    </row>
    <row r="5640" spans="1:20">
      <c r="A5640" t="s">
        <v>60</v>
      </c>
      <c r="B5640">
        <v>261.2643</v>
      </c>
      <c r="C5640">
        <v>0.0005</v>
      </c>
      <c r="D5640">
        <v>261.263907</v>
      </c>
      <c r="E5640">
        <v>1.1e-5</v>
      </c>
      <c r="F5640" t="s">
        <v>2443</v>
      </c>
      <c r="G5640" t="s">
        <v>5</v>
      </c>
      <c r="H5640" t="s">
        <v>48</v>
      </c>
      <c r="I5640" t="s">
        <v>1521</v>
      </c>
      <c r="J5640" t="s">
        <v>40</v>
      </c>
      <c r="K5640" t="s">
        <v>1455</v>
      </c>
      <c r="L5640" t="s">
        <v>858</v>
      </c>
      <c r="M5640" t="s">
        <v>1491</v>
      </c>
      <c r="N5640" t="s">
        <v>97</v>
      </c>
      <c r="O5640" t="s">
        <v>860</v>
      </c>
      <c r="P5640" t="s">
        <v>1446</v>
      </c>
      <c r="Q5640" t="s">
        <v>103</v>
      </c>
      <c r="R5640"/>
      <c r="S5640" t="s">
        <v>5</v>
      </c>
      <c r="T5640" t="s">
        <v>186</v>
      </c>
    </row>
    <row r="5641" spans="1:20">
      <c r="A5641" t="s">
        <v>60</v>
      </c>
      <c r="B5641">
        <v>261.27136</v>
      </c>
      <c r="C5641">
        <v>0.00011</v>
      </c>
      <c r="D5641">
        <v>261.271257</v>
      </c>
      <c r="E5641">
        <v>1.4e-5</v>
      </c>
      <c r="F5641">
        <v>280</v>
      </c>
      <c r="G5641" s="1">
        <v>2700000</v>
      </c>
      <c r="H5641" t="s">
        <v>114</v>
      </c>
      <c r="I5641" t="s">
        <v>63</v>
      </c>
      <c r="J5641" t="s">
        <v>40</v>
      </c>
      <c r="K5641" t="s">
        <v>939</v>
      </c>
      <c r="L5641" t="s">
        <v>67</v>
      </c>
      <c r="M5641" t="s">
        <v>68</v>
      </c>
      <c r="N5641" t="s">
        <v>69</v>
      </c>
      <c r="O5641" t="s">
        <v>369</v>
      </c>
      <c r="P5641" t="s">
        <v>521</v>
      </c>
      <c r="Q5641" t="s">
        <v>69</v>
      </c>
      <c r="R5641"/>
      <c r="S5641" t="s">
        <v>70</v>
      </c>
      <c r="T5641" t="s">
        <v>71</v>
      </c>
    </row>
    <row r="5642" spans="1:20">
      <c r="A5642" t="s">
        <v>72</v>
      </c>
      <c r="B5642">
        <v>261.2772</v>
      </c>
      <c r="C5642">
        <v>2e-5</v>
      </c>
      <c r="D5642">
        <v>261.277178</v>
      </c>
      <c r="E5642">
        <v>1e-5</v>
      </c>
      <c r="F5642">
        <v>282</v>
      </c>
      <c r="G5642" s="1">
        <v>507000</v>
      </c>
      <c r="H5642" t="s">
        <v>38</v>
      </c>
      <c r="I5642">
        <v>415.933</v>
      </c>
      <c r="J5642" t="s">
        <v>40</v>
      </c>
      <c r="K5642" t="s">
        <v>2444</v>
      </c>
      <c r="L5642" t="s">
        <v>135</v>
      </c>
      <c r="M5642" t="s">
        <v>136</v>
      </c>
      <c r="N5642">
        <v>3</v>
      </c>
      <c r="O5642" t="s">
        <v>2439</v>
      </c>
      <c r="P5642" t="s">
        <v>2440</v>
      </c>
      <c r="Q5642">
        <v>2</v>
      </c>
      <c r="R5642"/>
      <c r="S5642" t="s">
        <v>1509</v>
      </c>
      <c r="T5642" t="s">
        <v>139</v>
      </c>
    </row>
    <row r="5643" spans="1:20">
      <c r="A5643" t="s">
        <v>60</v>
      </c>
      <c r="B5643">
        <v>261.29622</v>
      </c>
      <c r="C5643">
        <v>0.0001</v>
      </c>
      <c r="D5643">
        <v>261.29608</v>
      </c>
      <c r="E5643">
        <v>3e-5</v>
      </c>
      <c r="F5643" t="s">
        <v>2445</v>
      </c>
      <c r="G5643" s="1">
        <v>1700000</v>
      </c>
      <c r="H5643" t="s">
        <v>81</v>
      </c>
      <c r="I5643" t="s">
        <v>743</v>
      </c>
      <c r="J5643" t="s">
        <v>40</v>
      </c>
      <c r="K5643" t="s">
        <v>1827</v>
      </c>
      <c r="L5643" t="s">
        <v>400</v>
      </c>
      <c r="M5643" t="s">
        <v>745</v>
      </c>
      <c r="N5643" t="s">
        <v>103</v>
      </c>
      <c r="O5643" t="s">
        <v>256</v>
      </c>
      <c r="P5643" t="s">
        <v>99</v>
      </c>
      <c r="Q5643" t="s">
        <v>173</v>
      </c>
      <c r="R5643"/>
      <c r="S5643" t="s">
        <v>70</v>
      </c>
      <c r="T5643" t="s">
        <v>231</v>
      </c>
    </row>
    <row r="5644" spans="1:20">
      <c r="A5644" t="s">
        <v>5</v>
      </c>
      <c r="B5644" t="s">
        <v>5</v>
      </c>
      <c r="C5644" t="s">
        <v>5</v>
      </c>
      <c r="D5644" t="s">
        <v>5</v>
      </c>
      <c r="E5644" t="s">
        <v>5</v>
      </c>
      <c r="F5644" t="s">
        <v>5</v>
      </c>
      <c r="G5644" t="s">
        <v>5</v>
      </c>
      <c r="H5644" t="s">
        <v>5</v>
      </c>
      <c r="I5644" t="s">
        <v>5</v>
      </c>
      <c r="J5644" t="s">
        <v>5</v>
      </c>
      <c r="K5644" t="s">
        <v>5</v>
      </c>
      <c r="L5644" t="s">
        <v>5</v>
      </c>
      <c r="M5644" t="s">
        <v>5</v>
      </c>
      <c r="N5644" t="s">
        <v>5</v>
      </c>
      <c r="O5644" t="s">
        <v>5</v>
      </c>
      <c r="P5644" t="s">
        <v>5</v>
      </c>
      <c r="Q5644" t="s">
        <v>5</v>
      </c>
      <c r="R5644" t="s">
        <v>5</v>
      </c>
      <c r="S5644" t="s">
        <v>5</v>
      </c>
      <c r="T5644" t="s">
        <v>5</v>
      </c>
    </row>
    <row r="5645" spans="1:20">
      <c r="A5645" t="s">
        <v>60</v>
      </c>
      <c r="B5645">
        <v>261.29622</v>
      </c>
      <c r="C5645">
        <v>0.0001</v>
      </c>
      <c r="D5645">
        <v>261.296334</v>
      </c>
      <c r="E5645">
        <v>1.5e-5</v>
      </c>
      <c r="F5645" t="s">
        <v>2445</v>
      </c>
      <c r="G5645" t="s">
        <v>5</v>
      </c>
      <c r="H5645" t="s">
        <v>48</v>
      </c>
      <c r="I5645" t="s">
        <v>260</v>
      </c>
      <c r="J5645" t="s">
        <v>40</v>
      </c>
      <c r="K5645" t="s">
        <v>424</v>
      </c>
      <c r="L5645" t="s">
        <v>215</v>
      </c>
      <c r="M5645" t="s">
        <v>218</v>
      </c>
      <c r="N5645" t="s">
        <v>97</v>
      </c>
      <c r="O5645" t="s">
        <v>369</v>
      </c>
      <c r="P5645" t="s">
        <v>405</v>
      </c>
      <c r="Q5645" t="s">
        <v>103</v>
      </c>
      <c r="R5645"/>
      <c r="S5645" t="s">
        <v>5</v>
      </c>
      <c r="T5645" t="s">
        <v>231</v>
      </c>
    </row>
    <row r="5646" spans="1:20">
      <c r="A5646" t="s">
        <v>72</v>
      </c>
      <c r="B5646">
        <v>261.32542</v>
      </c>
      <c r="C5646">
        <v>0.0001</v>
      </c>
      <c r="D5646">
        <v>261.32544</v>
      </c>
      <c r="E5646">
        <v>2.2e-5</v>
      </c>
      <c r="F5646">
        <v>43</v>
      </c>
      <c r="G5646" t="s">
        <v>5</v>
      </c>
      <c r="H5646" t="s">
        <v>48</v>
      </c>
      <c r="I5646" t="s">
        <v>2404</v>
      </c>
      <c r="J5646" t="s">
        <v>40</v>
      </c>
      <c r="K5646" t="s">
        <v>2053</v>
      </c>
      <c r="L5646" t="s">
        <v>1986</v>
      </c>
      <c r="M5646" t="s">
        <v>1987</v>
      </c>
      <c r="N5646">
        <v>4</v>
      </c>
      <c r="O5646" t="s">
        <v>666</v>
      </c>
      <c r="P5646" t="s">
        <v>2044</v>
      </c>
      <c r="Q5646">
        <v>5</v>
      </c>
      <c r="R5646"/>
      <c r="S5646" t="s">
        <v>5</v>
      </c>
      <c r="T5646" t="s">
        <v>139</v>
      </c>
    </row>
    <row r="5647" spans="1:20">
      <c r="A5647" t="s">
        <v>60</v>
      </c>
      <c r="B5647">
        <v>261.3331</v>
      </c>
      <c r="C5647">
        <v>0.0005</v>
      </c>
      <c r="D5647">
        <v>261.33275</v>
      </c>
      <c r="E5647">
        <v>1.2e-5</v>
      </c>
      <c r="F5647" t="s">
        <v>516</v>
      </c>
      <c r="G5647" s="1">
        <v>2300000</v>
      </c>
      <c r="H5647" t="s">
        <v>114</v>
      </c>
      <c r="I5647" t="s">
        <v>411</v>
      </c>
      <c r="J5647" t="s">
        <v>40</v>
      </c>
      <c r="K5647" t="s">
        <v>1818</v>
      </c>
      <c r="L5647" t="s">
        <v>291</v>
      </c>
      <c r="M5647" t="s">
        <v>292</v>
      </c>
      <c r="N5647" t="s">
        <v>66</v>
      </c>
      <c r="O5647" t="s">
        <v>1234</v>
      </c>
      <c r="P5647" t="s">
        <v>521</v>
      </c>
      <c r="Q5647" t="s">
        <v>674</v>
      </c>
      <c r="R5647"/>
      <c r="S5647" t="s">
        <v>70</v>
      </c>
      <c r="T5647" t="s">
        <v>132</v>
      </c>
    </row>
    <row r="5648" spans="1:20">
      <c r="A5648" t="s">
        <v>60</v>
      </c>
      <c r="B5648">
        <v>261.34656</v>
      </c>
      <c r="C5648">
        <v>0.00011</v>
      </c>
      <c r="D5648">
        <v>261.346265</v>
      </c>
      <c r="E5648">
        <v>1.2e-5</v>
      </c>
      <c r="F5648">
        <v>800</v>
      </c>
      <c r="G5648" s="1">
        <v>370000</v>
      </c>
      <c r="H5648" t="s">
        <v>81</v>
      </c>
      <c r="I5648" t="s">
        <v>281</v>
      </c>
      <c r="J5648" t="s">
        <v>40</v>
      </c>
      <c r="K5648" t="s">
        <v>1831</v>
      </c>
      <c r="L5648" t="s">
        <v>67</v>
      </c>
      <c r="M5648" t="s">
        <v>283</v>
      </c>
      <c r="N5648" t="s">
        <v>66</v>
      </c>
      <c r="O5648" t="s">
        <v>1234</v>
      </c>
      <c r="P5648" t="s">
        <v>1823</v>
      </c>
      <c r="Q5648" t="s">
        <v>674</v>
      </c>
      <c r="R5648"/>
      <c r="S5648" t="s">
        <v>70</v>
      </c>
      <c r="T5648" t="s">
        <v>71</v>
      </c>
    </row>
    <row r="5649" spans="1:20">
      <c r="A5649" t="s">
        <v>60</v>
      </c>
      <c r="B5649">
        <v>261.35708</v>
      </c>
      <c r="C5649">
        <v>7e-5</v>
      </c>
      <c r="D5649">
        <v>261.356999</v>
      </c>
      <c r="E5649">
        <v>1.3e-5</v>
      </c>
      <c r="F5649" t="s">
        <v>1619</v>
      </c>
      <c r="G5649" t="s">
        <v>5</v>
      </c>
      <c r="H5649" t="s">
        <v>48</v>
      </c>
      <c r="I5649" t="s">
        <v>792</v>
      </c>
      <c r="J5649" t="s">
        <v>40</v>
      </c>
      <c r="K5649" t="s">
        <v>1850</v>
      </c>
      <c r="L5649" t="s">
        <v>67</v>
      </c>
      <c r="M5649" t="s">
        <v>599</v>
      </c>
      <c r="N5649" t="s">
        <v>97</v>
      </c>
      <c r="O5649" t="s">
        <v>966</v>
      </c>
      <c r="P5649" t="s">
        <v>430</v>
      </c>
      <c r="Q5649" t="s">
        <v>97</v>
      </c>
      <c r="R5649"/>
      <c r="S5649" t="s">
        <v>5</v>
      </c>
      <c r="T5649" t="s">
        <v>231</v>
      </c>
    </row>
    <row r="5650" spans="1:20">
      <c r="A5650" t="s">
        <v>5</v>
      </c>
      <c r="B5650" t="s">
        <v>5</v>
      </c>
      <c r="C5650" t="s">
        <v>5</v>
      </c>
      <c r="D5650" t="s">
        <v>5</v>
      </c>
      <c r="E5650" t="s">
        <v>5</v>
      </c>
      <c r="F5650" t="s">
        <v>5</v>
      </c>
      <c r="G5650" t="s">
        <v>5</v>
      </c>
      <c r="H5650" t="s">
        <v>5</v>
      </c>
      <c r="I5650" t="s">
        <v>5</v>
      </c>
      <c r="J5650" t="s">
        <v>5</v>
      </c>
      <c r="K5650" t="s">
        <v>5</v>
      </c>
      <c r="L5650" t="s">
        <v>5</v>
      </c>
      <c r="M5650" t="s">
        <v>5</v>
      </c>
      <c r="N5650" t="s">
        <v>5</v>
      </c>
      <c r="O5650" t="s">
        <v>5</v>
      </c>
      <c r="P5650" t="s">
        <v>5</v>
      </c>
      <c r="Q5650" t="s">
        <v>5</v>
      </c>
      <c r="R5650" t="s">
        <v>5</v>
      </c>
      <c r="S5650" t="s">
        <v>5</v>
      </c>
      <c r="T5650" t="s">
        <v>5</v>
      </c>
    </row>
    <row r="5651" spans="1:20">
      <c r="A5651" t="s">
        <v>60</v>
      </c>
      <c r="B5651">
        <v>261.35708</v>
      </c>
      <c r="C5651">
        <v>7e-5</v>
      </c>
      <c r="D5651">
        <v>261.357068</v>
      </c>
      <c r="E5651">
        <v>1.2e-5</v>
      </c>
      <c r="F5651" t="s">
        <v>1619</v>
      </c>
      <c r="G5651" s="1">
        <v>2000000</v>
      </c>
      <c r="H5651" t="s">
        <v>114</v>
      </c>
      <c r="I5651" t="s">
        <v>288</v>
      </c>
      <c r="J5651" t="s">
        <v>40</v>
      </c>
      <c r="K5651" t="s">
        <v>915</v>
      </c>
      <c r="L5651" t="s">
        <v>213</v>
      </c>
      <c r="M5651" t="s">
        <v>214</v>
      </c>
      <c r="N5651" t="s">
        <v>69</v>
      </c>
      <c r="O5651" t="s">
        <v>291</v>
      </c>
      <c r="P5651" t="s">
        <v>911</v>
      </c>
      <c r="Q5651" t="s">
        <v>66</v>
      </c>
      <c r="R5651"/>
      <c r="S5651" t="s">
        <v>70</v>
      </c>
      <c r="T5651" t="s">
        <v>231</v>
      </c>
    </row>
    <row r="5652" spans="1:20">
      <c r="A5652" t="s">
        <v>60</v>
      </c>
      <c r="B5652">
        <v>261.382402</v>
      </c>
      <c r="C5652">
        <v>1.3e-5</v>
      </c>
      <c r="D5652">
        <v>261.382399</v>
      </c>
      <c r="E5652">
        <v>1.2e-5</v>
      </c>
      <c r="F5652">
        <v>320000</v>
      </c>
      <c r="G5652" s="1">
        <v>212000000</v>
      </c>
      <c r="H5652" t="s">
        <v>382</v>
      </c>
      <c r="I5652">
        <v>862.6118</v>
      </c>
      <c r="J5652" t="s">
        <v>40</v>
      </c>
      <c r="K5652" t="s">
        <v>1242</v>
      </c>
      <c r="L5652" t="s">
        <v>1106</v>
      </c>
      <c r="M5652" t="s">
        <v>1107</v>
      </c>
      <c r="N5652" t="s">
        <v>97</v>
      </c>
      <c r="O5652" t="s">
        <v>858</v>
      </c>
      <c r="P5652" t="s">
        <v>859</v>
      </c>
      <c r="Q5652" t="s">
        <v>100</v>
      </c>
      <c r="R5652"/>
      <c r="S5652" t="s">
        <v>1511</v>
      </c>
      <c r="T5652" t="s">
        <v>71</v>
      </c>
    </row>
    <row r="5653" spans="1:20">
      <c r="A5653" t="s">
        <v>60</v>
      </c>
      <c r="B5653">
        <v>261.3993</v>
      </c>
      <c r="C5653">
        <v>0.0002</v>
      </c>
      <c r="D5653">
        <v>261.399406</v>
      </c>
      <c r="E5653">
        <v>1.3e-5</v>
      </c>
      <c r="F5653">
        <v>400</v>
      </c>
      <c r="G5653" t="s">
        <v>5</v>
      </c>
      <c r="H5653" t="s">
        <v>48</v>
      </c>
      <c r="I5653" t="s">
        <v>1274</v>
      </c>
      <c r="J5653" t="s">
        <v>40</v>
      </c>
      <c r="K5653" t="s">
        <v>1542</v>
      </c>
      <c r="L5653" t="s">
        <v>67</v>
      </c>
      <c r="M5653" t="s">
        <v>723</v>
      </c>
      <c r="N5653" t="s">
        <v>173</v>
      </c>
      <c r="O5653" t="s">
        <v>1056</v>
      </c>
      <c r="P5653" t="s">
        <v>405</v>
      </c>
      <c r="Q5653" t="s">
        <v>69</v>
      </c>
      <c r="R5653"/>
      <c r="S5653" t="s">
        <v>5</v>
      </c>
      <c r="T5653" t="s">
        <v>71</v>
      </c>
    </row>
    <row r="5654" spans="1:20">
      <c r="A5654" t="s">
        <v>60</v>
      </c>
      <c r="B5654">
        <v>261.41896</v>
      </c>
      <c r="C5654">
        <v>6e-5</v>
      </c>
      <c r="D5654">
        <v>261.418979</v>
      </c>
      <c r="E5654">
        <v>1.3e-5</v>
      </c>
      <c r="F5654">
        <v>4000</v>
      </c>
      <c r="G5654" s="1">
        <v>3300000</v>
      </c>
      <c r="H5654" t="s">
        <v>114</v>
      </c>
      <c r="I5654" t="s">
        <v>707</v>
      </c>
      <c r="J5654" t="s">
        <v>40</v>
      </c>
      <c r="K5654" t="s">
        <v>290</v>
      </c>
      <c r="L5654" t="s">
        <v>213</v>
      </c>
      <c r="M5654" t="s">
        <v>709</v>
      </c>
      <c r="N5654" t="s">
        <v>173</v>
      </c>
      <c r="O5654" t="s">
        <v>291</v>
      </c>
      <c r="P5654" t="s">
        <v>292</v>
      </c>
      <c r="Q5654" t="s">
        <v>69</v>
      </c>
      <c r="R5654"/>
      <c r="S5654" t="s">
        <v>70</v>
      </c>
      <c r="T5654" t="s">
        <v>71</v>
      </c>
    </row>
    <row r="5655" spans="1:20">
      <c r="A5655" t="s">
        <v>60</v>
      </c>
      <c r="B5655">
        <v>261.43969</v>
      </c>
      <c r="C5655">
        <v>0.00013</v>
      </c>
      <c r="D5655">
        <v>261.439953</v>
      </c>
      <c r="E5655">
        <v>1.3e-5</v>
      </c>
      <c r="F5655">
        <v>700</v>
      </c>
      <c r="G5655" s="1">
        <v>6600000</v>
      </c>
      <c r="H5655" t="s">
        <v>114</v>
      </c>
      <c r="I5655" t="s">
        <v>697</v>
      </c>
      <c r="J5655" t="s">
        <v>40</v>
      </c>
      <c r="K5655" t="s">
        <v>1544</v>
      </c>
      <c r="L5655" t="s">
        <v>147</v>
      </c>
      <c r="M5655" t="s">
        <v>636</v>
      </c>
      <c r="N5655" t="s">
        <v>103</v>
      </c>
      <c r="O5655" t="s">
        <v>1545</v>
      </c>
      <c r="P5655" t="s">
        <v>131</v>
      </c>
      <c r="Q5655" t="s">
        <v>103</v>
      </c>
      <c r="R5655"/>
      <c r="S5655" t="s">
        <v>70</v>
      </c>
      <c r="T5655" t="s">
        <v>71</v>
      </c>
    </row>
    <row r="5656" spans="1:20">
      <c r="A5656" t="s">
        <v>5</v>
      </c>
      <c r="B5656" t="s">
        <v>5</v>
      </c>
      <c r="C5656" t="s">
        <v>5</v>
      </c>
      <c r="D5656" t="s">
        <v>5</v>
      </c>
      <c r="E5656" t="s">
        <v>5</v>
      </c>
      <c r="F5656" t="s">
        <v>5</v>
      </c>
      <c r="G5656" t="s">
        <v>5</v>
      </c>
      <c r="H5656" t="s">
        <v>5</v>
      </c>
      <c r="I5656" t="s">
        <v>5</v>
      </c>
      <c r="J5656" t="s">
        <v>5</v>
      </c>
      <c r="K5656" t="s">
        <v>5</v>
      </c>
      <c r="L5656" t="s">
        <v>5</v>
      </c>
      <c r="M5656" t="s">
        <v>5</v>
      </c>
      <c r="N5656" t="s">
        <v>5</v>
      </c>
      <c r="O5656" t="s">
        <v>5</v>
      </c>
      <c r="P5656" t="s">
        <v>5</v>
      </c>
      <c r="Q5656" t="s">
        <v>5</v>
      </c>
      <c r="R5656" t="s">
        <v>5</v>
      </c>
      <c r="S5656" t="s">
        <v>5</v>
      </c>
      <c r="T5656" t="s">
        <v>5</v>
      </c>
    </row>
    <row r="5657" spans="1:20">
      <c r="A5657" t="s">
        <v>72</v>
      </c>
      <c r="B5657">
        <v>261.44945</v>
      </c>
      <c r="C5657">
        <v>2e-5</v>
      </c>
      <c r="D5657">
        <v>261.449444</v>
      </c>
      <c r="E5657">
        <v>1.5e-5</v>
      </c>
      <c r="F5657">
        <v>282</v>
      </c>
      <c r="G5657" s="1">
        <v>1800000</v>
      </c>
      <c r="H5657" t="s">
        <v>382</v>
      </c>
      <c r="I5657" t="s">
        <v>176</v>
      </c>
      <c r="J5657" t="s">
        <v>40</v>
      </c>
      <c r="K5657" t="s">
        <v>1367</v>
      </c>
      <c r="L5657" t="s">
        <v>75</v>
      </c>
      <c r="M5657" t="s">
        <v>76</v>
      </c>
      <c r="N5657">
        <v>3</v>
      </c>
      <c r="O5657" t="s">
        <v>560</v>
      </c>
      <c r="P5657" t="s">
        <v>1281</v>
      </c>
      <c r="Q5657">
        <v>2</v>
      </c>
      <c r="R5657"/>
      <c r="S5657" t="s">
        <v>1509</v>
      </c>
      <c r="T5657" t="s">
        <v>139</v>
      </c>
    </row>
    <row r="5658" spans="1:20">
      <c r="A5658" t="s">
        <v>60</v>
      </c>
      <c r="B5658">
        <v>261.45839</v>
      </c>
      <c r="C5658">
        <v>8e-5</v>
      </c>
      <c r="D5658">
        <v>261.45856</v>
      </c>
      <c r="E5658">
        <v>1.3e-5</v>
      </c>
      <c r="F5658">
        <v>2100</v>
      </c>
      <c r="G5658" s="1">
        <v>3400000</v>
      </c>
      <c r="H5658" t="s">
        <v>61</v>
      </c>
      <c r="I5658" t="s">
        <v>816</v>
      </c>
      <c r="J5658" t="s">
        <v>40</v>
      </c>
      <c r="K5658" t="s">
        <v>181</v>
      </c>
      <c r="L5658" t="s">
        <v>361</v>
      </c>
      <c r="M5658" t="s">
        <v>362</v>
      </c>
      <c r="N5658" t="s">
        <v>69</v>
      </c>
      <c r="O5658" t="s">
        <v>147</v>
      </c>
      <c r="P5658" t="s">
        <v>183</v>
      </c>
      <c r="Q5658" t="s">
        <v>173</v>
      </c>
      <c r="R5658"/>
      <c r="S5658" t="s">
        <v>426</v>
      </c>
      <c r="T5658" t="s">
        <v>71</v>
      </c>
    </row>
    <row r="5659" spans="1:20">
      <c r="A5659" t="s">
        <v>72</v>
      </c>
      <c r="B5659">
        <v>261.478</v>
      </c>
      <c r="C5659">
        <v>0.0003</v>
      </c>
      <c r="D5659">
        <v>261.477907</v>
      </c>
      <c r="E5659">
        <v>1.5e-5</v>
      </c>
      <c r="F5659">
        <v>0</v>
      </c>
      <c r="G5659" t="s">
        <v>5</v>
      </c>
      <c r="H5659" t="s">
        <v>48</v>
      </c>
      <c r="I5659" t="s">
        <v>1031</v>
      </c>
      <c r="J5659" t="s">
        <v>40</v>
      </c>
      <c r="K5659" t="s">
        <v>2446</v>
      </c>
      <c r="L5659" t="s">
        <v>75</v>
      </c>
      <c r="M5659" t="s">
        <v>510</v>
      </c>
      <c r="N5659">
        <v>2</v>
      </c>
      <c r="O5659" t="s">
        <v>1407</v>
      </c>
      <c r="P5659" t="s">
        <v>1524</v>
      </c>
      <c r="Q5659">
        <v>2</v>
      </c>
      <c r="R5659"/>
      <c r="S5659" t="s">
        <v>5</v>
      </c>
      <c r="T5659" t="s">
        <v>79</v>
      </c>
    </row>
    <row r="5660" spans="1:20">
      <c r="A5660" t="s">
        <v>60</v>
      </c>
      <c r="B5660">
        <v>261.48711</v>
      </c>
      <c r="C5660">
        <v>5e-5</v>
      </c>
      <c r="D5660">
        <v>261.48712</v>
      </c>
      <c r="E5660">
        <v>1.3e-5</v>
      </c>
      <c r="F5660">
        <v>4000</v>
      </c>
      <c r="G5660" s="1">
        <v>3500000</v>
      </c>
      <c r="H5660" t="s">
        <v>114</v>
      </c>
      <c r="I5660" t="s">
        <v>211</v>
      </c>
      <c r="J5660" t="s">
        <v>40</v>
      </c>
      <c r="K5660" t="s">
        <v>403</v>
      </c>
      <c r="L5660" t="s">
        <v>213</v>
      </c>
      <c r="M5660" t="s">
        <v>214</v>
      </c>
      <c r="N5660" t="s">
        <v>173</v>
      </c>
      <c r="O5660" t="s">
        <v>291</v>
      </c>
      <c r="P5660" t="s">
        <v>368</v>
      </c>
      <c r="Q5660" t="s">
        <v>103</v>
      </c>
      <c r="R5660"/>
      <c r="S5660" t="s">
        <v>70</v>
      </c>
      <c r="T5660" t="s">
        <v>71</v>
      </c>
    </row>
    <row r="5661" spans="1:20">
      <c r="A5661" t="s">
        <v>60</v>
      </c>
      <c r="B5661">
        <v>261.4912</v>
      </c>
      <c r="C5661">
        <v>0.0005</v>
      </c>
      <c r="D5661">
        <v>261.490171</v>
      </c>
      <c r="E5661">
        <v>1.3e-5</v>
      </c>
      <c r="F5661">
        <v>1000</v>
      </c>
      <c r="G5661" t="s">
        <v>5</v>
      </c>
      <c r="H5661" t="s">
        <v>48</v>
      </c>
      <c r="I5661" t="s">
        <v>1077</v>
      </c>
      <c r="J5661" t="s">
        <v>40</v>
      </c>
      <c r="K5661" t="s">
        <v>616</v>
      </c>
      <c r="L5661" t="s">
        <v>361</v>
      </c>
      <c r="M5661" t="s">
        <v>362</v>
      </c>
      <c r="N5661" t="s">
        <v>103</v>
      </c>
      <c r="O5661" t="s">
        <v>147</v>
      </c>
      <c r="P5661" t="s">
        <v>328</v>
      </c>
      <c r="Q5661" t="s">
        <v>173</v>
      </c>
      <c r="R5661"/>
      <c r="S5661" t="s">
        <v>5</v>
      </c>
      <c r="T5661" t="s">
        <v>186</v>
      </c>
    </row>
    <row r="5662" spans="1:20">
      <c r="A5662" t="s">
        <v>5</v>
      </c>
      <c r="B5662" t="s">
        <v>5</v>
      </c>
      <c r="C5662" t="s">
        <v>5</v>
      </c>
      <c r="D5662" t="s">
        <v>5</v>
      </c>
      <c r="E5662" t="s">
        <v>5</v>
      </c>
      <c r="F5662" t="s">
        <v>5</v>
      </c>
      <c r="G5662" t="s">
        <v>5</v>
      </c>
      <c r="H5662" t="s">
        <v>5</v>
      </c>
      <c r="I5662" t="s">
        <v>5</v>
      </c>
      <c r="J5662" t="s">
        <v>5</v>
      </c>
      <c r="K5662" t="s">
        <v>5</v>
      </c>
      <c r="L5662" t="s">
        <v>5</v>
      </c>
      <c r="M5662" t="s">
        <v>5</v>
      </c>
      <c r="N5662" t="s">
        <v>5</v>
      </c>
      <c r="O5662" t="s">
        <v>5</v>
      </c>
      <c r="P5662" t="s">
        <v>5</v>
      </c>
      <c r="Q5662" t="s">
        <v>5</v>
      </c>
      <c r="R5662" t="s">
        <v>5</v>
      </c>
      <c r="S5662" t="s">
        <v>5</v>
      </c>
      <c r="T5662" t="s">
        <v>5</v>
      </c>
    </row>
    <row r="5663" spans="1:20">
      <c r="A5663" t="s">
        <v>72</v>
      </c>
      <c r="B5663">
        <v>261.4944</v>
      </c>
      <c r="C5663">
        <v>0.0003</v>
      </c>
      <c r="D5663">
        <v>261.494494</v>
      </c>
      <c r="E5663">
        <v>2.2e-5</v>
      </c>
      <c r="F5663">
        <v>0</v>
      </c>
      <c r="G5663" t="s">
        <v>5</v>
      </c>
      <c r="H5663" t="s">
        <v>48</v>
      </c>
      <c r="I5663" t="s">
        <v>2026</v>
      </c>
      <c r="J5663" t="s">
        <v>40</v>
      </c>
      <c r="K5663" t="s">
        <v>1251</v>
      </c>
      <c r="L5663" t="s">
        <v>135</v>
      </c>
      <c r="M5663" t="s">
        <v>1692</v>
      </c>
      <c r="N5663">
        <v>4</v>
      </c>
      <c r="O5663" t="s">
        <v>717</v>
      </c>
      <c r="P5663" t="s">
        <v>45</v>
      </c>
      <c r="Q5663">
        <v>5</v>
      </c>
      <c r="R5663"/>
      <c r="S5663" t="s">
        <v>5</v>
      </c>
      <c r="T5663" t="s">
        <v>79</v>
      </c>
    </row>
    <row r="5664" spans="1:20">
      <c r="A5664" t="s">
        <v>60</v>
      </c>
      <c r="B5664">
        <v>261.49822</v>
      </c>
      <c r="C5664">
        <v>5e-5</v>
      </c>
      <c r="D5664">
        <v>261.498249</v>
      </c>
      <c r="E5664">
        <v>1.3e-5</v>
      </c>
      <c r="F5664">
        <v>1600</v>
      </c>
      <c r="G5664" s="1">
        <v>12000000</v>
      </c>
      <c r="H5664" t="s">
        <v>114</v>
      </c>
      <c r="I5664" t="s">
        <v>697</v>
      </c>
      <c r="J5664" t="s">
        <v>40</v>
      </c>
      <c r="K5664" t="s">
        <v>1789</v>
      </c>
      <c r="L5664" t="s">
        <v>147</v>
      </c>
      <c r="M5664" t="s">
        <v>636</v>
      </c>
      <c r="N5664" t="s">
        <v>103</v>
      </c>
      <c r="O5664" t="s">
        <v>966</v>
      </c>
      <c r="P5664" t="s">
        <v>150</v>
      </c>
      <c r="Q5664" t="s">
        <v>97</v>
      </c>
      <c r="R5664"/>
      <c r="S5664" t="s">
        <v>70</v>
      </c>
      <c r="T5664" t="s">
        <v>71</v>
      </c>
    </row>
    <row r="5665" spans="1:20">
      <c r="A5665" t="s">
        <v>60</v>
      </c>
      <c r="B5665">
        <v>261.5074</v>
      </c>
      <c r="C5665">
        <v>0.0005</v>
      </c>
      <c r="D5665">
        <v>261.507976</v>
      </c>
      <c r="E5665">
        <v>1.1e-5</v>
      </c>
      <c r="F5665" t="s">
        <v>1401</v>
      </c>
      <c r="G5665" t="s">
        <v>5</v>
      </c>
      <c r="H5665" t="s">
        <v>48</v>
      </c>
      <c r="I5665" t="s">
        <v>1443</v>
      </c>
      <c r="J5665" t="s">
        <v>40</v>
      </c>
      <c r="K5665" t="s">
        <v>1455</v>
      </c>
      <c r="L5665" t="s">
        <v>858</v>
      </c>
      <c r="M5665" t="s">
        <v>1432</v>
      </c>
      <c r="N5665" t="s">
        <v>103</v>
      </c>
      <c r="O5665" t="s">
        <v>860</v>
      </c>
      <c r="P5665" t="s">
        <v>1446</v>
      </c>
      <c r="Q5665" t="s">
        <v>103</v>
      </c>
      <c r="R5665"/>
      <c r="S5665" t="s">
        <v>5</v>
      </c>
      <c r="T5665" t="s">
        <v>132</v>
      </c>
    </row>
    <row r="5666" spans="1:20">
      <c r="A5666" t="s">
        <v>60</v>
      </c>
      <c r="B5666">
        <v>261.5158</v>
      </c>
      <c r="C5666">
        <v>0.0005</v>
      </c>
      <c r="D5666">
        <v>261.514873</v>
      </c>
      <c r="E5666">
        <v>1.3e-5</v>
      </c>
      <c r="F5666">
        <v>220</v>
      </c>
      <c r="G5666" t="s">
        <v>5</v>
      </c>
      <c r="H5666" t="s">
        <v>48</v>
      </c>
      <c r="I5666" t="s">
        <v>792</v>
      </c>
      <c r="J5666" t="s">
        <v>40</v>
      </c>
      <c r="K5666" t="s">
        <v>1657</v>
      </c>
      <c r="L5666" t="s">
        <v>67</v>
      </c>
      <c r="M5666" t="s">
        <v>599</v>
      </c>
      <c r="N5666" t="s">
        <v>97</v>
      </c>
      <c r="O5666" t="s">
        <v>1056</v>
      </c>
      <c r="P5666" t="s">
        <v>540</v>
      </c>
      <c r="Q5666" t="s">
        <v>97</v>
      </c>
      <c r="R5666"/>
      <c r="S5666" t="s">
        <v>5</v>
      </c>
      <c r="T5666" t="s">
        <v>132</v>
      </c>
    </row>
    <row r="5667" spans="1:20">
      <c r="A5667" t="s">
        <v>60</v>
      </c>
      <c r="B5667">
        <v>261.5279</v>
      </c>
      <c r="C5667">
        <v>0.0005</v>
      </c>
      <c r="D5667">
        <v>261.526826</v>
      </c>
      <c r="E5667">
        <v>1.3e-5</v>
      </c>
      <c r="F5667" t="s">
        <v>516</v>
      </c>
      <c r="G5667" t="s">
        <v>5</v>
      </c>
      <c r="H5667" t="s">
        <v>48</v>
      </c>
      <c r="I5667" t="s">
        <v>492</v>
      </c>
      <c r="J5667" t="s">
        <v>40</v>
      </c>
      <c r="K5667" t="s">
        <v>1788</v>
      </c>
      <c r="L5667" t="s">
        <v>67</v>
      </c>
      <c r="M5667" t="s">
        <v>283</v>
      </c>
      <c r="N5667" t="s">
        <v>69</v>
      </c>
      <c r="O5667" t="s">
        <v>1234</v>
      </c>
      <c r="P5667" t="s">
        <v>304</v>
      </c>
      <c r="Q5667" t="s">
        <v>173</v>
      </c>
      <c r="R5667"/>
      <c r="S5667" t="s">
        <v>5</v>
      </c>
      <c r="T5667" t="s">
        <v>132</v>
      </c>
    </row>
    <row r="5668" spans="1:20">
      <c r="A5668" t="s">
        <v>5</v>
      </c>
      <c r="B5668" t="s">
        <v>5</v>
      </c>
      <c r="C5668" t="s">
        <v>5</v>
      </c>
      <c r="D5668" t="s">
        <v>5</v>
      </c>
      <c r="E5668" t="s">
        <v>5</v>
      </c>
      <c r="F5668" t="s">
        <v>5</v>
      </c>
      <c r="G5668" t="s">
        <v>5</v>
      </c>
      <c r="H5668" t="s">
        <v>5</v>
      </c>
      <c r="I5668" t="s">
        <v>5</v>
      </c>
      <c r="J5668" t="s">
        <v>5</v>
      </c>
      <c r="K5668" t="s">
        <v>5</v>
      </c>
      <c r="L5668" t="s">
        <v>5</v>
      </c>
      <c r="M5668" t="s">
        <v>5</v>
      </c>
      <c r="N5668" t="s">
        <v>5</v>
      </c>
      <c r="O5668" t="s">
        <v>5</v>
      </c>
      <c r="P5668" t="s">
        <v>5</v>
      </c>
      <c r="Q5668" t="s">
        <v>5</v>
      </c>
      <c r="R5668" t="s">
        <v>5</v>
      </c>
      <c r="S5668" t="s">
        <v>5</v>
      </c>
      <c r="T5668" t="s">
        <v>5</v>
      </c>
    </row>
    <row r="5669" spans="1:20">
      <c r="A5669" t="s">
        <v>60</v>
      </c>
      <c r="B5669">
        <v>261.54651</v>
      </c>
      <c r="C5669">
        <v>0.00015</v>
      </c>
      <c r="D5669">
        <v>261.546505</v>
      </c>
      <c r="E5669">
        <v>2.1e-5</v>
      </c>
      <c r="F5669">
        <v>290</v>
      </c>
      <c r="G5669" s="1">
        <v>6200000</v>
      </c>
      <c r="H5669" t="s">
        <v>114</v>
      </c>
      <c r="I5669" t="s">
        <v>494</v>
      </c>
      <c r="J5669" t="s">
        <v>40</v>
      </c>
      <c r="K5669" t="s">
        <v>1179</v>
      </c>
      <c r="L5669" t="s">
        <v>215</v>
      </c>
      <c r="M5669" t="s">
        <v>218</v>
      </c>
      <c r="N5669" t="s">
        <v>103</v>
      </c>
      <c r="O5669" t="s">
        <v>369</v>
      </c>
      <c r="P5669" t="s">
        <v>131</v>
      </c>
      <c r="Q5669" t="s">
        <v>97</v>
      </c>
      <c r="R5669"/>
      <c r="S5669" t="s">
        <v>70</v>
      </c>
      <c r="T5669" t="s">
        <v>71</v>
      </c>
    </row>
    <row r="5670" spans="1:20">
      <c r="A5670" t="s">
        <v>60</v>
      </c>
      <c r="B5670">
        <v>261.5748</v>
      </c>
      <c r="C5670">
        <v>0.0005</v>
      </c>
      <c r="D5670">
        <v>261.5747</v>
      </c>
      <c r="E5670">
        <v>1.3e-5</v>
      </c>
      <c r="F5670" t="s">
        <v>2331</v>
      </c>
      <c r="G5670" s="1">
        <v>900000</v>
      </c>
      <c r="H5670" t="s">
        <v>81</v>
      </c>
      <c r="I5670" t="s">
        <v>1434</v>
      </c>
      <c r="J5670" t="s">
        <v>40</v>
      </c>
      <c r="K5670" t="s">
        <v>580</v>
      </c>
      <c r="L5670" t="s">
        <v>802</v>
      </c>
      <c r="M5670" t="s">
        <v>1435</v>
      </c>
      <c r="N5670" t="s">
        <v>103</v>
      </c>
      <c r="O5670" t="s">
        <v>67</v>
      </c>
      <c r="P5670" t="s">
        <v>565</v>
      </c>
      <c r="Q5670" t="s">
        <v>173</v>
      </c>
      <c r="R5670"/>
      <c r="S5670" t="s">
        <v>70</v>
      </c>
      <c r="T5670" t="s">
        <v>186</v>
      </c>
    </row>
    <row r="5671" spans="1:20">
      <c r="A5671" t="s">
        <v>60</v>
      </c>
      <c r="B5671">
        <v>261.5826</v>
      </c>
      <c r="C5671">
        <v>0.0005</v>
      </c>
      <c r="D5671">
        <v>261.582315</v>
      </c>
      <c r="E5671">
        <v>1.3e-5</v>
      </c>
      <c r="F5671">
        <v>600</v>
      </c>
      <c r="G5671" t="s">
        <v>5</v>
      </c>
      <c r="H5671" t="s">
        <v>48</v>
      </c>
      <c r="I5671" t="s">
        <v>323</v>
      </c>
      <c r="J5671" t="s">
        <v>40</v>
      </c>
      <c r="K5671" t="s">
        <v>913</v>
      </c>
      <c r="L5671" t="s">
        <v>213</v>
      </c>
      <c r="M5671" t="s">
        <v>214</v>
      </c>
      <c r="N5671" t="s">
        <v>103</v>
      </c>
      <c r="O5671" t="s">
        <v>291</v>
      </c>
      <c r="P5671" t="s">
        <v>911</v>
      </c>
      <c r="Q5671" t="s">
        <v>173</v>
      </c>
      <c r="R5671"/>
      <c r="S5671" t="s">
        <v>5</v>
      </c>
      <c r="T5671" t="s">
        <v>132</v>
      </c>
    </row>
    <row r="5672" spans="1:20">
      <c r="A5672" t="s">
        <v>72</v>
      </c>
      <c r="B5672">
        <v>261.585</v>
      </c>
      <c r="C5672">
        <v>0.0002</v>
      </c>
      <c r="D5672">
        <v>261.584853</v>
      </c>
      <c r="E5672">
        <v>2.2e-5</v>
      </c>
      <c r="F5672" t="s">
        <v>2447</v>
      </c>
      <c r="G5672" t="s">
        <v>5</v>
      </c>
      <c r="H5672" t="s">
        <v>48</v>
      </c>
      <c r="I5672" t="s">
        <v>1874</v>
      </c>
      <c r="J5672" t="s">
        <v>40</v>
      </c>
      <c r="K5672" t="s">
        <v>2448</v>
      </c>
      <c r="L5672" t="s">
        <v>1807</v>
      </c>
      <c r="M5672" t="s">
        <v>1808</v>
      </c>
      <c r="N5672">
        <v>3</v>
      </c>
      <c r="O5672" t="s">
        <v>2391</v>
      </c>
      <c r="P5672" t="s">
        <v>2449</v>
      </c>
      <c r="Q5672">
        <v>2</v>
      </c>
      <c r="R5672"/>
      <c r="S5672" t="s">
        <v>5</v>
      </c>
      <c r="T5672" t="s">
        <v>139</v>
      </c>
    </row>
    <row r="5673" spans="1:20">
      <c r="A5673" t="s">
        <v>60</v>
      </c>
      <c r="B5673">
        <v>261.5879</v>
      </c>
      <c r="C5673">
        <v>0.0005</v>
      </c>
      <c r="D5673">
        <v>261.587303</v>
      </c>
      <c r="E5673">
        <v>1.3e-5</v>
      </c>
      <c r="F5673" t="s">
        <v>2450</v>
      </c>
      <c r="G5673" t="s">
        <v>5</v>
      </c>
      <c r="H5673" t="s">
        <v>48</v>
      </c>
      <c r="I5673" t="s">
        <v>817</v>
      </c>
      <c r="J5673" t="s">
        <v>40</v>
      </c>
      <c r="K5673" t="s">
        <v>1746</v>
      </c>
      <c r="L5673" t="s">
        <v>67</v>
      </c>
      <c r="M5673" t="s">
        <v>599</v>
      </c>
      <c r="N5673" t="s">
        <v>103</v>
      </c>
      <c r="O5673" t="s">
        <v>1056</v>
      </c>
      <c r="P5673" t="s">
        <v>540</v>
      </c>
      <c r="Q5673" t="s">
        <v>103</v>
      </c>
      <c r="R5673"/>
      <c r="S5673" t="s">
        <v>5</v>
      </c>
      <c r="T5673" t="s">
        <v>132</v>
      </c>
    </row>
    <row r="5674" spans="1:20">
      <c r="A5674" t="s">
        <v>5</v>
      </c>
      <c r="B5674" t="s">
        <v>5</v>
      </c>
      <c r="C5674" t="s">
        <v>5</v>
      </c>
      <c r="D5674" t="s">
        <v>5</v>
      </c>
      <c r="E5674" t="s">
        <v>5</v>
      </c>
      <c r="F5674" t="s">
        <v>5</v>
      </c>
      <c r="G5674" t="s">
        <v>5</v>
      </c>
      <c r="H5674" t="s">
        <v>5</v>
      </c>
      <c r="I5674" t="s">
        <v>5</v>
      </c>
      <c r="J5674" t="s">
        <v>5</v>
      </c>
      <c r="K5674" t="s">
        <v>5</v>
      </c>
      <c r="L5674" t="s">
        <v>5</v>
      </c>
      <c r="M5674" t="s">
        <v>5</v>
      </c>
      <c r="N5674" t="s">
        <v>5</v>
      </c>
      <c r="O5674" t="s">
        <v>5</v>
      </c>
      <c r="P5674" t="s">
        <v>5</v>
      </c>
      <c r="Q5674" t="s">
        <v>5</v>
      </c>
      <c r="R5674" t="s">
        <v>5</v>
      </c>
      <c r="S5674" t="s">
        <v>5</v>
      </c>
      <c r="T5674" t="s">
        <v>5</v>
      </c>
    </row>
    <row r="5675" spans="1:20">
      <c r="A5675" t="s">
        <v>72</v>
      </c>
      <c r="B5675">
        <v>261.5879</v>
      </c>
      <c r="C5675">
        <v>0.0004</v>
      </c>
      <c r="D5675">
        <v>261.58739</v>
      </c>
      <c r="E5675">
        <v>3e-5</v>
      </c>
      <c r="F5675" t="s">
        <v>1864</v>
      </c>
      <c r="G5675" t="s">
        <v>5</v>
      </c>
      <c r="H5675" t="s">
        <v>48</v>
      </c>
      <c r="I5675" t="s">
        <v>2413</v>
      </c>
      <c r="J5675" t="s">
        <v>40</v>
      </c>
      <c r="K5675" t="s">
        <v>2043</v>
      </c>
      <c r="L5675" t="s">
        <v>1986</v>
      </c>
      <c r="M5675" t="s">
        <v>1987</v>
      </c>
      <c r="N5675">
        <v>3</v>
      </c>
      <c r="O5675" t="s">
        <v>666</v>
      </c>
      <c r="P5675" t="s">
        <v>2044</v>
      </c>
      <c r="Q5675">
        <v>4</v>
      </c>
      <c r="R5675"/>
      <c r="S5675" t="s">
        <v>5</v>
      </c>
      <c r="T5675" t="s">
        <v>189</v>
      </c>
    </row>
    <row r="5676" spans="1:20">
      <c r="A5676" t="s">
        <v>72</v>
      </c>
      <c r="B5676">
        <v>261.5984</v>
      </c>
      <c r="C5676">
        <v>0.0003</v>
      </c>
      <c r="D5676">
        <v>261.598263</v>
      </c>
      <c r="E5676">
        <v>2.2e-5</v>
      </c>
      <c r="F5676">
        <v>1</v>
      </c>
      <c r="G5676" t="s">
        <v>5</v>
      </c>
      <c r="H5676" t="s">
        <v>48</v>
      </c>
      <c r="I5676" t="s">
        <v>2196</v>
      </c>
      <c r="J5676" t="s">
        <v>40</v>
      </c>
      <c r="K5676" t="s">
        <v>1044</v>
      </c>
      <c r="L5676" t="s">
        <v>135</v>
      </c>
      <c r="M5676" t="s">
        <v>2140</v>
      </c>
      <c r="N5676">
        <v>3</v>
      </c>
      <c r="O5676" t="s">
        <v>1045</v>
      </c>
      <c r="P5676" t="s">
        <v>119</v>
      </c>
      <c r="Q5676">
        <v>3</v>
      </c>
      <c r="R5676"/>
      <c r="S5676" t="s">
        <v>5</v>
      </c>
      <c r="T5676" t="s">
        <v>79</v>
      </c>
    </row>
    <row r="5677" spans="1:20">
      <c r="A5677" t="s">
        <v>60</v>
      </c>
      <c r="B5677">
        <v>261.5984</v>
      </c>
      <c r="C5677">
        <v>0.0005</v>
      </c>
      <c r="D5677">
        <v>261.598776</v>
      </c>
      <c r="E5677">
        <v>1.3e-5</v>
      </c>
      <c r="F5677" t="s">
        <v>2451</v>
      </c>
      <c r="G5677" t="s">
        <v>5</v>
      </c>
      <c r="H5677" t="s">
        <v>48</v>
      </c>
      <c r="I5677" t="s">
        <v>290</v>
      </c>
      <c r="J5677" t="s">
        <v>40</v>
      </c>
      <c r="K5677" t="s">
        <v>1776</v>
      </c>
      <c r="L5677" t="s">
        <v>291</v>
      </c>
      <c r="M5677" t="s">
        <v>292</v>
      </c>
      <c r="N5677" t="s">
        <v>69</v>
      </c>
      <c r="O5677" t="s">
        <v>1234</v>
      </c>
      <c r="P5677" t="s">
        <v>304</v>
      </c>
      <c r="Q5677" t="s">
        <v>69</v>
      </c>
      <c r="R5677"/>
      <c r="S5677" t="s">
        <v>5</v>
      </c>
      <c r="T5677" t="s">
        <v>186</v>
      </c>
    </row>
    <row r="5678" spans="1:20">
      <c r="A5678" t="s">
        <v>60</v>
      </c>
      <c r="B5678">
        <v>261.6529</v>
      </c>
      <c r="C5678">
        <v>0.0005</v>
      </c>
      <c r="D5678">
        <v>261.652185</v>
      </c>
      <c r="E5678">
        <v>1.5e-5</v>
      </c>
      <c r="F5678" t="s">
        <v>1958</v>
      </c>
      <c r="G5678" t="s">
        <v>5</v>
      </c>
      <c r="H5678" t="s">
        <v>48</v>
      </c>
      <c r="I5678" t="s">
        <v>490</v>
      </c>
      <c r="J5678" t="s">
        <v>40</v>
      </c>
      <c r="K5678" t="s">
        <v>1929</v>
      </c>
      <c r="L5678" t="s">
        <v>147</v>
      </c>
      <c r="M5678" t="s">
        <v>303</v>
      </c>
      <c r="N5678" t="s">
        <v>69</v>
      </c>
      <c r="O5678" t="s">
        <v>1706</v>
      </c>
      <c r="P5678" t="s">
        <v>1854</v>
      </c>
      <c r="Q5678" t="s">
        <v>173</v>
      </c>
      <c r="R5678"/>
      <c r="S5678" t="s">
        <v>5</v>
      </c>
      <c r="T5678" t="s">
        <v>132</v>
      </c>
    </row>
    <row r="5679" spans="1:20">
      <c r="A5679" t="s">
        <v>60</v>
      </c>
      <c r="B5679">
        <v>261.6738</v>
      </c>
      <c r="C5679">
        <v>0.0002</v>
      </c>
      <c r="D5679">
        <v>261.673965</v>
      </c>
      <c r="E5679">
        <v>1.7e-5</v>
      </c>
      <c r="F5679">
        <v>290</v>
      </c>
      <c r="G5679" s="1">
        <v>4300000</v>
      </c>
      <c r="H5679" t="s">
        <v>81</v>
      </c>
      <c r="I5679" t="s">
        <v>634</v>
      </c>
      <c r="J5679" t="s">
        <v>40</v>
      </c>
      <c r="K5679" t="s">
        <v>1765</v>
      </c>
      <c r="L5679" t="s">
        <v>147</v>
      </c>
      <c r="M5679" t="s">
        <v>636</v>
      </c>
      <c r="N5679" t="s">
        <v>97</v>
      </c>
      <c r="O5679" t="s">
        <v>1056</v>
      </c>
      <c r="P5679" t="s">
        <v>150</v>
      </c>
      <c r="Q5679" t="s">
        <v>100</v>
      </c>
      <c r="R5679"/>
      <c r="S5679" t="s">
        <v>70</v>
      </c>
      <c r="T5679" t="s">
        <v>71</v>
      </c>
    </row>
    <row r="5680" spans="1:20">
      <c r="A5680" t="s">
        <v>5</v>
      </c>
      <c r="B5680" t="s">
        <v>5</v>
      </c>
      <c r="C5680" t="s">
        <v>5</v>
      </c>
      <c r="D5680" t="s">
        <v>5</v>
      </c>
      <c r="E5680" t="s">
        <v>5</v>
      </c>
      <c r="F5680" t="s">
        <v>5</v>
      </c>
      <c r="G5680" t="s">
        <v>5</v>
      </c>
      <c r="H5680" t="s">
        <v>5</v>
      </c>
      <c r="I5680" t="s">
        <v>5</v>
      </c>
      <c r="J5680" t="s">
        <v>5</v>
      </c>
      <c r="K5680" t="s">
        <v>5</v>
      </c>
      <c r="L5680" t="s">
        <v>5</v>
      </c>
      <c r="M5680" t="s">
        <v>5</v>
      </c>
      <c r="N5680" t="s">
        <v>5</v>
      </c>
      <c r="O5680" t="s">
        <v>5</v>
      </c>
      <c r="P5680" t="s">
        <v>5</v>
      </c>
      <c r="Q5680" t="s">
        <v>5</v>
      </c>
      <c r="R5680" t="s">
        <v>5</v>
      </c>
      <c r="S5680" t="s">
        <v>5</v>
      </c>
      <c r="T5680" t="s">
        <v>5</v>
      </c>
    </row>
    <row r="5681" spans="1:20">
      <c r="A5681" t="s">
        <v>60</v>
      </c>
      <c r="B5681">
        <v>261.6865</v>
      </c>
      <c r="C5681">
        <v>0.0005</v>
      </c>
      <c r="D5681">
        <v>261.687618</v>
      </c>
      <c r="E5681">
        <v>1.3e-5</v>
      </c>
      <c r="F5681" t="s">
        <v>1903</v>
      </c>
      <c r="G5681" t="s">
        <v>5</v>
      </c>
      <c r="H5681" t="s">
        <v>48</v>
      </c>
      <c r="I5681" t="s">
        <v>611</v>
      </c>
      <c r="J5681" t="s">
        <v>40</v>
      </c>
      <c r="K5681" t="s">
        <v>2452</v>
      </c>
      <c r="L5681" t="s">
        <v>95</v>
      </c>
      <c r="M5681" t="s">
        <v>405</v>
      </c>
      <c r="N5681" t="s">
        <v>69</v>
      </c>
      <c r="O5681" t="s">
        <v>784</v>
      </c>
      <c r="P5681" t="s">
        <v>569</v>
      </c>
      <c r="Q5681" t="s">
        <v>66</v>
      </c>
      <c r="R5681"/>
      <c r="S5681" t="s">
        <v>5</v>
      </c>
      <c r="T5681" t="s">
        <v>186</v>
      </c>
    </row>
    <row r="5682" spans="1:20">
      <c r="A5682" t="s">
        <v>37</v>
      </c>
      <c r="B5682">
        <v>261.6887</v>
      </c>
      <c r="C5682">
        <v>0.0013</v>
      </c>
      <c r="D5682">
        <v>261.6866</v>
      </c>
      <c r="E5682">
        <v>0.0005</v>
      </c>
      <c r="F5682">
        <v>350</v>
      </c>
      <c r="G5682" t="s">
        <v>5</v>
      </c>
      <c r="H5682" t="s">
        <v>48</v>
      </c>
      <c r="I5682" t="s">
        <v>373</v>
      </c>
      <c r="J5682" t="s">
        <v>40</v>
      </c>
      <c r="K5682" t="s">
        <v>1697</v>
      </c>
      <c r="L5682" t="s">
        <v>117</v>
      </c>
      <c r="M5682" t="s">
        <v>307</v>
      </c>
      <c r="N5682">
        <v>1</v>
      </c>
      <c r="O5682" t="s">
        <v>86</v>
      </c>
      <c r="P5682" t="s">
        <v>92</v>
      </c>
      <c r="Q5682">
        <v>1</v>
      </c>
      <c r="R5682"/>
      <c r="S5682" t="s">
        <v>5</v>
      </c>
      <c r="T5682" t="s">
        <v>977</v>
      </c>
    </row>
    <row r="5683" spans="1:20">
      <c r="A5683" t="s">
        <v>60</v>
      </c>
      <c r="B5683">
        <v>261.6936</v>
      </c>
      <c r="C5683">
        <v>0.0005</v>
      </c>
      <c r="D5683">
        <v>261.69346</v>
      </c>
      <c r="E5683">
        <v>3e-5</v>
      </c>
      <c r="F5683" t="s">
        <v>2302</v>
      </c>
      <c r="G5683" t="s">
        <v>5</v>
      </c>
      <c r="H5683" t="s">
        <v>48</v>
      </c>
      <c r="I5683" t="s">
        <v>917</v>
      </c>
      <c r="J5683" t="s">
        <v>40</v>
      </c>
      <c r="K5683" t="s">
        <v>1025</v>
      </c>
      <c r="L5683" t="s">
        <v>877</v>
      </c>
      <c r="M5683" t="s">
        <v>918</v>
      </c>
      <c r="N5683" t="s">
        <v>173</v>
      </c>
      <c r="O5683" t="s">
        <v>1026</v>
      </c>
      <c r="P5683" t="s">
        <v>185</v>
      </c>
      <c r="Q5683" t="s">
        <v>103</v>
      </c>
      <c r="R5683"/>
      <c r="S5683" t="s">
        <v>5</v>
      </c>
      <c r="T5683" t="s">
        <v>186</v>
      </c>
    </row>
    <row r="5684" spans="1:20">
      <c r="A5684" t="s">
        <v>37</v>
      </c>
      <c r="B5684">
        <v>261.7148</v>
      </c>
      <c r="C5684">
        <v>0.0019</v>
      </c>
      <c r="D5684">
        <v>261.7133</v>
      </c>
      <c r="E5684">
        <v>0.0005</v>
      </c>
      <c r="F5684" t="s">
        <v>2453</v>
      </c>
      <c r="G5684" s="1">
        <v>1100000</v>
      </c>
      <c r="H5684" t="s">
        <v>81</v>
      </c>
      <c r="I5684" t="s">
        <v>713</v>
      </c>
      <c r="J5684" t="s">
        <v>40</v>
      </c>
      <c r="K5684" t="s">
        <v>1008</v>
      </c>
      <c r="L5684" t="s">
        <v>573</v>
      </c>
      <c r="M5684" t="s">
        <v>344</v>
      </c>
      <c r="N5684">
        <v>3</v>
      </c>
      <c r="O5684" t="s">
        <v>44</v>
      </c>
      <c r="P5684" t="s">
        <v>794</v>
      </c>
      <c r="Q5684">
        <v>4</v>
      </c>
      <c r="R5684"/>
      <c r="S5684" t="s">
        <v>88</v>
      </c>
      <c r="T5684" t="s">
        <v>977</v>
      </c>
    </row>
    <row r="5685" spans="1:20">
      <c r="A5685" t="s">
        <v>37</v>
      </c>
      <c r="B5685">
        <v>261.7148</v>
      </c>
      <c r="C5685">
        <v>0.0019</v>
      </c>
      <c r="D5685">
        <v>261.7156</v>
      </c>
      <c r="E5685">
        <v>0.0003</v>
      </c>
      <c r="F5685" t="s">
        <v>2453</v>
      </c>
      <c r="G5685" s="1">
        <v>11000000</v>
      </c>
      <c r="H5685" t="s">
        <v>81</v>
      </c>
      <c r="I5685" t="s">
        <v>457</v>
      </c>
      <c r="J5685" t="s">
        <v>40</v>
      </c>
      <c r="K5685" t="s">
        <v>786</v>
      </c>
      <c r="L5685" t="s">
        <v>42</v>
      </c>
      <c r="M5685" t="s">
        <v>459</v>
      </c>
      <c r="N5685">
        <v>4</v>
      </c>
      <c r="O5685" t="s">
        <v>455</v>
      </c>
      <c r="P5685" t="s">
        <v>787</v>
      </c>
      <c r="Q5685">
        <v>5</v>
      </c>
      <c r="R5685"/>
      <c r="S5685" t="s">
        <v>46</v>
      </c>
      <c r="T5685" t="s">
        <v>977</v>
      </c>
    </row>
    <row r="5686" spans="1:20">
      <c r="A5686" t="s">
        <v>5</v>
      </c>
      <c r="B5686" t="s">
        <v>5</v>
      </c>
      <c r="C5686" t="s">
        <v>5</v>
      </c>
      <c r="D5686" t="s">
        <v>5</v>
      </c>
      <c r="E5686" t="s">
        <v>5</v>
      </c>
      <c r="F5686" t="s">
        <v>5</v>
      </c>
      <c r="G5686" t="s">
        <v>5</v>
      </c>
      <c r="H5686" t="s">
        <v>5</v>
      </c>
      <c r="I5686" t="s">
        <v>5</v>
      </c>
      <c r="J5686" t="s">
        <v>5</v>
      </c>
      <c r="K5686" t="s">
        <v>5</v>
      </c>
      <c r="L5686" t="s">
        <v>5</v>
      </c>
      <c r="M5686" t="s">
        <v>5</v>
      </c>
      <c r="N5686" t="s">
        <v>5</v>
      </c>
      <c r="O5686" t="s">
        <v>5</v>
      </c>
      <c r="P5686" t="s">
        <v>5</v>
      </c>
      <c r="Q5686" t="s">
        <v>5</v>
      </c>
      <c r="R5686" t="s">
        <v>5</v>
      </c>
      <c r="S5686" t="s">
        <v>5</v>
      </c>
      <c r="T5686" t="s">
        <v>5</v>
      </c>
    </row>
    <row r="5687" spans="1:20">
      <c r="A5687" t="s">
        <v>60</v>
      </c>
      <c r="B5687">
        <v>261.732</v>
      </c>
      <c r="C5687">
        <v>0.0005</v>
      </c>
      <c r="D5687">
        <v>261.73092</v>
      </c>
      <c r="E5687">
        <v>1.5e-5</v>
      </c>
      <c r="F5687" t="s">
        <v>2454</v>
      </c>
      <c r="G5687" t="s">
        <v>5</v>
      </c>
      <c r="H5687" t="s">
        <v>48</v>
      </c>
      <c r="I5687" t="s">
        <v>2178</v>
      </c>
      <c r="J5687" t="s">
        <v>40</v>
      </c>
      <c r="K5687" t="s">
        <v>2432</v>
      </c>
      <c r="L5687" t="s">
        <v>95</v>
      </c>
      <c r="M5687" t="s">
        <v>405</v>
      </c>
      <c r="N5687" t="s">
        <v>97</v>
      </c>
      <c r="O5687" t="s">
        <v>174</v>
      </c>
      <c r="P5687" t="s">
        <v>638</v>
      </c>
      <c r="Q5687" t="s">
        <v>103</v>
      </c>
      <c r="R5687"/>
      <c r="S5687" t="s">
        <v>5</v>
      </c>
      <c r="T5687" t="s">
        <v>132</v>
      </c>
    </row>
    <row r="5688" spans="1:20">
      <c r="A5688" t="s">
        <v>60</v>
      </c>
      <c r="B5688">
        <v>261.7383</v>
      </c>
      <c r="C5688">
        <v>0.0005</v>
      </c>
      <c r="D5688">
        <v>261.737855</v>
      </c>
      <c r="E5688">
        <v>2.1e-5</v>
      </c>
      <c r="F5688" t="s">
        <v>1345</v>
      </c>
      <c r="G5688" s="1">
        <v>3700000</v>
      </c>
      <c r="H5688" t="s">
        <v>114</v>
      </c>
      <c r="I5688" t="s">
        <v>436</v>
      </c>
      <c r="J5688" t="s">
        <v>40</v>
      </c>
      <c r="K5688" t="s">
        <v>968</v>
      </c>
      <c r="L5688" t="s">
        <v>95</v>
      </c>
      <c r="M5688" t="s">
        <v>312</v>
      </c>
      <c r="N5688" t="s">
        <v>66</v>
      </c>
      <c r="O5688" t="s">
        <v>277</v>
      </c>
      <c r="P5688" t="s">
        <v>969</v>
      </c>
      <c r="Q5688" t="s">
        <v>69</v>
      </c>
      <c r="R5688"/>
      <c r="S5688" t="s">
        <v>70</v>
      </c>
      <c r="T5688" t="s">
        <v>132</v>
      </c>
    </row>
    <row r="5689" spans="1:20">
      <c r="A5689" t="s">
        <v>60</v>
      </c>
      <c r="B5689">
        <v>261.761713</v>
      </c>
      <c r="C5689">
        <v>1.3e-5</v>
      </c>
      <c r="D5689">
        <v>261.761702</v>
      </c>
      <c r="E5689">
        <v>1.1e-5</v>
      </c>
      <c r="F5689" t="s">
        <v>2455</v>
      </c>
      <c r="G5689" s="1">
        <v>48800000</v>
      </c>
      <c r="H5689" t="s">
        <v>600</v>
      </c>
      <c r="I5689">
        <v>667.6829</v>
      </c>
      <c r="J5689" t="s">
        <v>40</v>
      </c>
      <c r="K5689" t="s">
        <v>952</v>
      </c>
      <c r="L5689" t="s">
        <v>1106</v>
      </c>
      <c r="M5689" t="s">
        <v>1107</v>
      </c>
      <c r="N5689" t="s">
        <v>103</v>
      </c>
      <c r="O5689" t="s">
        <v>858</v>
      </c>
      <c r="P5689" t="s">
        <v>859</v>
      </c>
      <c r="Q5689" t="s">
        <v>103</v>
      </c>
      <c r="R5689"/>
      <c r="S5689" t="s">
        <v>1511</v>
      </c>
      <c r="T5689" t="s">
        <v>231</v>
      </c>
    </row>
    <row r="5690" spans="1:20">
      <c r="A5690" t="s">
        <v>60</v>
      </c>
      <c r="B5690">
        <v>261.761713</v>
      </c>
      <c r="C5690">
        <v>1.3e-5</v>
      </c>
      <c r="D5690">
        <v>261.761768</v>
      </c>
      <c r="E5690">
        <v>1.3e-5</v>
      </c>
      <c r="F5690" t="s">
        <v>2455</v>
      </c>
      <c r="G5690" s="1">
        <v>700000</v>
      </c>
      <c r="H5690" t="s">
        <v>81</v>
      </c>
      <c r="I5690" t="s">
        <v>281</v>
      </c>
      <c r="J5690" t="s">
        <v>40</v>
      </c>
      <c r="K5690" t="s">
        <v>1776</v>
      </c>
      <c r="L5690" t="s">
        <v>67</v>
      </c>
      <c r="M5690" t="s">
        <v>283</v>
      </c>
      <c r="N5690" t="s">
        <v>66</v>
      </c>
      <c r="O5690" t="s">
        <v>1234</v>
      </c>
      <c r="P5690" t="s">
        <v>304</v>
      </c>
      <c r="Q5690" t="s">
        <v>69</v>
      </c>
      <c r="R5690"/>
      <c r="S5690" t="s">
        <v>70</v>
      </c>
      <c r="T5690" t="s">
        <v>231</v>
      </c>
    </row>
    <row r="5691" spans="1:20">
      <c r="A5691" t="s">
        <v>60</v>
      </c>
      <c r="B5691">
        <v>261.7723</v>
      </c>
      <c r="C5691">
        <v>4e-5</v>
      </c>
      <c r="D5691">
        <v>261.772297</v>
      </c>
      <c r="E5691">
        <v>1.5e-5</v>
      </c>
      <c r="F5691">
        <v>800</v>
      </c>
      <c r="G5691" t="s">
        <v>5</v>
      </c>
      <c r="H5691" t="s">
        <v>48</v>
      </c>
      <c r="I5691" t="s">
        <v>494</v>
      </c>
      <c r="J5691" t="s">
        <v>40</v>
      </c>
      <c r="K5691" t="s">
        <v>424</v>
      </c>
      <c r="L5691" t="s">
        <v>215</v>
      </c>
      <c r="M5691" t="s">
        <v>218</v>
      </c>
      <c r="N5691" t="s">
        <v>103</v>
      </c>
      <c r="O5691" t="s">
        <v>369</v>
      </c>
      <c r="P5691" t="s">
        <v>405</v>
      </c>
      <c r="Q5691" t="s">
        <v>103</v>
      </c>
      <c r="R5691"/>
      <c r="S5691" t="s">
        <v>5</v>
      </c>
      <c r="T5691" t="s">
        <v>71</v>
      </c>
    </row>
    <row r="5692" spans="1:20">
      <c r="A5692" t="s">
        <v>5</v>
      </c>
      <c r="B5692" t="s">
        <v>5</v>
      </c>
      <c r="C5692" t="s">
        <v>5</v>
      </c>
      <c r="D5692" t="s">
        <v>5</v>
      </c>
      <c r="E5692" t="s">
        <v>5</v>
      </c>
      <c r="F5692" t="s">
        <v>5</v>
      </c>
      <c r="G5692" t="s">
        <v>5</v>
      </c>
      <c r="H5692" t="s">
        <v>5</v>
      </c>
      <c r="I5692" t="s">
        <v>5</v>
      </c>
      <c r="J5692" t="s">
        <v>5</v>
      </c>
      <c r="K5692" t="s">
        <v>5</v>
      </c>
      <c r="L5692" t="s">
        <v>5</v>
      </c>
      <c r="M5692" t="s">
        <v>5</v>
      </c>
      <c r="N5692" t="s">
        <v>5</v>
      </c>
      <c r="O5692" t="s">
        <v>5</v>
      </c>
      <c r="P5692" t="s">
        <v>5</v>
      </c>
      <c r="Q5692" t="s">
        <v>5</v>
      </c>
      <c r="R5692" t="s">
        <v>5</v>
      </c>
      <c r="S5692" t="s">
        <v>5</v>
      </c>
      <c r="T5692" t="s">
        <v>5</v>
      </c>
    </row>
    <row r="5693" spans="1:20">
      <c r="A5693" t="s">
        <v>37</v>
      </c>
      <c r="B5693">
        <v>261.7918</v>
      </c>
      <c r="C5693">
        <v>0.002</v>
      </c>
      <c r="D5693">
        <v>261.7912</v>
      </c>
      <c r="E5693">
        <v>0.0003</v>
      </c>
      <c r="F5693">
        <v>360</v>
      </c>
      <c r="G5693" s="1">
        <v>1300000</v>
      </c>
      <c r="H5693" t="s">
        <v>81</v>
      </c>
      <c r="I5693" t="s">
        <v>699</v>
      </c>
      <c r="J5693" t="s">
        <v>40</v>
      </c>
      <c r="K5693" t="s">
        <v>700</v>
      </c>
      <c r="L5693" t="s">
        <v>196</v>
      </c>
      <c r="M5693" t="s">
        <v>52</v>
      </c>
      <c r="N5693">
        <v>4</v>
      </c>
      <c r="O5693" t="s">
        <v>108</v>
      </c>
      <c r="P5693" t="s">
        <v>78</v>
      </c>
      <c r="Q5693">
        <v>3</v>
      </c>
      <c r="R5693"/>
      <c r="S5693" t="s">
        <v>88</v>
      </c>
      <c r="T5693" t="s">
        <v>977</v>
      </c>
    </row>
    <row r="5694" spans="1:20">
      <c r="A5694" t="s">
        <v>72</v>
      </c>
      <c r="B5694">
        <v>261.80179</v>
      </c>
      <c r="C5694">
        <v>2e-5</v>
      </c>
      <c r="D5694">
        <v>261.801804</v>
      </c>
      <c r="E5694">
        <v>2.2e-5</v>
      </c>
      <c r="F5694">
        <v>2140</v>
      </c>
      <c r="G5694" s="1">
        <v>15000000</v>
      </c>
      <c r="H5694" t="s">
        <v>382</v>
      </c>
      <c r="I5694" t="s">
        <v>176</v>
      </c>
      <c r="J5694" t="s">
        <v>40</v>
      </c>
      <c r="K5694" t="s">
        <v>1330</v>
      </c>
      <c r="L5694" t="s">
        <v>75</v>
      </c>
      <c r="M5694" t="s">
        <v>76</v>
      </c>
      <c r="N5694">
        <v>3</v>
      </c>
      <c r="O5694" t="s">
        <v>560</v>
      </c>
      <c r="P5694" t="s">
        <v>1281</v>
      </c>
      <c r="Q5694">
        <v>3</v>
      </c>
      <c r="R5694"/>
      <c r="S5694" t="s">
        <v>1509</v>
      </c>
      <c r="T5694" t="s">
        <v>139</v>
      </c>
    </row>
    <row r="5695" spans="1:20">
      <c r="A5695" t="s">
        <v>60</v>
      </c>
      <c r="B5695">
        <v>261.82809</v>
      </c>
      <c r="C5695">
        <v>9e-5</v>
      </c>
      <c r="D5695">
        <v>261.828252</v>
      </c>
      <c r="E5695">
        <v>1.3e-5</v>
      </c>
      <c r="F5695">
        <v>700</v>
      </c>
      <c r="G5695" s="1">
        <v>320000</v>
      </c>
      <c r="H5695" t="s">
        <v>81</v>
      </c>
      <c r="I5695" t="s">
        <v>1240</v>
      </c>
      <c r="J5695" t="s">
        <v>40</v>
      </c>
      <c r="K5695" t="s">
        <v>1626</v>
      </c>
      <c r="L5695" t="s">
        <v>67</v>
      </c>
      <c r="M5695" t="s">
        <v>723</v>
      </c>
      <c r="N5695" t="s">
        <v>674</v>
      </c>
      <c r="O5695" t="s">
        <v>966</v>
      </c>
      <c r="P5695" t="s">
        <v>594</v>
      </c>
      <c r="Q5695" t="s">
        <v>66</v>
      </c>
      <c r="R5695"/>
      <c r="S5695" t="s">
        <v>70</v>
      </c>
      <c r="T5695" t="s">
        <v>71</v>
      </c>
    </row>
    <row r="5696" spans="1:20">
      <c r="A5696" t="s">
        <v>60</v>
      </c>
      <c r="B5696">
        <v>261.8398</v>
      </c>
      <c r="C5696">
        <v>0.0005</v>
      </c>
      <c r="D5696">
        <v>261.83996</v>
      </c>
      <c r="E5696">
        <v>3e-5</v>
      </c>
      <c r="F5696" t="s">
        <v>1895</v>
      </c>
      <c r="G5696" t="s">
        <v>5</v>
      </c>
      <c r="H5696" t="s">
        <v>48</v>
      </c>
      <c r="I5696" t="s">
        <v>456</v>
      </c>
      <c r="J5696" t="s">
        <v>40</v>
      </c>
      <c r="K5696" t="s">
        <v>404</v>
      </c>
      <c r="L5696" t="s">
        <v>215</v>
      </c>
      <c r="M5696" t="s">
        <v>216</v>
      </c>
      <c r="N5696" t="s">
        <v>100</v>
      </c>
      <c r="O5696" t="s">
        <v>369</v>
      </c>
      <c r="P5696" t="s">
        <v>405</v>
      </c>
      <c r="Q5696" t="s">
        <v>97</v>
      </c>
      <c r="R5696"/>
      <c r="S5696" t="s">
        <v>5</v>
      </c>
      <c r="T5696" t="s">
        <v>186</v>
      </c>
    </row>
    <row r="5697" spans="1:20">
      <c r="A5697" t="s">
        <v>60</v>
      </c>
      <c r="B5697">
        <v>261.8453</v>
      </c>
      <c r="C5697">
        <v>0.0005</v>
      </c>
      <c r="D5697">
        <v>261.845273</v>
      </c>
      <c r="E5697">
        <v>1.3e-5</v>
      </c>
      <c r="F5697">
        <v>600</v>
      </c>
      <c r="G5697" t="s">
        <v>5</v>
      </c>
      <c r="H5697" t="s">
        <v>48</v>
      </c>
      <c r="I5697" t="s">
        <v>211</v>
      </c>
      <c r="J5697" t="s">
        <v>40</v>
      </c>
      <c r="K5697" t="s">
        <v>909</v>
      </c>
      <c r="L5697" t="s">
        <v>213</v>
      </c>
      <c r="M5697" t="s">
        <v>214</v>
      </c>
      <c r="N5697" t="s">
        <v>173</v>
      </c>
      <c r="O5697" t="s">
        <v>291</v>
      </c>
      <c r="P5697" t="s">
        <v>911</v>
      </c>
      <c r="Q5697" t="s">
        <v>69</v>
      </c>
      <c r="R5697"/>
      <c r="S5697" t="s">
        <v>5</v>
      </c>
      <c r="T5697" t="s">
        <v>132</v>
      </c>
    </row>
    <row r="5698" spans="1:20">
      <c r="A5698" t="s">
        <v>5</v>
      </c>
      <c r="B5698" t="s">
        <v>5</v>
      </c>
      <c r="C5698" t="s">
        <v>5</v>
      </c>
      <c r="D5698" t="s">
        <v>5</v>
      </c>
      <c r="E5698" t="s">
        <v>5</v>
      </c>
      <c r="F5698" t="s">
        <v>5</v>
      </c>
      <c r="G5698" t="s">
        <v>5</v>
      </c>
      <c r="H5698" t="s">
        <v>5</v>
      </c>
      <c r="I5698" t="s">
        <v>5</v>
      </c>
      <c r="J5698" t="s">
        <v>5</v>
      </c>
      <c r="K5698" t="s">
        <v>5</v>
      </c>
      <c r="L5698" t="s">
        <v>5</v>
      </c>
      <c r="M5698" t="s">
        <v>5</v>
      </c>
      <c r="N5698" t="s">
        <v>5</v>
      </c>
      <c r="O5698" t="s">
        <v>5</v>
      </c>
      <c r="P5698" t="s">
        <v>5</v>
      </c>
      <c r="Q5698" t="s">
        <v>5</v>
      </c>
      <c r="R5698" t="s">
        <v>5</v>
      </c>
      <c r="S5698" t="s">
        <v>5</v>
      </c>
      <c r="T5698" t="s">
        <v>5</v>
      </c>
    </row>
    <row r="5699" spans="1:20">
      <c r="A5699" t="s">
        <v>60</v>
      </c>
      <c r="B5699">
        <v>261.8635</v>
      </c>
      <c r="C5699">
        <v>0.00019</v>
      </c>
      <c r="D5699">
        <v>261.863664</v>
      </c>
      <c r="E5699">
        <v>1.3e-5</v>
      </c>
      <c r="F5699">
        <v>400</v>
      </c>
      <c r="G5699" s="1">
        <v>4800000</v>
      </c>
      <c r="H5699" t="s">
        <v>114</v>
      </c>
      <c r="I5699" t="s">
        <v>938</v>
      </c>
      <c r="J5699" t="s">
        <v>40</v>
      </c>
      <c r="K5699" t="s">
        <v>1590</v>
      </c>
      <c r="L5699" t="s">
        <v>67</v>
      </c>
      <c r="M5699" t="s">
        <v>723</v>
      </c>
      <c r="N5699" t="s">
        <v>69</v>
      </c>
      <c r="O5699" t="s">
        <v>1234</v>
      </c>
      <c r="P5699" t="s">
        <v>843</v>
      </c>
      <c r="Q5699" t="s">
        <v>66</v>
      </c>
      <c r="R5699"/>
      <c r="S5699" t="s">
        <v>70</v>
      </c>
      <c r="T5699" t="s">
        <v>71</v>
      </c>
    </row>
    <row r="5700" spans="1:20">
      <c r="A5700" t="s">
        <v>72</v>
      </c>
      <c r="B5700">
        <v>261.87105</v>
      </c>
      <c r="C5700">
        <v>2e-5</v>
      </c>
      <c r="D5700">
        <v>261.870949</v>
      </c>
      <c r="E5700">
        <v>7e-6</v>
      </c>
      <c r="F5700">
        <v>170</v>
      </c>
      <c r="G5700" s="1">
        <v>521000</v>
      </c>
      <c r="H5700" t="s">
        <v>600</v>
      </c>
      <c r="I5700">
        <v>0</v>
      </c>
      <c r="J5700" t="s">
        <v>40</v>
      </c>
      <c r="K5700" t="s">
        <v>2456</v>
      </c>
      <c r="L5700" t="s">
        <v>135</v>
      </c>
      <c r="M5700" t="s">
        <v>136</v>
      </c>
      <c r="N5700">
        <v>4</v>
      </c>
      <c r="O5700" t="s">
        <v>2439</v>
      </c>
      <c r="P5700" t="s">
        <v>2440</v>
      </c>
      <c r="Q5700">
        <v>3</v>
      </c>
      <c r="R5700"/>
      <c r="S5700" t="s">
        <v>1509</v>
      </c>
      <c r="T5700" t="s">
        <v>139</v>
      </c>
    </row>
    <row r="5701" spans="1:20">
      <c r="A5701" t="s">
        <v>72</v>
      </c>
      <c r="B5701">
        <v>261.88489</v>
      </c>
      <c r="C5701">
        <v>0.0001</v>
      </c>
      <c r="D5701">
        <v>261.884814</v>
      </c>
      <c r="E5701">
        <v>2.2e-5</v>
      </c>
      <c r="F5701">
        <v>35</v>
      </c>
      <c r="G5701" t="s">
        <v>5</v>
      </c>
      <c r="H5701" t="s">
        <v>48</v>
      </c>
      <c r="I5701" t="s">
        <v>2404</v>
      </c>
      <c r="J5701" t="s">
        <v>40</v>
      </c>
      <c r="K5701" t="s">
        <v>814</v>
      </c>
      <c r="L5701" t="s">
        <v>1986</v>
      </c>
      <c r="M5701" t="s">
        <v>1987</v>
      </c>
      <c r="N5701">
        <v>4</v>
      </c>
      <c r="O5701" t="s">
        <v>666</v>
      </c>
      <c r="P5701" t="s">
        <v>119</v>
      </c>
      <c r="Q5701">
        <v>3</v>
      </c>
      <c r="R5701"/>
      <c r="S5701" t="s">
        <v>5</v>
      </c>
      <c r="T5701" t="s">
        <v>139</v>
      </c>
    </row>
    <row r="5702" spans="1:20">
      <c r="A5702" t="s">
        <v>60</v>
      </c>
      <c r="B5702">
        <v>261.907373</v>
      </c>
      <c r="C5702">
        <v>1.4e-5</v>
      </c>
      <c r="D5702">
        <v>261.907388</v>
      </c>
      <c r="E5702">
        <v>1.3e-5</v>
      </c>
      <c r="F5702">
        <v>26000</v>
      </c>
      <c r="G5702" s="1">
        <v>25000000</v>
      </c>
      <c r="H5702" t="s">
        <v>114</v>
      </c>
      <c r="I5702" t="s">
        <v>288</v>
      </c>
      <c r="J5702" t="s">
        <v>40</v>
      </c>
      <c r="K5702" t="s">
        <v>476</v>
      </c>
      <c r="L5702" t="s">
        <v>213</v>
      </c>
      <c r="M5702" t="s">
        <v>214</v>
      </c>
      <c r="N5702" t="s">
        <v>69</v>
      </c>
      <c r="O5702" t="s">
        <v>291</v>
      </c>
      <c r="P5702" t="s">
        <v>368</v>
      </c>
      <c r="Q5702" t="s">
        <v>69</v>
      </c>
      <c r="R5702"/>
      <c r="S5702" t="s">
        <v>70</v>
      </c>
      <c r="T5702" t="s">
        <v>71</v>
      </c>
    </row>
    <row r="5703" spans="1:20">
      <c r="A5703" t="s">
        <v>60</v>
      </c>
      <c r="B5703">
        <v>261.91053</v>
      </c>
      <c r="C5703">
        <v>0.00011</v>
      </c>
      <c r="D5703">
        <v>261.910572</v>
      </c>
      <c r="E5703">
        <v>1.3e-5</v>
      </c>
      <c r="F5703">
        <v>1000</v>
      </c>
      <c r="G5703" s="1">
        <v>7200000</v>
      </c>
      <c r="H5703" t="s">
        <v>114</v>
      </c>
      <c r="I5703" t="s">
        <v>795</v>
      </c>
      <c r="J5703" t="s">
        <v>40</v>
      </c>
      <c r="K5703" t="s">
        <v>2265</v>
      </c>
      <c r="L5703" t="s">
        <v>291</v>
      </c>
      <c r="M5703" t="s">
        <v>796</v>
      </c>
      <c r="N5703" t="s">
        <v>173</v>
      </c>
      <c r="O5703" t="s">
        <v>2246</v>
      </c>
      <c r="P5703" t="s">
        <v>2247</v>
      </c>
      <c r="Q5703" t="s">
        <v>173</v>
      </c>
      <c r="R5703"/>
      <c r="S5703" t="s">
        <v>70</v>
      </c>
      <c r="T5703" t="s">
        <v>71</v>
      </c>
    </row>
    <row r="5704" spans="1:20">
      <c r="A5704" t="s">
        <v>5</v>
      </c>
      <c r="B5704" t="s">
        <v>5</v>
      </c>
      <c r="C5704" t="s">
        <v>5</v>
      </c>
      <c r="D5704" t="s">
        <v>5</v>
      </c>
      <c r="E5704" t="s">
        <v>5</v>
      </c>
      <c r="F5704" t="s">
        <v>5</v>
      </c>
      <c r="G5704" t="s">
        <v>5</v>
      </c>
      <c r="H5704" t="s">
        <v>5</v>
      </c>
      <c r="I5704" t="s">
        <v>5</v>
      </c>
      <c r="J5704" t="s">
        <v>5</v>
      </c>
      <c r="K5704" t="s">
        <v>5</v>
      </c>
      <c r="L5704" t="s">
        <v>5</v>
      </c>
      <c r="M5704" t="s">
        <v>5</v>
      </c>
      <c r="N5704" t="s">
        <v>5</v>
      </c>
      <c r="O5704" t="s">
        <v>5</v>
      </c>
      <c r="P5704" t="s">
        <v>5</v>
      </c>
      <c r="Q5704" t="s">
        <v>5</v>
      </c>
      <c r="R5704" t="s">
        <v>5</v>
      </c>
      <c r="S5704" t="s">
        <v>5</v>
      </c>
      <c r="T5704" t="s">
        <v>5</v>
      </c>
    </row>
    <row r="5705" spans="1:20">
      <c r="A5705" t="s">
        <v>60</v>
      </c>
      <c r="B5705">
        <v>261.96127</v>
      </c>
      <c r="C5705">
        <v>0.00015</v>
      </c>
      <c r="D5705">
        <v>261.96129</v>
      </c>
      <c r="E5705">
        <v>5e-5</v>
      </c>
      <c r="F5705">
        <v>1800</v>
      </c>
      <c r="G5705" t="s">
        <v>5</v>
      </c>
      <c r="H5705" t="s">
        <v>48</v>
      </c>
      <c r="I5705" t="s">
        <v>161</v>
      </c>
      <c r="J5705" t="s">
        <v>40</v>
      </c>
      <c r="K5705" t="s">
        <v>1780</v>
      </c>
      <c r="L5705" t="s">
        <v>163</v>
      </c>
      <c r="M5705" t="s">
        <v>164</v>
      </c>
      <c r="N5705" t="s">
        <v>100</v>
      </c>
      <c r="O5705" t="s">
        <v>1717</v>
      </c>
      <c r="P5705" t="s">
        <v>271</v>
      </c>
      <c r="Q5705" t="s">
        <v>97</v>
      </c>
      <c r="R5705"/>
      <c r="S5705" t="s">
        <v>5</v>
      </c>
      <c r="T5705" t="s">
        <v>71</v>
      </c>
    </row>
    <row r="5706" spans="1:20">
      <c r="A5706" t="s">
        <v>72</v>
      </c>
      <c r="B5706">
        <v>261.9848</v>
      </c>
      <c r="C5706">
        <v>0.0004</v>
      </c>
      <c r="D5706">
        <v>261.984409</v>
      </c>
      <c r="E5706">
        <v>1e-5</v>
      </c>
      <c r="F5706" t="s">
        <v>1608</v>
      </c>
      <c r="G5706" t="s">
        <v>5</v>
      </c>
      <c r="H5706" t="s">
        <v>48</v>
      </c>
      <c r="I5706" t="s">
        <v>421</v>
      </c>
      <c r="J5706" t="s">
        <v>40</v>
      </c>
      <c r="K5706" t="s">
        <v>1266</v>
      </c>
      <c r="L5706" t="s">
        <v>75</v>
      </c>
      <c r="M5706" t="s">
        <v>76</v>
      </c>
      <c r="N5706">
        <v>1</v>
      </c>
      <c r="O5706" t="s">
        <v>884</v>
      </c>
      <c r="P5706" t="s">
        <v>1228</v>
      </c>
      <c r="Q5706">
        <v>2</v>
      </c>
      <c r="R5706"/>
      <c r="S5706" t="s">
        <v>5</v>
      </c>
      <c r="T5706" t="s">
        <v>79</v>
      </c>
    </row>
    <row r="5707" spans="1:20">
      <c r="A5707" t="s">
        <v>60</v>
      </c>
      <c r="B5707">
        <v>261.98486</v>
      </c>
      <c r="C5707">
        <v>9e-5</v>
      </c>
      <c r="D5707">
        <v>261.984801</v>
      </c>
      <c r="E5707">
        <v>1.3e-5</v>
      </c>
      <c r="F5707">
        <v>700</v>
      </c>
      <c r="G5707" s="1">
        <v>12000000</v>
      </c>
      <c r="H5707" t="s">
        <v>114</v>
      </c>
      <c r="I5707" t="s">
        <v>722</v>
      </c>
      <c r="J5707" t="s">
        <v>40</v>
      </c>
      <c r="K5707" t="s">
        <v>1620</v>
      </c>
      <c r="L5707" t="s">
        <v>67</v>
      </c>
      <c r="M5707" t="s">
        <v>723</v>
      </c>
      <c r="N5707" t="s">
        <v>66</v>
      </c>
      <c r="O5707" t="s">
        <v>1234</v>
      </c>
      <c r="P5707" t="s">
        <v>843</v>
      </c>
      <c r="Q5707" t="s">
        <v>674</v>
      </c>
      <c r="R5707"/>
      <c r="S5707" t="s">
        <v>70</v>
      </c>
      <c r="T5707" t="s">
        <v>71</v>
      </c>
    </row>
    <row r="5708" spans="1:20">
      <c r="A5708" t="s">
        <v>60</v>
      </c>
      <c r="B5708">
        <v>262.0051</v>
      </c>
      <c r="C5708">
        <v>0.00012</v>
      </c>
      <c r="D5708">
        <v>262.004982</v>
      </c>
      <c r="E5708">
        <v>1.3e-5</v>
      </c>
      <c r="F5708">
        <v>310</v>
      </c>
      <c r="G5708" t="s">
        <v>5</v>
      </c>
      <c r="H5708" t="s">
        <v>48</v>
      </c>
      <c r="I5708" t="s">
        <v>1274</v>
      </c>
      <c r="J5708" t="s">
        <v>40</v>
      </c>
      <c r="K5708" t="s">
        <v>1504</v>
      </c>
      <c r="L5708" t="s">
        <v>67</v>
      </c>
      <c r="M5708" t="s">
        <v>723</v>
      </c>
      <c r="N5708" t="s">
        <v>173</v>
      </c>
      <c r="O5708" t="s">
        <v>966</v>
      </c>
      <c r="P5708" t="s">
        <v>185</v>
      </c>
      <c r="Q5708" t="s">
        <v>103</v>
      </c>
      <c r="R5708"/>
      <c r="S5708" t="s">
        <v>5</v>
      </c>
      <c r="T5708" t="s">
        <v>71</v>
      </c>
    </row>
    <row r="5709" spans="1:20">
      <c r="A5709" t="s">
        <v>60</v>
      </c>
      <c r="B5709">
        <v>262.01715</v>
      </c>
      <c r="C5709">
        <v>3e-5</v>
      </c>
      <c r="D5709">
        <v>262.017152</v>
      </c>
      <c r="E5709">
        <v>1.3e-5</v>
      </c>
      <c r="F5709">
        <v>10000</v>
      </c>
      <c r="G5709" s="1">
        <v>11000000</v>
      </c>
      <c r="H5709" t="s">
        <v>114</v>
      </c>
      <c r="I5709" t="s">
        <v>323</v>
      </c>
      <c r="J5709" t="s">
        <v>40</v>
      </c>
      <c r="K5709" t="s">
        <v>413</v>
      </c>
      <c r="L5709" t="s">
        <v>213</v>
      </c>
      <c r="M5709" t="s">
        <v>214</v>
      </c>
      <c r="N5709" t="s">
        <v>103</v>
      </c>
      <c r="O5709" t="s">
        <v>128</v>
      </c>
      <c r="P5709" t="s">
        <v>414</v>
      </c>
      <c r="Q5709" t="s">
        <v>103</v>
      </c>
      <c r="R5709"/>
      <c r="S5709" t="s">
        <v>70</v>
      </c>
      <c r="T5709" t="s">
        <v>71</v>
      </c>
    </row>
    <row r="5710" spans="1:20">
      <c r="A5710" t="s">
        <v>5</v>
      </c>
      <c r="B5710" t="s">
        <v>5</v>
      </c>
      <c r="C5710" t="s">
        <v>5</v>
      </c>
      <c r="D5710" t="s">
        <v>5</v>
      </c>
      <c r="E5710" t="s">
        <v>5</v>
      </c>
      <c r="F5710" t="s">
        <v>5</v>
      </c>
      <c r="G5710" t="s">
        <v>5</v>
      </c>
      <c r="H5710" t="s">
        <v>5</v>
      </c>
      <c r="I5710" t="s">
        <v>5</v>
      </c>
      <c r="J5710" t="s">
        <v>5</v>
      </c>
      <c r="K5710" t="s">
        <v>5</v>
      </c>
      <c r="L5710" t="s">
        <v>5</v>
      </c>
      <c r="M5710" t="s">
        <v>5</v>
      </c>
      <c r="N5710" t="s">
        <v>5</v>
      </c>
      <c r="O5710" t="s">
        <v>5</v>
      </c>
      <c r="P5710" t="s">
        <v>5</v>
      </c>
      <c r="Q5710" t="s">
        <v>5</v>
      </c>
      <c r="R5710" t="s">
        <v>5</v>
      </c>
      <c r="S5710" t="s">
        <v>5</v>
      </c>
      <c r="T5710" t="s">
        <v>5</v>
      </c>
    </row>
    <row r="5711" spans="1:20">
      <c r="A5711" t="s">
        <v>60</v>
      </c>
      <c r="B5711">
        <v>262.02428</v>
      </c>
      <c r="C5711">
        <v>0.00013</v>
      </c>
      <c r="D5711">
        <v>262.02417</v>
      </c>
      <c r="E5711">
        <v>5e-5</v>
      </c>
      <c r="F5711">
        <v>2100</v>
      </c>
      <c r="G5711" s="1">
        <v>80000000</v>
      </c>
      <c r="H5711" t="s">
        <v>114</v>
      </c>
      <c r="I5711" t="s">
        <v>161</v>
      </c>
      <c r="J5711" t="s">
        <v>40</v>
      </c>
      <c r="K5711" t="s">
        <v>1017</v>
      </c>
      <c r="L5711" t="s">
        <v>163</v>
      </c>
      <c r="M5711" t="s">
        <v>164</v>
      </c>
      <c r="N5711" t="s">
        <v>100</v>
      </c>
      <c r="O5711" t="s">
        <v>1018</v>
      </c>
      <c r="P5711" t="s">
        <v>1019</v>
      </c>
      <c r="Q5711" t="s">
        <v>97</v>
      </c>
      <c r="R5711"/>
      <c r="S5711" t="s">
        <v>70</v>
      </c>
      <c r="T5711" t="s">
        <v>71</v>
      </c>
    </row>
    <row r="5712" spans="1:20">
      <c r="A5712" t="s">
        <v>60</v>
      </c>
      <c r="B5712">
        <v>262.040832</v>
      </c>
      <c r="C5712">
        <v>1.7e-5</v>
      </c>
      <c r="D5712">
        <v>262.040852</v>
      </c>
      <c r="E5712">
        <v>1.1e-5</v>
      </c>
      <c r="F5712">
        <v>17000</v>
      </c>
      <c r="G5712" s="1">
        <v>4300000</v>
      </c>
      <c r="H5712" t="s">
        <v>600</v>
      </c>
      <c r="I5712">
        <v>862.6118</v>
      </c>
      <c r="J5712" t="s">
        <v>40</v>
      </c>
      <c r="K5712" t="s">
        <v>1162</v>
      </c>
      <c r="L5712" t="s">
        <v>1106</v>
      </c>
      <c r="M5712" t="s">
        <v>1107</v>
      </c>
      <c r="N5712" t="s">
        <v>97</v>
      </c>
      <c r="O5712" t="s">
        <v>858</v>
      </c>
      <c r="P5712" t="s">
        <v>859</v>
      </c>
      <c r="Q5712" t="s">
        <v>97</v>
      </c>
      <c r="R5712"/>
      <c r="S5712" t="s">
        <v>1503</v>
      </c>
      <c r="T5712" t="s">
        <v>71</v>
      </c>
    </row>
    <row r="5713" spans="1:20">
      <c r="A5713" t="s">
        <v>60</v>
      </c>
      <c r="B5713">
        <v>262.069492</v>
      </c>
      <c r="C5713">
        <v>1.3e-5</v>
      </c>
      <c r="D5713">
        <v>262.069493</v>
      </c>
      <c r="E5713">
        <v>1.3e-5</v>
      </c>
      <c r="F5713">
        <v>30000</v>
      </c>
      <c r="G5713" s="1">
        <v>34000000</v>
      </c>
      <c r="H5713" t="s">
        <v>114</v>
      </c>
      <c r="I5713" t="s">
        <v>211</v>
      </c>
      <c r="J5713" t="s">
        <v>40</v>
      </c>
      <c r="K5713" t="s">
        <v>366</v>
      </c>
      <c r="L5713" t="s">
        <v>213</v>
      </c>
      <c r="M5713" t="s">
        <v>214</v>
      </c>
      <c r="N5713" t="s">
        <v>173</v>
      </c>
      <c r="O5713" t="s">
        <v>291</v>
      </c>
      <c r="P5713" t="s">
        <v>368</v>
      </c>
      <c r="Q5713" t="s">
        <v>173</v>
      </c>
      <c r="R5713"/>
      <c r="S5713" t="s">
        <v>70</v>
      </c>
      <c r="T5713" t="s">
        <v>71</v>
      </c>
    </row>
    <row r="5714" spans="1:20">
      <c r="A5714" t="s">
        <v>60</v>
      </c>
      <c r="B5714">
        <v>262.08291</v>
      </c>
      <c r="C5714">
        <v>0.00015</v>
      </c>
      <c r="D5714">
        <v>262.082899</v>
      </c>
      <c r="E5714">
        <v>1.4e-5</v>
      </c>
      <c r="F5714">
        <v>500</v>
      </c>
      <c r="G5714" s="1">
        <v>9000000</v>
      </c>
      <c r="H5714" t="s">
        <v>114</v>
      </c>
      <c r="I5714" t="s">
        <v>792</v>
      </c>
      <c r="J5714" t="s">
        <v>40</v>
      </c>
      <c r="K5714" t="s">
        <v>1674</v>
      </c>
      <c r="L5714" t="s">
        <v>67</v>
      </c>
      <c r="M5714" t="s">
        <v>599</v>
      </c>
      <c r="N5714" t="s">
        <v>97</v>
      </c>
      <c r="O5714" t="s">
        <v>966</v>
      </c>
      <c r="P5714" t="s">
        <v>185</v>
      </c>
      <c r="Q5714" t="s">
        <v>100</v>
      </c>
      <c r="R5714"/>
      <c r="S5714" t="s">
        <v>70</v>
      </c>
      <c r="T5714" t="s">
        <v>71</v>
      </c>
    </row>
    <row r="5715" spans="1:20">
      <c r="A5715" t="s">
        <v>60</v>
      </c>
      <c r="B5715">
        <v>262.0884</v>
      </c>
      <c r="C5715">
        <v>0.0005</v>
      </c>
      <c r="D5715">
        <v>262.088073</v>
      </c>
      <c r="E5715">
        <v>1.7e-5</v>
      </c>
      <c r="F5715" t="s">
        <v>2132</v>
      </c>
      <c r="G5715" t="s">
        <v>5</v>
      </c>
      <c r="H5715" t="s">
        <v>48</v>
      </c>
      <c r="I5715" t="s">
        <v>391</v>
      </c>
      <c r="J5715" t="s">
        <v>40</v>
      </c>
      <c r="K5715" t="s">
        <v>968</v>
      </c>
      <c r="L5715" t="s">
        <v>95</v>
      </c>
      <c r="M5715" t="s">
        <v>312</v>
      </c>
      <c r="N5715" t="s">
        <v>173</v>
      </c>
      <c r="O5715" t="s">
        <v>277</v>
      </c>
      <c r="P5715" t="s">
        <v>969</v>
      </c>
      <c r="Q5715" t="s">
        <v>69</v>
      </c>
      <c r="R5715"/>
      <c r="S5715" t="s">
        <v>5</v>
      </c>
      <c r="T5715" t="s">
        <v>186</v>
      </c>
    </row>
    <row r="5716" spans="1:20">
      <c r="A5716" t="s">
        <v>5</v>
      </c>
      <c r="B5716" t="s">
        <v>5</v>
      </c>
      <c r="C5716" t="s">
        <v>5</v>
      </c>
      <c r="D5716" t="s">
        <v>5</v>
      </c>
      <c r="E5716" t="s">
        <v>5</v>
      </c>
      <c r="F5716" t="s">
        <v>5</v>
      </c>
      <c r="G5716" t="s">
        <v>5</v>
      </c>
      <c r="H5716" t="s">
        <v>5</v>
      </c>
      <c r="I5716" t="s">
        <v>5</v>
      </c>
      <c r="J5716" t="s">
        <v>5</v>
      </c>
      <c r="K5716" t="s">
        <v>5</v>
      </c>
      <c r="L5716" t="s">
        <v>5</v>
      </c>
      <c r="M5716" t="s">
        <v>5</v>
      </c>
      <c r="N5716" t="s">
        <v>5</v>
      </c>
      <c r="O5716" t="s">
        <v>5</v>
      </c>
      <c r="P5716" t="s">
        <v>5</v>
      </c>
      <c r="Q5716" t="s">
        <v>5</v>
      </c>
      <c r="R5716" t="s">
        <v>5</v>
      </c>
      <c r="S5716" t="s">
        <v>5</v>
      </c>
      <c r="T5716" t="s">
        <v>5</v>
      </c>
    </row>
    <row r="5717" spans="1:20">
      <c r="A5717" t="s">
        <v>60</v>
      </c>
      <c r="B5717">
        <v>262.0903</v>
      </c>
      <c r="C5717">
        <v>0.0005</v>
      </c>
      <c r="D5717">
        <v>262.089825</v>
      </c>
      <c r="E5717">
        <v>1.3e-5</v>
      </c>
      <c r="F5717">
        <v>700</v>
      </c>
      <c r="G5717" t="s">
        <v>5</v>
      </c>
      <c r="H5717" t="s">
        <v>48</v>
      </c>
      <c r="I5717" t="s">
        <v>816</v>
      </c>
      <c r="J5717" t="s">
        <v>40</v>
      </c>
      <c r="K5717" t="s">
        <v>831</v>
      </c>
      <c r="L5717" t="s">
        <v>361</v>
      </c>
      <c r="M5717" t="s">
        <v>362</v>
      </c>
      <c r="N5717" t="s">
        <v>69</v>
      </c>
      <c r="O5717" t="s">
        <v>147</v>
      </c>
      <c r="P5717" t="s">
        <v>183</v>
      </c>
      <c r="Q5717" t="s">
        <v>69</v>
      </c>
      <c r="R5717"/>
      <c r="S5717" t="s">
        <v>5</v>
      </c>
      <c r="T5717" t="s">
        <v>132</v>
      </c>
    </row>
    <row r="5718" spans="1:20">
      <c r="A5718" t="s">
        <v>60</v>
      </c>
      <c r="B5718">
        <v>262.11106</v>
      </c>
      <c r="C5718">
        <v>0.0001</v>
      </c>
      <c r="D5718">
        <v>262.111287</v>
      </c>
      <c r="E5718">
        <v>1.3e-5</v>
      </c>
      <c r="F5718">
        <v>400</v>
      </c>
      <c r="G5718" s="1">
        <v>2200000</v>
      </c>
      <c r="H5718" t="s">
        <v>81</v>
      </c>
      <c r="I5718" t="s">
        <v>634</v>
      </c>
      <c r="J5718" t="s">
        <v>40</v>
      </c>
      <c r="K5718" t="s">
        <v>1486</v>
      </c>
      <c r="L5718" t="s">
        <v>147</v>
      </c>
      <c r="M5718" t="s">
        <v>636</v>
      </c>
      <c r="N5718" t="s">
        <v>97</v>
      </c>
      <c r="O5718" t="s">
        <v>1056</v>
      </c>
      <c r="P5718" t="s">
        <v>304</v>
      </c>
      <c r="Q5718" t="s">
        <v>103</v>
      </c>
      <c r="R5718"/>
      <c r="S5718" t="s">
        <v>70</v>
      </c>
      <c r="T5718" t="s">
        <v>71</v>
      </c>
    </row>
    <row r="5719" spans="1:20">
      <c r="A5719" t="s">
        <v>60</v>
      </c>
      <c r="B5719">
        <v>262.166881</v>
      </c>
      <c r="C5719">
        <v>1.3e-5</v>
      </c>
      <c r="D5719">
        <v>262.166876</v>
      </c>
      <c r="E5719">
        <v>1.2e-5</v>
      </c>
      <c r="F5719">
        <v>90000</v>
      </c>
      <c r="G5719" s="1">
        <v>56000000</v>
      </c>
      <c r="H5719" t="s">
        <v>382</v>
      </c>
      <c r="I5719">
        <v>977.0498</v>
      </c>
      <c r="J5719" t="s">
        <v>40</v>
      </c>
      <c r="K5719" t="s">
        <v>1242</v>
      </c>
      <c r="L5719" t="s">
        <v>1106</v>
      </c>
      <c r="M5719" t="s">
        <v>1107</v>
      </c>
      <c r="N5719" t="s">
        <v>100</v>
      </c>
      <c r="O5719" t="s">
        <v>858</v>
      </c>
      <c r="P5719" t="s">
        <v>859</v>
      </c>
      <c r="Q5719" t="s">
        <v>100</v>
      </c>
      <c r="R5719"/>
      <c r="S5719" t="s">
        <v>1511</v>
      </c>
      <c r="T5719" t="s">
        <v>71</v>
      </c>
    </row>
    <row r="5720" spans="1:20">
      <c r="A5720" t="s">
        <v>60</v>
      </c>
      <c r="B5720">
        <v>262.22506</v>
      </c>
      <c r="C5720">
        <v>0.0001</v>
      </c>
      <c r="D5720">
        <v>262.225079</v>
      </c>
      <c r="E5720">
        <v>1.5e-5</v>
      </c>
      <c r="F5720">
        <v>700</v>
      </c>
      <c r="G5720" s="1">
        <v>26000000</v>
      </c>
      <c r="H5720" t="s">
        <v>114</v>
      </c>
      <c r="I5720" t="s">
        <v>792</v>
      </c>
      <c r="J5720" t="s">
        <v>40</v>
      </c>
      <c r="K5720" t="s">
        <v>1677</v>
      </c>
      <c r="L5720" t="s">
        <v>67</v>
      </c>
      <c r="M5720" t="s">
        <v>599</v>
      </c>
      <c r="N5720" t="s">
        <v>97</v>
      </c>
      <c r="O5720" t="s">
        <v>1545</v>
      </c>
      <c r="P5720" t="s">
        <v>1057</v>
      </c>
      <c r="Q5720" t="s">
        <v>100</v>
      </c>
      <c r="R5720"/>
      <c r="S5720" t="s">
        <v>70</v>
      </c>
      <c r="T5720" t="s">
        <v>71</v>
      </c>
    </row>
    <row r="5721" spans="1:20">
      <c r="A5721" t="s">
        <v>60</v>
      </c>
      <c r="B5721">
        <v>262.2274</v>
      </c>
      <c r="C5721">
        <v>0.0005</v>
      </c>
      <c r="D5721">
        <v>262.228064</v>
      </c>
      <c r="E5721">
        <v>1.3e-5</v>
      </c>
      <c r="F5721">
        <v>400</v>
      </c>
      <c r="G5721" t="s">
        <v>5</v>
      </c>
      <c r="H5721" t="s">
        <v>48</v>
      </c>
      <c r="I5721" t="s">
        <v>1963</v>
      </c>
      <c r="J5721" t="s">
        <v>40</v>
      </c>
      <c r="K5721" t="s">
        <v>580</v>
      </c>
      <c r="L5721" t="s">
        <v>802</v>
      </c>
      <c r="M5721" t="s">
        <v>1435</v>
      </c>
      <c r="N5721" t="s">
        <v>173</v>
      </c>
      <c r="O5721" t="s">
        <v>67</v>
      </c>
      <c r="P5721" t="s">
        <v>565</v>
      </c>
      <c r="Q5721" t="s">
        <v>173</v>
      </c>
      <c r="R5721"/>
      <c r="S5721" t="s">
        <v>5</v>
      </c>
      <c r="T5721" t="s">
        <v>132</v>
      </c>
    </row>
    <row r="5722" spans="1:20">
      <c r="A5722" t="s">
        <v>5</v>
      </c>
      <c r="B5722" t="s">
        <v>5</v>
      </c>
      <c r="C5722" t="s">
        <v>5</v>
      </c>
      <c r="D5722" t="s">
        <v>5</v>
      </c>
      <c r="E5722" t="s">
        <v>5</v>
      </c>
      <c r="F5722" t="s">
        <v>5</v>
      </c>
      <c r="G5722" t="s">
        <v>5</v>
      </c>
      <c r="H5722" t="s">
        <v>5</v>
      </c>
      <c r="I5722" t="s">
        <v>5</v>
      </c>
      <c r="J5722" t="s">
        <v>5</v>
      </c>
      <c r="K5722" t="s">
        <v>5</v>
      </c>
      <c r="L5722" t="s">
        <v>5</v>
      </c>
      <c r="M5722" t="s">
        <v>5</v>
      </c>
      <c r="N5722" t="s">
        <v>5</v>
      </c>
      <c r="O5722" t="s">
        <v>5</v>
      </c>
      <c r="P5722" t="s">
        <v>5</v>
      </c>
      <c r="Q5722" t="s">
        <v>5</v>
      </c>
      <c r="R5722" t="s">
        <v>5</v>
      </c>
      <c r="S5722" t="s">
        <v>5</v>
      </c>
      <c r="T5722" t="s">
        <v>5</v>
      </c>
    </row>
    <row r="5723" spans="1:20">
      <c r="A5723" t="s">
        <v>60</v>
      </c>
      <c r="B5723">
        <v>262.2446</v>
      </c>
      <c r="C5723">
        <v>9e-5</v>
      </c>
      <c r="D5723">
        <v>262.24457</v>
      </c>
      <c r="E5723">
        <v>4e-5</v>
      </c>
      <c r="F5723">
        <v>1800</v>
      </c>
      <c r="G5723" s="1">
        <v>2900000</v>
      </c>
      <c r="H5723" t="s">
        <v>114</v>
      </c>
      <c r="I5723" t="s">
        <v>170</v>
      </c>
      <c r="J5723" t="s">
        <v>40</v>
      </c>
      <c r="K5723" t="s">
        <v>811</v>
      </c>
      <c r="L5723" t="s">
        <v>95</v>
      </c>
      <c r="M5723" t="s">
        <v>172</v>
      </c>
      <c r="N5723" t="s">
        <v>173</v>
      </c>
      <c r="O5723" t="s">
        <v>267</v>
      </c>
      <c r="P5723" t="s">
        <v>99</v>
      </c>
      <c r="Q5723" t="s">
        <v>173</v>
      </c>
      <c r="R5723"/>
      <c r="S5723" t="s">
        <v>70</v>
      </c>
      <c r="T5723" t="s">
        <v>71</v>
      </c>
    </row>
    <row r="5724" spans="1:20">
      <c r="A5724" t="s">
        <v>60</v>
      </c>
      <c r="B5724">
        <v>262.2611</v>
      </c>
      <c r="C5724">
        <v>0.0005</v>
      </c>
      <c r="D5724">
        <v>262.261569</v>
      </c>
      <c r="E5724">
        <v>1.1e-5</v>
      </c>
      <c r="F5724" t="s">
        <v>1604</v>
      </c>
      <c r="G5724" s="1">
        <v>1400000</v>
      </c>
      <c r="H5724" t="s">
        <v>81</v>
      </c>
      <c r="I5724" t="s">
        <v>492</v>
      </c>
      <c r="J5724" t="s">
        <v>40</v>
      </c>
      <c r="K5724" t="s">
        <v>1745</v>
      </c>
      <c r="L5724" t="s">
        <v>67</v>
      </c>
      <c r="M5724" t="s">
        <v>283</v>
      </c>
      <c r="N5724" t="s">
        <v>69</v>
      </c>
      <c r="O5724" t="s">
        <v>966</v>
      </c>
      <c r="P5724" t="s">
        <v>405</v>
      </c>
      <c r="Q5724" t="s">
        <v>173</v>
      </c>
      <c r="R5724"/>
      <c r="S5724" t="s">
        <v>70</v>
      </c>
      <c r="T5724" t="s">
        <v>186</v>
      </c>
    </row>
    <row r="5725" spans="1:20">
      <c r="A5725" t="s">
        <v>60</v>
      </c>
      <c r="B5725">
        <v>262.2763</v>
      </c>
      <c r="C5725">
        <v>0.0005</v>
      </c>
      <c r="D5725">
        <v>262.276225</v>
      </c>
      <c r="E5725">
        <v>1.3e-5</v>
      </c>
      <c r="F5725" t="s">
        <v>1757</v>
      </c>
      <c r="G5725" t="s">
        <v>5</v>
      </c>
      <c r="H5725" t="s">
        <v>48</v>
      </c>
      <c r="I5725" t="s">
        <v>938</v>
      </c>
      <c r="J5725" t="s">
        <v>40</v>
      </c>
      <c r="K5725" t="s">
        <v>1646</v>
      </c>
      <c r="L5725" t="s">
        <v>67</v>
      </c>
      <c r="M5725" t="s">
        <v>723</v>
      </c>
      <c r="N5725" t="s">
        <v>69</v>
      </c>
      <c r="O5725" t="s">
        <v>966</v>
      </c>
      <c r="P5725" t="s">
        <v>185</v>
      </c>
      <c r="Q5725" t="s">
        <v>173</v>
      </c>
      <c r="R5725"/>
      <c r="S5725" t="s">
        <v>5</v>
      </c>
      <c r="T5725" t="s">
        <v>186</v>
      </c>
    </row>
    <row r="5726" spans="1:20">
      <c r="A5726" t="s">
        <v>60</v>
      </c>
      <c r="B5726">
        <v>262.31302</v>
      </c>
      <c r="C5726">
        <v>5e-5</v>
      </c>
      <c r="D5726">
        <v>262.312997</v>
      </c>
      <c r="E5726">
        <v>2.1e-5</v>
      </c>
      <c r="F5726">
        <v>5000</v>
      </c>
      <c r="G5726" s="1">
        <v>9000000</v>
      </c>
      <c r="H5726" t="s">
        <v>114</v>
      </c>
      <c r="I5726" t="s">
        <v>2009</v>
      </c>
      <c r="J5726" t="s">
        <v>40</v>
      </c>
      <c r="K5726" t="s">
        <v>1423</v>
      </c>
      <c r="L5726" t="s">
        <v>2010</v>
      </c>
      <c r="M5726" t="s">
        <v>2011</v>
      </c>
      <c r="N5726" t="s">
        <v>674</v>
      </c>
      <c r="O5726" t="s">
        <v>730</v>
      </c>
      <c r="P5726" t="s">
        <v>1424</v>
      </c>
      <c r="Q5726" t="s">
        <v>674</v>
      </c>
      <c r="R5726"/>
      <c r="S5726" t="s">
        <v>70</v>
      </c>
      <c r="T5726" t="s">
        <v>71</v>
      </c>
    </row>
    <row r="5727" spans="1:20">
      <c r="A5727" t="s">
        <v>72</v>
      </c>
      <c r="B5727">
        <v>262.33658</v>
      </c>
      <c r="C5727">
        <v>2e-5</v>
      </c>
      <c r="D5727">
        <v>262.336554</v>
      </c>
      <c r="E5727">
        <v>1e-5</v>
      </c>
      <c r="F5727">
        <v>240</v>
      </c>
      <c r="G5727" s="1">
        <v>861000</v>
      </c>
      <c r="H5727" t="s">
        <v>81</v>
      </c>
      <c r="I5727">
        <v>888.132</v>
      </c>
      <c r="J5727" t="s">
        <v>40</v>
      </c>
      <c r="K5727" t="s">
        <v>2438</v>
      </c>
      <c r="L5727" t="s">
        <v>135</v>
      </c>
      <c r="M5727" t="s">
        <v>136</v>
      </c>
      <c r="N5727">
        <v>1</v>
      </c>
      <c r="O5727" t="s">
        <v>2439</v>
      </c>
      <c r="P5727" t="s">
        <v>2440</v>
      </c>
      <c r="Q5727">
        <v>1</v>
      </c>
      <c r="R5727"/>
      <c r="S5727" t="s">
        <v>1509</v>
      </c>
      <c r="T5727" t="s">
        <v>139</v>
      </c>
    </row>
    <row r="5728" spans="1:20">
      <c r="A5728" t="s">
        <v>5</v>
      </c>
      <c r="B5728" t="s">
        <v>5</v>
      </c>
      <c r="C5728" t="s">
        <v>5</v>
      </c>
      <c r="D5728" t="s">
        <v>5</v>
      </c>
      <c r="E5728" t="s">
        <v>5</v>
      </c>
      <c r="F5728" t="s">
        <v>5</v>
      </c>
      <c r="G5728" t="s">
        <v>5</v>
      </c>
      <c r="H5728" t="s">
        <v>5</v>
      </c>
      <c r="I5728" t="s">
        <v>5</v>
      </c>
      <c r="J5728" t="s">
        <v>5</v>
      </c>
      <c r="K5728" t="s">
        <v>5</v>
      </c>
      <c r="L5728" t="s">
        <v>5</v>
      </c>
      <c r="M5728" t="s">
        <v>5</v>
      </c>
      <c r="N5728" t="s">
        <v>5</v>
      </c>
      <c r="O5728" t="s">
        <v>5</v>
      </c>
      <c r="P5728" t="s">
        <v>5</v>
      </c>
      <c r="Q5728" t="s">
        <v>5</v>
      </c>
      <c r="R5728" t="s">
        <v>5</v>
      </c>
      <c r="S5728" t="s">
        <v>5</v>
      </c>
      <c r="T5728" t="s">
        <v>5</v>
      </c>
    </row>
    <row r="5729" spans="1:20">
      <c r="A5729" t="s">
        <v>72</v>
      </c>
      <c r="B5729">
        <v>262.35337</v>
      </c>
      <c r="C5729">
        <v>2e-5</v>
      </c>
      <c r="D5729">
        <v>262.35336</v>
      </c>
      <c r="E5729">
        <v>1.6e-5</v>
      </c>
      <c r="F5729">
        <v>3310</v>
      </c>
      <c r="G5729" s="1">
        <v>21300000</v>
      </c>
      <c r="H5729" t="s">
        <v>382</v>
      </c>
      <c r="I5729" t="s">
        <v>176</v>
      </c>
      <c r="J5729" t="s">
        <v>40</v>
      </c>
      <c r="K5729" t="s">
        <v>1280</v>
      </c>
      <c r="L5729" t="s">
        <v>75</v>
      </c>
      <c r="M5729" t="s">
        <v>76</v>
      </c>
      <c r="N5729">
        <v>3</v>
      </c>
      <c r="O5729" t="s">
        <v>560</v>
      </c>
      <c r="P5729" t="s">
        <v>1281</v>
      </c>
      <c r="Q5729">
        <v>4</v>
      </c>
      <c r="R5729"/>
      <c r="S5729" t="s">
        <v>1509</v>
      </c>
      <c r="T5729" t="s">
        <v>139</v>
      </c>
    </row>
    <row r="5730" spans="1:20">
      <c r="A5730" t="s">
        <v>60</v>
      </c>
      <c r="B5730">
        <v>262.37008</v>
      </c>
      <c r="C5730">
        <v>4e-5</v>
      </c>
      <c r="D5730">
        <v>262.370072</v>
      </c>
      <c r="E5730">
        <v>1.2e-5</v>
      </c>
      <c r="F5730">
        <v>8000</v>
      </c>
      <c r="G5730" s="1">
        <v>45000000</v>
      </c>
      <c r="H5730" t="s">
        <v>114</v>
      </c>
      <c r="I5730" t="s">
        <v>1105</v>
      </c>
      <c r="J5730" t="s">
        <v>40</v>
      </c>
      <c r="K5730" t="s">
        <v>1885</v>
      </c>
      <c r="L5730" t="s">
        <v>858</v>
      </c>
      <c r="M5730" t="s">
        <v>1108</v>
      </c>
      <c r="N5730" t="s">
        <v>100</v>
      </c>
      <c r="O5730" t="s">
        <v>860</v>
      </c>
      <c r="P5730" t="s">
        <v>1170</v>
      </c>
      <c r="Q5730" t="s">
        <v>97</v>
      </c>
      <c r="R5730"/>
      <c r="S5730" t="s">
        <v>70</v>
      </c>
      <c r="T5730" t="s">
        <v>71</v>
      </c>
    </row>
    <row r="5731" spans="1:20">
      <c r="A5731" t="s">
        <v>60</v>
      </c>
      <c r="B5731">
        <v>262.37251</v>
      </c>
      <c r="C5731">
        <v>2e-5</v>
      </c>
      <c r="D5731">
        <v>262.372504</v>
      </c>
      <c r="E5731">
        <v>1.2e-5</v>
      </c>
      <c r="F5731">
        <v>15000</v>
      </c>
      <c r="G5731" s="1">
        <v>19000000</v>
      </c>
      <c r="H5731" t="s">
        <v>114</v>
      </c>
      <c r="I5731" t="s">
        <v>323</v>
      </c>
      <c r="J5731" t="s">
        <v>40</v>
      </c>
      <c r="K5731" t="s">
        <v>403</v>
      </c>
      <c r="L5731" t="s">
        <v>213</v>
      </c>
      <c r="M5731" t="s">
        <v>214</v>
      </c>
      <c r="N5731" t="s">
        <v>103</v>
      </c>
      <c r="O5731" t="s">
        <v>291</v>
      </c>
      <c r="P5731" t="s">
        <v>368</v>
      </c>
      <c r="Q5731" t="s">
        <v>103</v>
      </c>
      <c r="R5731"/>
      <c r="S5731" t="s">
        <v>70</v>
      </c>
      <c r="T5731" t="s">
        <v>71</v>
      </c>
    </row>
    <row r="5732" spans="1:20">
      <c r="A5732" t="s">
        <v>72</v>
      </c>
      <c r="B5732">
        <v>262.39927</v>
      </c>
      <c r="C5732">
        <v>0.00016</v>
      </c>
      <c r="D5732">
        <v>262.399149</v>
      </c>
      <c r="E5732">
        <v>2.2e-5</v>
      </c>
      <c r="F5732">
        <v>42</v>
      </c>
      <c r="G5732" t="s">
        <v>5</v>
      </c>
      <c r="H5732" t="s">
        <v>48</v>
      </c>
      <c r="I5732" t="s">
        <v>1871</v>
      </c>
      <c r="J5732" t="s">
        <v>40</v>
      </c>
      <c r="K5732" t="s">
        <v>2457</v>
      </c>
      <c r="L5732" t="s">
        <v>1807</v>
      </c>
      <c r="M5732" t="s">
        <v>1808</v>
      </c>
      <c r="N5732">
        <v>4</v>
      </c>
      <c r="O5732" t="s">
        <v>2192</v>
      </c>
      <c r="P5732" t="s">
        <v>357</v>
      </c>
      <c r="Q5732">
        <v>5</v>
      </c>
      <c r="R5732"/>
      <c r="S5732" t="s">
        <v>5</v>
      </c>
      <c r="T5732" t="s">
        <v>139</v>
      </c>
    </row>
    <row r="5733" spans="1:20">
      <c r="A5733" t="s">
        <v>60</v>
      </c>
      <c r="B5733">
        <v>262.41132</v>
      </c>
      <c r="C5733">
        <v>2e-5</v>
      </c>
      <c r="D5733">
        <v>262.411334</v>
      </c>
      <c r="E5733">
        <v>1.3e-5</v>
      </c>
      <c r="F5733">
        <v>4000</v>
      </c>
      <c r="G5733" s="1">
        <v>35000000</v>
      </c>
      <c r="H5733" t="s">
        <v>61</v>
      </c>
      <c r="I5733" t="s">
        <v>931</v>
      </c>
      <c r="J5733" t="s">
        <v>40</v>
      </c>
      <c r="K5733" t="s">
        <v>1410</v>
      </c>
      <c r="L5733" t="s">
        <v>67</v>
      </c>
      <c r="M5733" t="s">
        <v>932</v>
      </c>
      <c r="N5733" t="s">
        <v>69</v>
      </c>
      <c r="O5733" t="s">
        <v>1056</v>
      </c>
      <c r="P5733" t="s">
        <v>769</v>
      </c>
      <c r="Q5733" t="s">
        <v>69</v>
      </c>
      <c r="R5733"/>
      <c r="S5733" t="s">
        <v>70</v>
      </c>
      <c r="T5733" t="s">
        <v>71</v>
      </c>
    </row>
    <row r="5734" spans="1:20">
      <c r="A5734" t="s">
        <v>5</v>
      </c>
      <c r="B5734" t="s">
        <v>5</v>
      </c>
      <c r="C5734" t="s">
        <v>5</v>
      </c>
      <c r="D5734" t="s">
        <v>5</v>
      </c>
      <c r="E5734" t="s">
        <v>5</v>
      </c>
      <c r="F5734" t="s">
        <v>5</v>
      </c>
      <c r="G5734" t="s">
        <v>5</v>
      </c>
      <c r="H5734" t="s">
        <v>5</v>
      </c>
      <c r="I5734" t="s">
        <v>5</v>
      </c>
      <c r="J5734" t="s">
        <v>5</v>
      </c>
      <c r="K5734" t="s">
        <v>5</v>
      </c>
      <c r="L5734" t="s">
        <v>5</v>
      </c>
      <c r="M5734" t="s">
        <v>5</v>
      </c>
      <c r="N5734" t="s">
        <v>5</v>
      </c>
      <c r="O5734" t="s">
        <v>5</v>
      </c>
      <c r="P5734" t="s">
        <v>5</v>
      </c>
      <c r="Q5734" t="s">
        <v>5</v>
      </c>
      <c r="R5734" t="s">
        <v>5</v>
      </c>
      <c r="S5734" t="s">
        <v>5</v>
      </c>
      <c r="T5734" t="s">
        <v>5</v>
      </c>
    </row>
    <row r="5735" spans="1:20">
      <c r="A5735" t="s">
        <v>72</v>
      </c>
      <c r="B5735">
        <v>262.4129</v>
      </c>
      <c r="C5735">
        <v>0.0004</v>
      </c>
      <c r="D5735">
        <v>262.413235</v>
      </c>
      <c r="E5735">
        <v>2.2e-5</v>
      </c>
      <c r="F5735" t="s">
        <v>1194</v>
      </c>
      <c r="G5735" t="s">
        <v>5</v>
      </c>
      <c r="H5735" t="s">
        <v>48</v>
      </c>
      <c r="I5735" t="s">
        <v>2404</v>
      </c>
      <c r="J5735" t="s">
        <v>40</v>
      </c>
      <c r="K5735" t="s">
        <v>826</v>
      </c>
      <c r="L5735" t="s">
        <v>1986</v>
      </c>
      <c r="M5735" t="s">
        <v>1987</v>
      </c>
      <c r="N5735">
        <v>4</v>
      </c>
      <c r="O5735" t="s">
        <v>666</v>
      </c>
      <c r="P5735" t="s">
        <v>119</v>
      </c>
      <c r="Q5735">
        <v>4</v>
      </c>
      <c r="R5735"/>
      <c r="S5735" t="s">
        <v>5</v>
      </c>
      <c r="T5735" t="s">
        <v>79</v>
      </c>
    </row>
    <row r="5736" spans="1:20">
      <c r="A5736" t="s">
        <v>60</v>
      </c>
      <c r="B5736">
        <v>262.4237</v>
      </c>
      <c r="C5736">
        <v>0.0005</v>
      </c>
      <c r="D5736">
        <v>262.42454</v>
      </c>
      <c r="E5736">
        <v>1.5e-5</v>
      </c>
      <c r="F5736" t="s">
        <v>2172</v>
      </c>
      <c r="G5736" t="s">
        <v>5</v>
      </c>
      <c r="H5736" t="s">
        <v>48</v>
      </c>
      <c r="I5736" t="s">
        <v>708</v>
      </c>
      <c r="J5736" t="s">
        <v>40</v>
      </c>
      <c r="K5736" t="s">
        <v>1964</v>
      </c>
      <c r="L5736" t="s">
        <v>215</v>
      </c>
      <c r="M5736" t="s">
        <v>363</v>
      </c>
      <c r="N5736" t="s">
        <v>103</v>
      </c>
      <c r="O5736" t="s">
        <v>184</v>
      </c>
      <c r="P5736" t="s">
        <v>150</v>
      </c>
      <c r="Q5736" t="s">
        <v>173</v>
      </c>
      <c r="R5736"/>
      <c r="S5736" t="s">
        <v>5</v>
      </c>
      <c r="T5736" t="s">
        <v>186</v>
      </c>
    </row>
    <row r="5737" spans="1:20">
      <c r="A5737" t="s">
        <v>60</v>
      </c>
      <c r="B5737">
        <v>262.4401</v>
      </c>
      <c r="C5737">
        <v>0.0005</v>
      </c>
      <c r="D5737">
        <v>262.440145</v>
      </c>
      <c r="E5737">
        <v>1.2e-5</v>
      </c>
      <c r="F5737" t="s">
        <v>2458</v>
      </c>
      <c r="G5737" s="1">
        <v>800000</v>
      </c>
      <c r="H5737" t="s">
        <v>81</v>
      </c>
      <c r="I5737" t="s">
        <v>406</v>
      </c>
      <c r="J5737" t="s">
        <v>40</v>
      </c>
      <c r="K5737" t="s">
        <v>1798</v>
      </c>
      <c r="L5737" t="s">
        <v>67</v>
      </c>
      <c r="M5737" t="s">
        <v>283</v>
      </c>
      <c r="N5737" t="s">
        <v>173</v>
      </c>
      <c r="O5737" t="s">
        <v>966</v>
      </c>
      <c r="P5737" t="s">
        <v>405</v>
      </c>
      <c r="Q5737" t="s">
        <v>103</v>
      </c>
      <c r="R5737"/>
      <c r="S5737" t="s">
        <v>70</v>
      </c>
      <c r="T5737" t="s">
        <v>132</v>
      </c>
    </row>
    <row r="5738" spans="1:20">
      <c r="A5738" t="s">
        <v>60</v>
      </c>
      <c r="B5738">
        <v>262.4539</v>
      </c>
      <c r="C5738">
        <v>0.0005</v>
      </c>
      <c r="D5738">
        <v>262.452761</v>
      </c>
      <c r="E5738">
        <v>2.1e-5</v>
      </c>
      <c r="F5738" t="s">
        <v>1293</v>
      </c>
      <c r="G5738" s="1">
        <v>1800000</v>
      </c>
      <c r="H5738" t="s">
        <v>81</v>
      </c>
      <c r="I5738" t="s">
        <v>297</v>
      </c>
      <c r="J5738" t="s">
        <v>40</v>
      </c>
      <c r="K5738" t="s">
        <v>757</v>
      </c>
      <c r="L5738" t="s">
        <v>95</v>
      </c>
      <c r="M5738" t="s">
        <v>172</v>
      </c>
      <c r="N5738" t="s">
        <v>103</v>
      </c>
      <c r="O5738" t="s">
        <v>267</v>
      </c>
      <c r="P5738" t="s">
        <v>175</v>
      </c>
      <c r="Q5738" t="s">
        <v>173</v>
      </c>
      <c r="R5738"/>
      <c r="S5738" t="s">
        <v>70</v>
      </c>
      <c r="T5738" t="s">
        <v>186</v>
      </c>
    </row>
    <row r="5739" spans="1:20">
      <c r="A5739" t="s">
        <v>60</v>
      </c>
      <c r="B5739">
        <v>262.4561</v>
      </c>
      <c r="C5739">
        <v>0.0005</v>
      </c>
      <c r="D5739">
        <v>262.455855</v>
      </c>
      <c r="E5739">
        <v>1.5e-5</v>
      </c>
      <c r="F5739">
        <v>210</v>
      </c>
      <c r="G5739" s="1">
        <v>1400000</v>
      </c>
      <c r="H5739" t="s">
        <v>81</v>
      </c>
      <c r="I5739" t="s">
        <v>287</v>
      </c>
      <c r="J5739" t="s">
        <v>40</v>
      </c>
      <c r="K5739" t="s">
        <v>987</v>
      </c>
      <c r="L5739" t="s">
        <v>67</v>
      </c>
      <c r="M5739" t="s">
        <v>68</v>
      </c>
      <c r="N5739" t="s">
        <v>173</v>
      </c>
      <c r="O5739" t="s">
        <v>369</v>
      </c>
      <c r="P5739" t="s">
        <v>304</v>
      </c>
      <c r="Q5739" t="s">
        <v>103</v>
      </c>
      <c r="R5739"/>
      <c r="S5739" t="s">
        <v>70</v>
      </c>
      <c r="T5739" t="s">
        <v>71</v>
      </c>
    </row>
    <row r="5740" spans="1:20">
      <c r="A5740" t="s">
        <v>5</v>
      </c>
      <c r="B5740" t="s">
        <v>5</v>
      </c>
      <c r="C5740" t="s">
        <v>5</v>
      </c>
      <c r="D5740" t="s">
        <v>5</v>
      </c>
      <c r="E5740" t="s">
        <v>5</v>
      </c>
      <c r="F5740" t="s">
        <v>5</v>
      </c>
      <c r="G5740" t="s">
        <v>5</v>
      </c>
      <c r="H5740" t="s">
        <v>5</v>
      </c>
      <c r="I5740" t="s">
        <v>5</v>
      </c>
      <c r="J5740" t="s">
        <v>5</v>
      </c>
      <c r="K5740" t="s">
        <v>5</v>
      </c>
      <c r="L5740" t="s">
        <v>5</v>
      </c>
      <c r="M5740" t="s">
        <v>5</v>
      </c>
      <c r="N5740" t="s">
        <v>5</v>
      </c>
      <c r="O5740" t="s">
        <v>5</v>
      </c>
      <c r="P5740" t="s">
        <v>5</v>
      </c>
      <c r="Q5740" t="s">
        <v>5</v>
      </c>
      <c r="R5740" t="s">
        <v>5</v>
      </c>
      <c r="S5740" t="s">
        <v>5</v>
      </c>
      <c r="T5740" t="s">
        <v>5</v>
      </c>
    </row>
    <row r="5741" spans="1:20">
      <c r="A5741" t="s">
        <v>60</v>
      </c>
      <c r="B5741">
        <v>262.4635</v>
      </c>
      <c r="C5741">
        <v>0.0005</v>
      </c>
      <c r="D5741">
        <v>262.4646</v>
      </c>
      <c r="E5741">
        <v>2.1e-5</v>
      </c>
      <c r="F5741">
        <v>80</v>
      </c>
      <c r="G5741" t="s">
        <v>5</v>
      </c>
      <c r="H5741" t="s">
        <v>48</v>
      </c>
      <c r="I5741" t="s">
        <v>1291</v>
      </c>
      <c r="J5741" t="s">
        <v>40</v>
      </c>
      <c r="K5741" t="s">
        <v>1654</v>
      </c>
      <c r="L5741" t="s">
        <v>860</v>
      </c>
      <c r="M5741" t="s">
        <v>430</v>
      </c>
      <c r="N5741" t="s">
        <v>173</v>
      </c>
      <c r="O5741" t="s">
        <v>613</v>
      </c>
      <c r="P5741" t="s">
        <v>314</v>
      </c>
      <c r="Q5741" t="s">
        <v>173</v>
      </c>
      <c r="R5741"/>
      <c r="S5741" t="s">
        <v>5</v>
      </c>
      <c r="T5741" t="s">
        <v>186</v>
      </c>
    </row>
    <row r="5742" spans="1:20">
      <c r="A5742" t="s">
        <v>60</v>
      </c>
      <c r="B5742">
        <v>262.4678</v>
      </c>
      <c r="C5742">
        <v>0.0005</v>
      </c>
      <c r="D5742">
        <v>262.468093</v>
      </c>
      <c r="E5742">
        <v>1.5e-5</v>
      </c>
      <c r="F5742" t="s">
        <v>2352</v>
      </c>
      <c r="G5742" t="s">
        <v>5</v>
      </c>
      <c r="H5742" t="s">
        <v>48</v>
      </c>
      <c r="I5742" t="s">
        <v>1291</v>
      </c>
      <c r="J5742" t="s">
        <v>40</v>
      </c>
      <c r="K5742" t="s">
        <v>612</v>
      </c>
      <c r="L5742" t="s">
        <v>860</v>
      </c>
      <c r="M5742" t="s">
        <v>430</v>
      </c>
      <c r="N5742" t="s">
        <v>173</v>
      </c>
      <c r="O5742" t="s">
        <v>613</v>
      </c>
      <c r="P5742" t="s">
        <v>376</v>
      </c>
      <c r="Q5742" t="s">
        <v>69</v>
      </c>
      <c r="R5742"/>
      <c r="S5742" t="s">
        <v>5</v>
      </c>
      <c r="T5742" t="s">
        <v>132</v>
      </c>
    </row>
    <row r="5743" spans="1:20">
      <c r="A5743" t="s">
        <v>72</v>
      </c>
      <c r="B5743">
        <v>262.47475</v>
      </c>
      <c r="C5743">
        <v>0.00016</v>
      </c>
      <c r="D5743">
        <v>262.474937</v>
      </c>
      <c r="E5743">
        <v>1.6e-5</v>
      </c>
      <c r="F5743">
        <v>54</v>
      </c>
      <c r="G5743" t="s">
        <v>5</v>
      </c>
      <c r="H5743" t="s">
        <v>48</v>
      </c>
      <c r="I5743" t="s">
        <v>2196</v>
      </c>
      <c r="J5743" t="s">
        <v>40</v>
      </c>
      <c r="K5743" t="s">
        <v>1174</v>
      </c>
      <c r="L5743" t="s">
        <v>135</v>
      </c>
      <c r="M5743" t="s">
        <v>2140</v>
      </c>
      <c r="N5743">
        <v>3</v>
      </c>
      <c r="O5743" t="s">
        <v>1045</v>
      </c>
      <c r="P5743" t="s">
        <v>119</v>
      </c>
      <c r="Q5743">
        <v>2</v>
      </c>
      <c r="R5743"/>
      <c r="S5743" t="s">
        <v>5</v>
      </c>
      <c r="T5743" t="s">
        <v>139</v>
      </c>
    </row>
    <row r="5744" spans="1:20">
      <c r="A5744" t="s">
        <v>60</v>
      </c>
      <c r="B5744">
        <v>262.5067</v>
      </c>
      <c r="C5744">
        <v>0.0005</v>
      </c>
      <c r="D5744">
        <v>262.506215</v>
      </c>
      <c r="E5744">
        <v>1.3e-5</v>
      </c>
      <c r="F5744" t="s">
        <v>2132</v>
      </c>
      <c r="G5744" s="1">
        <v>5400000</v>
      </c>
      <c r="H5744" t="s">
        <v>114</v>
      </c>
      <c r="I5744" t="s">
        <v>310</v>
      </c>
      <c r="J5744" t="s">
        <v>40</v>
      </c>
      <c r="K5744" t="s">
        <v>992</v>
      </c>
      <c r="L5744" t="s">
        <v>95</v>
      </c>
      <c r="M5744" t="s">
        <v>312</v>
      </c>
      <c r="N5744" t="s">
        <v>103</v>
      </c>
      <c r="O5744" t="s">
        <v>277</v>
      </c>
      <c r="P5744" t="s">
        <v>969</v>
      </c>
      <c r="Q5744" t="s">
        <v>97</v>
      </c>
      <c r="R5744"/>
      <c r="S5744" t="s">
        <v>70</v>
      </c>
      <c r="T5744" t="s">
        <v>186</v>
      </c>
    </row>
    <row r="5745" spans="1:20">
      <c r="A5745" t="s">
        <v>60</v>
      </c>
      <c r="B5745">
        <v>262.51854</v>
      </c>
      <c r="C5745">
        <v>7e-5</v>
      </c>
      <c r="D5745">
        <v>262.518597</v>
      </c>
      <c r="E5745">
        <v>1.2e-5</v>
      </c>
      <c r="F5745">
        <v>4000</v>
      </c>
      <c r="G5745" s="1">
        <v>20000000</v>
      </c>
      <c r="H5745" t="s">
        <v>114</v>
      </c>
      <c r="I5745" t="s">
        <v>1149</v>
      </c>
      <c r="J5745" t="s">
        <v>40</v>
      </c>
      <c r="K5745" t="s">
        <v>2114</v>
      </c>
      <c r="L5745" t="s">
        <v>858</v>
      </c>
      <c r="M5745" t="s">
        <v>1108</v>
      </c>
      <c r="N5745" t="s">
        <v>103</v>
      </c>
      <c r="O5745" t="s">
        <v>860</v>
      </c>
      <c r="P5745" t="s">
        <v>1211</v>
      </c>
      <c r="Q5745" t="s">
        <v>97</v>
      </c>
      <c r="R5745"/>
      <c r="S5745" t="s">
        <v>70</v>
      </c>
      <c r="T5745" t="s">
        <v>71</v>
      </c>
    </row>
    <row r="5746" spans="1:20">
      <c r="A5746" t="s">
        <v>5</v>
      </c>
      <c r="B5746" t="s">
        <v>5</v>
      </c>
      <c r="C5746" t="s">
        <v>5</v>
      </c>
      <c r="D5746" t="s">
        <v>5</v>
      </c>
      <c r="E5746" t="s">
        <v>5</v>
      </c>
      <c r="F5746" t="s">
        <v>5</v>
      </c>
      <c r="G5746" t="s">
        <v>5</v>
      </c>
      <c r="H5746" t="s">
        <v>5</v>
      </c>
      <c r="I5746" t="s">
        <v>5</v>
      </c>
      <c r="J5746" t="s">
        <v>5</v>
      </c>
      <c r="K5746" t="s">
        <v>5</v>
      </c>
      <c r="L5746" t="s">
        <v>5</v>
      </c>
      <c r="M5746" t="s">
        <v>5</v>
      </c>
      <c r="N5746" t="s">
        <v>5</v>
      </c>
      <c r="O5746" t="s">
        <v>5</v>
      </c>
      <c r="P5746" t="s">
        <v>5</v>
      </c>
      <c r="Q5746" t="s">
        <v>5</v>
      </c>
      <c r="R5746" t="s">
        <v>5</v>
      </c>
      <c r="S5746" t="s">
        <v>5</v>
      </c>
      <c r="T5746" t="s">
        <v>5</v>
      </c>
    </row>
    <row r="5747" spans="1:20">
      <c r="A5747" t="s">
        <v>37</v>
      </c>
      <c r="B5747">
        <v>262.5267</v>
      </c>
      <c r="C5747">
        <v>0.0013</v>
      </c>
      <c r="D5747">
        <v>262.526</v>
      </c>
      <c r="E5747">
        <v>0.0003</v>
      </c>
      <c r="F5747">
        <v>540</v>
      </c>
      <c r="G5747" s="1">
        <v>2300000</v>
      </c>
      <c r="H5747" t="s">
        <v>81</v>
      </c>
      <c r="I5747" t="s">
        <v>355</v>
      </c>
      <c r="J5747" t="s">
        <v>40</v>
      </c>
      <c r="K5747" t="s">
        <v>1543</v>
      </c>
      <c r="L5747" t="s">
        <v>51</v>
      </c>
      <c r="M5747" t="s">
        <v>357</v>
      </c>
      <c r="N5747">
        <v>4</v>
      </c>
      <c r="O5747" t="s">
        <v>86</v>
      </c>
      <c r="P5747" t="s">
        <v>92</v>
      </c>
      <c r="Q5747">
        <v>4</v>
      </c>
      <c r="R5747"/>
      <c r="S5747" t="s">
        <v>88</v>
      </c>
      <c r="T5747" t="s">
        <v>977</v>
      </c>
    </row>
    <row r="5748" spans="1:20">
      <c r="A5748" t="s">
        <v>60</v>
      </c>
      <c r="B5748">
        <v>262.548906</v>
      </c>
      <c r="C5748">
        <v>1.3e-5</v>
      </c>
      <c r="D5748">
        <v>262.548906</v>
      </c>
      <c r="E5748">
        <v>1.3e-5</v>
      </c>
      <c r="F5748">
        <v>100000</v>
      </c>
      <c r="G5748" s="1">
        <v>255000000</v>
      </c>
      <c r="H5748" t="s">
        <v>382</v>
      </c>
      <c r="I5748" t="s">
        <v>2017</v>
      </c>
      <c r="J5748" t="s">
        <v>40</v>
      </c>
      <c r="K5748" t="s">
        <v>1423</v>
      </c>
      <c r="L5748" t="s">
        <v>2010</v>
      </c>
      <c r="M5748" t="s">
        <v>2011</v>
      </c>
      <c r="N5748" t="s">
        <v>66</v>
      </c>
      <c r="O5748" t="s">
        <v>730</v>
      </c>
      <c r="P5748" t="s">
        <v>1424</v>
      </c>
      <c r="Q5748" t="s">
        <v>674</v>
      </c>
      <c r="R5748"/>
      <c r="S5748" t="s">
        <v>70</v>
      </c>
      <c r="T5748" t="s">
        <v>71</v>
      </c>
    </row>
    <row r="5749" spans="1:20">
      <c r="A5749" t="s">
        <v>60</v>
      </c>
      <c r="B5749">
        <v>262.566685</v>
      </c>
      <c r="C5749">
        <v>1.3e-5</v>
      </c>
      <c r="D5749">
        <v>262.566683</v>
      </c>
      <c r="E5749">
        <v>1.1e-5</v>
      </c>
      <c r="F5749">
        <v>330000</v>
      </c>
      <c r="G5749" s="1">
        <v>35200000</v>
      </c>
      <c r="H5749" t="s">
        <v>382</v>
      </c>
      <c r="I5749">
        <v>384.7872</v>
      </c>
      <c r="J5749" t="s">
        <v>40</v>
      </c>
      <c r="K5749" t="s">
        <v>856</v>
      </c>
      <c r="L5749" t="s">
        <v>1106</v>
      </c>
      <c r="M5749" t="s">
        <v>1107</v>
      </c>
      <c r="N5749" t="s">
        <v>173</v>
      </c>
      <c r="O5749" t="s">
        <v>858</v>
      </c>
      <c r="P5749" t="s">
        <v>859</v>
      </c>
      <c r="Q5749" t="s">
        <v>69</v>
      </c>
      <c r="R5749"/>
      <c r="S5749" t="s">
        <v>1511</v>
      </c>
      <c r="T5749" t="s">
        <v>71</v>
      </c>
    </row>
    <row r="5750" spans="1:20">
      <c r="A5750" t="s">
        <v>60</v>
      </c>
      <c r="B5750">
        <v>262.58884</v>
      </c>
      <c r="C5750">
        <v>0.00017</v>
      </c>
      <c r="D5750">
        <v>262.588811</v>
      </c>
      <c r="E5750">
        <v>1.3e-5</v>
      </c>
      <c r="F5750">
        <v>1400</v>
      </c>
      <c r="G5750" s="1">
        <v>600000</v>
      </c>
      <c r="H5750" t="s">
        <v>81</v>
      </c>
      <c r="I5750" t="s">
        <v>816</v>
      </c>
      <c r="J5750" t="s">
        <v>40</v>
      </c>
      <c r="K5750" t="s">
        <v>840</v>
      </c>
      <c r="L5750" t="s">
        <v>361</v>
      </c>
      <c r="M5750" t="s">
        <v>362</v>
      </c>
      <c r="N5750" t="s">
        <v>69</v>
      </c>
      <c r="O5750" t="s">
        <v>147</v>
      </c>
      <c r="P5750" t="s">
        <v>183</v>
      </c>
      <c r="Q5750" t="s">
        <v>66</v>
      </c>
      <c r="R5750"/>
      <c r="S5750" t="s">
        <v>70</v>
      </c>
      <c r="T5750" t="s">
        <v>71</v>
      </c>
    </row>
    <row r="5751" spans="1:20">
      <c r="A5751" t="s">
        <v>60</v>
      </c>
      <c r="B5751">
        <v>262.6225</v>
      </c>
      <c r="C5751">
        <v>0.0005</v>
      </c>
      <c r="D5751">
        <v>262.623035</v>
      </c>
      <c r="E5751">
        <v>2.1e-5</v>
      </c>
      <c r="F5751" t="s">
        <v>144</v>
      </c>
      <c r="G5751" t="s">
        <v>5</v>
      </c>
      <c r="H5751" t="s">
        <v>48</v>
      </c>
      <c r="I5751" t="s">
        <v>660</v>
      </c>
      <c r="J5751" t="s">
        <v>40</v>
      </c>
      <c r="K5751" t="s">
        <v>2459</v>
      </c>
      <c r="L5751" t="s">
        <v>163</v>
      </c>
      <c r="M5751" t="s">
        <v>662</v>
      </c>
      <c r="N5751" t="s">
        <v>97</v>
      </c>
      <c r="O5751" t="s">
        <v>277</v>
      </c>
      <c r="P5751" t="s">
        <v>278</v>
      </c>
      <c r="Q5751" t="s">
        <v>103</v>
      </c>
      <c r="R5751"/>
      <c r="S5751" t="s">
        <v>5</v>
      </c>
      <c r="T5751" t="s">
        <v>132</v>
      </c>
    </row>
    <row r="5752" spans="1:20">
      <c r="A5752" t="s">
        <v>5</v>
      </c>
      <c r="B5752" t="s">
        <v>5</v>
      </c>
      <c r="C5752" t="s">
        <v>5</v>
      </c>
      <c r="D5752" t="s">
        <v>5</v>
      </c>
      <c r="E5752" t="s">
        <v>5</v>
      </c>
      <c r="F5752" t="s">
        <v>5</v>
      </c>
      <c r="G5752" t="s">
        <v>5</v>
      </c>
      <c r="H5752" t="s">
        <v>5</v>
      </c>
      <c r="I5752" t="s">
        <v>5</v>
      </c>
      <c r="J5752" t="s">
        <v>5</v>
      </c>
      <c r="K5752" t="s">
        <v>5</v>
      </c>
      <c r="L5752" t="s">
        <v>5</v>
      </c>
      <c r="M5752" t="s">
        <v>5</v>
      </c>
      <c r="N5752" t="s">
        <v>5</v>
      </c>
      <c r="O5752" t="s">
        <v>5</v>
      </c>
      <c r="P5752" t="s">
        <v>5</v>
      </c>
      <c r="Q5752" t="s">
        <v>5</v>
      </c>
      <c r="R5752" t="s">
        <v>5</v>
      </c>
      <c r="S5752" t="s">
        <v>5</v>
      </c>
      <c r="T5752" t="s">
        <v>5</v>
      </c>
    </row>
    <row r="5753" spans="1:20">
      <c r="A5753" t="s">
        <v>60</v>
      </c>
      <c r="B5753">
        <v>262.6307</v>
      </c>
      <c r="C5753">
        <v>0.0005</v>
      </c>
      <c r="D5753">
        <v>262.629521</v>
      </c>
      <c r="E5753">
        <v>1.3e-5</v>
      </c>
      <c r="F5753" t="s">
        <v>2460</v>
      </c>
      <c r="G5753" t="s">
        <v>5</v>
      </c>
      <c r="H5753" t="s">
        <v>48</v>
      </c>
      <c r="I5753" t="s">
        <v>697</v>
      </c>
      <c r="J5753" t="s">
        <v>40</v>
      </c>
      <c r="K5753" t="s">
        <v>1547</v>
      </c>
      <c r="L5753" t="s">
        <v>147</v>
      </c>
      <c r="M5753" t="s">
        <v>636</v>
      </c>
      <c r="N5753" t="s">
        <v>103</v>
      </c>
      <c r="O5753" t="s">
        <v>966</v>
      </c>
      <c r="P5753" t="s">
        <v>594</v>
      </c>
      <c r="Q5753" t="s">
        <v>173</v>
      </c>
      <c r="R5753"/>
      <c r="S5753" t="s">
        <v>5</v>
      </c>
      <c r="T5753" t="s">
        <v>132</v>
      </c>
    </row>
    <row r="5754" spans="1:20">
      <c r="A5754" t="s">
        <v>60</v>
      </c>
      <c r="B5754">
        <v>262.6367</v>
      </c>
      <c r="C5754">
        <v>0.0005</v>
      </c>
      <c r="D5754">
        <v>262.637228</v>
      </c>
      <c r="E5754">
        <v>1.5e-5</v>
      </c>
      <c r="F5754" t="s">
        <v>721</v>
      </c>
      <c r="G5754" t="s">
        <v>5</v>
      </c>
      <c r="H5754" t="s">
        <v>48</v>
      </c>
      <c r="I5754" t="s">
        <v>581</v>
      </c>
      <c r="J5754" t="s">
        <v>40</v>
      </c>
      <c r="K5754" t="s">
        <v>749</v>
      </c>
      <c r="L5754" t="s">
        <v>95</v>
      </c>
      <c r="M5754" t="s">
        <v>172</v>
      </c>
      <c r="N5754" t="s">
        <v>97</v>
      </c>
      <c r="O5754" t="s">
        <v>267</v>
      </c>
      <c r="P5754" t="s">
        <v>99</v>
      </c>
      <c r="Q5754" t="s">
        <v>103</v>
      </c>
      <c r="R5754"/>
      <c r="S5754" t="s">
        <v>5</v>
      </c>
      <c r="T5754" t="s">
        <v>132</v>
      </c>
    </row>
    <row r="5755" spans="1:20">
      <c r="A5755" t="s">
        <v>60</v>
      </c>
      <c r="B5755">
        <v>262.650037</v>
      </c>
      <c r="C5755">
        <v>1.4e-5</v>
      </c>
      <c r="D5755">
        <v>262.650042</v>
      </c>
      <c r="E5755">
        <v>1.3e-5</v>
      </c>
      <c r="F5755">
        <v>26000</v>
      </c>
      <c r="G5755" s="1">
        <v>35000000</v>
      </c>
      <c r="H5755" t="s">
        <v>114</v>
      </c>
      <c r="I5755" t="s">
        <v>417</v>
      </c>
      <c r="J5755" t="s">
        <v>40</v>
      </c>
      <c r="K5755" t="s">
        <v>413</v>
      </c>
      <c r="L5755" t="s">
        <v>213</v>
      </c>
      <c r="M5755" t="s">
        <v>214</v>
      </c>
      <c r="N5755" t="s">
        <v>97</v>
      </c>
      <c r="O5755" t="s">
        <v>128</v>
      </c>
      <c r="P5755" t="s">
        <v>414</v>
      </c>
      <c r="Q5755" t="s">
        <v>103</v>
      </c>
      <c r="R5755"/>
      <c r="S5755" t="s">
        <v>70</v>
      </c>
      <c r="T5755" t="s">
        <v>71</v>
      </c>
    </row>
    <row r="5756" spans="1:20">
      <c r="A5756" t="s">
        <v>60</v>
      </c>
      <c r="B5756">
        <v>262.6666</v>
      </c>
      <c r="C5756">
        <v>0.0005</v>
      </c>
      <c r="D5756">
        <v>262.666468</v>
      </c>
      <c r="E5756">
        <v>1.5e-5</v>
      </c>
      <c r="F5756" t="s">
        <v>2260</v>
      </c>
      <c r="G5756" s="1">
        <v>2700000</v>
      </c>
      <c r="H5756" t="s">
        <v>114</v>
      </c>
      <c r="I5756" t="s">
        <v>297</v>
      </c>
      <c r="J5756" t="s">
        <v>40</v>
      </c>
      <c r="K5756" t="s">
        <v>749</v>
      </c>
      <c r="L5756" t="s">
        <v>95</v>
      </c>
      <c r="M5756" t="s">
        <v>172</v>
      </c>
      <c r="N5756" t="s">
        <v>103</v>
      </c>
      <c r="O5756" t="s">
        <v>267</v>
      </c>
      <c r="P5756" t="s">
        <v>99</v>
      </c>
      <c r="Q5756" t="s">
        <v>103</v>
      </c>
      <c r="R5756"/>
      <c r="S5756" t="s">
        <v>70</v>
      </c>
      <c r="T5756" t="s">
        <v>186</v>
      </c>
    </row>
    <row r="5757" spans="1:20">
      <c r="A5757" t="s">
        <v>60</v>
      </c>
      <c r="B5757">
        <v>262.66969</v>
      </c>
      <c r="C5757">
        <v>0.00014</v>
      </c>
      <c r="D5757">
        <v>262.669899</v>
      </c>
      <c r="E5757">
        <v>1.2e-5</v>
      </c>
      <c r="F5757">
        <v>2500</v>
      </c>
      <c r="G5757" s="1">
        <v>1900000</v>
      </c>
      <c r="H5757" t="s">
        <v>61</v>
      </c>
      <c r="I5757" t="s">
        <v>359</v>
      </c>
      <c r="J5757" t="s">
        <v>40</v>
      </c>
      <c r="K5757" t="s">
        <v>181</v>
      </c>
      <c r="L5757" t="s">
        <v>361</v>
      </c>
      <c r="M5757" t="s">
        <v>362</v>
      </c>
      <c r="N5757" t="s">
        <v>173</v>
      </c>
      <c r="O5757" t="s">
        <v>147</v>
      </c>
      <c r="P5757" t="s">
        <v>183</v>
      </c>
      <c r="Q5757" t="s">
        <v>173</v>
      </c>
      <c r="R5757"/>
      <c r="S5757" t="s">
        <v>426</v>
      </c>
      <c r="T5757" t="s">
        <v>71</v>
      </c>
    </row>
    <row r="5758" spans="1:20">
      <c r="A5758" t="s">
        <v>5</v>
      </c>
      <c r="B5758" t="s">
        <v>5</v>
      </c>
      <c r="C5758" t="s">
        <v>5</v>
      </c>
      <c r="D5758" t="s">
        <v>5</v>
      </c>
      <c r="E5758" t="s">
        <v>5</v>
      </c>
      <c r="F5758" t="s">
        <v>5</v>
      </c>
      <c r="G5758" t="s">
        <v>5</v>
      </c>
      <c r="H5758" t="s">
        <v>5</v>
      </c>
      <c r="I5758" t="s">
        <v>5</v>
      </c>
      <c r="J5758" t="s">
        <v>5</v>
      </c>
      <c r="K5758" t="s">
        <v>5</v>
      </c>
      <c r="L5758" t="s">
        <v>5</v>
      </c>
      <c r="M5758" t="s">
        <v>5</v>
      </c>
      <c r="N5758" t="s">
        <v>5</v>
      </c>
      <c r="O5758" t="s">
        <v>5</v>
      </c>
      <c r="P5758" t="s">
        <v>5</v>
      </c>
      <c r="Q5758" t="s">
        <v>5</v>
      </c>
      <c r="R5758" t="s">
        <v>5</v>
      </c>
      <c r="S5758" t="s">
        <v>5</v>
      </c>
      <c r="T5758" t="s">
        <v>5</v>
      </c>
    </row>
    <row r="5759" spans="1:20">
      <c r="A5759" t="s">
        <v>60</v>
      </c>
      <c r="B5759">
        <v>262.6875</v>
      </c>
      <c r="C5759">
        <v>0.0005</v>
      </c>
      <c r="D5759">
        <v>262.68812</v>
      </c>
      <c r="E5759">
        <v>1.1e-5</v>
      </c>
      <c r="F5759" t="s">
        <v>418</v>
      </c>
      <c r="G5759" t="s">
        <v>5</v>
      </c>
      <c r="H5759" t="s">
        <v>48</v>
      </c>
      <c r="I5759" t="s">
        <v>1443</v>
      </c>
      <c r="J5759" t="s">
        <v>40</v>
      </c>
      <c r="K5759" t="s">
        <v>1445</v>
      </c>
      <c r="L5759" t="s">
        <v>858</v>
      </c>
      <c r="M5759" t="s">
        <v>1432</v>
      </c>
      <c r="N5759" t="s">
        <v>103</v>
      </c>
      <c r="O5759" t="s">
        <v>860</v>
      </c>
      <c r="P5759" t="s">
        <v>1446</v>
      </c>
      <c r="Q5759" t="s">
        <v>173</v>
      </c>
      <c r="R5759"/>
      <c r="S5759" t="s">
        <v>5</v>
      </c>
      <c r="T5759" t="s">
        <v>186</v>
      </c>
    </row>
    <row r="5760" spans="1:20">
      <c r="A5760" t="s">
        <v>60</v>
      </c>
      <c r="B5760">
        <v>262.6958</v>
      </c>
      <c r="C5760">
        <v>0.0005</v>
      </c>
      <c r="D5760">
        <v>262.694865</v>
      </c>
      <c r="E5760">
        <v>1.3e-5</v>
      </c>
      <c r="F5760" t="s">
        <v>2461</v>
      </c>
      <c r="G5760" t="s">
        <v>5</v>
      </c>
      <c r="H5760" t="s">
        <v>48</v>
      </c>
      <c r="I5760" t="s">
        <v>301</v>
      </c>
      <c r="J5760" t="s">
        <v>40</v>
      </c>
      <c r="K5760" t="s">
        <v>1880</v>
      </c>
      <c r="L5760" t="s">
        <v>147</v>
      </c>
      <c r="M5760" t="s">
        <v>303</v>
      </c>
      <c r="N5760" t="s">
        <v>173</v>
      </c>
      <c r="O5760" t="s">
        <v>1545</v>
      </c>
      <c r="P5760" t="s">
        <v>405</v>
      </c>
      <c r="Q5760" t="s">
        <v>69</v>
      </c>
      <c r="R5760"/>
      <c r="S5760" t="s">
        <v>5</v>
      </c>
      <c r="T5760" t="s">
        <v>132</v>
      </c>
    </row>
    <row r="5761" spans="1:20">
      <c r="A5761" t="s">
        <v>60</v>
      </c>
      <c r="B5761">
        <v>262.6958</v>
      </c>
      <c r="C5761">
        <v>0.0005</v>
      </c>
      <c r="D5761">
        <v>262.694934</v>
      </c>
      <c r="E5761">
        <v>1.2e-5</v>
      </c>
      <c r="F5761" t="s">
        <v>2461</v>
      </c>
      <c r="G5761" s="1">
        <v>4600000</v>
      </c>
      <c r="H5761" t="s">
        <v>114</v>
      </c>
      <c r="I5761" t="s">
        <v>492</v>
      </c>
      <c r="J5761" t="s">
        <v>40</v>
      </c>
      <c r="K5761" t="s">
        <v>1832</v>
      </c>
      <c r="L5761" t="s">
        <v>67</v>
      </c>
      <c r="M5761" t="s">
        <v>283</v>
      </c>
      <c r="N5761" t="s">
        <v>69</v>
      </c>
      <c r="O5761" t="s">
        <v>1234</v>
      </c>
      <c r="P5761" t="s">
        <v>521</v>
      </c>
      <c r="Q5761" t="s">
        <v>66</v>
      </c>
      <c r="R5761"/>
      <c r="S5761" t="s">
        <v>70</v>
      </c>
      <c r="T5761" t="s">
        <v>132</v>
      </c>
    </row>
    <row r="5762" spans="1:20">
      <c r="A5762" t="s">
        <v>60</v>
      </c>
      <c r="B5762">
        <v>262.6991</v>
      </c>
      <c r="C5762">
        <v>0.0005</v>
      </c>
      <c r="D5762">
        <v>262.699346</v>
      </c>
      <c r="E5762">
        <v>1.2e-5</v>
      </c>
      <c r="F5762" t="s">
        <v>1604</v>
      </c>
      <c r="G5762" t="s">
        <v>5</v>
      </c>
      <c r="H5762" t="s">
        <v>48</v>
      </c>
      <c r="I5762" t="s">
        <v>406</v>
      </c>
      <c r="J5762" t="s">
        <v>40</v>
      </c>
      <c r="K5762" t="s">
        <v>1803</v>
      </c>
      <c r="L5762" t="s">
        <v>67</v>
      </c>
      <c r="M5762" t="s">
        <v>283</v>
      </c>
      <c r="N5762" t="s">
        <v>173</v>
      </c>
      <c r="O5762" t="s">
        <v>1234</v>
      </c>
      <c r="P5762" t="s">
        <v>521</v>
      </c>
      <c r="Q5762" t="s">
        <v>173</v>
      </c>
      <c r="R5762"/>
      <c r="S5762" t="s">
        <v>5</v>
      </c>
      <c r="T5762" t="s">
        <v>186</v>
      </c>
    </row>
    <row r="5763" spans="1:20">
      <c r="A5763" t="s">
        <v>72</v>
      </c>
      <c r="B5763">
        <v>262.7128</v>
      </c>
      <c r="C5763">
        <v>0.0001</v>
      </c>
      <c r="D5763">
        <v>262.712677</v>
      </c>
      <c r="E5763">
        <v>1.6e-5</v>
      </c>
      <c r="F5763">
        <v>36</v>
      </c>
      <c r="G5763" t="s">
        <v>5</v>
      </c>
      <c r="H5763" t="s">
        <v>48</v>
      </c>
      <c r="I5763" t="s">
        <v>797</v>
      </c>
      <c r="J5763" t="s">
        <v>40</v>
      </c>
      <c r="K5763" t="s">
        <v>2393</v>
      </c>
      <c r="L5763" t="s">
        <v>75</v>
      </c>
      <c r="M5763" t="s">
        <v>510</v>
      </c>
      <c r="N5763">
        <v>3</v>
      </c>
      <c r="O5763" t="s">
        <v>560</v>
      </c>
      <c r="P5763" t="s">
        <v>2394</v>
      </c>
      <c r="Q5763">
        <v>4</v>
      </c>
      <c r="R5763"/>
      <c r="S5763" t="s">
        <v>5</v>
      </c>
      <c r="T5763" t="s">
        <v>139</v>
      </c>
    </row>
    <row r="5764" spans="1:20">
      <c r="A5764" t="s">
        <v>5</v>
      </c>
      <c r="B5764" t="s">
        <v>5</v>
      </c>
      <c r="C5764" t="s">
        <v>5</v>
      </c>
      <c r="D5764" t="s">
        <v>5</v>
      </c>
      <c r="E5764" t="s">
        <v>5</v>
      </c>
      <c r="F5764" t="s">
        <v>5</v>
      </c>
      <c r="G5764" t="s">
        <v>5</v>
      </c>
      <c r="H5764" t="s">
        <v>5</v>
      </c>
      <c r="I5764" t="s">
        <v>5</v>
      </c>
      <c r="J5764" t="s">
        <v>5</v>
      </c>
      <c r="K5764" t="s">
        <v>5</v>
      </c>
      <c r="L5764" t="s">
        <v>5</v>
      </c>
      <c r="M5764" t="s">
        <v>5</v>
      </c>
      <c r="N5764" t="s">
        <v>5</v>
      </c>
      <c r="O5764" t="s">
        <v>5</v>
      </c>
      <c r="P5764" t="s">
        <v>5</v>
      </c>
      <c r="Q5764" t="s">
        <v>5</v>
      </c>
      <c r="R5764" t="s">
        <v>5</v>
      </c>
      <c r="S5764" t="s">
        <v>5</v>
      </c>
      <c r="T5764" t="s">
        <v>5</v>
      </c>
    </row>
    <row r="5765" spans="1:20">
      <c r="A5765" t="s">
        <v>60</v>
      </c>
      <c r="B5765">
        <v>262.72014</v>
      </c>
      <c r="C5765">
        <v>0.00012</v>
      </c>
      <c r="D5765">
        <v>262.720017</v>
      </c>
      <c r="E5765">
        <v>2.1e-5</v>
      </c>
      <c r="F5765">
        <v>1800</v>
      </c>
      <c r="G5765" t="s">
        <v>5</v>
      </c>
      <c r="H5765" t="s">
        <v>48</v>
      </c>
      <c r="I5765" t="s">
        <v>1244</v>
      </c>
      <c r="J5765" t="s">
        <v>40</v>
      </c>
      <c r="K5765" t="s">
        <v>2138</v>
      </c>
      <c r="L5765" t="s">
        <v>400</v>
      </c>
      <c r="M5765" t="s">
        <v>401</v>
      </c>
      <c r="N5765" t="s">
        <v>69</v>
      </c>
      <c r="O5765" t="s">
        <v>165</v>
      </c>
      <c r="P5765" t="s">
        <v>341</v>
      </c>
      <c r="Q5765" t="s">
        <v>173</v>
      </c>
      <c r="R5765"/>
      <c r="S5765" t="s">
        <v>5</v>
      </c>
      <c r="T5765" t="s">
        <v>71</v>
      </c>
    </row>
    <row r="5766" spans="1:20">
      <c r="A5766" t="s">
        <v>72</v>
      </c>
      <c r="B5766">
        <v>262.7224</v>
      </c>
      <c r="C5766">
        <v>6e-5</v>
      </c>
      <c r="D5766">
        <v>262.722419</v>
      </c>
      <c r="E5766">
        <v>1e-5</v>
      </c>
      <c r="F5766">
        <v>76</v>
      </c>
      <c r="G5766" s="1">
        <v>109000</v>
      </c>
      <c r="H5766" t="s">
        <v>600</v>
      </c>
      <c r="I5766" t="s">
        <v>73</v>
      </c>
      <c r="J5766" t="s">
        <v>40</v>
      </c>
      <c r="K5766" t="s">
        <v>1339</v>
      </c>
      <c r="L5766" t="s">
        <v>75</v>
      </c>
      <c r="M5766" t="s">
        <v>76</v>
      </c>
      <c r="N5766">
        <v>4</v>
      </c>
      <c r="O5766" t="s">
        <v>1048</v>
      </c>
      <c r="P5766" t="s">
        <v>1340</v>
      </c>
      <c r="Q5766">
        <v>4</v>
      </c>
      <c r="R5766"/>
      <c r="S5766" t="s">
        <v>1509</v>
      </c>
      <c r="T5766" t="s">
        <v>139</v>
      </c>
    </row>
    <row r="5767" spans="1:20">
      <c r="A5767" t="s">
        <v>60</v>
      </c>
      <c r="B5767">
        <v>262.7551</v>
      </c>
      <c r="C5767">
        <v>0.0003</v>
      </c>
      <c r="D5767">
        <v>262.755028</v>
      </c>
      <c r="E5767">
        <v>1.3e-5</v>
      </c>
      <c r="F5767">
        <v>400</v>
      </c>
      <c r="G5767" s="1">
        <v>5700000</v>
      </c>
      <c r="H5767" t="s">
        <v>114</v>
      </c>
      <c r="I5767" t="s">
        <v>817</v>
      </c>
      <c r="J5767" t="s">
        <v>40</v>
      </c>
      <c r="K5767" t="s">
        <v>1700</v>
      </c>
      <c r="L5767" t="s">
        <v>67</v>
      </c>
      <c r="M5767" t="s">
        <v>599</v>
      </c>
      <c r="N5767" t="s">
        <v>103</v>
      </c>
      <c r="O5767" t="s">
        <v>1545</v>
      </c>
      <c r="P5767" t="s">
        <v>405</v>
      </c>
      <c r="Q5767" t="s">
        <v>103</v>
      </c>
      <c r="R5767"/>
      <c r="S5767" t="s">
        <v>70</v>
      </c>
      <c r="T5767" t="s">
        <v>71</v>
      </c>
    </row>
    <row r="5768" spans="1:20">
      <c r="A5768" t="s">
        <v>60</v>
      </c>
      <c r="B5768">
        <v>262.7567</v>
      </c>
      <c r="C5768">
        <v>0.0005</v>
      </c>
      <c r="D5768">
        <v>262.756734</v>
      </c>
      <c r="E5768">
        <v>1.3e-5</v>
      </c>
      <c r="F5768" t="s">
        <v>2462</v>
      </c>
      <c r="G5768" s="1">
        <v>4200000</v>
      </c>
      <c r="H5768" t="s">
        <v>114</v>
      </c>
      <c r="I5768" t="s">
        <v>391</v>
      </c>
      <c r="J5768" t="s">
        <v>40</v>
      </c>
      <c r="K5768" t="s">
        <v>1848</v>
      </c>
      <c r="L5768" t="s">
        <v>95</v>
      </c>
      <c r="M5768" t="s">
        <v>312</v>
      </c>
      <c r="N5768" t="s">
        <v>173</v>
      </c>
      <c r="O5768" t="s">
        <v>277</v>
      </c>
      <c r="P5768" t="s">
        <v>969</v>
      </c>
      <c r="Q5768" t="s">
        <v>103</v>
      </c>
      <c r="R5768"/>
      <c r="S5768" t="s">
        <v>70</v>
      </c>
      <c r="T5768" t="s">
        <v>186</v>
      </c>
    </row>
    <row r="5769" spans="1:20">
      <c r="A5769" t="s">
        <v>60</v>
      </c>
      <c r="B5769">
        <v>262.7686</v>
      </c>
      <c r="C5769">
        <v>0.0002</v>
      </c>
      <c r="D5769">
        <v>262.768766</v>
      </c>
      <c r="E5769">
        <v>1.3e-5</v>
      </c>
      <c r="F5769">
        <v>280</v>
      </c>
      <c r="G5769" s="1">
        <v>1100000</v>
      </c>
      <c r="H5769" t="s">
        <v>81</v>
      </c>
      <c r="I5769" t="s">
        <v>931</v>
      </c>
      <c r="J5769" t="s">
        <v>40</v>
      </c>
      <c r="K5769" t="s">
        <v>1343</v>
      </c>
      <c r="L5769" t="s">
        <v>67</v>
      </c>
      <c r="M5769" t="s">
        <v>932</v>
      </c>
      <c r="N5769" t="s">
        <v>69</v>
      </c>
      <c r="O5769" t="s">
        <v>1234</v>
      </c>
      <c r="P5769" t="s">
        <v>769</v>
      </c>
      <c r="Q5769" t="s">
        <v>66</v>
      </c>
      <c r="R5769"/>
      <c r="S5769" t="s">
        <v>70</v>
      </c>
      <c r="T5769" t="s">
        <v>71</v>
      </c>
    </row>
    <row r="5770" spans="1:20">
      <c r="A5770" t="s">
        <v>5</v>
      </c>
      <c r="B5770" t="s">
        <v>5</v>
      </c>
      <c r="C5770" t="s">
        <v>5</v>
      </c>
      <c r="D5770" t="s">
        <v>5</v>
      </c>
      <c r="E5770" t="s">
        <v>5</v>
      </c>
      <c r="F5770" t="s">
        <v>5</v>
      </c>
      <c r="G5770" t="s">
        <v>5</v>
      </c>
      <c r="H5770" t="s">
        <v>5</v>
      </c>
      <c r="I5770" t="s">
        <v>5</v>
      </c>
      <c r="J5770" t="s">
        <v>5</v>
      </c>
      <c r="K5770" t="s">
        <v>5</v>
      </c>
      <c r="L5770" t="s">
        <v>5</v>
      </c>
      <c r="M5770" t="s">
        <v>5</v>
      </c>
      <c r="N5770" t="s">
        <v>5</v>
      </c>
      <c r="O5770" t="s">
        <v>5</v>
      </c>
      <c r="P5770" t="s">
        <v>5</v>
      </c>
      <c r="Q5770" t="s">
        <v>5</v>
      </c>
      <c r="R5770" t="s">
        <v>5</v>
      </c>
      <c r="S5770" t="s">
        <v>5</v>
      </c>
      <c r="T5770" t="s">
        <v>5</v>
      </c>
    </row>
    <row r="5771" spans="1:20">
      <c r="A5771" t="s">
        <v>60</v>
      </c>
      <c r="B5771">
        <v>262.7752</v>
      </c>
      <c r="C5771">
        <v>0.0005</v>
      </c>
      <c r="D5771">
        <v>262.774084</v>
      </c>
      <c r="E5771">
        <v>1.2e-5</v>
      </c>
      <c r="F5771" t="s">
        <v>1604</v>
      </c>
      <c r="G5771" t="s">
        <v>5</v>
      </c>
      <c r="H5771" t="s">
        <v>48</v>
      </c>
      <c r="I5771" t="s">
        <v>290</v>
      </c>
      <c r="J5771" t="s">
        <v>40</v>
      </c>
      <c r="K5771" t="s">
        <v>1826</v>
      </c>
      <c r="L5771" t="s">
        <v>291</v>
      </c>
      <c r="M5771" t="s">
        <v>292</v>
      </c>
      <c r="N5771" t="s">
        <v>69</v>
      </c>
      <c r="O5771" t="s">
        <v>1234</v>
      </c>
      <c r="P5771" t="s">
        <v>304</v>
      </c>
      <c r="Q5771" t="s">
        <v>66</v>
      </c>
      <c r="R5771"/>
      <c r="S5771" t="s">
        <v>5</v>
      </c>
      <c r="T5771" t="s">
        <v>186</v>
      </c>
    </row>
    <row r="5772" spans="1:20">
      <c r="A5772" t="s">
        <v>60</v>
      </c>
      <c r="B5772">
        <v>262.7777</v>
      </c>
      <c r="C5772">
        <v>0.0005</v>
      </c>
      <c r="D5772">
        <v>262.77816</v>
      </c>
      <c r="E5772">
        <v>1.4e-5</v>
      </c>
      <c r="F5772">
        <v>210</v>
      </c>
      <c r="G5772" t="s">
        <v>5</v>
      </c>
      <c r="H5772" t="s">
        <v>48</v>
      </c>
      <c r="I5772" t="s">
        <v>634</v>
      </c>
      <c r="J5772" t="s">
        <v>40</v>
      </c>
      <c r="K5772" t="s">
        <v>1546</v>
      </c>
      <c r="L5772" t="s">
        <v>147</v>
      </c>
      <c r="M5772" t="s">
        <v>636</v>
      </c>
      <c r="N5772" t="s">
        <v>97</v>
      </c>
      <c r="O5772" t="s">
        <v>1545</v>
      </c>
      <c r="P5772" t="s">
        <v>1057</v>
      </c>
      <c r="Q5772" t="s">
        <v>97</v>
      </c>
      <c r="R5772"/>
      <c r="S5772" t="s">
        <v>5</v>
      </c>
      <c r="T5772" t="s">
        <v>132</v>
      </c>
    </row>
    <row r="5773" spans="1:20">
      <c r="A5773" t="s">
        <v>60</v>
      </c>
      <c r="B5773">
        <v>262.81975</v>
      </c>
      <c r="C5773">
        <v>5e-5</v>
      </c>
      <c r="D5773">
        <v>262.819993</v>
      </c>
      <c r="E5773">
        <v>1.2e-5</v>
      </c>
      <c r="F5773">
        <v>900</v>
      </c>
      <c r="G5773" s="1">
        <v>8000000</v>
      </c>
      <c r="H5773" t="s">
        <v>114</v>
      </c>
      <c r="I5773" t="s">
        <v>281</v>
      </c>
      <c r="J5773" t="s">
        <v>40</v>
      </c>
      <c r="K5773" t="s">
        <v>1818</v>
      </c>
      <c r="L5773" t="s">
        <v>67</v>
      </c>
      <c r="M5773" t="s">
        <v>283</v>
      </c>
      <c r="N5773" t="s">
        <v>66</v>
      </c>
      <c r="O5773" t="s">
        <v>1234</v>
      </c>
      <c r="P5773" t="s">
        <v>521</v>
      </c>
      <c r="Q5773" t="s">
        <v>674</v>
      </c>
      <c r="R5773"/>
      <c r="S5773" t="s">
        <v>70</v>
      </c>
      <c r="T5773" t="s">
        <v>534</v>
      </c>
    </row>
    <row r="5774" spans="1:20">
      <c r="A5774" t="s">
        <v>60</v>
      </c>
      <c r="B5774">
        <v>262.829279</v>
      </c>
      <c r="C5774">
        <v>1.3e-5</v>
      </c>
      <c r="D5774">
        <v>262.829292</v>
      </c>
      <c r="E5774">
        <v>1.1e-5</v>
      </c>
      <c r="F5774">
        <v>270000</v>
      </c>
      <c r="G5774" s="1">
        <v>87400000</v>
      </c>
      <c r="H5774" t="s">
        <v>600</v>
      </c>
      <c r="I5774">
        <v>977.0498</v>
      </c>
      <c r="J5774" t="s">
        <v>40</v>
      </c>
      <c r="K5774" t="s">
        <v>1162</v>
      </c>
      <c r="L5774" t="s">
        <v>1106</v>
      </c>
      <c r="M5774" t="s">
        <v>1107</v>
      </c>
      <c r="N5774" t="s">
        <v>100</v>
      </c>
      <c r="O5774" t="s">
        <v>858</v>
      </c>
      <c r="P5774" t="s">
        <v>859</v>
      </c>
      <c r="Q5774" t="s">
        <v>97</v>
      </c>
      <c r="R5774"/>
      <c r="S5774" t="s">
        <v>1511</v>
      </c>
      <c r="T5774" t="s">
        <v>71</v>
      </c>
    </row>
    <row r="5775" spans="1:20">
      <c r="A5775" t="s">
        <v>60</v>
      </c>
      <c r="B5775">
        <v>262.8418</v>
      </c>
      <c r="C5775">
        <v>0.0005</v>
      </c>
      <c r="D5775">
        <v>262.841802</v>
      </c>
      <c r="E5775">
        <v>1.3e-5</v>
      </c>
      <c r="F5775" t="s">
        <v>2463</v>
      </c>
      <c r="G5775" t="s">
        <v>5</v>
      </c>
      <c r="H5775" t="s">
        <v>48</v>
      </c>
      <c r="I5775" t="s">
        <v>838</v>
      </c>
      <c r="J5775" t="s">
        <v>40</v>
      </c>
      <c r="K5775" t="s">
        <v>1661</v>
      </c>
      <c r="L5775" t="s">
        <v>67</v>
      </c>
      <c r="M5775" t="s">
        <v>599</v>
      </c>
      <c r="N5775" t="s">
        <v>173</v>
      </c>
      <c r="O5775" t="s">
        <v>966</v>
      </c>
      <c r="P5775" t="s">
        <v>185</v>
      </c>
      <c r="Q5775" t="s">
        <v>69</v>
      </c>
      <c r="R5775"/>
      <c r="S5775" t="s">
        <v>5</v>
      </c>
      <c r="T5775" t="s">
        <v>186</v>
      </c>
    </row>
    <row r="5776" spans="1:20">
      <c r="A5776" t="s">
        <v>5</v>
      </c>
      <c r="B5776" t="s">
        <v>5</v>
      </c>
      <c r="C5776" t="s">
        <v>5</v>
      </c>
      <c r="D5776" t="s">
        <v>5</v>
      </c>
      <c r="E5776" t="s">
        <v>5</v>
      </c>
      <c r="F5776" t="s">
        <v>5</v>
      </c>
      <c r="G5776" t="s">
        <v>5</v>
      </c>
      <c r="H5776" t="s">
        <v>5</v>
      </c>
      <c r="I5776" t="s">
        <v>5</v>
      </c>
      <c r="J5776" t="s">
        <v>5</v>
      </c>
      <c r="K5776" t="s">
        <v>5</v>
      </c>
      <c r="L5776" t="s">
        <v>5</v>
      </c>
      <c r="M5776" t="s">
        <v>5</v>
      </c>
      <c r="N5776" t="s">
        <v>5</v>
      </c>
      <c r="O5776" t="s">
        <v>5</v>
      </c>
      <c r="P5776" t="s">
        <v>5</v>
      </c>
      <c r="Q5776" t="s">
        <v>5</v>
      </c>
      <c r="R5776" t="s">
        <v>5</v>
      </c>
      <c r="S5776" t="s">
        <v>5</v>
      </c>
      <c r="T5776" t="s">
        <v>5</v>
      </c>
    </row>
    <row r="5777" spans="1:20">
      <c r="A5777" t="s">
        <v>60</v>
      </c>
      <c r="B5777">
        <v>262.84992</v>
      </c>
      <c r="C5777">
        <v>6e-5</v>
      </c>
      <c r="D5777">
        <v>262.84993</v>
      </c>
      <c r="E5777">
        <v>1.5e-5</v>
      </c>
      <c r="F5777">
        <v>2400</v>
      </c>
      <c r="G5777" s="1">
        <v>25000000</v>
      </c>
      <c r="H5777" t="s">
        <v>114</v>
      </c>
      <c r="I5777" t="s">
        <v>1042</v>
      </c>
      <c r="J5777" t="s">
        <v>40</v>
      </c>
      <c r="K5777" t="s">
        <v>2270</v>
      </c>
      <c r="L5777" t="s">
        <v>128</v>
      </c>
      <c r="M5777" t="s">
        <v>825</v>
      </c>
      <c r="N5777" t="s">
        <v>100</v>
      </c>
      <c r="O5777" t="s">
        <v>2271</v>
      </c>
      <c r="P5777" t="s">
        <v>1057</v>
      </c>
      <c r="Q5777" t="s">
        <v>97</v>
      </c>
      <c r="R5777"/>
      <c r="S5777" t="s">
        <v>70</v>
      </c>
      <c r="T5777" t="s">
        <v>71</v>
      </c>
    </row>
    <row r="5778" spans="1:20">
      <c r="A5778" t="s">
        <v>60</v>
      </c>
      <c r="B5778">
        <v>262.85809</v>
      </c>
      <c r="C5778">
        <v>6e-5</v>
      </c>
      <c r="D5778">
        <v>262.858113</v>
      </c>
      <c r="E5778">
        <v>1.3e-5</v>
      </c>
      <c r="F5778">
        <v>4000</v>
      </c>
      <c r="G5778" s="1">
        <v>3400000</v>
      </c>
      <c r="H5778" t="s">
        <v>114</v>
      </c>
      <c r="I5778" t="s">
        <v>1077</v>
      </c>
      <c r="J5778" t="s">
        <v>40</v>
      </c>
      <c r="K5778" t="s">
        <v>922</v>
      </c>
      <c r="L5778" t="s">
        <v>361</v>
      </c>
      <c r="M5778" t="s">
        <v>362</v>
      </c>
      <c r="N5778" t="s">
        <v>103</v>
      </c>
      <c r="O5778" t="s">
        <v>147</v>
      </c>
      <c r="P5778" t="s">
        <v>183</v>
      </c>
      <c r="Q5778" t="s">
        <v>103</v>
      </c>
      <c r="R5778"/>
      <c r="S5778" t="s">
        <v>70</v>
      </c>
      <c r="T5778" t="s">
        <v>71</v>
      </c>
    </row>
    <row r="5779" spans="1:20">
      <c r="A5779" t="s">
        <v>60</v>
      </c>
      <c r="B5779">
        <v>262.8799</v>
      </c>
      <c r="C5779">
        <v>6e-5</v>
      </c>
      <c r="D5779">
        <v>262.879818</v>
      </c>
      <c r="E5779">
        <v>1.3e-5</v>
      </c>
      <c r="F5779">
        <v>1100</v>
      </c>
      <c r="G5779" s="1">
        <v>11000000</v>
      </c>
      <c r="H5779" t="s">
        <v>114</v>
      </c>
      <c r="I5779" t="s">
        <v>281</v>
      </c>
      <c r="J5779" t="s">
        <v>40</v>
      </c>
      <c r="K5779" t="s">
        <v>1824</v>
      </c>
      <c r="L5779" t="s">
        <v>67</v>
      </c>
      <c r="M5779" t="s">
        <v>283</v>
      </c>
      <c r="N5779" t="s">
        <v>66</v>
      </c>
      <c r="O5779" t="s">
        <v>1706</v>
      </c>
      <c r="P5779" t="s">
        <v>1707</v>
      </c>
      <c r="Q5779" t="s">
        <v>69</v>
      </c>
      <c r="R5779"/>
      <c r="S5779" t="s">
        <v>70</v>
      </c>
      <c r="T5779" t="s">
        <v>71</v>
      </c>
    </row>
    <row r="5780" spans="1:20">
      <c r="A5780" t="s">
        <v>60</v>
      </c>
      <c r="B5780">
        <v>262.89446</v>
      </c>
      <c r="C5780">
        <v>0.00016</v>
      </c>
      <c r="D5780">
        <v>262.894509</v>
      </c>
      <c r="E5780">
        <v>1.3e-5</v>
      </c>
      <c r="F5780">
        <v>900</v>
      </c>
      <c r="G5780" s="1">
        <v>8000000</v>
      </c>
      <c r="H5780" t="s">
        <v>114</v>
      </c>
      <c r="I5780" t="s">
        <v>403</v>
      </c>
      <c r="J5780" t="s">
        <v>40</v>
      </c>
      <c r="K5780" t="s">
        <v>2270</v>
      </c>
      <c r="L5780" t="s">
        <v>291</v>
      </c>
      <c r="M5780" t="s">
        <v>368</v>
      </c>
      <c r="N5780" t="s">
        <v>103</v>
      </c>
      <c r="O5780" t="s">
        <v>2271</v>
      </c>
      <c r="P5780" t="s">
        <v>1057</v>
      </c>
      <c r="Q5780" t="s">
        <v>97</v>
      </c>
      <c r="R5780"/>
      <c r="S5780" t="s">
        <v>70</v>
      </c>
      <c r="T5780" t="s">
        <v>71</v>
      </c>
    </row>
    <row r="5781" spans="1:20">
      <c r="A5781" t="s">
        <v>72</v>
      </c>
      <c r="B5781">
        <v>262.8998</v>
      </c>
      <c r="C5781">
        <v>0.0003</v>
      </c>
      <c r="D5781">
        <v>262.899951</v>
      </c>
      <c r="E5781">
        <v>1.6e-5</v>
      </c>
      <c r="F5781" t="s">
        <v>570</v>
      </c>
      <c r="G5781" t="s">
        <v>5</v>
      </c>
      <c r="H5781" t="s">
        <v>48</v>
      </c>
      <c r="I5781" t="s">
        <v>797</v>
      </c>
      <c r="J5781" t="s">
        <v>40</v>
      </c>
      <c r="K5781" t="s">
        <v>1768</v>
      </c>
      <c r="L5781" t="s">
        <v>75</v>
      </c>
      <c r="M5781" t="s">
        <v>510</v>
      </c>
      <c r="N5781">
        <v>3</v>
      </c>
      <c r="O5781" t="s">
        <v>989</v>
      </c>
      <c r="P5781" t="s">
        <v>1769</v>
      </c>
      <c r="Q5781">
        <v>3</v>
      </c>
      <c r="R5781"/>
      <c r="S5781" t="s">
        <v>5</v>
      </c>
      <c r="T5781" t="s">
        <v>79</v>
      </c>
    </row>
    <row r="5782" spans="1:20">
      <c r="A5782" t="s">
        <v>5</v>
      </c>
      <c r="B5782" t="s">
        <v>5</v>
      </c>
      <c r="C5782" t="s">
        <v>5</v>
      </c>
      <c r="D5782" t="s">
        <v>5</v>
      </c>
      <c r="E5782" t="s">
        <v>5</v>
      </c>
      <c r="F5782" t="s">
        <v>5</v>
      </c>
      <c r="G5782" t="s">
        <v>5</v>
      </c>
      <c r="H5782" t="s">
        <v>5</v>
      </c>
      <c r="I5782" t="s">
        <v>5</v>
      </c>
      <c r="J5782" t="s">
        <v>5</v>
      </c>
      <c r="K5782" t="s">
        <v>5</v>
      </c>
      <c r="L5782" t="s">
        <v>5</v>
      </c>
      <c r="M5782" t="s">
        <v>5</v>
      </c>
      <c r="N5782" t="s">
        <v>5</v>
      </c>
      <c r="O5782" t="s">
        <v>5</v>
      </c>
      <c r="P5782" t="s">
        <v>5</v>
      </c>
      <c r="Q5782" t="s">
        <v>5</v>
      </c>
      <c r="R5782" t="s">
        <v>5</v>
      </c>
      <c r="S5782" t="s">
        <v>5</v>
      </c>
      <c r="T5782" t="s">
        <v>5</v>
      </c>
    </row>
    <row r="5783" spans="1:20">
      <c r="A5783" t="s">
        <v>60</v>
      </c>
      <c r="B5783">
        <v>262.929</v>
      </c>
      <c r="C5783">
        <v>0.0005</v>
      </c>
      <c r="D5783">
        <v>262.928578</v>
      </c>
      <c r="E5783">
        <v>1.4e-5</v>
      </c>
      <c r="F5783" t="s">
        <v>2464</v>
      </c>
      <c r="G5783" s="1">
        <v>7000000</v>
      </c>
      <c r="H5783" t="s">
        <v>81</v>
      </c>
      <c r="I5783" t="s">
        <v>1042</v>
      </c>
      <c r="J5783" t="s">
        <v>40</v>
      </c>
      <c r="K5783" t="s">
        <v>2465</v>
      </c>
      <c r="L5783" t="s">
        <v>128</v>
      </c>
      <c r="M5783" t="s">
        <v>825</v>
      </c>
      <c r="N5783" t="s">
        <v>100</v>
      </c>
      <c r="O5783" t="s">
        <v>2271</v>
      </c>
      <c r="P5783" t="s">
        <v>540</v>
      </c>
      <c r="Q5783" t="s">
        <v>100</v>
      </c>
      <c r="R5783"/>
      <c r="S5783" t="s">
        <v>70</v>
      </c>
      <c r="T5783" t="s">
        <v>186</v>
      </c>
    </row>
    <row r="5784" spans="1:20">
      <c r="A5784" t="s">
        <v>60</v>
      </c>
      <c r="B5784">
        <v>262.929</v>
      </c>
      <c r="C5784">
        <v>0.0005</v>
      </c>
      <c r="D5784">
        <v>262.929719</v>
      </c>
      <c r="E5784">
        <v>2.1e-5</v>
      </c>
      <c r="F5784" t="s">
        <v>2464</v>
      </c>
      <c r="G5784" t="s">
        <v>5</v>
      </c>
      <c r="H5784" t="s">
        <v>48</v>
      </c>
      <c r="I5784" t="s">
        <v>398</v>
      </c>
      <c r="J5784" t="s">
        <v>40</v>
      </c>
      <c r="K5784" t="s">
        <v>2138</v>
      </c>
      <c r="L5784" t="s">
        <v>400</v>
      </c>
      <c r="M5784" t="s">
        <v>401</v>
      </c>
      <c r="N5784" t="s">
        <v>173</v>
      </c>
      <c r="O5784" t="s">
        <v>165</v>
      </c>
      <c r="P5784" t="s">
        <v>341</v>
      </c>
      <c r="Q5784" t="s">
        <v>173</v>
      </c>
      <c r="R5784"/>
      <c r="S5784" t="s">
        <v>5</v>
      </c>
      <c r="T5784" t="s">
        <v>186</v>
      </c>
    </row>
    <row r="5785" spans="1:20">
      <c r="A5785" t="s">
        <v>60</v>
      </c>
      <c r="B5785">
        <v>262.95705</v>
      </c>
      <c r="C5785">
        <v>3e-5</v>
      </c>
      <c r="D5785">
        <v>262.95705</v>
      </c>
      <c r="E5785">
        <v>3e-5</v>
      </c>
      <c r="F5785">
        <v>8000</v>
      </c>
      <c r="G5785" s="1">
        <v>4500000</v>
      </c>
      <c r="H5785" t="s">
        <v>114</v>
      </c>
      <c r="I5785" t="s">
        <v>436</v>
      </c>
      <c r="J5785" t="s">
        <v>40</v>
      </c>
      <c r="K5785" t="s">
        <v>2466</v>
      </c>
      <c r="L5785" t="s">
        <v>95</v>
      </c>
      <c r="M5785" t="s">
        <v>312</v>
      </c>
      <c r="N5785" t="s">
        <v>66</v>
      </c>
      <c r="O5785" t="s">
        <v>277</v>
      </c>
      <c r="P5785" t="s">
        <v>2467</v>
      </c>
      <c r="Q5785" t="s">
        <v>674</v>
      </c>
      <c r="R5785"/>
      <c r="S5785" t="s">
        <v>70</v>
      </c>
      <c r="T5785" t="s">
        <v>71</v>
      </c>
    </row>
    <row r="5786" spans="1:20">
      <c r="A5786" t="s">
        <v>72</v>
      </c>
      <c r="B5786" t="s">
        <v>5</v>
      </c>
      <c r="C5786" t="s">
        <v>5</v>
      </c>
      <c r="D5786">
        <v>262.957226</v>
      </c>
      <c r="E5786">
        <v>1e-5</v>
      </c>
      <c r="F5786" t="s">
        <v>48</v>
      </c>
      <c r="G5786" s="1">
        <v>2000000</v>
      </c>
      <c r="H5786" t="s">
        <v>114</v>
      </c>
      <c r="I5786">
        <v>978.074</v>
      </c>
      <c r="J5786" t="s">
        <v>40</v>
      </c>
      <c r="K5786" t="s">
        <v>2438</v>
      </c>
      <c r="L5786" t="s">
        <v>135</v>
      </c>
      <c r="M5786" t="s">
        <v>136</v>
      </c>
      <c r="N5786">
        <v>0</v>
      </c>
      <c r="O5786" t="s">
        <v>2439</v>
      </c>
      <c r="P5786" t="s">
        <v>2440</v>
      </c>
      <c r="Q5786">
        <v>1</v>
      </c>
      <c r="R5786"/>
      <c r="S5786" t="s">
        <v>2468</v>
      </c>
      <c r="T5786" t="s">
        <v>5</v>
      </c>
    </row>
    <row r="5787" spans="1:20">
      <c r="A5787" t="s">
        <v>60</v>
      </c>
      <c r="B5787">
        <v>262.958817</v>
      </c>
      <c r="C5787">
        <v>1.3e-5</v>
      </c>
      <c r="D5787">
        <v>262.958832</v>
      </c>
      <c r="E5787">
        <v>1.2e-5</v>
      </c>
      <c r="F5787">
        <v>70000</v>
      </c>
      <c r="G5787" s="1">
        <v>72000000</v>
      </c>
      <c r="H5787" t="s">
        <v>61</v>
      </c>
      <c r="I5787" t="s">
        <v>323</v>
      </c>
      <c r="J5787" t="s">
        <v>40</v>
      </c>
      <c r="K5787" t="s">
        <v>366</v>
      </c>
      <c r="L5787" t="s">
        <v>213</v>
      </c>
      <c r="M5787" t="s">
        <v>214</v>
      </c>
      <c r="N5787" t="s">
        <v>103</v>
      </c>
      <c r="O5787" t="s">
        <v>291</v>
      </c>
      <c r="P5787" t="s">
        <v>368</v>
      </c>
      <c r="Q5787" t="s">
        <v>173</v>
      </c>
      <c r="R5787"/>
      <c r="S5787" t="s">
        <v>70</v>
      </c>
      <c r="T5787" t="s">
        <v>71</v>
      </c>
    </row>
    <row r="5788" spans="1:20">
      <c r="A5788" t="s">
        <v>5</v>
      </c>
      <c r="B5788" t="s">
        <v>5</v>
      </c>
      <c r="C5788" t="s">
        <v>5</v>
      </c>
      <c r="D5788" t="s">
        <v>5</v>
      </c>
      <c r="E5788" t="s">
        <v>5</v>
      </c>
      <c r="F5788" t="s">
        <v>5</v>
      </c>
      <c r="G5788" t="s">
        <v>5</v>
      </c>
      <c r="H5788" t="s">
        <v>5</v>
      </c>
      <c r="I5788" t="s">
        <v>5</v>
      </c>
      <c r="J5788" t="s">
        <v>5</v>
      </c>
      <c r="K5788" t="s">
        <v>5</v>
      </c>
      <c r="L5788" t="s">
        <v>5</v>
      </c>
      <c r="M5788" t="s">
        <v>5</v>
      </c>
      <c r="N5788" t="s">
        <v>5</v>
      </c>
      <c r="O5788" t="s">
        <v>5</v>
      </c>
      <c r="P5788" t="s">
        <v>5</v>
      </c>
      <c r="Q5788" t="s">
        <v>5</v>
      </c>
      <c r="R5788" t="s">
        <v>5</v>
      </c>
      <c r="S5788" t="s">
        <v>5</v>
      </c>
      <c r="T5788" t="s">
        <v>5</v>
      </c>
    </row>
    <row r="5789" spans="1:20">
      <c r="A5789" t="s">
        <v>60</v>
      </c>
      <c r="B5789">
        <v>262.9821</v>
      </c>
      <c r="C5789">
        <v>0.0005</v>
      </c>
      <c r="D5789">
        <v>262.98305</v>
      </c>
      <c r="E5789">
        <v>1.5e-5</v>
      </c>
      <c r="F5789">
        <v>210</v>
      </c>
      <c r="G5789" t="s">
        <v>5</v>
      </c>
      <c r="H5789" t="s">
        <v>48</v>
      </c>
      <c r="I5789" t="s">
        <v>287</v>
      </c>
      <c r="J5789" t="s">
        <v>40</v>
      </c>
      <c r="K5789" t="s">
        <v>953</v>
      </c>
      <c r="L5789" t="s">
        <v>67</v>
      </c>
      <c r="M5789" t="s">
        <v>68</v>
      </c>
      <c r="N5789" t="s">
        <v>173</v>
      </c>
      <c r="O5789" t="s">
        <v>369</v>
      </c>
      <c r="P5789" t="s">
        <v>304</v>
      </c>
      <c r="Q5789" t="s">
        <v>173</v>
      </c>
      <c r="R5789"/>
      <c r="S5789" t="s">
        <v>5</v>
      </c>
      <c r="T5789" t="s">
        <v>186</v>
      </c>
    </row>
    <row r="5790" spans="1:20">
      <c r="A5790" t="s">
        <v>60</v>
      </c>
      <c r="B5790">
        <v>263.007118</v>
      </c>
      <c r="C5790">
        <v>1.3e-5</v>
      </c>
      <c r="D5790">
        <v>263.007114</v>
      </c>
      <c r="E5790">
        <v>1.2e-5</v>
      </c>
      <c r="F5790">
        <v>50000</v>
      </c>
      <c r="G5790" s="1">
        <v>51000000</v>
      </c>
      <c r="H5790" t="s">
        <v>114</v>
      </c>
      <c r="I5790" t="s">
        <v>417</v>
      </c>
      <c r="J5790" t="s">
        <v>40</v>
      </c>
      <c r="K5790" t="s">
        <v>403</v>
      </c>
      <c r="L5790" t="s">
        <v>213</v>
      </c>
      <c r="M5790" t="s">
        <v>214</v>
      </c>
      <c r="N5790" t="s">
        <v>97</v>
      </c>
      <c r="O5790" t="s">
        <v>291</v>
      </c>
      <c r="P5790" t="s">
        <v>368</v>
      </c>
      <c r="Q5790" t="s">
        <v>103</v>
      </c>
      <c r="R5790"/>
      <c r="S5790" t="s">
        <v>70</v>
      </c>
      <c r="T5790" t="s">
        <v>71</v>
      </c>
    </row>
    <row r="5791" spans="1:20">
      <c r="A5791" t="s">
        <v>60</v>
      </c>
      <c r="B5791">
        <v>263.01859</v>
      </c>
      <c r="C5791">
        <v>0.00016</v>
      </c>
      <c r="D5791">
        <v>263.018443</v>
      </c>
      <c r="E5791">
        <v>1.4e-5</v>
      </c>
      <c r="F5791">
        <v>1400</v>
      </c>
      <c r="G5791" s="1">
        <v>6500000</v>
      </c>
      <c r="H5791" t="s">
        <v>114</v>
      </c>
      <c r="I5791" t="s">
        <v>374</v>
      </c>
      <c r="J5791" t="s">
        <v>40</v>
      </c>
      <c r="K5791" t="s">
        <v>1003</v>
      </c>
      <c r="L5791" t="s">
        <v>95</v>
      </c>
      <c r="M5791" t="s">
        <v>312</v>
      </c>
      <c r="N5791" t="s">
        <v>69</v>
      </c>
      <c r="O5791" t="s">
        <v>277</v>
      </c>
      <c r="P5791" t="s">
        <v>969</v>
      </c>
      <c r="Q5791" t="s">
        <v>173</v>
      </c>
      <c r="R5791"/>
      <c r="S5791" t="s">
        <v>70</v>
      </c>
      <c r="T5791" t="s">
        <v>71</v>
      </c>
    </row>
    <row r="5792" spans="1:20">
      <c r="A5792" t="s">
        <v>60</v>
      </c>
      <c r="B5792">
        <v>263.0236</v>
      </c>
      <c r="C5792">
        <v>0.0005</v>
      </c>
      <c r="D5792">
        <v>263.02301</v>
      </c>
      <c r="E5792">
        <v>1.2e-5</v>
      </c>
      <c r="F5792" t="s">
        <v>2206</v>
      </c>
      <c r="G5792" t="s">
        <v>5</v>
      </c>
      <c r="H5792" t="s">
        <v>48</v>
      </c>
      <c r="I5792" t="s">
        <v>1035</v>
      </c>
      <c r="J5792" t="s">
        <v>40</v>
      </c>
      <c r="K5792" t="s">
        <v>1440</v>
      </c>
      <c r="L5792" t="s">
        <v>67</v>
      </c>
      <c r="M5792" t="s">
        <v>932</v>
      </c>
      <c r="N5792" t="s">
        <v>66</v>
      </c>
      <c r="O5792" t="s">
        <v>1056</v>
      </c>
      <c r="P5792" t="s">
        <v>521</v>
      </c>
      <c r="Q5792" t="s">
        <v>69</v>
      </c>
      <c r="R5792"/>
      <c r="S5792" t="s">
        <v>5</v>
      </c>
      <c r="T5792" t="s">
        <v>186</v>
      </c>
    </row>
    <row r="5793" spans="1:20">
      <c r="A5793" t="s">
        <v>60</v>
      </c>
      <c r="B5793">
        <v>263.0499</v>
      </c>
      <c r="C5793">
        <v>0.0005</v>
      </c>
      <c r="D5793">
        <v>263.050031</v>
      </c>
      <c r="E5793">
        <v>1.2e-5</v>
      </c>
      <c r="F5793" t="s">
        <v>2469</v>
      </c>
      <c r="G5793" t="s">
        <v>5</v>
      </c>
      <c r="H5793" t="s">
        <v>48</v>
      </c>
      <c r="I5793" t="s">
        <v>938</v>
      </c>
      <c r="J5793" t="s">
        <v>40</v>
      </c>
      <c r="K5793" t="s">
        <v>1626</v>
      </c>
      <c r="L5793" t="s">
        <v>67</v>
      </c>
      <c r="M5793" t="s">
        <v>723</v>
      </c>
      <c r="N5793" t="s">
        <v>69</v>
      </c>
      <c r="O5793" t="s">
        <v>966</v>
      </c>
      <c r="P5793" t="s">
        <v>594</v>
      </c>
      <c r="Q5793" t="s">
        <v>66</v>
      </c>
      <c r="R5793"/>
      <c r="S5793" t="s">
        <v>5</v>
      </c>
      <c r="T5793" t="s">
        <v>186</v>
      </c>
    </row>
    <row r="5794" spans="1:20">
      <c r="A5794" t="s">
        <v>5</v>
      </c>
      <c r="B5794" t="s">
        <v>5</v>
      </c>
      <c r="C5794" t="s">
        <v>5</v>
      </c>
      <c r="D5794" t="s">
        <v>5</v>
      </c>
      <c r="E5794" t="s">
        <v>5</v>
      </c>
      <c r="F5794" t="s">
        <v>5</v>
      </c>
      <c r="G5794" t="s">
        <v>5</v>
      </c>
      <c r="H5794" t="s">
        <v>5</v>
      </c>
      <c r="I5794" t="s">
        <v>5</v>
      </c>
      <c r="J5794" t="s">
        <v>5</v>
      </c>
      <c r="K5794" t="s">
        <v>5</v>
      </c>
      <c r="L5794" t="s">
        <v>5</v>
      </c>
      <c r="M5794" t="s">
        <v>5</v>
      </c>
      <c r="N5794" t="s">
        <v>5</v>
      </c>
      <c r="O5794" t="s">
        <v>5</v>
      </c>
      <c r="P5794" t="s">
        <v>5</v>
      </c>
      <c r="Q5794" t="s">
        <v>5</v>
      </c>
      <c r="R5794" t="s">
        <v>5</v>
      </c>
      <c r="S5794" t="s">
        <v>5</v>
      </c>
      <c r="T5794" t="s">
        <v>5</v>
      </c>
    </row>
    <row r="5795" spans="1:20">
      <c r="A5795" t="s">
        <v>37</v>
      </c>
      <c r="B5795">
        <v>263.0526</v>
      </c>
      <c r="C5795">
        <v>0.0013</v>
      </c>
      <c r="D5795">
        <v>263.0538</v>
      </c>
      <c r="E5795">
        <v>0.0003</v>
      </c>
      <c r="F5795">
        <v>360</v>
      </c>
      <c r="G5795" t="s">
        <v>5</v>
      </c>
      <c r="H5795" t="s">
        <v>48</v>
      </c>
      <c r="I5795" t="s">
        <v>408</v>
      </c>
      <c r="J5795" t="s">
        <v>40</v>
      </c>
      <c r="K5795" t="s">
        <v>1543</v>
      </c>
      <c r="L5795" t="s">
        <v>51</v>
      </c>
      <c r="M5795" t="s">
        <v>357</v>
      </c>
      <c r="N5795">
        <v>3</v>
      </c>
      <c r="O5795" t="s">
        <v>86</v>
      </c>
      <c r="P5795" t="s">
        <v>92</v>
      </c>
      <c r="Q5795">
        <v>4</v>
      </c>
      <c r="R5795"/>
      <c r="S5795" t="s">
        <v>5</v>
      </c>
      <c r="T5795" t="s">
        <v>977</v>
      </c>
    </row>
    <row r="5796" spans="1:20">
      <c r="A5796" t="s">
        <v>60</v>
      </c>
      <c r="B5796">
        <v>263.0848</v>
      </c>
      <c r="C5796">
        <v>0.0005</v>
      </c>
      <c r="D5796">
        <v>263.084756</v>
      </c>
      <c r="E5796">
        <v>1.5e-5</v>
      </c>
      <c r="F5796" t="s">
        <v>2462</v>
      </c>
      <c r="G5796" s="1">
        <v>900000</v>
      </c>
      <c r="H5796" t="s">
        <v>81</v>
      </c>
      <c r="I5796" t="s">
        <v>391</v>
      </c>
      <c r="J5796" t="s">
        <v>40</v>
      </c>
      <c r="K5796" t="s">
        <v>1003</v>
      </c>
      <c r="L5796" t="s">
        <v>95</v>
      </c>
      <c r="M5796" t="s">
        <v>312</v>
      </c>
      <c r="N5796" t="s">
        <v>173</v>
      </c>
      <c r="O5796" t="s">
        <v>277</v>
      </c>
      <c r="P5796" t="s">
        <v>969</v>
      </c>
      <c r="Q5796" t="s">
        <v>173</v>
      </c>
      <c r="R5796"/>
      <c r="S5796" t="s">
        <v>70</v>
      </c>
      <c r="T5796" t="s">
        <v>186</v>
      </c>
    </row>
    <row r="5797" spans="1:20">
      <c r="A5797" t="s">
        <v>60</v>
      </c>
      <c r="B5797">
        <v>263.101002</v>
      </c>
      <c r="C5797">
        <v>1.2e-5</v>
      </c>
      <c r="D5797">
        <v>263.100965</v>
      </c>
      <c r="E5797">
        <v>1.1e-5</v>
      </c>
      <c r="F5797">
        <v>80000</v>
      </c>
      <c r="G5797" s="1">
        <v>67000000</v>
      </c>
      <c r="H5797" t="s">
        <v>61</v>
      </c>
      <c r="I5797" t="s">
        <v>211</v>
      </c>
      <c r="J5797" t="s">
        <v>40</v>
      </c>
      <c r="K5797" t="s">
        <v>476</v>
      </c>
      <c r="L5797" t="s">
        <v>213</v>
      </c>
      <c r="M5797" t="s">
        <v>214</v>
      </c>
      <c r="N5797" t="s">
        <v>173</v>
      </c>
      <c r="O5797" t="s">
        <v>291</v>
      </c>
      <c r="P5797" t="s">
        <v>368</v>
      </c>
      <c r="Q5797" t="s">
        <v>69</v>
      </c>
      <c r="R5797"/>
      <c r="S5797" t="s">
        <v>70</v>
      </c>
      <c r="T5797" t="s">
        <v>71</v>
      </c>
    </row>
    <row r="5798" spans="1:20">
      <c r="A5798" t="s">
        <v>60</v>
      </c>
      <c r="B5798">
        <v>263.104679</v>
      </c>
      <c r="C5798">
        <v>1.3e-5</v>
      </c>
      <c r="D5798">
        <v>263.104672</v>
      </c>
      <c r="E5798">
        <v>1.1e-5</v>
      </c>
      <c r="F5798">
        <v>400000</v>
      </c>
      <c r="G5798" s="1">
        <v>81600000</v>
      </c>
      <c r="H5798" t="s">
        <v>382</v>
      </c>
      <c r="I5798">
        <v>862.6118</v>
      </c>
      <c r="J5798" t="s">
        <v>40</v>
      </c>
      <c r="K5798" t="s">
        <v>952</v>
      </c>
      <c r="L5798" t="s">
        <v>1106</v>
      </c>
      <c r="M5798" t="s">
        <v>1107</v>
      </c>
      <c r="N5798" t="s">
        <v>97</v>
      </c>
      <c r="O5798" t="s">
        <v>858</v>
      </c>
      <c r="P5798" t="s">
        <v>859</v>
      </c>
      <c r="Q5798" t="s">
        <v>103</v>
      </c>
      <c r="R5798"/>
      <c r="S5798" t="s">
        <v>1511</v>
      </c>
      <c r="T5798" t="s">
        <v>71</v>
      </c>
    </row>
    <row r="5799" spans="1:20">
      <c r="A5799" t="s">
        <v>60</v>
      </c>
      <c r="B5799">
        <v>263.132292</v>
      </c>
      <c r="C5799">
        <v>1.3e-5</v>
      </c>
      <c r="D5799">
        <v>263.132285</v>
      </c>
      <c r="E5799">
        <v>1.1e-5</v>
      </c>
      <c r="F5799">
        <v>400000</v>
      </c>
      <c r="G5799" s="1">
        <v>62900000</v>
      </c>
      <c r="H5799" t="s">
        <v>382</v>
      </c>
      <c r="I5799">
        <v>667.6829</v>
      </c>
      <c r="J5799" t="s">
        <v>40</v>
      </c>
      <c r="K5799" t="s">
        <v>1094</v>
      </c>
      <c r="L5799" t="s">
        <v>1106</v>
      </c>
      <c r="M5799" t="s">
        <v>1107</v>
      </c>
      <c r="N5799" t="s">
        <v>103</v>
      </c>
      <c r="O5799" t="s">
        <v>858</v>
      </c>
      <c r="P5799" t="s">
        <v>859</v>
      </c>
      <c r="Q5799" t="s">
        <v>173</v>
      </c>
      <c r="R5799"/>
      <c r="S5799" t="s">
        <v>1511</v>
      </c>
      <c r="T5799" t="s">
        <v>71</v>
      </c>
    </row>
    <row r="5800" spans="1:20">
      <c r="A5800" t="s">
        <v>5</v>
      </c>
      <c r="B5800" t="s">
        <v>5</v>
      </c>
      <c r="C5800" t="s">
        <v>5</v>
      </c>
      <c r="D5800" t="s">
        <v>5</v>
      </c>
      <c r="E5800" t="s">
        <v>5</v>
      </c>
      <c r="F5800" t="s">
        <v>5</v>
      </c>
      <c r="G5800" t="s">
        <v>5</v>
      </c>
      <c r="H5800" t="s">
        <v>5</v>
      </c>
      <c r="I5800" t="s">
        <v>5</v>
      </c>
      <c r="J5800" t="s">
        <v>5</v>
      </c>
      <c r="K5800" t="s">
        <v>5</v>
      </c>
      <c r="L5800" t="s">
        <v>5</v>
      </c>
      <c r="M5800" t="s">
        <v>5</v>
      </c>
      <c r="N5800" t="s">
        <v>5</v>
      </c>
      <c r="O5800" t="s">
        <v>5</v>
      </c>
      <c r="P5800" t="s">
        <v>5</v>
      </c>
      <c r="Q5800" t="s">
        <v>5</v>
      </c>
      <c r="R5800" t="s">
        <v>5</v>
      </c>
      <c r="S5800" t="s">
        <v>5</v>
      </c>
      <c r="T5800" t="s">
        <v>5</v>
      </c>
    </row>
    <row r="5801" spans="1:20">
      <c r="A5801" t="s">
        <v>60</v>
      </c>
      <c r="B5801">
        <v>263.1437</v>
      </c>
      <c r="C5801">
        <v>0.0005</v>
      </c>
      <c r="D5801">
        <v>263.142562</v>
      </c>
      <c r="E5801">
        <v>1.2e-5</v>
      </c>
      <c r="F5801" t="s">
        <v>2470</v>
      </c>
      <c r="G5801" s="1">
        <v>3400000</v>
      </c>
      <c r="H5801" t="s">
        <v>114</v>
      </c>
      <c r="I5801" t="s">
        <v>391</v>
      </c>
      <c r="J5801" t="s">
        <v>40</v>
      </c>
      <c r="K5801" t="s">
        <v>1856</v>
      </c>
      <c r="L5801" t="s">
        <v>95</v>
      </c>
      <c r="M5801" t="s">
        <v>312</v>
      </c>
      <c r="N5801" t="s">
        <v>173</v>
      </c>
      <c r="O5801" t="s">
        <v>1018</v>
      </c>
      <c r="P5801" t="s">
        <v>271</v>
      </c>
      <c r="Q5801" t="s">
        <v>103</v>
      </c>
      <c r="R5801"/>
      <c r="S5801" t="s">
        <v>70</v>
      </c>
      <c r="T5801" t="s">
        <v>186</v>
      </c>
    </row>
    <row r="5802" spans="1:20">
      <c r="A5802" t="s">
        <v>60</v>
      </c>
      <c r="B5802">
        <v>263.160825</v>
      </c>
      <c r="C5802">
        <v>1.3e-5</v>
      </c>
      <c r="D5802">
        <v>263.160823</v>
      </c>
      <c r="E5802">
        <v>1.1e-5</v>
      </c>
      <c r="F5802">
        <v>90000</v>
      </c>
      <c r="G5802" s="1">
        <v>66000000</v>
      </c>
      <c r="H5802" t="s">
        <v>61</v>
      </c>
      <c r="I5802" t="s">
        <v>288</v>
      </c>
      <c r="J5802" t="s">
        <v>40</v>
      </c>
      <c r="K5802" t="s">
        <v>532</v>
      </c>
      <c r="L5802" t="s">
        <v>213</v>
      </c>
      <c r="M5802" t="s">
        <v>214</v>
      </c>
      <c r="N5802" t="s">
        <v>69</v>
      </c>
      <c r="O5802" t="s">
        <v>291</v>
      </c>
      <c r="P5802" t="s">
        <v>368</v>
      </c>
      <c r="Q5802" t="s">
        <v>66</v>
      </c>
      <c r="R5802"/>
      <c r="S5802" t="s">
        <v>70</v>
      </c>
      <c r="T5802" t="s">
        <v>71</v>
      </c>
    </row>
    <row r="5803" spans="1:20">
      <c r="A5803" t="s">
        <v>60</v>
      </c>
      <c r="B5803">
        <v>263.1763</v>
      </c>
      <c r="C5803">
        <v>0.0005</v>
      </c>
      <c r="D5803">
        <v>263.176148</v>
      </c>
      <c r="E5803">
        <v>1.3e-5</v>
      </c>
      <c r="F5803" t="s">
        <v>763</v>
      </c>
      <c r="G5803" s="1">
        <v>1400000</v>
      </c>
      <c r="H5803" t="s">
        <v>81</v>
      </c>
      <c r="I5803" t="s">
        <v>888</v>
      </c>
      <c r="J5803" t="s">
        <v>40</v>
      </c>
      <c r="K5803" t="s">
        <v>2339</v>
      </c>
      <c r="L5803" t="s">
        <v>291</v>
      </c>
      <c r="M5803" t="s">
        <v>890</v>
      </c>
      <c r="N5803" t="s">
        <v>66</v>
      </c>
      <c r="O5803" t="s">
        <v>2246</v>
      </c>
      <c r="P5803" t="s">
        <v>2340</v>
      </c>
      <c r="Q5803" t="s">
        <v>69</v>
      </c>
      <c r="R5803"/>
      <c r="S5803" t="s">
        <v>70</v>
      </c>
      <c r="T5803" t="s">
        <v>186</v>
      </c>
    </row>
    <row r="5804" spans="1:20">
      <c r="A5804" t="s">
        <v>72</v>
      </c>
      <c r="B5804">
        <v>263.22375</v>
      </c>
      <c r="C5804">
        <v>2e-5</v>
      </c>
      <c r="D5804">
        <v>263.223736</v>
      </c>
      <c r="E5804">
        <v>1.6e-5</v>
      </c>
      <c r="F5804">
        <v>1660</v>
      </c>
      <c r="G5804" s="1">
        <v>12100000</v>
      </c>
      <c r="H5804" t="s">
        <v>382</v>
      </c>
      <c r="I5804" t="s">
        <v>263</v>
      </c>
      <c r="J5804" t="s">
        <v>40</v>
      </c>
      <c r="K5804" t="s">
        <v>1367</v>
      </c>
      <c r="L5804" t="s">
        <v>75</v>
      </c>
      <c r="M5804" t="s">
        <v>76</v>
      </c>
      <c r="N5804">
        <v>2</v>
      </c>
      <c r="O5804" t="s">
        <v>560</v>
      </c>
      <c r="P5804" t="s">
        <v>1281</v>
      </c>
      <c r="Q5804">
        <v>2</v>
      </c>
      <c r="R5804"/>
      <c r="S5804" t="s">
        <v>1509</v>
      </c>
      <c r="T5804" t="s">
        <v>139</v>
      </c>
    </row>
    <row r="5805" spans="1:20">
      <c r="A5805" t="s">
        <v>60</v>
      </c>
      <c r="B5805">
        <v>263.25228</v>
      </c>
      <c r="C5805">
        <v>7e-5</v>
      </c>
      <c r="D5805">
        <v>263.252247</v>
      </c>
      <c r="E5805">
        <v>1.2e-5</v>
      </c>
      <c r="F5805">
        <v>1700</v>
      </c>
      <c r="G5805" s="1">
        <v>12000000</v>
      </c>
      <c r="H5805" t="s">
        <v>114</v>
      </c>
      <c r="I5805" t="s">
        <v>413</v>
      </c>
      <c r="J5805" t="s">
        <v>40</v>
      </c>
      <c r="K5805" t="s">
        <v>2270</v>
      </c>
      <c r="L5805" t="s">
        <v>128</v>
      </c>
      <c r="M5805" t="s">
        <v>414</v>
      </c>
      <c r="N5805" t="s">
        <v>103</v>
      </c>
      <c r="O5805" t="s">
        <v>2271</v>
      </c>
      <c r="P5805" t="s">
        <v>1057</v>
      </c>
      <c r="Q5805" t="s">
        <v>97</v>
      </c>
      <c r="R5805"/>
      <c r="S5805" t="s">
        <v>70</v>
      </c>
      <c r="T5805" t="s">
        <v>71</v>
      </c>
    </row>
    <row r="5806" spans="1:20">
      <c r="A5806" t="s">
        <v>5</v>
      </c>
      <c r="B5806" t="s">
        <v>5</v>
      </c>
      <c r="C5806" t="s">
        <v>5</v>
      </c>
      <c r="D5806" t="s">
        <v>5</v>
      </c>
      <c r="E5806" t="s">
        <v>5</v>
      </c>
      <c r="F5806" t="s">
        <v>5</v>
      </c>
      <c r="G5806" t="s">
        <v>5</v>
      </c>
      <c r="H5806" t="s">
        <v>5</v>
      </c>
      <c r="I5806" t="s">
        <v>5</v>
      </c>
      <c r="J5806" t="s">
        <v>5</v>
      </c>
      <c r="K5806" t="s">
        <v>5</v>
      </c>
      <c r="L5806" t="s">
        <v>5</v>
      </c>
      <c r="M5806" t="s">
        <v>5</v>
      </c>
      <c r="N5806" t="s">
        <v>5</v>
      </c>
      <c r="O5806" t="s">
        <v>5</v>
      </c>
      <c r="P5806" t="s">
        <v>5</v>
      </c>
      <c r="Q5806" t="s">
        <v>5</v>
      </c>
      <c r="R5806" t="s">
        <v>5</v>
      </c>
      <c r="S5806" t="s">
        <v>5</v>
      </c>
      <c r="T5806" t="s">
        <v>5</v>
      </c>
    </row>
    <row r="5807" spans="1:20">
      <c r="A5807" t="s">
        <v>72</v>
      </c>
      <c r="B5807">
        <v>263.25938</v>
      </c>
      <c r="C5807">
        <v>2e-5</v>
      </c>
      <c r="D5807">
        <v>263.259367</v>
      </c>
      <c r="E5807">
        <v>1e-5</v>
      </c>
      <c r="F5807">
        <v>174</v>
      </c>
      <c r="G5807" s="1">
        <v>900000</v>
      </c>
      <c r="H5807" t="s">
        <v>38</v>
      </c>
      <c r="I5807">
        <v>704.007</v>
      </c>
      <c r="J5807" t="s">
        <v>40</v>
      </c>
      <c r="K5807" t="s">
        <v>2444</v>
      </c>
      <c r="L5807" t="s">
        <v>135</v>
      </c>
      <c r="M5807" t="s">
        <v>136</v>
      </c>
      <c r="N5807">
        <v>2</v>
      </c>
      <c r="O5807" t="s">
        <v>2439</v>
      </c>
      <c r="P5807" t="s">
        <v>2440</v>
      </c>
      <c r="Q5807">
        <v>2</v>
      </c>
      <c r="R5807"/>
      <c r="S5807" t="s">
        <v>1509</v>
      </c>
      <c r="T5807" t="s">
        <v>139</v>
      </c>
    </row>
    <row r="5808" spans="1:20">
      <c r="A5808" t="s">
        <v>60</v>
      </c>
      <c r="B5808">
        <v>263.2708</v>
      </c>
      <c r="C5808">
        <v>0.0005</v>
      </c>
      <c r="D5808">
        <v>263.271105</v>
      </c>
      <c r="E5808">
        <v>2.1e-5</v>
      </c>
      <c r="F5808" t="s">
        <v>2471</v>
      </c>
      <c r="G5808" t="s">
        <v>5</v>
      </c>
      <c r="H5808" t="s">
        <v>48</v>
      </c>
      <c r="I5808" t="s">
        <v>1779</v>
      </c>
      <c r="J5808" t="s">
        <v>40</v>
      </c>
      <c r="K5808" t="s">
        <v>2076</v>
      </c>
      <c r="L5808" t="s">
        <v>860</v>
      </c>
      <c r="M5808" t="s">
        <v>1115</v>
      </c>
      <c r="N5808" t="s">
        <v>173</v>
      </c>
      <c r="O5808" t="s">
        <v>2077</v>
      </c>
      <c r="P5808" t="s">
        <v>376</v>
      </c>
      <c r="Q5808" t="s">
        <v>173</v>
      </c>
      <c r="R5808"/>
      <c r="S5808" t="s">
        <v>5</v>
      </c>
      <c r="T5808" t="s">
        <v>186</v>
      </c>
    </row>
    <row r="5809" spans="1:20">
      <c r="A5809" t="s">
        <v>72</v>
      </c>
      <c r="B5809">
        <v>263.29871</v>
      </c>
      <c r="C5809">
        <v>0.0001</v>
      </c>
      <c r="D5809">
        <v>263.298787</v>
      </c>
      <c r="E5809">
        <v>2.2e-5</v>
      </c>
      <c r="F5809">
        <v>26</v>
      </c>
      <c r="G5809" t="s">
        <v>5</v>
      </c>
      <c r="H5809" t="s">
        <v>48</v>
      </c>
      <c r="I5809" t="s">
        <v>2472</v>
      </c>
      <c r="J5809" t="s">
        <v>40</v>
      </c>
      <c r="K5809" t="s">
        <v>665</v>
      </c>
      <c r="L5809" t="s">
        <v>2047</v>
      </c>
      <c r="M5809" t="s">
        <v>58</v>
      </c>
      <c r="N5809">
        <v>2</v>
      </c>
      <c r="O5809" t="s">
        <v>666</v>
      </c>
      <c r="P5809" t="s">
        <v>78</v>
      </c>
      <c r="Q5809">
        <v>3</v>
      </c>
      <c r="R5809"/>
      <c r="S5809" t="s">
        <v>5</v>
      </c>
      <c r="T5809" t="s">
        <v>139</v>
      </c>
    </row>
    <row r="5810" spans="1:20">
      <c r="A5810" t="s">
        <v>60</v>
      </c>
      <c r="B5810">
        <v>263.3073</v>
      </c>
      <c r="C5810">
        <v>0.0005</v>
      </c>
      <c r="D5810">
        <v>263.307034</v>
      </c>
      <c r="E5810">
        <v>1.2e-5</v>
      </c>
      <c r="F5810">
        <v>500</v>
      </c>
      <c r="G5810" t="s">
        <v>5</v>
      </c>
      <c r="H5810" t="s">
        <v>48</v>
      </c>
      <c r="I5810" t="s">
        <v>359</v>
      </c>
      <c r="J5810" t="s">
        <v>40</v>
      </c>
      <c r="K5810" t="s">
        <v>831</v>
      </c>
      <c r="L5810" t="s">
        <v>361</v>
      </c>
      <c r="M5810" t="s">
        <v>362</v>
      </c>
      <c r="N5810" t="s">
        <v>173</v>
      </c>
      <c r="O5810" t="s">
        <v>147</v>
      </c>
      <c r="P5810" t="s">
        <v>183</v>
      </c>
      <c r="Q5810" t="s">
        <v>69</v>
      </c>
      <c r="R5810"/>
      <c r="S5810" t="s">
        <v>5</v>
      </c>
      <c r="T5810" t="s">
        <v>132</v>
      </c>
    </row>
    <row r="5811" spans="1:20">
      <c r="A5811" t="s">
        <v>60</v>
      </c>
      <c r="B5811">
        <v>263.32028</v>
      </c>
      <c r="C5811">
        <v>3e-5</v>
      </c>
      <c r="D5811">
        <v>263.320301</v>
      </c>
      <c r="E5811">
        <v>2.1e-5</v>
      </c>
      <c r="F5811">
        <v>12000</v>
      </c>
      <c r="G5811" s="1">
        <v>121000000</v>
      </c>
      <c r="H5811" t="s">
        <v>61</v>
      </c>
      <c r="I5811" t="s">
        <v>465</v>
      </c>
      <c r="J5811" t="s">
        <v>40</v>
      </c>
      <c r="K5811" t="s">
        <v>530</v>
      </c>
      <c r="L5811" t="s">
        <v>275</v>
      </c>
      <c r="M5811" t="s">
        <v>276</v>
      </c>
      <c r="N5811" t="s">
        <v>103</v>
      </c>
      <c r="O5811" t="s">
        <v>335</v>
      </c>
      <c r="P5811" t="s">
        <v>336</v>
      </c>
      <c r="Q5811" t="s">
        <v>97</v>
      </c>
      <c r="R5811"/>
      <c r="S5811" t="s">
        <v>70</v>
      </c>
      <c r="T5811" t="s">
        <v>71</v>
      </c>
    </row>
    <row r="5812" spans="1:20">
      <c r="A5812" t="s">
        <v>5</v>
      </c>
      <c r="B5812" t="s">
        <v>5</v>
      </c>
      <c r="C5812" t="s">
        <v>5</v>
      </c>
      <c r="D5812" t="s">
        <v>5</v>
      </c>
      <c r="E5812" t="s">
        <v>5</v>
      </c>
      <c r="F5812" t="s">
        <v>5</v>
      </c>
      <c r="G5812" t="s">
        <v>5</v>
      </c>
      <c r="H5812" t="s">
        <v>5</v>
      </c>
      <c r="I5812" t="s">
        <v>5</v>
      </c>
      <c r="J5812" t="s">
        <v>5</v>
      </c>
      <c r="K5812" t="s">
        <v>5</v>
      </c>
      <c r="L5812" t="s">
        <v>5</v>
      </c>
      <c r="M5812" t="s">
        <v>5</v>
      </c>
      <c r="N5812" t="s">
        <v>5</v>
      </c>
      <c r="O5812" t="s">
        <v>5</v>
      </c>
      <c r="P5812" t="s">
        <v>5</v>
      </c>
      <c r="Q5812" t="s">
        <v>5</v>
      </c>
      <c r="R5812" t="s">
        <v>5</v>
      </c>
      <c r="S5812" t="s">
        <v>5</v>
      </c>
      <c r="T5812" t="s">
        <v>5</v>
      </c>
    </row>
    <row r="5813" spans="1:20">
      <c r="A5813" t="s">
        <v>60</v>
      </c>
      <c r="B5813">
        <v>263.3324</v>
      </c>
      <c r="C5813">
        <v>0.0002</v>
      </c>
      <c r="D5813">
        <v>263.332239</v>
      </c>
      <c r="E5813">
        <v>1.5e-5</v>
      </c>
      <c r="F5813">
        <v>340</v>
      </c>
      <c r="G5813" t="s">
        <v>5</v>
      </c>
      <c r="H5813" t="s">
        <v>48</v>
      </c>
      <c r="I5813" t="s">
        <v>536</v>
      </c>
      <c r="J5813" t="s">
        <v>40</v>
      </c>
      <c r="K5813" t="s">
        <v>1128</v>
      </c>
      <c r="L5813" t="s">
        <v>442</v>
      </c>
      <c r="M5813" t="s">
        <v>538</v>
      </c>
      <c r="N5813" t="s">
        <v>103</v>
      </c>
      <c r="O5813" t="s">
        <v>966</v>
      </c>
      <c r="P5813" t="s">
        <v>540</v>
      </c>
      <c r="Q5813" t="s">
        <v>97</v>
      </c>
      <c r="R5813"/>
      <c r="S5813" t="s">
        <v>5</v>
      </c>
      <c r="T5813" t="s">
        <v>71</v>
      </c>
    </row>
    <row r="5814" spans="1:20">
      <c r="A5814" t="s">
        <v>60</v>
      </c>
      <c r="B5814">
        <v>263.3543</v>
      </c>
      <c r="C5814">
        <v>0.0005</v>
      </c>
      <c r="D5814">
        <v>263.353822</v>
      </c>
      <c r="E5814">
        <v>1.3e-5</v>
      </c>
      <c r="F5814" t="s">
        <v>2473</v>
      </c>
      <c r="G5814" t="s">
        <v>5</v>
      </c>
      <c r="H5814" t="s">
        <v>48</v>
      </c>
      <c r="I5814" t="s">
        <v>634</v>
      </c>
      <c r="J5814" t="s">
        <v>40</v>
      </c>
      <c r="K5814" t="s">
        <v>1772</v>
      </c>
      <c r="L5814" t="s">
        <v>147</v>
      </c>
      <c r="M5814" t="s">
        <v>636</v>
      </c>
      <c r="N5814" t="s">
        <v>97</v>
      </c>
      <c r="O5814" t="s">
        <v>1545</v>
      </c>
      <c r="P5814" t="s">
        <v>540</v>
      </c>
      <c r="Q5814" t="s">
        <v>103</v>
      </c>
      <c r="R5814"/>
      <c r="S5814" t="s">
        <v>5</v>
      </c>
      <c r="T5814" t="s">
        <v>186</v>
      </c>
    </row>
    <row r="5815" spans="1:20">
      <c r="A5815" t="s">
        <v>60</v>
      </c>
      <c r="B5815">
        <v>263.3543</v>
      </c>
      <c r="C5815">
        <v>0.0005</v>
      </c>
      <c r="D5815">
        <v>263.354848</v>
      </c>
      <c r="E5815">
        <v>1.3e-5</v>
      </c>
      <c r="F5815" t="s">
        <v>2473</v>
      </c>
      <c r="G5815" s="1">
        <v>1200000</v>
      </c>
      <c r="H5815" t="s">
        <v>81</v>
      </c>
      <c r="I5815" t="s">
        <v>792</v>
      </c>
      <c r="J5815" t="s">
        <v>40</v>
      </c>
      <c r="K5815" t="s">
        <v>1715</v>
      </c>
      <c r="L5815" t="s">
        <v>67</v>
      </c>
      <c r="M5815" t="s">
        <v>599</v>
      </c>
      <c r="N5815" t="s">
        <v>97</v>
      </c>
      <c r="O5815" t="s">
        <v>1545</v>
      </c>
      <c r="P5815" t="s">
        <v>405</v>
      </c>
      <c r="Q5815" t="s">
        <v>97</v>
      </c>
      <c r="R5815"/>
      <c r="S5815" t="s">
        <v>70</v>
      </c>
      <c r="T5815" t="s">
        <v>186</v>
      </c>
    </row>
    <row r="5816" spans="1:20">
      <c r="A5816" t="s">
        <v>72</v>
      </c>
      <c r="B5816">
        <v>263.36185</v>
      </c>
      <c r="C5816">
        <v>0.0002</v>
      </c>
      <c r="D5816">
        <v>263.362002</v>
      </c>
      <c r="E5816">
        <v>2.2e-5</v>
      </c>
      <c r="F5816" t="s">
        <v>2041</v>
      </c>
      <c r="G5816" t="s">
        <v>5</v>
      </c>
      <c r="H5816" t="s">
        <v>48</v>
      </c>
      <c r="I5816" t="s">
        <v>2139</v>
      </c>
      <c r="J5816" t="s">
        <v>40</v>
      </c>
      <c r="K5816" t="s">
        <v>1253</v>
      </c>
      <c r="L5816" t="s">
        <v>135</v>
      </c>
      <c r="M5816" t="s">
        <v>2140</v>
      </c>
      <c r="N5816">
        <v>4</v>
      </c>
      <c r="O5816" t="s">
        <v>717</v>
      </c>
      <c r="P5816" t="s">
        <v>45</v>
      </c>
      <c r="Q5816">
        <v>3</v>
      </c>
      <c r="R5816"/>
      <c r="S5816" t="s">
        <v>5</v>
      </c>
      <c r="T5816" t="s">
        <v>139</v>
      </c>
    </row>
    <row r="5817" spans="1:20">
      <c r="A5817" t="s">
        <v>60</v>
      </c>
      <c r="B5817">
        <v>263.38111</v>
      </c>
      <c r="C5817">
        <v>0.00013</v>
      </c>
      <c r="D5817">
        <v>263.381264</v>
      </c>
      <c r="E5817">
        <v>1.3e-5</v>
      </c>
      <c r="F5817">
        <v>400</v>
      </c>
      <c r="G5817" t="s">
        <v>5</v>
      </c>
      <c r="H5817" t="s">
        <v>48</v>
      </c>
      <c r="I5817" t="s">
        <v>634</v>
      </c>
      <c r="J5817" t="s">
        <v>40</v>
      </c>
      <c r="K5817" t="s">
        <v>1789</v>
      </c>
      <c r="L5817" t="s">
        <v>147</v>
      </c>
      <c r="M5817" t="s">
        <v>636</v>
      </c>
      <c r="N5817" t="s">
        <v>97</v>
      </c>
      <c r="O5817" t="s">
        <v>966</v>
      </c>
      <c r="P5817" t="s">
        <v>150</v>
      </c>
      <c r="Q5817" t="s">
        <v>97</v>
      </c>
      <c r="R5817"/>
      <c r="S5817" t="s">
        <v>5</v>
      </c>
      <c r="T5817" t="s">
        <v>71</v>
      </c>
    </row>
    <row r="5818" spans="1:20">
      <c r="A5818" t="s">
        <v>5</v>
      </c>
      <c r="B5818" t="s">
        <v>5</v>
      </c>
      <c r="C5818" t="s">
        <v>5</v>
      </c>
      <c r="D5818" t="s">
        <v>5</v>
      </c>
      <c r="E5818" t="s">
        <v>5</v>
      </c>
      <c r="F5818" t="s">
        <v>5</v>
      </c>
      <c r="G5818" t="s">
        <v>5</v>
      </c>
      <c r="H5818" t="s">
        <v>5</v>
      </c>
      <c r="I5818" t="s">
        <v>5</v>
      </c>
      <c r="J5818" t="s">
        <v>5</v>
      </c>
      <c r="K5818" t="s">
        <v>5</v>
      </c>
      <c r="L5818" t="s">
        <v>5</v>
      </c>
      <c r="M5818" t="s">
        <v>5</v>
      </c>
      <c r="N5818" t="s">
        <v>5</v>
      </c>
      <c r="O5818" t="s">
        <v>5</v>
      </c>
      <c r="P5818" t="s">
        <v>5</v>
      </c>
      <c r="Q5818" t="s">
        <v>5</v>
      </c>
      <c r="R5818" t="s">
        <v>5</v>
      </c>
      <c r="S5818" t="s">
        <v>5</v>
      </c>
      <c r="T5818" t="s">
        <v>5</v>
      </c>
    </row>
    <row r="5819" spans="1:20">
      <c r="A5819" t="s">
        <v>72</v>
      </c>
      <c r="B5819">
        <v>263.3812</v>
      </c>
      <c r="C5819">
        <v>0.0004</v>
      </c>
      <c r="D5819">
        <v>263.381465</v>
      </c>
      <c r="E5819">
        <v>1.6e-5</v>
      </c>
      <c r="F5819" t="s">
        <v>2310</v>
      </c>
      <c r="G5819" t="s">
        <v>5</v>
      </c>
      <c r="H5819" t="s">
        <v>48</v>
      </c>
      <c r="I5819" t="s">
        <v>1805</v>
      </c>
      <c r="J5819" t="s">
        <v>40</v>
      </c>
      <c r="K5819" t="s">
        <v>2474</v>
      </c>
      <c r="L5819" t="s">
        <v>1807</v>
      </c>
      <c r="M5819" t="s">
        <v>1808</v>
      </c>
      <c r="N5819">
        <v>5</v>
      </c>
      <c r="O5819" t="s">
        <v>2475</v>
      </c>
      <c r="P5819" t="s">
        <v>2038</v>
      </c>
      <c r="Q5819">
        <v>4</v>
      </c>
      <c r="R5819"/>
      <c r="S5819" t="s">
        <v>5</v>
      </c>
      <c r="T5819" t="s">
        <v>79</v>
      </c>
    </row>
    <row r="5820" spans="1:20">
      <c r="A5820" t="s">
        <v>37</v>
      </c>
      <c r="B5820">
        <v>263.3818</v>
      </c>
      <c r="C5820">
        <v>0.0013</v>
      </c>
      <c r="D5820">
        <v>263.3813</v>
      </c>
      <c r="E5820">
        <v>0.0003</v>
      </c>
      <c r="F5820">
        <v>850</v>
      </c>
      <c r="G5820" t="s">
        <v>5</v>
      </c>
      <c r="H5820" t="s">
        <v>48</v>
      </c>
      <c r="I5820" t="s">
        <v>194</v>
      </c>
      <c r="J5820" t="s">
        <v>40</v>
      </c>
      <c r="K5820" t="s">
        <v>639</v>
      </c>
      <c r="L5820" t="s">
        <v>196</v>
      </c>
      <c r="M5820" t="s">
        <v>52</v>
      </c>
      <c r="N5820">
        <v>3</v>
      </c>
      <c r="O5820" t="s">
        <v>86</v>
      </c>
      <c r="P5820" t="s">
        <v>109</v>
      </c>
      <c r="Q5820">
        <v>2</v>
      </c>
      <c r="R5820"/>
      <c r="S5820" t="s">
        <v>5</v>
      </c>
      <c r="T5820" t="s">
        <v>977</v>
      </c>
    </row>
    <row r="5821" spans="1:20">
      <c r="A5821" t="s">
        <v>60</v>
      </c>
      <c r="B5821">
        <v>263.3972</v>
      </c>
      <c r="C5821">
        <v>0.0005</v>
      </c>
      <c r="D5821">
        <v>263.398399</v>
      </c>
      <c r="E5821">
        <v>2.1e-5</v>
      </c>
      <c r="F5821" t="s">
        <v>2028</v>
      </c>
      <c r="G5821" t="s">
        <v>5</v>
      </c>
      <c r="H5821" t="s">
        <v>48</v>
      </c>
      <c r="I5821" t="s">
        <v>550</v>
      </c>
      <c r="J5821" t="s">
        <v>40</v>
      </c>
      <c r="K5821" t="s">
        <v>661</v>
      </c>
      <c r="L5821" t="s">
        <v>95</v>
      </c>
      <c r="M5821" t="s">
        <v>172</v>
      </c>
      <c r="N5821" t="s">
        <v>100</v>
      </c>
      <c r="O5821" t="s">
        <v>165</v>
      </c>
      <c r="P5821" t="s">
        <v>663</v>
      </c>
      <c r="Q5821" t="s">
        <v>97</v>
      </c>
      <c r="R5821"/>
      <c r="S5821" t="s">
        <v>5</v>
      </c>
      <c r="T5821" t="s">
        <v>132</v>
      </c>
    </row>
    <row r="5822" spans="1:20">
      <c r="A5822" t="s">
        <v>60</v>
      </c>
      <c r="B5822">
        <v>263.4203</v>
      </c>
      <c r="C5822">
        <v>0.0005</v>
      </c>
      <c r="D5822">
        <v>263.420443</v>
      </c>
      <c r="E5822">
        <v>1.5e-5</v>
      </c>
      <c r="F5822" t="s">
        <v>2172</v>
      </c>
      <c r="G5822" t="s">
        <v>5</v>
      </c>
      <c r="H5822" t="s">
        <v>48</v>
      </c>
      <c r="I5822" t="s">
        <v>230</v>
      </c>
      <c r="J5822" t="s">
        <v>40</v>
      </c>
      <c r="K5822" t="s">
        <v>367</v>
      </c>
      <c r="L5822" t="s">
        <v>215</v>
      </c>
      <c r="M5822" t="s">
        <v>216</v>
      </c>
      <c r="N5822" t="s">
        <v>103</v>
      </c>
      <c r="O5822" t="s">
        <v>369</v>
      </c>
      <c r="P5822" t="s">
        <v>370</v>
      </c>
      <c r="Q5822" t="s">
        <v>173</v>
      </c>
      <c r="R5822"/>
      <c r="S5822" t="s">
        <v>5</v>
      </c>
      <c r="T5822" t="s">
        <v>132</v>
      </c>
    </row>
    <row r="5823" spans="1:20">
      <c r="A5823" t="s">
        <v>60</v>
      </c>
      <c r="B5823">
        <v>263.4256</v>
      </c>
      <c r="C5823">
        <v>0.0005</v>
      </c>
      <c r="D5823">
        <v>263.426781</v>
      </c>
      <c r="E5823">
        <v>1.2e-5</v>
      </c>
      <c r="F5823" t="s">
        <v>844</v>
      </c>
      <c r="G5823" t="s">
        <v>5</v>
      </c>
      <c r="H5823" t="s">
        <v>48</v>
      </c>
      <c r="I5823" t="s">
        <v>310</v>
      </c>
      <c r="J5823" t="s">
        <v>40</v>
      </c>
      <c r="K5823" t="s">
        <v>1780</v>
      </c>
      <c r="L5823" t="s">
        <v>95</v>
      </c>
      <c r="M5823" t="s">
        <v>312</v>
      </c>
      <c r="N5823" t="s">
        <v>103</v>
      </c>
      <c r="O5823" t="s">
        <v>1717</v>
      </c>
      <c r="P5823" t="s">
        <v>271</v>
      </c>
      <c r="Q5823" t="s">
        <v>97</v>
      </c>
      <c r="R5823"/>
      <c r="S5823" t="s">
        <v>5</v>
      </c>
      <c r="T5823" t="s">
        <v>186</v>
      </c>
    </row>
    <row r="5824" spans="1:20">
      <c r="A5824" t="s">
        <v>5</v>
      </c>
      <c r="B5824" t="s">
        <v>5</v>
      </c>
      <c r="C5824" t="s">
        <v>5</v>
      </c>
      <c r="D5824" t="s">
        <v>5</v>
      </c>
      <c r="E5824" t="s">
        <v>5</v>
      </c>
      <c r="F5824" t="s">
        <v>5</v>
      </c>
      <c r="G5824" t="s">
        <v>5</v>
      </c>
      <c r="H5824" t="s">
        <v>5</v>
      </c>
      <c r="I5824" t="s">
        <v>5</v>
      </c>
      <c r="J5824" t="s">
        <v>5</v>
      </c>
      <c r="K5824" t="s">
        <v>5</v>
      </c>
      <c r="L5824" t="s">
        <v>5</v>
      </c>
      <c r="M5824" t="s">
        <v>5</v>
      </c>
      <c r="N5824" t="s">
        <v>5</v>
      </c>
      <c r="O5824" t="s">
        <v>5</v>
      </c>
      <c r="P5824" t="s">
        <v>5</v>
      </c>
      <c r="Q5824" t="s">
        <v>5</v>
      </c>
      <c r="R5824" t="s">
        <v>5</v>
      </c>
      <c r="S5824" t="s">
        <v>5</v>
      </c>
      <c r="T5824" t="s">
        <v>5</v>
      </c>
    </row>
    <row r="5825" spans="1:20">
      <c r="A5825" t="s">
        <v>60</v>
      </c>
      <c r="B5825">
        <v>263.4494</v>
      </c>
      <c r="C5825">
        <v>0.0005</v>
      </c>
      <c r="D5825">
        <v>263.448726</v>
      </c>
      <c r="E5825">
        <v>1.4e-5</v>
      </c>
      <c r="F5825" t="s">
        <v>144</v>
      </c>
      <c r="G5825" t="s">
        <v>5</v>
      </c>
      <c r="H5825" t="s">
        <v>48</v>
      </c>
      <c r="I5825" t="s">
        <v>782</v>
      </c>
      <c r="J5825" t="s">
        <v>40</v>
      </c>
      <c r="K5825" t="s">
        <v>2402</v>
      </c>
      <c r="L5825" t="s">
        <v>442</v>
      </c>
      <c r="M5825" t="s">
        <v>684</v>
      </c>
      <c r="N5825" t="s">
        <v>97</v>
      </c>
      <c r="O5825" t="s">
        <v>2271</v>
      </c>
      <c r="P5825" t="s">
        <v>1057</v>
      </c>
      <c r="Q5825" t="s">
        <v>100</v>
      </c>
      <c r="R5825"/>
      <c r="S5825" t="s">
        <v>5</v>
      </c>
      <c r="T5825" t="s">
        <v>186</v>
      </c>
    </row>
    <row r="5826" spans="1:20">
      <c r="A5826" t="s">
        <v>60</v>
      </c>
      <c r="B5826">
        <v>263.4621</v>
      </c>
      <c r="C5826">
        <v>0.0005</v>
      </c>
      <c r="D5826">
        <v>263.462604</v>
      </c>
      <c r="E5826">
        <v>1.3e-5</v>
      </c>
      <c r="F5826" t="s">
        <v>418</v>
      </c>
      <c r="G5826" t="s">
        <v>5</v>
      </c>
      <c r="H5826" t="s">
        <v>48</v>
      </c>
      <c r="I5826" t="s">
        <v>1302</v>
      </c>
      <c r="J5826" t="s">
        <v>40</v>
      </c>
      <c r="K5826" t="s">
        <v>2476</v>
      </c>
      <c r="L5826" t="s">
        <v>858</v>
      </c>
      <c r="M5826" t="s">
        <v>1289</v>
      </c>
      <c r="N5826" t="s">
        <v>97</v>
      </c>
      <c r="O5826" t="s">
        <v>1655</v>
      </c>
      <c r="P5826" t="s">
        <v>1889</v>
      </c>
      <c r="Q5826" t="s">
        <v>100</v>
      </c>
      <c r="R5826"/>
      <c r="S5826" t="s">
        <v>5</v>
      </c>
      <c r="T5826" t="s">
        <v>186</v>
      </c>
    </row>
    <row r="5827" spans="1:20">
      <c r="A5827" t="s">
        <v>955</v>
      </c>
      <c r="B5827" t="s">
        <v>5</v>
      </c>
      <c r="C5827" t="s">
        <v>5</v>
      </c>
      <c r="D5827">
        <v>263.486</v>
      </c>
      <c r="E5827">
        <v>0.004</v>
      </c>
      <c r="F5827" t="s">
        <v>48</v>
      </c>
      <c r="G5827" s="1">
        <v>0.36</v>
      </c>
      <c r="H5827" t="s">
        <v>114</v>
      </c>
      <c r="I5827" t="s">
        <v>2419</v>
      </c>
      <c r="J5827" t="s">
        <v>40</v>
      </c>
      <c r="K5827" t="s">
        <v>2363</v>
      </c>
      <c r="L5827" t="s">
        <v>958</v>
      </c>
      <c r="M5827" t="s">
        <v>2364</v>
      </c>
      <c r="N5827">
        <v>1</v>
      </c>
      <c r="O5827" t="s">
        <v>958</v>
      </c>
      <c r="P5827" t="s">
        <v>2365</v>
      </c>
      <c r="Q5827">
        <v>1</v>
      </c>
      <c r="R5827" t="s">
        <v>347</v>
      </c>
      <c r="S5827" t="s">
        <v>961</v>
      </c>
      <c r="T5827" t="s">
        <v>5</v>
      </c>
    </row>
    <row r="5828" spans="1:20">
      <c r="A5828" t="s">
        <v>60</v>
      </c>
      <c r="B5828">
        <v>263.4904</v>
      </c>
      <c r="C5828">
        <v>0.0005</v>
      </c>
      <c r="D5828">
        <v>263.49037</v>
      </c>
      <c r="E5828">
        <v>1.7e-5</v>
      </c>
      <c r="F5828" t="s">
        <v>2477</v>
      </c>
      <c r="G5828" s="1">
        <v>3400000</v>
      </c>
      <c r="H5828" t="s">
        <v>81</v>
      </c>
      <c r="I5828" t="s">
        <v>310</v>
      </c>
      <c r="J5828" t="s">
        <v>40</v>
      </c>
      <c r="K5828" t="s">
        <v>1017</v>
      </c>
      <c r="L5828" t="s">
        <v>95</v>
      </c>
      <c r="M5828" t="s">
        <v>312</v>
      </c>
      <c r="N5828" t="s">
        <v>103</v>
      </c>
      <c r="O5828" t="s">
        <v>1018</v>
      </c>
      <c r="P5828" t="s">
        <v>1019</v>
      </c>
      <c r="Q5828" t="s">
        <v>97</v>
      </c>
      <c r="R5828"/>
      <c r="S5828" t="s">
        <v>70</v>
      </c>
      <c r="T5828" t="s">
        <v>132</v>
      </c>
    </row>
    <row r="5829" spans="1:20">
      <c r="A5829" t="s">
        <v>60</v>
      </c>
      <c r="B5829">
        <v>263.4904</v>
      </c>
      <c r="C5829">
        <v>0.0005</v>
      </c>
      <c r="D5829">
        <v>263.490418</v>
      </c>
      <c r="E5829">
        <v>1.5e-5</v>
      </c>
      <c r="F5829" t="s">
        <v>2477</v>
      </c>
      <c r="G5829" s="1">
        <v>2000000</v>
      </c>
      <c r="H5829" t="s">
        <v>81</v>
      </c>
      <c r="I5829" t="s">
        <v>886</v>
      </c>
      <c r="J5829" t="s">
        <v>40</v>
      </c>
      <c r="K5829" t="s">
        <v>1775</v>
      </c>
      <c r="L5829" t="s">
        <v>128</v>
      </c>
      <c r="M5829" t="s">
        <v>887</v>
      </c>
      <c r="N5829" t="s">
        <v>100</v>
      </c>
      <c r="O5829" t="s">
        <v>1234</v>
      </c>
      <c r="P5829" t="s">
        <v>405</v>
      </c>
      <c r="Q5829" t="s">
        <v>97</v>
      </c>
      <c r="R5829"/>
      <c r="S5829" t="s">
        <v>70</v>
      </c>
      <c r="T5829" t="s">
        <v>132</v>
      </c>
    </row>
    <row r="5830" spans="1:20">
      <c r="A5830" t="s">
        <v>5</v>
      </c>
      <c r="B5830" t="s">
        <v>5</v>
      </c>
      <c r="C5830" t="s">
        <v>5</v>
      </c>
      <c r="D5830" t="s">
        <v>5</v>
      </c>
      <c r="E5830" t="s">
        <v>5</v>
      </c>
      <c r="F5830" t="s">
        <v>5</v>
      </c>
      <c r="G5830" t="s">
        <v>5</v>
      </c>
      <c r="H5830" t="s">
        <v>5</v>
      </c>
      <c r="I5830" t="s">
        <v>5</v>
      </c>
      <c r="J5830" t="s">
        <v>5</v>
      </c>
      <c r="K5830" t="s">
        <v>5</v>
      </c>
      <c r="L5830" t="s">
        <v>5</v>
      </c>
      <c r="M5830" t="s">
        <v>5</v>
      </c>
      <c r="N5830" t="s">
        <v>5</v>
      </c>
      <c r="O5830" t="s">
        <v>5</v>
      </c>
      <c r="P5830" t="s">
        <v>5</v>
      </c>
      <c r="Q5830" t="s">
        <v>5</v>
      </c>
      <c r="R5830" t="s">
        <v>5</v>
      </c>
      <c r="S5830" t="s">
        <v>5</v>
      </c>
      <c r="T5830" t="s">
        <v>5</v>
      </c>
    </row>
    <row r="5831" spans="1:20">
      <c r="A5831" t="s">
        <v>72</v>
      </c>
      <c r="B5831">
        <v>263.4922</v>
      </c>
      <c r="C5831">
        <v>0.0003</v>
      </c>
      <c r="D5831">
        <v>263.492321</v>
      </c>
      <c r="E5831">
        <v>1.6e-5</v>
      </c>
      <c r="F5831" t="s">
        <v>570</v>
      </c>
      <c r="G5831" t="s">
        <v>5</v>
      </c>
      <c r="H5831" t="s">
        <v>48</v>
      </c>
      <c r="I5831" t="s">
        <v>1874</v>
      </c>
      <c r="J5831" t="s">
        <v>40</v>
      </c>
      <c r="K5831" t="s">
        <v>2478</v>
      </c>
      <c r="L5831" t="s">
        <v>1807</v>
      </c>
      <c r="M5831" t="s">
        <v>1808</v>
      </c>
      <c r="N5831">
        <v>3</v>
      </c>
      <c r="O5831" t="s">
        <v>2391</v>
      </c>
      <c r="P5831" t="s">
        <v>2449</v>
      </c>
      <c r="Q5831">
        <v>4</v>
      </c>
      <c r="R5831"/>
      <c r="S5831" t="s">
        <v>5</v>
      </c>
      <c r="T5831" t="s">
        <v>79</v>
      </c>
    </row>
    <row r="5832" spans="1:20">
      <c r="A5832" t="s">
        <v>60</v>
      </c>
      <c r="B5832">
        <v>263.4991</v>
      </c>
      <c r="C5832">
        <v>0.0005</v>
      </c>
      <c r="D5832">
        <v>263.499072</v>
      </c>
      <c r="E5832">
        <v>1.3e-5</v>
      </c>
      <c r="F5832" t="s">
        <v>844</v>
      </c>
      <c r="G5832" s="1">
        <v>2900000</v>
      </c>
      <c r="H5832" t="s">
        <v>114</v>
      </c>
      <c r="I5832" t="s">
        <v>436</v>
      </c>
      <c r="J5832" t="s">
        <v>40</v>
      </c>
      <c r="K5832" t="s">
        <v>1022</v>
      </c>
      <c r="L5832" t="s">
        <v>95</v>
      </c>
      <c r="M5832" t="s">
        <v>312</v>
      </c>
      <c r="N5832" t="s">
        <v>66</v>
      </c>
      <c r="O5832" t="s">
        <v>256</v>
      </c>
      <c r="P5832" t="s">
        <v>927</v>
      </c>
      <c r="Q5832" t="s">
        <v>69</v>
      </c>
      <c r="R5832"/>
      <c r="S5832" t="s">
        <v>70</v>
      </c>
      <c r="T5832" t="s">
        <v>186</v>
      </c>
    </row>
    <row r="5833" spans="1:20">
      <c r="A5833" t="s">
        <v>60</v>
      </c>
      <c r="B5833">
        <v>263.5125</v>
      </c>
      <c r="C5833">
        <v>0.0005</v>
      </c>
      <c r="D5833">
        <v>263.511981</v>
      </c>
      <c r="E5833">
        <v>2.1e-5</v>
      </c>
      <c r="F5833">
        <v>310</v>
      </c>
      <c r="G5833" s="1">
        <v>900000</v>
      </c>
      <c r="H5833" t="s">
        <v>81</v>
      </c>
      <c r="I5833" t="s">
        <v>1468</v>
      </c>
      <c r="J5833" t="s">
        <v>40</v>
      </c>
      <c r="K5833" t="s">
        <v>607</v>
      </c>
      <c r="L5833" t="s">
        <v>802</v>
      </c>
      <c r="M5833" t="s">
        <v>1435</v>
      </c>
      <c r="N5833" t="s">
        <v>97</v>
      </c>
      <c r="O5833" t="s">
        <v>442</v>
      </c>
      <c r="P5833" t="s">
        <v>538</v>
      </c>
      <c r="Q5833" t="s">
        <v>97</v>
      </c>
      <c r="R5833"/>
      <c r="S5833" t="s">
        <v>70</v>
      </c>
      <c r="T5833" t="s">
        <v>132</v>
      </c>
    </row>
    <row r="5834" spans="1:20">
      <c r="A5834" t="s">
        <v>60</v>
      </c>
      <c r="B5834">
        <v>263.54001</v>
      </c>
      <c r="C5834">
        <v>5e-5</v>
      </c>
      <c r="D5834">
        <v>263.540073</v>
      </c>
      <c r="E5834">
        <v>1.2e-5</v>
      </c>
      <c r="F5834">
        <v>6000</v>
      </c>
      <c r="G5834" s="1">
        <v>4100000</v>
      </c>
      <c r="H5834" t="s">
        <v>114</v>
      </c>
      <c r="I5834" t="s">
        <v>513</v>
      </c>
      <c r="J5834" t="s">
        <v>40</v>
      </c>
      <c r="K5834" t="s">
        <v>616</v>
      </c>
      <c r="L5834" t="s">
        <v>514</v>
      </c>
      <c r="M5834" t="s">
        <v>515</v>
      </c>
      <c r="N5834" t="s">
        <v>69</v>
      </c>
      <c r="O5834" t="s">
        <v>147</v>
      </c>
      <c r="P5834" t="s">
        <v>328</v>
      </c>
      <c r="Q5834" t="s">
        <v>173</v>
      </c>
      <c r="R5834"/>
      <c r="S5834" t="s">
        <v>70</v>
      </c>
      <c r="T5834" t="s">
        <v>71</v>
      </c>
    </row>
    <row r="5835" spans="1:20">
      <c r="A5835" t="s">
        <v>72</v>
      </c>
      <c r="B5835">
        <v>263.57211</v>
      </c>
      <c r="C5835">
        <v>0.0001</v>
      </c>
      <c r="D5835">
        <v>263.571918</v>
      </c>
      <c r="E5835">
        <v>2.2e-5</v>
      </c>
      <c r="F5835">
        <v>76</v>
      </c>
      <c r="G5835" s="1">
        <v>4290000</v>
      </c>
      <c r="H5835" t="s">
        <v>38</v>
      </c>
      <c r="I5835" t="s">
        <v>1999</v>
      </c>
      <c r="J5835" t="s">
        <v>40</v>
      </c>
      <c r="K5835" t="s">
        <v>1326</v>
      </c>
      <c r="L5835" t="s">
        <v>135</v>
      </c>
      <c r="M5835" t="s">
        <v>1692</v>
      </c>
      <c r="N5835">
        <v>5</v>
      </c>
      <c r="O5835" t="s">
        <v>1001</v>
      </c>
      <c r="P5835" t="s">
        <v>1320</v>
      </c>
      <c r="Q5835">
        <v>4</v>
      </c>
      <c r="R5835"/>
      <c r="S5835" t="s">
        <v>1509</v>
      </c>
      <c r="T5835" t="s">
        <v>139</v>
      </c>
    </row>
    <row r="5836" spans="1:20">
      <c r="A5836" t="s">
        <v>5</v>
      </c>
      <c r="B5836" t="s">
        <v>5</v>
      </c>
      <c r="C5836" t="s">
        <v>5</v>
      </c>
      <c r="D5836" t="s">
        <v>5</v>
      </c>
      <c r="E5836" t="s">
        <v>5</v>
      </c>
      <c r="F5836" t="s">
        <v>5</v>
      </c>
      <c r="G5836" t="s">
        <v>5</v>
      </c>
      <c r="H5836" t="s">
        <v>5</v>
      </c>
      <c r="I5836" t="s">
        <v>5</v>
      </c>
      <c r="J5836" t="s">
        <v>5</v>
      </c>
      <c r="K5836" t="s">
        <v>5</v>
      </c>
      <c r="L5836" t="s">
        <v>5</v>
      </c>
      <c r="M5836" t="s">
        <v>5</v>
      </c>
      <c r="N5836" t="s">
        <v>5</v>
      </c>
      <c r="O5836" t="s">
        <v>5</v>
      </c>
      <c r="P5836" t="s">
        <v>5</v>
      </c>
      <c r="Q5836" t="s">
        <v>5</v>
      </c>
      <c r="R5836" t="s">
        <v>5</v>
      </c>
      <c r="S5836" t="s">
        <v>5</v>
      </c>
      <c r="T5836" t="s">
        <v>5</v>
      </c>
    </row>
    <row r="5837" spans="1:20">
      <c r="A5837" t="s">
        <v>72</v>
      </c>
      <c r="B5837">
        <v>263.58087</v>
      </c>
      <c r="C5837">
        <v>2e-5</v>
      </c>
      <c r="D5837">
        <v>263.580897</v>
      </c>
      <c r="E5837">
        <v>2.2e-5</v>
      </c>
      <c r="F5837">
        <v>2090</v>
      </c>
      <c r="G5837" s="1">
        <v>21100000</v>
      </c>
      <c r="H5837" t="s">
        <v>382</v>
      </c>
      <c r="I5837" t="s">
        <v>263</v>
      </c>
      <c r="J5837" t="s">
        <v>40</v>
      </c>
      <c r="K5837" t="s">
        <v>1330</v>
      </c>
      <c r="L5837" t="s">
        <v>75</v>
      </c>
      <c r="M5837" t="s">
        <v>76</v>
      </c>
      <c r="N5837">
        <v>2</v>
      </c>
      <c r="O5837" t="s">
        <v>560</v>
      </c>
      <c r="P5837" t="s">
        <v>1281</v>
      </c>
      <c r="Q5837">
        <v>3</v>
      </c>
      <c r="R5837"/>
      <c r="S5837" t="s">
        <v>1509</v>
      </c>
      <c r="T5837" t="s">
        <v>139</v>
      </c>
    </row>
    <row r="5838" spans="1:20">
      <c r="A5838" t="s">
        <v>60</v>
      </c>
      <c r="B5838">
        <v>263.60777</v>
      </c>
      <c r="C5838">
        <v>0.00012</v>
      </c>
      <c r="D5838">
        <v>263.6079</v>
      </c>
      <c r="E5838">
        <v>1.3e-5</v>
      </c>
      <c r="F5838">
        <v>1200</v>
      </c>
      <c r="G5838" t="s">
        <v>5</v>
      </c>
      <c r="H5838" t="s">
        <v>48</v>
      </c>
      <c r="I5838" t="s">
        <v>598</v>
      </c>
      <c r="J5838" t="s">
        <v>40</v>
      </c>
      <c r="K5838" t="s">
        <v>1801</v>
      </c>
      <c r="L5838" t="s">
        <v>67</v>
      </c>
      <c r="M5838" t="s">
        <v>599</v>
      </c>
      <c r="N5838" t="s">
        <v>69</v>
      </c>
      <c r="O5838" t="s">
        <v>966</v>
      </c>
      <c r="P5838" t="s">
        <v>871</v>
      </c>
      <c r="Q5838" t="s">
        <v>66</v>
      </c>
      <c r="R5838"/>
      <c r="S5838" t="s">
        <v>5</v>
      </c>
      <c r="T5838" t="s">
        <v>71</v>
      </c>
    </row>
    <row r="5839" spans="1:20">
      <c r="A5839" t="s">
        <v>72</v>
      </c>
      <c r="B5839">
        <v>263.6136</v>
      </c>
      <c r="C5839">
        <v>0.0004</v>
      </c>
      <c r="D5839">
        <v>263.613406</v>
      </c>
      <c r="E5839">
        <v>2.2e-5</v>
      </c>
      <c r="F5839" t="s">
        <v>2134</v>
      </c>
      <c r="G5839" t="s">
        <v>5</v>
      </c>
      <c r="H5839" t="s">
        <v>48</v>
      </c>
      <c r="I5839" t="s">
        <v>2413</v>
      </c>
      <c r="J5839" t="s">
        <v>40</v>
      </c>
      <c r="K5839" t="s">
        <v>814</v>
      </c>
      <c r="L5839" t="s">
        <v>1986</v>
      </c>
      <c r="M5839" t="s">
        <v>1987</v>
      </c>
      <c r="N5839">
        <v>3</v>
      </c>
      <c r="O5839" t="s">
        <v>666</v>
      </c>
      <c r="P5839" t="s">
        <v>119</v>
      </c>
      <c r="Q5839">
        <v>3</v>
      </c>
      <c r="R5839"/>
      <c r="S5839" t="s">
        <v>5</v>
      </c>
      <c r="T5839" t="s">
        <v>79</v>
      </c>
    </row>
    <row r="5840" spans="1:20">
      <c r="A5840" t="s">
        <v>72</v>
      </c>
      <c r="B5840">
        <v>263.6136</v>
      </c>
      <c r="C5840">
        <v>0.0004</v>
      </c>
      <c r="D5840">
        <v>263.613587</v>
      </c>
      <c r="E5840">
        <v>1.6e-5</v>
      </c>
      <c r="F5840" t="s">
        <v>2134</v>
      </c>
      <c r="G5840" t="s">
        <v>5</v>
      </c>
      <c r="H5840" t="s">
        <v>48</v>
      </c>
      <c r="I5840" t="s">
        <v>2220</v>
      </c>
      <c r="J5840" t="s">
        <v>40</v>
      </c>
      <c r="K5840" t="s">
        <v>1174</v>
      </c>
      <c r="L5840" t="s">
        <v>135</v>
      </c>
      <c r="M5840" t="s">
        <v>2140</v>
      </c>
      <c r="N5840">
        <v>2</v>
      </c>
      <c r="O5840" t="s">
        <v>1045</v>
      </c>
      <c r="P5840" t="s">
        <v>119</v>
      </c>
      <c r="Q5840">
        <v>2</v>
      </c>
      <c r="R5840"/>
      <c r="S5840" t="s">
        <v>5</v>
      </c>
      <c r="T5840" t="s">
        <v>79</v>
      </c>
    </row>
    <row r="5841" spans="1:20">
      <c r="A5841" t="s">
        <v>72</v>
      </c>
      <c r="B5841">
        <v>263.64785</v>
      </c>
      <c r="C5841">
        <v>6e-5</v>
      </c>
      <c r="D5841">
        <v>263.647842</v>
      </c>
      <c r="E5841">
        <v>1e-5</v>
      </c>
      <c r="F5841">
        <v>490</v>
      </c>
      <c r="G5841" s="1">
        <v>786000</v>
      </c>
      <c r="H5841" t="s">
        <v>600</v>
      </c>
      <c r="I5841" t="s">
        <v>73</v>
      </c>
      <c r="J5841" t="s">
        <v>40</v>
      </c>
      <c r="K5841" t="s">
        <v>1358</v>
      </c>
      <c r="L5841" t="s">
        <v>75</v>
      </c>
      <c r="M5841" t="s">
        <v>76</v>
      </c>
      <c r="N5841">
        <v>4</v>
      </c>
      <c r="O5841" t="s">
        <v>1048</v>
      </c>
      <c r="P5841" t="s">
        <v>1340</v>
      </c>
      <c r="Q5841">
        <v>5</v>
      </c>
      <c r="R5841"/>
      <c r="S5841" t="s">
        <v>1509</v>
      </c>
      <c r="T5841" t="s">
        <v>139</v>
      </c>
    </row>
    <row r="5842" spans="1:20">
      <c r="A5842" t="s">
        <v>5</v>
      </c>
      <c r="B5842" t="s">
        <v>5</v>
      </c>
      <c r="C5842" t="s">
        <v>5</v>
      </c>
      <c r="D5842" t="s">
        <v>5</v>
      </c>
      <c r="E5842" t="s">
        <v>5</v>
      </c>
      <c r="F5842" t="s">
        <v>5</v>
      </c>
      <c r="G5842" t="s">
        <v>5</v>
      </c>
      <c r="H5842" t="s">
        <v>5</v>
      </c>
      <c r="I5842" t="s">
        <v>5</v>
      </c>
      <c r="J5842" t="s">
        <v>5</v>
      </c>
      <c r="K5842" t="s">
        <v>5</v>
      </c>
      <c r="L5842" t="s">
        <v>5</v>
      </c>
      <c r="M5842" t="s">
        <v>5</v>
      </c>
      <c r="N5842" t="s">
        <v>5</v>
      </c>
      <c r="O5842" t="s">
        <v>5</v>
      </c>
      <c r="P5842" t="s">
        <v>5</v>
      </c>
      <c r="Q5842" t="s">
        <v>5</v>
      </c>
      <c r="R5842" t="s">
        <v>5</v>
      </c>
      <c r="S5842" t="s">
        <v>5</v>
      </c>
      <c r="T5842" t="s">
        <v>5</v>
      </c>
    </row>
    <row r="5843" spans="1:20">
      <c r="A5843" t="s">
        <v>60</v>
      </c>
      <c r="B5843">
        <v>263.6696</v>
      </c>
      <c r="C5843">
        <v>0.0002</v>
      </c>
      <c r="D5843">
        <v>263.66954</v>
      </c>
      <c r="E5843">
        <v>3e-5</v>
      </c>
      <c r="F5843">
        <v>1500</v>
      </c>
      <c r="G5843" s="1">
        <v>9000000</v>
      </c>
      <c r="H5843" t="s">
        <v>114</v>
      </c>
      <c r="I5843" t="s">
        <v>273</v>
      </c>
      <c r="J5843" t="s">
        <v>40</v>
      </c>
      <c r="K5843" t="s">
        <v>530</v>
      </c>
      <c r="L5843" t="s">
        <v>275</v>
      </c>
      <c r="M5843" t="s">
        <v>276</v>
      </c>
      <c r="N5843" t="s">
        <v>97</v>
      </c>
      <c r="O5843" t="s">
        <v>335</v>
      </c>
      <c r="P5843" t="s">
        <v>336</v>
      </c>
      <c r="Q5843" t="s">
        <v>97</v>
      </c>
      <c r="R5843"/>
      <c r="S5843" t="s">
        <v>70</v>
      </c>
      <c r="T5843" t="s">
        <v>71</v>
      </c>
    </row>
    <row r="5844" spans="1:20">
      <c r="A5844" t="s">
        <v>60</v>
      </c>
      <c r="B5844">
        <v>263.675</v>
      </c>
      <c r="C5844">
        <v>0.0005</v>
      </c>
      <c r="D5844">
        <v>263.675484</v>
      </c>
      <c r="E5844">
        <v>2.1e-5</v>
      </c>
      <c r="F5844">
        <v>310</v>
      </c>
      <c r="G5844" s="1">
        <v>2100000</v>
      </c>
      <c r="H5844" t="s">
        <v>81</v>
      </c>
      <c r="I5844" t="s">
        <v>1434</v>
      </c>
      <c r="J5844" t="s">
        <v>40</v>
      </c>
      <c r="K5844" t="s">
        <v>607</v>
      </c>
      <c r="L5844" t="s">
        <v>802</v>
      </c>
      <c r="M5844" t="s">
        <v>1435</v>
      </c>
      <c r="N5844" t="s">
        <v>103</v>
      </c>
      <c r="O5844" t="s">
        <v>442</v>
      </c>
      <c r="P5844" t="s">
        <v>538</v>
      </c>
      <c r="Q5844" t="s">
        <v>97</v>
      </c>
      <c r="R5844"/>
      <c r="S5844" t="s">
        <v>70</v>
      </c>
      <c r="T5844" t="s">
        <v>132</v>
      </c>
    </row>
    <row r="5845" spans="1:20">
      <c r="A5845" t="s">
        <v>60</v>
      </c>
      <c r="B5845">
        <v>263.6798</v>
      </c>
      <c r="C5845">
        <v>0.0005</v>
      </c>
      <c r="D5845">
        <v>263.678914</v>
      </c>
      <c r="E5845">
        <v>2.1e-5</v>
      </c>
      <c r="F5845">
        <v>230</v>
      </c>
      <c r="G5845" s="1">
        <v>1100000</v>
      </c>
      <c r="H5845" t="s">
        <v>81</v>
      </c>
      <c r="I5845" t="s">
        <v>581</v>
      </c>
      <c r="J5845" t="s">
        <v>40</v>
      </c>
      <c r="K5845" t="s">
        <v>810</v>
      </c>
      <c r="L5845" t="s">
        <v>95</v>
      </c>
      <c r="M5845" t="s">
        <v>172</v>
      </c>
      <c r="N5845" t="s">
        <v>97</v>
      </c>
      <c r="O5845" t="s">
        <v>267</v>
      </c>
      <c r="P5845" t="s">
        <v>175</v>
      </c>
      <c r="Q5845" t="s">
        <v>103</v>
      </c>
      <c r="R5845"/>
      <c r="S5845" t="s">
        <v>70</v>
      </c>
      <c r="T5845" t="s">
        <v>186</v>
      </c>
    </row>
    <row r="5846" spans="1:20">
      <c r="A5846" t="s">
        <v>60</v>
      </c>
      <c r="B5846">
        <v>263.6846</v>
      </c>
      <c r="C5846">
        <v>0.0005</v>
      </c>
      <c r="D5846">
        <v>263.684103</v>
      </c>
      <c r="E5846">
        <v>1.3e-5</v>
      </c>
      <c r="F5846" t="s">
        <v>1604</v>
      </c>
      <c r="G5846" s="1">
        <v>1800000</v>
      </c>
      <c r="H5846" t="s">
        <v>114</v>
      </c>
      <c r="I5846" t="s">
        <v>492</v>
      </c>
      <c r="J5846" t="s">
        <v>40</v>
      </c>
      <c r="K5846" t="s">
        <v>1824</v>
      </c>
      <c r="L5846" t="s">
        <v>67</v>
      </c>
      <c r="M5846" t="s">
        <v>283</v>
      </c>
      <c r="N5846" t="s">
        <v>69</v>
      </c>
      <c r="O5846" t="s">
        <v>1706</v>
      </c>
      <c r="P5846" t="s">
        <v>1707</v>
      </c>
      <c r="Q5846" t="s">
        <v>69</v>
      </c>
      <c r="R5846"/>
      <c r="S5846" t="s">
        <v>70</v>
      </c>
      <c r="T5846" t="s">
        <v>186</v>
      </c>
    </row>
    <row r="5847" spans="1:20">
      <c r="A5847" t="s">
        <v>60</v>
      </c>
      <c r="B5847">
        <v>263.7115</v>
      </c>
      <c r="C5847">
        <v>0.0005</v>
      </c>
      <c r="D5847">
        <v>263.711969</v>
      </c>
      <c r="E5847">
        <v>1.3e-5</v>
      </c>
      <c r="F5847" t="s">
        <v>516</v>
      </c>
      <c r="G5847" t="s">
        <v>5</v>
      </c>
      <c r="H5847" t="s">
        <v>48</v>
      </c>
      <c r="I5847" t="s">
        <v>598</v>
      </c>
      <c r="J5847" t="s">
        <v>40</v>
      </c>
      <c r="K5847" t="s">
        <v>1788</v>
      </c>
      <c r="L5847" t="s">
        <v>67</v>
      </c>
      <c r="M5847" t="s">
        <v>599</v>
      </c>
      <c r="N5847" t="s">
        <v>69</v>
      </c>
      <c r="O5847" t="s">
        <v>1234</v>
      </c>
      <c r="P5847" t="s">
        <v>304</v>
      </c>
      <c r="Q5847" t="s">
        <v>173</v>
      </c>
      <c r="R5847"/>
      <c r="S5847" t="s">
        <v>5</v>
      </c>
      <c r="T5847" t="s">
        <v>132</v>
      </c>
    </row>
    <row r="5848" spans="1:20">
      <c r="A5848" t="s">
        <v>5</v>
      </c>
      <c r="B5848" t="s">
        <v>5</v>
      </c>
      <c r="C5848" t="s">
        <v>5</v>
      </c>
      <c r="D5848" t="s">
        <v>5</v>
      </c>
      <c r="E5848" t="s">
        <v>5</v>
      </c>
      <c r="F5848" t="s">
        <v>5</v>
      </c>
      <c r="G5848" t="s">
        <v>5</v>
      </c>
      <c r="H5848" t="s">
        <v>5</v>
      </c>
      <c r="I5848" t="s">
        <v>5</v>
      </c>
      <c r="J5848" t="s">
        <v>5</v>
      </c>
      <c r="K5848" t="s">
        <v>5</v>
      </c>
      <c r="L5848" t="s">
        <v>5</v>
      </c>
      <c r="M5848" t="s">
        <v>5</v>
      </c>
      <c r="N5848" t="s">
        <v>5</v>
      </c>
      <c r="O5848" t="s">
        <v>5</v>
      </c>
      <c r="P5848" t="s">
        <v>5</v>
      </c>
      <c r="Q5848" t="s">
        <v>5</v>
      </c>
      <c r="R5848" t="s">
        <v>5</v>
      </c>
      <c r="S5848" t="s">
        <v>5</v>
      </c>
      <c r="T5848" t="s">
        <v>5</v>
      </c>
    </row>
    <row r="5849" spans="1:20">
      <c r="A5849" t="s">
        <v>60</v>
      </c>
      <c r="B5849">
        <v>263.7174</v>
      </c>
      <c r="C5849">
        <v>0.0005</v>
      </c>
      <c r="D5849">
        <v>263.717507</v>
      </c>
      <c r="E5849">
        <v>1.3e-5</v>
      </c>
      <c r="F5849" t="s">
        <v>516</v>
      </c>
      <c r="G5849" s="1">
        <v>4900000</v>
      </c>
      <c r="H5849" t="s">
        <v>114</v>
      </c>
      <c r="I5849" t="s">
        <v>294</v>
      </c>
      <c r="J5849" t="s">
        <v>40</v>
      </c>
      <c r="K5849" t="s">
        <v>1803</v>
      </c>
      <c r="L5849" t="s">
        <v>67</v>
      </c>
      <c r="M5849" t="s">
        <v>283</v>
      </c>
      <c r="N5849" t="s">
        <v>103</v>
      </c>
      <c r="O5849" t="s">
        <v>1234</v>
      </c>
      <c r="P5849" t="s">
        <v>521</v>
      </c>
      <c r="Q5849" t="s">
        <v>173</v>
      </c>
      <c r="R5849"/>
      <c r="S5849" t="s">
        <v>70</v>
      </c>
      <c r="T5849" t="s">
        <v>132</v>
      </c>
    </row>
    <row r="5850" spans="1:20">
      <c r="A5850" t="s">
        <v>60</v>
      </c>
      <c r="B5850">
        <v>263.7306</v>
      </c>
      <c r="C5850">
        <v>0.0005</v>
      </c>
      <c r="D5850">
        <v>263.730428</v>
      </c>
      <c r="E5850">
        <v>1.3e-5</v>
      </c>
      <c r="F5850">
        <v>320</v>
      </c>
      <c r="G5850" t="s">
        <v>5</v>
      </c>
      <c r="H5850" t="s">
        <v>48</v>
      </c>
      <c r="I5850" t="s">
        <v>1310</v>
      </c>
      <c r="J5850" t="s">
        <v>40</v>
      </c>
      <c r="K5850" t="s">
        <v>2476</v>
      </c>
      <c r="L5850" t="s">
        <v>858</v>
      </c>
      <c r="M5850" t="s">
        <v>1289</v>
      </c>
      <c r="N5850" t="s">
        <v>100</v>
      </c>
      <c r="O5850" t="s">
        <v>1655</v>
      </c>
      <c r="P5850" t="s">
        <v>1889</v>
      </c>
      <c r="Q5850" t="s">
        <v>100</v>
      </c>
      <c r="R5850"/>
      <c r="S5850" t="s">
        <v>5</v>
      </c>
      <c r="T5850" t="s">
        <v>132</v>
      </c>
    </row>
    <row r="5851" spans="1:20">
      <c r="A5851" t="s">
        <v>60</v>
      </c>
      <c r="B5851">
        <v>263.7378</v>
      </c>
      <c r="C5851">
        <v>0.0005</v>
      </c>
      <c r="D5851">
        <v>263.737281</v>
      </c>
      <c r="E5851">
        <v>1.3e-5</v>
      </c>
      <c r="F5851" t="s">
        <v>516</v>
      </c>
      <c r="G5851" t="s">
        <v>5</v>
      </c>
      <c r="H5851" t="s">
        <v>48</v>
      </c>
      <c r="I5851" t="s">
        <v>294</v>
      </c>
      <c r="J5851" t="s">
        <v>40</v>
      </c>
      <c r="K5851" t="s">
        <v>1705</v>
      </c>
      <c r="L5851" t="s">
        <v>67</v>
      </c>
      <c r="M5851" t="s">
        <v>283</v>
      </c>
      <c r="N5851" t="s">
        <v>103</v>
      </c>
      <c r="O5851" t="s">
        <v>1706</v>
      </c>
      <c r="P5851" t="s">
        <v>1707</v>
      </c>
      <c r="Q5851" t="s">
        <v>173</v>
      </c>
      <c r="R5851"/>
      <c r="S5851" t="s">
        <v>5</v>
      </c>
      <c r="T5851" t="s">
        <v>132</v>
      </c>
    </row>
    <row r="5852" spans="1:20">
      <c r="A5852" t="s">
        <v>60</v>
      </c>
      <c r="B5852">
        <v>263.749718</v>
      </c>
      <c r="C5852">
        <v>1.9e-5</v>
      </c>
      <c r="D5852">
        <v>263.749723</v>
      </c>
      <c r="E5852">
        <v>1.1e-5</v>
      </c>
      <c r="F5852">
        <v>15000</v>
      </c>
      <c r="G5852" s="1">
        <v>62000000</v>
      </c>
      <c r="H5852" t="s">
        <v>61</v>
      </c>
      <c r="I5852" t="s">
        <v>1149</v>
      </c>
      <c r="J5852" t="s">
        <v>40</v>
      </c>
      <c r="K5852" t="s">
        <v>1275</v>
      </c>
      <c r="L5852" t="s">
        <v>858</v>
      </c>
      <c r="M5852" t="s">
        <v>1108</v>
      </c>
      <c r="N5852" t="s">
        <v>103</v>
      </c>
      <c r="O5852" t="s">
        <v>860</v>
      </c>
      <c r="P5852" t="s">
        <v>1211</v>
      </c>
      <c r="Q5852" t="s">
        <v>103</v>
      </c>
      <c r="R5852"/>
      <c r="S5852" t="s">
        <v>70</v>
      </c>
      <c r="T5852" t="s">
        <v>71</v>
      </c>
    </row>
    <row r="5853" spans="1:20">
      <c r="A5853" t="s">
        <v>60</v>
      </c>
      <c r="B5853">
        <v>263.764345</v>
      </c>
      <c r="C5853">
        <v>1.4e-5</v>
      </c>
      <c r="D5853">
        <v>263.764349</v>
      </c>
      <c r="E5853">
        <v>1.3e-5</v>
      </c>
      <c r="F5853">
        <v>32000</v>
      </c>
      <c r="G5853" s="1">
        <v>66000000</v>
      </c>
      <c r="H5853" t="s">
        <v>114</v>
      </c>
      <c r="I5853" t="s">
        <v>332</v>
      </c>
      <c r="J5853" t="s">
        <v>40</v>
      </c>
      <c r="K5853" t="s">
        <v>451</v>
      </c>
      <c r="L5853" t="s">
        <v>261</v>
      </c>
      <c r="M5853" t="s">
        <v>334</v>
      </c>
      <c r="N5853" t="s">
        <v>100</v>
      </c>
      <c r="O5853" t="s">
        <v>128</v>
      </c>
      <c r="P5853" t="s">
        <v>453</v>
      </c>
      <c r="Q5853" t="s">
        <v>97</v>
      </c>
      <c r="R5853"/>
      <c r="S5853" t="s">
        <v>70</v>
      </c>
      <c r="T5853" t="s">
        <v>71</v>
      </c>
    </row>
    <row r="5854" spans="1:20">
      <c r="A5854" t="s">
        <v>5</v>
      </c>
      <c r="B5854" t="s">
        <v>5</v>
      </c>
      <c r="C5854" t="s">
        <v>5</v>
      </c>
      <c r="D5854" t="s">
        <v>5</v>
      </c>
      <c r="E5854" t="s">
        <v>5</v>
      </c>
      <c r="F5854" t="s">
        <v>5</v>
      </c>
      <c r="G5854" t="s">
        <v>5</v>
      </c>
      <c r="H5854" t="s">
        <v>5</v>
      </c>
      <c r="I5854" t="s">
        <v>5</v>
      </c>
      <c r="J5854" t="s">
        <v>5</v>
      </c>
      <c r="K5854" t="s">
        <v>5</v>
      </c>
      <c r="L5854" t="s">
        <v>5</v>
      </c>
      <c r="M5854" t="s">
        <v>5</v>
      </c>
      <c r="N5854" t="s">
        <v>5</v>
      </c>
      <c r="O5854" t="s">
        <v>5</v>
      </c>
      <c r="P5854" t="s">
        <v>5</v>
      </c>
      <c r="Q5854" t="s">
        <v>5</v>
      </c>
      <c r="R5854" t="s">
        <v>5</v>
      </c>
      <c r="S5854" t="s">
        <v>5</v>
      </c>
      <c r="T5854" t="s">
        <v>5</v>
      </c>
    </row>
    <row r="5855" spans="1:20">
      <c r="A5855" t="s">
        <v>60</v>
      </c>
      <c r="B5855">
        <v>263.7865</v>
      </c>
      <c r="C5855">
        <v>0.0005</v>
      </c>
      <c r="D5855">
        <v>263.78732</v>
      </c>
      <c r="E5855">
        <v>1.5e-5</v>
      </c>
      <c r="F5855" t="s">
        <v>844</v>
      </c>
      <c r="G5855" t="s">
        <v>5</v>
      </c>
      <c r="H5855" t="s">
        <v>48</v>
      </c>
      <c r="I5855" t="s">
        <v>374</v>
      </c>
      <c r="J5855" t="s">
        <v>40</v>
      </c>
      <c r="K5855" t="s">
        <v>1022</v>
      </c>
      <c r="L5855" t="s">
        <v>95</v>
      </c>
      <c r="M5855" t="s">
        <v>312</v>
      </c>
      <c r="N5855" t="s">
        <v>69</v>
      </c>
      <c r="O5855" t="s">
        <v>256</v>
      </c>
      <c r="P5855" t="s">
        <v>927</v>
      </c>
      <c r="Q5855" t="s">
        <v>69</v>
      </c>
      <c r="R5855"/>
      <c r="S5855" t="s">
        <v>5</v>
      </c>
      <c r="T5855" t="s">
        <v>186</v>
      </c>
    </row>
    <row r="5856" spans="1:20">
      <c r="A5856" t="s">
        <v>60</v>
      </c>
      <c r="B5856">
        <v>263.82373</v>
      </c>
      <c r="C5856">
        <v>0.00013</v>
      </c>
      <c r="D5856">
        <v>263.82403</v>
      </c>
      <c r="E5856">
        <v>3e-5</v>
      </c>
      <c r="F5856">
        <v>1800</v>
      </c>
      <c r="G5856" s="1">
        <v>3600000</v>
      </c>
      <c r="H5856" t="s">
        <v>114</v>
      </c>
      <c r="I5856" t="s">
        <v>374</v>
      </c>
      <c r="J5856" t="s">
        <v>40</v>
      </c>
      <c r="K5856" t="s">
        <v>2479</v>
      </c>
      <c r="L5856" t="s">
        <v>95</v>
      </c>
      <c r="M5856" t="s">
        <v>312</v>
      </c>
      <c r="N5856" t="s">
        <v>69</v>
      </c>
      <c r="O5856" t="s">
        <v>277</v>
      </c>
      <c r="P5856" t="s">
        <v>2467</v>
      </c>
      <c r="Q5856" t="s">
        <v>66</v>
      </c>
      <c r="R5856"/>
      <c r="S5856" t="s">
        <v>70</v>
      </c>
      <c r="T5856" t="s">
        <v>71</v>
      </c>
    </row>
    <row r="5857" spans="1:20">
      <c r="A5857" t="s">
        <v>60</v>
      </c>
      <c r="B5857">
        <v>263.8827</v>
      </c>
      <c r="C5857">
        <v>0.0005</v>
      </c>
      <c r="D5857">
        <v>263.88276</v>
      </c>
      <c r="E5857">
        <v>5e-5</v>
      </c>
      <c r="F5857" t="s">
        <v>2480</v>
      </c>
      <c r="G5857" s="1">
        <v>430000</v>
      </c>
      <c r="H5857" t="s">
        <v>81</v>
      </c>
      <c r="I5857" t="s">
        <v>436</v>
      </c>
      <c r="J5857" t="s">
        <v>40</v>
      </c>
      <c r="K5857" t="s">
        <v>2481</v>
      </c>
      <c r="L5857" t="s">
        <v>95</v>
      </c>
      <c r="M5857" t="s">
        <v>312</v>
      </c>
      <c r="N5857" t="s">
        <v>66</v>
      </c>
      <c r="O5857" t="s">
        <v>277</v>
      </c>
      <c r="P5857" t="s">
        <v>2467</v>
      </c>
      <c r="Q5857" t="s">
        <v>69</v>
      </c>
      <c r="R5857"/>
      <c r="S5857" t="s">
        <v>70</v>
      </c>
      <c r="T5857" t="s">
        <v>132</v>
      </c>
    </row>
    <row r="5858" spans="1:20">
      <c r="A5858" t="s">
        <v>60</v>
      </c>
      <c r="B5858">
        <v>263.8956</v>
      </c>
      <c r="C5858">
        <v>0.0005</v>
      </c>
      <c r="D5858">
        <v>263.89516</v>
      </c>
      <c r="E5858">
        <v>1.3e-5</v>
      </c>
      <c r="F5858" t="s">
        <v>610</v>
      </c>
      <c r="G5858" s="1">
        <v>700000</v>
      </c>
      <c r="H5858" t="s">
        <v>81</v>
      </c>
      <c r="I5858" t="s">
        <v>1035</v>
      </c>
      <c r="J5858" t="s">
        <v>40</v>
      </c>
      <c r="K5858" t="s">
        <v>1462</v>
      </c>
      <c r="L5858" t="s">
        <v>67</v>
      </c>
      <c r="M5858" t="s">
        <v>932</v>
      </c>
      <c r="N5858" t="s">
        <v>66</v>
      </c>
      <c r="O5858" t="s">
        <v>1056</v>
      </c>
      <c r="P5858" t="s">
        <v>521</v>
      </c>
      <c r="Q5858" t="s">
        <v>66</v>
      </c>
      <c r="R5858"/>
      <c r="S5858" t="s">
        <v>70</v>
      </c>
      <c r="T5858" t="s">
        <v>132</v>
      </c>
    </row>
    <row r="5859" spans="1:20">
      <c r="A5859" t="s">
        <v>60</v>
      </c>
      <c r="B5859">
        <v>263.9103</v>
      </c>
      <c r="C5859">
        <v>0.0005</v>
      </c>
      <c r="D5859">
        <v>263.909442</v>
      </c>
      <c r="E5859">
        <v>1.5e-5</v>
      </c>
      <c r="F5859" t="s">
        <v>844</v>
      </c>
      <c r="G5859" t="s">
        <v>5</v>
      </c>
      <c r="H5859" t="s">
        <v>48</v>
      </c>
      <c r="I5859" t="s">
        <v>374</v>
      </c>
      <c r="J5859" t="s">
        <v>40</v>
      </c>
      <c r="K5859" t="s">
        <v>2482</v>
      </c>
      <c r="L5859" t="s">
        <v>95</v>
      </c>
      <c r="M5859" t="s">
        <v>312</v>
      </c>
      <c r="N5859" t="s">
        <v>69</v>
      </c>
      <c r="O5859" t="s">
        <v>267</v>
      </c>
      <c r="P5859" t="s">
        <v>646</v>
      </c>
      <c r="Q5859" t="s">
        <v>173</v>
      </c>
      <c r="R5859"/>
      <c r="S5859" t="s">
        <v>5</v>
      </c>
      <c r="T5859" t="s">
        <v>186</v>
      </c>
    </row>
    <row r="5860" spans="1:20">
      <c r="A5860" t="s">
        <v>5</v>
      </c>
      <c r="B5860" t="s">
        <v>5</v>
      </c>
      <c r="C5860" t="s">
        <v>5</v>
      </c>
      <c r="D5860" t="s">
        <v>5</v>
      </c>
      <c r="E5860" t="s">
        <v>5</v>
      </c>
      <c r="F5860" t="s">
        <v>5</v>
      </c>
      <c r="G5860" t="s">
        <v>5</v>
      </c>
      <c r="H5860" t="s">
        <v>5</v>
      </c>
      <c r="I5860" t="s">
        <v>5</v>
      </c>
      <c r="J5860" t="s">
        <v>5</v>
      </c>
      <c r="K5860" t="s">
        <v>5</v>
      </c>
      <c r="L5860" t="s">
        <v>5</v>
      </c>
      <c r="M5860" t="s">
        <v>5</v>
      </c>
      <c r="N5860" t="s">
        <v>5</v>
      </c>
      <c r="O5860" t="s">
        <v>5</v>
      </c>
      <c r="P5860" t="s">
        <v>5</v>
      </c>
      <c r="Q5860" t="s">
        <v>5</v>
      </c>
      <c r="R5860" t="s">
        <v>5</v>
      </c>
      <c r="S5860" t="s">
        <v>5</v>
      </c>
      <c r="T5860" t="s">
        <v>5</v>
      </c>
    </row>
    <row r="5861" spans="1:20">
      <c r="A5861" t="s">
        <v>60</v>
      </c>
      <c r="B5861">
        <v>263.9244</v>
      </c>
      <c r="C5861">
        <v>0.0005</v>
      </c>
      <c r="D5861">
        <v>263.923328</v>
      </c>
      <c r="E5861">
        <v>1.5e-5</v>
      </c>
      <c r="F5861" t="s">
        <v>1345</v>
      </c>
      <c r="G5861" t="s">
        <v>5</v>
      </c>
      <c r="H5861" t="s">
        <v>48</v>
      </c>
      <c r="I5861" t="s">
        <v>310</v>
      </c>
      <c r="J5861" t="s">
        <v>40</v>
      </c>
      <c r="K5861" t="s">
        <v>2482</v>
      </c>
      <c r="L5861" t="s">
        <v>95</v>
      </c>
      <c r="M5861" t="s">
        <v>312</v>
      </c>
      <c r="N5861" t="s">
        <v>103</v>
      </c>
      <c r="O5861" t="s">
        <v>267</v>
      </c>
      <c r="P5861" t="s">
        <v>646</v>
      </c>
      <c r="Q5861" t="s">
        <v>173</v>
      </c>
      <c r="R5861"/>
      <c r="S5861" t="s">
        <v>5</v>
      </c>
      <c r="T5861" t="s">
        <v>132</v>
      </c>
    </row>
    <row r="5862" spans="1:20">
      <c r="A5862" t="s">
        <v>60</v>
      </c>
      <c r="B5862">
        <v>263.956417</v>
      </c>
      <c r="C5862">
        <v>1.7e-5</v>
      </c>
      <c r="D5862">
        <v>263.956401</v>
      </c>
      <c r="E5862">
        <v>1.4e-5</v>
      </c>
      <c r="F5862">
        <v>21000</v>
      </c>
      <c r="G5862" s="1">
        <v>80000000</v>
      </c>
      <c r="H5862" t="s">
        <v>114</v>
      </c>
      <c r="I5862" t="s">
        <v>332</v>
      </c>
      <c r="J5862" t="s">
        <v>40</v>
      </c>
      <c r="K5862" t="s">
        <v>1167</v>
      </c>
      <c r="L5862" t="s">
        <v>261</v>
      </c>
      <c r="M5862" t="s">
        <v>334</v>
      </c>
      <c r="N5862" t="s">
        <v>100</v>
      </c>
      <c r="O5862" t="s">
        <v>128</v>
      </c>
      <c r="P5862" t="s">
        <v>453</v>
      </c>
      <c r="Q5862" t="s">
        <v>100</v>
      </c>
      <c r="R5862"/>
      <c r="S5862" t="s">
        <v>70</v>
      </c>
      <c r="T5862" t="s">
        <v>71</v>
      </c>
    </row>
    <row r="5863" spans="1:20">
      <c r="A5863" t="s">
        <v>72</v>
      </c>
      <c r="B5863">
        <v>263.9676</v>
      </c>
      <c r="C5863">
        <v>0.0003</v>
      </c>
      <c r="D5863">
        <v>263.968029</v>
      </c>
      <c r="E5863">
        <v>1e-5</v>
      </c>
      <c r="F5863" t="s">
        <v>1065</v>
      </c>
      <c r="G5863" t="s">
        <v>5</v>
      </c>
      <c r="H5863" t="s">
        <v>48</v>
      </c>
      <c r="I5863" t="s">
        <v>797</v>
      </c>
      <c r="J5863" t="s">
        <v>40</v>
      </c>
      <c r="K5863" t="s">
        <v>284</v>
      </c>
      <c r="L5863" t="s">
        <v>75</v>
      </c>
      <c r="M5863" t="s">
        <v>510</v>
      </c>
      <c r="N5863">
        <v>3</v>
      </c>
      <c r="O5863" t="s">
        <v>137</v>
      </c>
      <c r="P5863" t="s">
        <v>191</v>
      </c>
      <c r="Q5863">
        <v>3</v>
      </c>
      <c r="R5863"/>
      <c r="S5863" t="s">
        <v>5</v>
      </c>
      <c r="T5863" t="s">
        <v>189</v>
      </c>
    </row>
    <row r="5864" spans="1:20">
      <c r="A5864" t="s">
        <v>60</v>
      </c>
      <c r="B5864">
        <v>264.0028</v>
      </c>
      <c r="C5864">
        <v>0.0005</v>
      </c>
      <c r="D5864">
        <v>264.003938</v>
      </c>
      <c r="E5864">
        <v>1.2e-5</v>
      </c>
      <c r="F5864" t="s">
        <v>1903</v>
      </c>
      <c r="G5864" s="1">
        <v>900000</v>
      </c>
      <c r="H5864" t="s">
        <v>81</v>
      </c>
      <c r="I5864" t="s">
        <v>63</v>
      </c>
      <c r="J5864" t="s">
        <v>40</v>
      </c>
      <c r="K5864" t="s">
        <v>1005</v>
      </c>
      <c r="L5864" t="s">
        <v>67</v>
      </c>
      <c r="M5864" t="s">
        <v>68</v>
      </c>
      <c r="N5864" t="s">
        <v>69</v>
      </c>
      <c r="O5864" t="s">
        <v>369</v>
      </c>
      <c r="P5864" t="s">
        <v>304</v>
      </c>
      <c r="Q5864" t="s">
        <v>66</v>
      </c>
      <c r="R5864"/>
      <c r="S5864" t="s">
        <v>70</v>
      </c>
      <c r="T5864" t="s">
        <v>132</v>
      </c>
    </row>
    <row r="5865" spans="1:20">
      <c r="A5865" t="s">
        <v>60</v>
      </c>
      <c r="B5865">
        <v>264.0421</v>
      </c>
      <c r="C5865">
        <v>0.0005</v>
      </c>
      <c r="D5865">
        <v>264.041971</v>
      </c>
      <c r="E5865">
        <v>1.2e-5</v>
      </c>
      <c r="F5865" t="s">
        <v>516</v>
      </c>
      <c r="G5865" t="s">
        <v>5</v>
      </c>
      <c r="H5865" t="s">
        <v>48</v>
      </c>
      <c r="I5865" t="s">
        <v>598</v>
      </c>
      <c r="J5865" t="s">
        <v>40</v>
      </c>
      <c r="K5865" t="s">
        <v>1834</v>
      </c>
      <c r="L5865" t="s">
        <v>67</v>
      </c>
      <c r="M5865" t="s">
        <v>599</v>
      </c>
      <c r="N5865" t="s">
        <v>69</v>
      </c>
      <c r="O5865" t="s">
        <v>1234</v>
      </c>
      <c r="P5865" t="s">
        <v>521</v>
      </c>
      <c r="Q5865" t="s">
        <v>69</v>
      </c>
      <c r="R5865"/>
      <c r="S5865" t="s">
        <v>5</v>
      </c>
      <c r="T5865" t="s">
        <v>132</v>
      </c>
    </row>
    <row r="5866" spans="1:20">
      <c r="A5866" t="s">
        <v>5</v>
      </c>
      <c r="B5866" t="s">
        <v>5</v>
      </c>
      <c r="C5866" t="s">
        <v>5</v>
      </c>
      <c r="D5866" t="s">
        <v>5</v>
      </c>
      <c r="E5866" t="s">
        <v>5</v>
      </c>
      <c r="F5866" t="s">
        <v>5</v>
      </c>
      <c r="G5866" t="s">
        <v>5</v>
      </c>
      <c r="H5866" t="s">
        <v>5</v>
      </c>
      <c r="I5866" t="s">
        <v>5</v>
      </c>
      <c r="J5866" t="s">
        <v>5</v>
      </c>
      <c r="K5866" t="s">
        <v>5</v>
      </c>
      <c r="L5866" t="s">
        <v>5</v>
      </c>
      <c r="M5866" t="s">
        <v>5</v>
      </c>
      <c r="N5866" t="s">
        <v>5</v>
      </c>
      <c r="O5866" t="s">
        <v>5</v>
      </c>
      <c r="P5866" t="s">
        <v>5</v>
      </c>
      <c r="Q5866" t="s">
        <v>5</v>
      </c>
      <c r="R5866" t="s">
        <v>5</v>
      </c>
      <c r="S5866" t="s">
        <v>5</v>
      </c>
      <c r="T5866" t="s">
        <v>5</v>
      </c>
    </row>
    <row r="5867" spans="1:20">
      <c r="A5867" t="s">
        <v>60</v>
      </c>
      <c r="B5867">
        <v>264.0941</v>
      </c>
      <c r="C5867">
        <v>0.0005</v>
      </c>
      <c r="D5867">
        <v>264.094609</v>
      </c>
      <c r="E5867">
        <v>1.3e-5</v>
      </c>
      <c r="F5867" t="s">
        <v>1973</v>
      </c>
      <c r="G5867" t="s">
        <v>5</v>
      </c>
      <c r="H5867" t="s">
        <v>48</v>
      </c>
      <c r="I5867" t="s">
        <v>634</v>
      </c>
      <c r="J5867" t="s">
        <v>40</v>
      </c>
      <c r="K5867" t="s">
        <v>1659</v>
      </c>
      <c r="L5867" t="s">
        <v>147</v>
      </c>
      <c r="M5867" t="s">
        <v>636</v>
      </c>
      <c r="N5867" t="s">
        <v>97</v>
      </c>
      <c r="O5867" t="s">
        <v>966</v>
      </c>
      <c r="P5867" t="s">
        <v>150</v>
      </c>
      <c r="Q5867" t="s">
        <v>103</v>
      </c>
      <c r="R5867"/>
      <c r="S5867" t="s">
        <v>5</v>
      </c>
      <c r="T5867" t="s">
        <v>132</v>
      </c>
    </row>
    <row r="5868" spans="1:20">
      <c r="A5868" t="s">
        <v>72</v>
      </c>
      <c r="B5868">
        <v>264.10292</v>
      </c>
      <c r="C5868">
        <v>0.0001</v>
      </c>
      <c r="D5868">
        <v>264.102912</v>
      </c>
      <c r="E5868">
        <v>1.6e-5</v>
      </c>
      <c r="F5868">
        <v>33</v>
      </c>
      <c r="G5868" s="1">
        <v>7710000</v>
      </c>
      <c r="H5868" t="s">
        <v>114</v>
      </c>
      <c r="I5868" t="s">
        <v>2026</v>
      </c>
      <c r="J5868" t="s">
        <v>40</v>
      </c>
      <c r="K5868" t="s">
        <v>1319</v>
      </c>
      <c r="L5868" t="s">
        <v>135</v>
      </c>
      <c r="M5868" t="s">
        <v>1692</v>
      </c>
      <c r="N5868">
        <v>4</v>
      </c>
      <c r="O5868" t="s">
        <v>1001</v>
      </c>
      <c r="P5868" t="s">
        <v>1320</v>
      </c>
      <c r="Q5868">
        <v>3</v>
      </c>
      <c r="R5868"/>
      <c r="S5868" t="s">
        <v>1509</v>
      </c>
      <c r="T5868" t="s">
        <v>139</v>
      </c>
    </row>
    <row r="5869" spans="1:20">
      <c r="A5869" t="s">
        <v>60</v>
      </c>
      <c r="B5869">
        <v>264.11242</v>
      </c>
      <c r="C5869">
        <v>4e-5</v>
      </c>
      <c r="D5869">
        <v>264.11237</v>
      </c>
      <c r="E5869">
        <v>1.5e-5</v>
      </c>
      <c r="F5869">
        <v>7000</v>
      </c>
      <c r="G5869" s="1">
        <v>3700000</v>
      </c>
      <c r="H5869" t="s">
        <v>81</v>
      </c>
      <c r="I5869" t="s">
        <v>1378</v>
      </c>
      <c r="J5869" t="s">
        <v>40</v>
      </c>
      <c r="K5869" t="s">
        <v>126</v>
      </c>
      <c r="L5869" t="s">
        <v>261</v>
      </c>
      <c r="M5869" t="s">
        <v>262</v>
      </c>
      <c r="N5869" t="s">
        <v>97</v>
      </c>
      <c r="O5869" t="s">
        <v>128</v>
      </c>
      <c r="P5869" t="s">
        <v>129</v>
      </c>
      <c r="Q5869" t="s">
        <v>97</v>
      </c>
      <c r="R5869"/>
      <c r="S5869" t="s">
        <v>70</v>
      </c>
      <c r="T5869" t="s">
        <v>71</v>
      </c>
    </row>
    <row r="5870" spans="1:20">
      <c r="A5870" t="s">
        <v>37</v>
      </c>
      <c r="B5870">
        <v>264.1407</v>
      </c>
      <c r="C5870">
        <v>0.0013</v>
      </c>
      <c r="D5870">
        <v>264.1423</v>
      </c>
      <c r="E5870">
        <v>0.0004</v>
      </c>
      <c r="F5870">
        <v>1300</v>
      </c>
      <c r="G5870" t="s">
        <v>5</v>
      </c>
      <c r="H5870" t="s">
        <v>48</v>
      </c>
      <c r="I5870" t="s">
        <v>355</v>
      </c>
      <c r="J5870" t="s">
        <v>40</v>
      </c>
      <c r="K5870" t="s">
        <v>1020</v>
      </c>
      <c r="L5870" t="s">
        <v>51</v>
      </c>
      <c r="M5870" t="s">
        <v>357</v>
      </c>
      <c r="N5870">
        <v>4</v>
      </c>
      <c r="O5870" t="s">
        <v>86</v>
      </c>
      <c r="P5870" t="s">
        <v>92</v>
      </c>
      <c r="Q5870">
        <v>3</v>
      </c>
      <c r="R5870"/>
      <c r="S5870" t="s">
        <v>5</v>
      </c>
      <c r="T5870" t="s">
        <v>977</v>
      </c>
    </row>
    <row r="5871" spans="1:20">
      <c r="A5871" t="s">
        <v>60</v>
      </c>
      <c r="B5871">
        <v>264.14176</v>
      </c>
      <c r="C5871">
        <v>0.00012</v>
      </c>
      <c r="D5871">
        <v>264.141818</v>
      </c>
      <c r="E5871">
        <v>1.2e-5</v>
      </c>
      <c r="F5871">
        <v>900</v>
      </c>
      <c r="G5871" s="1">
        <v>5100000</v>
      </c>
      <c r="H5871" t="s">
        <v>114</v>
      </c>
      <c r="I5871" t="s">
        <v>775</v>
      </c>
      <c r="J5871" t="s">
        <v>40</v>
      </c>
      <c r="K5871" t="s">
        <v>2339</v>
      </c>
      <c r="L5871" t="s">
        <v>128</v>
      </c>
      <c r="M5871" t="s">
        <v>420</v>
      </c>
      <c r="N5871" t="s">
        <v>173</v>
      </c>
      <c r="O5871" t="s">
        <v>2246</v>
      </c>
      <c r="P5871" t="s">
        <v>2340</v>
      </c>
      <c r="Q5871" t="s">
        <v>69</v>
      </c>
      <c r="R5871"/>
      <c r="S5871" t="s">
        <v>70</v>
      </c>
      <c r="T5871" t="s">
        <v>71</v>
      </c>
    </row>
    <row r="5872" spans="1:20">
      <c r="A5872" t="s">
        <v>5</v>
      </c>
      <c r="B5872" t="s">
        <v>5</v>
      </c>
      <c r="C5872" t="s">
        <v>5</v>
      </c>
      <c r="D5872" t="s">
        <v>5</v>
      </c>
      <c r="E5872" t="s">
        <v>5</v>
      </c>
      <c r="F5872" t="s">
        <v>5</v>
      </c>
      <c r="G5872" t="s">
        <v>5</v>
      </c>
      <c r="H5872" t="s">
        <v>5</v>
      </c>
      <c r="I5872" t="s">
        <v>5</v>
      </c>
      <c r="J5872" t="s">
        <v>5</v>
      </c>
      <c r="K5872" t="s">
        <v>5</v>
      </c>
      <c r="L5872" t="s">
        <v>5</v>
      </c>
      <c r="M5872" t="s">
        <v>5</v>
      </c>
      <c r="N5872" t="s">
        <v>5</v>
      </c>
      <c r="O5872" t="s">
        <v>5</v>
      </c>
      <c r="P5872" t="s">
        <v>5</v>
      </c>
      <c r="Q5872" t="s">
        <v>5</v>
      </c>
      <c r="R5872" t="s">
        <v>5</v>
      </c>
      <c r="S5872" t="s">
        <v>5</v>
      </c>
      <c r="T5872" t="s">
        <v>5</v>
      </c>
    </row>
    <row r="5873" spans="1:20">
      <c r="A5873" t="s">
        <v>72</v>
      </c>
      <c r="B5873">
        <v>264.149</v>
      </c>
      <c r="C5873">
        <v>0.0003</v>
      </c>
      <c r="D5873">
        <v>264.148832</v>
      </c>
      <c r="E5873">
        <v>2.2e-5</v>
      </c>
      <c r="F5873" t="s">
        <v>570</v>
      </c>
      <c r="G5873" t="s">
        <v>5</v>
      </c>
      <c r="H5873" t="s">
        <v>48</v>
      </c>
      <c r="I5873" t="s">
        <v>2413</v>
      </c>
      <c r="J5873" t="s">
        <v>40</v>
      </c>
      <c r="K5873" t="s">
        <v>826</v>
      </c>
      <c r="L5873" t="s">
        <v>1986</v>
      </c>
      <c r="M5873" t="s">
        <v>1987</v>
      </c>
      <c r="N5873">
        <v>3</v>
      </c>
      <c r="O5873" t="s">
        <v>666</v>
      </c>
      <c r="P5873" t="s">
        <v>119</v>
      </c>
      <c r="Q5873">
        <v>4</v>
      </c>
      <c r="R5873"/>
      <c r="S5873" t="s">
        <v>5</v>
      </c>
      <c r="T5873" t="s">
        <v>79</v>
      </c>
    </row>
    <row r="5874" spans="1:20">
      <c r="A5874" t="s">
        <v>60</v>
      </c>
      <c r="B5874">
        <v>264.149</v>
      </c>
      <c r="C5874">
        <v>0.0005</v>
      </c>
      <c r="D5874">
        <v>264.14962</v>
      </c>
      <c r="E5874">
        <v>5e-5</v>
      </c>
      <c r="F5874" t="s">
        <v>2483</v>
      </c>
      <c r="G5874" t="s">
        <v>5</v>
      </c>
      <c r="H5874" t="s">
        <v>48</v>
      </c>
      <c r="I5874" t="s">
        <v>1125</v>
      </c>
      <c r="J5874" t="s">
        <v>40</v>
      </c>
      <c r="K5874" t="s">
        <v>2484</v>
      </c>
      <c r="L5874" t="s">
        <v>877</v>
      </c>
      <c r="M5874" t="s">
        <v>878</v>
      </c>
      <c r="N5874" t="s">
        <v>97</v>
      </c>
      <c r="O5874" t="s">
        <v>1026</v>
      </c>
      <c r="P5874" t="s">
        <v>185</v>
      </c>
      <c r="Q5874" t="s">
        <v>100</v>
      </c>
      <c r="R5874"/>
      <c r="S5874" t="s">
        <v>5</v>
      </c>
      <c r="T5874" t="s">
        <v>186</v>
      </c>
    </row>
    <row r="5875" spans="1:20">
      <c r="A5875" t="s">
        <v>72</v>
      </c>
      <c r="B5875">
        <v>264.16436</v>
      </c>
      <c r="C5875">
        <v>0.0002</v>
      </c>
      <c r="D5875">
        <v>264.164559</v>
      </c>
      <c r="E5875">
        <v>1e-5</v>
      </c>
      <c r="F5875" t="s">
        <v>2485</v>
      </c>
      <c r="G5875" s="1">
        <v>6470000</v>
      </c>
      <c r="H5875" t="s">
        <v>38</v>
      </c>
      <c r="I5875" t="s">
        <v>73</v>
      </c>
      <c r="J5875" t="s">
        <v>40</v>
      </c>
      <c r="K5875" t="s">
        <v>1372</v>
      </c>
      <c r="L5875" t="s">
        <v>75</v>
      </c>
      <c r="M5875" t="s">
        <v>76</v>
      </c>
      <c r="N5875">
        <v>4</v>
      </c>
      <c r="O5875" t="s">
        <v>1076</v>
      </c>
      <c r="P5875" t="s">
        <v>1373</v>
      </c>
      <c r="Q5875">
        <v>3</v>
      </c>
      <c r="R5875"/>
      <c r="S5875" t="s">
        <v>1509</v>
      </c>
      <c r="T5875" t="s">
        <v>139</v>
      </c>
    </row>
    <row r="5876" spans="1:20">
      <c r="A5876" t="s">
        <v>60</v>
      </c>
      <c r="B5876">
        <v>264.164374</v>
      </c>
      <c r="C5876">
        <v>1.3e-5</v>
      </c>
      <c r="D5876">
        <v>264.164161</v>
      </c>
      <c r="E5876">
        <v>1.3e-5</v>
      </c>
      <c r="F5876" t="s">
        <v>2486</v>
      </c>
      <c r="G5876" s="1">
        <v>89000000</v>
      </c>
      <c r="H5876" t="s">
        <v>61</v>
      </c>
      <c r="I5876" t="s">
        <v>126</v>
      </c>
      <c r="J5876" t="s">
        <v>40</v>
      </c>
      <c r="K5876" t="s">
        <v>2487</v>
      </c>
      <c r="L5876" t="s">
        <v>128</v>
      </c>
      <c r="M5876" t="s">
        <v>129</v>
      </c>
      <c r="N5876" t="s">
        <v>97</v>
      </c>
      <c r="O5876" t="s">
        <v>2271</v>
      </c>
      <c r="P5876" t="s">
        <v>540</v>
      </c>
      <c r="Q5876" t="s">
        <v>103</v>
      </c>
      <c r="R5876"/>
      <c r="S5876" t="s">
        <v>70</v>
      </c>
      <c r="T5876" t="s">
        <v>231</v>
      </c>
    </row>
    <row r="5877" spans="1:20">
      <c r="A5877" t="s">
        <v>60</v>
      </c>
      <c r="B5877">
        <v>264.1789</v>
      </c>
      <c r="C5877">
        <v>0.0005</v>
      </c>
      <c r="D5877">
        <v>264.179527</v>
      </c>
      <c r="E5877">
        <v>2.1e-5</v>
      </c>
      <c r="F5877" t="s">
        <v>2488</v>
      </c>
      <c r="G5877" t="s">
        <v>5</v>
      </c>
      <c r="H5877" t="s">
        <v>48</v>
      </c>
      <c r="I5877" t="s">
        <v>230</v>
      </c>
      <c r="J5877" t="s">
        <v>40</v>
      </c>
      <c r="K5877" t="s">
        <v>1179</v>
      </c>
      <c r="L5877" t="s">
        <v>215</v>
      </c>
      <c r="M5877" t="s">
        <v>216</v>
      </c>
      <c r="N5877" t="s">
        <v>103</v>
      </c>
      <c r="O5877" t="s">
        <v>369</v>
      </c>
      <c r="P5877" t="s">
        <v>131</v>
      </c>
      <c r="Q5877" t="s">
        <v>97</v>
      </c>
      <c r="R5877"/>
      <c r="S5877" t="s">
        <v>5</v>
      </c>
      <c r="T5877" t="s">
        <v>186</v>
      </c>
    </row>
    <row r="5878" spans="1:20">
      <c r="A5878" t="s">
        <v>5</v>
      </c>
      <c r="B5878" t="s">
        <v>5</v>
      </c>
      <c r="C5878" t="s">
        <v>5</v>
      </c>
      <c r="D5878" t="s">
        <v>5</v>
      </c>
      <c r="E5878" t="s">
        <v>5</v>
      </c>
      <c r="F5878" t="s">
        <v>5</v>
      </c>
      <c r="G5878" t="s">
        <v>5</v>
      </c>
      <c r="H5878" t="s">
        <v>5</v>
      </c>
      <c r="I5878" t="s">
        <v>5</v>
      </c>
      <c r="J5878" t="s">
        <v>5</v>
      </c>
      <c r="K5878" t="s">
        <v>5</v>
      </c>
      <c r="L5878" t="s">
        <v>5</v>
      </c>
      <c r="M5878" t="s">
        <v>5</v>
      </c>
      <c r="N5878" t="s">
        <v>5</v>
      </c>
      <c r="O5878" t="s">
        <v>5</v>
      </c>
      <c r="P5878" t="s">
        <v>5</v>
      </c>
      <c r="Q5878" t="s">
        <v>5</v>
      </c>
      <c r="R5878" t="s">
        <v>5</v>
      </c>
      <c r="S5878" t="s">
        <v>5</v>
      </c>
      <c r="T5878" t="s">
        <v>5</v>
      </c>
    </row>
    <row r="5879" spans="1:20">
      <c r="A5879" t="s">
        <v>60</v>
      </c>
      <c r="B5879">
        <v>264.1924</v>
      </c>
      <c r="C5879">
        <v>0.0005</v>
      </c>
      <c r="D5879">
        <v>264.192017</v>
      </c>
      <c r="E5879">
        <v>1.2e-5</v>
      </c>
      <c r="F5879" t="s">
        <v>1604</v>
      </c>
      <c r="G5879" t="s">
        <v>5</v>
      </c>
      <c r="H5879" t="s">
        <v>48</v>
      </c>
      <c r="I5879" t="s">
        <v>406</v>
      </c>
      <c r="J5879" t="s">
        <v>40</v>
      </c>
      <c r="K5879" t="s">
        <v>1776</v>
      </c>
      <c r="L5879" t="s">
        <v>67</v>
      </c>
      <c r="M5879" t="s">
        <v>283</v>
      </c>
      <c r="N5879" t="s">
        <v>173</v>
      </c>
      <c r="O5879" t="s">
        <v>1234</v>
      </c>
      <c r="P5879" t="s">
        <v>304</v>
      </c>
      <c r="Q5879" t="s">
        <v>69</v>
      </c>
      <c r="R5879"/>
      <c r="S5879" t="s">
        <v>5</v>
      </c>
      <c r="T5879" t="s">
        <v>186</v>
      </c>
    </row>
    <row r="5880" spans="1:20">
      <c r="A5880" t="s">
        <v>60</v>
      </c>
      <c r="B5880">
        <v>264.20123</v>
      </c>
      <c r="C5880">
        <v>3e-5</v>
      </c>
      <c r="D5880">
        <v>264.201213</v>
      </c>
      <c r="E5880">
        <v>2.1e-5</v>
      </c>
      <c r="F5880">
        <v>10000</v>
      </c>
      <c r="G5880" s="1">
        <v>23000000</v>
      </c>
      <c r="H5880" t="s">
        <v>114</v>
      </c>
      <c r="I5880" t="s">
        <v>980</v>
      </c>
      <c r="J5880" t="s">
        <v>40</v>
      </c>
      <c r="K5880" t="s">
        <v>563</v>
      </c>
      <c r="L5880" t="s">
        <v>64</v>
      </c>
      <c r="M5880" t="s">
        <v>982</v>
      </c>
      <c r="N5880" t="s">
        <v>103</v>
      </c>
      <c r="O5880" t="s">
        <v>67</v>
      </c>
      <c r="P5880" t="s">
        <v>565</v>
      </c>
      <c r="Q5880" t="s">
        <v>103</v>
      </c>
      <c r="R5880"/>
      <c r="S5880" t="s">
        <v>70</v>
      </c>
      <c r="T5880" t="s">
        <v>71</v>
      </c>
    </row>
    <row r="5881" spans="1:20">
      <c r="A5881" t="s">
        <v>72</v>
      </c>
      <c r="B5881">
        <v>264.2276</v>
      </c>
      <c r="C5881">
        <v>0.0003</v>
      </c>
      <c r="D5881">
        <v>264.227422</v>
      </c>
      <c r="E5881">
        <v>1e-5</v>
      </c>
      <c r="F5881">
        <v>0</v>
      </c>
      <c r="G5881" t="s">
        <v>5</v>
      </c>
      <c r="H5881" t="s">
        <v>48</v>
      </c>
      <c r="I5881" t="s">
        <v>176</v>
      </c>
      <c r="J5881" t="s">
        <v>40</v>
      </c>
      <c r="K5881" t="s">
        <v>1415</v>
      </c>
      <c r="L5881" t="s">
        <v>75</v>
      </c>
      <c r="M5881" t="s">
        <v>76</v>
      </c>
      <c r="N5881">
        <v>3</v>
      </c>
      <c r="O5881" t="s">
        <v>1048</v>
      </c>
      <c r="P5881" t="s">
        <v>1340</v>
      </c>
      <c r="Q5881">
        <v>3</v>
      </c>
      <c r="R5881"/>
      <c r="S5881" t="s">
        <v>5</v>
      </c>
      <c r="T5881" t="s">
        <v>79</v>
      </c>
    </row>
    <row r="5882" spans="1:20">
      <c r="A5882" t="s">
        <v>60</v>
      </c>
      <c r="B5882">
        <v>264.239</v>
      </c>
      <c r="C5882">
        <v>0.0005</v>
      </c>
      <c r="D5882">
        <v>264.23874</v>
      </c>
      <c r="E5882">
        <v>5e-5</v>
      </c>
      <c r="F5882">
        <v>320</v>
      </c>
      <c r="G5882" s="1">
        <v>2900000</v>
      </c>
      <c r="H5882" t="s">
        <v>114</v>
      </c>
      <c r="I5882" t="s">
        <v>391</v>
      </c>
      <c r="J5882" t="s">
        <v>40</v>
      </c>
      <c r="K5882" t="s">
        <v>2481</v>
      </c>
      <c r="L5882" t="s">
        <v>95</v>
      </c>
      <c r="M5882" t="s">
        <v>312</v>
      </c>
      <c r="N5882" t="s">
        <v>173</v>
      </c>
      <c r="O5882" t="s">
        <v>277</v>
      </c>
      <c r="P5882" t="s">
        <v>2467</v>
      </c>
      <c r="Q5882" t="s">
        <v>69</v>
      </c>
      <c r="R5882"/>
      <c r="S5882" t="s">
        <v>70</v>
      </c>
      <c r="T5882" t="s">
        <v>186</v>
      </c>
    </row>
    <row r="5883" spans="1:20">
      <c r="A5883" t="s">
        <v>60</v>
      </c>
      <c r="B5883">
        <v>264.276</v>
      </c>
      <c r="C5883">
        <v>0.0005</v>
      </c>
      <c r="D5883">
        <v>264.277102</v>
      </c>
      <c r="E5883">
        <v>2.1e-5</v>
      </c>
      <c r="F5883" t="s">
        <v>2352</v>
      </c>
      <c r="G5883" t="s">
        <v>5</v>
      </c>
      <c r="H5883" t="s">
        <v>48</v>
      </c>
      <c r="I5883" t="s">
        <v>1273</v>
      </c>
      <c r="J5883" t="s">
        <v>40</v>
      </c>
      <c r="K5883" t="s">
        <v>1654</v>
      </c>
      <c r="L5883" t="s">
        <v>860</v>
      </c>
      <c r="M5883" t="s">
        <v>1250</v>
      </c>
      <c r="N5883" t="s">
        <v>69</v>
      </c>
      <c r="O5883" t="s">
        <v>613</v>
      </c>
      <c r="P5883" t="s">
        <v>314</v>
      </c>
      <c r="Q5883" t="s">
        <v>173</v>
      </c>
      <c r="R5883"/>
      <c r="S5883" t="s">
        <v>5</v>
      </c>
      <c r="T5883" t="s">
        <v>186</v>
      </c>
    </row>
    <row r="5884" spans="1:20">
      <c r="A5884" t="s">
        <v>5</v>
      </c>
      <c r="B5884" t="s">
        <v>5</v>
      </c>
      <c r="C5884" t="s">
        <v>5</v>
      </c>
      <c r="D5884" t="s">
        <v>5</v>
      </c>
      <c r="E5884" t="s">
        <v>5</v>
      </c>
      <c r="F5884" t="s">
        <v>5</v>
      </c>
      <c r="G5884" t="s">
        <v>5</v>
      </c>
      <c r="H5884" t="s">
        <v>5</v>
      </c>
      <c r="I5884" t="s">
        <v>5</v>
      </c>
      <c r="J5884" t="s">
        <v>5</v>
      </c>
      <c r="K5884" t="s">
        <v>5</v>
      </c>
      <c r="L5884" t="s">
        <v>5</v>
      </c>
      <c r="M5884" t="s">
        <v>5</v>
      </c>
      <c r="N5884" t="s">
        <v>5</v>
      </c>
      <c r="O5884" t="s">
        <v>5</v>
      </c>
      <c r="P5884" t="s">
        <v>5</v>
      </c>
      <c r="Q5884" t="s">
        <v>5</v>
      </c>
      <c r="R5884" t="s">
        <v>5</v>
      </c>
      <c r="S5884" t="s">
        <v>5</v>
      </c>
      <c r="T5884" t="s">
        <v>5</v>
      </c>
    </row>
    <row r="5885" spans="1:20">
      <c r="A5885" t="s">
        <v>60</v>
      </c>
      <c r="B5885">
        <v>264.2978</v>
      </c>
      <c r="C5885">
        <v>0.0005</v>
      </c>
      <c r="D5885">
        <v>264.29768</v>
      </c>
      <c r="E5885">
        <v>5e-5</v>
      </c>
      <c r="F5885" t="s">
        <v>199</v>
      </c>
      <c r="G5885" s="1">
        <v>7300000</v>
      </c>
      <c r="H5885" t="s">
        <v>114</v>
      </c>
      <c r="I5885" t="s">
        <v>743</v>
      </c>
      <c r="J5885" t="s">
        <v>40</v>
      </c>
      <c r="K5885" t="s">
        <v>1393</v>
      </c>
      <c r="L5885" t="s">
        <v>400</v>
      </c>
      <c r="M5885" t="s">
        <v>745</v>
      </c>
      <c r="N5885" t="s">
        <v>103</v>
      </c>
      <c r="O5885" t="s">
        <v>1018</v>
      </c>
      <c r="P5885" t="s">
        <v>1019</v>
      </c>
      <c r="Q5885" t="s">
        <v>103</v>
      </c>
      <c r="R5885"/>
      <c r="S5885" t="s">
        <v>70</v>
      </c>
      <c r="T5885" t="s">
        <v>186</v>
      </c>
    </row>
    <row r="5886" spans="1:20">
      <c r="A5886" t="s">
        <v>60</v>
      </c>
      <c r="B5886">
        <v>264.31552</v>
      </c>
      <c r="C5886">
        <v>3e-5</v>
      </c>
      <c r="D5886">
        <v>264.315367</v>
      </c>
      <c r="E5886">
        <v>2.1e-5</v>
      </c>
      <c r="F5886">
        <v>11000</v>
      </c>
      <c r="G5886" t="s">
        <v>5</v>
      </c>
      <c r="H5886" t="s">
        <v>48</v>
      </c>
      <c r="I5886" t="s">
        <v>756</v>
      </c>
      <c r="J5886" t="s">
        <v>40</v>
      </c>
      <c r="K5886" t="s">
        <v>274</v>
      </c>
      <c r="L5886" t="s">
        <v>400</v>
      </c>
      <c r="M5886" t="s">
        <v>401</v>
      </c>
      <c r="N5886" t="s">
        <v>103</v>
      </c>
      <c r="O5886" t="s">
        <v>277</v>
      </c>
      <c r="P5886" t="s">
        <v>278</v>
      </c>
      <c r="Q5886" t="s">
        <v>97</v>
      </c>
      <c r="R5886"/>
      <c r="S5886" t="s">
        <v>5</v>
      </c>
      <c r="T5886" t="s">
        <v>534</v>
      </c>
    </row>
    <row r="5887" spans="1:20">
      <c r="A5887" t="s">
        <v>60</v>
      </c>
      <c r="B5887">
        <v>264.36476</v>
      </c>
      <c r="C5887">
        <v>4e-5</v>
      </c>
      <c r="D5887">
        <v>264.36478</v>
      </c>
      <c r="E5887">
        <v>1.3e-5</v>
      </c>
      <c r="F5887">
        <v>1000</v>
      </c>
      <c r="G5887" t="s">
        <v>5</v>
      </c>
      <c r="H5887" t="s">
        <v>48</v>
      </c>
      <c r="I5887" t="s">
        <v>289</v>
      </c>
      <c r="J5887" t="s">
        <v>40</v>
      </c>
      <c r="K5887" t="s">
        <v>477</v>
      </c>
      <c r="L5887" t="s">
        <v>215</v>
      </c>
      <c r="M5887" t="s">
        <v>218</v>
      </c>
      <c r="N5887" t="s">
        <v>173</v>
      </c>
      <c r="O5887" t="s">
        <v>369</v>
      </c>
      <c r="P5887" t="s">
        <v>405</v>
      </c>
      <c r="Q5887" t="s">
        <v>173</v>
      </c>
      <c r="R5887"/>
      <c r="S5887" t="s">
        <v>5</v>
      </c>
      <c r="T5887" t="s">
        <v>71</v>
      </c>
    </row>
    <row r="5888" spans="1:20">
      <c r="A5888" t="s">
        <v>60</v>
      </c>
      <c r="B5888">
        <v>264.3771</v>
      </c>
      <c r="C5888">
        <v>0.0005</v>
      </c>
      <c r="D5888">
        <v>264.37781</v>
      </c>
      <c r="E5888">
        <v>0.00021</v>
      </c>
      <c r="F5888" t="s">
        <v>844</v>
      </c>
      <c r="G5888" s="1">
        <v>2700000</v>
      </c>
      <c r="H5888" t="s">
        <v>114</v>
      </c>
      <c r="I5888" t="s">
        <v>310</v>
      </c>
      <c r="J5888" t="s">
        <v>40</v>
      </c>
      <c r="K5888" t="s">
        <v>2489</v>
      </c>
      <c r="L5888" t="s">
        <v>95</v>
      </c>
      <c r="M5888" t="s">
        <v>312</v>
      </c>
      <c r="N5888" t="s">
        <v>103</v>
      </c>
      <c r="O5888" t="s">
        <v>277</v>
      </c>
      <c r="P5888" t="s">
        <v>2467</v>
      </c>
      <c r="Q5888" t="s">
        <v>173</v>
      </c>
      <c r="R5888"/>
      <c r="S5888" t="s">
        <v>70</v>
      </c>
      <c r="T5888" t="s">
        <v>186</v>
      </c>
    </row>
    <row r="5889" spans="1:20">
      <c r="A5889" t="s">
        <v>60</v>
      </c>
      <c r="B5889">
        <v>264.3841</v>
      </c>
      <c r="C5889">
        <v>0.0005</v>
      </c>
      <c r="D5889">
        <v>264.384532</v>
      </c>
      <c r="E5889">
        <v>1.4e-5</v>
      </c>
      <c r="F5889" t="s">
        <v>1757</v>
      </c>
      <c r="G5889" t="s">
        <v>5</v>
      </c>
      <c r="H5889" t="s">
        <v>48</v>
      </c>
      <c r="I5889" t="s">
        <v>634</v>
      </c>
      <c r="J5889" t="s">
        <v>40</v>
      </c>
      <c r="K5889" t="s">
        <v>1341</v>
      </c>
      <c r="L5889" t="s">
        <v>147</v>
      </c>
      <c r="M5889" t="s">
        <v>636</v>
      </c>
      <c r="N5889" t="s">
        <v>97</v>
      </c>
      <c r="O5889" t="s">
        <v>1056</v>
      </c>
      <c r="P5889" t="s">
        <v>540</v>
      </c>
      <c r="Q5889" t="s">
        <v>100</v>
      </c>
      <c r="R5889"/>
      <c r="S5889" t="s">
        <v>5</v>
      </c>
      <c r="T5889" t="s">
        <v>186</v>
      </c>
    </row>
    <row r="5890" spans="1:20">
      <c r="A5890" t="s">
        <v>5</v>
      </c>
      <c r="B5890" t="s">
        <v>5</v>
      </c>
      <c r="C5890" t="s">
        <v>5</v>
      </c>
      <c r="D5890" t="s">
        <v>5</v>
      </c>
      <c r="E5890" t="s">
        <v>5</v>
      </c>
      <c r="F5890" t="s">
        <v>5</v>
      </c>
      <c r="G5890" t="s">
        <v>5</v>
      </c>
      <c r="H5890" t="s">
        <v>5</v>
      </c>
      <c r="I5890" t="s">
        <v>5</v>
      </c>
      <c r="J5890" t="s">
        <v>5</v>
      </c>
      <c r="K5890" t="s">
        <v>5</v>
      </c>
      <c r="L5890" t="s">
        <v>5</v>
      </c>
      <c r="M5890" t="s">
        <v>5</v>
      </c>
      <c r="N5890" t="s">
        <v>5</v>
      </c>
      <c r="O5890" t="s">
        <v>5</v>
      </c>
      <c r="P5890" t="s">
        <v>5</v>
      </c>
      <c r="Q5890" t="s">
        <v>5</v>
      </c>
      <c r="R5890" t="s">
        <v>5</v>
      </c>
      <c r="S5890" t="s">
        <v>5</v>
      </c>
      <c r="T5890" t="s">
        <v>5</v>
      </c>
    </row>
    <row r="5891" spans="1:20">
      <c r="A5891" t="s">
        <v>72</v>
      </c>
      <c r="B5891">
        <v>264.39984</v>
      </c>
      <c r="C5891">
        <v>2e-5</v>
      </c>
      <c r="D5891">
        <v>264.399839</v>
      </c>
      <c r="E5891">
        <v>1.6e-5</v>
      </c>
      <c r="F5891">
        <v>1150</v>
      </c>
      <c r="G5891" s="1">
        <v>23400000</v>
      </c>
      <c r="H5891" t="s">
        <v>382</v>
      </c>
      <c r="I5891" t="s">
        <v>421</v>
      </c>
      <c r="J5891" t="s">
        <v>40</v>
      </c>
      <c r="K5891" t="s">
        <v>1367</v>
      </c>
      <c r="L5891" t="s">
        <v>75</v>
      </c>
      <c r="M5891" t="s">
        <v>76</v>
      </c>
      <c r="N5891">
        <v>1</v>
      </c>
      <c r="O5891" t="s">
        <v>560</v>
      </c>
      <c r="P5891" t="s">
        <v>1281</v>
      </c>
      <c r="Q5891">
        <v>2</v>
      </c>
      <c r="R5891"/>
      <c r="S5891" t="s">
        <v>1509</v>
      </c>
      <c r="T5891" t="s">
        <v>139</v>
      </c>
    </row>
    <row r="5892" spans="1:20">
      <c r="A5892" t="s">
        <v>60</v>
      </c>
      <c r="B5892">
        <v>264.40981</v>
      </c>
      <c r="C5892">
        <v>9e-5</v>
      </c>
      <c r="D5892">
        <v>264.409889</v>
      </c>
      <c r="E5892">
        <v>1.4e-5</v>
      </c>
      <c r="F5892">
        <v>700</v>
      </c>
      <c r="G5892" t="s">
        <v>5</v>
      </c>
      <c r="H5892" t="s">
        <v>48</v>
      </c>
      <c r="I5892" t="s">
        <v>230</v>
      </c>
      <c r="J5892" t="s">
        <v>40</v>
      </c>
      <c r="K5892" t="s">
        <v>424</v>
      </c>
      <c r="L5892" t="s">
        <v>215</v>
      </c>
      <c r="M5892" t="s">
        <v>216</v>
      </c>
      <c r="N5892" t="s">
        <v>103</v>
      </c>
      <c r="O5892" t="s">
        <v>369</v>
      </c>
      <c r="P5892" t="s">
        <v>405</v>
      </c>
      <c r="Q5892" t="s">
        <v>103</v>
      </c>
      <c r="R5892"/>
      <c r="S5892" t="s">
        <v>5</v>
      </c>
      <c r="T5892" t="s">
        <v>71</v>
      </c>
    </row>
    <row r="5893" spans="1:20">
      <c r="A5893" t="s">
        <v>60</v>
      </c>
      <c r="B5893">
        <v>264.4302</v>
      </c>
      <c r="C5893">
        <v>0.0005</v>
      </c>
      <c r="D5893">
        <v>264.43086</v>
      </c>
      <c r="E5893">
        <v>0.00021</v>
      </c>
      <c r="F5893" t="s">
        <v>1345</v>
      </c>
      <c r="G5893" t="s">
        <v>5</v>
      </c>
      <c r="H5893" t="s">
        <v>48</v>
      </c>
      <c r="I5893" t="s">
        <v>391</v>
      </c>
      <c r="J5893" t="s">
        <v>40</v>
      </c>
      <c r="K5893" t="s">
        <v>2489</v>
      </c>
      <c r="L5893" t="s">
        <v>95</v>
      </c>
      <c r="M5893" t="s">
        <v>312</v>
      </c>
      <c r="N5893" t="s">
        <v>173</v>
      </c>
      <c r="O5893" t="s">
        <v>277</v>
      </c>
      <c r="P5893" t="s">
        <v>2467</v>
      </c>
      <c r="Q5893" t="s">
        <v>173</v>
      </c>
      <c r="R5893"/>
      <c r="S5893" t="s">
        <v>5</v>
      </c>
      <c r="T5893" t="s">
        <v>132</v>
      </c>
    </row>
    <row r="5894" spans="1:20">
      <c r="A5894" t="s">
        <v>72</v>
      </c>
      <c r="B5894">
        <v>264.4375</v>
      </c>
      <c r="C5894">
        <v>0.0003</v>
      </c>
      <c r="D5894">
        <v>264.436748</v>
      </c>
      <c r="E5894">
        <v>1e-5</v>
      </c>
      <c r="F5894" t="s">
        <v>248</v>
      </c>
      <c r="G5894" t="s">
        <v>5</v>
      </c>
      <c r="H5894" t="s">
        <v>48</v>
      </c>
      <c r="I5894" t="s">
        <v>1805</v>
      </c>
      <c r="J5894" t="s">
        <v>40</v>
      </c>
      <c r="K5894" t="s">
        <v>2490</v>
      </c>
      <c r="L5894" t="s">
        <v>1807</v>
      </c>
      <c r="M5894" t="s">
        <v>1808</v>
      </c>
      <c r="N5894">
        <v>5</v>
      </c>
      <c r="O5894" t="s">
        <v>2475</v>
      </c>
      <c r="P5894" t="s">
        <v>2491</v>
      </c>
      <c r="Q5894">
        <v>4</v>
      </c>
      <c r="R5894"/>
      <c r="S5894" t="s">
        <v>5</v>
      </c>
      <c r="T5894" t="s">
        <v>79</v>
      </c>
    </row>
    <row r="5895" spans="1:20">
      <c r="A5895" t="s">
        <v>60</v>
      </c>
      <c r="B5895">
        <v>264.4479</v>
      </c>
      <c r="C5895">
        <v>0.0005</v>
      </c>
      <c r="D5895">
        <v>264.447549</v>
      </c>
      <c r="E5895">
        <v>2.1e-5</v>
      </c>
      <c r="F5895">
        <v>60</v>
      </c>
      <c r="G5895" t="s">
        <v>5</v>
      </c>
      <c r="H5895" t="s">
        <v>48</v>
      </c>
      <c r="I5895" t="s">
        <v>1114</v>
      </c>
      <c r="J5895" t="s">
        <v>40</v>
      </c>
      <c r="K5895" t="s">
        <v>2435</v>
      </c>
      <c r="L5895" t="s">
        <v>860</v>
      </c>
      <c r="M5895" t="s">
        <v>1115</v>
      </c>
      <c r="N5895" t="s">
        <v>69</v>
      </c>
      <c r="O5895" t="s">
        <v>2144</v>
      </c>
      <c r="P5895" t="s">
        <v>376</v>
      </c>
      <c r="Q5895" t="s">
        <v>69</v>
      </c>
      <c r="R5895"/>
      <c r="S5895" t="s">
        <v>5</v>
      </c>
      <c r="T5895" t="s">
        <v>186</v>
      </c>
    </row>
    <row r="5896" spans="1:20">
      <c r="A5896" t="s">
        <v>5</v>
      </c>
      <c r="B5896" t="s">
        <v>5</v>
      </c>
      <c r="C5896" t="s">
        <v>5</v>
      </c>
      <c r="D5896" t="s">
        <v>5</v>
      </c>
      <c r="E5896" t="s">
        <v>5</v>
      </c>
      <c r="F5896" t="s">
        <v>5</v>
      </c>
      <c r="G5896" t="s">
        <v>5</v>
      </c>
      <c r="H5896" t="s">
        <v>5</v>
      </c>
      <c r="I5896" t="s">
        <v>5</v>
      </c>
      <c r="J5896" t="s">
        <v>5</v>
      </c>
      <c r="K5896" t="s">
        <v>5</v>
      </c>
      <c r="L5896" t="s">
        <v>5</v>
      </c>
      <c r="M5896" t="s">
        <v>5</v>
      </c>
      <c r="N5896" t="s">
        <v>5</v>
      </c>
      <c r="O5896" t="s">
        <v>5</v>
      </c>
      <c r="P5896" t="s">
        <v>5</v>
      </c>
      <c r="Q5896" t="s">
        <v>5</v>
      </c>
      <c r="R5896" t="s">
        <v>5</v>
      </c>
      <c r="S5896" t="s">
        <v>5</v>
      </c>
      <c r="T5896" t="s">
        <v>5</v>
      </c>
    </row>
    <row r="5897" spans="1:20">
      <c r="A5897" t="s">
        <v>60</v>
      </c>
      <c r="B5897">
        <v>264.457</v>
      </c>
      <c r="C5897">
        <v>0.0005</v>
      </c>
      <c r="D5897">
        <v>264.456441</v>
      </c>
      <c r="E5897">
        <v>1.2e-5</v>
      </c>
      <c r="F5897" t="s">
        <v>2492</v>
      </c>
      <c r="G5897" s="1">
        <v>2300000</v>
      </c>
      <c r="H5897" t="s">
        <v>114</v>
      </c>
      <c r="I5897" t="s">
        <v>528</v>
      </c>
      <c r="J5897" t="s">
        <v>40</v>
      </c>
      <c r="K5897" t="s">
        <v>2265</v>
      </c>
      <c r="L5897" t="s">
        <v>128</v>
      </c>
      <c r="M5897" t="s">
        <v>420</v>
      </c>
      <c r="N5897" t="s">
        <v>103</v>
      </c>
      <c r="O5897" t="s">
        <v>2246</v>
      </c>
      <c r="P5897" t="s">
        <v>2247</v>
      </c>
      <c r="Q5897" t="s">
        <v>173</v>
      </c>
      <c r="R5897"/>
      <c r="S5897" t="s">
        <v>70</v>
      </c>
      <c r="T5897" t="s">
        <v>132</v>
      </c>
    </row>
    <row r="5898" spans="1:20">
      <c r="A5898" t="s">
        <v>60</v>
      </c>
      <c r="B5898">
        <v>264.46274</v>
      </c>
      <c r="C5898">
        <v>3e-5</v>
      </c>
      <c r="D5898">
        <v>264.462737</v>
      </c>
      <c r="E5898">
        <v>1.3e-5</v>
      </c>
      <c r="F5898">
        <v>2500</v>
      </c>
      <c r="G5898" s="1">
        <v>49000000</v>
      </c>
      <c r="H5898" t="s">
        <v>114</v>
      </c>
      <c r="I5898" t="s">
        <v>580</v>
      </c>
      <c r="J5898" t="s">
        <v>40</v>
      </c>
      <c r="K5898" t="s">
        <v>1369</v>
      </c>
      <c r="L5898" t="s">
        <v>67</v>
      </c>
      <c r="M5898" t="s">
        <v>565</v>
      </c>
      <c r="N5898" t="s">
        <v>173</v>
      </c>
      <c r="O5898" t="s">
        <v>1056</v>
      </c>
      <c r="P5898" t="s">
        <v>131</v>
      </c>
      <c r="Q5898" t="s">
        <v>103</v>
      </c>
      <c r="R5898"/>
      <c r="S5898" t="s">
        <v>70</v>
      </c>
      <c r="T5898" t="s">
        <v>71</v>
      </c>
    </row>
    <row r="5899" spans="1:20">
      <c r="A5899" t="s">
        <v>72</v>
      </c>
      <c r="B5899">
        <v>264.4792</v>
      </c>
      <c r="C5899">
        <v>0.0003</v>
      </c>
      <c r="D5899">
        <v>264.478998</v>
      </c>
      <c r="E5899">
        <v>1.6e-5</v>
      </c>
      <c r="F5899" t="s">
        <v>248</v>
      </c>
      <c r="G5899" t="s">
        <v>5</v>
      </c>
      <c r="H5899" t="s">
        <v>48</v>
      </c>
      <c r="I5899" t="s">
        <v>1871</v>
      </c>
      <c r="J5899" t="s">
        <v>40</v>
      </c>
      <c r="K5899" t="s">
        <v>2493</v>
      </c>
      <c r="L5899" t="s">
        <v>1807</v>
      </c>
      <c r="M5899" t="s">
        <v>1808</v>
      </c>
      <c r="N5899">
        <v>4</v>
      </c>
      <c r="O5899" t="s">
        <v>2475</v>
      </c>
      <c r="P5899" t="s">
        <v>2491</v>
      </c>
      <c r="Q5899">
        <v>3</v>
      </c>
      <c r="R5899"/>
      <c r="S5899" t="s">
        <v>5</v>
      </c>
      <c r="T5899" t="s">
        <v>79</v>
      </c>
    </row>
    <row r="5900" spans="1:20">
      <c r="A5900" t="s">
        <v>955</v>
      </c>
      <c r="B5900" t="s">
        <v>5</v>
      </c>
      <c r="C5900" t="s">
        <v>5</v>
      </c>
      <c r="D5900">
        <v>264.481</v>
      </c>
      <c r="E5900">
        <v>0.005</v>
      </c>
      <c r="F5900" t="s">
        <v>48</v>
      </c>
      <c r="G5900" s="1">
        <v>0.34</v>
      </c>
      <c r="H5900" t="s">
        <v>114</v>
      </c>
      <c r="I5900" t="s">
        <v>2362</v>
      </c>
      <c r="J5900" t="s">
        <v>40</v>
      </c>
      <c r="K5900" t="s">
        <v>2494</v>
      </c>
      <c r="L5900" t="s">
        <v>958</v>
      </c>
      <c r="M5900" t="s">
        <v>2364</v>
      </c>
      <c r="N5900">
        <v>0</v>
      </c>
      <c r="O5900" t="s">
        <v>958</v>
      </c>
      <c r="P5900" t="s">
        <v>2365</v>
      </c>
      <c r="Q5900">
        <v>2</v>
      </c>
      <c r="R5900" t="s">
        <v>347</v>
      </c>
      <c r="S5900" t="s">
        <v>961</v>
      </c>
      <c r="T5900" t="s">
        <v>5</v>
      </c>
    </row>
    <row r="5901" spans="1:20">
      <c r="A5901" t="s">
        <v>60</v>
      </c>
      <c r="B5901">
        <v>264.49905</v>
      </c>
      <c r="C5901">
        <v>5e-5</v>
      </c>
      <c r="D5901">
        <v>264.49902</v>
      </c>
      <c r="E5901">
        <v>1.5e-5</v>
      </c>
      <c r="F5901">
        <v>2300</v>
      </c>
      <c r="G5901" s="1">
        <v>51000000</v>
      </c>
      <c r="H5901" t="s">
        <v>114</v>
      </c>
      <c r="I5901" t="s">
        <v>696</v>
      </c>
      <c r="J5901" t="s">
        <v>40</v>
      </c>
      <c r="K5901" t="s">
        <v>2402</v>
      </c>
      <c r="L5901" t="s">
        <v>128</v>
      </c>
      <c r="M5901" t="s">
        <v>414</v>
      </c>
      <c r="N5901" t="s">
        <v>97</v>
      </c>
      <c r="O5901" t="s">
        <v>2271</v>
      </c>
      <c r="P5901" t="s">
        <v>1057</v>
      </c>
      <c r="Q5901" t="s">
        <v>100</v>
      </c>
      <c r="R5901"/>
      <c r="S5901" t="s">
        <v>70</v>
      </c>
      <c r="T5901" t="s">
        <v>71</v>
      </c>
    </row>
    <row r="5902" spans="1:20">
      <c r="A5902" t="s">
        <v>5</v>
      </c>
      <c r="B5902" t="s">
        <v>5</v>
      </c>
      <c r="C5902" t="s">
        <v>5</v>
      </c>
      <c r="D5902" t="s">
        <v>5</v>
      </c>
      <c r="E5902" t="s">
        <v>5</v>
      </c>
      <c r="F5902" t="s">
        <v>5</v>
      </c>
      <c r="G5902" t="s">
        <v>5</v>
      </c>
      <c r="H5902" t="s">
        <v>5</v>
      </c>
      <c r="I5902" t="s">
        <v>5</v>
      </c>
      <c r="J5902" t="s">
        <v>5</v>
      </c>
      <c r="K5902" t="s">
        <v>5</v>
      </c>
      <c r="L5902" t="s">
        <v>5</v>
      </c>
      <c r="M5902" t="s">
        <v>5</v>
      </c>
      <c r="N5902" t="s">
        <v>5</v>
      </c>
      <c r="O5902" t="s">
        <v>5</v>
      </c>
      <c r="P5902" t="s">
        <v>5</v>
      </c>
      <c r="Q5902" t="s">
        <v>5</v>
      </c>
      <c r="R5902" t="s">
        <v>5</v>
      </c>
      <c r="S5902" t="s">
        <v>5</v>
      </c>
      <c r="T5902" t="s">
        <v>5</v>
      </c>
    </row>
    <row r="5903" spans="1:20">
      <c r="A5903" t="s">
        <v>60</v>
      </c>
      <c r="B5903">
        <v>264.50819</v>
      </c>
      <c r="C5903">
        <v>5e-5</v>
      </c>
      <c r="D5903">
        <v>264.508071</v>
      </c>
      <c r="E5903">
        <v>1.2e-5</v>
      </c>
      <c r="F5903" t="s">
        <v>1935</v>
      </c>
      <c r="G5903" s="1">
        <v>500000</v>
      </c>
      <c r="H5903" t="s">
        <v>81</v>
      </c>
      <c r="I5903" t="s">
        <v>707</v>
      </c>
      <c r="J5903" t="s">
        <v>40</v>
      </c>
      <c r="K5903" t="s">
        <v>301</v>
      </c>
      <c r="L5903" t="s">
        <v>213</v>
      </c>
      <c r="M5903" t="s">
        <v>709</v>
      </c>
      <c r="N5903" t="s">
        <v>173</v>
      </c>
      <c r="O5903" t="s">
        <v>147</v>
      </c>
      <c r="P5903" t="s">
        <v>303</v>
      </c>
      <c r="Q5903" t="s">
        <v>173</v>
      </c>
      <c r="R5903"/>
      <c r="S5903" t="s">
        <v>70</v>
      </c>
      <c r="T5903" t="s">
        <v>231</v>
      </c>
    </row>
    <row r="5904" spans="1:20">
      <c r="A5904" t="s">
        <v>60</v>
      </c>
      <c r="B5904">
        <v>264.50819</v>
      </c>
      <c r="C5904">
        <v>5e-5</v>
      </c>
      <c r="D5904">
        <v>264.508209</v>
      </c>
      <c r="E5904">
        <v>2.1e-5</v>
      </c>
      <c r="F5904" t="s">
        <v>1935</v>
      </c>
      <c r="G5904" s="1">
        <v>7400000</v>
      </c>
      <c r="H5904" t="s">
        <v>114</v>
      </c>
      <c r="I5904" t="s">
        <v>980</v>
      </c>
      <c r="J5904" t="s">
        <v>40</v>
      </c>
      <c r="K5904" t="s">
        <v>580</v>
      </c>
      <c r="L5904" t="s">
        <v>64</v>
      </c>
      <c r="M5904" t="s">
        <v>982</v>
      </c>
      <c r="N5904" t="s">
        <v>103</v>
      </c>
      <c r="O5904" t="s">
        <v>67</v>
      </c>
      <c r="P5904" t="s">
        <v>565</v>
      </c>
      <c r="Q5904" t="s">
        <v>173</v>
      </c>
      <c r="R5904"/>
      <c r="S5904" t="s">
        <v>70</v>
      </c>
      <c r="T5904" t="s">
        <v>231</v>
      </c>
    </row>
    <row r="5905" spans="1:20">
      <c r="A5905" t="s">
        <v>60</v>
      </c>
      <c r="B5905">
        <v>264.51983</v>
      </c>
      <c r="C5905">
        <v>0.00013</v>
      </c>
      <c r="D5905">
        <v>264.51969</v>
      </c>
      <c r="E5905">
        <v>5e-5</v>
      </c>
      <c r="F5905">
        <v>2300</v>
      </c>
      <c r="G5905" s="1">
        <v>52000000</v>
      </c>
      <c r="H5905" t="s">
        <v>114</v>
      </c>
      <c r="I5905" t="s">
        <v>379</v>
      </c>
      <c r="J5905" t="s">
        <v>40</v>
      </c>
      <c r="K5905" t="s">
        <v>1393</v>
      </c>
      <c r="L5905" t="s">
        <v>163</v>
      </c>
      <c r="M5905" t="s">
        <v>164</v>
      </c>
      <c r="N5905" t="s">
        <v>97</v>
      </c>
      <c r="O5905" t="s">
        <v>1018</v>
      </c>
      <c r="P5905" t="s">
        <v>1019</v>
      </c>
      <c r="Q5905" t="s">
        <v>103</v>
      </c>
      <c r="R5905"/>
      <c r="S5905" t="s">
        <v>70</v>
      </c>
      <c r="T5905" t="s">
        <v>71</v>
      </c>
    </row>
    <row r="5906" spans="1:20">
      <c r="A5906" t="s">
        <v>60</v>
      </c>
      <c r="B5906">
        <v>264.53338</v>
      </c>
      <c r="C5906">
        <v>8e-5</v>
      </c>
      <c r="D5906">
        <v>264.53338</v>
      </c>
      <c r="E5906">
        <v>5e-5</v>
      </c>
      <c r="F5906">
        <v>3400</v>
      </c>
      <c r="G5906" s="1">
        <v>81000000</v>
      </c>
      <c r="H5906" t="s">
        <v>61</v>
      </c>
      <c r="I5906" t="s">
        <v>790</v>
      </c>
      <c r="J5906" t="s">
        <v>40</v>
      </c>
      <c r="K5906" t="s">
        <v>1393</v>
      </c>
      <c r="L5906" t="s">
        <v>400</v>
      </c>
      <c r="M5906" t="s">
        <v>745</v>
      </c>
      <c r="N5906" t="s">
        <v>173</v>
      </c>
      <c r="O5906" t="s">
        <v>1018</v>
      </c>
      <c r="P5906" t="s">
        <v>1019</v>
      </c>
      <c r="Q5906" t="s">
        <v>103</v>
      </c>
      <c r="R5906"/>
      <c r="S5906" t="s">
        <v>70</v>
      </c>
      <c r="T5906" t="s">
        <v>71</v>
      </c>
    </row>
    <row r="5907" spans="1:20">
      <c r="A5907" t="s">
        <v>37</v>
      </c>
      <c r="B5907">
        <v>264.539</v>
      </c>
      <c r="C5907">
        <v>0.003</v>
      </c>
      <c r="D5907">
        <v>264.5414</v>
      </c>
      <c r="E5907">
        <v>0.0004</v>
      </c>
      <c r="F5907" t="s">
        <v>2495</v>
      </c>
      <c r="G5907" s="1">
        <v>4000000</v>
      </c>
      <c r="H5907" t="s">
        <v>81</v>
      </c>
      <c r="I5907" t="s">
        <v>699</v>
      </c>
      <c r="J5907" t="s">
        <v>40</v>
      </c>
      <c r="K5907" t="s">
        <v>2372</v>
      </c>
      <c r="L5907" t="s">
        <v>196</v>
      </c>
      <c r="M5907" t="s">
        <v>52</v>
      </c>
      <c r="N5907">
        <v>4</v>
      </c>
      <c r="O5907" t="s">
        <v>113</v>
      </c>
      <c r="P5907" t="s">
        <v>45</v>
      </c>
      <c r="Q5907">
        <v>5</v>
      </c>
      <c r="R5907"/>
      <c r="S5907" t="s">
        <v>88</v>
      </c>
      <c r="T5907" t="s">
        <v>977</v>
      </c>
    </row>
    <row r="5908" spans="1:20">
      <c r="A5908" t="s">
        <v>5</v>
      </c>
      <c r="B5908" t="s">
        <v>5</v>
      </c>
      <c r="C5908" t="s">
        <v>5</v>
      </c>
      <c r="D5908" t="s">
        <v>5</v>
      </c>
      <c r="E5908" t="s">
        <v>5</v>
      </c>
      <c r="F5908" t="s">
        <v>5</v>
      </c>
      <c r="G5908" t="s">
        <v>5</v>
      </c>
      <c r="H5908" t="s">
        <v>5</v>
      </c>
      <c r="I5908" t="s">
        <v>5</v>
      </c>
      <c r="J5908" t="s">
        <v>5</v>
      </c>
      <c r="K5908" t="s">
        <v>5</v>
      </c>
      <c r="L5908" t="s">
        <v>5</v>
      </c>
      <c r="M5908" t="s">
        <v>5</v>
      </c>
      <c r="N5908" t="s">
        <v>5</v>
      </c>
      <c r="O5908" t="s">
        <v>5</v>
      </c>
      <c r="P5908" t="s">
        <v>5</v>
      </c>
      <c r="Q5908" t="s">
        <v>5</v>
      </c>
      <c r="R5908" t="s">
        <v>5</v>
      </c>
      <c r="S5908" t="s">
        <v>5</v>
      </c>
      <c r="T5908" t="s">
        <v>5</v>
      </c>
    </row>
    <row r="5909" spans="1:20">
      <c r="A5909" t="s">
        <v>72</v>
      </c>
      <c r="B5909">
        <v>264.54214</v>
      </c>
      <c r="C5909">
        <v>6e-5</v>
      </c>
      <c r="D5909">
        <v>264.54213</v>
      </c>
      <c r="E5909">
        <v>1e-5</v>
      </c>
      <c r="F5909">
        <v>132</v>
      </c>
      <c r="G5909" s="1">
        <v>338000</v>
      </c>
      <c r="H5909" t="s">
        <v>38</v>
      </c>
      <c r="I5909">
        <v>888.132</v>
      </c>
      <c r="J5909" t="s">
        <v>40</v>
      </c>
      <c r="K5909" t="s">
        <v>2444</v>
      </c>
      <c r="L5909" t="s">
        <v>135</v>
      </c>
      <c r="M5909" t="s">
        <v>136</v>
      </c>
      <c r="N5909">
        <v>1</v>
      </c>
      <c r="O5909" t="s">
        <v>2439</v>
      </c>
      <c r="P5909" t="s">
        <v>2440</v>
      </c>
      <c r="Q5909">
        <v>2</v>
      </c>
      <c r="R5909"/>
      <c r="S5909" t="s">
        <v>1509</v>
      </c>
      <c r="T5909" t="s">
        <v>139</v>
      </c>
    </row>
    <row r="5910" spans="1:20">
      <c r="A5910" t="s">
        <v>60</v>
      </c>
      <c r="B5910">
        <v>264.55233</v>
      </c>
      <c r="C5910">
        <v>6e-5</v>
      </c>
      <c r="D5910">
        <v>264.55238</v>
      </c>
      <c r="E5910">
        <v>2.1e-5</v>
      </c>
      <c r="F5910">
        <v>800</v>
      </c>
      <c r="G5910" s="1">
        <v>3700000</v>
      </c>
      <c r="H5910" t="s">
        <v>114</v>
      </c>
      <c r="I5910" t="s">
        <v>1423</v>
      </c>
      <c r="J5910" t="s">
        <v>40</v>
      </c>
      <c r="K5910" t="s">
        <v>910</v>
      </c>
      <c r="L5910" t="s">
        <v>730</v>
      </c>
      <c r="M5910" t="s">
        <v>1424</v>
      </c>
      <c r="N5910" t="s">
        <v>674</v>
      </c>
      <c r="O5910" t="s">
        <v>369</v>
      </c>
      <c r="P5910" t="s">
        <v>912</v>
      </c>
      <c r="Q5910" t="s">
        <v>66</v>
      </c>
      <c r="R5910"/>
      <c r="S5910" t="s">
        <v>70</v>
      </c>
      <c r="T5910" t="s">
        <v>71</v>
      </c>
    </row>
    <row r="5911" spans="1:20">
      <c r="A5911" t="s">
        <v>60</v>
      </c>
      <c r="B5911">
        <v>264.5578</v>
      </c>
      <c r="C5911">
        <v>0.0005</v>
      </c>
      <c r="D5911">
        <v>264.558212</v>
      </c>
      <c r="E5911">
        <v>1.3e-5</v>
      </c>
      <c r="F5911">
        <v>160</v>
      </c>
      <c r="G5911" s="1">
        <v>4200000</v>
      </c>
      <c r="H5911" t="s">
        <v>114</v>
      </c>
      <c r="I5911" t="s">
        <v>419</v>
      </c>
      <c r="J5911" t="s">
        <v>40</v>
      </c>
      <c r="K5911" t="s">
        <v>2245</v>
      </c>
      <c r="L5911" t="s">
        <v>128</v>
      </c>
      <c r="M5911" t="s">
        <v>420</v>
      </c>
      <c r="N5911" t="s">
        <v>97</v>
      </c>
      <c r="O5911" t="s">
        <v>2246</v>
      </c>
      <c r="P5911" t="s">
        <v>2247</v>
      </c>
      <c r="Q5911" t="s">
        <v>103</v>
      </c>
      <c r="R5911"/>
      <c r="S5911" t="s">
        <v>70</v>
      </c>
      <c r="T5911" t="s">
        <v>132</v>
      </c>
    </row>
    <row r="5912" spans="1:20">
      <c r="A5912" t="s">
        <v>60</v>
      </c>
      <c r="B5912">
        <v>264.59045</v>
      </c>
      <c r="C5912">
        <v>0.0001</v>
      </c>
      <c r="D5912">
        <v>264.590374</v>
      </c>
      <c r="E5912">
        <v>1.2e-5</v>
      </c>
      <c r="F5912">
        <v>3000</v>
      </c>
      <c r="G5912" s="1">
        <v>33000000</v>
      </c>
      <c r="H5912" t="s">
        <v>114</v>
      </c>
      <c r="I5912" t="s">
        <v>1116</v>
      </c>
      <c r="J5912" t="s">
        <v>40</v>
      </c>
      <c r="K5912" t="s">
        <v>1243</v>
      </c>
      <c r="L5912" t="s">
        <v>858</v>
      </c>
      <c r="M5912" t="s">
        <v>1108</v>
      </c>
      <c r="N5912" t="s">
        <v>97</v>
      </c>
      <c r="O5912" t="s">
        <v>860</v>
      </c>
      <c r="P5912" t="s">
        <v>1211</v>
      </c>
      <c r="Q5912" t="s">
        <v>100</v>
      </c>
      <c r="R5912"/>
      <c r="S5912" t="s">
        <v>70</v>
      </c>
      <c r="T5912" t="s">
        <v>71</v>
      </c>
    </row>
    <row r="5913" spans="1:20">
      <c r="A5913" t="s">
        <v>60</v>
      </c>
      <c r="B5913">
        <v>264.6097</v>
      </c>
      <c r="C5913">
        <v>4e-5</v>
      </c>
      <c r="D5913">
        <v>264.609677</v>
      </c>
      <c r="E5913">
        <v>2.1e-5</v>
      </c>
      <c r="F5913">
        <v>1800</v>
      </c>
      <c r="G5913" s="1">
        <v>41000000</v>
      </c>
      <c r="H5913" t="s">
        <v>114</v>
      </c>
      <c r="I5913" t="s">
        <v>563</v>
      </c>
      <c r="J5913" t="s">
        <v>40</v>
      </c>
      <c r="K5913" t="s">
        <v>1069</v>
      </c>
      <c r="L5913" t="s">
        <v>67</v>
      </c>
      <c r="M5913" t="s">
        <v>565</v>
      </c>
      <c r="N5913" t="s">
        <v>103</v>
      </c>
      <c r="O5913" t="s">
        <v>1056</v>
      </c>
      <c r="P5913" t="s">
        <v>131</v>
      </c>
      <c r="Q5913" t="s">
        <v>97</v>
      </c>
      <c r="R5913"/>
      <c r="S5913" t="s">
        <v>70</v>
      </c>
      <c r="T5913" t="s">
        <v>71</v>
      </c>
    </row>
    <row r="5914" spans="1:20">
      <c r="A5914" t="s">
        <v>5</v>
      </c>
      <c r="B5914" t="s">
        <v>5</v>
      </c>
      <c r="C5914" t="s">
        <v>5</v>
      </c>
      <c r="D5914" t="s">
        <v>5</v>
      </c>
      <c r="E5914" t="s">
        <v>5</v>
      </c>
      <c r="F5914" t="s">
        <v>5</v>
      </c>
      <c r="G5914" t="s">
        <v>5</v>
      </c>
      <c r="H5914" t="s">
        <v>5</v>
      </c>
      <c r="I5914" t="s">
        <v>5</v>
      </c>
      <c r="J5914" t="s">
        <v>5</v>
      </c>
      <c r="K5914" t="s">
        <v>5</v>
      </c>
      <c r="L5914" t="s">
        <v>5</v>
      </c>
      <c r="M5914" t="s">
        <v>5</v>
      </c>
      <c r="N5914" t="s">
        <v>5</v>
      </c>
      <c r="O5914" t="s">
        <v>5</v>
      </c>
      <c r="P5914" t="s">
        <v>5</v>
      </c>
      <c r="Q5914" t="s">
        <v>5</v>
      </c>
      <c r="R5914" t="s">
        <v>5</v>
      </c>
      <c r="S5914" t="s">
        <v>5</v>
      </c>
      <c r="T5914" t="s">
        <v>5</v>
      </c>
    </row>
    <row r="5915" spans="1:20">
      <c r="A5915" t="s">
        <v>60</v>
      </c>
      <c r="B5915">
        <v>264.62133</v>
      </c>
      <c r="C5915">
        <v>9e-5</v>
      </c>
      <c r="D5915">
        <v>264.621157</v>
      </c>
      <c r="E5915">
        <v>1.2e-5</v>
      </c>
      <c r="F5915">
        <v>3000</v>
      </c>
      <c r="G5915" s="1">
        <v>1440000</v>
      </c>
      <c r="H5915" t="s">
        <v>61</v>
      </c>
      <c r="I5915" t="s">
        <v>907</v>
      </c>
      <c r="J5915" t="s">
        <v>40</v>
      </c>
      <c r="K5915" t="s">
        <v>831</v>
      </c>
      <c r="L5915" t="s">
        <v>514</v>
      </c>
      <c r="M5915" t="s">
        <v>515</v>
      </c>
      <c r="N5915" t="s">
        <v>66</v>
      </c>
      <c r="O5915" t="s">
        <v>147</v>
      </c>
      <c r="P5915" t="s">
        <v>183</v>
      </c>
      <c r="Q5915" t="s">
        <v>69</v>
      </c>
      <c r="R5915"/>
      <c r="S5915" t="s">
        <v>426</v>
      </c>
      <c r="T5915" t="s">
        <v>71</v>
      </c>
    </row>
    <row r="5916" spans="1:20">
      <c r="A5916" t="s">
        <v>60</v>
      </c>
      <c r="B5916">
        <v>264.6322</v>
      </c>
      <c r="C5916">
        <v>0.0004</v>
      </c>
      <c r="D5916">
        <v>264.632169</v>
      </c>
      <c r="E5916">
        <v>1.5e-5</v>
      </c>
      <c r="F5916">
        <v>1100</v>
      </c>
      <c r="G5916" s="1">
        <v>7500000</v>
      </c>
      <c r="H5916" t="s">
        <v>114</v>
      </c>
      <c r="I5916" t="s">
        <v>743</v>
      </c>
      <c r="J5916" t="s">
        <v>40</v>
      </c>
      <c r="K5916" t="s">
        <v>1400</v>
      </c>
      <c r="L5916" t="s">
        <v>400</v>
      </c>
      <c r="M5916" t="s">
        <v>745</v>
      </c>
      <c r="N5916" t="s">
        <v>103</v>
      </c>
      <c r="O5916" t="s">
        <v>256</v>
      </c>
      <c r="P5916" t="s">
        <v>99</v>
      </c>
      <c r="Q5916" t="s">
        <v>97</v>
      </c>
      <c r="R5916"/>
      <c r="S5916" t="s">
        <v>70</v>
      </c>
      <c r="T5916" t="s">
        <v>71</v>
      </c>
    </row>
    <row r="5917" spans="1:20">
      <c r="A5917" t="s">
        <v>60</v>
      </c>
      <c r="B5917">
        <v>264.63672</v>
      </c>
      <c r="C5917">
        <v>9e-5</v>
      </c>
      <c r="D5917">
        <v>264.636786</v>
      </c>
      <c r="E5917">
        <v>1.3e-5</v>
      </c>
      <c r="F5917">
        <v>500</v>
      </c>
      <c r="G5917" t="s">
        <v>5</v>
      </c>
      <c r="H5917" t="s">
        <v>48</v>
      </c>
      <c r="I5917" t="s">
        <v>212</v>
      </c>
      <c r="J5917" t="s">
        <v>40</v>
      </c>
      <c r="K5917" t="s">
        <v>424</v>
      </c>
      <c r="L5917" t="s">
        <v>215</v>
      </c>
      <c r="M5917" t="s">
        <v>216</v>
      </c>
      <c r="N5917" t="s">
        <v>173</v>
      </c>
      <c r="O5917" t="s">
        <v>369</v>
      </c>
      <c r="P5917" t="s">
        <v>405</v>
      </c>
      <c r="Q5917" t="s">
        <v>103</v>
      </c>
      <c r="R5917"/>
      <c r="S5917" t="s">
        <v>5</v>
      </c>
      <c r="T5917" t="s">
        <v>71</v>
      </c>
    </row>
    <row r="5918" spans="1:20">
      <c r="A5918" t="s">
        <v>72</v>
      </c>
      <c r="B5918">
        <v>264.6393</v>
      </c>
      <c r="C5918">
        <v>0.0007</v>
      </c>
      <c r="D5918">
        <v>264.640002</v>
      </c>
      <c r="E5918">
        <v>1.6e-5</v>
      </c>
      <c r="F5918">
        <v>251</v>
      </c>
      <c r="G5918" t="s">
        <v>5</v>
      </c>
      <c r="H5918" t="s">
        <v>48</v>
      </c>
      <c r="I5918" t="s">
        <v>1805</v>
      </c>
      <c r="J5918" t="s">
        <v>40</v>
      </c>
      <c r="K5918" t="s">
        <v>2496</v>
      </c>
      <c r="L5918" t="s">
        <v>1807</v>
      </c>
      <c r="M5918" t="s">
        <v>1808</v>
      </c>
      <c r="N5918">
        <v>5</v>
      </c>
      <c r="O5918" t="s">
        <v>2475</v>
      </c>
      <c r="P5918" t="s">
        <v>2491</v>
      </c>
      <c r="Q5918">
        <v>5</v>
      </c>
      <c r="R5918"/>
      <c r="S5918" t="s">
        <v>5</v>
      </c>
      <c r="T5918" t="s">
        <v>139</v>
      </c>
    </row>
    <row r="5919" spans="1:20">
      <c r="A5919" t="s">
        <v>60</v>
      </c>
      <c r="B5919">
        <v>264.6485</v>
      </c>
      <c r="C5919">
        <v>0.0005</v>
      </c>
      <c r="D5919">
        <v>264.648409</v>
      </c>
      <c r="E5919">
        <v>1.3e-5</v>
      </c>
      <c r="F5919" t="s">
        <v>1901</v>
      </c>
      <c r="G5919" t="s">
        <v>5</v>
      </c>
      <c r="H5919" t="s">
        <v>48</v>
      </c>
      <c r="I5919" t="s">
        <v>931</v>
      </c>
      <c r="J5919" t="s">
        <v>40</v>
      </c>
      <c r="K5919" t="s">
        <v>1603</v>
      </c>
      <c r="L5919" t="s">
        <v>67</v>
      </c>
      <c r="M5919" t="s">
        <v>932</v>
      </c>
      <c r="N5919" t="s">
        <v>69</v>
      </c>
      <c r="O5919" t="s">
        <v>1056</v>
      </c>
      <c r="P5919" t="s">
        <v>370</v>
      </c>
      <c r="Q5919" t="s">
        <v>173</v>
      </c>
      <c r="R5919"/>
      <c r="S5919" t="s">
        <v>5</v>
      </c>
      <c r="T5919" t="s">
        <v>132</v>
      </c>
    </row>
    <row r="5920" spans="1:20">
      <c r="A5920" t="s">
        <v>5</v>
      </c>
      <c r="B5920" t="s">
        <v>5</v>
      </c>
      <c r="C5920" t="s">
        <v>5</v>
      </c>
      <c r="D5920" t="s">
        <v>5</v>
      </c>
      <c r="E5920" t="s">
        <v>5</v>
      </c>
      <c r="F5920" t="s">
        <v>5</v>
      </c>
      <c r="G5920" t="s">
        <v>5</v>
      </c>
      <c r="H5920" t="s">
        <v>5</v>
      </c>
      <c r="I5920" t="s">
        <v>5</v>
      </c>
      <c r="J5920" t="s">
        <v>5</v>
      </c>
      <c r="K5920" t="s">
        <v>5</v>
      </c>
      <c r="L5920" t="s">
        <v>5</v>
      </c>
      <c r="M5920" t="s">
        <v>5</v>
      </c>
      <c r="N5920" t="s">
        <v>5</v>
      </c>
      <c r="O5920" t="s">
        <v>5</v>
      </c>
      <c r="P5920" t="s">
        <v>5</v>
      </c>
      <c r="Q5920" t="s">
        <v>5</v>
      </c>
      <c r="R5920" t="s">
        <v>5</v>
      </c>
      <c r="S5920" t="s">
        <v>5</v>
      </c>
      <c r="T5920" t="s">
        <v>5</v>
      </c>
    </row>
    <row r="5921" spans="1:20">
      <c r="A5921" t="s">
        <v>72</v>
      </c>
      <c r="B5921">
        <v>264.6511</v>
      </c>
      <c r="C5921">
        <v>0.0004</v>
      </c>
      <c r="D5921">
        <v>264.651023</v>
      </c>
      <c r="E5921">
        <v>1.6e-5</v>
      </c>
      <c r="F5921">
        <v>0</v>
      </c>
      <c r="G5921" t="s">
        <v>5</v>
      </c>
      <c r="H5921" t="s">
        <v>48</v>
      </c>
      <c r="I5921" t="s">
        <v>1805</v>
      </c>
      <c r="J5921" t="s">
        <v>40</v>
      </c>
      <c r="K5921" t="s">
        <v>2497</v>
      </c>
      <c r="L5921" t="s">
        <v>1807</v>
      </c>
      <c r="M5921" t="s">
        <v>1808</v>
      </c>
      <c r="N5921">
        <v>5</v>
      </c>
      <c r="O5921" t="s">
        <v>2475</v>
      </c>
      <c r="P5921" t="s">
        <v>357</v>
      </c>
      <c r="Q5921">
        <v>4</v>
      </c>
      <c r="R5921"/>
      <c r="S5921" t="s">
        <v>5</v>
      </c>
      <c r="T5921" t="s">
        <v>79</v>
      </c>
    </row>
    <row r="5922" spans="1:20">
      <c r="A5922" t="s">
        <v>60</v>
      </c>
      <c r="B5922">
        <v>264.66822</v>
      </c>
      <c r="C5922">
        <v>0.00017</v>
      </c>
      <c r="D5922">
        <v>264.668138</v>
      </c>
      <c r="E5922">
        <v>1.3e-5</v>
      </c>
      <c r="F5922">
        <v>1100</v>
      </c>
      <c r="G5922" t="s">
        <v>5</v>
      </c>
      <c r="H5922" t="s">
        <v>48</v>
      </c>
      <c r="I5922" t="s">
        <v>668</v>
      </c>
      <c r="J5922" t="s">
        <v>40</v>
      </c>
      <c r="K5922" t="s">
        <v>145</v>
      </c>
      <c r="L5922" t="s">
        <v>261</v>
      </c>
      <c r="M5922" t="s">
        <v>334</v>
      </c>
      <c r="N5922" t="s">
        <v>97</v>
      </c>
      <c r="O5922" t="s">
        <v>147</v>
      </c>
      <c r="P5922" t="s">
        <v>148</v>
      </c>
      <c r="Q5922" t="s">
        <v>100</v>
      </c>
      <c r="R5922"/>
      <c r="S5922" t="s">
        <v>5</v>
      </c>
      <c r="T5922" t="s">
        <v>71</v>
      </c>
    </row>
    <row r="5923" spans="1:20">
      <c r="A5923" t="s">
        <v>37</v>
      </c>
      <c r="B5923">
        <v>264.675</v>
      </c>
      <c r="C5923">
        <v>0.0019</v>
      </c>
      <c r="D5923">
        <v>264.6746</v>
      </c>
      <c r="E5923">
        <v>0.0003</v>
      </c>
      <c r="F5923" t="s">
        <v>2498</v>
      </c>
      <c r="G5923" t="s">
        <v>5</v>
      </c>
      <c r="H5923" t="s">
        <v>48</v>
      </c>
      <c r="I5923" t="s">
        <v>349</v>
      </c>
      <c r="J5923" t="s">
        <v>40</v>
      </c>
      <c r="K5923" t="s">
        <v>680</v>
      </c>
      <c r="L5923" t="s">
        <v>196</v>
      </c>
      <c r="M5923" t="s">
        <v>344</v>
      </c>
      <c r="N5923">
        <v>3</v>
      </c>
      <c r="O5923" t="s">
        <v>86</v>
      </c>
      <c r="P5923" t="s">
        <v>119</v>
      </c>
      <c r="Q5923">
        <v>2</v>
      </c>
      <c r="R5923"/>
      <c r="S5923" t="s">
        <v>5</v>
      </c>
      <c r="T5923" t="s">
        <v>977</v>
      </c>
    </row>
    <row r="5924" spans="1:20">
      <c r="A5924" t="s">
        <v>37</v>
      </c>
      <c r="B5924">
        <v>264.675</v>
      </c>
      <c r="C5924">
        <v>0.0019</v>
      </c>
      <c r="D5924">
        <v>264.6765</v>
      </c>
      <c r="E5924">
        <v>0.0004</v>
      </c>
      <c r="F5924" t="s">
        <v>2498</v>
      </c>
      <c r="G5924" s="1">
        <v>1100000</v>
      </c>
      <c r="H5924" t="s">
        <v>81</v>
      </c>
      <c r="I5924" t="s">
        <v>408</v>
      </c>
      <c r="J5924" t="s">
        <v>40</v>
      </c>
      <c r="K5924" t="s">
        <v>1020</v>
      </c>
      <c r="L5924" t="s">
        <v>51</v>
      </c>
      <c r="M5924" t="s">
        <v>357</v>
      </c>
      <c r="N5924">
        <v>3</v>
      </c>
      <c r="O5924" t="s">
        <v>86</v>
      </c>
      <c r="P5924" t="s">
        <v>92</v>
      </c>
      <c r="Q5924">
        <v>3</v>
      </c>
      <c r="R5924"/>
      <c r="S5924" t="s">
        <v>88</v>
      </c>
      <c r="T5924" t="s">
        <v>977</v>
      </c>
    </row>
    <row r="5925" spans="1:20">
      <c r="A5925" t="s">
        <v>60</v>
      </c>
      <c r="B5925">
        <v>264.70264</v>
      </c>
      <c r="C5925">
        <v>0.00011</v>
      </c>
      <c r="D5925">
        <v>264.70253</v>
      </c>
      <c r="E5925">
        <v>1.3e-5</v>
      </c>
      <c r="F5925">
        <v>1100</v>
      </c>
      <c r="G5925" s="1">
        <v>19000000</v>
      </c>
      <c r="H5925" t="s">
        <v>114</v>
      </c>
      <c r="I5925" t="s">
        <v>687</v>
      </c>
      <c r="J5925" t="s">
        <v>40</v>
      </c>
      <c r="K5925" t="s">
        <v>2357</v>
      </c>
      <c r="L5925" t="s">
        <v>147</v>
      </c>
      <c r="M5925" t="s">
        <v>676</v>
      </c>
      <c r="N5925" t="s">
        <v>103</v>
      </c>
      <c r="O5925" t="s">
        <v>2246</v>
      </c>
      <c r="P5925" t="s">
        <v>2340</v>
      </c>
      <c r="Q5925" t="s">
        <v>97</v>
      </c>
      <c r="R5925"/>
      <c r="S5925" t="s">
        <v>70</v>
      </c>
      <c r="T5925" t="s">
        <v>71</v>
      </c>
    </row>
    <row r="5926" spans="1:20">
      <c r="A5926" t="s">
        <v>5</v>
      </c>
      <c r="B5926" t="s">
        <v>5</v>
      </c>
      <c r="C5926" t="s">
        <v>5</v>
      </c>
      <c r="D5926" t="s">
        <v>5</v>
      </c>
      <c r="E5926" t="s">
        <v>5</v>
      </c>
      <c r="F5926" t="s">
        <v>5</v>
      </c>
      <c r="G5926" t="s">
        <v>5</v>
      </c>
      <c r="H5926" t="s">
        <v>5</v>
      </c>
      <c r="I5926" t="s">
        <v>5</v>
      </c>
      <c r="J5926" t="s">
        <v>5</v>
      </c>
      <c r="K5926" t="s">
        <v>5</v>
      </c>
      <c r="L5926" t="s">
        <v>5</v>
      </c>
      <c r="M5926" t="s">
        <v>5</v>
      </c>
      <c r="N5926" t="s">
        <v>5</v>
      </c>
      <c r="O5926" t="s">
        <v>5</v>
      </c>
      <c r="P5926" t="s">
        <v>5</v>
      </c>
      <c r="Q5926" t="s">
        <v>5</v>
      </c>
      <c r="R5926" t="s">
        <v>5</v>
      </c>
      <c r="S5926" t="s">
        <v>5</v>
      </c>
      <c r="T5926" t="s">
        <v>5</v>
      </c>
    </row>
    <row r="5927" spans="1:20">
      <c r="A5927" t="s">
        <v>60</v>
      </c>
      <c r="B5927">
        <v>264.7212</v>
      </c>
      <c r="C5927">
        <v>0.0005</v>
      </c>
      <c r="D5927">
        <v>264.721218</v>
      </c>
      <c r="E5927">
        <v>1.4e-5</v>
      </c>
      <c r="F5927" t="s">
        <v>516</v>
      </c>
      <c r="G5927" t="s">
        <v>5</v>
      </c>
      <c r="H5927" t="s">
        <v>48</v>
      </c>
      <c r="I5927" t="s">
        <v>536</v>
      </c>
      <c r="J5927" t="s">
        <v>40</v>
      </c>
      <c r="K5927" t="s">
        <v>1165</v>
      </c>
      <c r="L5927" t="s">
        <v>442</v>
      </c>
      <c r="M5927" t="s">
        <v>538</v>
      </c>
      <c r="N5927" t="s">
        <v>103</v>
      </c>
      <c r="O5927" t="s">
        <v>1056</v>
      </c>
      <c r="P5927" t="s">
        <v>405</v>
      </c>
      <c r="Q5927" t="s">
        <v>103</v>
      </c>
      <c r="R5927"/>
      <c r="S5927" t="s">
        <v>5</v>
      </c>
      <c r="T5927" t="s">
        <v>186</v>
      </c>
    </row>
    <row r="5928" spans="1:20">
      <c r="A5928" t="s">
        <v>60</v>
      </c>
      <c r="B5928">
        <v>264.72451</v>
      </c>
      <c r="C5928">
        <v>9e-5</v>
      </c>
      <c r="D5928">
        <v>264.724569</v>
      </c>
      <c r="E5928">
        <v>2.1e-5</v>
      </c>
      <c r="F5928">
        <v>700</v>
      </c>
      <c r="G5928" t="s">
        <v>5</v>
      </c>
      <c r="H5928" t="s">
        <v>48</v>
      </c>
      <c r="I5928" t="s">
        <v>607</v>
      </c>
      <c r="J5928" t="s">
        <v>40</v>
      </c>
      <c r="K5928" t="s">
        <v>1128</v>
      </c>
      <c r="L5928" t="s">
        <v>442</v>
      </c>
      <c r="M5928" t="s">
        <v>538</v>
      </c>
      <c r="N5928" t="s">
        <v>97</v>
      </c>
      <c r="O5928" t="s">
        <v>966</v>
      </c>
      <c r="P5928" t="s">
        <v>540</v>
      </c>
      <c r="Q5928" t="s">
        <v>97</v>
      </c>
      <c r="R5928"/>
      <c r="S5928" t="s">
        <v>5</v>
      </c>
      <c r="T5928" t="s">
        <v>71</v>
      </c>
    </row>
    <row r="5929" spans="1:20">
      <c r="A5929" t="s">
        <v>72</v>
      </c>
      <c r="B5929">
        <v>264.7395</v>
      </c>
      <c r="C5929">
        <v>0.0004</v>
      </c>
      <c r="D5929">
        <v>264.739334</v>
      </c>
      <c r="E5929">
        <v>2.2e-5</v>
      </c>
      <c r="F5929" t="s">
        <v>1877</v>
      </c>
      <c r="G5929" t="s">
        <v>5</v>
      </c>
      <c r="H5929" t="s">
        <v>48</v>
      </c>
      <c r="I5929" t="s">
        <v>2026</v>
      </c>
      <c r="J5929" t="s">
        <v>40</v>
      </c>
      <c r="K5929" t="s">
        <v>1326</v>
      </c>
      <c r="L5929" t="s">
        <v>135</v>
      </c>
      <c r="M5929" t="s">
        <v>1692</v>
      </c>
      <c r="N5929">
        <v>4</v>
      </c>
      <c r="O5929" t="s">
        <v>1001</v>
      </c>
      <c r="P5929" t="s">
        <v>1320</v>
      </c>
      <c r="Q5929">
        <v>4</v>
      </c>
      <c r="R5929"/>
      <c r="S5929" t="s">
        <v>5</v>
      </c>
      <c r="T5929" t="s">
        <v>79</v>
      </c>
    </row>
    <row r="5930" spans="1:20">
      <c r="A5930" t="s">
        <v>60</v>
      </c>
      <c r="B5930">
        <v>264.7395</v>
      </c>
      <c r="C5930">
        <v>0.0005</v>
      </c>
      <c r="D5930">
        <v>264.739972</v>
      </c>
      <c r="E5930">
        <v>1.3e-5</v>
      </c>
      <c r="F5930" t="s">
        <v>365</v>
      </c>
      <c r="G5930" s="1">
        <v>1800000</v>
      </c>
      <c r="H5930" t="s">
        <v>81</v>
      </c>
      <c r="I5930" t="s">
        <v>476</v>
      </c>
      <c r="J5930" t="s">
        <v>40</v>
      </c>
      <c r="K5930" t="s">
        <v>2499</v>
      </c>
      <c r="L5930" t="s">
        <v>291</v>
      </c>
      <c r="M5930" t="s">
        <v>368</v>
      </c>
      <c r="N5930" t="s">
        <v>69</v>
      </c>
      <c r="O5930" t="s">
        <v>2500</v>
      </c>
      <c r="P5930" t="s">
        <v>2501</v>
      </c>
      <c r="Q5930" t="s">
        <v>173</v>
      </c>
      <c r="R5930"/>
      <c r="S5930" t="s">
        <v>70</v>
      </c>
      <c r="T5930" t="s">
        <v>186</v>
      </c>
    </row>
    <row r="5931" spans="1:20">
      <c r="A5931" t="s">
        <v>72</v>
      </c>
      <c r="B5931">
        <v>264.75574</v>
      </c>
      <c r="C5931">
        <v>2e-5</v>
      </c>
      <c r="D5931">
        <v>264.75572</v>
      </c>
      <c r="E5931">
        <v>1e-5</v>
      </c>
      <c r="F5931">
        <v>170</v>
      </c>
      <c r="G5931" s="1">
        <v>520000</v>
      </c>
      <c r="H5931" t="s">
        <v>600</v>
      </c>
      <c r="I5931">
        <v>415.933</v>
      </c>
      <c r="J5931" t="s">
        <v>40</v>
      </c>
      <c r="K5931" t="s">
        <v>2456</v>
      </c>
      <c r="L5931" t="s">
        <v>135</v>
      </c>
      <c r="M5931" t="s">
        <v>136</v>
      </c>
      <c r="N5931">
        <v>3</v>
      </c>
      <c r="O5931" t="s">
        <v>2439</v>
      </c>
      <c r="P5931" t="s">
        <v>2440</v>
      </c>
      <c r="Q5931">
        <v>3</v>
      </c>
      <c r="R5931"/>
      <c r="S5931" t="s">
        <v>1509</v>
      </c>
      <c r="T5931" t="s">
        <v>139</v>
      </c>
    </row>
    <row r="5932" spans="1:20">
      <c r="A5932" t="s">
        <v>5</v>
      </c>
      <c r="B5932" t="s">
        <v>5</v>
      </c>
      <c r="C5932" t="s">
        <v>5</v>
      </c>
      <c r="D5932" t="s">
        <v>5</v>
      </c>
      <c r="E5932" t="s">
        <v>5</v>
      </c>
      <c r="F5932" t="s">
        <v>5</v>
      </c>
      <c r="G5932" t="s">
        <v>5</v>
      </c>
      <c r="H5932" t="s">
        <v>5</v>
      </c>
      <c r="I5932" t="s">
        <v>5</v>
      </c>
      <c r="J5932" t="s">
        <v>5</v>
      </c>
      <c r="K5932" t="s">
        <v>5</v>
      </c>
      <c r="L5932" t="s">
        <v>5</v>
      </c>
      <c r="M5932" t="s">
        <v>5</v>
      </c>
      <c r="N5932" t="s">
        <v>5</v>
      </c>
      <c r="O5932" t="s">
        <v>5</v>
      </c>
      <c r="P5932" t="s">
        <v>5</v>
      </c>
      <c r="Q5932" t="s">
        <v>5</v>
      </c>
      <c r="R5932" t="s">
        <v>5</v>
      </c>
      <c r="S5932" t="s">
        <v>5</v>
      </c>
      <c r="T5932" t="s">
        <v>5</v>
      </c>
    </row>
    <row r="5933" spans="1:20">
      <c r="A5933" t="s">
        <v>60</v>
      </c>
      <c r="B5933">
        <v>264.76208</v>
      </c>
      <c r="C5933">
        <v>8e-5</v>
      </c>
      <c r="D5933">
        <v>264.762024</v>
      </c>
      <c r="E5933">
        <v>1.1e-5</v>
      </c>
      <c r="F5933">
        <v>1300</v>
      </c>
      <c r="G5933" s="1">
        <v>13000000</v>
      </c>
      <c r="H5933" t="s">
        <v>114</v>
      </c>
      <c r="I5933" t="s">
        <v>712</v>
      </c>
      <c r="J5933" t="s">
        <v>40</v>
      </c>
      <c r="K5933" t="s">
        <v>2360</v>
      </c>
      <c r="L5933" t="s">
        <v>147</v>
      </c>
      <c r="M5933" t="s">
        <v>676</v>
      </c>
      <c r="N5933" t="s">
        <v>173</v>
      </c>
      <c r="O5933" t="s">
        <v>2246</v>
      </c>
      <c r="P5933" t="s">
        <v>2340</v>
      </c>
      <c r="Q5933" t="s">
        <v>103</v>
      </c>
      <c r="R5933"/>
      <c r="S5933" t="s">
        <v>70</v>
      </c>
      <c r="T5933" t="s">
        <v>71</v>
      </c>
    </row>
    <row r="5934" spans="1:20">
      <c r="A5934" t="s">
        <v>60</v>
      </c>
      <c r="B5934">
        <v>264.7703</v>
      </c>
      <c r="C5934">
        <v>0.0005</v>
      </c>
      <c r="D5934">
        <v>264.770341</v>
      </c>
      <c r="E5934">
        <v>1.5e-5</v>
      </c>
      <c r="F5934" t="s">
        <v>2425</v>
      </c>
      <c r="G5934" s="1">
        <v>3700000</v>
      </c>
      <c r="H5934" t="s">
        <v>114</v>
      </c>
      <c r="I5934" t="s">
        <v>563</v>
      </c>
      <c r="J5934" t="s">
        <v>40</v>
      </c>
      <c r="K5934" t="s">
        <v>1369</v>
      </c>
      <c r="L5934" t="s">
        <v>67</v>
      </c>
      <c r="M5934" t="s">
        <v>565</v>
      </c>
      <c r="N5934" t="s">
        <v>103</v>
      </c>
      <c r="O5934" t="s">
        <v>1056</v>
      </c>
      <c r="P5934" t="s">
        <v>131</v>
      </c>
      <c r="Q5934" t="s">
        <v>103</v>
      </c>
      <c r="R5934"/>
      <c r="S5934" t="s">
        <v>70</v>
      </c>
      <c r="T5934" t="s">
        <v>186</v>
      </c>
    </row>
    <row r="5935" spans="1:20">
      <c r="A5935" t="s">
        <v>72</v>
      </c>
      <c r="B5935">
        <v>264.8165</v>
      </c>
      <c r="C5935">
        <v>0.0004</v>
      </c>
      <c r="D5935">
        <v>264.816536</v>
      </c>
      <c r="E5935">
        <v>1.6e-5</v>
      </c>
      <c r="F5935" t="s">
        <v>1608</v>
      </c>
      <c r="G5935" t="s">
        <v>5</v>
      </c>
      <c r="H5935" t="s">
        <v>48</v>
      </c>
      <c r="I5935" t="s">
        <v>664</v>
      </c>
      <c r="J5935" t="s">
        <v>40</v>
      </c>
      <c r="K5935" t="s">
        <v>2502</v>
      </c>
      <c r="L5935" t="s">
        <v>75</v>
      </c>
      <c r="M5935" t="s">
        <v>510</v>
      </c>
      <c r="N5935">
        <v>4</v>
      </c>
      <c r="O5935" t="s">
        <v>989</v>
      </c>
      <c r="P5935" t="s">
        <v>1866</v>
      </c>
      <c r="Q5935">
        <v>4</v>
      </c>
      <c r="R5935"/>
      <c r="S5935" t="s">
        <v>5</v>
      </c>
      <c r="T5935" t="s">
        <v>79</v>
      </c>
    </row>
    <row r="5936" spans="1:20">
      <c r="A5936" t="s">
        <v>60</v>
      </c>
      <c r="B5936">
        <v>264.8537</v>
      </c>
      <c r="C5936">
        <v>0.0005</v>
      </c>
      <c r="D5936">
        <v>264.854747</v>
      </c>
      <c r="E5936">
        <v>1.6e-5</v>
      </c>
      <c r="F5936">
        <v>400</v>
      </c>
      <c r="G5936" s="1">
        <v>3100000</v>
      </c>
      <c r="H5936" t="s">
        <v>81</v>
      </c>
      <c r="I5936" t="s">
        <v>379</v>
      </c>
      <c r="J5936" t="s">
        <v>40</v>
      </c>
      <c r="K5936" t="s">
        <v>1400</v>
      </c>
      <c r="L5936" t="s">
        <v>163</v>
      </c>
      <c r="M5936" t="s">
        <v>164</v>
      </c>
      <c r="N5936" t="s">
        <v>97</v>
      </c>
      <c r="O5936" t="s">
        <v>256</v>
      </c>
      <c r="P5936" t="s">
        <v>99</v>
      </c>
      <c r="Q5936" t="s">
        <v>97</v>
      </c>
      <c r="R5936"/>
      <c r="S5936" t="s">
        <v>70</v>
      </c>
      <c r="T5936" t="s">
        <v>186</v>
      </c>
    </row>
    <row r="5937" spans="1:20">
      <c r="A5937" t="s">
        <v>72</v>
      </c>
      <c r="B5937">
        <v>264.85798</v>
      </c>
      <c r="C5937">
        <v>0.0002</v>
      </c>
      <c r="D5937">
        <v>264.857722</v>
      </c>
      <c r="E5937">
        <v>1.6e-5</v>
      </c>
      <c r="F5937" t="s">
        <v>2503</v>
      </c>
      <c r="G5937" t="s">
        <v>5</v>
      </c>
      <c r="H5937" t="s">
        <v>48</v>
      </c>
      <c r="I5937" t="s">
        <v>1871</v>
      </c>
      <c r="J5937" t="s">
        <v>40</v>
      </c>
      <c r="K5937" t="s">
        <v>2474</v>
      </c>
      <c r="L5937" t="s">
        <v>1807</v>
      </c>
      <c r="M5937" t="s">
        <v>1808</v>
      </c>
      <c r="N5937">
        <v>4</v>
      </c>
      <c r="O5937" t="s">
        <v>2475</v>
      </c>
      <c r="P5937" t="s">
        <v>2038</v>
      </c>
      <c r="Q5937">
        <v>4</v>
      </c>
      <c r="R5937"/>
      <c r="S5937" t="s">
        <v>5</v>
      </c>
      <c r="T5937" t="s">
        <v>139</v>
      </c>
    </row>
    <row r="5938" spans="1:20">
      <c r="A5938" t="s">
        <v>5</v>
      </c>
      <c r="B5938" t="s">
        <v>5</v>
      </c>
      <c r="C5938" t="s">
        <v>5</v>
      </c>
      <c r="D5938" t="s">
        <v>5</v>
      </c>
      <c r="E5938" t="s">
        <v>5</v>
      </c>
      <c r="F5938" t="s">
        <v>5</v>
      </c>
      <c r="G5938" t="s">
        <v>5</v>
      </c>
      <c r="H5938" t="s">
        <v>5</v>
      </c>
      <c r="I5938" t="s">
        <v>5</v>
      </c>
      <c r="J5938" t="s">
        <v>5</v>
      </c>
      <c r="K5938" t="s">
        <v>5</v>
      </c>
      <c r="L5938" t="s">
        <v>5</v>
      </c>
      <c r="M5938" t="s">
        <v>5</v>
      </c>
      <c r="N5938" t="s">
        <v>5</v>
      </c>
      <c r="O5938" t="s">
        <v>5</v>
      </c>
      <c r="P5938" t="s">
        <v>5</v>
      </c>
      <c r="Q5938" t="s">
        <v>5</v>
      </c>
      <c r="R5938" t="s">
        <v>5</v>
      </c>
      <c r="S5938" t="s">
        <v>5</v>
      </c>
      <c r="T5938" t="s">
        <v>5</v>
      </c>
    </row>
    <row r="5939" spans="1:20">
      <c r="A5939" t="s">
        <v>1793</v>
      </c>
      <c r="B5939" t="s">
        <v>5</v>
      </c>
      <c r="C5939" t="s">
        <v>5</v>
      </c>
      <c r="D5939">
        <v>264.867</v>
      </c>
      <c r="E5939">
        <v>0.007</v>
      </c>
      <c r="F5939" t="s">
        <v>48</v>
      </c>
      <c r="G5939" s="1">
        <v>0.15</v>
      </c>
      <c r="H5939" t="s">
        <v>197</v>
      </c>
      <c r="I5939">
        <v>0</v>
      </c>
      <c r="J5939" t="s">
        <v>40</v>
      </c>
      <c r="K5939" t="s">
        <v>1794</v>
      </c>
      <c r="L5939" t="s">
        <v>1796</v>
      </c>
      <c r="M5939" t="s">
        <v>85</v>
      </c>
      <c r="N5939">
        <v>2</v>
      </c>
      <c r="O5939" t="s">
        <v>1796</v>
      </c>
      <c r="P5939" t="s">
        <v>118</v>
      </c>
      <c r="Q5939">
        <v>2</v>
      </c>
      <c r="R5939" t="s">
        <v>347</v>
      </c>
      <c r="S5939" t="s">
        <v>1797</v>
      </c>
      <c r="T5939" t="s">
        <v>5</v>
      </c>
    </row>
    <row r="5940" spans="1:20">
      <c r="A5940" t="s">
        <v>60</v>
      </c>
      <c r="B5940">
        <v>264.86906</v>
      </c>
      <c r="C5940">
        <v>7e-5</v>
      </c>
      <c r="D5940">
        <v>264.869</v>
      </c>
      <c r="E5940">
        <v>1.1e-5</v>
      </c>
      <c r="F5940">
        <v>4000</v>
      </c>
      <c r="G5940" s="1">
        <v>19000000</v>
      </c>
      <c r="H5940" t="s">
        <v>114</v>
      </c>
      <c r="I5940" t="s">
        <v>1149</v>
      </c>
      <c r="J5940" t="s">
        <v>40</v>
      </c>
      <c r="K5940" t="s">
        <v>1249</v>
      </c>
      <c r="L5940" t="s">
        <v>858</v>
      </c>
      <c r="M5940" t="s">
        <v>1108</v>
      </c>
      <c r="N5940" t="s">
        <v>103</v>
      </c>
      <c r="O5940" t="s">
        <v>860</v>
      </c>
      <c r="P5940" t="s">
        <v>1250</v>
      </c>
      <c r="Q5940" t="s">
        <v>173</v>
      </c>
      <c r="R5940"/>
      <c r="S5940" t="s">
        <v>70</v>
      </c>
      <c r="T5940" t="s">
        <v>71</v>
      </c>
    </row>
    <row r="5941" spans="1:20">
      <c r="A5941" t="s">
        <v>1793</v>
      </c>
      <c r="B5941">
        <v>264.871</v>
      </c>
      <c r="C5941">
        <v>0.002</v>
      </c>
      <c r="D5941">
        <v>264.867</v>
      </c>
      <c r="E5941">
        <v>0.007</v>
      </c>
      <c r="F5941" t="s">
        <v>48</v>
      </c>
      <c r="G5941" s="1">
        <v>92.3</v>
      </c>
      <c r="H5941" t="s">
        <v>38</v>
      </c>
      <c r="I5941">
        <v>0</v>
      </c>
      <c r="J5941" t="s">
        <v>40</v>
      </c>
      <c r="K5941" t="s">
        <v>1794</v>
      </c>
      <c r="L5941" t="s">
        <v>1796</v>
      </c>
      <c r="M5941" t="s">
        <v>85</v>
      </c>
      <c r="N5941">
        <v>2</v>
      </c>
      <c r="O5941" t="s">
        <v>1796</v>
      </c>
      <c r="P5941" t="s">
        <v>118</v>
      </c>
      <c r="Q5941">
        <v>2</v>
      </c>
      <c r="R5941" t="s">
        <v>622</v>
      </c>
      <c r="S5941" t="s">
        <v>1797</v>
      </c>
      <c r="T5941" t="s">
        <v>623</v>
      </c>
    </row>
    <row r="5942" spans="1:20">
      <c r="A5942" t="s">
        <v>72</v>
      </c>
      <c r="B5942">
        <v>264.8752</v>
      </c>
      <c r="C5942">
        <v>0.0004</v>
      </c>
      <c r="D5942">
        <v>264.875898</v>
      </c>
      <c r="E5942">
        <v>1e-5</v>
      </c>
      <c r="F5942">
        <v>-1</v>
      </c>
      <c r="G5942" t="s">
        <v>5</v>
      </c>
      <c r="H5942" t="s">
        <v>48</v>
      </c>
      <c r="I5942" t="s">
        <v>797</v>
      </c>
      <c r="J5942" t="s">
        <v>40</v>
      </c>
      <c r="K5942" t="s">
        <v>190</v>
      </c>
      <c r="L5942" t="s">
        <v>75</v>
      </c>
      <c r="M5942" t="s">
        <v>510</v>
      </c>
      <c r="N5942">
        <v>3</v>
      </c>
      <c r="O5942" t="s">
        <v>137</v>
      </c>
      <c r="P5942" t="s">
        <v>191</v>
      </c>
      <c r="Q5942">
        <v>4</v>
      </c>
      <c r="R5942"/>
      <c r="S5942" t="s">
        <v>5</v>
      </c>
      <c r="T5942" t="s">
        <v>189</v>
      </c>
    </row>
    <row r="5943" spans="1:20">
      <c r="A5943" t="s">
        <v>60</v>
      </c>
      <c r="B5943">
        <v>264.9005</v>
      </c>
      <c r="C5943">
        <v>0.0005</v>
      </c>
      <c r="D5943">
        <v>264.899721</v>
      </c>
      <c r="E5943">
        <v>1.4e-5</v>
      </c>
      <c r="F5943" t="s">
        <v>2425</v>
      </c>
      <c r="G5943" s="1">
        <v>2700000</v>
      </c>
      <c r="H5943" t="s">
        <v>114</v>
      </c>
      <c r="I5943" t="s">
        <v>598</v>
      </c>
      <c r="J5943" t="s">
        <v>40</v>
      </c>
      <c r="K5943" t="s">
        <v>1832</v>
      </c>
      <c r="L5943" t="s">
        <v>67</v>
      </c>
      <c r="M5943" t="s">
        <v>599</v>
      </c>
      <c r="N5943" t="s">
        <v>69</v>
      </c>
      <c r="O5943" t="s">
        <v>1234</v>
      </c>
      <c r="P5943" t="s">
        <v>521</v>
      </c>
      <c r="Q5943" t="s">
        <v>66</v>
      </c>
      <c r="R5943"/>
      <c r="S5943" t="s">
        <v>70</v>
      </c>
      <c r="T5943" t="s">
        <v>132</v>
      </c>
    </row>
    <row r="5944" spans="1:20">
      <c r="A5944" t="s">
        <v>5</v>
      </c>
      <c r="B5944" t="s">
        <v>5</v>
      </c>
      <c r="C5944" t="s">
        <v>5</v>
      </c>
      <c r="D5944" t="s">
        <v>5</v>
      </c>
      <c r="E5944" t="s">
        <v>5</v>
      </c>
      <c r="F5944" t="s">
        <v>5</v>
      </c>
      <c r="G5944" t="s">
        <v>5</v>
      </c>
      <c r="H5944" t="s">
        <v>5</v>
      </c>
      <c r="I5944" t="s">
        <v>5</v>
      </c>
      <c r="J5944" t="s">
        <v>5</v>
      </c>
      <c r="K5944" t="s">
        <v>5</v>
      </c>
      <c r="L5944" t="s">
        <v>5</v>
      </c>
      <c r="M5944" t="s">
        <v>5</v>
      </c>
      <c r="N5944" t="s">
        <v>5</v>
      </c>
      <c r="O5944" t="s">
        <v>5</v>
      </c>
      <c r="P5944" t="s">
        <v>5</v>
      </c>
      <c r="Q5944" t="s">
        <v>5</v>
      </c>
      <c r="R5944" t="s">
        <v>5</v>
      </c>
      <c r="S5944" t="s">
        <v>5</v>
      </c>
      <c r="T5944" t="s">
        <v>5</v>
      </c>
    </row>
    <row r="5945" spans="1:20">
      <c r="A5945" t="s">
        <v>60</v>
      </c>
      <c r="B5945">
        <v>264.9052</v>
      </c>
      <c r="C5945">
        <v>0.0005</v>
      </c>
      <c r="D5945">
        <v>264.904937</v>
      </c>
      <c r="E5945">
        <v>1.2e-5</v>
      </c>
      <c r="F5945" t="s">
        <v>2477</v>
      </c>
      <c r="G5945" t="s">
        <v>5</v>
      </c>
      <c r="H5945" t="s">
        <v>48</v>
      </c>
      <c r="I5945" t="s">
        <v>1310</v>
      </c>
      <c r="J5945" t="s">
        <v>40</v>
      </c>
      <c r="K5945" t="s">
        <v>2504</v>
      </c>
      <c r="L5945" t="s">
        <v>858</v>
      </c>
      <c r="M5945" t="s">
        <v>1289</v>
      </c>
      <c r="N5945" t="s">
        <v>100</v>
      </c>
      <c r="O5945" t="s">
        <v>1655</v>
      </c>
      <c r="P5945" t="s">
        <v>1889</v>
      </c>
      <c r="Q5945" t="s">
        <v>97</v>
      </c>
      <c r="R5945"/>
      <c r="S5945" t="s">
        <v>5</v>
      </c>
      <c r="T5945" t="s">
        <v>132</v>
      </c>
    </row>
    <row r="5946" spans="1:20">
      <c r="A5946" t="s">
        <v>60</v>
      </c>
      <c r="B5946">
        <v>264.9052</v>
      </c>
      <c r="C5946">
        <v>0.0005</v>
      </c>
      <c r="D5946">
        <v>264.906217</v>
      </c>
      <c r="E5946">
        <v>1.5e-5</v>
      </c>
      <c r="F5946" t="s">
        <v>2477</v>
      </c>
      <c r="G5946" t="s">
        <v>5</v>
      </c>
      <c r="H5946" t="s">
        <v>48</v>
      </c>
      <c r="I5946" t="s">
        <v>1468</v>
      </c>
      <c r="J5946" t="s">
        <v>40</v>
      </c>
      <c r="K5946" t="s">
        <v>536</v>
      </c>
      <c r="L5946" t="s">
        <v>802</v>
      </c>
      <c r="M5946" t="s">
        <v>1435</v>
      </c>
      <c r="N5946" t="s">
        <v>97</v>
      </c>
      <c r="O5946" t="s">
        <v>442</v>
      </c>
      <c r="P5946" t="s">
        <v>538</v>
      </c>
      <c r="Q5946" t="s">
        <v>103</v>
      </c>
      <c r="R5946"/>
      <c r="S5946" t="s">
        <v>5</v>
      </c>
      <c r="T5946" t="s">
        <v>132</v>
      </c>
    </row>
    <row r="5947" spans="1:20">
      <c r="A5947" t="s">
        <v>60</v>
      </c>
      <c r="B5947">
        <v>264.92209</v>
      </c>
      <c r="C5947">
        <v>7e-5</v>
      </c>
      <c r="D5947">
        <v>264.922081</v>
      </c>
      <c r="E5947">
        <v>1.4e-5</v>
      </c>
      <c r="F5947">
        <v>2200</v>
      </c>
      <c r="G5947" s="1">
        <v>25000000</v>
      </c>
      <c r="H5947" t="s">
        <v>114</v>
      </c>
      <c r="I5947" t="s">
        <v>823</v>
      </c>
      <c r="J5947" t="s">
        <v>40</v>
      </c>
      <c r="K5947" t="s">
        <v>2270</v>
      </c>
      <c r="L5947" t="s">
        <v>128</v>
      </c>
      <c r="M5947" t="s">
        <v>825</v>
      </c>
      <c r="N5947" t="s">
        <v>97</v>
      </c>
      <c r="O5947" t="s">
        <v>2271</v>
      </c>
      <c r="P5947" t="s">
        <v>1057</v>
      </c>
      <c r="Q5947" t="s">
        <v>97</v>
      </c>
      <c r="R5947"/>
      <c r="S5947" t="s">
        <v>70</v>
      </c>
      <c r="T5947" t="s">
        <v>71</v>
      </c>
    </row>
    <row r="5948" spans="1:20">
      <c r="A5948" t="s">
        <v>60</v>
      </c>
      <c r="B5948">
        <v>264.94689</v>
      </c>
      <c r="C5948">
        <v>5e-5</v>
      </c>
      <c r="D5948">
        <v>264.946951</v>
      </c>
      <c r="E5948">
        <v>2.1e-5</v>
      </c>
      <c r="F5948">
        <v>5000</v>
      </c>
      <c r="G5948" s="1">
        <v>198000000</v>
      </c>
      <c r="H5948" t="s">
        <v>382</v>
      </c>
      <c r="I5948" t="s">
        <v>743</v>
      </c>
      <c r="J5948" t="s">
        <v>40</v>
      </c>
      <c r="K5948" t="s">
        <v>926</v>
      </c>
      <c r="L5948" t="s">
        <v>400</v>
      </c>
      <c r="M5948" t="s">
        <v>745</v>
      </c>
      <c r="N5948" t="s">
        <v>103</v>
      </c>
      <c r="O5948" t="s">
        <v>256</v>
      </c>
      <c r="P5948" t="s">
        <v>927</v>
      </c>
      <c r="Q5948" t="s">
        <v>173</v>
      </c>
      <c r="R5948"/>
      <c r="S5948" t="s">
        <v>70</v>
      </c>
      <c r="T5948" t="s">
        <v>71</v>
      </c>
    </row>
    <row r="5949" spans="1:20">
      <c r="A5949" t="s">
        <v>72</v>
      </c>
      <c r="B5949">
        <v>264.99119</v>
      </c>
      <c r="C5949">
        <v>0.00011</v>
      </c>
      <c r="D5949">
        <v>264.991254</v>
      </c>
      <c r="E5949">
        <v>2.2e-5</v>
      </c>
      <c r="F5949">
        <v>437</v>
      </c>
      <c r="G5949" t="s">
        <v>5</v>
      </c>
      <c r="H5949" t="s">
        <v>48</v>
      </c>
      <c r="I5949" t="s">
        <v>2196</v>
      </c>
      <c r="J5949" t="s">
        <v>40</v>
      </c>
      <c r="K5949" t="s">
        <v>1253</v>
      </c>
      <c r="L5949" t="s">
        <v>135</v>
      </c>
      <c r="M5949" t="s">
        <v>2140</v>
      </c>
      <c r="N5949">
        <v>3</v>
      </c>
      <c r="O5949" t="s">
        <v>717</v>
      </c>
      <c r="P5949" t="s">
        <v>45</v>
      </c>
      <c r="Q5949">
        <v>3</v>
      </c>
      <c r="R5949"/>
      <c r="S5949" t="s">
        <v>5</v>
      </c>
      <c r="T5949" t="s">
        <v>139</v>
      </c>
    </row>
    <row r="5950" spans="1:20">
      <c r="A5950" t="s">
        <v>5</v>
      </c>
      <c r="B5950" t="s">
        <v>5</v>
      </c>
      <c r="C5950" t="s">
        <v>5</v>
      </c>
      <c r="D5950" t="s">
        <v>5</v>
      </c>
      <c r="E5950" t="s">
        <v>5</v>
      </c>
      <c r="F5950" t="s">
        <v>5</v>
      </c>
      <c r="G5950" t="s">
        <v>5</v>
      </c>
      <c r="H5950" t="s">
        <v>5</v>
      </c>
      <c r="I5950" t="s">
        <v>5</v>
      </c>
      <c r="J5950" t="s">
        <v>5</v>
      </c>
      <c r="K5950" t="s">
        <v>5</v>
      </c>
      <c r="L5950" t="s">
        <v>5</v>
      </c>
      <c r="M5950" t="s">
        <v>5</v>
      </c>
      <c r="N5950" t="s">
        <v>5</v>
      </c>
      <c r="O5950" t="s">
        <v>5</v>
      </c>
      <c r="P5950" t="s">
        <v>5</v>
      </c>
      <c r="Q5950" t="s">
        <v>5</v>
      </c>
      <c r="R5950" t="s">
        <v>5</v>
      </c>
      <c r="S5950" t="s">
        <v>5</v>
      </c>
      <c r="T5950" t="s">
        <v>5</v>
      </c>
    </row>
    <row r="5951" spans="1:20">
      <c r="A5951" t="s">
        <v>60</v>
      </c>
      <c r="B5951">
        <v>264.9973</v>
      </c>
      <c r="C5951">
        <v>0.0005</v>
      </c>
      <c r="D5951">
        <v>264.99782</v>
      </c>
      <c r="E5951">
        <v>5e-5</v>
      </c>
      <c r="F5951" t="s">
        <v>1345</v>
      </c>
      <c r="G5951" s="1">
        <v>1800000</v>
      </c>
      <c r="H5951" t="s">
        <v>81</v>
      </c>
      <c r="I5951" t="s">
        <v>845</v>
      </c>
      <c r="J5951" t="s">
        <v>40</v>
      </c>
      <c r="K5951" t="s">
        <v>1220</v>
      </c>
      <c r="L5951" t="s">
        <v>202</v>
      </c>
      <c r="M5951" t="s">
        <v>203</v>
      </c>
      <c r="N5951" t="s">
        <v>69</v>
      </c>
      <c r="O5951" t="s">
        <v>277</v>
      </c>
      <c r="P5951" t="s">
        <v>705</v>
      </c>
      <c r="Q5951" t="s">
        <v>173</v>
      </c>
      <c r="R5951"/>
      <c r="S5951" t="s">
        <v>70</v>
      </c>
      <c r="T5951" t="s">
        <v>186</v>
      </c>
    </row>
    <row r="5952" spans="1:20">
      <c r="A5952" t="s">
        <v>60</v>
      </c>
      <c r="B5952">
        <v>265.00192</v>
      </c>
      <c r="C5952">
        <v>7e-5</v>
      </c>
      <c r="D5952">
        <v>265.001974</v>
      </c>
      <c r="E5952">
        <v>1.5e-5</v>
      </c>
      <c r="F5952">
        <v>2000</v>
      </c>
      <c r="G5952" s="1">
        <v>38000000</v>
      </c>
      <c r="H5952" t="s">
        <v>114</v>
      </c>
      <c r="I5952" t="s">
        <v>823</v>
      </c>
      <c r="J5952" t="s">
        <v>40</v>
      </c>
      <c r="K5952" t="s">
        <v>2465</v>
      </c>
      <c r="L5952" t="s">
        <v>128</v>
      </c>
      <c r="M5952" t="s">
        <v>825</v>
      </c>
      <c r="N5952" t="s">
        <v>97</v>
      </c>
      <c r="O5952" t="s">
        <v>2271</v>
      </c>
      <c r="P5952" t="s">
        <v>540</v>
      </c>
      <c r="Q5952" t="s">
        <v>100</v>
      </c>
      <c r="R5952"/>
      <c r="S5952" t="s">
        <v>70</v>
      </c>
      <c r="T5952" t="s">
        <v>71</v>
      </c>
    </row>
    <row r="5953" spans="1:20">
      <c r="A5953" t="s">
        <v>60</v>
      </c>
      <c r="B5953">
        <v>265.048118</v>
      </c>
      <c r="C5953">
        <v>1.3e-5</v>
      </c>
      <c r="D5953">
        <v>265.04811</v>
      </c>
      <c r="E5953">
        <v>1.1e-5</v>
      </c>
      <c r="F5953">
        <v>40000</v>
      </c>
      <c r="G5953" s="1">
        <v>160000000</v>
      </c>
      <c r="H5953" t="s">
        <v>61</v>
      </c>
      <c r="I5953" t="s">
        <v>1149</v>
      </c>
      <c r="J5953" t="s">
        <v>40</v>
      </c>
      <c r="K5953" t="s">
        <v>1210</v>
      </c>
      <c r="L5953" t="s">
        <v>858</v>
      </c>
      <c r="M5953" t="s">
        <v>1108</v>
      </c>
      <c r="N5953" t="s">
        <v>103</v>
      </c>
      <c r="O5953" t="s">
        <v>860</v>
      </c>
      <c r="P5953" t="s">
        <v>1211</v>
      </c>
      <c r="Q5953" t="s">
        <v>173</v>
      </c>
      <c r="R5953"/>
      <c r="S5953" t="s">
        <v>1292</v>
      </c>
      <c r="T5953" t="s">
        <v>71</v>
      </c>
    </row>
    <row r="5954" spans="1:20">
      <c r="A5954" t="s">
        <v>60</v>
      </c>
      <c r="B5954">
        <v>265.0716</v>
      </c>
      <c r="C5954">
        <v>0.0005</v>
      </c>
      <c r="D5954">
        <v>265.071455</v>
      </c>
      <c r="E5954">
        <v>1.5e-5</v>
      </c>
      <c r="F5954">
        <v>300</v>
      </c>
      <c r="G5954" t="s">
        <v>5</v>
      </c>
      <c r="H5954" t="s">
        <v>48</v>
      </c>
      <c r="I5954" t="s">
        <v>1434</v>
      </c>
      <c r="J5954" t="s">
        <v>40</v>
      </c>
      <c r="K5954" t="s">
        <v>536</v>
      </c>
      <c r="L5954" t="s">
        <v>802</v>
      </c>
      <c r="M5954" t="s">
        <v>1435</v>
      </c>
      <c r="N5954" t="s">
        <v>103</v>
      </c>
      <c r="O5954" t="s">
        <v>442</v>
      </c>
      <c r="P5954" t="s">
        <v>538</v>
      </c>
      <c r="Q5954" t="s">
        <v>103</v>
      </c>
      <c r="R5954"/>
      <c r="S5954" t="s">
        <v>5</v>
      </c>
      <c r="T5954" t="s">
        <v>132</v>
      </c>
    </row>
    <row r="5955" spans="1:20">
      <c r="A5955" t="s">
        <v>60</v>
      </c>
      <c r="B5955">
        <v>265.0766</v>
      </c>
      <c r="C5955">
        <v>0.0001</v>
      </c>
      <c r="D5955">
        <v>265.076574</v>
      </c>
      <c r="E5955">
        <v>1.5e-5</v>
      </c>
      <c r="F5955">
        <v>500</v>
      </c>
      <c r="G5955" s="1">
        <v>9000000</v>
      </c>
      <c r="H5955" t="s">
        <v>114</v>
      </c>
      <c r="I5955" t="s">
        <v>289</v>
      </c>
      <c r="J5955" t="s">
        <v>40</v>
      </c>
      <c r="K5955" t="s">
        <v>776</v>
      </c>
      <c r="L5955" t="s">
        <v>215</v>
      </c>
      <c r="M5955" t="s">
        <v>218</v>
      </c>
      <c r="N5955" t="s">
        <v>173</v>
      </c>
      <c r="O5955" t="s">
        <v>369</v>
      </c>
      <c r="P5955" t="s">
        <v>131</v>
      </c>
      <c r="Q5955" t="s">
        <v>103</v>
      </c>
      <c r="R5955"/>
      <c r="S5955" t="s">
        <v>70</v>
      </c>
      <c r="T5955" t="s">
        <v>71</v>
      </c>
    </row>
    <row r="5956" spans="1:20">
      <c r="A5956" t="s">
        <v>5</v>
      </c>
      <c r="B5956" t="s">
        <v>5</v>
      </c>
      <c r="C5956" t="s">
        <v>5</v>
      </c>
      <c r="D5956" t="s">
        <v>5</v>
      </c>
      <c r="E5956" t="s">
        <v>5</v>
      </c>
      <c r="F5956" t="s">
        <v>5</v>
      </c>
      <c r="G5956" t="s">
        <v>5</v>
      </c>
      <c r="H5956" t="s">
        <v>5</v>
      </c>
      <c r="I5956" t="s">
        <v>5</v>
      </c>
      <c r="J5956" t="s">
        <v>5</v>
      </c>
      <c r="K5956" t="s">
        <v>5</v>
      </c>
      <c r="L5956" t="s">
        <v>5</v>
      </c>
      <c r="M5956" t="s">
        <v>5</v>
      </c>
      <c r="N5956" t="s">
        <v>5</v>
      </c>
      <c r="O5956" t="s">
        <v>5</v>
      </c>
      <c r="P5956" t="s">
        <v>5</v>
      </c>
      <c r="Q5956" t="s">
        <v>5</v>
      </c>
      <c r="R5956" t="s">
        <v>5</v>
      </c>
      <c r="S5956" t="s">
        <v>5</v>
      </c>
      <c r="T5956" t="s">
        <v>5</v>
      </c>
    </row>
    <row r="5957" spans="1:20">
      <c r="A5957" t="s">
        <v>60</v>
      </c>
      <c r="B5957">
        <v>265.0864</v>
      </c>
      <c r="C5957">
        <v>0.0005</v>
      </c>
      <c r="D5957">
        <v>265.086949</v>
      </c>
      <c r="E5957">
        <v>1.2e-5</v>
      </c>
      <c r="F5957" t="s">
        <v>1293</v>
      </c>
      <c r="G5957" t="s">
        <v>5</v>
      </c>
      <c r="H5957" t="s">
        <v>48</v>
      </c>
      <c r="I5957" t="s">
        <v>1068</v>
      </c>
      <c r="J5957" t="s">
        <v>40</v>
      </c>
      <c r="K5957" t="s">
        <v>2505</v>
      </c>
      <c r="L5957" t="s">
        <v>128</v>
      </c>
      <c r="M5957" t="s">
        <v>825</v>
      </c>
      <c r="N5957" t="s">
        <v>103</v>
      </c>
      <c r="O5957" t="s">
        <v>2271</v>
      </c>
      <c r="P5957" t="s">
        <v>540</v>
      </c>
      <c r="Q5957" t="s">
        <v>97</v>
      </c>
      <c r="R5957"/>
      <c r="S5957" t="s">
        <v>5</v>
      </c>
      <c r="T5957" t="s">
        <v>186</v>
      </c>
    </row>
    <row r="5958" spans="1:20">
      <c r="A5958" t="s">
        <v>60</v>
      </c>
      <c r="B5958">
        <v>265.1299</v>
      </c>
      <c r="C5958">
        <v>0.0005</v>
      </c>
      <c r="D5958">
        <v>265.129837</v>
      </c>
      <c r="E5958">
        <v>1.2e-5</v>
      </c>
      <c r="F5958">
        <v>400</v>
      </c>
      <c r="G5958" s="1">
        <v>400000</v>
      </c>
      <c r="H5958" t="s">
        <v>81</v>
      </c>
      <c r="I5958" t="s">
        <v>907</v>
      </c>
      <c r="J5958" t="s">
        <v>40</v>
      </c>
      <c r="K5958" t="s">
        <v>840</v>
      </c>
      <c r="L5958" t="s">
        <v>514</v>
      </c>
      <c r="M5958" t="s">
        <v>515</v>
      </c>
      <c r="N5958" t="s">
        <v>66</v>
      </c>
      <c r="O5958" t="s">
        <v>147</v>
      </c>
      <c r="P5958" t="s">
        <v>183</v>
      </c>
      <c r="Q5958" t="s">
        <v>66</v>
      </c>
      <c r="R5958"/>
      <c r="S5958" t="s">
        <v>70</v>
      </c>
      <c r="T5958" t="s">
        <v>132</v>
      </c>
    </row>
    <row r="5959" spans="1:20">
      <c r="A5959" t="s">
        <v>60</v>
      </c>
      <c r="B5959">
        <v>265.16891</v>
      </c>
      <c r="C5959">
        <v>6e-5</v>
      </c>
      <c r="D5959">
        <v>265.168989</v>
      </c>
      <c r="E5959">
        <v>2.1e-5</v>
      </c>
      <c r="F5959">
        <v>5000</v>
      </c>
      <c r="G5959" s="1">
        <v>17000000</v>
      </c>
      <c r="H5959" t="s">
        <v>114</v>
      </c>
      <c r="I5959" t="s">
        <v>273</v>
      </c>
      <c r="J5959" t="s">
        <v>40</v>
      </c>
      <c r="K5959" t="s">
        <v>708</v>
      </c>
      <c r="L5959" t="s">
        <v>275</v>
      </c>
      <c r="M5959" t="s">
        <v>276</v>
      </c>
      <c r="N5959" t="s">
        <v>97</v>
      </c>
      <c r="O5959" t="s">
        <v>215</v>
      </c>
      <c r="P5959" t="s">
        <v>363</v>
      </c>
      <c r="Q5959" t="s">
        <v>103</v>
      </c>
      <c r="R5959"/>
      <c r="S5959" t="s">
        <v>70</v>
      </c>
      <c r="T5959" t="s">
        <v>71</v>
      </c>
    </row>
    <row r="5960" spans="1:20">
      <c r="A5960" t="s">
        <v>72</v>
      </c>
      <c r="B5960">
        <v>265.1706</v>
      </c>
      <c r="C5960">
        <v>2e-5</v>
      </c>
      <c r="D5960">
        <v>265.170642</v>
      </c>
      <c r="E5960">
        <v>1e-5</v>
      </c>
      <c r="F5960">
        <v>437</v>
      </c>
      <c r="G5960" s="1">
        <v>972000</v>
      </c>
      <c r="H5960" t="s">
        <v>600</v>
      </c>
      <c r="I5960" t="s">
        <v>176</v>
      </c>
      <c r="J5960" t="s">
        <v>40</v>
      </c>
      <c r="K5960" t="s">
        <v>1339</v>
      </c>
      <c r="L5960" t="s">
        <v>75</v>
      </c>
      <c r="M5960" t="s">
        <v>76</v>
      </c>
      <c r="N5960">
        <v>3</v>
      </c>
      <c r="O5960" t="s">
        <v>1048</v>
      </c>
      <c r="P5960" t="s">
        <v>1340</v>
      </c>
      <c r="Q5960">
        <v>4</v>
      </c>
      <c r="R5960"/>
      <c r="S5960" t="s">
        <v>1509</v>
      </c>
      <c r="T5960" t="s">
        <v>139</v>
      </c>
    </row>
    <row r="5961" spans="1:20">
      <c r="A5961" t="s">
        <v>60</v>
      </c>
      <c r="B5961">
        <v>265.184</v>
      </c>
      <c r="C5961">
        <v>0.0005</v>
      </c>
      <c r="D5961">
        <v>265.18381</v>
      </c>
      <c r="E5961">
        <v>2.1e-5</v>
      </c>
      <c r="F5961" t="s">
        <v>1972</v>
      </c>
      <c r="G5961" s="1">
        <v>6800000</v>
      </c>
      <c r="H5961" t="s">
        <v>114</v>
      </c>
      <c r="I5961" t="s">
        <v>790</v>
      </c>
      <c r="J5961" t="s">
        <v>40</v>
      </c>
      <c r="K5961" t="s">
        <v>926</v>
      </c>
      <c r="L5961" t="s">
        <v>400</v>
      </c>
      <c r="M5961" t="s">
        <v>745</v>
      </c>
      <c r="N5961" t="s">
        <v>173</v>
      </c>
      <c r="O5961" t="s">
        <v>256</v>
      </c>
      <c r="P5961" t="s">
        <v>927</v>
      </c>
      <c r="Q5961" t="s">
        <v>173</v>
      </c>
      <c r="R5961"/>
      <c r="S5961" t="s">
        <v>70</v>
      </c>
      <c r="T5961" t="s">
        <v>186</v>
      </c>
    </row>
    <row r="5962" spans="1:20">
      <c r="A5962" t="s">
        <v>5</v>
      </c>
      <c r="B5962" t="s">
        <v>5</v>
      </c>
      <c r="C5962" t="s">
        <v>5</v>
      </c>
      <c r="D5962" t="s">
        <v>5</v>
      </c>
      <c r="E5962" t="s">
        <v>5</v>
      </c>
      <c r="F5962" t="s">
        <v>5</v>
      </c>
      <c r="G5962" t="s">
        <v>5</v>
      </c>
      <c r="H5962" t="s">
        <v>5</v>
      </c>
      <c r="I5962" t="s">
        <v>5</v>
      </c>
      <c r="J5962" t="s">
        <v>5</v>
      </c>
      <c r="K5962" t="s">
        <v>5</v>
      </c>
      <c r="L5962" t="s">
        <v>5</v>
      </c>
      <c r="M5962" t="s">
        <v>5</v>
      </c>
      <c r="N5962" t="s">
        <v>5</v>
      </c>
      <c r="O5962" t="s">
        <v>5</v>
      </c>
      <c r="P5962" t="s">
        <v>5</v>
      </c>
      <c r="Q5962" t="s">
        <v>5</v>
      </c>
      <c r="R5962" t="s">
        <v>5</v>
      </c>
      <c r="S5962" t="s">
        <v>5</v>
      </c>
      <c r="T5962" t="s">
        <v>5</v>
      </c>
    </row>
    <row r="5963" spans="1:20">
      <c r="A5963" t="s">
        <v>60</v>
      </c>
      <c r="B5963">
        <v>265.184</v>
      </c>
      <c r="C5963">
        <v>0.0005</v>
      </c>
      <c r="D5963">
        <v>265.183972</v>
      </c>
      <c r="E5963">
        <v>1.4e-5</v>
      </c>
      <c r="F5963" t="s">
        <v>1972</v>
      </c>
      <c r="G5963" t="s">
        <v>5</v>
      </c>
      <c r="H5963" t="s">
        <v>48</v>
      </c>
      <c r="I5963" t="s">
        <v>696</v>
      </c>
      <c r="J5963" t="s">
        <v>40</v>
      </c>
      <c r="K5963" t="s">
        <v>2360</v>
      </c>
      <c r="L5963" t="s">
        <v>128</v>
      </c>
      <c r="M5963" t="s">
        <v>414</v>
      </c>
      <c r="N5963" t="s">
        <v>97</v>
      </c>
      <c r="O5963" t="s">
        <v>2246</v>
      </c>
      <c r="P5963" t="s">
        <v>2340</v>
      </c>
      <c r="Q5963" t="s">
        <v>103</v>
      </c>
      <c r="R5963"/>
      <c r="S5963" t="s">
        <v>5</v>
      </c>
      <c r="T5963" t="s">
        <v>186</v>
      </c>
    </row>
    <row r="5964" spans="1:20">
      <c r="A5964" t="s">
        <v>60</v>
      </c>
      <c r="B5964">
        <v>265.2098</v>
      </c>
      <c r="C5964">
        <v>0.0002</v>
      </c>
      <c r="D5964">
        <v>265.209975</v>
      </c>
      <c r="E5964">
        <v>1.2e-5</v>
      </c>
      <c r="F5964">
        <v>330</v>
      </c>
      <c r="G5964" s="1">
        <v>700000</v>
      </c>
      <c r="H5964" t="s">
        <v>81</v>
      </c>
      <c r="I5964" t="s">
        <v>1035</v>
      </c>
      <c r="J5964" t="s">
        <v>40</v>
      </c>
      <c r="K5964" t="s">
        <v>1463</v>
      </c>
      <c r="L5964" t="s">
        <v>67</v>
      </c>
      <c r="M5964" t="s">
        <v>932</v>
      </c>
      <c r="N5964" t="s">
        <v>66</v>
      </c>
      <c r="O5964" t="s">
        <v>966</v>
      </c>
      <c r="P5964" t="s">
        <v>304</v>
      </c>
      <c r="Q5964" t="s">
        <v>69</v>
      </c>
      <c r="R5964"/>
      <c r="S5964" t="s">
        <v>70</v>
      </c>
      <c r="T5964" t="s">
        <v>71</v>
      </c>
    </row>
    <row r="5965" spans="1:20">
      <c r="A5965" t="s">
        <v>60</v>
      </c>
      <c r="B5965">
        <v>265.21346</v>
      </c>
      <c r="C5965">
        <v>0.00017</v>
      </c>
      <c r="D5965">
        <v>265.213486</v>
      </c>
      <c r="E5965">
        <v>1.4e-5</v>
      </c>
      <c r="F5965">
        <v>400</v>
      </c>
      <c r="G5965" t="s">
        <v>5</v>
      </c>
      <c r="H5965" t="s">
        <v>48</v>
      </c>
      <c r="I5965" t="s">
        <v>536</v>
      </c>
      <c r="J5965" t="s">
        <v>40</v>
      </c>
      <c r="K5965" t="s">
        <v>1176</v>
      </c>
      <c r="L5965" t="s">
        <v>442</v>
      </c>
      <c r="M5965" t="s">
        <v>538</v>
      </c>
      <c r="N5965" t="s">
        <v>103</v>
      </c>
      <c r="O5965" t="s">
        <v>966</v>
      </c>
      <c r="P5965" t="s">
        <v>540</v>
      </c>
      <c r="Q5965" t="s">
        <v>103</v>
      </c>
      <c r="R5965"/>
      <c r="S5965" t="s">
        <v>5</v>
      </c>
      <c r="T5965" t="s">
        <v>71</v>
      </c>
    </row>
    <row r="5966" spans="1:20">
      <c r="A5966" t="s">
        <v>72</v>
      </c>
      <c r="B5966">
        <v>265.2188</v>
      </c>
      <c r="C5966">
        <v>0.0004</v>
      </c>
      <c r="D5966">
        <v>265.218756</v>
      </c>
      <c r="E5966">
        <v>2.2e-5</v>
      </c>
      <c r="F5966" t="s">
        <v>248</v>
      </c>
      <c r="G5966" t="s">
        <v>5</v>
      </c>
      <c r="H5966" t="s">
        <v>48</v>
      </c>
      <c r="I5966" t="s">
        <v>2139</v>
      </c>
      <c r="J5966" t="s">
        <v>40</v>
      </c>
      <c r="K5966" t="s">
        <v>1182</v>
      </c>
      <c r="L5966" t="s">
        <v>135</v>
      </c>
      <c r="M5966" t="s">
        <v>2140</v>
      </c>
      <c r="N5966">
        <v>4</v>
      </c>
      <c r="O5966" t="s">
        <v>717</v>
      </c>
      <c r="P5966" t="s">
        <v>45</v>
      </c>
      <c r="Q5966">
        <v>4</v>
      </c>
      <c r="R5966"/>
      <c r="S5966" t="s">
        <v>5</v>
      </c>
      <c r="T5966" t="s">
        <v>79</v>
      </c>
    </row>
    <row r="5967" spans="1:20">
      <c r="A5967" t="s">
        <v>60</v>
      </c>
      <c r="B5967">
        <v>265.2188</v>
      </c>
      <c r="C5967">
        <v>0.0005</v>
      </c>
      <c r="D5967">
        <v>265.21922</v>
      </c>
      <c r="E5967">
        <v>4e-5</v>
      </c>
      <c r="F5967" t="s">
        <v>2506</v>
      </c>
      <c r="G5967" t="s">
        <v>5</v>
      </c>
      <c r="H5967" t="s">
        <v>48</v>
      </c>
      <c r="I5967" t="s">
        <v>530</v>
      </c>
      <c r="J5967" t="s">
        <v>40</v>
      </c>
      <c r="K5967" t="s">
        <v>1517</v>
      </c>
      <c r="L5967" t="s">
        <v>335</v>
      </c>
      <c r="M5967" t="s">
        <v>336</v>
      </c>
      <c r="N5967" t="s">
        <v>97</v>
      </c>
      <c r="O5967" t="s">
        <v>434</v>
      </c>
      <c r="P5967" t="s">
        <v>540</v>
      </c>
      <c r="Q5967" t="s">
        <v>97</v>
      </c>
      <c r="R5967"/>
      <c r="S5967" t="s">
        <v>5</v>
      </c>
      <c r="T5967" t="s">
        <v>186</v>
      </c>
    </row>
    <row r="5968" spans="1:20">
      <c r="A5968" t="s">
        <v>5</v>
      </c>
      <c r="B5968" t="s">
        <v>5</v>
      </c>
      <c r="C5968" t="s">
        <v>5</v>
      </c>
      <c r="D5968" t="s">
        <v>5</v>
      </c>
      <c r="E5968" t="s">
        <v>5</v>
      </c>
      <c r="F5968" t="s">
        <v>5</v>
      </c>
      <c r="G5968" t="s">
        <v>5</v>
      </c>
      <c r="H5968" t="s">
        <v>5</v>
      </c>
      <c r="I5968" t="s">
        <v>5</v>
      </c>
      <c r="J5968" t="s">
        <v>5</v>
      </c>
      <c r="K5968" t="s">
        <v>5</v>
      </c>
      <c r="L5968" t="s">
        <v>5</v>
      </c>
      <c r="M5968" t="s">
        <v>5</v>
      </c>
      <c r="N5968" t="s">
        <v>5</v>
      </c>
      <c r="O5968" t="s">
        <v>5</v>
      </c>
      <c r="P5968" t="s">
        <v>5</v>
      </c>
      <c r="Q5968" t="s">
        <v>5</v>
      </c>
      <c r="R5968" t="s">
        <v>5</v>
      </c>
      <c r="S5968" t="s">
        <v>5</v>
      </c>
      <c r="T5968" t="s">
        <v>5</v>
      </c>
    </row>
    <row r="5969" spans="1:20">
      <c r="A5969" t="s">
        <v>60</v>
      </c>
      <c r="B5969">
        <v>265.25665</v>
      </c>
      <c r="C5969">
        <v>6e-5</v>
      </c>
      <c r="D5969">
        <v>265.256612</v>
      </c>
      <c r="E5969">
        <v>1.3e-5</v>
      </c>
      <c r="F5969">
        <v>5000</v>
      </c>
      <c r="G5969" s="1">
        <v>4500000</v>
      </c>
      <c r="H5969" t="s">
        <v>61</v>
      </c>
      <c r="I5969" t="s">
        <v>513</v>
      </c>
      <c r="J5969" t="s">
        <v>40</v>
      </c>
      <c r="K5969" t="s">
        <v>181</v>
      </c>
      <c r="L5969" t="s">
        <v>514</v>
      </c>
      <c r="M5969" t="s">
        <v>515</v>
      </c>
      <c r="N5969" t="s">
        <v>69</v>
      </c>
      <c r="O5969" t="s">
        <v>147</v>
      </c>
      <c r="P5969" t="s">
        <v>183</v>
      </c>
      <c r="Q5969" t="s">
        <v>173</v>
      </c>
      <c r="R5969"/>
      <c r="S5969" t="s">
        <v>426</v>
      </c>
      <c r="T5969" t="s">
        <v>71</v>
      </c>
    </row>
    <row r="5970" spans="1:20">
      <c r="A5970" t="s">
        <v>72</v>
      </c>
      <c r="B5970">
        <v>265.3051</v>
      </c>
      <c r="C5970">
        <v>0.0004</v>
      </c>
      <c r="D5970">
        <v>265.30511</v>
      </c>
      <c r="E5970">
        <v>1.6e-5</v>
      </c>
      <c r="F5970">
        <v>0</v>
      </c>
      <c r="G5970" t="s">
        <v>5</v>
      </c>
      <c r="H5970" t="s">
        <v>48</v>
      </c>
      <c r="I5970" t="s">
        <v>1874</v>
      </c>
      <c r="J5970" t="s">
        <v>40</v>
      </c>
      <c r="K5970" t="s">
        <v>2507</v>
      </c>
      <c r="L5970" t="s">
        <v>1807</v>
      </c>
      <c r="M5970" t="s">
        <v>1808</v>
      </c>
      <c r="N5970">
        <v>3</v>
      </c>
      <c r="O5970" t="s">
        <v>2475</v>
      </c>
      <c r="P5970" t="s">
        <v>1576</v>
      </c>
      <c r="Q5970">
        <v>3</v>
      </c>
      <c r="R5970"/>
      <c r="S5970" t="s">
        <v>5</v>
      </c>
      <c r="T5970" t="s">
        <v>79</v>
      </c>
    </row>
    <row r="5971" spans="1:20">
      <c r="A5971" t="s">
        <v>72</v>
      </c>
      <c r="B5971">
        <v>265.3138</v>
      </c>
      <c r="C5971">
        <v>0.0004</v>
      </c>
      <c r="D5971">
        <v>265.313785</v>
      </c>
      <c r="E5971">
        <v>2.2e-5</v>
      </c>
      <c r="F5971">
        <v>0</v>
      </c>
      <c r="G5971" t="s">
        <v>5</v>
      </c>
      <c r="H5971" t="s">
        <v>48</v>
      </c>
      <c r="I5971" t="s">
        <v>1690</v>
      </c>
      <c r="J5971" t="s">
        <v>40</v>
      </c>
      <c r="K5971" t="s">
        <v>2508</v>
      </c>
      <c r="L5971" t="s">
        <v>135</v>
      </c>
      <c r="M5971" t="s">
        <v>1692</v>
      </c>
      <c r="N5971">
        <v>6</v>
      </c>
      <c r="O5971" t="s">
        <v>1514</v>
      </c>
      <c r="P5971" t="s">
        <v>2509</v>
      </c>
      <c r="Q5971">
        <v>6</v>
      </c>
      <c r="R5971"/>
      <c r="S5971" t="s">
        <v>5</v>
      </c>
      <c r="T5971" t="s">
        <v>79</v>
      </c>
    </row>
    <row r="5972" spans="1:20">
      <c r="A5972" t="s">
        <v>60</v>
      </c>
      <c r="B5972">
        <v>265.3305</v>
      </c>
      <c r="C5972">
        <v>0.0005</v>
      </c>
      <c r="D5972">
        <v>265.330967</v>
      </c>
      <c r="E5972">
        <v>1.3e-5</v>
      </c>
      <c r="F5972" t="s">
        <v>2510</v>
      </c>
      <c r="G5972" s="1">
        <v>1100000</v>
      </c>
      <c r="H5972" t="s">
        <v>81</v>
      </c>
      <c r="I5972" t="s">
        <v>406</v>
      </c>
      <c r="J5972" t="s">
        <v>40</v>
      </c>
      <c r="K5972" t="s">
        <v>1824</v>
      </c>
      <c r="L5972" t="s">
        <v>67</v>
      </c>
      <c r="M5972" t="s">
        <v>283</v>
      </c>
      <c r="N5972" t="s">
        <v>173</v>
      </c>
      <c r="O5972" t="s">
        <v>1706</v>
      </c>
      <c r="P5972" t="s">
        <v>1707</v>
      </c>
      <c r="Q5972" t="s">
        <v>69</v>
      </c>
      <c r="R5972"/>
      <c r="S5972" t="s">
        <v>70</v>
      </c>
      <c r="T5972" t="s">
        <v>132</v>
      </c>
    </row>
    <row r="5973" spans="1:20">
      <c r="A5973" t="s">
        <v>60</v>
      </c>
      <c r="B5973">
        <v>265.3305</v>
      </c>
      <c r="C5973">
        <v>0.0005</v>
      </c>
      <c r="D5973">
        <v>265.331042</v>
      </c>
      <c r="E5973">
        <v>1.4e-5</v>
      </c>
      <c r="F5973" t="s">
        <v>2510</v>
      </c>
      <c r="G5973" t="s">
        <v>5</v>
      </c>
      <c r="H5973" t="s">
        <v>48</v>
      </c>
      <c r="I5973" t="s">
        <v>668</v>
      </c>
      <c r="J5973" t="s">
        <v>40</v>
      </c>
      <c r="K5973" t="s">
        <v>240</v>
      </c>
      <c r="L5973" t="s">
        <v>261</v>
      </c>
      <c r="M5973" t="s">
        <v>334</v>
      </c>
      <c r="N5973" t="s">
        <v>97</v>
      </c>
      <c r="O5973" t="s">
        <v>147</v>
      </c>
      <c r="P5973" t="s">
        <v>148</v>
      </c>
      <c r="Q5973" t="s">
        <v>97</v>
      </c>
      <c r="R5973"/>
      <c r="S5973" t="s">
        <v>5</v>
      </c>
      <c r="T5973" t="s">
        <v>132</v>
      </c>
    </row>
    <row r="5974" spans="1:20">
      <c r="A5974" t="s">
        <v>5</v>
      </c>
      <c r="B5974" t="s">
        <v>5</v>
      </c>
      <c r="C5974" t="s">
        <v>5</v>
      </c>
      <c r="D5974" t="s">
        <v>5</v>
      </c>
      <c r="E5974" t="s">
        <v>5</v>
      </c>
      <c r="F5974" t="s">
        <v>5</v>
      </c>
      <c r="G5974" t="s">
        <v>5</v>
      </c>
      <c r="H5974" t="s">
        <v>5</v>
      </c>
      <c r="I5974" t="s">
        <v>5</v>
      </c>
      <c r="J5974" t="s">
        <v>5</v>
      </c>
      <c r="K5974" t="s">
        <v>5</v>
      </c>
      <c r="L5974" t="s">
        <v>5</v>
      </c>
      <c r="M5974" t="s">
        <v>5</v>
      </c>
      <c r="N5974" t="s">
        <v>5</v>
      </c>
      <c r="O5974" t="s">
        <v>5</v>
      </c>
      <c r="P5974" t="s">
        <v>5</v>
      </c>
      <c r="Q5974" t="s">
        <v>5</v>
      </c>
      <c r="R5974" t="s">
        <v>5</v>
      </c>
      <c r="S5974" t="s">
        <v>5</v>
      </c>
      <c r="T5974" t="s">
        <v>5</v>
      </c>
    </row>
    <row r="5975" spans="1:20">
      <c r="A5975" t="s">
        <v>60</v>
      </c>
      <c r="B5975">
        <v>265.3345</v>
      </c>
      <c r="C5975">
        <v>0.0005</v>
      </c>
      <c r="D5975">
        <v>265.333841</v>
      </c>
      <c r="E5975">
        <v>1.4e-5</v>
      </c>
      <c r="F5975">
        <v>160</v>
      </c>
      <c r="G5975" t="s">
        <v>5</v>
      </c>
      <c r="H5975" t="s">
        <v>48</v>
      </c>
      <c r="I5975" t="s">
        <v>675</v>
      </c>
      <c r="J5975" t="s">
        <v>40</v>
      </c>
      <c r="K5975" t="s">
        <v>2402</v>
      </c>
      <c r="L5975" t="s">
        <v>147</v>
      </c>
      <c r="M5975" t="s">
        <v>676</v>
      </c>
      <c r="N5975" t="s">
        <v>97</v>
      </c>
      <c r="O5975" t="s">
        <v>2271</v>
      </c>
      <c r="P5975" t="s">
        <v>1057</v>
      </c>
      <c r="Q5975" t="s">
        <v>100</v>
      </c>
      <c r="R5975"/>
      <c r="S5975" t="s">
        <v>5</v>
      </c>
      <c r="T5975" t="s">
        <v>132</v>
      </c>
    </row>
    <row r="5976" spans="1:20">
      <c r="A5976" t="s">
        <v>60</v>
      </c>
      <c r="B5976">
        <v>265.35572</v>
      </c>
      <c r="C5976">
        <v>5e-5</v>
      </c>
      <c r="D5976">
        <v>265.355724</v>
      </c>
      <c r="E5976">
        <v>1.2e-5</v>
      </c>
      <c r="F5976">
        <v>3400</v>
      </c>
      <c r="G5976" s="1">
        <v>84000000</v>
      </c>
      <c r="H5976" t="s">
        <v>61</v>
      </c>
      <c r="I5976" t="s">
        <v>675</v>
      </c>
      <c r="J5976" t="s">
        <v>40</v>
      </c>
      <c r="K5976" t="s">
        <v>2357</v>
      </c>
      <c r="L5976" t="s">
        <v>147</v>
      </c>
      <c r="M5976" t="s">
        <v>676</v>
      </c>
      <c r="N5976" t="s">
        <v>97</v>
      </c>
      <c r="O5976" t="s">
        <v>2246</v>
      </c>
      <c r="P5976" t="s">
        <v>2340</v>
      </c>
      <c r="Q5976" t="s">
        <v>97</v>
      </c>
      <c r="R5976"/>
      <c r="S5976" t="s">
        <v>70</v>
      </c>
      <c r="T5976" t="s">
        <v>71</v>
      </c>
    </row>
    <row r="5977" spans="1:20">
      <c r="A5977" t="s">
        <v>60</v>
      </c>
      <c r="B5977">
        <v>265.36666</v>
      </c>
      <c r="C5977">
        <v>4e-5</v>
      </c>
      <c r="D5977">
        <v>265.36665</v>
      </c>
      <c r="E5977">
        <v>1.2e-5</v>
      </c>
      <c r="F5977">
        <v>3200</v>
      </c>
      <c r="G5977" s="1">
        <v>58000000</v>
      </c>
      <c r="H5977" t="s">
        <v>61</v>
      </c>
      <c r="I5977" t="s">
        <v>687</v>
      </c>
      <c r="J5977" t="s">
        <v>40</v>
      </c>
      <c r="K5977" t="s">
        <v>2360</v>
      </c>
      <c r="L5977" t="s">
        <v>147</v>
      </c>
      <c r="M5977" t="s">
        <v>676</v>
      </c>
      <c r="N5977" t="s">
        <v>103</v>
      </c>
      <c r="O5977" t="s">
        <v>2246</v>
      </c>
      <c r="P5977" t="s">
        <v>2340</v>
      </c>
      <c r="Q5977" t="s">
        <v>103</v>
      </c>
      <c r="R5977"/>
      <c r="S5977" t="s">
        <v>70</v>
      </c>
      <c r="T5977" t="s">
        <v>71</v>
      </c>
    </row>
    <row r="5978" spans="1:20">
      <c r="A5978" t="s">
        <v>60</v>
      </c>
      <c r="B5978">
        <v>265.3887</v>
      </c>
      <c r="C5978">
        <v>0.0005</v>
      </c>
      <c r="D5978">
        <v>265.388024</v>
      </c>
      <c r="E5978">
        <v>1.1e-5</v>
      </c>
      <c r="F5978" t="s">
        <v>1293</v>
      </c>
      <c r="G5978" s="1">
        <v>600000</v>
      </c>
      <c r="H5978" t="s">
        <v>81</v>
      </c>
      <c r="I5978" t="s">
        <v>532</v>
      </c>
      <c r="J5978" t="s">
        <v>40</v>
      </c>
      <c r="K5978" t="s">
        <v>2511</v>
      </c>
      <c r="L5978" t="s">
        <v>291</v>
      </c>
      <c r="M5978" t="s">
        <v>368</v>
      </c>
      <c r="N5978" t="s">
        <v>66</v>
      </c>
      <c r="O5978" t="s">
        <v>2500</v>
      </c>
      <c r="P5978" t="s">
        <v>2501</v>
      </c>
      <c r="Q5978" t="s">
        <v>66</v>
      </c>
      <c r="R5978"/>
      <c r="S5978" t="s">
        <v>70</v>
      </c>
      <c r="T5978" t="s">
        <v>186</v>
      </c>
    </row>
    <row r="5979" spans="1:20">
      <c r="A5979" t="s">
        <v>60</v>
      </c>
      <c r="B5979">
        <v>265.4053</v>
      </c>
      <c r="C5979">
        <v>0.0005</v>
      </c>
      <c r="D5979">
        <v>265.404871</v>
      </c>
      <c r="E5979">
        <v>1.2e-5</v>
      </c>
      <c r="F5979" t="s">
        <v>1973</v>
      </c>
      <c r="G5979" t="s">
        <v>5</v>
      </c>
      <c r="H5979" t="s">
        <v>48</v>
      </c>
      <c r="I5979" t="s">
        <v>817</v>
      </c>
      <c r="J5979" t="s">
        <v>40</v>
      </c>
      <c r="K5979" t="s">
        <v>1775</v>
      </c>
      <c r="L5979" t="s">
        <v>67</v>
      </c>
      <c r="M5979" t="s">
        <v>599</v>
      </c>
      <c r="N5979" t="s">
        <v>103</v>
      </c>
      <c r="O5979" t="s">
        <v>1234</v>
      </c>
      <c r="P5979" t="s">
        <v>405</v>
      </c>
      <c r="Q5979" t="s">
        <v>97</v>
      </c>
      <c r="R5979"/>
      <c r="S5979" t="s">
        <v>5</v>
      </c>
      <c r="T5979" t="s">
        <v>132</v>
      </c>
    </row>
    <row r="5980" spans="1:20">
      <c r="A5980" t="s">
        <v>5</v>
      </c>
      <c r="B5980" t="s">
        <v>5</v>
      </c>
      <c r="C5980" t="s">
        <v>5</v>
      </c>
      <c r="D5980" t="s">
        <v>5</v>
      </c>
      <c r="E5980" t="s">
        <v>5</v>
      </c>
      <c r="F5980" t="s">
        <v>5</v>
      </c>
      <c r="G5980" t="s">
        <v>5</v>
      </c>
      <c r="H5980" t="s">
        <v>5</v>
      </c>
      <c r="I5980" t="s">
        <v>5</v>
      </c>
      <c r="J5980" t="s">
        <v>5</v>
      </c>
      <c r="K5980" t="s">
        <v>5</v>
      </c>
      <c r="L5980" t="s">
        <v>5</v>
      </c>
      <c r="M5980" t="s">
        <v>5</v>
      </c>
      <c r="N5980" t="s">
        <v>5</v>
      </c>
      <c r="O5980" t="s">
        <v>5</v>
      </c>
      <c r="P5980" t="s">
        <v>5</v>
      </c>
      <c r="Q5980" t="s">
        <v>5</v>
      </c>
      <c r="R5980" t="s">
        <v>5</v>
      </c>
      <c r="S5980" t="s">
        <v>5</v>
      </c>
      <c r="T5980" t="s">
        <v>5</v>
      </c>
    </row>
    <row r="5981" spans="1:20">
      <c r="A5981" t="s">
        <v>60</v>
      </c>
      <c r="B5981">
        <v>265.433</v>
      </c>
      <c r="C5981">
        <v>0.0005</v>
      </c>
      <c r="D5981">
        <v>265.433857</v>
      </c>
      <c r="E5981">
        <v>1.5e-5</v>
      </c>
      <c r="F5981">
        <v>160</v>
      </c>
      <c r="G5981" s="1">
        <v>600000</v>
      </c>
      <c r="H5981" t="s">
        <v>81</v>
      </c>
      <c r="I5981" t="s">
        <v>494</v>
      </c>
      <c r="J5981" t="s">
        <v>40</v>
      </c>
      <c r="K5981" t="s">
        <v>896</v>
      </c>
      <c r="L5981" t="s">
        <v>215</v>
      </c>
      <c r="M5981" t="s">
        <v>218</v>
      </c>
      <c r="N5981" t="s">
        <v>103</v>
      </c>
      <c r="O5981" t="s">
        <v>369</v>
      </c>
      <c r="P5981" t="s">
        <v>897</v>
      </c>
      <c r="Q5981" t="s">
        <v>173</v>
      </c>
      <c r="R5981"/>
      <c r="S5981" t="s">
        <v>70</v>
      </c>
      <c r="T5981" t="s">
        <v>132</v>
      </c>
    </row>
    <row r="5982" spans="1:20">
      <c r="A5982" t="s">
        <v>60</v>
      </c>
      <c r="B5982">
        <v>265.4402</v>
      </c>
      <c r="C5982">
        <v>0.00012</v>
      </c>
      <c r="D5982">
        <v>265.440299</v>
      </c>
      <c r="E5982">
        <v>2.1e-5</v>
      </c>
      <c r="F5982">
        <v>400</v>
      </c>
      <c r="G5982" s="1">
        <v>4600000</v>
      </c>
      <c r="H5982" t="s">
        <v>114</v>
      </c>
      <c r="I5982" t="s">
        <v>1423</v>
      </c>
      <c r="J5982" t="s">
        <v>40</v>
      </c>
      <c r="K5982" t="s">
        <v>841</v>
      </c>
      <c r="L5982" t="s">
        <v>730</v>
      </c>
      <c r="M5982" t="s">
        <v>1424</v>
      </c>
      <c r="N5982" t="s">
        <v>674</v>
      </c>
      <c r="O5982" t="s">
        <v>842</v>
      </c>
      <c r="P5982" t="s">
        <v>843</v>
      </c>
      <c r="Q5982" t="s">
        <v>674</v>
      </c>
      <c r="R5982"/>
      <c r="S5982" t="s">
        <v>70</v>
      </c>
      <c r="T5982" t="s">
        <v>71</v>
      </c>
    </row>
    <row r="5983" spans="1:20">
      <c r="A5983" t="s">
        <v>60</v>
      </c>
      <c r="B5983">
        <v>265.46285</v>
      </c>
      <c r="C5983">
        <v>2e-5</v>
      </c>
      <c r="D5983">
        <v>265.462848</v>
      </c>
      <c r="E5983">
        <v>1.3e-5</v>
      </c>
      <c r="F5983">
        <v>14000</v>
      </c>
      <c r="G5983" s="1">
        <v>81000000</v>
      </c>
      <c r="H5983" t="s">
        <v>61</v>
      </c>
      <c r="I5983" t="s">
        <v>1116</v>
      </c>
      <c r="J5983" t="s">
        <v>40</v>
      </c>
      <c r="K5983" t="s">
        <v>2114</v>
      </c>
      <c r="L5983" t="s">
        <v>858</v>
      </c>
      <c r="M5983" t="s">
        <v>1108</v>
      </c>
      <c r="N5983" t="s">
        <v>97</v>
      </c>
      <c r="O5983" t="s">
        <v>860</v>
      </c>
      <c r="P5983" t="s">
        <v>1211</v>
      </c>
      <c r="Q5983" t="s">
        <v>97</v>
      </c>
      <c r="R5983"/>
      <c r="S5983" t="s">
        <v>70</v>
      </c>
      <c r="T5983" t="s">
        <v>71</v>
      </c>
    </row>
    <row r="5984" spans="1:20">
      <c r="A5984" t="s">
        <v>60</v>
      </c>
      <c r="B5984">
        <v>265.4716</v>
      </c>
      <c r="C5984">
        <v>0.0005</v>
      </c>
      <c r="D5984">
        <v>265.471435</v>
      </c>
      <c r="E5984">
        <v>1.2e-5</v>
      </c>
      <c r="F5984" t="s">
        <v>1666</v>
      </c>
      <c r="G5984" t="s">
        <v>5</v>
      </c>
      <c r="H5984" t="s">
        <v>48</v>
      </c>
      <c r="I5984" t="s">
        <v>181</v>
      </c>
      <c r="J5984" t="s">
        <v>40</v>
      </c>
      <c r="K5984" t="s">
        <v>2379</v>
      </c>
      <c r="L5984" t="s">
        <v>147</v>
      </c>
      <c r="M5984" t="s">
        <v>183</v>
      </c>
      <c r="N5984" t="s">
        <v>173</v>
      </c>
      <c r="O5984" t="s">
        <v>444</v>
      </c>
      <c r="P5984" t="s">
        <v>185</v>
      </c>
      <c r="Q5984" t="s">
        <v>69</v>
      </c>
      <c r="R5984"/>
      <c r="S5984" t="s">
        <v>5</v>
      </c>
      <c r="T5984" t="s">
        <v>186</v>
      </c>
    </row>
    <row r="5985" spans="1:20">
      <c r="A5985" t="s">
        <v>60</v>
      </c>
      <c r="B5985">
        <v>265.4818</v>
      </c>
      <c r="C5985">
        <v>0.0005</v>
      </c>
      <c r="D5985">
        <v>265.481052</v>
      </c>
      <c r="E5985">
        <v>1.4e-5</v>
      </c>
      <c r="F5985" t="s">
        <v>1895</v>
      </c>
      <c r="G5985" s="1">
        <v>1600000</v>
      </c>
      <c r="H5985" t="s">
        <v>114</v>
      </c>
      <c r="I5985" t="s">
        <v>289</v>
      </c>
      <c r="J5985" t="s">
        <v>40</v>
      </c>
      <c r="K5985" t="s">
        <v>880</v>
      </c>
      <c r="L5985" t="s">
        <v>215</v>
      </c>
      <c r="M5985" t="s">
        <v>218</v>
      </c>
      <c r="N5985" t="s">
        <v>173</v>
      </c>
      <c r="O5985" t="s">
        <v>369</v>
      </c>
      <c r="P5985" t="s">
        <v>769</v>
      </c>
      <c r="Q5985" t="s">
        <v>69</v>
      </c>
      <c r="R5985"/>
      <c r="S5985" t="s">
        <v>70</v>
      </c>
      <c r="T5985" t="s">
        <v>186</v>
      </c>
    </row>
    <row r="5986" spans="1:20">
      <c r="A5986" t="s">
        <v>5</v>
      </c>
      <c r="B5986" t="s">
        <v>5</v>
      </c>
      <c r="C5986" t="s">
        <v>5</v>
      </c>
      <c r="D5986" t="s">
        <v>5</v>
      </c>
      <c r="E5986" t="s">
        <v>5</v>
      </c>
      <c r="F5986" t="s">
        <v>5</v>
      </c>
      <c r="G5986" t="s">
        <v>5</v>
      </c>
      <c r="H5986" t="s">
        <v>5</v>
      </c>
      <c r="I5986" t="s">
        <v>5</v>
      </c>
      <c r="J5986" t="s">
        <v>5</v>
      </c>
      <c r="K5986" t="s">
        <v>5</v>
      </c>
      <c r="L5986" t="s">
        <v>5</v>
      </c>
      <c r="M5986" t="s">
        <v>5</v>
      </c>
      <c r="N5986" t="s">
        <v>5</v>
      </c>
      <c r="O5986" t="s">
        <v>5</v>
      </c>
      <c r="P5986" t="s">
        <v>5</v>
      </c>
      <c r="Q5986" t="s">
        <v>5</v>
      </c>
      <c r="R5986" t="s">
        <v>5</v>
      </c>
      <c r="S5986" t="s">
        <v>5</v>
      </c>
      <c r="T5986" t="s">
        <v>5</v>
      </c>
    </row>
    <row r="5987" spans="1:20">
      <c r="A5987" t="s">
        <v>60</v>
      </c>
      <c r="B5987">
        <v>265.5071</v>
      </c>
      <c r="C5987">
        <v>0.0005</v>
      </c>
      <c r="D5987">
        <v>265.508107</v>
      </c>
      <c r="E5987">
        <v>1.2e-5</v>
      </c>
      <c r="F5987">
        <v>210</v>
      </c>
      <c r="G5987" t="s">
        <v>5</v>
      </c>
      <c r="H5987" t="s">
        <v>48</v>
      </c>
      <c r="I5987" t="s">
        <v>683</v>
      </c>
      <c r="J5987" t="s">
        <v>40</v>
      </c>
      <c r="K5987" t="s">
        <v>2360</v>
      </c>
      <c r="L5987" t="s">
        <v>442</v>
      </c>
      <c r="M5987" t="s">
        <v>684</v>
      </c>
      <c r="N5987" t="s">
        <v>173</v>
      </c>
      <c r="O5987" t="s">
        <v>2246</v>
      </c>
      <c r="P5987" t="s">
        <v>2340</v>
      </c>
      <c r="Q5987" t="s">
        <v>103</v>
      </c>
      <c r="R5987"/>
      <c r="S5987" t="s">
        <v>5</v>
      </c>
      <c r="T5987" t="s">
        <v>186</v>
      </c>
    </row>
    <row r="5988" spans="1:20">
      <c r="A5988" t="s">
        <v>72</v>
      </c>
      <c r="B5988">
        <v>265.5139</v>
      </c>
      <c r="C5988">
        <v>0.0004</v>
      </c>
      <c r="D5988">
        <v>265.513622</v>
      </c>
      <c r="E5988">
        <v>1e-5</v>
      </c>
      <c r="F5988">
        <v>0</v>
      </c>
      <c r="G5988" t="s">
        <v>5</v>
      </c>
      <c r="H5988" t="s">
        <v>48</v>
      </c>
      <c r="I5988" t="s">
        <v>664</v>
      </c>
      <c r="J5988" t="s">
        <v>40</v>
      </c>
      <c r="K5988" t="s">
        <v>2512</v>
      </c>
      <c r="L5988" t="s">
        <v>75</v>
      </c>
      <c r="M5988" t="s">
        <v>510</v>
      </c>
      <c r="N5988">
        <v>4</v>
      </c>
      <c r="O5988" t="s">
        <v>989</v>
      </c>
      <c r="P5988" t="s">
        <v>2513</v>
      </c>
      <c r="Q5988">
        <v>4</v>
      </c>
      <c r="R5988"/>
      <c r="S5988" t="s">
        <v>5</v>
      </c>
      <c r="T5988" t="s">
        <v>79</v>
      </c>
    </row>
    <row r="5989" spans="1:20">
      <c r="A5989" t="s">
        <v>37</v>
      </c>
      <c r="B5989">
        <v>265.5286</v>
      </c>
      <c r="C5989">
        <v>0.0012</v>
      </c>
      <c r="D5989">
        <v>265.5273</v>
      </c>
      <c r="E5989">
        <v>0.0004</v>
      </c>
      <c r="F5989">
        <v>1400</v>
      </c>
      <c r="G5989" t="s">
        <v>5</v>
      </c>
      <c r="H5989" t="s">
        <v>48</v>
      </c>
      <c r="I5989" t="s">
        <v>678</v>
      </c>
      <c r="J5989" t="s">
        <v>40</v>
      </c>
      <c r="K5989" t="s">
        <v>1020</v>
      </c>
      <c r="L5989" t="s">
        <v>51</v>
      </c>
      <c r="M5989" t="s">
        <v>357</v>
      </c>
      <c r="N5989">
        <v>2</v>
      </c>
      <c r="O5989" t="s">
        <v>86</v>
      </c>
      <c r="P5989" t="s">
        <v>92</v>
      </c>
      <c r="Q5989">
        <v>3</v>
      </c>
      <c r="R5989"/>
      <c r="S5989" t="s">
        <v>5</v>
      </c>
      <c r="T5989" t="s">
        <v>2514</v>
      </c>
    </row>
    <row r="5990" spans="1:20">
      <c r="A5990" t="s">
        <v>60</v>
      </c>
      <c r="B5990">
        <v>265.5364</v>
      </c>
      <c r="C5990">
        <v>0.0005</v>
      </c>
      <c r="D5990">
        <v>265.536047</v>
      </c>
      <c r="E5990">
        <v>1.2e-5</v>
      </c>
      <c r="F5990" t="s">
        <v>418</v>
      </c>
      <c r="G5990" s="1">
        <v>1100000</v>
      </c>
      <c r="H5990" t="s">
        <v>81</v>
      </c>
      <c r="I5990" t="s">
        <v>1526</v>
      </c>
      <c r="J5990" t="s">
        <v>40</v>
      </c>
      <c r="K5990" t="s">
        <v>1888</v>
      </c>
      <c r="L5990" t="s">
        <v>858</v>
      </c>
      <c r="M5990" t="s">
        <v>1289</v>
      </c>
      <c r="N5990" t="s">
        <v>173</v>
      </c>
      <c r="O5990" t="s">
        <v>1655</v>
      </c>
      <c r="P5990" t="s">
        <v>1889</v>
      </c>
      <c r="Q5990" t="s">
        <v>103</v>
      </c>
      <c r="R5990"/>
      <c r="S5990" t="s">
        <v>70</v>
      </c>
      <c r="T5990" t="s">
        <v>186</v>
      </c>
    </row>
    <row r="5991" spans="1:20">
      <c r="A5991" t="s">
        <v>60</v>
      </c>
      <c r="B5991">
        <v>265.5492</v>
      </c>
      <c r="C5991">
        <v>0.0005</v>
      </c>
      <c r="D5991">
        <v>265.549163</v>
      </c>
      <c r="E5991">
        <v>1.2e-5</v>
      </c>
      <c r="F5991" t="s">
        <v>610</v>
      </c>
      <c r="G5991" t="s">
        <v>5</v>
      </c>
      <c r="H5991" t="s">
        <v>48</v>
      </c>
      <c r="I5991" t="s">
        <v>838</v>
      </c>
      <c r="J5991" t="s">
        <v>40</v>
      </c>
      <c r="K5991" t="s">
        <v>1798</v>
      </c>
      <c r="L5991" t="s">
        <v>67</v>
      </c>
      <c r="M5991" t="s">
        <v>599</v>
      </c>
      <c r="N5991" t="s">
        <v>173</v>
      </c>
      <c r="O5991" t="s">
        <v>966</v>
      </c>
      <c r="P5991" t="s">
        <v>405</v>
      </c>
      <c r="Q5991" t="s">
        <v>103</v>
      </c>
      <c r="R5991"/>
      <c r="S5991" t="s">
        <v>5</v>
      </c>
      <c r="T5991" t="s">
        <v>132</v>
      </c>
    </row>
    <row r="5992" spans="1:20">
      <c r="A5992" t="s">
        <v>5</v>
      </c>
      <c r="B5992" t="s">
        <v>5</v>
      </c>
      <c r="C5992" t="s">
        <v>5</v>
      </c>
      <c r="D5992" t="s">
        <v>5</v>
      </c>
      <c r="E5992" t="s">
        <v>5</v>
      </c>
      <c r="F5992" t="s">
        <v>5</v>
      </c>
      <c r="G5992" t="s">
        <v>5</v>
      </c>
      <c r="H5992" t="s">
        <v>5</v>
      </c>
      <c r="I5992" t="s">
        <v>5</v>
      </c>
      <c r="J5992" t="s">
        <v>5</v>
      </c>
      <c r="K5992" t="s">
        <v>5</v>
      </c>
      <c r="L5992" t="s">
        <v>5</v>
      </c>
      <c r="M5992" t="s">
        <v>5</v>
      </c>
      <c r="N5992" t="s">
        <v>5</v>
      </c>
      <c r="O5992" t="s">
        <v>5</v>
      </c>
      <c r="P5992" t="s">
        <v>5</v>
      </c>
      <c r="Q5992" t="s">
        <v>5</v>
      </c>
      <c r="R5992" t="s">
        <v>5</v>
      </c>
      <c r="S5992" t="s">
        <v>5</v>
      </c>
      <c r="T5992" t="s">
        <v>5</v>
      </c>
    </row>
    <row r="5993" spans="1:20">
      <c r="A5993" t="s">
        <v>60</v>
      </c>
      <c r="B5993">
        <v>265.56927</v>
      </c>
      <c r="C5993">
        <v>2e-5</v>
      </c>
      <c r="D5993">
        <v>265.569241</v>
      </c>
      <c r="E5993">
        <v>2.1e-5</v>
      </c>
      <c r="F5993">
        <v>3100</v>
      </c>
      <c r="G5993" s="1">
        <v>145000000</v>
      </c>
      <c r="H5993" t="s">
        <v>382</v>
      </c>
      <c r="I5993" t="s">
        <v>1423</v>
      </c>
      <c r="J5993" t="s">
        <v>40</v>
      </c>
      <c r="K5993" t="s">
        <v>937</v>
      </c>
      <c r="L5993" t="s">
        <v>730</v>
      </c>
      <c r="M5993" t="s">
        <v>1424</v>
      </c>
      <c r="N5993" t="s">
        <v>674</v>
      </c>
      <c r="O5993" t="s">
        <v>842</v>
      </c>
      <c r="P5993" t="s">
        <v>843</v>
      </c>
      <c r="Q5993" t="s">
        <v>66</v>
      </c>
      <c r="R5993"/>
      <c r="S5993" t="s">
        <v>70</v>
      </c>
      <c r="T5993" t="s">
        <v>71</v>
      </c>
    </row>
    <row r="5994" spans="1:20">
      <c r="A5994" t="s">
        <v>60</v>
      </c>
      <c r="B5994">
        <v>265.6001</v>
      </c>
      <c r="C5994">
        <v>0.0005</v>
      </c>
      <c r="D5994">
        <v>265.600619</v>
      </c>
      <c r="E5994">
        <v>1.4e-5</v>
      </c>
      <c r="F5994" t="s">
        <v>144</v>
      </c>
      <c r="G5994" t="s">
        <v>5</v>
      </c>
      <c r="H5994" t="s">
        <v>48</v>
      </c>
      <c r="I5994" t="s">
        <v>764</v>
      </c>
      <c r="J5994" t="s">
        <v>40</v>
      </c>
      <c r="K5994" t="s">
        <v>2356</v>
      </c>
      <c r="L5994" t="s">
        <v>442</v>
      </c>
      <c r="M5994" t="s">
        <v>684</v>
      </c>
      <c r="N5994" t="s">
        <v>103</v>
      </c>
      <c r="O5994" t="s">
        <v>2246</v>
      </c>
      <c r="P5994" t="s">
        <v>2340</v>
      </c>
      <c r="Q5994" t="s">
        <v>173</v>
      </c>
      <c r="R5994"/>
      <c r="S5994" t="s">
        <v>5</v>
      </c>
      <c r="T5994" t="s">
        <v>186</v>
      </c>
    </row>
    <row r="5995" spans="1:20">
      <c r="A5995" t="s">
        <v>60</v>
      </c>
      <c r="B5995">
        <v>265.6039</v>
      </c>
      <c r="C5995">
        <v>0.0005</v>
      </c>
      <c r="D5995">
        <v>265.60327</v>
      </c>
      <c r="E5995">
        <v>3e-5</v>
      </c>
      <c r="F5995" t="s">
        <v>1959</v>
      </c>
      <c r="G5995" t="s">
        <v>5</v>
      </c>
      <c r="H5995" t="s">
        <v>48</v>
      </c>
      <c r="I5995" t="s">
        <v>655</v>
      </c>
      <c r="J5995" t="s">
        <v>40</v>
      </c>
      <c r="K5995" t="s">
        <v>1128</v>
      </c>
      <c r="L5995" t="s">
        <v>442</v>
      </c>
      <c r="M5995" t="s">
        <v>538</v>
      </c>
      <c r="N5995" t="s">
        <v>100</v>
      </c>
      <c r="O5995" t="s">
        <v>966</v>
      </c>
      <c r="P5995" t="s">
        <v>540</v>
      </c>
      <c r="Q5995" t="s">
        <v>97</v>
      </c>
      <c r="R5995"/>
      <c r="S5995" t="s">
        <v>5</v>
      </c>
      <c r="T5995" t="s">
        <v>186</v>
      </c>
    </row>
    <row r="5996" spans="1:20">
      <c r="A5996" t="s">
        <v>60</v>
      </c>
      <c r="B5996">
        <v>265.6039</v>
      </c>
      <c r="C5996">
        <v>0.0005</v>
      </c>
      <c r="D5996">
        <v>265.604486</v>
      </c>
      <c r="E5996">
        <v>1.2e-5</v>
      </c>
      <c r="F5996" t="s">
        <v>1959</v>
      </c>
      <c r="G5996" s="1">
        <v>1000000</v>
      </c>
      <c r="H5996" t="s">
        <v>81</v>
      </c>
      <c r="I5996" t="s">
        <v>1035</v>
      </c>
      <c r="J5996" t="s">
        <v>40</v>
      </c>
      <c r="K5996" t="s">
        <v>1530</v>
      </c>
      <c r="L5996" t="s">
        <v>67</v>
      </c>
      <c r="M5996" t="s">
        <v>932</v>
      </c>
      <c r="N5996" t="s">
        <v>66</v>
      </c>
      <c r="O5996" t="s">
        <v>1056</v>
      </c>
      <c r="P5996" t="s">
        <v>304</v>
      </c>
      <c r="Q5996" t="s">
        <v>69</v>
      </c>
      <c r="R5996"/>
      <c r="S5996" t="s">
        <v>70</v>
      </c>
      <c r="T5996" t="s">
        <v>186</v>
      </c>
    </row>
    <row r="5997" spans="1:20">
      <c r="A5997" t="s">
        <v>60</v>
      </c>
      <c r="B5997">
        <v>265.60861</v>
      </c>
      <c r="C5997">
        <v>8e-5</v>
      </c>
      <c r="D5997">
        <v>265.608678</v>
      </c>
      <c r="E5997">
        <v>1.2e-5</v>
      </c>
      <c r="F5997">
        <v>1700</v>
      </c>
      <c r="G5997" s="1">
        <v>12000000</v>
      </c>
      <c r="H5997" t="s">
        <v>114</v>
      </c>
      <c r="I5997" t="s">
        <v>476</v>
      </c>
      <c r="J5997" t="s">
        <v>40</v>
      </c>
      <c r="K5997" t="s">
        <v>2515</v>
      </c>
      <c r="L5997" t="s">
        <v>291</v>
      </c>
      <c r="M5997" t="s">
        <v>368</v>
      </c>
      <c r="N5997" t="s">
        <v>69</v>
      </c>
      <c r="O5997" t="s">
        <v>2500</v>
      </c>
      <c r="P5997" t="s">
        <v>2501</v>
      </c>
      <c r="Q5997" t="s">
        <v>69</v>
      </c>
      <c r="R5997"/>
      <c r="S5997" t="s">
        <v>70</v>
      </c>
      <c r="T5997" t="s">
        <v>71</v>
      </c>
    </row>
    <row r="5998" spans="1:20">
      <c r="A5998" t="s">
        <v>5</v>
      </c>
      <c r="B5998" t="s">
        <v>5</v>
      </c>
      <c r="C5998" t="s">
        <v>5</v>
      </c>
      <c r="D5998" t="s">
        <v>5</v>
      </c>
      <c r="E5998" t="s">
        <v>5</v>
      </c>
      <c r="F5998" t="s">
        <v>5</v>
      </c>
      <c r="G5998" t="s">
        <v>5</v>
      </c>
      <c r="H5998" t="s">
        <v>5</v>
      </c>
      <c r="I5998" t="s">
        <v>5</v>
      </c>
      <c r="J5998" t="s">
        <v>5</v>
      </c>
      <c r="K5998" t="s">
        <v>5</v>
      </c>
      <c r="L5998" t="s">
        <v>5</v>
      </c>
      <c r="M5998" t="s">
        <v>5</v>
      </c>
      <c r="N5998" t="s">
        <v>5</v>
      </c>
      <c r="O5998" t="s">
        <v>5</v>
      </c>
      <c r="P5998" t="s">
        <v>5</v>
      </c>
      <c r="Q5998" t="s">
        <v>5</v>
      </c>
      <c r="R5998" t="s">
        <v>5</v>
      </c>
      <c r="S5998" t="s">
        <v>5</v>
      </c>
      <c r="T5998" t="s">
        <v>5</v>
      </c>
    </row>
    <row r="5999" spans="1:20">
      <c r="A5999" t="s">
        <v>72</v>
      </c>
      <c r="B5999">
        <v>265.61453</v>
      </c>
      <c r="C5999">
        <v>6e-5</v>
      </c>
      <c r="D5999">
        <v>265.614508</v>
      </c>
      <c r="E5999">
        <v>2.2e-5</v>
      </c>
      <c r="F5999">
        <v>479</v>
      </c>
      <c r="G5999" s="1">
        <v>16300000</v>
      </c>
      <c r="H5999" t="s">
        <v>600</v>
      </c>
      <c r="I5999" t="s">
        <v>1690</v>
      </c>
      <c r="J5999" t="s">
        <v>40</v>
      </c>
      <c r="K5999" t="s">
        <v>2516</v>
      </c>
      <c r="L5999" t="s">
        <v>135</v>
      </c>
      <c r="M5999" t="s">
        <v>1692</v>
      </c>
      <c r="N5999">
        <v>6</v>
      </c>
      <c r="O5999" t="s">
        <v>1514</v>
      </c>
      <c r="P5999" t="s">
        <v>2509</v>
      </c>
      <c r="Q5999">
        <v>7</v>
      </c>
      <c r="R5999"/>
      <c r="S5999" t="s">
        <v>1509</v>
      </c>
      <c r="T5999" t="s">
        <v>139</v>
      </c>
    </row>
    <row r="6000" spans="1:20">
      <c r="A6000" t="s">
        <v>60</v>
      </c>
      <c r="B6000">
        <v>265.625</v>
      </c>
      <c r="C6000">
        <v>0.0005</v>
      </c>
      <c r="D6000">
        <v>265.626139</v>
      </c>
      <c r="E6000">
        <v>1.3e-5</v>
      </c>
      <c r="F6000" t="s">
        <v>1604</v>
      </c>
      <c r="G6000" t="s">
        <v>5</v>
      </c>
      <c r="H6000" t="s">
        <v>48</v>
      </c>
      <c r="I6000" t="s">
        <v>290</v>
      </c>
      <c r="J6000" t="s">
        <v>40</v>
      </c>
      <c r="K6000" t="s">
        <v>1851</v>
      </c>
      <c r="L6000" t="s">
        <v>291</v>
      </c>
      <c r="M6000" t="s">
        <v>292</v>
      </c>
      <c r="N6000" t="s">
        <v>69</v>
      </c>
      <c r="O6000" t="s">
        <v>1545</v>
      </c>
      <c r="P6000" t="s">
        <v>370</v>
      </c>
      <c r="Q6000" t="s">
        <v>173</v>
      </c>
      <c r="R6000"/>
      <c r="S6000" t="s">
        <v>5</v>
      </c>
      <c r="T6000" t="s">
        <v>186</v>
      </c>
    </row>
    <row r="6001" spans="1:20">
      <c r="A6001" t="s">
        <v>72</v>
      </c>
      <c r="B6001">
        <v>265.63</v>
      </c>
      <c r="C6001">
        <v>0.0004</v>
      </c>
      <c r="D6001">
        <v>265.63</v>
      </c>
      <c r="E6001">
        <v>2.2e-5</v>
      </c>
      <c r="F6001">
        <v>1</v>
      </c>
      <c r="G6001" t="s">
        <v>5</v>
      </c>
      <c r="H6001" t="s">
        <v>48</v>
      </c>
      <c r="I6001" t="s">
        <v>2139</v>
      </c>
      <c r="J6001" t="s">
        <v>40</v>
      </c>
      <c r="K6001" t="s">
        <v>1195</v>
      </c>
      <c r="L6001" t="s">
        <v>135</v>
      </c>
      <c r="M6001" t="s">
        <v>2140</v>
      </c>
      <c r="N6001">
        <v>4</v>
      </c>
      <c r="O6001" t="s">
        <v>1045</v>
      </c>
      <c r="P6001" t="s">
        <v>78</v>
      </c>
      <c r="Q6001">
        <v>3</v>
      </c>
      <c r="R6001"/>
      <c r="S6001" t="s">
        <v>5</v>
      </c>
      <c r="T6001" t="s">
        <v>79</v>
      </c>
    </row>
    <row r="6002" spans="1:20">
      <c r="A6002" t="s">
        <v>72</v>
      </c>
      <c r="B6002">
        <v>265.67917</v>
      </c>
      <c r="C6002">
        <v>0.0002</v>
      </c>
      <c r="D6002">
        <v>265.67915</v>
      </c>
      <c r="E6002">
        <v>1.6e-5</v>
      </c>
      <c r="F6002" t="s">
        <v>2517</v>
      </c>
      <c r="G6002" s="1">
        <v>1450000</v>
      </c>
      <c r="H6002" t="s">
        <v>600</v>
      </c>
      <c r="I6002" t="s">
        <v>664</v>
      </c>
      <c r="J6002" t="s">
        <v>40</v>
      </c>
      <c r="K6002" t="s">
        <v>1865</v>
      </c>
      <c r="L6002" t="s">
        <v>75</v>
      </c>
      <c r="M6002" t="s">
        <v>510</v>
      </c>
      <c r="N6002">
        <v>4</v>
      </c>
      <c r="O6002" t="s">
        <v>989</v>
      </c>
      <c r="P6002" t="s">
        <v>1866</v>
      </c>
      <c r="Q6002">
        <v>5</v>
      </c>
      <c r="R6002"/>
      <c r="S6002" t="s">
        <v>1509</v>
      </c>
      <c r="T6002" t="s">
        <v>139</v>
      </c>
    </row>
    <row r="6003" spans="1:20">
      <c r="A6003" t="s">
        <v>60</v>
      </c>
      <c r="B6003">
        <v>265.71698</v>
      </c>
      <c r="C6003">
        <v>4e-5</v>
      </c>
      <c r="D6003">
        <v>265.71701</v>
      </c>
      <c r="E6003">
        <v>1.2e-5</v>
      </c>
      <c r="F6003">
        <v>4000</v>
      </c>
      <c r="G6003" s="1">
        <v>42000000</v>
      </c>
      <c r="H6003" t="s">
        <v>61</v>
      </c>
      <c r="I6003" t="s">
        <v>712</v>
      </c>
      <c r="J6003" t="s">
        <v>40</v>
      </c>
      <c r="K6003" t="s">
        <v>2356</v>
      </c>
      <c r="L6003" t="s">
        <v>147</v>
      </c>
      <c r="M6003" t="s">
        <v>676</v>
      </c>
      <c r="N6003" t="s">
        <v>173</v>
      </c>
      <c r="O6003" t="s">
        <v>2246</v>
      </c>
      <c r="P6003" t="s">
        <v>2340</v>
      </c>
      <c r="Q6003" t="s">
        <v>173</v>
      </c>
      <c r="R6003"/>
      <c r="S6003" t="s">
        <v>70</v>
      </c>
      <c r="T6003" t="s">
        <v>71</v>
      </c>
    </row>
    <row r="6004" spans="1:20">
      <c r="A6004" t="s">
        <v>5</v>
      </c>
      <c r="B6004" t="s">
        <v>5</v>
      </c>
      <c r="C6004" t="s">
        <v>5</v>
      </c>
      <c r="D6004" t="s">
        <v>5</v>
      </c>
      <c r="E6004" t="s">
        <v>5</v>
      </c>
      <c r="F6004" t="s">
        <v>5</v>
      </c>
      <c r="G6004" t="s">
        <v>5</v>
      </c>
      <c r="H6004" t="s">
        <v>5</v>
      </c>
      <c r="I6004" t="s">
        <v>5</v>
      </c>
      <c r="J6004" t="s">
        <v>5</v>
      </c>
      <c r="K6004" t="s">
        <v>5</v>
      </c>
      <c r="L6004" t="s">
        <v>5</v>
      </c>
      <c r="M6004" t="s">
        <v>5</v>
      </c>
      <c r="N6004" t="s">
        <v>5</v>
      </c>
      <c r="O6004" t="s">
        <v>5</v>
      </c>
      <c r="P6004" t="s">
        <v>5</v>
      </c>
      <c r="Q6004" t="s">
        <v>5</v>
      </c>
      <c r="R6004" t="s">
        <v>5</v>
      </c>
      <c r="S6004" t="s">
        <v>5</v>
      </c>
      <c r="T6004" t="s">
        <v>5</v>
      </c>
    </row>
    <row r="6005" spans="1:20">
      <c r="A6005" t="s">
        <v>60</v>
      </c>
      <c r="B6005">
        <v>265.75875</v>
      </c>
      <c r="C6005">
        <v>3e-5</v>
      </c>
      <c r="D6005">
        <v>265.758731</v>
      </c>
      <c r="E6005">
        <v>1.6e-5</v>
      </c>
      <c r="F6005">
        <v>1800</v>
      </c>
      <c r="G6005" s="1">
        <v>7000000</v>
      </c>
      <c r="H6005" t="s">
        <v>114</v>
      </c>
      <c r="I6005" t="s">
        <v>2406</v>
      </c>
      <c r="J6005" t="s">
        <v>40</v>
      </c>
      <c r="K6005" t="s">
        <v>1110</v>
      </c>
      <c r="L6005" t="s">
        <v>730</v>
      </c>
      <c r="M6005" t="s">
        <v>1424</v>
      </c>
      <c r="N6005" t="s">
        <v>975</v>
      </c>
      <c r="O6005" t="s">
        <v>369</v>
      </c>
      <c r="P6005" t="s">
        <v>843</v>
      </c>
      <c r="Q6005" t="s">
        <v>674</v>
      </c>
      <c r="R6005"/>
      <c r="S6005" t="s">
        <v>70</v>
      </c>
      <c r="T6005" t="s">
        <v>71</v>
      </c>
    </row>
    <row r="6006" spans="1:20">
      <c r="A6006" t="s">
        <v>60</v>
      </c>
      <c r="B6006">
        <v>265.78619</v>
      </c>
      <c r="C6006">
        <v>0.00014</v>
      </c>
      <c r="D6006">
        <v>265.78619</v>
      </c>
      <c r="E6006">
        <v>4e-5</v>
      </c>
      <c r="F6006">
        <v>2400</v>
      </c>
      <c r="G6006" s="1">
        <v>900000</v>
      </c>
      <c r="H6006" t="s">
        <v>81</v>
      </c>
      <c r="I6006" t="s">
        <v>200</v>
      </c>
      <c r="J6006" t="s">
        <v>40</v>
      </c>
      <c r="K6006" t="s">
        <v>703</v>
      </c>
      <c r="L6006" t="s">
        <v>202</v>
      </c>
      <c r="M6006" t="s">
        <v>203</v>
      </c>
      <c r="N6006" t="s">
        <v>173</v>
      </c>
      <c r="O6006" t="s">
        <v>277</v>
      </c>
      <c r="P6006" t="s">
        <v>705</v>
      </c>
      <c r="Q6006" t="s">
        <v>103</v>
      </c>
      <c r="R6006"/>
      <c r="S6006" t="s">
        <v>70</v>
      </c>
      <c r="T6006" t="s">
        <v>71</v>
      </c>
    </row>
    <row r="6007" spans="1:20">
      <c r="A6007" t="s">
        <v>60</v>
      </c>
      <c r="B6007">
        <v>265.79208</v>
      </c>
      <c r="C6007">
        <v>7e-5</v>
      </c>
      <c r="D6007">
        <v>265.791808</v>
      </c>
      <c r="E6007">
        <v>1.3e-5</v>
      </c>
      <c r="F6007">
        <v>5000</v>
      </c>
      <c r="G6007" s="1">
        <v>3200000</v>
      </c>
      <c r="H6007" t="s">
        <v>114</v>
      </c>
      <c r="I6007" t="s">
        <v>916</v>
      </c>
      <c r="J6007" t="s">
        <v>40</v>
      </c>
      <c r="K6007" t="s">
        <v>931</v>
      </c>
      <c r="L6007" t="s">
        <v>361</v>
      </c>
      <c r="M6007" t="s">
        <v>876</v>
      </c>
      <c r="N6007" t="s">
        <v>69</v>
      </c>
      <c r="O6007" t="s">
        <v>67</v>
      </c>
      <c r="P6007" t="s">
        <v>932</v>
      </c>
      <c r="Q6007" t="s">
        <v>69</v>
      </c>
      <c r="R6007"/>
      <c r="S6007" t="s">
        <v>70</v>
      </c>
      <c r="T6007" t="s">
        <v>231</v>
      </c>
    </row>
    <row r="6008" spans="1:20">
      <c r="A6008" t="s">
        <v>60</v>
      </c>
      <c r="B6008">
        <v>265.8143</v>
      </c>
      <c r="C6008">
        <v>0.0005</v>
      </c>
      <c r="D6008">
        <v>265.814544</v>
      </c>
      <c r="E6008">
        <v>1.2e-5</v>
      </c>
      <c r="F6008" t="s">
        <v>1757</v>
      </c>
      <c r="G6008" t="s">
        <v>5</v>
      </c>
      <c r="H6008" t="s">
        <v>48</v>
      </c>
      <c r="I6008" t="s">
        <v>838</v>
      </c>
      <c r="J6008" t="s">
        <v>40</v>
      </c>
      <c r="K6008" t="s">
        <v>1803</v>
      </c>
      <c r="L6008" t="s">
        <v>67</v>
      </c>
      <c r="M6008" t="s">
        <v>599</v>
      </c>
      <c r="N6008" t="s">
        <v>173</v>
      </c>
      <c r="O6008" t="s">
        <v>1234</v>
      </c>
      <c r="P6008" t="s">
        <v>521</v>
      </c>
      <c r="Q6008" t="s">
        <v>173</v>
      </c>
      <c r="R6008"/>
      <c r="S6008" t="s">
        <v>5</v>
      </c>
      <c r="T6008" t="s">
        <v>186</v>
      </c>
    </row>
    <row r="6009" spans="1:20">
      <c r="A6009" t="s">
        <v>60</v>
      </c>
      <c r="B6009">
        <v>265.82518</v>
      </c>
      <c r="C6009">
        <v>2e-5</v>
      </c>
      <c r="D6009">
        <v>265.825182</v>
      </c>
      <c r="E6009">
        <v>1.5e-5</v>
      </c>
      <c r="F6009">
        <v>15000</v>
      </c>
      <c r="G6009" s="1">
        <v>21000000</v>
      </c>
      <c r="H6009" t="s">
        <v>114</v>
      </c>
      <c r="I6009" t="s">
        <v>1226</v>
      </c>
      <c r="J6009" t="s">
        <v>40</v>
      </c>
      <c r="K6009" t="s">
        <v>580</v>
      </c>
      <c r="L6009" t="s">
        <v>64</v>
      </c>
      <c r="M6009" t="s">
        <v>982</v>
      </c>
      <c r="N6009" t="s">
        <v>173</v>
      </c>
      <c r="O6009" t="s">
        <v>67</v>
      </c>
      <c r="P6009" t="s">
        <v>565</v>
      </c>
      <c r="Q6009" t="s">
        <v>173</v>
      </c>
      <c r="R6009"/>
      <c r="S6009" t="s">
        <v>70</v>
      </c>
      <c r="T6009" t="s">
        <v>71</v>
      </c>
    </row>
    <row r="6010" spans="1:20">
      <c r="A6010" t="s">
        <v>5</v>
      </c>
      <c r="B6010" t="s">
        <v>5</v>
      </c>
      <c r="C6010" t="s">
        <v>5</v>
      </c>
      <c r="D6010" t="s">
        <v>5</v>
      </c>
      <c r="E6010" t="s">
        <v>5</v>
      </c>
      <c r="F6010" t="s">
        <v>5</v>
      </c>
      <c r="G6010" t="s">
        <v>5</v>
      </c>
      <c r="H6010" t="s">
        <v>5</v>
      </c>
      <c r="I6010" t="s">
        <v>5</v>
      </c>
      <c r="J6010" t="s">
        <v>5</v>
      </c>
      <c r="K6010" t="s">
        <v>5</v>
      </c>
      <c r="L6010" t="s">
        <v>5</v>
      </c>
      <c r="M6010" t="s">
        <v>5</v>
      </c>
      <c r="N6010" t="s">
        <v>5</v>
      </c>
      <c r="O6010" t="s">
        <v>5</v>
      </c>
      <c r="P6010" t="s">
        <v>5</v>
      </c>
      <c r="Q6010" t="s">
        <v>5</v>
      </c>
      <c r="R6010" t="s">
        <v>5</v>
      </c>
      <c r="S6010" t="s">
        <v>5</v>
      </c>
      <c r="T6010" t="s">
        <v>5</v>
      </c>
    </row>
    <row r="6011" spans="1:20">
      <c r="A6011" t="s">
        <v>60</v>
      </c>
      <c r="B6011">
        <v>265.8356</v>
      </c>
      <c r="C6011">
        <v>0.0005</v>
      </c>
      <c r="D6011">
        <v>265.834633</v>
      </c>
      <c r="E6011">
        <v>1.2e-5</v>
      </c>
      <c r="F6011" t="s">
        <v>1757</v>
      </c>
      <c r="G6011" t="s">
        <v>5</v>
      </c>
      <c r="H6011" t="s">
        <v>48</v>
      </c>
      <c r="I6011" t="s">
        <v>838</v>
      </c>
      <c r="J6011" t="s">
        <v>40</v>
      </c>
      <c r="K6011" t="s">
        <v>1705</v>
      </c>
      <c r="L6011" t="s">
        <v>67</v>
      </c>
      <c r="M6011" t="s">
        <v>599</v>
      </c>
      <c r="N6011" t="s">
        <v>173</v>
      </c>
      <c r="O6011" t="s">
        <v>1706</v>
      </c>
      <c r="P6011" t="s">
        <v>1707</v>
      </c>
      <c r="Q6011" t="s">
        <v>173</v>
      </c>
      <c r="R6011"/>
      <c r="S6011" t="s">
        <v>5</v>
      </c>
      <c r="T6011" t="s">
        <v>186</v>
      </c>
    </row>
    <row r="6012" spans="1:20">
      <c r="A6012" t="s">
        <v>60</v>
      </c>
      <c r="B6012">
        <v>265.8411</v>
      </c>
      <c r="C6012">
        <v>0.0003</v>
      </c>
      <c r="D6012">
        <v>265.841307</v>
      </c>
      <c r="E6012">
        <v>1.2e-5</v>
      </c>
      <c r="F6012">
        <v>600</v>
      </c>
      <c r="G6012" s="1">
        <v>1400000</v>
      </c>
      <c r="H6012" t="s">
        <v>81</v>
      </c>
      <c r="I6012" t="s">
        <v>879</v>
      </c>
      <c r="J6012" t="s">
        <v>40</v>
      </c>
      <c r="K6012" t="s">
        <v>2356</v>
      </c>
      <c r="L6012" t="s">
        <v>291</v>
      </c>
      <c r="M6012" t="s">
        <v>796</v>
      </c>
      <c r="N6012" t="s">
        <v>69</v>
      </c>
      <c r="O6012" t="s">
        <v>2246</v>
      </c>
      <c r="P6012" t="s">
        <v>2340</v>
      </c>
      <c r="Q6012" t="s">
        <v>173</v>
      </c>
      <c r="R6012"/>
      <c r="S6012" t="s">
        <v>70</v>
      </c>
      <c r="T6012" t="s">
        <v>71</v>
      </c>
    </row>
    <row r="6013" spans="1:20">
      <c r="A6013" t="s">
        <v>72</v>
      </c>
      <c r="B6013">
        <v>265.84762</v>
      </c>
      <c r="C6013">
        <v>0.00011</v>
      </c>
      <c r="D6013">
        <v>265.847691</v>
      </c>
      <c r="E6013">
        <v>1.6e-5</v>
      </c>
      <c r="F6013">
        <v>55</v>
      </c>
      <c r="G6013" t="s">
        <v>5</v>
      </c>
      <c r="H6013" t="s">
        <v>48</v>
      </c>
      <c r="I6013" t="s">
        <v>1874</v>
      </c>
      <c r="J6013" t="s">
        <v>40</v>
      </c>
      <c r="K6013" t="s">
        <v>2493</v>
      </c>
      <c r="L6013" t="s">
        <v>1807</v>
      </c>
      <c r="M6013" t="s">
        <v>1808</v>
      </c>
      <c r="N6013">
        <v>3</v>
      </c>
      <c r="O6013" t="s">
        <v>2475</v>
      </c>
      <c r="P6013" t="s">
        <v>2491</v>
      </c>
      <c r="Q6013">
        <v>3</v>
      </c>
      <c r="R6013"/>
      <c r="S6013" t="s">
        <v>5</v>
      </c>
      <c r="T6013" t="s">
        <v>139</v>
      </c>
    </row>
    <row r="6014" spans="1:20">
      <c r="A6014" t="s">
        <v>60</v>
      </c>
      <c r="B6014">
        <v>265.8705</v>
      </c>
      <c r="C6014">
        <v>0.0003</v>
      </c>
      <c r="D6014">
        <v>265.870402</v>
      </c>
      <c r="E6014">
        <v>1.2e-5</v>
      </c>
      <c r="F6014">
        <v>400</v>
      </c>
      <c r="G6014" s="1">
        <v>7300000</v>
      </c>
      <c r="H6014" t="s">
        <v>114</v>
      </c>
      <c r="I6014" t="s">
        <v>722</v>
      </c>
      <c r="J6014" t="s">
        <v>40</v>
      </c>
      <c r="K6014" t="s">
        <v>1766</v>
      </c>
      <c r="L6014" t="s">
        <v>67</v>
      </c>
      <c r="M6014" t="s">
        <v>723</v>
      </c>
      <c r="N6014" t="s">
        <v>66</v>
      </c>
      <c r="O6014" t="s">
        <v>1234</v>
      </c>
      <c r="P6014" t="s">
        <v>912</v>
      </c>
      <c r="Q6014" t="s">
        <v>674</v>
      </c>
      <c r="R6014"/>
      <c r="S6014" t="s">
        <v>70</v>
      </c>
      <c r="T6014" t="s">
        <v>71</v>
      </c>
    </row>
    <row r="6015" spans="1:20">
      <c r="A6015" t="s">
        <v>72</v>
      </c>
      <c r="B6015">
        <v>265.892</v>
      </c>
      <c r="C6015">
        <v>0.0004</v>
      </c>
      <c r="D6015">
        <v>265.89127</v>
      </c>
      <c r="E6015">
        <v>3e-5</v>
      </c>
      <c r="F6015">
        <v>0</v>
      </c>
      <c r="G6015" t="s">
        <v>5</v>
      </c>
      <c r="H6015" t="s">
        <v>48</v>
      </c>
      <c r="I6015" t="s">
        <v>2054</v>
      </c>
      <c r="J6015" t="s">
        <v>40</v>
      </c>
      <c r="K6015" t="s">
        <v>2518</v>
      </c>
      <c r="L6015" t="s">
        <v>1807</v>
      </c>
      <c r="M6015" t="s">
        <v>1808</v>
      </c>
      <c r="N6015">
        <v>2</v>
      </c>
      <c r="O6015" t="s">
        <v>2519</v>
      </c>
      <c r="P6015" t="s">
        <v>357</v>
      </c>
      <c r="Q6015">
        <v>3</v>
      </c>
      <c r="R6015"/>
      <c r="S6015" t="s">
        <v>5</v>
      </c>
      <c r="T6015" t="s">
        <v>79</v>
      </c>
    </row>
    <row r="6016" spans="1:20">
      <c r="A6016" t="s">
        <v>5</v>
      </c>
      <c r="B6016" t="s">
        <v>5</v>
      </c>
      <c r="C6016" t="s">
        <v>5</v>
      </c>
      <c r="D6016" t="s">
        <v>5</v>
      </c>
      <c r="E6016" t="s">
        <v>5</v>
      </c>
      <c r="F6016" t="s">
        <v>5</v>
      </c>
      <c r="G6016" t="s">
        <v>5</v>
      </c>
      <c r="H6016" t="s">
        <v>5</v>
      </c>
      <c r="I6016" t="s">
        <v>5</v>
      </c>
      <c r="J6016" t="s">
        <v>5</v>
      </c>
      <c r="K6016" t="s">
        <v>5</v>
      </c>
      <c r="L6016" t="s">
        <v>5</v>
      </c>
      <c r="M6016" t="s">
        <v>5</v>
      </c>
      <c r="N6016" t="s">
        <v>5</v>
      </c>
      <c r="O6016" t="s">
        <v>5</v>
      </c>
      <c r="P6016" t="s">
        <v>5</v>
      </c>
      <c r="Q6016" t="s">
        <v>5</v>
      </c>
      <c r="R6016" t="s">
        <v>5</v>
      </c>
      <c r="S6016" t="s">
        <v>5</v>
      </c>
      <c r="T6016" t="s">
        <v>5</v>
      </c>
    </row>
    <row r="6017" spans="1:20">
      <c r="A6017" t="s">
        <v>60</v>
      </c>
      <c r="B6017">
        <v>265.892</v>
      </c>
      <c r="C6017">
        <v>0.0005</v>
      </c>
      <c r="D6017">
        <v>265.892947</v>
      </c>
      <c r="E6017">
        <v>1.3e-5</v>
      </c>
      <c r="F6017">
        <v>160</v>
      </c>
      <c r="G6017" t="s">
        <v>5</v>
      </c>
      <c r="H6017" t="s">
        <v>48</v>
      </c>
      <c r="I6017" t="s">
        <v>817</v>
      </c>
      <c r="J6017" t="s">
        <v>40</v>
      </c>
      <c r="K6017" t="s">
        <v>1774</v>
      </c>
      <c r="L6017" t="s">
        <v>67</v>
      </c>
      <c r="M6017" t="s">
        <v>599</v>
      </c>
      <c r="N6017" t="s">
        <v>103</v>
      </c>
      <c r="O6017" t="s">
        <v>966</v>
      </c>
      <c r="P6017" t="s">
        <v>430</v>
      </c>
      <c r="Q6017" t="s">
        <v>103</v>
      </c>
      <c r="R6017"/>
      <c r="S6017" t="s">
        <v>5</v>
      </c>
      <c r="T6017" t="s">
        <v>186</v>
      </c>
    </row>
    <row r="6018" spans="1:20">
      <c r="A6018" t="s">
        <v>72</v>
      </c>
      <c r="B6018">
        <v>265.89465</v>
      </c>
      <c r="C6018">
        <v>0.00016</v>
      </c>
      <c r="D6018">
        <v>265.894581</v>
      </c>
      <c r="E6018">
        <v>1.6e-5</v>
      </c>
      <c r="F6018">
        <v>51</v>
      </c>
      <c r="G6018" t="s">
        <v>5</v>
      </c>
      <c r="H6018" t="s">
        <v>48</v>
      </c>
      <c r="I6018" t="s">
        <v>1871</v>
      </c>
      <c r="J6018" t="s">
        <v>40</v>
      </c>
      <c r="K6018" t="s">
        <v>2520</v>
      </c>
      <c r="L6018" t="s">
        <v>1807</v>
      </c>
      <c r="M6018" t="s">
        <v>1808</v>
      </c>
      <c r="N6018">
        <v>4</v>
      </c>
      <c r="O6018" t="s">
        <v>2475</v>
      </c>
      <c r="P6018" t="s">
        <v>107</v>
      </c>
      <c r="Q6018">
        <v>3</v>
      </c>
      <c r="R6018"/>
      <c r="S6018" t="s">
        <v>5</v>
      </c>
      <c r="T6018" t="s">
        <v>139</v>
      </c>
    </row>
    <row r="6019" spans="1:20">
      <c r="A6019" t="s">
        <v>60</v>
      </c>
      <c r="B6019">
        <v>265.9</v>
      </c>
      <c r="C6019">
        <v>0.0005</v>
      </c>
      <c r="D6019">
        <v>265.899843</v>
      </c>
      <c r="E6019">
        <v>1.4e-5</v>
      </c>
      <c r="F6019" t="s">
        <v>610</v>
      </c>
      <c r="G6019" s="1">
        <v>2300000</v>
      </c>
      <c r="H6019" t="s">
        <v>81</v>
      </c>
      <c r="I6019" t="s">
        <v>792</v>
      </c>
      <c r="J6019" t="s">
        <v>40</v>
      </c>
      <c r="K6019" t="s">
        <v>1773</v>
      </c>
      <c r="L6019" t="s">
        <v>67</v>
      </c>
      <c r="M6019" t="s">
        <v>599</v>
      </c>
      <c r="N6019" t="s">
        <v>97</v>
      </c>
      <c r="O6019" t="s">
        <v>1234</v>
      </c>
      <c r="P6019" t="s">
        <v>370</v>
      </c>
      <c r="Q6019" t="s">
        <v>103</v>
      </c>
      <c r="R6019"/>
      <c r="S6019" t="s">
        <v>70</v>
      </c>
      <c r="T6019" t="s">
        <v>132</v>
      </c>
    </row>
    <row r="6020" spans="1:20">
      <c r="A6020" t="s">
        <v>60</v>
      </c>
      <c r="B6020">
        <v>265.9062</v>
      </c>
      <c r="C6020">
        <v>0.0005</v>
      </c>
      <c r="D6020">
        <v>265.905593</v>
      </c>
      <c r="E6020">
        <v>1.4e-5</v>
      </c>
      <c r="F6020" t="s">
        <v>1997</v>
      </c>
      <c r="G6020" s="1">
        <v>1800000</v>
      </c>
      <c r="H6020" t="s">
        <v>114</v>
      </c>
      <c r="I6020" t="s">
        <v>598</v>
      </c>
      <c r="J6020" t="s">
        <v>40</v>
      </c>
      <c r="K6020" t="s">
        <v>1824</v>
      </c>
      <c r="L6020" t="s">
        <v>67</v>
      </c>
      <c r="M6020" t="s">
        <v>599</v>
      </c>
      <c r="N6020" t="s">
        <v>69</v>
      </c>
      <c r="O6020" t="s">
        <v>1706</v>
      </c>
      <c r="P6020" t="s">
        <v>1707</v>
      </c>
      <c r="Q6020" t="s">
        <v>69</v>
      </c>
      <c r="R6020"/>
      <c r="S6020" t="s">
        <v>70</v>
      </c>
      <c r="T6020" t="s">
        <v>186</v>
      </c>
    </row>
    <row r="6021" spans="1:20">
      <c r="A6021" t="s">
        <v>60</v>
      </c>
      <c r="B6021">
        <v>265.9062</v>
      </c>
      <c r="C6021">
        <v>0.0005</v>
      </c>
      <c r="D6021">
        <v>265.906372</v>
      </c>
      <c r="E6021">
        <v>1.2e-5</v>
      </c>
      <c r="F6021" t="s">
        <v>1997</v>
      </c>
      <c r="G6021" s="1">
        <v>250000</v>
      </c>
      <c r="H6021" t="s">
        <v>197</v>
      </c>
      <c r="I6021" t="s">
        <v>513</v>
      </c>
      <c r="J6021" t="s">
        <v>40</v>
      </c>
      <c r="K6021" t="s">
        <v>831</v>
      </c>
      <c r="L6021" t="s">
        <v>514</v>
      </c>
      <c r="M6021" t="s">
        <v>515</v>
      </c>
      <c r="N6021" t="s">
        <v>69</v>
      </c>
      <c r="O6021" t="s">
        <v>147</v>
      </c>
      <c r="P6021" t="s">
        <v>183</v>
      </c>
      <c r="Q6021" t="s">
        <v>69</v>
      </c>
      <c r="R6021"/>
      <c r="S6021" t="s">
        <v>70</v>
      </c>
      <c r="T6021" t="s">
        <v>186</v>
      </c>
    </row>
    <row r="6022" spans="1:20">
      <c r="A6022" t="s">
        <v>5</v>
      </c>
      <c r="B6022" t="s">
        <v>5</v>
      </c>
      <c r="C6022" t="s">
        <v>5</v>
      </c>
      <c r="D6022" t="s">
        <v>5</v>
      </c>
      <c r="E6022" t="s">
        <v>5</v>
      </c>
      <c r="F6022" t="s">
        <v>5</v>
      </c>
      <c r="G6022" t="s">
        <v>5</v>
      </c>
      <c r="H6022" t="s">
        <v>5</v>
      </c>
      <c r="I6022" t="s">
        <v>5</v>
      </c>
      <c r="J6022" t="s">
        <v>5</v>
      </c>
      <c r="K6022" t="s">
        <v>5</v>
      </c>
      <c r="L6022" t="s">
        <v>5</v>
      </c>
      <c r="M6022" t="s">
        <v>5</v>
      </c>
      <c r="N6022" t="s">
        <v>5</v>
      </c>
      <c r="O6022" t="s">
        <v>5</v>
      </c>
      <c r="P6022" t="s">
        <v>5</v>
      </c>
      <c r="Q6022" t="s">
        <v>5</v>
      </c>
      <c r="R6022" t="s">
        <v>5</v>
      </c>
      <c r="S6022" t="s">
        <v>5</v>
      </c>
      <c r="T6022" t="s">
        <v>5</v>
      </c>
    </row>
    <row r="6023" spans="1:20">
      <c r="A6023" t="s">
        <v>60</v>
      </c>
      <c r="B6023">
        <v>265.90899</v>
      </c>
      <c r="C6023">
        <v>0.00015</v>
      </c>
      <c r="D6023">
        <v>265.90913</v>
      </c>
      <c r="E6023">
        <v>1.6e-5</v>
      </c>
      <c r="F6023">
        <v>330</v>
      </c>
      <c r="G6023" s="1">
        <v>5600000</v>
      </c>
      <c r="H6023" t="s">
        <v>114</v>
      </c>
      <c r="I6023" t="s">
        <v>1030</v>
      </c>
      <c r="J6023" t="s">
        <v>40</v>
      </c>
      <c r="K6023" t="s">
        <v>1190</v>
      </c>
      <c r="L6023" t="s">
        <v>353</v>
      </c>
      <c r="M6023" t="s">
        <v>519</v>
      </c>
      <c r="N6023" t="s">
        <v>173</v>
      </c>
      <c r="O6023" t="s">
        <v>369</v>
      </c>
      <c r="P6023" t="s">
        <v>370</v>
      </c>
      <c r="Q6023" t="s">
        <v>103</v>
      </c>
      <c r="R6023"/>
      <c r="S6023" t="s">
        <v>70</v>
      </c>
      <c r="T6023" t="s">
        <v>71</v>
      </c>
    </row>
    <row r="6024" spans="1:20">
      <c r="A6024" t="s">
        <v>72</v>
      </c>
      <c r="B6024">
        <v>265.9251</v>
      </c>
      <c r="C6024">
        <v>0.0004</v>
      </c>
      <c r="D6024">
        <v>265.92489</v>
      </c>
      <c r="E6024">
        <v>1e-5</v>
      </c>
      <c r="F6024">
        <v>2</v>
      </c>
      <c r="G6024" t="s">
        <v>5</v>
      </c>
      <c r="H6024" t="s">
        <v>48</v>
      </c>
      <c r="I6024" t="s">
        <v>1871</v>
      </c>
      <c r="J6024" t="s">
        <v>40</v>
      </c>
      <c r="K6024" t="s">
        <v>2490</v>
      </c>
      <c r="L6024" t="s">
        <v>1807</v>
      </c>
      <c r="M6024" t="s">
        <v>1808</v>
      </c>
      <c r="N6024">
        <v>4</v>
      </c>
      <c r="O6024" t="s">
        <v>2475</v>
      </c>
      <c r="P6024" t="s">
        <v>2491</v>
      </c>
      <c r="Q6024">
        <v>4</v>
      </c>
      <c r="R6024"/>
      <c r="S6024" t="s">
        <v>5</v>
      </c>
      <c r="T6024" t="s">
        <v>79</v>
      </c>
    </row>
    <row r="6025" spans="1:20">
      <c r="A6025" t="s">
        <v>60</v>
      </c>
      <c r="B6025">
        <v>265.9351</v>
      </c>
      <c r="C6025">
        <v>0.0005</v>
      </c>
      <c r="D6025">
        <v>265.935013</v>
      </c>
      <c r="E6025">
        <v>1.2e-5</v>
      </c>
      <c r="F6025">
        <v>600</v>
      </c>
      <c r="G6025" t="s">
        <v>5</v>
      </c>
      <c r="H6025" t="s">
        <v>48</v>
      </c>
      <c r="I6025" t="s">
        <v>211</v>
      </c>
      <c r="J6025" t="s">
        <v>40</v>
      </c>
      <c r="K6025" t="s">
        <v>1068</v>
      </c>
      <c r="L6025" t="s">
        <v>213</v>
      </c>
      <c r="M6025" t="s">
        <v>214</v>
      </c>
      <c r="N6025" t="s">
        <v>173</v>
      </c>
      <c r="O6025" t="s">
        <v>128</v>
      </c>
      <c r="P6025" t="s">
        <v>825</v>
      </c>
      <c r="Q6025" t="s">
        <v>103</v>
      </c>
      <c r="R6025"/>
      <c r="S6025" t="s">
        <v>5</v>
      </c>
      <c r="T6025" t="s">
        <v>132</v>
      </c>
    </row>
    <row r="6026" spans="1:20">
      <c r="A6026" t="s">
        <v>37</v>
      </c>
      <c r="B6026">
        <v>265.9613</v>
      </c>
      <c r="C6026">
        <v>0.0013</v>
      </c>
      <c r="D6026">
        <v>265.9622</v>
      </c>
      <c r="E6026">
        <v>0.0004</v>
      </c>
      <c r="F6026">
        <v>850</v>
      </c>
      <c r="G6026" t="s">
        <v>5</v>
      </c>
      <c r="H6026" t="s">
        <v>48</v>
      </c>
      <c r="I6026" t="s">
        <v>408</v>
      </c>
      <c r="J6026" t="s">
        <v>40</v>
      </c>
      <c r="K6026" t="s">
        <v>1670</v>
      </c>
      <c r="L6026" t="s">
        <v>51</v>
      </c>
      <c r="M6026" t="s">
        <v>357</v>
      </c>
      <c r="N6026">
        <v>3</v>
      </c>
      <c r="O6026" t="s">
        <v>86</v>
      </c>
      <c r="P6026" t="s">
        <v>92</v>
      </c>
      <c r="Q6026">
        <v>2</v>
      </c>
      <c r="R6026"/>
      <c r="S6026" t="s">
        <v>5</v>
      </c>
      <c r="T6026" t="s">
        <v>977</v>
      </c>
    </row>
    <row r="6027" spans="1:20">
      <c r="A6027" t="s">
        <v>60</v>
      </c>
      <c r="B6027">
        <v>265.9664</v>
      </c>
      <c r="C6027">
        <v>0.0005</v>
      </c>
      <c r="D6027">
        <v>265.965678</v>
      </c>
      <c r="E6027">
        <v>1.2e-5</v>
      </c>
      <c r="F6027" t="s">
        <v>1979</v>
      </c>
      <c r="G6027" s="1">
        <v>1300000</v>
      </c>
      <c r="H6027" t="s">
        <v>114</v>
      </c>
      <c r="I6027" t="s">
        <v>598</v>
      </c>
      <c r="J6027" t="s">
        <v>40</v>
      </c>
      <c r="K6027" t="s">
        <v>1826</v>
      </c>
      <c r="L6027" t="s">
        <v>67</v>
      </c>
      <c r="M6027" t="s">
        <v>599</v>
      </c>
      <c r="N6027" t="s">
        <v>69</v>
      </c>
      <c r="O6027" t="s">
        <v>1234</v>
      </c>
      <c r="P6027" t="s">
        <v>304</v>
      </c>
      <c r="Q6027" t="s">
        <v>66</v>
      </c>
      <c r="R6027"/>
      <c r="S6027" t="s">
        <v>70</v>
      </c>
      <c r="T6027" t="s">
        <v>186</v>
      </c>
    </row>
    <row r="6028" spans="1:20">
      <c r="A6028" t="s">
        <v>5</v>
      </c>
      <c r="B6028" t="s">
        <v>5</v>
      </c>
      <c r="C6028" t="s">
        <v>5</v>
      </c>
      <c r="D6028" t="s">
        <v>5</v>
      </c>
      <c r="E6028" t="s">
        <v>5</v>
      </c>
      <c r="F6028" t="s">
        <v>5</v>
      </c>
      <c r="G6028" t="s">
        <v>5</v>
      </c>
      <c r="H6028" t="s">
        <v>5</v>
      </c>
      <c r="I6028" t="s">
        <v>5</v>
      </c>
      <c r="J6028" t="s">
        <v>5</v>
      </c>
      <c r="K6028" t="s">
        <v>5</v>
      </c>
      <c r="L6028" t="s">
        <v>5</v>
      </c>
      <c r="M6028" t="s">
        <v>5</v>
      </c>
      <c r="N6028" t="s">
        <v>5</v>
      </c>
      <c r="O6028" t="s">
        <v>5</v>
      </c>
      <c r="P6028" t="s">
        <v>5</v>
      </c>
      <c r="Q6028" t="s">
        <v>5</v>
      </c>
      <c r="R6028" t="s">
        <v>5</v>
      </c>
      <c r="S6028" t="s">
        <v>5</v>
      </c>
      <c r="T6028" t="s">
        <v>5</v>
      </c>
    </row>
    <row r="6029" spans="1:20">
      <c r="A6029" t="s">
        <v>60</v>
      </c>
      <c r="B6029">
        <v>265.9832</v>
      </c>
      <c r="C6029">
        <v>0.0005</v>
      </c>
      <c r="D6029">
        <v>265.982648</v>
      </c>
      <c r="E6029">
        <v>1.2e-5</v>
      </c>
      <c r="F6029" t="s">
        <v>2521</v>
      </c>
      <c r="G6029" s="1">
        <v>700000</v>
      </c>
      <c r="H6029" t="s">
        <v>81</v>
      </c>
      <c r="I6029" t="s">
        <v>281</v>
      </c>
      <c r="J6029" t="s">
        <v>40</v>
      </c>
      <c r="K6029" t="s">
        <v>1880</v>
      </c>
      <c r="L6029" t="s">
        <v>67</v>
      </c>
      <c r="M6029" t="s">
        <v>283</v>
      </c>
      <c r="N6029" t="s">
        <v>66</v>
      </c>
      <c r="O6029" t="s">
        <v>1545</v>
      </c>
      <c r="P6029" t="s">
        <v>405</v>
      </c>
      <c r="Q6029" t="s">
        <v>69</v>
      </c>
      <c r="R6029"/>
      <c r="S6029" t="s">
        <v>70</v>
      </c>
      <c r="T6029" t="s">
        <v>186</v>
      </c>
    </row>
    <row r="6030" spans="1:20">
      <c r="A6030" t="s">
        <v>60</v>
      </c>
      <c r="B6030">
        <v>265.9832</v>
      </c>
      <c r="C6030">
        <v>0.0005</v>
      </c>
      <c r="D6030">
        <v>265.982733</v>
      </c>
      <c r="E6030">
        <v>1.4e-5</v>
      </c>
      <c r="F6030" t="s">
        <v>2521</v>
      </c>
      <c r="G6030" s="1">
        <v>6600000</v>
      </c>
      <c r="H6030" t="s">
        <v>114</v>
      </c>
      <c r="I6030" t="s">
        <v>938</v>
      </c>
      <c r="J6030" t="s">
        <v>40</v>
      </c>
      <c r="K6030" t="s">
        <v>1758</v>
      </c>
      <c r="L6030" t="s">
        <v>67</v>
      </c>
      <c r="M6030" t="s">
        <v>723</v>
      </c>
      <c r="N6030" t="s">
        <v>69</v>
      </c>
      <c r="O6030" t="s">
        <v>1234</v>
      </c>
      <c r="P6030" t="s">
        <v>912</v>
      </c>
      <c r="Q6030" t="s">
        <v>66</v>
      </c>
      <c r="R6030"/>
      <c r="S6030" t="s">
        <v>70</v>
      </c>
      <c r="T6030" t="s">
        <v>186</v>
      </c>
    </row>
    <row r="6031" spans="1:20">
      <c r="A6031" t="s">
        <v>60</v>
      </c>
      <c r="B6031">
        <v>266.02349</v>
      </c>
      <c r="C6031">
        <v>3e-5</v>
      </c>
      <c r="D6031">
        <v>266.023646</v>
      </c>
      <c r="E6031">
        <v>1.2e-5</v>
      </c>
      <c r="F6031">
        <v>5000</v>
      </c>
      <c r="G6031" s="1">
        <v>32000000</v>
      </c>
      <c r="H6031" t="s">
        <v>114</v>
      </c>
      <c r="I6031" t="s">
        <v>909</v>
      </c>
      <c r="J6031" t="s">
        <v>40</v>
      </c>
      <c r="K6031" t="s">
        <v>2499</v>
      </c>
      <c r="L6031" t="s">
        <v>291</v>
      </c>
      <c r="M6031" t="s">
        <v>911</v>
      </c>
      <c r="N6031" t="s">
        <v>69</v>
      </c>
      <c r="O6031" t="s">
        <v>2500</v>
      </c>
      <c r="P6031" t="s">
        <v>2501</v>
      </c>
      <c r="Q6031" t="s">
        <v>173</v>
      </c>
      <c r="R6031"/>
      <c r="S6031" t="s">
        <v>70</v>
      </c>
      <c r="T6031" t="s">
        <v>534</v>
      </c>
    </row>
    <row r="6032" spans="1:20">
      <c r="A6032" t="s">
        <v>72</v>
      </c>
      <c r="B6032">
        <v>266.0397</v>
      </c>
      <c r="C6032">
        <v>2e-5</v>
      </c>
      <c r="D6032">
        <v>266.039745</v>
      </c>
      <c r="E6032">
        <v>1e-5</v>
      </c>
      <c r="F6032">
        <v>437</v>
      </c>
      <c r="G6032" s="1">
        <v>632000</v>
      </c>
      <c r="H6032" t="s">
        <v>600</v>
      </c>
      <c r="I6032" t="s">
        <v>263</v>
      </c>
      <c r="J6032" t="s">
        <v>40</v>
      </c>
      <c r="K6032" t="s">
        <v>1415</v>
      </c>
      <c r="L6032" t="s">
        <v>75</v>
      </c>
      <c r="M6032" t="s">
        <v>76</v>
      </c>
      <c r="N6032">
        <v>2</v>
      </c>
      <c r="O6032" t="s">
        <v>1048</v>
      </c>
      <c r="P6032" t="s">
        <v>1340</v>
      </c>
      <c r="Q6032">
        <v>3</v>
      </c>
      <c r="R6032"/>
      <c r="S6032" t="s">
        <v>1509</v>
      </c>
      <c r="T6032" t="s">
        <v>139</v>
      </c>
    </row>
    <row r="6033" spans="1:20">
      <c r="A6033" t="s">
        <v>60</v>
      </c>
      <c r="B6033">
        <v>266.0726</v>
      </c>
      <c r="C6033">
        <v>0.0005</v>
      </c>
      <c r="D6033">
        <v>266.073699</v>
      </c>
      <c r="E6033">
        <v>1.2e-5</v>
      </c>
      <c r="F6033" t="s">
        <v>1757</v>
      </c>
      <c r="G6033" s="1">
        <v>3200000</v>
      </c>
      <c r="H6033" t="s">
        <v>81</v>
      </c>
      <c r="I6033" t="s">
        <v>697</v>
      </c>
      <c r="J6033" t="s">
        <v>40</v>
      </c>
      <c r="K6033" t="s">
        <v>1715</v>
      </c>
      <c r="L6033" t="s">
        <v>147</v>
      </c>
      <c r="M6033" t="s">
        <v>636</v>
      </c>
      <c r="N6033" t="s">
        <v>103</v>
      </c>
      <c r="O6033" t="s">
        <v>1545</v>
      </c>
      <c r="P6033" t="s">
        <v>405</v>
      </c>
      <c r="Q6033" t="s">
        <v>97</v>
      </c>
      <c r="R6033"/>
      <c r="S6033" t="s">
        <v>70</v>
      </c>
      <c r="T6033" t="s">
        <v>186</v>
      </c>
    </row>
    <row r="6034" spans="1:20">
      <c r="A6034" t="s">
        <v>5</v>
      </c>
      <c r="B6034" t="s">
        <v>5</v>
      </c>
      <c r="C6034" t="s">
        <v>5</v>
      </c>
      <c r="D6034" t="s">
        <v>5</v>
      </c>
      <c r="E6034" t="s">
        <v>5</v>
      </c>
      <c r="F6034" t="s">
        <v>5</v>
      </c>
      <c r="G6034" t="s">
        <v>5</v>
      </c>
      <c r="H6034" t="s">
        <v>5</v>
      </c>
      <c r="I6034" t="s">
        <v>5</v>
      </c>
      <c r="J6034" t="s">
        <v>5</v>
      </c>
      <c r="K6034" t="s">
        <v>5</v>
      </c>
      <c r="L6034" t="s">
        <v>5</v>
      </c>
      <c r="M6034" t="s">
        <v>5</v>
      </c>
      <c r="N6034" t="s">
        <v>5</v>
      </c>
      <c r="O6034" t="s">
        <v>5</v>
      </c>
      <c r="P6034" t="s">
        <v>5</v>
      </c>
      <c r="Q6034" t="s">
        <v>5</v>
      </c>
      <c r="R6034" t="s">
        <v>5</v>
      </c>
      <c r="S6034" t="s">
        <v>5</v>
      </c>
      <c r="T6034" t="s">
        <v>5</v>
      </c>
    </row>
    <row r="6035" spans="1:20">
      <c r="A6035" t="s">
        <v>37</v>
      </c>
      <c r="B6035">
        <v>266.0813</v>
      </c>
      <c r="C6035">
        <v>0.0013</v>
      </c>
      <c r="D6035">
        <v>266.0822</v>
      </c>
      <c r="E6035">
        <v>0.0004</v>
      </c>
      <c r="F6035">
        <v>840</v>
      </c>
      <c r="G6035" s="1">
        <v>2200000</v>
      </c>
      <c r="H6035" t="s">
        <v>81</v>
      </c>
      <c r="I6035" t="s">
        <v>315</v>
      </c>
      <c r="J6035" t="s">
        <v>40</v>
      </c>
      <c r="K6035" t="s">
        <v>1205</v>
      </c>
      <c r="L6035" t="s">
        <v>117</v>
      </c>
      <c r="M6035" t="s">
        <v>307</v>
      </c>
      <c r="N6035">
        <v>2</v>
      </c>
      <c r="O6035" t="s">
        <v>108</v>
      </c>
      <c r="P6035" t="s">
        <v>160</v>
      </c>
      <c r="Q6035">
        <v>1</v>
      </c>
      <c r="R6035"/>
      <c r="S6035" t="s">
        <v>88</v>
      </c>
      <c r="T6035" t="s">
        <v>977</v>
      </c>
    </row>
    <row r="6036" spans="1:20">
      <c r="A6036" t="s">
        <v>60</v>
      </c>
      <c r="B6036">
        <v>266.10022</v>
      </c>
      <c r="C6036">
        <v>0.00017</v>
      </c>
      <c r="D6036">
        <v>266.099891</v>
      </c>
      <c r="E6036">
        <v>1.4e-5</v>
      </c>
      <c r="F6036">
        <v>500</v>
      </c>
      <c r="G6036" s="1">
        <v>2800000</v>
      </c>
      <c r="H6036" t="s">
        <v>114</v>
      </c>
      <c r="I6036" t="s">
        <v>697</v>
      </c>
      <c r="J6036" t="s">
        <v>40</v>
      </c>
      <c r="K6036" t="s">
        <v>1700</v>
      </c>
      <c r="L6036" t="s">
        <v>147</v>
      </c>
      <c r="M6036" t="s">
        <v>636</v>
      </c>
      <c r="N6036" t="s">
        <v>103</v>
      </c>
      <c r="O6036" t="s">
        <v>1545</v>
      </c>
      <c r="P6036" t="s">
        <v>405</v>
      </c>
      <c r="Q6036" t="s">
        <v>103</v>
      </c>
      <c r="R6036"/>
      <c r="S6036" t="s">
        <v>70</v>
      </c>
      <c r="T6036" t="s">
        <v>71</v>
      </c>
    </row>
    <row r="6037" spans="1:20">
      <c r="A6037" t="s">
        <v>72</v>
      </c>
      <c r="B6037">
        <v>266.11931</v>
      </c>
      <c r="C6037">
        <v>6e-5</v>
      </c>
      <c r="D6037">
        <v>266.119117</v>
      </c>
      <c r="E6037">
        <v>1e-5</v>
      </c>
      <c r="F6037">
        <v>123</v>
      </c>
      <c r="G6037" t="s">
        <v>5</v>
      </c>
      <c r="H6037" t="s">
        <v>48</v>
      </c>
      <c r="I6037" t="s">
        <v>263</v>
      </c>
      <c r="J6037" t="s">
        <v>40</v>
      </c>
      <c r="K6037" t="s">
        <v>1417</v>
      </c>
      <c r="L6037" t="s">
        <v>75</v>
      </c>
      <c r="M6037" t="s">
        <v>76</v>
      </c>
      <c r="N6037">
        <v>2</v>
      </c>
      <c r="O6037" t="s">
        <v>1076</v>
      </c>
      <c r="P6037" t="s">
        <v>1373</v>
      </c>
      <c r="Q6037">
        <v>1</v>
      </c>
      <c r="R6037"/>
      <c r="S6037" t="s">
        <v>5</v>
      </c>
      <c r="T6037" t="s">
        <v>139</v>
      </c>
    </row>
    <row r="6038" spans="1:20">
      <c r="A6038" t="s">
        <v>72</v>
      </c>
      <c r="B6038">
        <v>266.13045</v>
      </c>
      <c r="C6038">
        <v>6e-5</v>
      </c>
      <c r="D6038">
        <v>266.130439</v>
      </c>
      <c r="E6038">
        <v>1.6e-5</v>
      </c>
      <c r="F6038">
        <v>132</v>
      </c>
      <c r="G6038" t="s">
        <v>5</v>
      </c>
      <c r="H6038" t="s">
        <v>48</v>
      </c>
      <c r="I6038" t="s">
        <v>1871</v>
      </c>
      <c r="J6038" t="s">
        <v>40</v>
      </c>
      <c r="K6038" t="s">
        <v>2496</v>
      </c>
      <c r="L6038" t="s">
        <v>1807</v>
      </c>
      <c r="M6038" t="s">
        <v>1808</v>
      </c>
      <c r="N6038">
        <v>4</v>
      </c>
      <c r="O6038" t="s">
        <v>2475</v>
      </c>
      <c r="P6038" t="s">
        <v>2491</v>
      </c>
      <c r="Q6038">
        <v>5</v>
      </c>
      <c r="R6038"/>
      <c r="S6038" t="s">
        <v>5</v>
      </c>
      <c r="T6038" t="s">
        <v>139</v>
      </c>
    </row>
    <row r="6039" spans="1:20">
      <c r="A6039" t="s">
        <v>72</v>
      </c>
      <c r="B6039">
        <v>266.14152</v>
      </c>
      <c r="C6039">
        <v>6e-5</v>
      </c>
      <c r="D6039">
        <v>266.141584</v>
      </c>
      <c r="E6039">
        <v>1.6e-5</v>
      </c>
      <c r="F6039">
        <v>50</v>
      </c>
      <c r="G6039" t="s">
        <v>5</v>
      </c>
      <c r="H6039" t="s">
        <v>48</v>
      </c>
      <c r="I6039" t="s">
        <v>1871</v>
      </c>
      <c r="J6039" t="s">
        <v>40</v>
      </c>
      <c r="K6039" t="s">
        <v>2497</v>
      </c>
      <c r="L6039" t="s">
        <v>1807</v>
      </c>
      <c r="M6039" t="s">
        <v>1808</v>
      </c>
      <c r="N6039">
        <v>4</v>
      </c>
      <c r="O6039" t="s">
        <v>2475</v>
      </c>
      <c r="P6039" t="s">
        <v>357</v>
      </c>
      <c r="Q6039">
        <v>4</v>
      </c>
      <c r="R6039"/>
      <c r="S6039" t="s">
        <v>5</v>
      </c>
      <c r="T6039" t="s">
        <v>139</v>
      </c>
    </row>
    <row r="6040" spans="1:20">
      <c r="A6040" t="s">
        <v>5</v>
      </c>
      <c r="B6040" t="s">
        <v>5</v>
      </c>
      <c r="C6040" t="s">
        <v>5</v>
      </c>
      <c r="D6040" t="s">
        <v>5</v>
      </c>
      <c r="E6040" t="s">
        <v>5</v>
      </c>
      <c r="F6040" t="s">
        <v>5</v>
      </c>
      <c r="G6040" t="s">
        <v>5</v>
      </c>
      <c r="H6040" t="s">
        <v>5</v>
      </c>
      <c r="I6040" t="s">
        <v>5</v>
      </c>
      <c r="J6040" t="s">
        <v>5</v>
      </c>
      <c r="K6040" t="s">
        <v>5</v>
      </c>
      <c r="L6040" t="s">
        <v>5</v>
      </c>
      <c r="M6040" t="s">
        <v>5</v>
      </c>
      <c r="N6040" t="s">
        <v>5</v>
      </c>
      <c r="O6040" t="s">
        <v>5</v>
      </c>
      <c r="P6040" t="s">
        <v>5</v>
      </c>
      <c r="Q6040" t="s">
        <v>5</v>
      </c>
      <c r="R6040" t="s">
        <v>5</v>
      </c>
      <c r="S6040" t="s">
        <v>5</v>
      </c>
      <c r="T6040" t="s">
        <v>5</v>
      </c>
    </row>
    <row r="6041" spans="1:20">
      <c r="A6041" t="s">
        <v>72</v>
      </c>
      <c r="B6041">
        <v>266.1521</v>
      </c>
      <c r="C6041">
        <v>0.0004</v>
      </c>
      <c r="D6041">
        <v>266.151887</v>
      </c>
      <c r="E6041">
        <v>2.2e-5</v>
      </c>
      <c r="F6041">
        <v>0</v>
      </c>
      <c r="G6041" t="s">
        <v>5</v>
      </c>
      <c r="H6041" t="s">
        <v>48</v>
      </c>
      <c r="I6041" t="s">
        <v>2220</v>
      </c>
      <c r="J6041" t="s">
        <v>40</v>
      </c>
      <c r="K6041" t="s">
        <v>1253</v>
      </c>
      <c r="L6041" t="s">
        <v>135</v>
      </c>
      <c r="M6041" t="s">
        <v>2140</v>
      </c>
      <c r="N6041">
        <v>2</v>
      </c>
      <c r="O6041" t="s">
        <v>717</v>
      </c>
      <c r="P6041" t="s">
        <v>45</v>
      </c>
      <c r="Q6041">
        <v>3</v>
      </c>
      <c r="R6041"/>
      <c r="S6041" t="s">
        <v>5</v>
      </c>
      <c r="T6041" t="s">
        <v>79</v>
      </c>
    </row>
    <row r="6042" spans="1:20">
      <c r="A6042" t="s">
        <v>60</v>
      </c>
      <c r="B6042">
        <v>266.17705</v>
      </c>
      <c r="C6042">
        <v>3e-5</v>
      </c>
      <c r="D6042">
        <v>266.177066</v>
      </c>
      <c r="E6042">
        <v>1.2e-5</v>
      </c>
      <c r="F6042">
        <v>6000</v>
      </c>
      <c r="G6042" s="1">
        <v>40000000</v>
      </c>
      <c r="H6042" t="s">
        <v>61</v>
      </c>
      <c r="I6042" t="s">
        <v>915</v>
      </c>
      <c r="J6042" t="s">
        <v>40</v>
      </c>
      <c r="K6042" t="s">
        <v>2515</v>
      </c>
      <c r="L6042" t="s">
        <v>291</v>
      </c>
      <c r="M6042" t="s">
        <v>911</v>
      </c>
      <c r="N6042" t="s">
        <v>66</v>
      </c>
      <c r="O6042" t="s">
        <v>2500</v>
      </c>
      <c r="P6042" t="s">
        <v>2501</v>
      </c>
      <c r="Q6042" t="s">
        <v>69</v>
      </c>
      <c r="R6042"/>
      <c r="S6042" t="s">
        <v>70</v>
      </c>
      <c r="T6042" t="s">
        <v>71</v>
      </c>
    </row>
    <row r="6043" spans="1:20">
      <c r="A6043" t="s">
        <v>60</v>
      </c>
      <c r="B6043">
        <v>266.1834</v>
      </c>
      <c r="C6043">
        <v>8e-5</v>
      </c>
      <c r="D6043">
        <v>266.183353</v>
      </c>
      <c r="E6043">
        <v>2.1e-5</v>
      </c>
      <c r="F6043">
        <v>500</v>
      </c>
      <c r="G6043" s="1">
        <v>19000000</v>
      </c>
      <c r="H6043" t="s">
        <v>114</v>
      </c>
      <c r="I6043" t="s">
        <v>517</v>
      </c>
      <c r="J6043" t="s">
        <v>40</v>
      </c>
      <c r="K6043" t="s">
        <v>1190</v>
      </c>
      <c r="L6043" t="s">
        <v>353</v>
      </c>
      <c r="M6043" t="s">
        <v>519</v>
      </c>
      <c r="N6043" t="s">
        <v>103</v>
      </c>
      <c r="O6043" t="s">
        <v>369</v>
      </c>
      <c r="P6043" t="s">
        <v>370</v>
      </c>
      <c r="Q6043" t="s">
        <v>103</v>
      </c>
      <c r="R6043"/>
      <c r="S6043" t="s">
        <v>70</v>
      </c>
      <c r="T6043" t="s">
        <v>71</v>
      </c>
    </row>
    <row r="6044" spans="1:20">
      <c r="A6044" t="s">
        <v>60</v>
      </c>
      <c r="B6044">
        <v>266.19363</v>
      </c>
      <c r="C6044">
        <v>0.00019</v>
      </c>
      <c r="D6044">
        <v>266.193553</v>
      </c>
      <c r="E6044">
        <v>1.6e-5</v>
      </c>
      <c r="F6044">
        <v>700</v>
      </c>
      <c r="G6044" s="1">
        <v>28000000</v>
      </c>
      <c r="H6044" t="s">
        <v>114</v>
      </c>
      <c r="I6044" t="s">
        <v>886</v>
      </c>
      <c r="J6044" t="s">
        <v>40</v>
      </c>
      <c r="K6044" t="s">
        <v>1855</v>
      </c>
      <c r="L6044" t="s">
        <v>128</v>
      </c>
      <c r="M6044" t="s">
        <v>887</v>
      </c>
      <c r="N6044" t="s">
        <v>100</v>
      </c>
      <c r="O6044" t="s">
        <v>1545</v>
      </c>
      <c r="P6044" t="s">
        <v>150</v>
      </c>
      <c r="Q6044" t="s">
        <v>100</v>
      </c>
      <c r="R6044"/>
      <c r="S6044" t="s">
        <v>70</v>
      </c>
      <c r="T6044" t="s">
        <v>71</v>
      </c>
    </row>
    <row r="6045" spans="1:20">
      <c r="A6045" t="s">
        <v>60</v>
      </c>
      <c r="B6045">
        <v>266.20328</v>
      </c>
      <c r="C6045">
        <v>6e-5</v>
      </c>
      <c r="D6045">
        <v>266.203123</v>
      </c>
      <c r="E6045">
        <v>1.6e-5</v>
      </c>
      <c r="F6045">
        <v>600</v>
      </c>
      <c r="G6045" s="1">
        <v>12000000</v>
      </c>
      <c r="H6045" t="s">
        <v>114</v>
      </c>
      <c r="I6045" t="s">
        <v>1030</v>
      </c>
      <c r="J6045" t="s">
        <v>40</v>
      </c>
      <c r="K6045" t="s">
        <v>367</v>
      </c>
      <c r="L6045" t="s">
        <v>353</v>
      </c>
      <c r="M6045" t="s">
        <v>519</v>
      </c>
      <c r="N6045" t="s">
        <v>173</v>
      </c>
      <c r="O6045" t="s">
        <v>369</v>
      </c>
      <c r="P6045" t="s">
        <v>370</v>
      </c>
      <c r="Q6045" t="s">
        <v>173</v>
      </c>
      <c r="R6045"/>
      <c r="S6045" t="s">
        <v>70</v>
      </c>
      <c r="T6045" t="s">
        <v>71</v>
      </c>
    </row>
    <row r="6046" spans="1:20">
      <c r="A6046" t="s">
        <v>5</v>
      </c>
      <c r="B6046" t="s">
        <v>5</v>
      </c>
      <c r="C6046" t="s">
        <v>5</v>
      </c>
      <c r="D6046" t="s">
        <v>5</v>
      </c>
      <c r="E6046" t="s">
        <v>5</v>
      </c>
      <c r="F6046" t="s">
        <v>5</v>
      </c>
      <c r="G6046" t="s">
        <v>5</v>
      </c>
      <c r="H6046" t="s">
        <v>5</v>
      </c>
      <c r="I6046" t="s">
        <v>5</v>
      </c>
      <c r="J6046" t="s">
        <v>5</v>
      </c>
      <c r="K6046" t="s">
        <v>5</v>
      </c>
      <c r="L6046" t="s">
        <v>5</v>
      </c>
      <c r="M6046" t="s">
        <v>5</v>
      </c>
      <c r="N6046" t="s">
        <v>5</v>
      </c>
      <c r="O6046" t="s">
        <v>5</v>
      </c>
      <c r="P6046" t="s">
        <v>5</v>
      </c>
      <c r="Q6046" t="s">
        <v>5</v>
      </c>
      <c r="R6046" t="s">
        <v>5</v>
      </c>
      <c r="S6046" t="s">
        <v>5</v>
      </c>
      <c r="T6046" t="s">
        <v>5</v>
      </c>
    </row>
    <row r="6047" spans="1:20">
      <c r="A6047" t="s">
        <v>72</v>
      </c>
      <c r="B6047">
        <v>266.20564</v>
      </c>
      <c r="C6047">
        <v>6e-5</v>
      </c>
      <c r="D6047">
        <v>266.205639</v>
      </c>
      <c r="E6047">
        <v>1e-5</v>
      </c>
      <c r="F6047">
        <v>580</v>
      </c>
      <c r="G6047" s="1">
        <v>4640000</v>
      </c>
      <c r="H6047" t="s">
        <v>600</v>
      </c>
      <c r="I6047" t="s">
        <v>176</v>
      </c>
      <c r="J6047" t="s">
        <v>40</v>
      </c>
      <c r="K6047" t="s">
        <v>1413</v>
      </c>
      <c r="L6047" t="s">
        <v>75</v>
      </c>
      <c r="M6047" t="s">
        <v>76</v>
      </c>
      <c r="N6047">
        <v>3</v>
      </c>
      <c r="O6047" t="s">
        <v>1076</v>
      </c>
      <c r="P6047" t="s">
        <v>1373</v>
      </c>
      <c r="Q6047">
        <v>2</v>
      </c>
      <c r="R6047"/>
      <c r="S6047" t="s">
        <v>1509</v>
      </c>
      <c r="T6047" t="s">
        <v>139</v>
      </c>
    </row>
    <row r="6048" spans="1:20">
      <c r="A6048" t="s">
        <v>72</v>
      </c>
      <c r="B6048">
        <v>266.2303</v>
      </c>
      <c r="C6048">
        <v>6e-5</v>
      </c>
      <c r="D6048">
        <v>266.230347</v>
      </c>
      <c r="E6048">
        <v>1.6e-5</v>
      </c>
      <c r="F6048">
        <v>145</v>
      </c>
      <c r="G6048" t="s">
        <v>5</v>
      </c>
      <c r="H6048" t="s">
        <v>48</v>
      </c>
      <c r="I6048" t="s">
        <v>1874</v>
      </c>
      <c r="J6048" t="s">
        <v>40</v>
      </c>
      <c r="K6048" t="s">
        <v>2474</v>
      </c>
      <c r="L6048" t="s">
        <v>1807</v>
      </c>
      <c r="M6048" t="s">
        <v>1808</v>
      </c>
      <c r="N6048">
        <v>3</v>
      </c>
      <c r="O6048" t="s">
        <v>2475</v>
      </c>
      <c r="P6048" t="s">
        <v>2038</v>
      </c>
      <c r="Q6048">
        <v>4</v>
      </c>
      <c r="R6048"/>
      <c r="S6048" t="s">
        <v>5</v>
      </c>
      <c r="T6048" t="s">
        <v>139</v>
      </c>
    </row>
    <row r="6049" spans="1:20">
      <c r="A6049" t="s">
        <v>37</v>
      </c>
      <c r="B6049">
        <v>266.233</v>
      </c>
      <c r="C6049">
        <v>0.0013</v>
      </c>
      <c r="D6049">
        <v>266.2346</v>
      </c>
      <c r="E6049">
        <v>0.0004</v>
      </c>
      <c r="F6049">
        <v>860</v>
      </c>
      <c r="G6049" s="1">
        <v>1900000</v>
      </c>
      <c r="H6049" t="s">
        <v>81</v>
      </c>
      <c r="I6049" t="s">
        <v>921</v>
      </c>
      <c r="J6049" t="s">
        <v>40</v>
      </c>
      <c r="K6049" t="s">
        <v>2405</v>
      </c>
      <c r="L6049" t="s">
        <v>196</v>
      </c>
      <c r="M6049" t="s">
        <v>52</v>
      </c>
      <c r="N6049">
        <v>2</v>
      </c>
      <c r="O6049" t="s">
        <v>113</v>
      </c>
      <c r="P6049" t="s">
        <v>45</v>
      </c>
      <c r="Q6049">
        <v>3</v>
      </c>
      <c r="R6049"/>
      <c r="S6049" t="s">
        <v>88</v>
      </c>
      <c r="T6049" t="s">
        <v>977</v>
      </c>
    </row>
    <row r="6050" spans="1:20">
      <c r="A6050" t="s">
        <v>60</v>
      </c>
      <c r="B6050">
        <v>266.2442</v>
      </c>
      <c r="C6050">
        <v>0.0005</v>
      </c>
      <c r="D6050">
        <v>266.243337</v>
      </c>
      <c r="E6050">
        <v>1.3e-5</v>
      </c>
      <c r="F6050" t="s">
        <v>763</v>
      </c>
      <c r="G6050" t="s">
        <v>5</v>
      </c>
      <c r="H6050" t="s">
        <v>48</v>
      </c>
      <c r="I6050" t="s">
        <v>1116</v>
      </c>
      <c r="J6050" t="s">
        <v>40</v>
      </c>
      <c r="K6050" t="s">
        <v>1878</v>
      </c>
      <c r="L6050" t="s">
        <v>858</v>
      </c>
      <c r="M6050" t="s">
        <v>1108</v>
      </c>
      <c r="N6050" t="s">
        <v>97</v>
      </c>
      <c r="O6050" t="s">
        <v>860</v>
      </c>
      <c r="P6050" t="s">
        <v>1250</v>
      </c>
      <c r="Q6050" t="s">
        <v>97</v>
      </c>
      <c r="R6050"/>
      <c r="S6050" t="s">
        <v>5</v>
      </c>
      <c r="T6050" t="s">
        <v>132</v>
      </c>
    </row>
    <row r="6051" spans="1:20">
      <c r="A6051" t="s">
        <v>60</v>
      </c>
      <c r="B6051">
        <v>266.24791</v>
      </c>
      <c r="C6051">
        <v>0.00019</v>
      </c>
      <c r="D6051">
        <v>266.247961</v>
      </c>
      <c r="E6051">
        <v>1.4e-5</v>
      </c>
      <c r="F6051">
        <v>210</v>
      </c>
      <c r="G6051" t="s">
        <v>5</v>
      </c>
      <c r="H6051" t="s">
        <v>48</v>
      </c>
      <c r="I6051" t="s">
        <v>230</v>
      </c>
      <c r="J6051" t="s">
        <v>40</v>
      </c>
      <c r="K6051" t="s">
        <v>477</v>
      </c>
      <c r="L6051" t="s">
        <v>215</v>
      </c>
      <c r="M6051" t="s">
        <v>216</v>
      </c>
      <c r="N6051" t="s">
        <v>103</v>
      </c>
      <c r="O6051" t="s">
        <v>369</v>
      </c>
      <c r="P6051" t="s">
        <v>405</v>
      </c>
      <c r="Q6051" t="s">
        <v>173</v>
      </c>
      <c r="R6051"/>
      <c r="S6051" t="s">
        <v>5</v>
      </c>
      <c r="T6051" t="s">
        <v>71</v>
      </c>
    </row>
    <row r="6052" spans="1:20">
      <c r="A6052" t="s">
        <v>5</v>
      </c>
      <c r="B6052" t="s">
        <v>5</v>
      </c>
      <c r="C6052" t="s">
        <v>5</v>
      </c>
      <c r="D6052" t="s">
        <v>5</v>
      </c>
      <c r="E6052" t="s">
        <v>5</v>
      </c>
      <c r="F6052" t="s">
        <v>5</v>
      </c>
      <c r="G6052" t="s">
        <v>5</v>
      </c>
      <c r="H6052" t="s">
        <v>5</v>
      </c>
      <c r="I6052" t="s">
        <v>5</v>
      </c>
      <c r="J6052" t="s">
        <v>5</v>
      </c>
      <c r="K6052" t="s">
        <v>5</v>
      </c>
      <c r="L6052" t="s">
        <v>5</v>
      </c>
      <c r="M6052" t="s">
        <v>5</v>
      </c>
      <c r="N6052" t="s">
        <v>5</v>
      </c>
      <c r="O6052" t="s">
        <v>5</v>
      </c>
      <c r="P6052" t="s">
        <v>5</v>
      </c>
      <c r="Q6052" t="s">
        <v>5</v>
      </c>
      <c r="R6052" t="s">
        <v>5</v>
      </c>
      <c r="S6052" t="s">
        <v>5</v>
      </c>
      <c r="T6052" t="s">
        <v>5</v>
      </c>
    </row>
    <row r="6053" spans="1:20">
      <c r="A6053" t="s">
        <v>60</v>
      </c>
      <c r="B6053">
        <v>266.25565</v>
      </c>
      <c r="C6053">
        <v>3e-5</v>
      </c>
      <c r="D6053">
        <v>266.255676</v>
      </c>
      <c r="E6053">
        <v>1.2e-5</v>
      </c>
      <c r="F6053">
        <v>12000</v>
      </c>
      <c r="G6053" s="1">
        <v>130000000</v>
      </c>
      <c r="H6053" t="s">
        <v>114</v>
      </c>
      <c r="I6053" t="s">
        <v>1105</v>
      </c>
      <c r="J6053" t="s">
        <v>40</v>
      </c>
      <c r="K6053" t="s">
        <v>1243</v>
      </c>
      <c r="L6053" t="s">
        <v>858</v>
      </c>
      <c r="M6053" t="s">
        <v>1108</v>
      </c>
      <c r="N6053" t="s">
        <v>100</v>
      </c>
      <c r="O6053" t="s">
        <v>860</v>
      </c>
      <c r="P6053" t="s">
        <v>1211</v>
      </c>
      <c r="Q6053" t="s">
        <v>100</v>
      </c>
      <c r="R6053"/>
      <c r="S6053" t="s">
        <v>70</v>
      </c>
      <c r="T6053" t="s">
        <v>71</v>
      </c>
    </row>
    <row r="6054" spans="1:20">
      <c r="A6054" t="s">
        <v>60</v>
      </c>
      <c r="B6054">
        <v>266.2578</v>
      </c>
      <c r="C6054">
        <v>0.0005</v>
      </c>
      <c r="D6054">
        <v>266.256655</v>
      </c>
      <c r="E6054">
        <v>1.4e-5</v>
      </c>
      <c r="F6054">
        <v>230</v>
      </c>
      <c r="G6054" t="s">
        <v>5</v>
      </c>
      <c r="H6054" t="s">
        <v>48</v>
      </c>
      <c r="I6054" t="s">
        <v>290</v>
      </c>
      <c r="J6054" t="s">
        <v>40</v>
      </c>
      <c r="K6054" t="s">
        <v>1862</v>
      </c>
      <c r="L6054" t="s">
        <v>291</v>
      </c>
      <c r="M6054" t="s">
        <v>292</v>
      </c>
      <c r="N6054" t="s">
        <v>69</v>
      </c>
      <c r="O6054" t="s">
        <v>1545</v>
      </c>
      <c r="P6054" t="s">
        <v>150</v>
      </c>
      <c r="Q6054" t="s">
        <v>173</v>
      </c>
      <c r="R6054"/>
      <c r="S6054" t="s">
        <v>5</v>
      </c>
      <c r="T6054" t="s">
        <v>186</v>
      </c>
    </row>
    <row r="6055" spans="1:20">
      <c r="A6055" t="s">
        <v>72</v>
      </c>
      <c r="B6055">
        <v>266.3163</v>
      </c>
      <c r="C6055">
        <v>0.0004</v>
      </c>
      <c r="D6055">
        <v>266.316303</v>
      </c>
      <c r="E6055">
        <v>1.6e-5</v>
      </c>
      <c r="F6055" t="s">
        <v>1083</v>
      </c>
      <c r="G6055" t="s">
        <v>5</v>
      </c>
      <c r="H6055" t="s">
        <v>48</v>
      </c>
      <c r="I6055" t="s">
        <v>2054</v>
      </c>
      <c r="J6055" t="s">
        <v>40</v>
      </c>
      <c r="K6055" t="s">
        <v>2522</v>
      </c>
      <c r="L6055" t="s">
        <v>1807</v>
      </c>
      <c r="M6055" t="s">
        <v>1808</v>
      </c>
      <c r="N6055">
        <v>2</v>
      </c>
      <c r="O6055" t="s">
        <v>2475</v>
      </c>
      <c r="P6055" t="s">
        <v>2491</v>
      </c>
      <c r="Q6055">
        <v>2</v>
      </c>
      <c r="R6055"/>
      <c r="S6055" t="s">
        <v>5</v>
      </c>
      <c r="T6055" t="s">
        <v>79</v>
      </c>
    </row>
    <row r="6056" spans="1:20">
      <c r="A6056" t="s">
        <v>60</v>
      </c>
      <c r="B6056">
        <v>266.32257</v>
      </c>
      <c r="C6056">
        <v>0.00017</v>
      </c>
      <c r="D6056">
        <v>266.322596</v>
      </c>
      <c r="E6056">
        <v>1.3e-5</v>
      </c>
      <c r="F6056">
        <v>500</v>
      </c>
      <c r="G6056" s="1">
        <v>8000000</v>
      </c>
      <c r="H6056" t="s">
        <v>114</v>
      </c>
      <c r="I6056" t="s">
        <v>1274</v>
      </c>
      <c r="J6056" t="s">
        <v>40</v>
      </c>
      <c r="K6056" t="s">
        <v>1773</v>
      </c>
      <c r="L6056" t="s">
        <v>67</v>
      </c>
      <c r="M6056" t="s">
        <v>723</v>
      </c>
      <c r="N6056" t="s">
        <v>173</v>
      </c>
      <c r="O6056" t="s">
        <v>1234</v>
      </c>
      <c r="P6056" t="s">
        <v>370</v>
      </c>
      <c r="Q6056" t="s">
        <v>103</v>
      </c>
      <c r="R6056"/>
      <c r="S6056" t="s">
        <v>70</v>
      </c>
      <c r="T6056" t="s">
        <v>71</v>
      </c>
    </row>
    <row r="6057" spans="1:20">
      <c r="A6057" t="s">
        <v>60</v>
      </c>
      <c r="B6057">
        <v>266.32601</v>
      </c>
      <c r="C6057">
        <v>5e-5</v>
      </c>
      <c r="D6057">
        <v>266.326009</v>
      </c>
      <c r="E6057">
        <v>1.2e-5</v>
      </c>
      <c r="F6057">
        <v>3200</v>
      </c>
      <c r="G6057" s="1">
        <v>36000000</v>
      </c>
      <c r="H6057" t="s">
        <v>114</v>
      </c>
      <c r="I6057" t="s">
        <v>687</v>
      </c>
      <c r="J6057" t="s">
        <v>40</v>
      </c>
      <c r="K6057" t="s">
        <v>2356</v>
      </c>
      <c r="L6057" t="s">
        <v>147</v>
      </c>
      <c r="M6057" t="s">
        <v>676</v>
      </c>
      <c r="N6057" t="s">
        <v>103</v>
      </c>
      <c r="O6057" t="s">
        <v>2246</v>
      </c>
      <c r="P6057" t="s">
        <v>2340</v>
      </c>
      <c r="Q6057" t="s">
        <v>173</v>
      </c>
      <c r="R6057"/>
      <c r="S6057" t="s">
        <v>70</v>
      </c>
      <c r="T6057" t="s">
        <v>71</v>
      </c>
    </row>
    <row r="6058" spans="1:20">
      <c r="A6058" t="s">
        <v>5</v>
      </c>
      <c r="B6058" t="s">
        <v>5</v>
      </c>
      <c r="C6058" t="s">
        <v>5</v>
      </c>
      <c r="D6058" t="s">
        <v>5</v>
      </c>
      <c r="E6058" t="s">
        <v>5</v>
      </c>
      <c r="F6058" t="s">
        <v>5</v>
      </c>
      <c r="G6058" t="s">
        <v>5</v>
      </c>
      <c r="H6058" t="s">
        <v>5</v>
      </c>
      <c r="I6058" t="s">
        <v>5</v>
      </c>
      <c r="J6058" t="s">
        <v>5</v>
      </c>
      <c r="K6058" t="s">
        <v>5</v>
      </c>
      <c r="L6058" t="s">
        <v>5</v>
      </c>
      <c r="M6058" t="s">
        <v>5</v>
      </c>
      <c r="N6058" t="s">
        <v>5</v>
      </c>
      <c r="O6058" t="s">
        <v>5</v>
      </c>
      <c r="P6058" t="s">
        <v>5</v>
      </c>
      <c r="Q6058" t="s">
        <v>5</v>
      </c>
      <c r="R6058" t="s">
        <v>5</v>
      </c>
      <c r="S6058" t="s">
        <v>5</v>
      </c>
      <c r="T6058" t="s">
        <v>5</v>
      </c>
    </row>
    <row r="6059" spans="1:20">
      <c r="A6059" t="s">
        <v>72</v>
      </c>
      <c r="B6059">
        <v>266.344</v>
      </c>
      <c r="C6059">
        <v>0.0004</v>
      </c>
      <c r="D6059">
        <v>266.344423</v>
      </c>
      <c r="E6059">
        <v>1.6e-5</v>
      </c>
      <c r="F6059">
        <v>0</v>
      </c>
      <c r="G6059" t="s">
        <v>5</v>
      </c>
      <c r="H6059" t="s">
        <v>48</v>
      </c>
      <c r="I6059" t="s">
        <v>1874</v>
      </c>
      <c r="J6059" t="s">
        <v>40</v>
      </c>
      <c r="K6059" t="s">
        <v>2523</v>
      </c>
      <c r="L6059" t="s">
        <v>1807</v>
      </c>
      <c r="M6059" t="s">
        <v>1808</v>
      </c>
      <c r="N6059">
        <v>3</v>
      </c>
      <c r="O6059" t="s">
        <v>2475</v>
      </c>
      <c r="P6059" t="s">
        <v>2524</v>
      </c>
      <c r="Q6059">
        <v>2</v>
      </c>
      <c r="R6059"/>
      <c r="S6059" t="s">
        <v>5</v>
      </c>
      <c r="T6059" t="s">
        <v>79</v>
      </c>
    </row>
    <row r="6060" spans="1:20">
      <c r="A6060" t="s">
        <v>60</v>
      </c>
      <c r="B6060">
        <v>266.37269</v>
      </c>
      <c r="C6060">
        <v>0.00016</v>
      </c>
      <c r="D6060">
        <v>266.372649</v>
      </c>
      <c r="E6060">
        <v>1.2e-5</v>
      </c>
      <c r="F6060">
        <v>1000</v>
      </c>
      <c r="G6060" s="1">
        <v>11000000</v>
      </c>
      <c r="H6060" t="s">
        <v>114</v>
      </c>
      <c r="I6060" t="s">
        <v>1132</v>
      </c>
      <c r="J6060" t="s">
        <v>40</v>
      </c>
      <c r="K6060" t="s">
        <v>2356</v>
      </c>
      <c r="L6060" t="s">
        <v>147</v>
      </c>
      <c r="M6060" t="s">
        <v>676</v>
      </c>
      <c r="N6060" t="s">
        <v>69</v>
      </c>
      <c r="O6060" t="s">
        <v>2246</v>
      </c>
      <c r="P6060" t="s">
        <v>2340</v>
      </c>
      <c r="Q6060" t="s">
        <v>173</v>
      </c>
      <c r="R6060"/>
      <c r="S6060" t="s">
        <v>70</v>
      </c>
      <c r="T6060" t="s">
        <v>71</v>
      </c>
    </row>
    <row r="6061" spans="1:20">
      <c r="A6061" t="s">
        <v>72</v>
      </c>
      <c r="B6061">
        <v>266.40428</v>
      </c>
      <c r="C6061">
        <v>6e-5</v>
      </c>
      <c r="D6061">
        <v>266.404288</v>
      </c>
      <c r="E6061">
        <v>1.6e-5</v>
      </c>
      <c r="F6061">
        <v>110</v>
      </c>
      <c r="G6061" t="s">
        <v>5</v>
      </c>
      <c r="H6061" t="s">
        <v>48</v>
      </c>
      <c r="I6061" t="s">
        <v>2054</v>
      </c>
      <c r="J6061" t="s">
        <v>40</v>
      </c>
      <c r="K6061" t="s">
        <v>2507</v>
      </c>
      <c r="L6061" t="s">
        <v>1807</v>
      </c>
      <c r="M6061" t="s">
        <v>1808</v>
      </c>
      <c r="N6061">
        <v>2</v>
      </c>
      <c r="O6061" t="s">
        <v>2475</v>
      </c>
      <c r="P6061" t="s">
        <v>1576</v>
      </c>
      <c r="Q6061">
        <v>3</v>
      </c>
      <c r="R6061"/>
      <c r="S6061" t="s">
        <v>5</v>
      </c>
      <c r="T6061" t="s">
        <v>139</v>
      </c>
    </row>
    <row r="6062" spans="1:20">
      <c r="A6062" t="s">
        <v>72</v>
      </c>
      <c r="B6062">
        <v>266.41672</v>
      </c>
      <c r="C6062">
        <v>6e-5</v>
      </c>
      <c r="D6062">
        <v>266.416692</v>
      </c>
      <c r="E6062">
        <v>1.6e-5</v>
      </c>
      <c r="F6062">
        <v>79</v>
      </c>
      <c r="G6062" t="s">
        <v>5</v>
      </c>
      <c r="H6062" t="s">
        <v>48</v>
      </c>
      <c r="I6062" t="s">
        <v>1805</v>
      </c>
      <c r="J6062" t="s">
        <v>40</v>
      </c>
      <c r="K6062" t="s">
        <v>2525</v>
      </c>
      <c r="L6062" t="s">
        <v>1807</v>
      </c>
      <c r="M6062" t="s">
        <v>1808</v>
      </c>
      <c r="N6062">
        <v>5</v>
      </c>
      <c r="O6062" t="s">
        <v>2475</v>
      </c>
      <c r="P6062" t="s">
        <v>2491</v>
      </c>
      <c r="Q6062">
        <v>6</v>
      </c>
      <c r="R6062"/>
      <c r="S6062" t="s">
        <v>5</v>
      </c>
      <c r="T6062" t="s">
        <v>139</v>
      </c>
    </row>
    <row r="6063" spans="1:20">
      <c r="A6063" t="s">
        <v>60</v>
      </c>
      <c r="B6063">
        <v>266.41999</v>
      </c>
      <c r="C6063">
        <v>7e-5</v>
      </c>
      <c r="D6063">
        <v>266.420008</v>
      </c>
      <c r="E6063">
        <v>1.4e-5</v>
      </c>
      <c r="F6063">
        <v>3300</v>
      </c>
      <c r="G6063" s="1">
        <v>1300000</v>
      </c>
      <c r="H6063" t="s">
        <v>114</v>
      </c>
      <c r="I6063" t="s">
        <v>513</v>
      </c>
      <c r="J6063" t="s">
        <v>40</v>
      </c>
      <c r="K6063" t="s">
        <v>840</v>
      </c>
      <c r="L6063" t="s">
        <v>514</v>
      </c>
      <c r="M6063" t="s">
        <v>515</v>
      </c>
      <c r="N6063" t="s">
        <v>69</v>
      </c>
      <c r="O6063" t="s">
        <v>147</v>
      </c>
      <c r="P6063" t="s">
        <v>183</v>
      </c>
      <c r="Q6063" t="s">
        <v>66</v>
      </c>
      <c r="R6063"/>
      <c r="S6063" t="s">
        <v>70</v>
      </c>
      <c r="T6063" t="s">
        <v>71</v>
      </c>
    </row>
    <row r="6064" spans="1:20">
      <c r="A6064" t="s">
        <v>5</v>
      </c>
      <c r="B6064" t="s">
        <v>5</v>
      </c>
      <c r="C6064" t="s">
        <v>5</v>
      </c>
      <c r="D6064" t="s">
        <v>5</v>
      </c>
      <c r="E6064" t="s">
        <v>5</v>
      </c>
      <c r="F6064" t="s">
        <v>5</v>
      </c>
      <c r="G6064" t="s">
        <v>5</v>
      </c>
      <c r="H6064" t="s">
        <v>5</v>
      </c>
      <c r="I6064" t="s">
        <v>5</v>
      </c>
      <c r="J6064" t="s">
        <v>5</v>
      </c>
      <c r="K6064" t="s">
        <v>5</v>
      </c>
      <c r="L6064" t="s">
        <v>5</v>
      </c>
      <c r="M6064" t="s">
        <v>5</v>
      </c>
      <c r="N6064" t="s">
        <v>5</v>
      </c>
      <c r="O6064" t="s">
        <v>5</v>
      </c>
      <c r="P6064" t="s">
        <v>5</v>
      </c>
      <c r="Q6064" t="s">
        <v>5</v>
      </c>
      <c r="R6064" t="s">
        <v>5</v>
      </c>
      <c r="S6064" t="s">
        <v>5</v>
      </c>
      <c r="T6064" t="s">
        <v>5</v>
      </c>
    </row>
    <row r="6065" spans="1:20">
      <c r="A6065" t="s">
        <v>60</v>
      </c>
      <c r="B6065">
        <v>266.42591</v>
      </c>
      <c r="C6065">
        <v>4e-5</v>
      </c>
      <c r="D6065">
        <v>266.425916</v>
      </c>
      <c r="E6065">
        <v>2.1e-5</v>
      </c>
      <c r="F6065">
        <v>8000</v>
      </c>
      <c r="G6065" s="1">
        <v>99000000</v>
      </c>
      <c r="H6065" t="s">
        <v>61</v>
      </c>
      <c r="I6065" t="s">
        <v>790</v>
      </c>
      <c r="J6065" t="s">
        <v>40</v>
      </c>
      <c r="K6065" t="s">
        <v>968</v>
      </c>
      <c r="L6065" t="s">
        <v>400</v>
      </c>
      <c r="M6065" t="s">
        <v>745</v>
      </c>
      <c r="N6065" t="s">
        <v>173</v>
      </c>
      <c r="O6065" t="s">
        <v>277</v>
      </c>
      <c r="P6065" t="s">
        <v>969</v>
      </c>
      <c r="Q6065" t="s">
        <v>69</v>
      </c>
      <c r="R6065"/>
      <c r="S6065" t="s">
        <v>70</v>
      </c>
      <c r="T6065" t="s">
        <v>71</v>
      </c>
    </row>
    <row r="6066" spans="1:20">
      <c r="A6066" t="s">
        <v>60</v>
      </c>
      <c r="B6066">
        <v>266.4448</v>
      </c>
      <c r="C6066">
        <v>0.0005</v>
      </c>
      <c r="D6066">
        <v>266.444201</v>
      </c>
      <c r="E6066">
        <v>1.4e-5</v>
      </c>
      <c r="F6066" t="s">
        <v>1757</v>
      </c>
      <c r="G6066" s="1">
        <v>8000000</v>
      </c>
      <c r="H6066" t="s">
        <v>114</v>
      </c>
      <c r="I6066" t="s">
        <v>1274</v>
      </c>
      <c r="J6066" t="s">
        <v>40</v>
      </c>
      <c r="K6066" t="s">
        <v>1747</v>
      </c>
      <c r="L6066" t="s">
        <v>67</v>
      </c>
      <c r="M6066" t="s">
        <v>723</v>
      </c>
      <c r="N6066" t="s">
        <v>173</v>
      </c>
      <c r="O6066" t="s">
        <v>1234</v>
      </c>
      <c r="P6066" t="s">
        <v>912</v>
      </c>
      <c r="Q6066" t="s">
        <v>69</v>
      </c>
      <c r="R6066"/>
      <c r="S6066" t="s">
        <v>70</v>
      </c>
      <c r="T6066" t="s">
        <v>186</v>
      </c>
    </row>
    <row r="6067" spans="1:20">
      <c r="A6067" t="s">
        <v>60</v>
      </c>
      <c r="B6067">
        <v>266.4529</v>
      </c>
      <c r="C6067">
        <v>0.0005</v>
      </c>
      <c r="D6067">
        <v>266.453107</v>
      </c>
      <c r="E6067">
        <v>1.2e-5</v>
      </c>
      <c r="F6067">
        <v>130</v>
      </c>
      <c r="G6067" t="s">
        <v>5</v>
      </c>
      <c r="H6067" t="s">
        <v>48</v>
      </c>
      <c r="I6067" t="s">
        <v>938</v>
      </c>
      <c r="J6067" t="s">
        <v>40</v>
      </c>
      <c r="K6067" t="s">
        <v>1676</v>
      </c>
      <c r="L6067" t="s">
        <v>67</v>
      </c>
      <c r="M6067" t="s">
        <v>723</v>
      </c>
      <c r="N6067" t="s">
        <v>69</v>
      </c>
      <c r="O6067" t="s">
        <v>1545</v>
      </c>
      <c r="P6067" t="s">
        <v>405</v>
      </c>
      <c r="Q6067" t="s">
        <v>173</v>
      </c>
      <c r="R6067"/>
      <c r="S6067" t="s">
        <v>5</v>
      </c>
      <c r="T6067" t="s">
        <v>132</v>
      </c>
    </row>
    <row r="6068" spans="1:20">
      <c r="A6068" t="s">
        <v>60</v>
      </c>
      <c r="B6068">
        <v>266.466347</v>
      </c>
      <c r="C6068">
        <v>1.3e-5</v>
      </c>
      <c r="D6068">
        <v>266.466349</v>
      </c>
      <c r="E6068">
        <v>1.2e-5</v>
      </c>
      <c r="F6068">
        <v>190000</v>
      </c>
      <c r="G6068" s="1">
        <v>191000000</v>
      </c>
      <c r="H6068" t="s">
        <v>382</v>
      </c>
      <c r="I6068" t="s">
        <v>707</v>
      </c>
      <c r="J6068" t="s">
        <v>40</v>
      </c>
      <c r="K6068" t="s">
        <v>490</v>
      </c>
      <c r="L6068" t="s">
        <v>213</v>
      </c>
      <c r="M6068" t="s">
        <v>709</v>
      </c>
      <c r="N6068" t="s">
        <v>173</v>
      </c>
      <c r="O6068" t="s">
        <v>147</v>
      </c>
      <c r="P6068" t="s">
        <v>303</v>
      </c>
      <c r="Q6068" t="s">
        <v>69</v>
      </c>
      <c r="R6068"/>
      <c r="S6068" t="s">
        <v>70</v>
      </c>
      <c r="T6068" t="s">
        <v>71</v>
      </c>
    </row>
    <row r="6069" spans="1:20">
      <c r="A6069" t="s">
        <v>60</v>
      </c>
      <c r="B6069">
        <v>266.4783</v>
      </c>
      <c r="C6069">
        <v>0.0002</v>
      </c>
      <c r="D6069">
        <v>266.478024</v>
      </c>
      <c r="E6069">
        <v>1.3e-5</v>
      </c>
      <c r="F6069">
        <v>280</v>
      </c>
      <c r="G6069" t="s">
        <v>5</v>
      </c>
      <c r="H6069" t="s">
        <v>48</v>
      </c>
      <c r="I6069" t="s">
        <v>212</v>
      </c>
      <c r="J6069" t="s">
        <v>40</v>
      </c>
      <c r="K6069" t="s">
        <v>477</v>
      </c>
      <c r="L6069" t="s">
        <v>215</v>
      </c>
      <c r="M6069" t="s">
        <v>216</v>
      </c>
      <c r="N6069" t="s">
        <v>173</v>
      </c>
      <c r="O6069" t="s">
        <v>369</v>
      </c>
      <c r="P6069" t="s">
        <v>405</v>
      </c>
      <c r="Q6069" t="s">
        <v>173</v>
      </c>
      <c r="R6069"/>
      <c r="S6069" t="s">
        <v>5</v>
      </c>
      <c r="T6069" t="s">
        <v>1198</v>
      </c>
    </row>
    <row r="6070" spans="1:20">
      <c r="A6070" t="s">
        <v>5</v>
      </c>
      <c r="B6070" t="s">
        <v>5</v>
      </c>
      <c r="C6070" t="s">
        <v>5</v>
      </c>
      <c r="D6070" t="s">
        <v>5</v>
      </c>
      <c r="E6070" t="s">
        <v>5</v>
      </c>
      <c r="F6070" t="s">
        <v>5</v>
      </c>
      <c r="G6070" t="s">
        <v>5</v>
      </c>
      <c r="H6070" t="s">
        <v>5</v>
      </c>
      <c r="I6070" t="s">
        <v>5</v>
      </c>
      <c r="J6070" t="s">
        <v>5</v>
      </c>
      <c r="K6070" t="s">
        <v>5</v>
      </c>
      <c r="L6070" t="s">
        <v>5</v>
      </c>
      <c r="M6070" t="s">
        <v>5</v>
      </c>
      <c r="N6070" t="s">
        <v>5</v>
      </c>
      <c r="O6070" t="s">
        <v>5</v>
      </c>
      <c r="P6070" t="s">
        <v>5</v>
      </c>
      <c r="Q6070" t="s">
        <v>5</v>
      </c>
      <c r="R6070" t="s">
        <v>5</v>
      </c>
      <c r="S6070" t="s">
        <v>5</v>
      </c>
      <c r="T6070" t="s">
        <v>5</v>
      </c>
    </row>
    <row r="6071" spans="1:20">
      <c r="A6071" t="s">
        <v>2526</v>
      </c>
      <c r="B6071">
        <v>266.51</v>
      </c>
      <c r="C6071" t="s">
        <v>5</v>
      </c>
      <c r="D6071">
        <v>266.5</v>
      </c>
      <c r="E6071">
        <v>0.4</v>
      </c>
      <c r="F6071" t="s">
        <v>48</v>
      </c>
      <c r="G6071" s="1">
        <v>417</v>
      </c>
      <c r="H6071" t="s">
        <v>38</v>
      </c>
      <c r="I6071" t="s">
        <v>2527</v>
      </c>
      <c r="J6071" t="s">
        <v>40</v>
      </c>
      <c r="K6071" t="s">
        <v>2528</v>
      </c>
      <c r="L6071" t="s">
        <v>2529</v>
      </c>
      <c r="M6071" t="s">
        <v>257</v>
      </c>
      <c r="N6071" t="s">
        <v>97</v>
      </c>
      <c r="O6071" t="s">
        <v>2529</v>
      </c>
      <c r="P6071" t="s">
        <v>257</v>
      </c>
      <c r="Q6071" t="s">
        <v>103</v>
      </c>
      <c r="R6071" t="s">
        <v>622</v>
      </c>
      <c r="S6071" t="s">
        <v>1724</v>
      </c>
      <c r="T6071" t="s">
        <v>2530</v>
      </c>
    </row>
    <row r="6072" spans="1:20">
      <c r="A6072" t="s">
        <v>60</v>
      </c>
      <c r="B6072">
        <v>266.5155</v>
      </c>
      <c r="C6072">
        <v>0.0005</v>
      </c>
      <c r="D6072">
        <v>266.514606</v>
      </c>
      <c r="E6072">
        <v>1.2e-5</v>
      </c>
      <c r="F6072" t="s">
        <v>1973</v>
      </c>
      <c r="G6072" s="1">
        <v>470000</v>
      </c>
      <c r="H6072" t="s">
        <v>81</v>
      </c>
      <c r="I6072" t="s">
        <v>722</v>
      </c>
      <c r="J6072" t="s">
        <v>40</v>
      </c>
      <c r="K6072" t="s">
        <v>1822</v>
      </c>
      <c r="L6072" t="s">
        <v>67</v>
      </c>
      <c r="M6072" t="s">
        <v>723</v>
      </c>
      <c r="N6072" t="s">
        <v>66</v>
      </c>
      <c r="O6072" t="s">
        <v>1234</v>
      </c>
      <c r="P6072" t="s">
        <v>1823</v>
      </c>
      <c r="Q6072" t="s">
        <v>66</v>
      </c>
      <c r="R6072"/>
      <c r="S6072" t="s">
        <v>70</v>
      </c>
      <c r="T6072" t="s">
        <v>132</v>
      </c>
    </row>
    <row r="6073" spans="1:20">
      <c r="A6073" t="s">
        <v>2526</v>
      </c>
      <c r="B6073" t="s">
        <v>5</v>
      </c>
      <c r="C6073" t="s">
        <v>5</v>
      </c>
      <c r="D6073">
        <v>266.5</v>
      </c>
      <c r="E6073">
        <v>0.4</v>
      </c>
      <c r="F6073" t="s">
        <v>48</v>
      </c>
      <c r="G6073" s="1">
        <v>0.0027</v>
      </c>
      <c r="H6073" t="s">
        <v>197</v>
      </c>
      <c r="I6073" t="s">
        <v>2527</v>
      </c>
      <c r="J6073" t="s">
        <v>40</v>
      </c>
      <c r="K6073" t="s">
        <v>2528</v>
      </c>
      <c r="L6073" t="s">
        <v>2529</v>
      </c>
      <c r="M6073" t="s">
        <v>257</v>
      </c>
      <c r="N6073" t="s">
        <v>97</v>
      </c>
      <c r="O6073" t="s">
        <v>2529</v>
      </c>
      <c r="P6073" t="s">
        <v>257</v>
      </c>
      <c r="Q6073" t="s">
        <v>103</v>
      </c>
      <c r="R6073" t="s">
        <v>347</v>
      </c>
      <c r="S6073" t="s">
        <v>1724</v>
      </c>
      <c r="T6073" t="s">
        <v>5</v>
      </c>
    </row>
    <row r="6074" spans="1:20">
      <c r="A6074" t="s">
        <v>60</v>
      </c>
      <c r="B6074">
        <v>266.53245</v>
      </c>
      <c r="C6074">
        <v>7e-5</v>
      </c>
      <c r="D6074">
        <v>266.532541</v>
      </c>
      <c r="E6074">
        <v>1.2e-5</v>
      </c>
      <c r="F6074">
        <v>1800</v>
      </c>
      <c r="G6074" s="1">
        <v>12000000</v>
      </c>
      <c r="H6074" t="s">
        <v>114</v>
      </c>
      <c r="I6074" t="s">
        <v>712</v>
      </c>
      <c r="J6074" t="s">
        <v>40</v>
      </c>
      <c r="K6074" t="s">
        <v>2339</v>
      </c>
      <c r="L6074" t="s">
        <v>147</v>
      </c>
      <c r="M6074" t="s">
        <v>676</v>
      </c>
      <c r="N6074" t="s">
        <v>173</v>
      </c>
      <c r="O6074" t="s">
        <v>2246</v>
      </c>
      <c r="P6074" t="s">
        <v>2340</v>
      </c>
      <c r="Q6074" t="s">
        <v>69</v>
      </c>
      <c r="R6074"/>
      <c r="S6074" t="s">
        <v>70</v>
      </c>
      <c r="T6074" t="s">
        <v>71</v>
      </c>
    </row>
    <row r="6075" spans="1:20">
      <c r="A6075" t="s">
        <v>37</v>
      </c>
      <c r="B6075">
        <v>266.5351</v>
      </c>
      <c r="C6075">
        <v>0.0012</v>
      </c>
      <c r="D6075">
        <v>266.5339</v>
      </c>
      <c r="E6075">
        <v>0.0004</v>
      </c>
      <c r="F6075">
        <v>1600</v>
      </c>
      <c r="G6075" t="s">
        <v>5</v>
      </c>
      <c r="H6075" t="s">
        <v>48</v>
      </c>
      <c r="I6075" t="s">
        <v>713</v>
      </c>
      <c r="J6075" t="s">
        <v>40</v>
      </c>
      <c r="K6075" t="s">
        <v>195</v>
      </c>
      <c r="L6075" t="s">
        <v>573</v>
      </c>
      <c r="M6075" t="s">
        <v>344</v>
      </c>
      <c r="N6075">
        <v>3</v>
      </c>
      <c r="O6075" t="s">
        <v>53</v>
      </c>
      <c r="P6075" t="s">
        <v>45</v>
      </c>
      <c r="Q6075">
        <v>3</v>
      </c>
      <c r="R6075"/>
      <c r="S6075" t="s">
        <v>5</v>
      </c>
      <c r="T6075" t="s">
        <v>2514</v>
      </c>
    </row>
    <row r="6076" spans="1:20">
      <c r="A6076" t="s">
        <v>5</v>
      </c>
      <c r="B6076" t="s">
        <v>5</v>
      </c>
      <c r="C6076" t="s">
        <v>5</v>
      </c>
      <c r="D6076" t="s">
        <v>5</v>
      </c>
      <c r="E6076" t="s">
        <v>5</v>
      </c>
      <c r="F6076" t="s">
        <v>5</v>
      </c>
      <c r="G6076" t="s">
        <v>5</v>
      </c>
      <c r="H6076" t="s">
        <v>5</v>
      </c>
      <c r="I6076" t="s">
        <v>5</v>
      </c>
      <c r="J6076" t="s">
        <v>5</v>
      </c>
      <c r="K6076" t="s">
        <v>5</v>
      </c>
      <c r="L6076" t="s">
        <v>5</v>
      </c>
      <c r="M6076" t="s">
        <v>5</v>
      </c>
      <c r="N6076" t="s">
        <v>5</v>
      </c>
      <c r="O6076" t="s">
        <v>5</v>
      </c>
      <c r="P6076" t="s">
        <v>5</v>
      </c>
      <c r="Q6076" t="s">
        <v>5</v>
      </c>
      <c r="R6076" t="s">
        <v>5</v>
      </c>
      <c r="S6076" t="s">
        <v>5</v>
      </c>
      <c r="T6076" t="s">
        <v>5</v>
      </c>
    </row>
    <row r="6077" spans="1:20">
      <c r="A6077" t="s">
        <v>60</v>
      </c>
      <c r="B6077">
        <v>266.5411</v>
      </c>
      <c r="C6077">
        <v>0.0002</v>
      </c>
      <c r="D6077">
        <v>266.540984</v>
      </c>
      <c r="E6077">
        <v>1.2e-5</v>
      </c>
      <c r="F6077">
        <v>500</v>
      </c>
      <c r="G6077" s="1">
        <v>2000000</v>
      </c>
      <c r="H6077" t="s">
        <v>81</v>
      </c>
      <c r="I6077" t="s">
        <v>697</v>
      </c>
      <c r="J6077" t="s">
        <v>40</v>
      </c>
      <c r="K6077" t="s">
        <v>1418</v>
      </c>
      <c r="L6077" t="s">
        <v>147</v>
      </c>
      <c r="M6077" t="s">
        <v>636</v>
      </c>
      <c r="N6077" t="s">
        <v>103</v>
      </c>
      <c r="O6077" t="s">
        <v>1234</v>
      </c>
      <c r="P6077" t="s">
        <v>405</v>
      </c>
      <c r="Q6077" t="s">
        <v>103</v>
      </c>
      <c r="R6077"/>
      <c r="S6077" t="s">
        <v>70</v>
      </c>
      <c r="T6077" t="s">
        <v>71</v>
      </c>
    </row>
    <row r="6078" spans="1:20">
      <c r="A6078" t="s">
        <v>60</v>
      </c>
      <c r="B6078">
        <v>266.554052</v>
      </c>
      <c r="C6078">
        <v>1.4e-5</v>
      </c>
      <c r="D6078">
        <v>266.554047</v>
      </c>
      <c r="E6078">
        <v>1.3e-5</v>
      </c>
      <c r="F6078">
        <v>17000</v>
      </c>
      <c r="G6078" s="1">
        <v>86000000</v>
      </c>
      <c r="H6078" t="s">
        <v>382</v>
      </c>
      <c r="I6078" t="s">
        <v>532</v>
      </c>
      <c r="J6078" t="s">
        <v>40</v>
      </c>
      <c r="K6078" t="s">
        <v>2531</v>
      </c>
      <c r="L6078" t="s">
        <v>291</v>
      </c>
      <c r="M6078" t="s">
        <v>368</v>
      </c>
      <c r="N6078" t="s">
        <v>66</v>
      </c>
      <c r="O6078" t="s">
        <v>2500</v>
      </c>
      <c r="P6078" t="s">
        <v>2501</v>
      </c>
      <c r="Q6078" t="s">
        <v>674</v>
      </c>
      <c r="R6078"/>
      <c r="S6078" t="s">
        <v>70</v>
      </c>
      <c r="T6078" t="s">
        <v>71</v>
      </c>
    </row>
    <row r="6079" spans="1:20">
      <c r="A6079" t="s">
        <v>72</v>
      </c>
      <c r="B6079">
        <v>266.5806</v>
      </c>
      <c r="C6079">
        <v>0.0004</v>
      </c>
      <c r="D6079">
        <v>266.581073</v>
      </c>
      <c r="E6079">
        <v>1e-5</v>
      </c>
      <c r="F6079">
        <v>0</v>
      </c>
      <c r="G6079" t="s">
        <v>5</v>
      </c>
      <c r="H6079" t="s">
        <v>48</v>
      </c>
      <c r="I6079" t="s">
        <v>664</v>
      </c>
      <c r="J6079" t="s">
        <v>40</v>
      </c>
      <c r="K6079" t="s">
        <v>2532</v>
      </c>
      <c r="L6079" t="s">
        <v>75</v>
      </c>
      <c r="M6079" t="s">
        <v>510</v>
      </c>
      <c r="N6079">
        <v>4</v>
      </c>
      <c r="O6079" t="s">
        <v>560</v>
      </c>
      <c r="P6079" t="s">
        <v>54</v>
      </c>
      <c r="Q6079">
        <v>3</v>
      </c>
      <c r="R6079"/>
      <c r="S6079" t="s">
        <v>5</v>
      </c>
      <c r="T6079" t="s">
        <v>79</v>
      </c>
    </row>
    <row r="6080" spans="1:20">
      <c r="A6080" t="s">
        <v>60</v>
      </c>
      <c r="B6080">
        <v>266.6101</v>
      </c>
      <c r="C6080">
        <v>0.0005</v>
      </c>
      <c r="D6080">
        <v>266.6091</v>
      </c>
      <c r="E6080">
        <v>1.2e-5</v>
      </c>
      <c r="F6080" t="s">
        <v>2533</v>
      </c>
      <c r="G6080" s="1">
        <v>1200000</v>
      </c>
      <c r="H6080" t="s">
        <v>81</v>
      </c>
      <c r="I6080" t="s">
        <v>838</v>
      </c>
      <c r="J6080" t="s">
        <v>40</v>
      </c>
      <c r="K6080" t="s">
        <v>1834</v>
      </c>
      <c r="L6080" t="s">
        <v>67</v>
      </c>
      <c r="M6080" t="s">
        <v>599</v>
      </c>
      <c r="N6080" t="s">
        <v>173</v>
      </c>
      <c r="O6080" t="s">
        <v>1234</v>
      </c>
      <c r="P6080" t="s">
        <v>521</v>
      </c>
      <c r="Q6080" t="s">
        <v>69</v>
      </c>
      <c r="R6080"/>
      <c r="S6080" t="s">
        <v>70</v>
      </c>
      <c r="T6080" t="s">
        <v>132</v>
      </c>
    </row>
    <row r="6081" spans="1:20">
      <c r="A6081" t="s">
        <v>72</v>
      </c>
      <c r="B6081">
        <v>266.6364</v>
      </c>
      <c r="C6081">
        <v>0.0004</v>
      </c>
      <c r="D6081">
        <v>266.635902</v>
      </c>
      <c r="E6081">
        <v>1.6e-5</v>
      </c>
      <c r="F6081" t="s">
        <v>1608</v>
      </c>
      <c r="G6081" t="s">
        <v>5</v>
      </c>
      <c r="H6081" t="s">
        <v>48</v>
      </c>
      <c r="I6081" t="s">
        <v>1871</v>
      </c>
      <c r="J6081" t="s">
        <v>40</v>
      </c>
      <c r="K6081" t="s">
        <v>2534</v>
      </c>
      <c r="L6081" t="s">
        <v>1807</v>
      </c>
      <c r="M6081" t="s">
        <v>1808</v>
      </c>
      <c r="N6081">
        <v>4</v>
      </c>
      <c r="O6081" t="s">
        <v>2475</v>
      </c>
      <c r="P6081" t="s">
        <v>1421</v>
      </c>
      <c r="Q6081">
        <v>3</v>
      </c>
      <c r="R6081"/>
      <c r="S6081" t="s">
        <v>5</v>
      </c>
      <c r="T6081" t="s">
        <v>79</v>
      </c>
    </row>
    <row r="6082" spans="1:20">
      <c r="A6082" t="s">
        <v>5</v>
      </c>
      <c r="B6082" t="s">
        <v>5</v>
      </c>
      <c r="C6082" t="s">
        <v>5</v>
      </c>
      <c r="D6082" t="s">
        <v>5</v>
      </c>
      <c r="E6082" t="s">
        <v>5</v>
      </c>
      <c r="F6082" t="s">
        <v>5</v>
      </c>
      <c r="G6082" t="s">
        <v>5</v>
      </c>
      <c r="H6082" t="s">
        <v>5</v>
      </c>
      <c r="I6082" t="s">
        <v>5</v>
      </c>
      <c r="J6082" t="s">
        <v>5</v>
      </c>
      <c r="K6082" t="s">
        <v>5</v>
      </c>
      <c r="L6082" t="s">
        <v>5</v>
      </c>
      <c r="M6082" t="s">
        <v>5</v>
      </c>
      <c r="N6082" t="s">
        <v>5</v>
      </c>
      <c r="O6082" t="s">
        <v>5</v>
      </c>
      <c r="P6082" t="s">
        <v>5</v>
      </c>
      <c r="Q6082" t="s">
        <v>5</v>
      </c>
      <c r="R6082" t="s">
        <v>5</v>
      </c>
      <c r="S6082" t="s">
        <v>5</v>
      </c>
      <c r="T6082" t="s">
        <v>5</v>
      </c>
    </row>
    <row r="6083" spans="1:20">
      <c r="A6083" t="s">
        <v>72</v>
      </c>
      <c r="B6083">
        <v>266.63985</v>
      </c>
      <c r="C6083">
        <v>2e-5</v>
      </c>
      <c r="D6083">
        <v>266.639857</v>
      </c>
      <c r="E6083">
        <v>1e-5</v>
      </c>
      <c r="F6083">
        <v>178</v>
      </c>
      <c r="G6083" s="1">
        <v>1790000</v>
      </c>
      <c r="H6083" t="s">
        <v>600</v>
      </c>
      <c r="I6083" t="s">
        <v>176</v>
      </c>
      <c r="J6083" t="s">
        <v>40</v>
      </c>
      <c r="K6083" t="s">
        <v>1372</v>
      </c>
      <c r="L6083" t="s">
        <v>75</v>
      </c>
      <c r="M6083" t="s">
        <v>76</v>
      </c>
      <c r="N6083">
        <v>3</v>
      </c>
      <c r="O6083" t="s">
        <v>1076</v>
      </c>
      <c r="P6083" t="s">
        <v>1373</v>
      </c>
      <c r="Q6083">
        <v>3</v>
      </c>
      <c r="R6083"/>
      <c r="S6083" t="s">
        <v>1509</v>
      </c>
      <c r="T6083" t="s">
        <v>139</v>
      </c>
    </row>
    <row r="6084" spans="1:20">
      <c r="A6084" t="s">
        <v>72</v>
      </c>
      <c r="B6084">
        <v>266.64539</v>
      </c>
      <c r="C6084">
        <v>0.00011</v>
      </c>
      <c r="D6084">
        <v>266.645397</v>
      </c>
      <c r="E6084">
        <v>1e-5</v>
      </c>
      <c r="F6084">
        <v>41</v>
      </c>
      <c r="G6084" t="s">
        <v>5</v>
      </c>
      <c r="H6084" t="s">
        <v>48</v>
      </c>
      <c r="I6084" t="s">
        <v>1805</v>
      </c>
      <c r="J6084" t="s">
        <v>40</v>
      </c>
      <c r="K6084" t="s">
        <v>2535</v>
      </c>
      <c r="L6084" t="s">
        <v>1807</v>
      </c>
      <c r="M6084" t="s">
        <v>1808</v>
      </c>
      <c r="N6084">
        <v>5</v>
      </c>
      <c r="O6084" t="s">
        <v>2475</v>
      </c>
      <c r="P6084" t="s">
        <v>2038</v>
      </c>
      <c r="Q6084">
        <v>5</v>
      </c>
      <c r="R6084"/>
      <c r="S6084" t="s">
        <v>5</v>
      </c>
      <c r="T6084" t="s">
        <v>139</v>
      </c>
    </row>
    <row r="6085" spans="1:20">
      <c r="A6085" t="s">
        <v>60</v>
      </c>
      <c r="B6085">
        <v>266.6508</v>
      </c>
      <c r="C6085">
        <v>0.0005</v>
      </c>
      <c r="D6085">
        <v>266.64975</v>
      </c>
      <c r="E6085">
        <v>1.5e-5</v>
      </c>
      <c r="F6085">
        <v>120</v>
      </c>
      <c r="G6085" t="s">
        <v>5</v>
      </c>
      <c r="H6085" t="s">
        <v>48</v>
      </c>
      <c r="I6085" t="s">
        <v>536</v>
      </c>
      <c r="J6085" t="s">
        <v>40</v>
      </c>
      <c r="K6085" t="s">
        <v>1337</v>
      </c>
      <c r="L6085" t="s">
        <v>442</v>
      </c>
      <c r="M6085" t="s">
        <v>538</v>
      </c>
      <c r="N6085" t="s">
        <v>103</v>
      </c>
      <c r="O6085" t="s">
        <v>1338</v>
      </c>
      <c r="P6085" t="s">
        <v>1096</v>
      </c>
      <c r="Q6085" t="s">
        <v>103</v>
      </c>
      <c r="R6085"/>
      <c r="S6085" t="s">
        <v>5</v>
      </c>
      <c r="T6085" t="s">
        <v>132</v>
      </c>
    </row>
    <row r="6086" spans="1:20">
      <c r="A6086" t="s">
        <v>60</v>
      </c>
      <c r="B6086">
        <v>266.663566</v>
      </c>
      <c r="C6086">
        <v>1.3e-5</v>
      </c>
      <c r="D6086">
        <v>266.663566</v>
      </c>
      <c r="E6086">
        <v>1.2e-5</v>
      </c>
      <c r="F6086">
        <v>180000</v>
      </c>
      <c r="G6086" s="1">
        <v>187000000</v>
      </c>
      <c r="H6086" t="s">
        <v>382</v>
      </c>
      <c r="I6086" t="s">
        <v>785</v>
      </c>
      <c r="J6086" t="s">
        <v>40</v>
      </c>
      <c r="K6086" t="s">
        <v>301</v>
      </c>
      <c r="L6086" t="s">
        <v>213</v>
      </c>
      <c r="M6086" t="s">
        <v>709</v>
      </c>
      <c r="N6086" t="s">
        <v>103</v>
      </c>
      <c r="O6086" t="s">
        <v>147</v>
      </c>
      <c r="P6086" t="s">
        <v>303</v>
      </c>
      <c r="Q6086" t="s">
        <v>173</v>
      </c>
      <c r="R6086"/>
      <c r="S6086" t="s">
        <v>70</v>
      </c>
      <c r="T6086" t="s">
        <v>71</v>
      </c>
    </row>
    <row r="6087" spans="1:20">
      <c r="A6087" t="s">
        <v>60</v>
      </c>
      <c r="B6087">
        <v>266.66826</v>
      </c>
      <c r="C6087">
        <v>2e-5</v>
      </c>
      <c r="D6087">
        <v>266.668252</v>
      </c>
      <c r="E6087">
        <v>1.2e-5</v>
      </c>
      <c r="F6087">
        <v>8000</v>
      </c>
      <c r="G6087" s="1">
        <v>52000000</v>
      </c>
      <c r="H6087" t="s">
        <v>61</v>
      </c>
      <c r="I6087" t="s">
        <v>366</v>
      </c>
      <c r="J6087" t="s">
        <v>40</v>
      </c>
      <c r="K6087" t="s">
        <v>2515</v>
      </c>
      <c r="L6087" t="s">
        <v>291</v>
      </c>
      <c r="M6087" t="s">
        <v>368</v>
      </c>
      <c r="N6087" t="s">
        <v>173</v>
      </c>
      <c r="O6087" t="s">
        <v>2500</v>
      </c>
      <c r="P6087" t="s">
        <v>2501</v>
      </c>
      <c r="Q6087" t="s">
        <v>69</v>
      </c>
      <c r="R6087"/>
      <c r="S6087" t="s">
        <v>70</v>
      </c>
      <c r="T6087" t="s">
        <v>71</v>
      </c>
    </row>
    <row r="6088" spans="1:20">
      <c r="A6088" t="s">
        <v>5</v>
      </c>
      <c r="B6088" t="s">
        <v>5</v>
      </c>
      <c r="C6088" t="s">
        <v>5</v>
      </c>
      <c r="D6088" t="s">
        <v>5</v>
      </c>
      <c r="E6088" t="s">
        <v>5</v>
      </c>
      <c r="F6088" t="s">
        <v>5</v>
      </c>
      <c r="G6088" t="s">
        <v>5</v>
      </c>
      <c r="H6088" t="s">
        <v>5</v>
      </c>
      <c r="I6088" t="s">
        <v>5</v>
      </c>
      <c r="J6088" t="s">
        <v>5</v>
      </c>
      <c r="K6088" t="s">
        <v>5</v>
      </c>
      <c r="L6088" t="s">
        <v>5</v>
      </c>
      <c r="M6088" t="s">
        <v>5</v>
      </c>
      <c r="N6088" t="s">
        <v>5</v>
      </c>
      <c r="O6088" t="s">
        <v>5</v>
      </c>
      <c r="P6088" t="s">
        <v>5</v>
      </c>
      <c r="Q6088" t="s">
        <v>5</v>
      </c>
      <c r="R6088" t="s">
        <v>5</v>
      </c>
      <c r="S6088" t="s">
        <v>5</v>
      </c>
      <c r="T6088" t="s">
        <v>5</v>
      </c>
    </row>
    <row r="6089" spans="1:20">
      <c r="A6089" t="s">
        <v>60</v>
      </c>
      <c r="B6089">
        <v>266.67509</v>
      </c>
      <c r="C6089">
        <v>2e-5</v>
      </c>
      <c r="D6089">
        <v>266.675074</v>
      </c>
      <c r="E6089">
        <v>1.2e-5</v>
      </c>
      <c r="F6089">
        <v>9000</v>
      </c>
      <c r="G6089" s="1">
        <v>59000000</v>
      </c>
      <c r="H6089" t="s">
        <v>61</v>
      </c>
      <c r="I6089" t="s">
        <v>476</v>
      </c>
      <c r="J6089" t="s">
        <v>40</v>
      </c>
      <c r="K6089" t="s">
        <v>2511</v>
      </c>
      <c r="L6089" t="s">
        <v>291</v>
      </c>
      <c r="M6089" t="s">
        <v>368</v>
      </c>
      <c r="N6089" t="s">
        <v>69</v>
      </c>
      <c r="O6089" t="s">
        <v>2500</v>
      </c>
      <c r="P6089" t="s">
        <v>2501</v>
      </c>
      <c r="Q6089" t="s">
        <v>66</v>
      </c>
      <c r="R6089"/>
      <c r="S6089" t="s">
        <v>70</v>
      </c>
      <c r="T6089" t="s">
        <v>71</v>
      </c>
    </row>
    <row r="6090" spans="1:20">
      <c r="A6090" t="s">
        <v>72</v>
      </c>
      <c r="B6090">
        <v>266.68123</v>
      </c>
      <c r="C6090">
        <v>2e-5</v>
      </c>
      <c r="D6090">
        <v>266.681221</v>
      </c>
      <c r="E6090">
        <v>1e-5</v>
      </c>
      <c r="F6090">
        <v>3630</v>
      </c>
      <c r="G6090" s="1">
        <v>8910000</v>
      </c>
      <c r="H6090" t="s">
        <v>382</v>
      </c>
      <c r="I6090" t="s">
        <v>219</v>
      </c>
      <c r="J6090" t="s">
        <v>40</v>
      </c>
      <c r="K6090" t="s">
        <v>1508</v>
      </c>
      <c r="L6090" t="s">
        <v>75</v>
      </c>
      <c r="M6090" t="s">
        <v>76</v>
      </c>
      <c r="N6090">
        <v>5</v>
      </c>
      <c r="O6090" t="s">
        <v>560</v>
      </c>
      <c r="P6090" t="s">
        <v>1467</v>
      </c>
      <c r="Q6090">
        <v>4</v>
      </c>
      <c r="R6090"/>
      <c r="S6090" t="s">
        <v>1509</v>
      </c>
      <c r="T6090" t="s">
        <v>139</v>
      </c>
    </row>
    <row r="6091" spans="1:20">
      <c r="A6091" t="s">
        <v>60</v>
      </c>
      <c r="B6091">
        <v>266.69122</v>
      </c>
      <c r="C6091">
        <v>0.00013</v>
      </c>
      <c r="D6091">
        <v>266.691228</v>
      </c>
      <c r="E6091">
        <v>1.2e-5</v>
      </c>
      <c r="F6091">
        <v>2900</v>
      </c>
      <c r="G6091" s="1">
        <v>1700000</v>
      </c>
      <c r="H6091" t="s">
        <v>81</v>
      </c>
      <c r="I6091" t="s">
        <v>668</v>
      </c>
      <c r="J6091" t="s">
        <v>40</v>
      </c>
      <c r="K6091" t="s">
        <v>239</v>
      </c>
      <c r="L6091" t="s">
        <v>261</v>
      </c>
      <c r="M6091" t="s">
        <v>334</v>
      </c>
      <c r="N6091" t="s">
        <v>97</v>
      </c>
      <c r="O6091" t="s">
        <v>147</v>
      </c>
      <c r="P6091" t="s">
        <v>148</v>
      </c>
      <c r="Q6091" t="s">
        <v>103</v>
      </c>
      <c r="R6091"/>
      <c r="S6091" t="s">
        <v>70</v>
      </c>
      <c r="T6091" t="s">
        <v>71</v>
      </c>
    </row>
    <row r="6092" spans="1:20">
      <c r="A6092" t="s">
        <v>72</v>
      </c>
      <c r="B6092">
        <v>266.69648</v>
      </c>
      <c r="C6092">
        <v>6e-5</v>
      </c>
      <c r="D6092">
        <v>266.696468</v>
      </c>
      <c r="E6092">
        <v>1e-5</v>
      </c>
      <c r="F6092">
        <v>468</v>
      </c>
      <c r="G6092" s="1">
        <v>5160000</v>
      </c>
      <c r="H6092" t="s">
        <v>600</v>
      </c>
      <c r="I6092" t="s">
        <v>664</v>
      </c>
      <c r="J6092" t="s">
        <v>40</v>
      </c>
      <c r="K6092" t="s">
        <v>2536</v>
      </c>
      <c r="L6092" t="s">
        <v>75</v>
      </c>
      <c r="M6092" t="s">
        <v>510</v>
      </c>
      <c r="N6092">
        <v>4</v>
      </c>
      <c r="O6092" t="s">
        <v>989</v>
      </c>
      <c r="P6092" t="s">
        <v>2513</v>
      </c>
      <c r="Q6092">
        <v>5</v>
      </c>
      <c r="R6092"/>
      <c r="S6092" t="s">
        <v>1509</v>
      </c>
      <c r="T6092" t="s">
        <v>139</v>
      </c>
    </row>
    <row r="6093" spans="1:20">
      <c r="A6093" t="s">
        <v>60</v>
      </c>
      <c r="B6093">
        <v>266.70602</v>
      </c>
      <c r="C6093">
        <v>7e-5</v>
      </c>
      <c r="D6093">
        <v>266.706095</v>
      </c>
      <c r="E6093">
        <v>1.4e-5</v>
      </c>
      <c r="F6093">
        <v>1200</v>
      </c>
      <c r="G6093" s="1">
        <v>18000000</v>
      </c>
      <c r="H6093" t="s">
        <v>114</v>
      </c>
      <c r="I6093" t="s">
        <v>634</v>
      </c>
      <c r="J6093" t="s">
        <v>40</v>
      </c>
      <c r="K6093" t="s">
        <v>1674</v>
      </c>
      <c r="L6093" t="s">
        <v>147</v>
      </c>
      <c r="M6093" t="s">
        <v>636</v>
      </c>
      <c r="N6093" t="s">
        <v>97</v>
      </c>
      <c r="O6093" t="s">
        <v>966</v>
      </c>
      <c r="P6093" t="s">
        <v>185</v>
      </c>
      <c r="Q6093" t="s">
        <v>100</v>
      </c>
      <c r="R6093"/>
      <c r="S6093" t="s">
        <v>70</v>
      </c>
      <c r="T6093" t="s">
        <v>71</v>
      </c>
    </row>
    <row r="6094" spans="1:20">
      <c r="A6094" t="s">
        <v>5</v>
      </c>
      <c r="B6094" t="s">
        <v>5</v>
      </c>
      <c r="C6094" t="s">
        <v>5</v>
      </c>
      <c r="D6094" t="s">
        <v>5</v>
      </c>
      <c r="E6094" t="s">
        <v>5</v>
      </c>
      <c r="F6094" t="s">
        <v>5</v>
      </c>
      <c r="G6094" t="s">
        <v>5</v>
      </c>
      <c r="H6094" t="s">
        <v>5</v>
      </c>
      <c r="I6094" t="s">
        <v>5</v>
      </c>
      <c r="J6094" t="s">
        <v>5</v>
      </c>
      <c r="K6094" t="s">
        <v>5</v>
      </c>
      <c r="L6094" t="s">
        <v>5</v>
      </c>
      <c r="M6094" t="s">
        <v>5</v>
      </c>
      <c r="N6094" t="s">
        <v>5</v>
      </c>
      <c r="O6094" t="s">
        <v>5</v>
      </c>
      <c r="P6094" t="s">
        <v>5</v>
      </c>
      <c r="Q6094" t="s">
        <v>5</v>
      </c>
      <c r="R6094" t="s">
        <v>5</v>
      </c>
      <c r="S6094" t="s">
        <v>5</v>
      </c>
      <c r="T6094" t="s">
        <v>5</v>
      </c>
    </row>
    <row r="6095" spans="1:20">
      <c r="A6095" t="s">
        <v>72</v>
      </c>
      <c r="B6095">
        <v>266.7218</v>
      </c>
      <c r="C6095">
        <v>0.0004</v>
      </c>
      <c r="D6095">
        <v>266.72242</v>
      </c>
      <c r="E6095">
        <v>6e-5</v>
      </c>
      <c r="F6095" t="s">
        <v>1279</v>
      </c>
      <c r="G6095" t="s">
        <v>5</v>
      </c>
      <c r="H6095" t="s">
        <v>48</v>
      </c>
      <c r="I6095" t="s">
        <v>2220</v>
      </c>
      <c r="J6095" t="s">
        <v>40</v>
      </c>
      <c r="K6095" t="s">
        <v>2149</v>
      </c>
      <c r="L6095" t="s">
        <v>135</v>
      </c>
      <c r="M6095" t="s">
        <v>2140</v>
      </c>
      <c r="N6095">
        <v>2</v>
      </c>
      <c r="O6095" t="s">
        <v>1045</v>
      </c>
      <c r="P6095" t="s">
        <v>109</v>
      </c>
      <c r="Q6095">
        <v>1</v>
      </c>
      <c r="R6095"/>
      <c r="S6095" t="s">
        <v>5</v>
      </c>
      <c r="T6095" t="s">
        <v>79</v>
      </c>
    </row>
    <row r="6096" spans="1:20">
      <c r="A6096" t="s">
        <v>60</v>
      </c>
      <c r="B6096">
        <v>266.721828</v>
      </c>
      <c r="C6096">
        <v>1.7e-5</v>
      </c>
      <c r="D6096">
        <v>266.721807</v>
      </c>
      <c r="E6096">
        <v>1.1e-5</v>
      </c>
      <c r="F6096">
        <v>23000</v>
      </c>
      <c r="G6096" s="1">
        <v>102000000</v>
      </c>
      <c r="H6096" t="s">
        <v>61</v>
      </c>
      <c r="I6096" t="s">
        <v>1116</v>
      </c>
      <c r="J6096" t="s">
        <v>40</v>
      </c>
      <c r="K6096" t="s">
        <v>1275</v>
      </c>
      <c r="L6096" t="s">
        <v>858</v>
      </c>
      <c r="M6096" t="s">
        <v>1108</v>
      </c>
      <c r="N6096" t="s">
        <v>97</v>
      </c>
      <c r="O6096" t="s">
        <v>860</v>
      </c>
      <c r="P6096" t="s">
        <v>1211</v>
      </c>
      <c r="Q6096" t="s">
        <v>103</v>
      </c>
      <c r="R6096"/>
      <c r="S6096" t="s">
        <v>70</v>
      </c>
      <c r="T6096" t="s">
        <v>231</v>
      </c>
    </row>
    <row r="6097" spans="1:20">
      <c r="A6097" t="s">
        <v>60</v>
      </c>
      <c r="B6097">
        <v>266.73895</v>
      </c>
      <c r="C6097">
        <v>0.00011</v>
      </c>
      <c r="D6097">
        <v>266.739031</v>
      </c>
      <c r="E6097">
        <v>2.1e-5</v>
      </c>
      <c r="F6097">
        <v>400</v>
      </c>
      <c r="G6097" s="1">
        <v>3000000</v>
      </c>
      <c r="H6097" t="s">
        <v>114</v>
      </c>
      <c r="I6097" t="s">
        <v>929</v>
      </c>
      <c r="J6097" t="s">
        <v>40</v>
      </c>
      <c r="K6097" t="s">
        <v>367</v>
      </c>
      <c r="L6097" t="s">
        <v>353</v>
      </c>
      <c r="M6097" t="s">
        <v>547</v>
      </c>
      <c r="N6097" t="s">
        <v>69</v>
      </c>
      <c r="O6097" t="s">
        <v>369</v>
      </c>
      <c r="P6097" t="s">
        <v>370</v>
      </c>
      <c r="Q6097" t="s">
        <v>173</v>
      </c>
      <c r="R6097"/>
      <c r="S6097" t="s">
        <v>70</v>
      </c>
      <c r="T6097" t="s">
        <v>71</v>
      </c>
    </row>
    <row r="6098" spans="1:20">
      <c r="A6098" t="s">
        <v>60</v>
      </c>
      <c r="B6098">
        <v>266.7521</v>
      </c>
      <c r="C6098">
        <v>0.0005</v>
      </c>
      <c r="D6098">
        <v>266.752113</v>
      </c>
      <c r="E6098">
        <v>1.2e-5</v>
      </c>
      <c r="F6098" t="s">
        <v>1748</v>
      </c>
      <c r="G6098" s="1">
        <v>2600000</v>
      </c>
      <c r="H6098" t="s">
        <v>114</v>
      </c>
      <c r="I6098" t="s">
        <v>239</v>
      </c>
      <c r="J6098" t="s">
        <v>40</v>
      </c>
      <c r="K6098" t="s">
        <v>2245</v>
      </c>
      <c r="L6098" t="s">
        <v>147</v>
      </c>
      <c r="M6098" t="s">
        <v>148</v>
      </c>
      <c r="N6098" t="s">
        <v>103</v>
      </c>
      <c r="O6098" t="s">
        <v>2246</v>
      </c>
      <c r="P6098" t="s">
        <v>2247</v>
      </c>
      <c r="Q6098" t="s">
        <v>103</v>
      </c>
      <c r="R6098"/>
      <c r="S6098" t="s">
        <v>70</v>
      </c>
      <c r="T6098" t="s">
        <v>186</v>
      </c>
    </row>
    <row r="6099" spans="1:20">
      <c r="A6099" t="s">
        <v>72</v>
      </c>
      <c r="B6099">
        <v>266.7521</v>
      </c>
      <c r="C6099">
        <v>0.0004</v>
      </c>
      <c r="D6099">
        <v>266.752348</v>
      </c>
      <c r="E6099">
        <v>1.6e-5</v>
      </c>
      <c r="F6099" t="s">
        <v>2310</v>
      </c>
      <c r="G6099" t="s">
        <v>5</v>
      </c>
      <c r="H6099" t="s">
        <v>48</v>
      </c>
      <c r="I6099" t="s">
        <v>1874</v>
      </c>
      <c r="J6099" t="s">
        <v>40</v>
      </c>
      <c r="K6099" t="s">
        <v>2537</v>
      </c>
      <c r="L6099" t="s">
        <v>1807</v>
      </c>
      <c r="M6099" t="s">
        <v>1808</v>
      </c>
      <c r="N6099">
        <v>3</v>
      </c>
      <c r="O6099" t="s">
        <v>2475</v>
      </c>
      <c r="P6099" t="s">
        <v>1421</v>
      </c>
      <c r="Q6099">
        <v>2</v>
      </c>
      <c r="R6099"/>
      <c r="S6099" t="s">
        <v>5</v>
      </c>
      <c r="T6099" t="s">
        <v>79</v>
      </c>
    </row>
    <row r="6100" spans="1:20">
      <c r="A6100" t="s">
        <v>5</v>
      </c>
      <c r="B6100" t="s">
        <v>5</v>
      </c>
      <c r="C6100" t="s">
        <v>5</v>
      </c>
      <c r="D6100" t="s">
        <v>5</v>
      </c>
      <c r="E6100" t="s">
        <v>5</v>
      </c>
      <c r="F6100" t="s">
        <v>5</v>
      </c>
      <c r="G6100" t="s">
        <v>5</v>
      </c>
      <c r="H6100" t="s">
        <v>5</v>
      </c>
      <c r="I6100" t="s">
        <v>5</v>
      </c>
      <c r="J6100" t="s">
        <v>5</v>
      </c>
      <c r="K6100" t="s">
        <v>5</v>
      </c>
      <c r="L6100" t="s">
        <v>5</v>
      </c>
      <c r="M6100" t="s">
        <v>5</v>
      </c>
      <c r="N6100" t="s">
        <v>5</v>
      </c>
      <c r="O6100" t="s">
        <v>5</v>
      </c>
      <c r="P6100" t="s">
        <v>5</v>
      </c>
      <c r="Q6100" t="s">
        <v>5</v>
      </c>
      <c r="R6100" t="s">
        <v>5</v>
      </c>
      <c r="S6100" t="s">
        <v>5</v>
      </c>
      <c r="T6100" t="s">
        <v>5</v>
      </c>
    </row>
    <row r="6101" spans="1:20">
      <c r="A6101" t="s">
        <v>60</v>
      </c>
      <c r="B6101">
        <v>266.76163</v>
      </c>
      <c r="C6101">
        <v>7e-5</v>
      </c>
      <c r="D6101">
        <v>266.761673</v>
      </c>
      <c r="E6101">
        <v>1.2e-5</v>
      </c>
      <c r="F6101">
        <v>2000</v>
      </c>
      <c r="G6101" s="1">
        <v>23000000</v>
      </c>
      <c r="H6101" t="s">
        <v>114</v>
      </c>
      <c r="I6101" t="s">
        <v>413</v>
      </c>
      <c r="J6101" t="s">
        <v>40</v>
      </c>
      <c r="K6101" t="s">
        <v>2499</v>
      </c>
      <c r="L6101" t="s">
        <v>128</v>
      </c>
      <c r="M6101" t="s">
        <v>414</v>
      </c>
      <c r="N6101" t="s">
        <v>103</v>
      </c>
      <c r="O6101" t="s">
        <v>2500</v>
      </c>
      <c r="P6101" t="s">
        <v>2501</v>
      </c>
      <c r="Q6101" t="s">
        <v>173</v>
      </c>
      <c r="R6101"/>
      <c r="S6101" t="s">
        <v>70</v>
      </c>
      <c r="T6101" t="s">
        <v>71</v>
      </c>
    </row>
    <row r="6102" spans="1:20">
      <c r="A6102" t="s">
        <v>60</v>
      </c>
      <c r="B6102">
        <v>266.7788</v>
      </c>
      <c r="C6102">
        <v>0.0005</v>
      </c>
      <c r="D6102">
        <v>266.779051</v>
      </c>
      <c r="E6102">
        <v>1.4e-5</v>
      </c>
      <c r="F6102" t="s">
        <v>1757</v>
      </c>
      <c r="G6102" t="s">
        <v>5</v>
      </c>
      <c r="H6102" t="s">
        <v>48</v>
      </c>
      <c r="I6102" t="s">
        <v>722</v>
      </c>
      <c r="J6102" t="s">
        <v>40</v>
      </c>
      <c r="K6102" t="s">
        <v>1801</v>
      </c>
      <c r="L6102" t="s">
        <v>67</v>
      </c>
      <c r="M6102" t="s">
        <v>723</v>
      </c>
      <c r="N6102" t="s">
        <v>66</v>
      </c>
      <c r="O6102" t="s">
        <v>966</v>
      </c>
      <c r="P6102" t="s">
        <v>871</v>
      </c>
      <c r="Q6102" t="s">
        <v>66</v>
      </c>
      <c r="R6102"/>
      <c r="S6102" t="s">
        <v>5</v>
      </c>
      <c r="T6102" t="s">
        <v>186</v>
      </c>
    </row>
    <row r="6103" spans="1:20">
      <c r="A6103" t="s">
        <v>72</v>
      </c>
      <c r="B6103">
        <v>266.79125</v>
      </c>
      <c r="C6103">
        <v>6e-5</v>
      </c>
      <c r="D6103">
        <v>266.79124</v>
      </c>
      <c r="E6103">
        <v>1e-5</v>
      </c>
      <c r="F6103">
        <v>135</v>
      </c>
      <c r="G6103" s="1">
        <v>169000</v>
      </c>
      <c r="H6103" t="s">
        <v>600</v>
      </c>
      <c r="I6103">
        <v>704.007</v>
      </c>
      <c r="J6103" t="s">
        <v>40</v>
      </c>
      <c r="K6103" t="s">
        <v>2456</v>
      </c>
      <c r="L6103" t="s">
        <v>135</v>
      </c>
      <c r="M6103" t="s">
        <v>136</v>
      </c>
      <c r="N6103">
        <v>2</v>
      </c>
      <c r="O6103" t="s">
        <v>2439</v>
      </c>
      <c r="P6103" t="s">
        <v>2440</v>
      </c>
      <c r="Q6103">
        <v>3</v>
      </c>
      <c r="R6103"/>
      <c r="S6103" t="s">
        <v>1509</v>
      </c>
      <c r="T6103" t="s">
        <v>139</v>
      </c>
    </row>
    <row r="6104" spans="1:20">
      <c r="A6104" t="s">
        <v>37</v>
      </c>
      <c r="B6104">
        <v>266.823</v>
      </c>
      <c r="C6104">
        <v>0.003</v>
      </c>
      <c r="D6104">
        <v>266.8212</v>
      </c>
      <c r="E6104">
        <v>0.0004</v>
      </c>
      <c r="F6104" t="s">
        <v>2538</v>
      </c>
      <c r="G6104" t="s">
        <v>5</v>
      </c>
      <c r="H6104" t="s">
        <v>48</v>
      </c>
      <c r="I6104" t="s">
        <v>678</v>
      </c>
      <c r="J6104" t="s">
        <v>40</v>
      </c>
      <c r="K6104" t="s">
        <v>1670</v>
      </c>
      <c r="L6104" t="s">
        <v>51</v>
      </c>
      <c r="M6104" t="s">
        <v>357</v>
      </c>
      <c r="N6104">
        <v>2</v>
      </c>
      <c r="O6104" t="s">
        <v>86</v>
      </c>
      <c r="P6104" t="s">
        <v>92</v>
      </c>
      <c r="Q6104">
        <v>2</v>
      </c>
      <c r="R6104"/>
      <c r="S6104" t="s">
        <v>5</v>
      </c>
      <c r="T6104" t="s">
        <v>2514</v>
      </c>
    </row>
    <row r="6105" spans="1:20">
      <c r="A6105" t="s">
        <v>60</v>
      </c>
      <c r="B6105">
        <v>266.82476</v>
      </c>
      <c r="C6105">
        <v>0.00016</v>
      </c>
      <c r="D6105">
        <v>266.824639</v>
      </c>
      <c r="E6105">
        <v>1.2e-5</v>
      </c>
      <c r="F6105">
        <v>500</v>
      </c>
      <c r="G6105" s="1">
        <v>6500000</v>
      </c>
      <c r="H6105" t="s">
        <v>114</v>
      </c>
      <c r="I6105" t="s">
        <v>1240</v>
      </c>
      <c r="J6105" t="s">
        <v>40</v>
      </c>
      <c r="K6105" t="s">
        <v>1802</v>
      </c>
      <c r="L6105" t="s">
        <v>67</v>
      </c>
      <c r="M6105" t="s">
        <v>723</v>
      </c>
      <c r="N6105" t="s">
        <v>674</v>
      </c>
      <c r="O6105" t="s">
        <v>1234</v>
      </c>
      <c r="P6105" t="s">
        <v>912</v>
      </c>
      <c r="Q6105" t="s">
        <v>975</v>
      </c>
      <c r="R6105"/>
      <c r="S6105" t="s">
        <v>70</v>
      </c>
      <c r="T6105" t="s">
        <v>71</v>
      </c>
    </row>
    <row r="6106" spans="1:20">
      <c r="A6106" t="s">
        <v>5</v>
      </c>
      <c r="B6106" t="s">
        <v>5</v>
      </c>
      <c r="C6106" t="s">
        <v>5</v>
      </c>
      <c r="D6106" t="s">
        <v>5</v>
      </c>
      <c r="E6106" t="s">
        <v>5</v>
      </c>
      <c r="F6106" t="s">
        <v>5</v>
      </c>
      <c r="G6106" t="s">
        <v>5</v>
      </c>
      <c r="H6106" t="s">
        <v>5</v>
      </c>
      <c r="I6106" t="s">
        <v>5</v>
      </c>
      <c r="J6106" t="s">
        <v>5</v>
      </c>
      <c r="K6106" t="s">
        <v>5</v>
      </c>
      <c r="L6106" t="s">
        <v>5</v>
      </c>
      <c r="M6106" t="s">
        <v>5</v>
      </c>
      <c r="N6106" t="s">
        <v>5</v>
      </c>
      <c r="O6106" t="s">
        <v>5</v>
      </c>
      <c r="P6106" t="s">
        <v>5</v>
      </c>
      <c r="Q6106" t="s">
        <v>5</v>
      </c>
      <c r="R6106" t="s">
        <v>5</v>
      </c>
      <c r="S6106" t="s">
        <v>5</v>
      </c>
      <c r="T6106" t="s">
        <v>5</v>
      </c>
    </row>
    <row r="6107" spans="1:20">
      <c r="A6107" t="s">
        <v>60</v>
      </c>
      <c r="B6107">
        <v>266.8434</v>
      </c>
      <c r="C6107">
        <v>0.0005</v>
      </c>
      <c r="D6107">
        <v>266.843371</v>
      </c>
      <c r="E6107">
        <v>1.2e-5</v>
      </c>
      <c r="F6107" t="s">
        <v>610</v>
      </c>
      <c r="G6107" t="s">
        <v>5</v>
      </c>
      <c r="H6107" t="s">
        <v>48</v>
      </c>
      <c r="I6107" t="s">
        <v>817</v>
      </c>
      <c r="J6107" t="s">
        <v>40</v>
      </c>
      <c r="K6107" t="s">
        <v>1803</v>
      </c>
      <c r="L6107" t="s">
        <v>67</v>
      </c>
      <c r="M6107" t="s">
        <v>599</v>
      </c>
      <c r="N6107" t="s">
        <v>103</v>
      </c>
      <c r="O6107" t="s">
        <v>1234</v>
      </c>
      <c r="P6107" t="s">
        <v>521</v>
      </c>
      <c r="Q6107" t="s">
        <v>173</v>
      </c>
      <c r="R6107"/>
      <c r="S6107" t="s">
        <v>5</v>
      </c>
      <c r="T6107" t="s">
        <v>132</v>
      </c>
    </row>
    <row r="6108" spans="1:20">
      <c r="A6108" t="s">
        <v>60</v>
      </c>
      <c r="B6108">
        <v>266.85328</v>
      </c>
      <c r="C6108">
        <v>9e-5</v>
      </c>
      <c r="D6108">
        <v>266.853337</v>
      </c>
      <c r="E6108">
        <v>1.5e-5</v>
      </c>
      <c r="F6108">
        <v>1100</v>
      </c>
      <c r="G6108" s="1">
        <v>54000000</v>
      </c>
      <c r="H6108" t="s">
        <v>114</v>
      </c>
      <c r="I6108" t="s">
        <v>634</v>
      </c>
      <c r="J6108" t="s">
        <v>40</v>
      </c>
      <c r="K6108" t="s">
        <v>1677</v>
      </c>
      <c r="L6108" t="s">
        <v>147</v>
      </c>
      <c r="M6108" t="s">
        <v>636</v>
      </c>
      <c r="N6108" t="s">
        <v>97</v>
      </c>
      <c r="O6108" t="s">
        <v>1545</v>
      </c>
      <c r="P6108" t="s">
        <v>1057</v>
      </c>
      <c r="Q6108" t="s">
        <v>100</v>
      </c>
      <c r="R6108"/>
      <c r="S6108" t="s">
        <v>70</v>
      </c>
      <c r="T6108" t="s">
        <v>71</v>
      </c>
    </row>
    <row r="6109" spans="1:20">
      <c r="A6109" t="s">
        <v>60</v>
      </c>
      <c r="B6109">
        <v>266.86203</v>
      </c>
      <c r="C6109">
        <v>0.00011</v>
      </c>
      <c r="D6109">
        <v>266.862184</v>
      </c>
      <c r="E6109">
        <v>1.4e-5</v>
      </c>
      <c r="F6109">
        <v>1000</v>
      </c>
      <c r="G6109" s="1">
        <v>9000000</v>
      </c>
      <c r="H6109" t="s">
        <v>114</v>
      </c>
      <c r="I6109" t="s">
        <v>411</v>
      </c>
      <c r="J6109" t="s">
        <v>40</v>
      </c>
      <c r="K6109" t="s">
        <v>1942</v>
      </c>
      <c r="L6109" t="s">
        <v>291</v>
      </c>
      <c r="M6109" t="s">
        <v>292</v>
      </c>
      <c r="N6109" t="s">
        <v>66</v>
      </c>
      <c r="O6109" t="s">
        <v>1706</v>
      </c>
      <c r="P6109" t="s">
        <v>1854</v>
      </c>
      <c r="Q6109" t="s">
        <v>69</v>
      </c>
      <c r="R6109"/>
      <c r="S6109" t="s">
        <v>70</v>
      </c>
      <c r="T6109" t="s">
        <v>71</v>
      </c>
    </row>
    <row r="6110" spans="1:20">
      <c r="A6110" t="s">
        <v>72</v>
      </c>
      <c r="B6110">
        <v>266.87085</v>
      </c>
      <c r="C6110">
        <v>0.00011</v>
      </c>
      <c r="D6110">
        <v>266.871133</v>
      </c>
      <c r="E6110">
        <v>2.3e-5</v>
      </c>
      <c r="F6110">
        <v>35</v>
      </c>
      <c r="G6110" t="s">
        <v>5</v>
      </c>
      <c r="H6110" t="s">
        <v>48</v>
      </c>
      <c r="I6110" t="s">
        <v>2196</v>
      </c>
      <c r="J6110" t="s">
        <v>40</v>
      </c>
      <c r="K6110" t="s">
        <v>1182</v>
      </c>
      <c r="L6110" t="s">
        <v>135</v>
      </c>
      <c r="M6110" t="s">
        <v>2140</v>
      </c>
      <c r="N6110">
        <v>3</v>
      </c>
      <c r="O6110" t="s">
        <v>717</v>
      </c>
      <c r="P6110" t="s">
        <v>45</v>
      </c>
      <c r="Q6110">
        <v>4</v>
      </c>
      <c r="R6110"/>
      <c r="S6110" t="s">
        <v>5</v>
      </c>
      <c r="T6110" t="s">
        <v>139</v>
      </c>
    </row>
    <row r="6111" spans="1:20">
      <c r="A6111" t="s">
        <v>60</v>
      </c>
      <c r="B6111">
        <v>266.89092</v>
      </c>
      <c r="C6111">
        <v>2e-5</v>
      </c>
      <c r="D6111">
        <v>266.890955</v>
      </c>
      <c r="E6111">
        <v>1.2e-5</v>
      </c>
      <c r="F6111" t="s">
        <v>2539</v>
      </c>
      <c r="G6111" s="1">
        <v>40000000</v>
      </c>
      <c r="H6111" t="s">
        <v>61</v>
      </c>
      <c r="I6111" t="s">
        <v>973</v>
      </c>
      <c r="J6111" t="s">
        <v>40</v>
      </c>
      <c r="K6111" t="s">
        <v>2511</v>
      </c>
      <c r="L6111" t="s">
        <v>291</v>
      </c>
      <c r="M6111" t="s">
        <v>911</v>
      </c>
      <c r="N6111" t="s">
        <v>674</v>
      </c>
      <c r="O6111" t="s">
        <v>2500</v>
      </c>
      <c r="P6111" t="s">
        <v>2501</v>
      </c>
      <c r="Q6111" t="s">
        <v>66</v>
      </c>
      <c r="R6111"/>
      <c r="S6111" t="s">
        <v>70</v>
      </c>
      <c r="T6111" t="s">
        <v>231</v>
      </c>
    </row>
    <row r="6112" spans="1:20">
      <c r="A6112" t="s">
        <v>5</v>
      </c>
      <c r="B6112" t="s">
        <v>5</v>
      </c>
      <c r="C6112" t="s">
        <v>5</v>
      </c>
      <c r="D6112" t="s">
        <v>5</v>
      </c>
      <c r="E6112" t="s">
        <v>5</v>
      </c>
      <c r="F6112" t="s">
        <v>5</v>
      </c>
      <c r="G6112" t="s">
        <v>5</v>
      </c>
      <c r="H6112" t="s">
        <v>5</v>
      </c>
      <c r="I6112" t="s">
        <v>5</v>
      </c>
      <c r="J6112" t="s">
        <v>5</v>
      </c>
      <c r="K6112" t="s">
        <v>5</v>
      </c>
      <c r="L6112" t="s">
        <v>5</v>
      </c>
      <c r="M6112" t="s">
        <v>5</v>
      </c>
      <c r="N6112" t="s">
        <v>5</v>
      </c>
      <c r="O6112" t="s">
        <v>5</v>
      </c>
      <c r="P6112" t="s">
        <v>5</v>
      </c>
      <c r="Q6112" t="s">
        <v>5</v>
      </c>
      <c r="R6112" t="s">
        <v>5</v>
      </c>
      <c r="S6112" t="s">
        <v>5</v>
      </c>
      <c r="T6112" t="s">
        <v>5</v>
      </c>
    </row>
    <row r="6113" spans="1:20">
      <c r="A6113" t="s">
        <v>72</v>
      </c>
      <c r="B6113">
        <v>266.89094</v>
      </c>
      <c r="C6113">
        <v>0.00021</v>
      </c>
      <c r="D6113">
        <v>266.890762</v>
      </c>
      <c r="E6113">
        <v>1.6e-5</v>
      </c>
      <c r="F6113" t="s">
        <v>2540</v>
      </c>
      <c r="G6113" t="s">
        <v>5</v>
      </c>
      <c r="H6113" t="s">
        <v>48</v>
      </c>
      <c r="I6113" t="s">
        <v>1805</v>
      </c>
      <c r="J6113" t="s">
        <v>40</v>
      </c>
      <c r="K6113" t="s">
        <v>2541</v>
      </c>
      <c r="L6113" t="s">
        <v>1807</v>
      </c>
      <c r="M6113" t="s">
        <v>1808</v>
      </c>
      <c r="N6113">
        <v>5</v>
      </c>
      <c r="O6113" t="s">
        <v>2519</v>
      </c>
      <c r="P6113" t="s">
        <v>52</v>
      </c>
      <c r="Q6113">
        <v>4</v>
      </c>
      <c r="R6113"/>
      <c r="S6113" t="s">
        <v>5</v>
      </c>
      <c r="T6113" t="s">
        <v>139</v>
      </c>
    </row>
    <row r="6114" spans="1:20">
      <c r="A6114" t="s">
        <v>60</v>
      </c>
      <c r="B6114">
        <v>266.900793</v>
      </c>
      <c r="C6114">
        <v>1.6e-5</v>
      </c>
      <c r="D6114">
        <v>266.90081</v>
      </c>
      <c r="E6114">
        <v>1.2e-5</v>
      </c>
      <c r="F6114">
        <v>12000</v>
      </c>
      <c r="G6114" s="1">
        <v>83000000</v>
      </c>
      <c r="H6114" t="s">
        <v>61</v>
      </c>
      <c r="I6114" t="s">
        <v>909</v>
      </c>
      <c r="J6114" t="s">
        <v>40</v>
      </c>
      <c r="K6114" t="s">
        <v>2515</v>
      </c>
      <c r="L6114" t="s">
        <v>291</v>
      </c>
      <c r="M6114" t="s">
        <v>911</v>
      </c>
      <c r="N6114" t="s">
        <v>69</v>
      </c>
      <c r="O6114" t="s">
        <v>2500</v>
      </c>
      <c r="P6114" t="s">
        <v>2501</v>
      </c>
      <c r="Q6114" t="s">
        <v>69</v>
      </c>
      <c r="R6114"/>
      <c r="S6114" t="s">
        <v>70</v>
      </c>
      <c r="T6114" t="s">
        <v>71</v>
      </c>
    </row>
    <row r="6115" spans="1:20">
      <c r="A6115" t="s">
        <v>72</v>
      </c>
      <c r="B6115">
        <v>266.9009</v>
      </c>
      <c r="C6115">
        <v>0.0004</v>
      </c>
      <c r="D6115">
        <v>266.899955</v>
      </c>
      <c r="E6115">
        <v>1.6e-5</v>
      </c>
      <c r="F6115" t="s">
        <v>1279</v>
      </c>
      <c r="G6115" t="s">
        <v>5</v>
      </c>
      <c r="H6115" t="s">
        <v>48</v>
      </c>
      <c r="I6115" t="s">
        <v>2196</v>
      </c>
      <c r="J6115" t="s">
        <v>40</v>
      </c>
      <c r="K6115" t="s">
        <v>2194</v>
      </c>
      <c r="L6115" t="s">
        <v>135</v>
      </c>
      <c r="M6115" t="s">
        <v>2140</v>
      </c>
      <c r="N6115">
        <v>3</v>
      </c>
      <c r="O6115" t="s">
        <v>1045</v>
      </c>
      <c r="P6115" t="s">
        <v>109</v>
      </c>
      <c r="Q6115">
        <v>2</v>
      </c>
      <c r="R6115"/>
      <c r="S6115" t="s">
        <v>5</v>
      </c>
      <c r="T6115" t="s">
        <v>79</v>
      </c>
    </row>
    <row r="6116" spans="1:20">
      <c r="A6116" t="s">
        <v>60</v>
      </c>
      <c r="B6116">
        <v>266.935509</v>
      </c>
      <c r="C6116">
        <v>1.4e-5</v>
      </c>
      <c r="D6116">
        <v>266.935547</v>
      </c>
      <c r="E6116">
        <v>1.4e-5</v>
      </c>
      <c r="F6116">
        <v>2300</v>
      </c>
      <c r="G6116" t="s">
        <v>5</v>
      </c>
      <c r="H6116" t="s">
        <v>48</v>
      </c>
      <c r="I6116" t="s">
        <v>1095</v>
      </c>
      <c r="J6116" t="s">
        <v>40</v>
      </c>
      <c r="K6116" t="s">
        <v>2542</v>
      </c>
      <c r="L6116" t="s">
        <v>860</v>
      </c>
      <c r="M6116" t="s">
        <v>1096</v>
      </c>
      <c r="N6116" t="s">
        <v>103</v>
      </c>
      <c r="O6116" t="s">
        <v>2144</v>
      </c>
      <c r="P6116" t="s">
        <v>314</v>
      </c>
      <c r="Q6116" t="s">
        <v>173</v>
      </c>
      <c r="R6116"/>
      <c r="S6116" t="s">
        <v>5</v>
      </c>
      <c r="T6116" t="s">
        <v>71</v>
      </c>
    </row>
    <row r="6117" spans="1:20">
      <c r="A6117" t="s">
        <v>72</v>
      </c>
      <c r="B6117">
        <v>266.94931</v>
      </c>
      <c r="C6117">
        <v>2e-5</v>
      </c>
      <c r="D6117">
        <v>266.949283</v>
      </c>
      <c r="E6117">
        <v>2.3e-5</v>
      </c>
      <c r="F6117">
        <v>447</v>
      </c>
      <c r="G6117" s="1">
        <v>13400000</v>
      </c>
      <c r="H6117" t="s">
        <v>600</v>
      </c>
      <c r="I6117" t="s">
        <v>1999</v>
      </c>
      <c r="J6117" t="s">
        <v>40</v>
      </c>
      <c r="K6117" t="s">
        <v>2508</v>
      </c>
      <c r="L6117" t="s">
        <v>135</v>
      </c>
      <c r="M6117" t="s">
        <v>1692</v>
      </c>
      <c r="N6117">
        <v>5</v>
      </c>
      <c r="O6117" t="s">
        <v>1514</v>
      </c>
      <c r="P6117" t="s">
        <v>2509</v>
      </c>
      <c r="Q6117">
        <v>6</v>
      </c>
      <c r="R6117"/>
      <c r="S6117" t="s">
        <v>1509</v>
      </c>
      <c r="T6117" t="s">
        <v>139</v>
      </c>
    </row>
    <row r="6118" spans="1:20">
      <c r="A6118" t="s">
        <v>5</v>
      </c>
      <c r="B6118" t="s">
        <v>5</v>
      </c>
      <c r="C6118" t="s">
        <v>5</v>
      </c>
      <c r="D6118" t="s">
        <v>5</v>
      </c>
      <c r="E6118" t="s">
        <v>5</v>
      </c>
      <c r="F6118" t="s">
        <v>5</v>
      </c>
      <c r="G6118" t="s">
        <v>5</v>
      </c>
      <c r="H6118" t="s">
        <v>5</v>
      </c>
      <c r="I6118" t="s">
        <v>5</v>
      </c>
      <c r="J6118" t="s">
        <v>5</v>
      </c>
      <c r="K6118" t="s">
        <v>5</v>
      </c>
      <c r="L6118" t="s">
        <v>5</v>
      </c>
      <c r="M6118" t="s">
        <v>5</v>
      </c>
      <c r="N6118" t="s">
        <v>5</v>
      </c>
      <c r="O6118" t="s">
        <v>5</v>
      </c>
      <c r="P6118" t="s">
        <v>5</v>
      </c>
      <c r="Q6118" t="s">
        <v>5</v>
      </c>
      <c r="R6118" t="s">
        <v>5</v>
      </c>
      <c r="S6118" t="s">
        <v>5</v>
      </c>
      <c r="T6118" t="s">
        <v>5</v>
      </c>
    </row>
    <row r="6119" spans="1:20">
      <c r="A6119" t="s">
        <v>60</v>
      </c>
      <c r="B6119">
        <v>266.99331</v>
      </c>
      <c r="C6119">
        <v>0.00013</v>
      </c>
      <c r="D6119">
        <v>266.99362</v>
      </c>
      <c r="E6119">
        <v>6e-5</v>
      </c>
      <c r="F6119">
        <v>2500</v>
      </c>
      <c r="G6119" s="1">
        <v>52000000</v>
      </c>
      <c r="H6119" t="s">
        <v>114</v>
      </c>
      <c r="I6119" t="s">
        <v>1565</v>
      </c>
      <c r="J6119" t="s">
        <v>40</v>
      </c>
      <c r="K6119" t="s">
        <v>2543</v>
      </c>
      <c r="L6119" t="s">
        <v>163</v>
      </c>
      <c r="M6119" t="s">
        <v>662</v>
      </c>
      <c r="N6119" t="s">
        <v>100</v>
      </c>
      <c r="O6119" t="s">
        <v>1018</v>
      </c>
      <c r="P6119" t="s">
        <v>1949</v>
      </c>
      <c r="Q6119" t="s">
        <v>97</v>
      </c>
      <c r="R6119"/>
      <c r="S6119" t="s">
        <v>70</v>
      </c>
      <c r="T6119" t="s">
        <v>231</v>
      </c>
    </row>
    <row r="6120" spans="1:20">
      <c r="A6120" t="s">
        <v>60</v>
      </c>
      <c r="B6120">
        <v>267.03844</v>
      </c>
      <c r="C6120">
        <v>9e-5</v>
      </c>
      <c r="D6120">
        <v>267.038315</v>
      </c>
      <c r="E6120">
        <v>2.2e-5</v>
      </c>
      <c r="F6120">
        <v>2500</v>
      </c>
      <c r="G6120" s="1">
        <v>6000000</v>
      </c>
      <c r="H6120" t="s">
        <v>114</v>
      </c>
      <c r="I6120" t="s">
        <v>465</v>
      </c>
      <c r="J6120" t="s">
        <v>40</v>
      </c>
      <c r="K6120" t="s">
        <v>360</v>
      </c>
      <c r="L6120" t="s">
        <v>275</v>
      </c>
      <c r="M6120" t="s">
        <v>276</v>
      </c>
      <c r="N6120" t="s">
        <v>103</v>
      </c>
      <c r="O6120" t="s">
        <v>215</v>
      </c>
      <c r="P6120" t="s">
        <v>363</v>
      </c>
      <c r="Q6120" t="s">
        <v>173</v>
      </c>
      <c r="R6120"/>
      <c r="S6120" t="s">
        <v>70</v>
      </c>
      <c r="T6120" t="s">
        <v>71</v>
      </c>
    </row>
    <row r="6121" spans="1:20">
      <c r="A6121" t="s">
        <v>955</v>
      </c>
      <c r="B6121" t="s">
        <v>5</v>
      </c>
      <c r="C6121" t="s">
        <v>5</v>
      </c>
      <c r="D6121">
        <v>267.072</v>
      </c>
      <c r="E6121">
        <v>0.004</v>
      </c>
      <c r="F6121" t="s">
        <v>48</v>
      </c>
      <c r="G6121" s="1">
        <v>0.5</v>
      </c>
      <c r="H6121" t="s">
        <v>114</v>
      </c>
      <c r="I6121" t="s">
        <v>1185</v>
      </c>
      <c r="J6121" t="s">
        <v>40</v>
      </c>
      <c r="K6121" t="s">
        <v>2544</v>
      </c>
      <c r="L6121" t="s">
        <v>958</v>
      </c>
      <c r="M6121" t="s">
        <v>397</v>
      </c>
      <c r="N6121">
        <v>4</v>
      </c>
      <c r="O6121" t="s">
        <v>958</v>
      </c>
      <c r="P6121" t="s">
        <v>2442</v>
      </c>
      <c r="Q6121">
        <v>3</v>
      </c>
      <c r="R6121" t="s">
        <v>347</v>
      </c>
      <c r="S6121" t="s">
        <v>961</v>
      </c>
      <c r="T6121" t="s">
        <v>5</v>
      </c>
    </row>
    <row r="6122" spans="1:20">
      <c r="A6122" t="s">
        <v>72</v>
      </c>
      <c r="B6122">
        <v>267.07858</v>
      </c>
      <c r="C6122">
        <v>0.00011</v>
      </c>
      <c r="D6122">
        <v>267.078632</v>
      </c>
      <c r="E6122">
        <v>1.6e-5</v>
      </c>
      <c r="F6122">
        <v>50</v>
      </c>
      <c r="G6122" t="s">
        <v>5</v>
      </c>
      <c r="H6122" t="s">
        <v>48</v>
      </c>
      <c r="I6122" t="s">
        <v>2067</v>
      </c>
      <c r="J6122" t="s">
        <v>40</v>
      </c>
      <c r="K6122" t="s">
        <v>2522</v>
      </c>
      <c r="L6122" t="s">
        <v>1807</v>
      </c>
      <c r="M6122" t="s">
        <v>1808</v>
      </c>
      <c r="N6122">
        <v>1</v>
      </c>
      <c r="O6122" t="s">
        <v>2475</v>
      </c>
      <c r="P6122" t="s">
        <v>2491</v>
      </c>
      <c r="Q6122">
        <v>2</v>
      </c>
      <c r="R6122"/>
      <c r="S6122" t="s">
        <v>5</v>
      </c>
      <c r="T6122" t="s">
        <v>139</v>
      </c>
    </row>
    <row r="6123" spans="1:20">
      <c r="A6123" t="s">
        <v>60</v>
      </c>
      <c r="B6123">
        <v>267.1033</v>
      </c>
      <c r="C6123">
        <v>0.0005</v>
      </c>
      <c r="D6123">
        <v>267.102967</v>
      </c>
      <c r="E6123">
        <v>1.5e-5</v>
      </c>
      <c r="F6123">
        <v>500</v>
      </c>
      <c r="G6123" s="1">
        <v>2300000</v>
      </c>
      <c r="H6123" t="s">
        <v>81</v>
      </c>
      <c r="I6123" t="s">
        <v>379</v>
      </c>
      <c r="J6123" t="s">
        <v>40</v>
      </c>
      <c r="K6123" t="s">
        <v>1848</v>
      </c>
      <c r="L6123" t="s">
        <v>163</v>
      </c>
      <c r="M6123" t="s">
        <v>164</v>
      </c>
      <c r="N6123" t="s">
        <v>97</v>
      </c>
      <c r="O6123" t="s">
        <v>277</v>
      </c>
      <c r="P6123" t="s">
        <v>969</v>
      </c>
      <c r="Q6123" t="s">
        <v>103</v>
      </c>
      <c r="R6123"/>
      <c r="S6123" t="s">
        <v>70</v>
      </c>
      <c r="T6123" t="s">
        <v>132</v>
      </c>
    </row>
    <row r="6124" spans="1:20">
      <c r="A6124" t="s">
        <v>5</v>
      </c>
      <c r="B6124" t="s">
        <v>5</v>
      </c>
      <c r="C6124" t="s">
        <v>5</v>
      </c>
      <c r="D6124" t="s">
        <v>5</v>
      </c>
      <c r="E6124" t="s">
        <v>5</v>
      </c>
      <c r="F6124" t="s">
        <v>5</v>
      </c>
      <c r="G6124" t="s">
        <v>5</v>
      </c>
      <c r="H6124" t="s">
        <v>5</v>
      </c>
      <c r="I6124" t="s">
        <v>5</v>
      </c>
      <c r="J6124" t="s">
        <v>5</v>
      </c>
      <c r="K6124" t="s">
        <v>5</v>
      </c>
      <c r="L6124" t="s">
        <v>5</v>
      </c>
      <c r="M6124" t="s">
        <v>5</v>
      </c>
      <c r="N6124" t="s">
        <v>5</v>
      </c>
      <c r="O6124" t="s">
        <v>5</v>
      </c>
      <c r="P6124" t="s">
        <v>5</v>
      </c>
      <c r="Q6124" t="s">
        <v>5</v>
      </c>
      <c r="R6124" t="s">
        <v>5</v>
      </c>
      <c r="S6124" t="s">
        <v>5</v>
      </c>
      <c r="T6124" t="s">
        <v>5</v>
      </c>
    </row>
    <row r="6125" spans="1:20">
      <c r="A6125" t="s">
        <v>60</v>
      </c>
      <c r="B6125">
        <v>267.1074</v>
      </c>
      <c r="C6125">
        <v>0.0005</v>
      </c>
      <c r="D6125">
        <v>267.107628</v>
      </c>
      <c r="E6125">
        <v>2.2e-5</v>
      </c>
      <c r="F6125" t="s">
        <v>1903</v>
      </c>
      <c r="G6125" s="1">
        <v>4400000</v>
      </c>
      <c r="H6125" t="s">
        <v>114</v>
      </c>
      <c r="I6125" t="s">
        <v>546</v>
      </c>
      <c r="J6125" t="s">
        <v>40</v>
      </c>
      <c r="K6125" t="s">
        <v>367</v>
      </c>
      <c r="L6125" t="s">
        <v>353</v>
      </c>
      <c r="M6125" t="s">
        <v>547</v>
      </c>
      <c r="N6125" t="s">
        <v>173</v>
      </c>
      <c r="O6125" t="s">
        <v>369</v>
      </c>
      <c r="P6125" t="s">
        <v>370</v>
      </c>
      <c r="Q6125" t="s">
        <v>173</v>
      </c>
      <c r="R6125"/>
      <c r="S6125" t="s">
        <v>70</v>
      </c>
      <c r="T6125" t="s">
        <v>186</v>
      </c>
    </row>
    <row r="6126" spans="1:20">
      <c r="A6126" t="s">
        <v>60</v>
      </c>
      <c r="B6126">
        <v>267.1171</v>
      </c>
      <c r="C6126">
        <v>0.0005</v>
      </c>
      <c r="D6126">
        <v>267.116921</v>
      </c>
      <c r="E6126">
        <v>2.2e-5</v>
      </c>
      <c r="F6126" t="s">
        <v>199</v>
      </c>
      <c r="G6126" s="1">
        <v>700000</v>
      </c>
      <c r="H6126" t="s">
        <v>81</v>
      </c>
      <c r="I6126" t="s">
        <v>790</v>
      </c>
      <c r="J6126" t="s">
        <v>40</v>
      </c>
      <c r="K6126" t="s">
        <v>1848</v>
      </c>
      <c r="L6126" t="s">
        <v>400</v>
      </c>
      <c r="M6126" t="s">
        <v>745</v>
      </c>
      <c r="N6126" t="s">
        <v>173</v>
      </c>
      <c r="O6126" t="s">
        <v>277</v>
      </c>
      <c r="P6126" t="s">
        <v>969</v>
      </c>
      <c r="Q6126" t="s">
        <v>103</v>
      </c>
      <c r="R6126"/>
      <c r="S6126" t="s">
        <v>70</v>
      </c>
      <c r="T6126" t="s">
        <v>186</v>
      </c>
    </row>
    <row r="6127" spans="1:20">
      <c r="A6127" t="s">
        <v>60</v>
      </c>
      <c r="B6127">
        <v>267.13918</v>
      </c>
      <c r="C6127">
        <v>3e-5</v>
      </c>
      <c r="D6127">
        <v>267.139185</v>
      </c>
      <c r="E6127">
        <v>1.2e-5</v>
      </c>
      <c r="F6127">
        <v>12000</v>
      </c>
      <c r="G6127" s="1">
        <v>65000000</v>
      </c>
      <c r="H6127" t="s">
        <v>114</v>
      </c>
      <c r="I6127" t="s">
        <v>1105</v>
      </c>
      <c r="J6127" t="s">
        <v>40</v>
      </c>
      <c r="K6127" t="s">
        <v>2114</v>
      </c>
      <c r="L6127" t="s">
        <v>858</v>
      </c>
      <c r="M6127" t="s">
        <v>1108</v>
      </c>
      <c r="N6127" t="s">
        <v>100</v>
      </c>
      <c r="O6127" t="s">
        <v>860</v>
      </c>
      <c r="P6127" t="s">
        <v>1211</v>
      </c>
      <c r="Q6127" t="s">
        <v>97</v>
      </c>
      <c r="R6127"/>
      <c r="S6127" t="s">
        <v>70</v>
      </c>
      <c r="T6127" t="s">
        <v>71</v>
      </c>
    </row>
    <row r="6128" spans="1:20">
      <c r="A6128" t="s">
        <v>60</v>
      </c>
      <c r="B6128">
        <v>267.154264</v>
      </c>
      <c r="C6128">
        <v>1.4e-5</v>
      </c>
      <c r="D6128">
        <v>267.154256</v>
      </c>
      <c r="E6128">
        <v>1.3e-5</v>
      </c>
      <c r="F6128">
        <v>16000</v>
      </c>
      <c r="G6128" t="s">
        <v>5</v>
      </c>
      <c r="H6128" t="s">
        <v>48</v>
      </c>
      <c r="I6128" t="s">
        <v>1327</v>
      </c>
      <c r="J6128" t="s">
        <v>40</v>
      </c>
      <c r="K6128" t="s">
        <v>404</v>
      </c>
      <c r="L6128" t="s">
        <v>215</v>
      </c>
      <c r="M6128" t="s">
        <v>1208</v>
      </c>
      <c r="N6128" t="s">
        <v>97</v>
      </c>
      <c r="O6128" t="s">
        <v>369</v>
      </c>
      <c r="P6128" t="s">
        <v>405</v>
      </c>
      <c r="Q6128" t="s">
        <v>97</v>
      </c>
      <c r="R6128"/>
      <c r="S6128" t="s">
        <v>5</v>
      </c>
      <c r="T6128" t="s">
        <v>71</v>
      </c>
    </row>
    <row r="6129" spans="1:20">
      <c r="A6129" t="s">
        <v>60</v>
      </c>
      <c r="B6129">
        <v>267.19221</v>
      </c>
      <c r="C6129">
        <v>2e-5</v>
      </c>
      <c r="D6129">
        <v>267.192216</v>
      </c>
      <c r="E6129">
        <v>1.2e-5</v>
      </c>
      <c r="F6129">
        <v>7000</v>
      </c>
      <c r="G6129" s="1">
        <v>88000000</v>
      </c>
      <c r="H6129" t="s">
        <v>61</v>
      </c>
      <c r="I6129" t="s">
        <v>1132</v>
      </c>
      <c r="J6129" t="s">
        <v>40</v>
      </c>
      <c r="K6129" t="s">
        <v>2339</v>
      </c>
      <c r="L6129" t="s">
        <v>147</v>
      </c>
      <c r="M6129" t="s">
        <v>676</v>
      </c>
      <c r="N6129" t="s">
        <v>69</v>
      </c>
      <c r="O6129" t="s">
        <v>2246</v>
      </c>
      <c r="P6129" t="s">
        <v>2340</v>
      </c>
      <c r="Q6129" t="s">
        <v>69</v>
      </c>
      <c r="R6129"/>
      <c r="S6129" t="s">
        <v>70</v>
      </c>
      <c r="T6129" t="s">
        <v>71</v>
      </c>
    </row>
    <row r="6130" spans="1:20">
      <c r="A6130" t="s">
        <v>5</v>
      </c>
      <c r="B6130" t="s">
        <v>5</v>
      </c>
      <c r="C6130" t="s">
        <v>5</v>
      </c>
      <c r="D6130" t="s">
        <v>5</v>
      </c>
      <c r="E6130" t="s">
        <v>5</v>
      </c>
      <c r="F6130" t="s">
        <v>5</v>
      </c>
      <c r="G6130" t="s">
        <v>5</v>
      </c>
      <c r="H6130" t="s">
        <v>5</v>
      </c>
      <c r="I6130" t="s">
        <v>5</v>
      </c>
      <c r="J6130" t="s">
        <v>5</v>
      </c>
      <c r="K6130" t="s">
        <v>5</v>
      </c>
      <c r="L6130" t="s">
        <v>5</v>
      </c>
      <c r="M6130" t="s">
        <v>5</v>
      </c>
      <c r="N6130" t="s">
        <v>5</v>
      </c>
      <c r="O6130" t="s">
        <v>5</v>
      </c>
      <c r="P6130" t="s">
        <v>5</v>
      </c>
      <c r="Q6130" t="s">
        <v>5</v>
      </c>
      <c r="R6130" t="s">
        <v>5</v>
      </c>
      <c r="S6130" t="s">
        <v>5</v>
      </c>
      <c r="T6130" t="s">
        <v>5</v>
      </c>
    </row>
    <row r="6131" spans="1:20">
      <c r="A6131" t="s">
        <v>60</v>
      </c>
      <c r="B6131">
        <v>267.20119</v>
      </c>
      <c r="C6131">
        <v>0.00012</v>
      </c>
      <c r="D6131">
        <v>267.201257</v>
      </c>
      <c r="E6131">
        <v>1.6e-5</v>
      </c>
      <c r="F6131">
        <v>400</v>
      </c>
      <c r="G6131" s="1">
        <v>5100000</v>
      </c>
      <c r="H6131" t="s">
        <v>114</v>
      </c>
      <c r="I6131" t="s">
        <v>212</v>
      </c>
      <c r="J6131" t="s">
        <v>40</v>
      </c>
      <c r="K6131" t="s">
        <v>776</v>
      </c>
      <c r="L6131" t="s">
        <v>215</v>
      </c>
      <c r="M6131" t="s">
        <v>216</v>
      </c>
      <c r="N6131" t="s">
        <v>173</v>
      </c>
      <c r="O6131" t="s">
        <v>369</v>
      </c>
      <c r="P6131" t="s">
        <v>131</v>
      </c>
      <c r="Q6131" t="s">
        <v>103</v>
      </c>
      <c r="R6131"/>
      <c r="S6131" t="s">
        <v>70</v>
      </c>
      <c r="T6131" t="s">
        <v>71</v>
      </c>
    </row>
    <row r="6132" spans="1:20">
      <c r="A6132" t="s">
        <v>60</v>
      </c>
      <c r="B6132">
        <v>267.21392</v>
      </c>
      <c r="C6132">
        <v>1.8e-5</v>
      </c>
      <c r="D6132">
        <v>267.213914</v>
      </c>
      <c r="E6132">
        <v>1.2e-5</v>
      </c>
      <c r="F6132">
        <v>11000</v>
      </c>
      <c r="G6132" s="1">
        <v>91000000</v>
      </c>
      <c r="H6132" t="s">
        <v>61</v>
      </c>
      <c r="I6132" t="s">
        <v>913</v>
      </c>
      <c r="J6132" t="s">
        <v>40</v>
      </c>
      <c r="K6132" t="s">
        <v>2499</v>
      </c>
      <c r="L6132" t="s">
        <v>291</v>
      </c>
      <c r="M6132" t="s">
        <v>911</v>
      </c>
      <c r="N6132" t="s">
        <v>173</v>
      </c>
      <c r="O6132" t="s">
        <v>2500</v>
      </c>
      <c r="P6132" t="s">
        <v>2501</v>
      </c>
      <c r="Q6132" t="s">
        <v>173</v>
      </c>
      <c r="R6132"/>
      <c r="S6132" t="s">
        <v>70</v>
      </c>
      <c r="T6132" t="s">
        <v>71</v>
      </c>
    </row>
    <row r="6133" spans="1:20">
      <c r="A6133" t="s">
        <v>72</v>
      </c>
      <c r="B6133">
        <v>267.2217</v>
      </c>
      <c r="C6133">
        <v>0.0004</v>
      </c>
      <c r="D6133">
        <v>267.221721</v>
      </c>
      <c r="E6133">
        <v>1.6e-5</v>
      </c>
      <c r="F6133">
        <v>0</v>
      </c>
      <c r="G6133" t="s">
        <v>5</v>
      </c>
      <c r="H6133" t="s">
        <v>48</v>
      </c>
      <c r="I6133" t="s">
        <v>1805</v>
      </c>
      <c r="J6133" t="s">
        <v>40</v>
      </c>
      <c r="K6133" t="s">
        <v>2545</v>
      </c>
      <c r="L6133" t="s">
        <v>1807</v>
      </c>
      <c r="M6133" t="s">
        <v>1808</v>
      </c>
      <c r="N6133">
        <v>5</v>
      </c>
      <c r="O6133" t="s">
        <v>2475</v>
      </c>
      <c r="P6133" t="s">
        <v>357</v>
      </c>
      <c r="Q6133">
        <v>5</v>
      </c>
      <c r="R6133"/>
      <c r="S6133" t="s">
        <v>5</v>
      </c>
      <c r="T6133" t="s">
        <v>79</v>
      </c>
    </row>
    <row r="6134" spans="1:20">
      <c r="A6134" t="s">
        <v>60</v>
      </c>
      <c r="B6134">
        <v>267.2234</v>
      </c>
      <c r="C6134">
        <v>0.0002</v>
      </c>
      <c r="D6134">
        <v>267.223636</v>
      </c>
      <c r="E6134">
        <v>1.2e-5</v>
      </c>
      <c r="F6134">
        <v>400</v>
      </c>
      <c r="G6134" s="1">
        <v>2000000</v>
      </c>
      <c r="H6134" t="s">
        <v>114</v>
      </c>
      <c r="I6134" t="s">
        <v>722</v>
      </c>
      <c r="J6134" t="s">
        <v>40</v>
      </c>
      <c r="K6134" t="s">
        <v>1834</v>
      </c>
      <c r="L6134" t="s">
        <v>67</v>
      </c>
      <c r="M6134" t="s">
        <v>723</v>
      </c>
      <c r="N6134" t="s">
        <v>66</v>
      </c>
      <c r="O6134" t="s">
        <v>1234</v>
      </c>
      <c r="P6134" t="s">
        <v>521</v>
      </c>
      <c r="Q6134" t="s">
        <v>69</v>
      </c>
      <c r="R6134"/>
      <c r="S6134" t="s">
        <v>70</v>
      </c>
      <c r="T6134" t="s">
        <v>71</v>
      </c>
    </row>
    <row r="6135" spans="1:20">
      <c r="A6135" t="s">
        <v>60</v>
      </c>
      <c r="B6135">
        <v>267.2312</v>
      </c>
      <c r="C6135">
        <v>0.0005</v>
      </c>
      <c r="D6135">
        <v>267.230758</v>
      </c>
      <c r="E6135">
        <v>1.3e-5</v>
      </c>
      <c r="F6135" t="s">
        <v>1357</v>
      </c>
      <c r="G6135" t="s">
        <v>5</v>
      </c>
      <c r="H6135" t="s">
        <v>48</v>
      </c>
      <c r="I6135" t="s">
        <v>1077</v>
      </c>
      <c r="J6135" t="s">
        <v>40</v>
      </c>
      <c r="K6135" t="s">
        <v>240</v>
      </c>
      <c r="L6135" t="s">
        <v>361</v>
      </c>
      <c r="M6135" t="s">
        <v>362</v>
      </c>
      <c r="N6135" t="s">
        <v>103</v>
      </c>
      <c r="O6135" t="s">
        <v>147</v>
      </c>
      <c r="P6135" t="s">
        <v>148</v>
      </c>
      <c r="Q6135" t="s">
        <v>97</v>
      </c>
      <c r="R6135"/>
      <c r="S6135" t="s">
        <v>5</v>
      </c>
      <c r="T6135" t="s">
        <v>186</v>
      </c>
    </row>
    <row r="6136" spans="1:20">
      <c r="A6136" t="s">
        <v>5</v>
      </c>
      <c r="B6136" t="s">
        <v>5</v>
      </c>
      <c r="C6136" t="s">
        <v>5</v>
      </c>
      <c r="D6136" t="s">
        <v>5</v>
      </c>
      <c r="E6136" t="s">
        <v>5</v>
      </c>
      <c r="F6136" t="s">
        <v>5</v>
      </c>
      <c r="G6136" t="s">
        <v>5</v>
      </c>
      <c r="H6136" t="s">
        <v>5</v>
      </c>
      <c r="I6136" t="s">
        <v>5</v>
      </c>
      <c r="J6136" t="s">
        <v>5</v>
      </c>
      <c r="K6136" t="s">
        <v>5</v>
      </c>
      <c r="L6136" t="s">
        <v>5</v>
      </c>
      <c r="M6136" t="s">
        <v>5</v>
      </c>
      <c r="N6136" t="s">
        <v>5</v>
      </c>
      <c r="O6136" t="s">
        <v>5</v>
      </c>
      <c r="P6136" t="s">
        <v>5</v>
      </c>
      <c r="Q6136" t="s">
        <v>5</v>
      </c>
      <c r="R6136" t="s">
        <v>5</v>
      </c>
      <c r="S6136" t="s">
        <v>5</v>
      </c>
      <c r="T6136" t="s">
        <v>5</v>
      </c>
    </row>
    <row r="6137" spans="1:20">
      <c r="A6137" t="s">
        <v>72</v>
      </c>
      <c r="B6137">
        <v>267.2446</v>
      </c>
      <c r="C6137">
        <v>0.0004</v>
      </c>
      <c r="D6137">
        <v>267.244117</v>
      </c>
      <c r="E6137">
        <v>2.3e-5</v>
      </c>
      <c r="F6137" t="s">
        <v>570</v>
      </c>
      <c r="G6137" t="s">
        <v>5</v>
      </c>
      <c r="H6137" t="s">
        <v>48</v>
      </c>
      <c r="I6137" t="s">
        <v>2054</v>
      </c>
      <c r="J6137" t="s">
        <v>40</v>
      </c>
      <c r="K6137" t="s">
        <v>2546</v>
      </c>
      <c r="L6137" t="s">
        <v>1807</v>
      </c>
      <c r="M6137" t="s">
        <v>1808</v>
      </c>
      <c r="N6137">
        <v>2</v>
      </c>
      <c r="O6137" t="s">
        <v>2475</v>
      </c>
      <c r="P6137" t="s">
        <v>2491</v>
      </c>
      <c r="Q6137">
        <v>1</v>
      </c>
      <c r="R6137"/>
      <c r="S6137" t="s">
        <v>5</v>
      </c>
      <c r="T6137" t="s">
        <v>79</v>
      </c>
    </row>
    <row r="6138" spans="1:20">
      <c r="A6138" t="s">
        <v>60</v>
      </c>
      <c r="B6138">
        <v>267.248047</v>
      </c>
      <c r="C6138">
        <v>1.4e-5</v>
      </c>
      <c r="D6138">
        <v>267.24804</v>
      </c>
      <c r="E6138">
        <v>1.2e-5</v>
      </c>
      <c r="F6138">
        <v>18000</v>
      </c>
      <c r="G6138" s="1">
        <v>92000000</v>
      </c>
      <c r="H6138" t="s">
        <v>61</v>
      </c>
      <c r="I6138" t="s">
        <v>915</v>
      </c>
      <c r="J6138" t="s">
        <v>40</v>
      </c>
      <c r="K6138" t="s">
        <v>2511</v>
      </c>
      <c r="L6138" t="s">
        <v>291</v>
      </c>
      <c r="M6138" t="s">
        <v>911</v>
      </c>
      <c r="N6138" t="s">
        <v>66</v>
      </c>
      <c r="O6138" t="s">
        <v>2500</v>
      </c>
      <c r="P6138" t="s">
        <v>2501</v>
      </c>
      <c r="Q6138" t="s">
        <v>66</v>
      </c>
      <c r="R6138"/>
      <c r="S6138" t="s">
        <v>70</v>
      </c>
      <c r="T6138" t="s">
        <v>71</v>
      </c>
    </row>
    <row r="6139" spans="1:20">
      <c r="A6139" t="s">
        <v>60</v>
      </c>
      <c r="B6139">
        <v>267.25477</v>
      </c>
      <c r="C6139">
        <v>3e-5</v>
      </c>
      <c r="D6139">
        <v>267.254784</v>
      </c>
      <c r="E6139">
        <v>2.2e-5</v>
      </c>
      <c r="F6139">
        <v>1300</v>
      </c>
      <c r="G6139" s="1">
        <v>67000000</v>
      </c>
      <c r="H6139" t="s">
        <v>114</v>
      </c>
      <c r="I6139" t="s">
        <v>517</v>
      </c>
      <c r="J6139" t="s">
        <v>40</v>
      </c>
      <c r="K6139" t="s">
        <v>1179</v>
      </c>
      <c r="L6139" t="s">
        <v>353</v>
      </c>
      <c r="M6139" t="s">
        <v>519</v>
      </c>
      <c r="N6139" t="s">
        <v>103</v>
      </c>
      <c r="O6139" t="s">
        <v>369</v>
      </c>
      <c r="P6139" t="s">
        <v>131</v>
      </c>
      <c r="Q6139" t="s">
        <v>97</v>
      </c>
      <c r="R6139"/>
      <c r="S6139" t="s">
        <v>70</v>
      </c>
      <c r="T6139" t="s">
        <v>71</v>
      </c>
    </row>
    <row r="6140" spans="1:20">
      <c r="A6140" t="s">
        <v>60</v>
      </c>
      <c r="B6140">
        <v>267.2664</v>
      </c>
      <c r="C6140">
        <v>0.0005</v>
      </c>
      <c r="D6140">
        <v>267.266346</v>
      </c>
      <c r="E6140">
        <v>2.2e-5</v>
      </c>
      <c r="F6140" t="s">
        <v>1040</v>
      </c>
      <c r="G6140" t="s">
        <v>5</v>
      </c>
      <c r="H6140" t="s">
        <v>48</v>
      </c>
      <c r="I6140" t="s">
        <v>2017</v>
      </c>
      <c r="J6140" t="s">
        <v>40</v>
      </c>
      <c r="K6140" t="s">
        <v>63</v>
      </c>
      <c r="L6140" t="s">
        <v>2010</v>
      </c>
      <c r="M6140" t="s">
        <v>2011</v>
      </c>
      <c r="N6140" t="s">
        <v>66</v>
      </c>
      <c r="O6140" t="s">
        <v>67</v>
      </c>
      <c r="P6140" t="s">
        <v>68</v>
      </c>
      <c r="Q6140" t="s">
        <v>69</v>
      </c>
      <c r="R6140"/>
      <c r="S6140" t="s">
        <v>5</v>
      </c>
      <c r="T6140" t="s">
        <v>132</v>
      </c>
    </row>
    <row r="6141" spans="1:20">
      <c r="A6141" t="s">
        <v>72</v>
      </c>
      <c r="B6141">
        <v>267.2781</v>
      </c>
      <c r="C6141">
        <v>0.0004</v>
      </c>
      <c r="D6141">
        <v>267.278001</v>
      </c>
      <c r="E6141">
        <v>1.6e-5</v>
      </c>
      <c r="F6141">
        <v>1</v>
      </c>
      <c r="G6141" t="s">
        <v>5</v>
      </c>
      <c r="H6141" t="s">
        <v>48</v>
      </c>
      <c r="I6141" t="s">
        <v>1874</v>
      </c>
      <c r="J6141" t="s">
        <v>40</v>
      </c>
      <c r="K6141" t="s">
        <v>2520</v>
      </c>
      <c r="L6141" t="s">
        <v>1807</v>
      </c>
      <c r="M6141" t="s">
        <v>1808</v>
      </c>
      <c r="N6141">
        <v>3</v>
      </c>
      <c r="O6141" t="s">
        <v>2475</v>
      </c>
      <c r="P6141" t="s">
        <v>107</v>
      </c>
      <c r="Q6141">
        <v>3</v>
      </c>
      <c r="R6141"/>
      <c r="S6141" t="s">
        <v>5</v>
      </c>
      <c r="T6141" t="s">
        <v>79</v>
      </c>
    </row>
    <row r="6142" spans="1:20">
      <c r="A6142" t="s">
        <v>5</v>
      </c>
      <c r="B6142" t="s">
        <v>5</v>
      </c>
      <c r="C6142" t="s">
        <v>5</v>
      </c>
      <c r="D6142" t="s">
        <v>5</v>
      </c>
      <c r="E6142" t="s">
        <v>5</v>
      </c>
      <c r="F6142" t="s">
        <v>5</v>
      </c>
      <c r="G6142" t="s">
        <v>5</v>
      </c>
      <c r="H6142" t="s">
        <v>5</v>
      </c>
      <c r="I6142" t="s">
        <v>5</v>
      </c>
      <c r="J6142" t="s">
        <v>5</v>
      </c>
      <c r="K6142" t="s">
        <v>5</v>
      </c>
      <c r="L6142" t="s">
        <v>5</v>
      </c>
      <c r="M6142" t="s">
        <v>5</v>
      </c>
      <c r="N6142" t="s">
        <v>5</v>
      </c>
      <c r="O6142" t="s">
        <v>5</v>
      </c>
      <c r="P6142" t="s">
        <v>5</v>
      </c>
      <c r="Q6142" t="s">
        <v>5</v>
      </c>
      <c r="R6142" t="s">
        <v>5</v>
      </c>
      <c r="S6142" t="s">
        <v>5</v>
      </c>
      <c r="T6142" t="s">
        <v>5</v>
      </c>
    </row>
    <row r="6143" spans="1:20">
      <c r="A6143" t="s">
        <v>60</v>
      </c>
      <c r="B6143">
        <v>267.2893</v>
      </c>
      <c r="C6143">
        <v>0.0005</v>
      </c>
      <c r="D6143">
        <v>267.288649</v>
      </c>
      <c r="E6143">
        <v>1.3e-5</v>
      </c>
      <c r="F6143" t="s">
        <v>1757</v>
      </c>
      <c r="G6143" t="s">
        <v>5</v>
      </c>
      <c r="H6143" t="s">
        <v>48</v>
      </c>
      <c r="I6143" t="s">
        <v>683</v>
      </c>
      <c r="J6143" t="s">
        <v>40</v>
      </c>
      <c r="K6143" t="s">
        <v>2339</v>
      </c>
      <c r="L6143" t="s">
        <v>442</v>
      </c>
      <c r="M6143" t="s">
        <v>684</v>
      </c>
      <c r="N6143" t="s">
        <v>173</v>
      </c>
      <c r="O6143" t="s">
        <v>2246</v>
      </c>
      <c r="P6143" t="s">
        <v>2340</v>
      </c>
      <c r="Q6143" t="s">
        <v>69</v>
      </c>
      <c r="R6143"/>
      <c r="S6143" t="s">
        <v>5</v>
      </c>
      <c r="T6143" t="s">
        <v>132</v>
      </c>
    </row>
    <row r="6144" spans="1:20">
      <c r="A6144" t="s">
        <v>60</v>
      </c>
      <c r="B6144">
        <v>267.29845</v>
      </c>
      <c r="C6144">
        <v>0.00018</v>
      </c>
      <c r="D6144">
        <v>267.298626</v>
      </c>
      <c r="E6144">
        <v>1.2e-5</v>
      </c>
      <c r="F6144">
        <v>500</v>
      </c>
      <c r="G6144" s="1">
        <v>4100000</v>
      </c>
      <c r="H6144" t="s">
        <v>114</v>
      </c>
      <c r="I6144" t="s">
        <v>1035</v>
      </c>
      <c r="J6144" t="s">
        <v>40</v>
      </c>
      <c r="K6144" t="s">
        <v>1542</v>
      </c>
      <c r="L6144" t="s">
        <v>67</v>
      </c>
      <c r="M6144" t="s">
        <v>932</v>
      </c>
      <c r="N6144" t="s">
        <v>66</v>
      </c>
      <c r="O6144" t="s">
        <v>1056</v>
      </c>
      <c r="P6144" t="s">
        <v>405</v>
      </c>
      <c r="Q6144" t="s">
        <v>69</v>
      </c>
      <c r="R6144"/>
      <c r="S6144" t="s">
        <v>70</v>
      </c>
      <c r="T6144" t="s">
        <v>71</v>
      </c>
    </row>
    <row r="6145" spans="1:20">
      <c r="A6145" t="s">
        <v>60</v>
      </c>
      <c r="B6145">
        <v>267.3089</v>
      </c>
      <c r="C6145">
        <v>0.0005</v>
      </c>
      <c r="D6145">
        <v>267.30855</v>
      </c>
      <c r="E6145">
        <v>5e-5</v>
      </c>
      <c r="F6145" t="s">
        <v>1282</v>
      </c>
      <c r="G6145" t="s">
        <v>5</v>
      </c>
      <c r="H6145" t="s">
        <v>48</v>
      </c>
      <c r="I6145" t="s">
        <v>492</v>
      </c>
      <c r="J6145" t="s">
        <v>40</v>
      </c>
      <c r="K6145" t="s">
        <v>1910</v>
      </c>
      <c r="L6145" t="s">
        <v>67</v>
      </c>
      <c r="M6145" t="s">
        <v>283</v>
      </c>
      <c r="N6145" t="s">
        <v>69</v>
      </c>
      <c r="O6145" t="s">
        <v>1338</v>
      </c>
      <c r="P6145" t="s">
        <v>1911</v>
      </c>
      <c r="Q6145" t="s">
        <v>173</v>
      </c>
      <c r="R6145"/>
      <c r="S6145" t="s">
        <v>5</v>
      </c>
      <c r="T6145" t="s">
        <v>186</v>
      </c>
    </row>
    <row r="6146" spans="1:20">
      <c r="A6146" t="s">
        <v>72</v>
      </c>
      <c r="B6146">
        <v>267.3089</v>
      </c>
      <c r="C6146">
        <v>0.0004</v>
      </c>
      <c r="D6146">
        <v>267.308626</v>
      </c>
      <c r="E6146">
        <v>1e-5</v>
      </c>
      <c r="F6146">
        <v>2</v>
      </c>
      <c r="G6146" t="s">
        <v>5</v>
      </c>
      <c r="H6146" t="s">
        <v>48</v>
      </c>
      <c r="I6146" t="s">
        <v>1874</v>
      </c>
      <c r="J6146" t="s">
        <v>40</v>
      </c>
      <c r="K6146" t="s">
        <v>2490</v>
      </c>
      <c r="L6146" t="s">
        <v>1807</v>
      </c>
      <c r="M6146" t="s">
        <v>1808</v>
      </c>
      <c r="N6146">
        <v>3</v>
      </c>
      <c r="O6146" t="s">
        <v>2475</v>
      </c>
      <c r="P6146" t="s">
        <v>2491</v>
      </c>
      <c r="Q6146">
        <v>4</v>
      </c>
      <c r="R6146"/>
      <c r="S6146" t="s">
        <v>5</v>
      </c>
      <c r="T6146" t="s">
        <v>79</v>
      </c>
    </row>
    <row r="6147" spans="1:20">
      <c r="A6147" t="s">
        <v>72</v>
      </c>
      <c r="B6147">
        <v>267.3213</v>
      </c>
      <c r="C6147">
        <v>2e-5</v>
      </c>
      <c r="D6147">
        <v>267.321293</v>
      </c>
      <c r="E6147">
        <v>1e-5</v>
      </c>
      <c r="F6147">
        <v>229</v>
      </c>
      <c r="G6147" s="1">
        <v>2270000</v>
      </c>
      <c r="H6147" t="s">
        <v>600</v>
      </c>
      <c r="I6147" t="s">
        <v>421</v>
      </c>
      <c r="J6147" t="s">
        <v>40</v>
      </c>
      <c r="K6147" t="s">
        <v>1417</v>
      </c>
      <c r="L6147" t="s">
        <v>75</v>
      </c>
      <c r="M6147" t="s">
        <v>76</v>
      </c>
      <c r="N6147">
        <v>1</v>
      </c>
      <c r="O6147" t="s">
        <v>1076</v>
      </c>
      <c r="P6147" t="s">
        <v>1373</v>
      </c>
      <c r="Q6147">
        <v>1</v>
      </c>
      <c r="R6147"/>
      <c r="S6147" t="s">
        <v>1509</v>
      </c>
      <c r="T6147" t="s">
        <v>139</v>
      </c>
    </row>
    <row r="6148" spans="1:20">
      <c r="A6148" t="s">
        <v>5</v>
      </c>
      <c r="B6148" t="s">
        <v>5</v>
      </c>
      <c r="C6148" t="s">
        <v>5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5</v>
      </c>
      <c r="J6148" t="s">
        <v>5</v>
      </c>
      <c r="K6148" t="s">
        <v>5</v>
      </c>
      <c r="L6148" t="s">
        <v>5</v>
      </c>
      <c r="M6148" t="s">
        <v>5</v>
      </c>
      <c r="N6148" t="s">
        <v>5</v>
      </c>
      <c r="O6148" t="s">
        <v>5</v>
      </c>
      <c r="P6148" t="s">
        <v>5</v>
      </c>
      <c r="Q6148" t="s">
        <v>5</v>
      </c>
      <c r="R6148" t="s">
        <v>5</v>
      </c>
      <c r="S6148" t="s">
        <v>5</v>
      </c>
      <c r="T6148" t="s">
        <v>5</v>
      </c>
    </row>
    <row r="6149" spans="1:20">
      <c r="A6149" t="s">
        <v>60</v>
      </c>
      <c r="B6149">
        <v>267.3423</v>
      </c>
      <c r="C6149">
        <v>0.0005</v>
      </c>
      <c r="D6149">
        <v>267.342926</v>
      </c>
      <c r="E6149">
        <v>1.2e-5</v>
      </c>
      <c r="F6149" t="s">
        <v>610</v>
      </c>
      <c r="G6149" s="1">
        <v>1000000</v>
      </c>
      <c r="H6149" t="s">
        <v>81</v>
      </c>
      <c r="I6149" t="s">
        <v>838</v>
      </c>
      <c r="J6149" t="s">
        <v>40</v>
      </c>
      <c r="K6149" t="s">
        <v>1776</v>
      </c>
      <c r="L6149" t="s">
        <v>67</v>
      </c>
      <c r="M6149" t="s">
        <v>599</v>
      </c>
      <c r="N6149" t="s">
        <v>173</v>
      </c>
      <c r="O6149" t="s">
        <v>1234</v>
      </c>
      <c r="P6149" t="s">
        <v>304</v>
      </c>
      <c r="Q6149" t="s">
        <v>69</v>
      </c>
      <c r="R6149"/>
      <c r="S6149" t="s">
        <v>70</v>
      </c>
      <c r="T6149" t="s">
        <v>132</v>
      </c>
    </row>
    <row r="6150" spans="1:20">
      <c r="A6150" t="s">
        <v>72</v>
      </c>
      <c r="B6150">
        <v>267.3548</v>
      </c>
      <c r="C6150">
        <v>0.0004</v>
      </c>
      <c r="D6150">
        <v>267.354588</v>
      </c>
      <c r="E6150">
        <v>1e-5</v>
      </c>
      <c r="F6150">
        <v>1</v>
      </c>
      <c r="G6150" t="s">
        <v>5</v>
      </c>
      <c r="H6150" t="s">
        <v>48</v>
      </c>
      <c r="I6150" t="s">
        <v>2139</v>
      </c>
      <c r="J6150" t="s">
        <v>40</v>
      </c>
      <c r="K6150" t="s">
        <v>1246</v>
      </c>
      <c r="L6150" t="s">
        <v>135</v>
      </c>
      <c r="M6150" t="s">
        <v>2140</v>
      </c>
      <c r="N6150">
        <v>4</v>
      </c>
      <c r="O6150" t="s">
        <v>1045</v>
      </c>
      <c r="P6150" t="s">
        <v>109</v>
      </c>
      <c r="Q6150">
        <v>3</v>
      </c>
      <c r="R6150"/>
      <c r="S6150" t="s">
        <v>5</v>
      </c>
      <c r="T6150" t="s">
        <v>79</v>
      </c>
    </row>
    <row r="6151" spans="1:20">
      <c r="A6151" t="s">
        <v>955</v>
      </c>
      <c r="B6151" t="s">
        <v>5</v>
      </c>
      <c r="C6151" t="s">
        <v>5</v>
      </c>
      <c r="D6151">
        <v>267.361</v>
      </c>
      <c r="E6151">
        <v>0.004</v>
      </c>
      <c r="F6151" t="s">
        <v>48</v>
      </c>
      <c r="G6151" s="1">
        <v>0.22</v>
      </c>
      <c r="H6151" t="s">
        <v>114</v>
      </c>
      <c r="I6151" t="s">
        <v>2419</v>
      </c>
      <c r="J6151" t="s">
        <v>40</v>
      </c>
      <c r="K6151" t="s">
        <v>2544</v>
      </c>
      <c r="L6151" t="s">
        <v>958</v>
      </c>
      <c r="M6151" t="s">
        <v>2364</v>
      </c>
      <c r="N6151">
        <v>1</v>
      </c>
      <c r="O6151" t="s">
        <v>958</v>
      </c>
      <c r="P6151" t="s">
        <v>2442</v>
      </c>
      <c r="Q6151">
        <v>3</v>
      </c>
      <c r="R6151" t="s">
        <v>347</v>
      </c>
      <c r="S6151" t="s">
        <v>961</v>
      </c>
      <c r="T6151" t="s">
        <v>5</v>
      </c>
    </row>
    <row r="6152" spans="1:20">
      <c r="A6152" t="s">
        <v>955</v>
      </c>
      <c r="B6152" t="s">
        <v>5</v>
      </c>
      <c r="C6152" t="s">
        <v>5</v>
      </c>
      <c r="D6152">
        <v>267.381</v>
      </c>
      <c r="E6152">
        <v>0.004</v>
      </c>
      <c r="F6152" t="s">
        <v>48</v>
      </c>
      <c r="G6152" s="1">
        <v>2.5</v>
      </c>
      <c r="H6152" t="s">
        <v>114</v>
      </c>
      <c r="I6152" t="s">
        <v>1185</v>
      </c>
      <c r="J6152" t="s">
        <v>40</v>
      </c>
      <c r="K6152" t="s">
        <v>2441</v>
      </c>
      <c r="L6152" t="s">
        <v>958</v>
      </c>
      <c r="M6152" t="s">
        <v>397</v>
      </c>
      <c r="N6152">
        <v>4</v>
      </c>
      <c r="O6152" t="s">
        <v>958</v>
      </c>
      <c r="P6152" t="s">
        <v>2442</v>
      </c>
      <c r="Q6152">
        <v>2</v>
      </c>
      <c r="R6152" t="s">
        <v>347</v>
      </c>
      <c r="S6152" t="s">
        <v>961</v>
      </c>
      <c r="T6152" t="s">
        <v>5</v>
      </c>
    </row>
    <row r="6153" spans="1:20">
      <c r="A6153" t="s">
        <v>60</v>
      </c>
      <c r="B6153">
        <v>267.3925</v>
      </c>
      <c r="C6153">
        <v>0.0005</v>
      </c>
      <c r="D6153">
        <v>267.39137</v>
      </c>
      <c r="E6153">
        <v>0.00014</v>
      </c>
      <c r="F6153" t="s">
        <v>1336</v>
      </c>
      <c r="G6153" s="1">
        <v>1900000</v>
      </c>
      <c r="H6153" t="s">
        <v>81</v>
      </c>
      <c r="I6153" t="s">
        <v>93</v>
      </c>
      <c r="J6153" t="s">
        <v>40</v>
      </c>
      <c r="K6153" t="s">
        <v>2547</v>
      </c>
      <c r="L6153" t="s">
        <v>95</v>
      </c>
      <c r="M6153" t="s">
        <v>96</v>
      </c>
      <c r="N6153" t="s">
        <v>97</v>
      </c>
      <c r="O6153" t="s">
        <v>165</v>
      </c>
      <c r="P6153" t="s">
        <v>271</v>
      </c>
      <c r="Q6153" t="s">
        <v>100</v>
      </c>
      <c r="R6153"/>
      <c r="S6153" t="s">
        <v>70</v>
      </c>
      <c r="T6153" t="s">
        <v>186</v>
      </c>
    </row>
    <row r="6154" spans="1:20">
      <c r="A6154" t="s">
        <v>5</v>
      </c>
      <c r="B6154" t="s">
        <v>5</v>
      </c>
      <c r="C6154" t="s">
        <v>5</v>
      </c>
      <c r="D6154" t="s">
        <v>5</v>
      </c>
      <c r="E6154" t="s">
        <v>5</v>
      </c>
      <c r="F6154" t="s">
        <v>5</v>
      </c>
      <c r="G6154" t="s">
        <v>5</v>
      </c>
      <c r="H6154" t="s">
        <v>5</v>
      </c>
      <c r="I6154" t="s">
        <v>5</v>
      </c>
      <c r="J6154" t="s">
        <v>5</v>
      </c>
      <c r="K6154" t="s">
        <v>5</v>
      </c>
      <c r="L6154" t="s">
        <v>5</v>
      </c>
      <c r="M6154" t="s">
        <v>5</v>
      </c>
      <c r="N6154" t="s">
        <v>5</v>
      </c>
      <c r="O6154" t="s">
        <v>5</v>
      </c>
      <c r="P6154" t="s">
        <v>5</v>
      </c>
      <c r="Q6154" t="s">
        <v>5</v>
      </c>
      <c r="R6154" t="s">
        <v>5</v>
      </c>
      <c r="S6154" t="s">
        <v>5</v>
      </c>
      <c r="T6154" t="s">
        <v>5</v>
      </c>
    </row>
    <row r="6155" spans="1:20">
      <c r="A6155" t="s">
        <v>60</v>
      </c>
      <c r="B6155">
        <v>267.4093</v>
      </c>
      <c r="C6155">
        <v>0.0005</v>
      </c>
      <c r="D6155">
        <v>267.409342</v>
      </c>
      <c r="E6155">
        <v>1.2e-5</v>
      </c>
      <c r="F6155" t="s">
        <v>610</v>
      </c>
      <c r="G6155" s="1">
        <v>1800000</v>
      </c>
      <c r="H6155" t="s">
        <v>114</v>
      </c>
      <c r="I6155" t="s">
        <v>938</v>
      </c>
      <c r="J6155" t="s">
        <v>40</v>
      </c>
      <c r="K6155" t="s">
        <v>1822</v>
      </c>
      <c r="L6155" t="s">
        <v>67</v>
      </c>
      <c r="M6155" t="s">
        <v>723</v>
      </c>
      <c r="N6155" t="s">
        <v>69</v>
      </c>
      <c r="O6155" t="s">
        <v>1234</v>
      </c>
      <c r="P6155" t="s">
        <v>1823</v>
      </c>
      <c r="Q6155" t="s">
        <v>66</v>
      </c>
      <c r="R6155"/>
      <c r="S6155" t="s">
        <v>70</v>
      </c>
      <c r="T6155" t="s">
        <v>132</v>
      </c>
    </row>
    <row r="6156" spans="1:20">
      <c r="A6156" t="s">
        <v>72</v>
      </c>
      <c r="B6156">
        <v>267.4182</v>
      </c>
      <c r="C6156">
        <v>0.0004</v>
      </c>
      <c r="D6156">
        <v>267.41822</v>
      </c>
      <c r="E6156">
        <v>1.6e-5</v>
      </c>
      <c r="F6156">
        <v>0</v>
      </c>
      <c r="G6156" t="s">
        <v>5</v>
      </c>
      <c r="H6156" t="s">
        <v>48</v>
      </c>
      <c r="I6156" t="s">
        <v>2067</v>
      </c>
      <c r="J6156" t="s">
        <v>40</v>
      </c>
      <c r="K6156" t="s">
        <v>2548</v>
      </c>
      <c r="L6156" t="s">
        <v>1807</v>
      </c>
      <c r="M6156" t="s">
        <v>1808</v>
      </c>
      <c r="N6156">
        <v>1</v>
      </c>
      <c r="O6156" t="s">
        <v>2475</v>
      </c>
      <c r="P6156" t="s">
        <v>107</v>
      </c>
      <c r="Q6156">
        <v>2</v>
      </c>
      <c r="R6156"/>
      <c r="S6156" t="s">
        <v>5</v>
      </c>
      <c r="T6156" t="s">
        <v>79</v>
      </c>
    </row>
    <row r="6157" spans="1:20">
      <c r="A6157" t="s">
        <v>37</v>
      </c>
      <c r="B6157">
        <v>267.4419</v>
      </c>
      <c r="C6157">
        <v>0.0012</v>
      </c>
      <c r="D6157">
        <v>267.442</v>
      </c>
      <c r="E6157">
        <v>0.0005</v>
      </c>
      <c r="F6157">
        <v>1200</v>
      </c>
      <c r="G6157" t="s">
        <v>5</v>
      </c>
      <c r="H6157" t="s">
        <v>48</v>
      </c>
      <c r="I6157" t="s">
        <v>848</v>
      </c>
      <c r="J6157" t="s">
        <v>40</v>
      </c>
      <c r="K6157" t="s">
        <v>2549</v>
      </c>
      <c r="L6157" t="s">
        <v>155</v>
      </c>
      <c r="M6157" t="s">
        <v>54</v>
      </c>
      <c r="N6157">
        <v>3</v>
      </c>
      <c r="O6157" t="s">
        <v>1420</v>
      </c>
      <c r="P6157" t="s">
        <v>52</v>
      </c>
      <c r="Q6157">
        <v>4</v>
      </c>
      <c r="R6157"/>
      <c r="S6157" t="s">
        <v>5</v>
      </c>
      <c r="T6157" t="s">
        <v>2514</v>
      </c>
    </row>
    <row r="6158" spans="1:20">
      <c r="A6158" t="s">
        <v>60</v>
      </c>
      <c r="B6158">
        <v>267.45578</v>
      </c>
      <c r="C6158">
        <v>0.00015</v>
      </c>
      <c r="D6158">
        <v>267.455926</v>
      </c>
      <c r="E6158">
        <v>2.1e-5</v>
      </c>
      <c r="F6158">
        <v>2600</v>
      </c>
      <c r="G6158" s="1">
        <v>1100000</v>
      </c>
      <c r="H6158" t="s">
        <v>81</v>
      </c>
      <c r="I6158" t="s">
        <v>790</v>
      </c>
      <c r="J6158" t="s">
        <v>40</v>
      </c>
      <c r="K6158" t="s">
        <v>1003</v>
      </c>
      <c r="L6158" t="s">
        <v>400</v>
      </c>
      <c r="M6158" t="s">
        <v>745</v>
      </c>
      <c r="N6158" t="s">
        <v>173</v>
      </c>
      <c r="O6158" t="s">
        <v>277</v>
      </c>
      <c r="P6158" t="s">
        <v>969</v>
      </c>
      <c r="Q6158" t="s">
        <v>173</v>
      </c>
      <c r="R6158"/>
      <c r="S6158" t="s">
        <v>70</v>
      </c>
      <c r="T6158" t="s">
        <v>71</v>
      </c>
    </row>
    <row r="6159" spans="1:20">
      <c r="A6159" t="s">
        <v>72</v>
      </c>
      <c r="B6159">
        <v>267.4617</v>
      </c>
      <c r="C6159">
        <v>0.0004</v>
      </c>
      <c r="D6159">
        <v>267.461493</v>
      </c>
      <c r="E6159">
        <v>2.3e-5</v>
      </c>
      <c r="F6159">
        <v>1</v>
      </c>
      <c r="G6159" t="s">
        <v>5</v>
      </c>
      <c r="H6159" t="s">
        <v>48</v>
      </c>
      <c r="I6159" t="s">
        <v>2139</v>
      </c>
      <c r="J6159" t="s">
        <v>40</v>
      </c>
      <c r="K6159" t="s">
        <v>1251</v>
      </c>
      <c r="L6159" t="s">
        <v>135</v>
      </c>
      <c r="M6159" t="s">
        <v>2140</v>
      </c>
      <c r="N6159">
        <v>4</v>
      </c>
      <c r="O6159" t="s">
        <v>717</v>
      </c>
      <c r="P6159" t="s">
        <v>45</v>
      </c>
      <c r="Q6159">
        <v>5</v>
      </c>
      <c r="R6159"/>
      <c r="S6159" t="s">
        <v>5</v>
      </c>
      <c r="T6159" t="s">
        <v>79</v>
      </c>
    </row>
    <row r="6160" spans="1:20">
      <c r="A6160" t="s">
        <v>5</v>
      </c>
      <c r="B6160" t="s">
        <v>5</v>
      </c>
      <c r="C6160" t="s">
        <v>5</v>
      </c>
      <c r="D6160" t="s">
        <v>5</v>
      </c>
      <c r="E6160" t="s">
        <v>5</v>
      </c>
      <c r="F6160" t="s">
        <v>5</v>
      </c>
      <c r="G6160" t="s">
        <v>5</v>
      </c>
      <c r="H6160" t="s">
        <v>5</v>
      </c>
      <c r="I6160" t="s">
        <v>5</v>
      </c>
      <c r="J6160" t="s">
        <v>5</v>
      </c>
      <c r="K6160" t="s">
        <v>5</v>
      </c>
      <c r="L6160" t="s">
        <v>5</v>
      </c>
      <c r="M6160" t="s">
        <v>5</v>
      </c>
      <c r="N6160" t="s">
        <v>5</v>
      </c>
      <c r="O6160" t="s">
        <v>5</v>
      </c>
      <c r="P6160" t="s">
        <v>5</v>
      </c>
      <c r="Q6160" t="s">
        <v>5</v>
      </c>
      <c r="R6160" t="s">
        <v>5</v>
      </c>
      <c r="S6160" t="s">
        <v>5</v>
      </c>
      <c r="T6160" t="s">
        <v>5</v>
      </c>
    </row>
    <row r="6161" spans="1:20">
      <c r="A6161" t="s">
        <v>72</v>
      </c>
      <c r="B6161">
        <v>267.4714</v>
      </c>
      <c r="C6161">
        <v>0.0004</v>
      </c>
      <c r="D6161">
        <v>267.471541</v>
      </c>
      <c r="E6161">
        <v>2.3e-5</v>
      </c>
      <c r="F6161">
        <v>1</v>
      </c>
      <c r="G6161" t="s">
        <v>5</v>
      </c>
      <c r="H6161" t="s">
        <v>48</v>
      </c>
      <c r="I6161" t="s">
        <v>1897</v>
      </c>
      <c r="J6161" t="s">
        <v>40</v>
      </c>
      <c r="K6161" t="s">
        <v>2550</v>
      </c>
      <c r="L6161" t="s">
        <v>135</v>
      </c>
      <c r="M6161" t="s">
        <v>1898</v>
      </c>
      <c r="N6161">
        <v>2</v>
      </c>
      <c r="O6161" t="s">
        <v>1407</v>
      </c>
      <c r="P6161" t="s">
        <v>2551</v>
      </c>
      <c r="Q6161">
        <v>2</v>
      </c>
      <c r="R6161"/>
      <c r="S6161" t="s">
        <v>5</v>
      </c>
      <c r="T6161" t="s">
        <v>79</v>
      </c>
    </row>
    <row r="6162" spans="1:20">
      <c r="A6162" t="s">
        <v>60</v>
      </c>
      <c r="B6162">
        <v>267.5021</v>
      </c>
      <c r="C6162">
        <v>0.0005</v>
      </c>
      <c r="D6162">
        <v>267.501673</v>
      </c>
      <c r="E6162">
        <v>1.6e-5</v>
      </c>
      <c r="F6162">
        <v>310</v>
      </c>
      <c r="G6162" s="1">
        <v>1500000</v>
      </c>
      <c r="H6162" t="s">
        <v>81</v>
      </c>
      <c r="I6162" t="s">
        <v>379</v>
      </c>
      <c r="J6162" t="s">
        <v>40</v>
      </c>
      <c r="K6162" t="s">
        <v>1856</v>
      </c>
      <c r="L6162" t="s">
        <v>163</v>
      </c>
      <c r="M6162" t="s">
        <v>164</v>
      </c>
      <c r="N6162" t="s">
        <v>97</v>
      </c>
      <c r="O6162" t="s">
        <v>1018</v>
      </c>
      <c r="P6162" t="s">
        <v>271</v>
      </c>
      <c r="Q6162" t="s">
        <v>103</v>
      </c>
      <c r="R6162"/>
      <c r="S6162" t="s">
        <v>70</v>
      </c>
      <c r="T6162" t="s">
        <v>132</v>
      </c>
    </row>
    <row r="6163" spans="1:20">
      <c r="A6163" t="s">
        <v>60</v>
      </c>
      <c r="B6163">
        <v>267.5073</v>
      </c>
      <c r="C6163">
        <v>0.0005</v>
      </c>
      <c r="D6163">
        <v>267.507306</v>
      </c>
      <c r="E6163">
        <v>1.2e-5</v>
      </c>
      <c r="F6163" t="s">
        <v>1924</v>
      </c>
      <c r="G6163" t="s">
        <v>5</v>
      </c>
      <c r="H6163" t="s">
        <v>48</v>
      </c>
      <c r="I6163" t="s">
        <v>417</v>
      </c>
      <c r="J6163" t="s">
        <v>40</v>
      </c>
      <c r="K6163" t="s">
        <v>1068</v>
      </c>
      <c r="L6163" t="s">
        <v>213</v>
      </c>
      <c r="M6163" t="s">
        <v>214</v>
      </c>
      <c r="N6163" t="s">
        <v>97</v>
      </c>
      <c r="O6163" t="s">
        <v>128</v>
      </c>
      <c r="P6163" t="s">
        <v>825</v>
      </c>
      <c r="Q6163" t="s">
        <v>103</v>
      </c>
      <c r="R6163"/>
      <c r="S6163" t="s">
        <v>5</v>
      </c>
      <c r="T6163" t="s">
        <v>132</v>
      </c>
    </row>
    <row r="6164" spans="1:20">
      <c r="A6164" t="s">
        <v>37</v>
      </c>
      <c r="B6164">
        <v>267.5118</v>
      </c>
      <c r="C6164">
        <v>0.0012</v>
      </c>
      <c r="D6164">
        <v>267.5116</v>
      </c>
      <c r="E6164">
        <v>0.0006</v>
      </c>
      <c r="F6164">
        <v>3000</v>
      </c>
      <c r="G6164" t="s">
        <v>5</v>
      </c>
      <c r="H6164" t="s">
        <v>48</v>
      </c>
      <c r="I6164" t="s">
        <v>848</v>
      </c>
      <c r="J6164" t="s">
        <v>40</v>
      </c>
      <c r="K6164" t="s">
        <v>2552</v>
      </c>
      <c r="L6164" t="s">
        <v>155</v>
      </c>
      <c r="M6164" t="s">
        <v>54</v>
      </c>
      <c r="N6164">
        <v>3</v>
      </c>
      <c r="O6164" t="s">
        <v>1420</v>
      </c>
      <c r="P6164" t="s">
        <v>52</v>
      </c>
      <c r="Q6164">
        <v>3</v>
      </c>
      <c r="R6164"/>
      <c r="S6164" t="s">
        <v>5</v>
      </c>
      <c r="T6164" t="s">
        <v>2514</v>
      </c>
    </row>
    <row r="6165" spans="1:20">
      <c r="A6165" t="s">
        <v>60</v>
      </c>
      <c r="B6165">
        <v>267.51231</v>
      </c>
      <c r="C6165">
        <v>9e-5</v>
      </c>
      <c r="D6165">
        <v>267.512275</v>
      </c>
      <c r="E6165">
        <v>1.4e-5</v>
      </c>
      <c r="F6165">
        <v>1100</v>
      </c>
      <c r="G6165" s="1">
        <v>25000000</v>
      </c>
      <c r="H6165" t="s">
        <v>114</v>
      </c>
      <c r="I6165" t="s">
        <v>1274</v>
      </c>
      <c r="J6165" t="s">
        <v>40</v>
      </c>
      <c r="K6165" t="s">
        <v>1815</v>
      </c>
      <c r="L6165" t="s">
        <v>67</v>
      </c>
      <c r="M6165" t="s">
        <v>723</v>
      </c>
      <c r="N6165" t="s">
        <v>173</v>
      </c>
      <c r="O6165" t="s">
        <v>1234</v>
      </c>
      <c r="P6165" t="s">
        <v>304</v>
      </c>
      <c r="Q6165" t="s">
        <v>103</v>
      </c>
      <c r="R6165"/>
      <c r="S6165" t="s">
        <v>70</v>
      </c>
      <c r="T6165" t="s">
        <v>71</v>
      </c>
    </row>
    <row r="6166" spans="1:20">
      <c r="A6166" t="s">
        <v>5</v>
      </c>
      <c r="B6166" t="s">
        <v>5</v>
      </c>
      <c r="C6166" t="s">
        <v>5</v>
      </c>
      <c r="D6166" t="s">
        <v>5</v>
      </c>
      <c r="E6166" t="s">
        <v>5</v>
      </c>
      <c r="F6166" t="s">
        <v>5</v>
      </c>
      <c r="G6166" t="s">
        <v>5</v>
      </c>
      <c r="H6166" t="s">
        <v>5</v>
      </c>
      <c r="I6166" t="s">
        <v>5</v>
      </c>
      <c r="J6166" t="s">
        <v>5</v>
      </c>
      <c r="K6166" t="s">
        <v>5</v>
      </c>
      <c r="L6166" t="s">
        <v>5</v>
      </c>
      <c r="M6166" t="s">
        <v>5</v>
      </c>
      <c r="N6166" t="s">
        <v>5</v>
      </c>
      <c r="O6166" t="s">
        <v>5</v>
      </c>
      <c r="P6166" t="s">
        <v>5</v>
      </c>
      <c r="Q6166" t="s">
        <v>5</v>
      </c>
      <c r="R6166" t="s">
        <v>5</v>
      </c>
      <c r="S6166" t="s">
        <v>5</v>
      </c>
      <c r="T6166" t="s">
        <v>5</v>
      </c>
    </row>
    <row r="6167" spans="1:20">
      <c r="A6167" t="s">
        <v>72</v>
      </c>
      <c r="B6167">
        <v>267.52754</v>
      </c>
      <c r="C6167">
        <v>6e-5</v>
      </c>
      <c r="D6167">
        <v>267.527582</v>
      </c>
      <c r="E6167">
        <v>1.6e-5</v>
      </c>
      <c r="F6167">
        <v>107</v>
      </c>
      <c r="G6167" t="s">
        <v>5</v>
      </c>
      <c r="H6167" t="s">
        <v>48</v>
      </c>
      <c r="I6167" t="s">
        <v>1874</v>
      </c>
      <c r="J6167" t="s">
        <v>40</v>
      </c>
      <c r="K6167" t="s">
        <v>2497</v>
      </c>
      <c r="L6167" t="s">
        <v>1807</v>
      </c>
      <c r="M6167" t="s">
        <v>1808</v>
      </c>
      <c r="N6167">
        <v>3</v>
      </c>
      <c r="O6167" t="s">
        <v>2475</v>
      </c>
      <c r="P6167" t="s">
        <v>357</v>
      </c>
      <c r="Q6167">
        <v>4</v>
      </c>
      <c r="R6167"/>
      <c r="S6167" t="s">
        <v>5</v>
      </c>
      <c r="T6167" t="s">
        <v>139</v>
      </c>
    </row>
    <row r="6168" spans="1:20">
      <c r="A6168" t="s">
        <v>60</v>
      </c>
      <c r="B6168">
        <v>267.54406</v>
      </c>
      <c r="C6168">
        <v>7e-5</v>
      </c>
      <c r="D6168">
        <v>267.544107</v>
      </c>
      <c r="E6168">
        <v>1.2e-5</v>
      </c>
      <c r="F6168">
        <v>1900</v>
      </c>
      <c r="G6168" s="1">
        <v>20000000</v>
      </c>
      <c r="H6168" t="s">
        <v>114</v>
      </c>
      <c r="I6168" t="s">
        <v>795</v>
      </c>
      <c r="J6168" t="s">
        <v>40</v>
      </c>
      <c r="K6168" t="s">
        <v>2356</v>
      </c>
      <c r="L6168" t="s">
        <v>291</v>
      </c>
      <c r="M6168" t="s">
        <v>796</v>
      </c>
      <c r="N6168" t="s">
        <v>173</v>
      </c>
      <c r="O6168" t="s">
        <v>2246</v>
      </c>
      <c r="P6168" t="s">
        <v>2340</v>
      </c>
      <c r="Q6168" t="s">
        <v>173</v>
      </c>
      <c r="R6168"/>
      <c r="S6168" t="s">
        <v>70</v>
      </c>
      <c r="T6168" t="s">
        <v>231</v>
      </c>
    </row>
    <row r="6169" spans="1:20">
      <c r="A6169" t="s">
        <v>60</v>
      </c>
      <c r="B6169">
        <v>267.5859</v>
      </c>
      <c r="C6169">
        <v>0.0005</v>
      </c>
      <c r="D6169">
        <v>267.585552</v>
      </c>
      <c r="E6169">
        <v>1.7e-5</v>
      </c>
      <c r="F6169" t="s">
        <v>1135</v>
      </c>
      <c r="G6169" t="s">
        <v>5</v>
      </c>
      <c r="H6169" t="s">
        <v>48</v>
      </c>
      <c r="I6169" t="s">
        <v>819</v>
      </c>
      <c r="J6169" t="s">
        <v>40</v>
      </c>
      <c r="K6169" t="s">
        <v>2459</v>
      </c>
      <c r="L6169" t="s">
        <v>163</v>
      </c>
      <c r="M6169" t="s">
        <v>662</v>
      </c>
      <c r="N6169" t="s">
        <v>103</v>
      </c>
      <c r="O6169" t="s">
        <v>277</v>
      </c>
      <c r="P6169" t="s">
        <v>278</v>
      </c>
      <c r="Q6169" t="s">
        <v>103</v>
      </c>
      <c r="R6169"/>
      <c r="S6169" t="s">
        <v>5</v>
      </c>
      <c r="T6169" t="s">
        <v>132</v>
      </c>
    </row>
    <row r="6170" spans="1:20">
      <c r="A6170" t="s">
        <v>72</v>
      </c>
      <c r="B6170">
        <v>267.6161</v>
      </c>
      <c r="C6170">
        <v>0.0004</v>
      </c>
      <c r="D6170">
        <v>267.615968</v>
      </c>
      <c r="E6170">
        <v>1.6e-5</v>
      </c>
      <c r="F6170">
        <v>1</v>
      </c>
      <c r="G6170" t="s">
        <v>5</v>
      </c>
      <c r="H6170" t="s">
        <v>48</v>
      </c>
      <c r="I6170" t="s">
        <v>2220</v>
      </c>
      <c r="J6170" t="s">
        <v>40</v>
      </c>
      <c r="K6170" t="s">
        <v>2046</v>
      </c>
      <c r="L6170" t="s">
        <v>135</v>
      </c>
      <c r="M6170" t="s">
        <v>2140</v>
      </c>
      <c r="N6170">
        <v>2</v>
      </c>
      <c r="O6170" t="s">
        <v>1045</v>
      </c>
      <c r="P6170" t="s">
        <v>78</v>
      </c>
      <c r="Q6170">
        <v>1</v>
      </c>
      <c r="R6170"/>
      <c r="S6170" t="s">
        <v>5</v>
      </c>
      <c r="T6170" t="s">
        <v>79</v>
      </c>
    </row>
    <row r="6171" spans="1:20">
      <c r="A6171" t="s">
        <v>60</v>
      </c>
      <c r="B6171">
        <v>267.622</v>
      </c>
      <c r="C6171">
        <v>0.0002</v>
      </c>
      <c r="D6171">
        <v>267.622194</v>
      </c>
      <c r="E6171">
        <v>1.4e-5</v>
      </c>
      <c r="F6171">
        <v>1700</v>
      </c>
      <c r="G6171" t="s">
        <v>5</v>
      </c>
      <c r="H6171" t="s">
        <v>48</v>
      </c>
      <c r="I6171" t="s">
        <v>743</v>
      </c>
      <c r="J6171" t="s">
        <v>40</v>
      </c>
      <c r="K6171" t="s">
        <v>1780</v>
      </c>
      <c r="L6171" t="s">
        <v>400</v>
      </c>
      <c r="M6171" t="s">
        <v>745</v>
      </c>
      <c r="N6171" t="s">
        <v>103</v>
      </c>
      <c r="O6171" t="s">
        <v>1717</v>
      </c>
      <c r="P6171" t="s">
        <v>271</v>
      </c>
      <c r="Q6171" t="s">
        <v>97</v>
      </c>
      <c r="R6171"/>
      <c r="S6171" t="s">
        <v>5</v>
      </c>
      <c r="T6171" t="s">
        <v>71</v>
      </c>
    </row>
    <row r="6172" spans="1:20">
      <c r="A6172" t="s">
        <v>5</v>
      </c>
      <c r="B6172" t="s">
        <v>5</v>
      </c>
      <c r="C6172" t="s">
        <v>5</v>
      </c>
      <c r="D6172" t="s">
        <v>5</v>
      </c>
      <c r="E6172" t="s">
        <v>5</v>
      </c>
      <c r="F6172" t="s">
        <v>5</v>
      </c>
      <c r="G6172" t="s">
        <v>5</v>
      </c>
      <c r="H6172" t="s">
        <v>5</v>
      </c>
      <c r="I6172" t="s">
        <v>5</v>
      </c>
      <c r="J6172" t="s">
        <v>5</v>
      </c>
      <c r="K6172" t="s">
        <v>5</v>
      </c>
      <c r="L6172" t="s">
        <v>5</v>
      </c>
      <c r="M6172" t="s">
        <v>5</v>
      </c>
      <c r="N6172" t="s">
        <v>5</v>
      </c>
      <c r="O6172" t="s">
        <v>5</v>
      </c>
      <c r="P6172" t="s">
        <v>5</v>
      </c>
      <c r="Q6172" t="s">
        <v>5</v>
      </c>
      <c r="R6172" t="s">
        <v>5</v>
      </c>
      <c r="S6172" t="s">
        <v>5</v>
      </c>
      <c r="T6172" t="s">
        <v>5</v>
      </c>
    </row>
    <row r="6173" spans="1:20">
      <c r="A6173" t="s">
        <v>60</v>
      </c>
      <c r="B6173">
        <v>267.64233</v>
      </c>
      <c r="C6173">
        <v>8e-5</v>
      </c>
      <c r="D6173">
        <v>267.642357</v>
      </c>
      <c r="E6173">
        <v>1.3e-5</v>
      </c>
      <c r="F6173">
        <v>1100</v>
      </c>
      <c r="G6173" s="1">
        <v>3900000</v>
      </c>
      <c r="H6173" t="s">
        <v>114</v>
      </c>
      <c r="I6173" t="s">
        <v>1035</v>
      </c>
      <c r="J6173" t="s">
        <v>40</v>
      </c>
      <c r="K6173" t="s">
        <v>1560</v>
      </c>
      <c r="L6173" t="s">
        <v>67</v>
      </c>
      <c r="M6173" t="s">
        <v>932</v>
      </c>
      <c r="N6173" t="s">
        <v>66</v>
      </c>
      <c r="O6173" t="s">
        <v>966</v>
      </c>
      <c r="P6173" t="s">
        <v>594</v>
      </c>
      <c r="Q6173" t="s">
        <v>69</v>
      </c>
      <c r="R6173"/>
      <c r="S6173" t="s">
        <v>70</v>
      </c>
      <c r="T6173" t="s">
        <v>71</v>
      </c>
    </row>
    <row r="6174" spans="1:20">
      <c r="A6174" t="s">
        <v>60</v>
      </c>
      <c r="B6174">
        <v>267.6505</v>
      </c>
      <c r="C6174">
        <v>0.0005</v>
      </c>
      <c r="D6174">
        <v>267.649974</v>
      </c>
      <c r="E6174">
        <v>2.2e-5</v>
      </c>
      <c r="F6174" t="s">
        <v>1903</v>
      </c>
      <c r="G6174" t="s">
        <v>5</v>
      </c>
      <c r="H6174" t="s">
        <v>48</v>
      </c>
      <c r="I6174" t="s">
        <v>1423</v>
      </c>
      <c r="J6174" t="s">
        <v>40</v>
      </c>
      <c r="K6174" t="s">
        <v>974</v>
      </c>
      <c r="L6174" t="s">
        <v>730</v>
      </c>
      <c r="M6174" t="s">
        <v>1424</v>
      </c>
      <c r="N6174" t="s">
        <v>674</v>
      </c>
      <c r="O6174" t="s">
        <v>369</v>
      </c>
      <c r="P6174" t="s">
        <v>912</v>
      </c>
      <c r="Q6174" t="s">
        <v>975</v>
      </c>
      <c r="R6174"/>
      <c r="S6174" t="s">
        <v>5</v>
      </c>
      <c r="T6174" t="s">
        <v>132</v>
      </c>
    </row>
    <row r="6175" spans="1:20">
      <c r="A6175" t="s">
        <v>955</v>
      </c>
      <c r="B6175" t="s">
        <v>5</v>
      </c>
      <c r="C6175" t="s">
        <v>5</v>
      </c>
      <c r="D6175">
        <v>267.67</v>
      </c>
      <c r="E6175">
        <v>0.004</v>
      </c>
      <c r="F6175" t="s">
        <v>48</v>
      </c>
      <c r="G6175" s="1">
        <v>0.18</v>
      </c>
      <c r="H6175" t="s">
        <v>114</v>
      </c>
      <c r="I6175" t="s">
        <v>2419</v>
      </c>
      <c r="J6175" t="s">
        <v>40</v>
      </c>
      <c r="K6175" t="s">
        <v>2441</v>
      </c>
      <c r="L6175" t="s">
        <v>958</v>
      </c>
      <c r="M6175" t="s">
        <v>2364</v>
      </c>
      <c r="N6175">
        <v>1</v>
      </c>
      <c r="O6175" t="s">
        <v>958</v>
      </c>
      <c r="P6175" t="s">
        <v>2442</v>
      </c>
      <c r="Q6175">
        <v>2</v>
      </c>
      <c r="R6175" t="s">
        <v>347</v>
      </c>
      <c r="S6175" t="s">
        <v>961</v>
      </c>
      <c r="T6175" t="s">
        <v>5</v>
      </c>
    </row>
    <row r="6176" spans="1:20">
      <c r="A6176" t="s">
        <v>60</v>
      </c>
      <c r="B6176">
        <v>267.68793</v>
      </c>
      <c r="C6176">
        <v>0.00012</v>
      </c>
      <c r="D6176">
        <v>267.687824</v>
      </c>
      <c r="E6176">
        <v>2.2e-5</v>
      </c>
      <c r="F6176">
        <v>3000</v>
      </c>
      <c r="G6176" s="1">
        <v>86000000</v>
      </c>
      <c r="H6176" t="s">
        <v>38</v>
      </c>
      <c r="I6176" t="s">
        <v>743</v>
      </c>
      <c r="J6176" t="s">
        <v>40</v>
      </c>
      <c r="K6176" t="s">
        <v>1017</v>
      </c>
      <c r="L6176" t="s">
        <v>400</v>
      </c>
      <c r="M6176" t="s">
        <v>745</v>
      </c>
      <c r="N6176" t="s">
        <v>103</v>
      </c>
      <c r="O6176" t="s">
        <v>1018</v>
      </c>
      <c r="P6176" t="s">
        <v>1019</v>
      </c>
      <c r="Q6176" t="s">
        <v>97</v>
      </c>
      <c r="R6176"/>
      <c r="S6176" t="s">
        <v>70</v>
      </c>
      <c r="T6176" t="s">
        <v>71</v>
      </c>
    </row>
    <row r="6177" spans="1:20">
      <c r="A6177" t="s">
        <v>60</v>
      </c>
      <c r="B6177">
        <v>267.7072</v>
      </c>
      <c r="C6177">
        <v>0.0005</v>
      </c>
      <c r="D6177">
        <v>267.707044</v>
      </c>
      <c r="E6177">
        <v>1.5e-5</v>
      </c>
      <c r="F6177" t="s">
        <v>1604</v>
      </c>
      <c r="G6177" s="1">
        <v>3700000</v>
      </c>
      <c r="H6177" t="s">
        <v>114</v>
      </c>
      <c r="I6177" t="s">
        <v>492</v>
      </c>
      <c r="J6177" t="s">
        <v>40</v>
      </c>
      <c r="K6177" t="s">
        <v>1929</v>
      </c>
      <c r="L6177" t="s">
        <v>67</v>
      </c>
      <c r="M6177" t="s">
        <v>283</v>
      </c>
      <c r="N6177" t="s">
        <v>69</v>
      </c>
      <c r="O6177" t="s">
        <v>1706</v>
      </c>
      <c r="P6177" t="s">
        <v>1854</v>
      </c>
      <c r="Q6177" t="s">
        <v>173</v>
      </c>
      <c r="R6177"/>
      <c r="S6177" t="s">
        <v>70</v>
      </c>
      <c r="T6177" t="s">
        <v>186</v>
      </c>
    </row>
    <row r="6178" spans="1:20">
      <c r="A6178" t="s">
        <v>5</v>
      </c>
      <c r="B6178" t="s">
        <v>5</v>
      </c>
      <c r="C6178" t="s">
        <v>5</v>
      </c>
      <c r="D6178" t="s">
        <v>5</v>
      </c>
      <c r="E6178" t="s">
        <v>5</v>
      </c>
      <c r="F6178" t="s">
        <v>5</v>
      </c>
      <c r="G6178" t="s">
        <v>5</v>
      </c>
      <c r="H6178" t="s">
        <v>5</v>
      </c>
      <c r="I6178" t="s">
        <v>5</v>
      </c>
      <c r="J6178" t="s">
        <v>5</v>
      </c>
      <c r="K6178" t="s">
        <v>5</v>
      </c>
      <c r="L6178" t="s">
        <v>5</v>
      </c>
      <c r="M6178" t="s">
        <v>5</v>
      </c>
      <c r="N6178" t="s">
        <v>5</v>
      </c>
      <c r="O6178" t="s">
        <v>5</v>
      </c>
      <c r="P6178" t="s">
        <v>5</v>
      </c>
      <c r="Q6178" t="s">
        <v>5</v>
      </c>
      <c r="R6178" t="s">
        <v>5</v>
      </c>
      <c r="S6178" t="s">
        <v>5</v>
      </c>
      <c r="T6178" t="s">
        <v>5</v>
      </c>
    </row>
    <row r="6179" spans="1:20">
      <c r="A6179" t="s">
        <v>60</v>
      </c>
      <c r="B6179">
        <v>267.7291</v>
      </c>
      <c r="C6179">
        <v>0.0005</v>
      </c>
      <c r="D6179">
        <v>267.730052</v>
      </c>
      <c r="E6179">
        <v>1.3e-5</v>
      </c>
      <c r="F6179" t="s">
        <v>2206</v>
      </c>
      <c r="G6179" t="s">
        <v>5</v>
      </c>
      <c r="H6179" t="s">
        <v>48</v>
      </c>
      <c r="I6179" t="s">
        <v>1240</v>
      </c>
      <c r="J6179" t="s">
        <v>40</v>
      </c>
      <c r="K6179" t="s">
        <v>1832</v>
      </c>
      <c r="L6179" t="s">
        <v>67</v>
      </c>
      <c r="M6179" t="s">
        <v>723</v>
      </c>
      <c r="N6179" t="s">
        <v>674</v>
      </c>
      <c r="O6179" t="s">
        <v>1234</v>
      </c>
      <c r="P6179" t="s">
        <v>521</v>
      </c>
      <c r="Q6179" t="s">
        <v>66</v>
      </c>
      <c r="R6179"/>
      <c r="S6179" t="s">
        <v>5</v>
      </c>
      <c r="T6179" t="s">
        <v>186</v>
      </c>
    </row>
    <row r="6180" spans="1:20">
      <c r="A6180" t="s">
        <v>37</v>
      </c>
      <c r="B6180">
        <v>267.7415</v>
      </c>
      <c r="C6180">
        <v>0.0013</v>
      </c>
      <c r="D6180">
        <v>267.7427</v>
      </c>
      <c r="E6180">
        <v>0.0005</v>
      </c>
      <c r="F6180">
        <v>550</v>
      </c>
      <c r="G6180" t="s">
        <v>5</v>
      </c>
      <c r="H6180" t="s">
        <v>48</v>
      </c>
      <c r="I6180" t="s">
        <v>678</v>
      </c>
      <c r="J6180" t="s">
        <v>40</v>
      </c>
      <c r="K6180" t="s">
        <v>1697</v>
      </c>
      <c r="L6180" t="s">
        <v>51</v>
      </c>
      <c r="M6180" t="s">
        <v>357</v>
      </c>
      <c r="N6180">
        <v>2</v>
      </c>
      <c r="O6180" t="s">
        <v>86</v>
      </c>
      <c r="P6180" t="s">
        <v>92</v>
      </c>
      <c r="Q6180">
        <v>1</v>
      </c>
      <c r="R6180"/>
      <c r="S6180" t="s">
        <v>5</v>
      </c>
      <c r="T6180" t="s">
        <v>977</v>
      </c>
    </row>
    <row r="6181" spans="1:20">
      <c r="A6181" t="s">
        <v>72</v>
      </c>
      <c r="B6181">
        <v>267.7719</v>
      </c>
      <c r="C6181">
        <v>0.0004</v>
      </c>
      <c r="D6181">
        <v>267.771783</v>
      </c>
      <c r="E6181">
        <v>2.3e-5</v>
      </c>
      <c r="F6181">
        <v>1</v>
      </c>
      <c r="G6181" t="s">
        <v>5</v>
      </c>
      <c r="H6181" t="s">
        <v>48</v>
      </c>
      <c r="I6181" t="s">
        <v>2472</v>
      </c>
      <c r="J6181" t="s">
        <v>40</v>
      </c>
      <c r="K6181" t="s">
        <v>814</v>
      </c>
      <c r="L6181" t="s">
        <v>2047</v>
      </c>
      <c r="M6181" t="s">
        <v>58</v>
      </c>
      <c r="N6181">
        <v>2</v>
      </c>
      <c r="O6181" t="s">
        <v>666</v>
      </c>
      <c r="P6181" t="s">
        <v>119</v>
      </c>
      <c r="Q6181">
        <v>3</v>
      </c>
      <c r="R6181"/>
      <c r="S6181" t="s">
        <v>5</v>
      </c>
      <c r="T6181" t="s">
        <v>79</v>
      </c>
    </row>
    <row r="6182" spans="1:20">
      <c r="A6182" t="s">
        <v>60</v>
      </c>
      <c r="B6182">
        <v>267.78287</v>
      </c>
      <c r="C6182">
        <v>8e-5</v>
      </c>
      <c r="D6182">
        <v>267.782873</v>
      </c>
      <c r="E6182">
        <v>1.4e-5</v>
      </c>
      <c r="F6182">
        <v>1200</v>
      </c>
      <c r="G6182" s="1">
        <v>21000000</v>
      </c>
      <c r="H6182" t="s">
        <v>114</v>
      </c>
      <c r="I6182" t="s">
        <v>938</v>
      </c>
      <c r="J6182" t="s">
        <v>40</v>
      </c>
      <c r="K6182" t="s">
        <v>1788</v>
      </c>
      <c r="L6182" t="s">
        <v>67</v>
      </c>
      <c r="M6182" t="s">
        <v>723</v>
      </c>
      <c r="N6182" t="s">
        <v>69</v>
      </c>
      <c r="O6182" t="s">
        <v>1234</v>
      </c>
      <c r="P6182" t="s">
        <v>304</v>
      </c>
      <c r="Q6182" t="s">
        <v>173</v>
      </c>
      <c r="R6182"/>
      <c r="S6182" t="s">
        <v>70</v>
      </c>
      <c r="T6182" t="s">
        <v>71</v>
      </c>
    </row>
    <row r="6183" spans="1:20">
      <c r="A6183" t="s">
        <v>72</v>
      </c>
      <c r="B6183">
        <v>267.8213</v>
      </c>
      <c r="C6183">
        <v>0.0004</v>
      </c>
      <c r="D6183">
        <v>267.821227</v>
      </c>
      <c r="E6183">
        <v>1.6e-5</v>
      </c>
      <c r="F6183">
        <v>0</v>
      </c>
      <c r="G6183" t="s">
        <v>5</v>
      </c>
      <c r="H6183" t="s">
        <v>48</v>
      </c>
      <c r="I6183" t="s">
        <v>1874</v>
      </c>
      <c r="J6183" t="s">
        <v>40</v>
      </c>
      <c r="K6183" t="s">
        <v>2553</v>
      </c>
      <c r="L6183" t="s">
        <v>1807</v>
      </c>
      <c r="M6183" t="s">
        <v>1808</v>
      </c>
      <c r="N6183">
        <v>3</v>
      </c>
      <c r="O6183" t="s">
        <v>2475</v>
      </c>
      <c r="P6183" t="s">
        <v>2038</v>
      </c>
      <c r="Q6183">
        <v>3</v>
      </c>
      <c r="R6183"/>
      <c r="S6183" t="s">
        <v>5</v>
      </c>
      <c r="T6183" t="s">
        <v>79</v>
      </c>
    </row>
    <row r="6184" spans="1:20">
      <c r="A6184" t="s">
        <v>5</v>
      </c>
      <c r="B6184" t="s">
        <v>5</v>
      </c>
      <c r="C6184" t="s">
        <v>5</v>
      </c>
      <c r="D6184" t="s">
        <v>5</v>
      </c>
      <c r="E6184" t="s">
        <v>5</v>
      </c>
      <c r="F6184" t="s">
        <v>5</v>
      </c>
      <c r="G6184" t="s">
        <v>5</v>
      </c>
      <c r="H6184" t="s">
        <v>5</v>
      </c>
      <c r="I6184" t="s">
        <v>5</v>
      </c>
      <c r="J6184" t="s">
        <v>5</v>
      </c>
      <c r="K6184" t="s">
        <v>5</v>
      </c>
      <c r="L6184" t="s">
        <v>5</v>
      </c>
      <c r="M6184" t="s">
        <v>5</v>
      </c>
      <c r="N6184" t="s">
        <v>5</v>
      </c>
      <c r="O6184" t="s">
        <v>5</v>
      </c>
      <c r="P6184" t="s">
        <v>5</v>
      </c>
      <c r="Q6184" t="s">
        <v>5</v>
      </c>
      <c r="R6184" t="s">
        <v>5</v>
      </c>
      <c r="S6184" t="s">
        <v>5</v>
      </c>
      <c r="T6184" t="s">
        <v>5</v>
      </c>
    </row>
    <row r="6185" spans="1:20">
      <c r="A6185" t="s">
        <v>60</v>
      </c>
      <c r="B6185">
        <v>267.8402</v>
      </c>
      <c r="C6185">
        <v>0.0005</v>
      </c>
      <c r="D6185">
        <v>267.839819</v>
      </c>
      <c r="E6185">
        <v>1.2e-5</v>
      </c>
      <c r="F6185">
        <v>310</v>
      </c>
      <c r="G6185" t="s">
        <v>5</v>
      </c>
      <c r="H6185" t="s">
        <v>48</v>
      </c>
      <c r="I6185" t="s">
        <v>1540</v>
      </c>
      <c r="J6185" t="s">
        <v>40</v>
      </c>
      <c r="K6185" t="s">
        <v>2024</v>
      </c>
      <c r="L6185" t="s">
        <v>858</v>
      </c>
      <c r="M6185" t="s">
        <v>1289</v>
      </c>
      <c r="N6185" t="s">
        <v>69</v>
      </c>
      <c r="O6185" t="s">
        <v>1655</v>
      </c>
      <c r="P6185" t="s">
        <v>1889</v>
      </c>
      <c r="Q6185" t="s">
        <v>173</v>
      </c>
      <c r="R6185"/>
      <c r="S6185" t="s">
        <v>5</v>
      </c>
      <c r="T6185" t="s">
        <v>132</v>
      </c>
    </row>
    <row r="6186" spans="1:20">
      <c r="A6186" t="s">
        <v>60</v>
      </c>
      <c r="B6186">
        <v>267.8501</v>
      </c>
      <c r="C6186">
        <v>0.0005</v>
      </c>
      <c r="D6186">
        <v>267.849831</v>
      </c>
      <c r="E6186">
        <v>1.5e-5</v>
      </c>
      <c r="F6186" t="s">
        <v>199</v>
      </c>
      <c r="G6186" t="s">
        <v>5</v>
      </c>
      <c r="H6186" t="s">
        <v>48</v>
      </c>
      <c r="I6186" t="s">
        <v>379</v>
      </c>
      <c r="J6186" t="s">
        <v>40</v>
      </c>
      <c r="K6186" t="s">
        <v>1780</v>
      </c>
      <c r="L6186" t="s">
        <v>163</v>
      </c>
      <c r="M6186" t="s">
        <v>164</v>
      </c>
      <c r="N6186" t="s">
        <v>97</v>
      </c>
      <c r="O6186" t="s">
        <v>1717</v>
      </c>
      <c r="P6186" t="s">
        <v>271</v>
      </c>
      <c r="Q6186" t="s">
        <v>97</v>
      </c>
      <c r="R6186"/>
      <c r="S6186" t="s">
        <v>5</v>
      </c>
      <c r="T6186" t="s">
        <v>186</v>
      </c>
    </row>
    <row r="6187" spans="1:20">
      <c r="A6187" t="s">
        <v>37</v>
      </c>
      <c r="B6187">
        <v>267.8808</v>
      </c>
      <c r="C6187">
        <v>0.0013</v>
      </c>
      <c r="D6187">
        <v>267.881</v>
      </c>
      <c r="E6187">
        <v>0.0004</v>
      </c>
      <c r="F6187">
        <v>2400</v>
      </c>
      <c r="G6187" t="s">
        <v>5</v>
      </c>
      <c r="H6187" t="s">
        <v>48</v>
      </c>
      <c r="I6187" t="s">
        <v>713</v>
      </c>
      <c r="J6187" t="s">
        <v>40</v>
      </c>
      <c r="K6187" t="s">
        <v>319</v>
      </c>
      <c r="L6187" t="s">
        <v>573</v>
      </c>
      <c r="M6187" t="s">
        <v>344</v>
      </c>
      <c r="N6187">
        <v>3</v>
      </c>
      <c r="O6187" t="s">
        <v>53</v>
      </c>
      <c r="P6187" t="s">
        <v>156</v>
      </c>
      <c r="Q6187">
        <v>4</v>
      </c>
      <c r="R6187"/>
      <c r="S6187" t="s">
        <v>5</v>
      </c>
      <c r="T6187" t="s">
        <v>977</v>
      </c>
    </row>
    <row r="6188" spans="1:20">
      <c r="A6188" t="s">
        <v>60</v>
      </c>
      <c r="B6188">
        <v>267.88861</v>
      </c>
      <c r="C6188">
        <v>8e-5</v>
      </c>
      <c r="D6188">
        <v>267.888513</v>
      </c>
      <c r="E6188">
        <v>1.2e-5</v>
      </c>
      <c r="F6188">
        <v>1100</v>
      </c>
      <c r="G6188" s="1">
        <v>4200000</v>
      </c>
      <c r="H6188" t="s">
        <v>114</v>
      </c>
      <c r="I6188" t="s">
        <v>580</v>
      </c>
      <c r="J6188" t="s">
        <v>40</v>
      </c>
      <c r="K6188" t="s">
        <v>1196</v>
      </c>
      <c r="L6188" t="s">
        <v>67</v>
      </c>
      <c r="M6188" t="s">
        <v>565</v>
      </c>
      <c r="N6188" t="s">
        <v>173</v>
      </c>
      <c r="O6188" t="s">
        <v>1056</v>
      </c>
      <c r="P6188" t="s">
        <v>897</v>
      </c>
      <c r="Q6188" t="s">
        <v>69</v>
      </c>
      <c r="R6188"/>
      <c r="S6188" t="s">
        <v>70</v>
      </c>
      <c r="T6188" t="s">
        <v>71</v>
      </c>
    </row>
    <row r="6189" spans="1:20">
      <c r="A6189" t="s">
        <v>72</v>
      </c>
      <c r="B6189">
        <v>267.9024</v>
      </c>
      <c r="C6189">
        <v>2e-5</v>
      </c>
      <c r="D6189">
        <v>267.90221</v>
      </c>
      <c r="E6189">
        <v>5e-5</v>
      </c>
      <c r="F6189">
        <v>288</v>
      </c>
      <c r="G6189" s="1">
        <v>11000000</v>
      </c>
      <c r="H6189" t="s">
        <v>600</v>
      </c>
      <c r="I6189" t="s">
        <v>2026</v>
      </c>
      <c r="J6189" t="s">
        <v>40</v>
      </c>
      <c r="K6189" t="s">
        <v>2554</v>
      </c>
      <c r="L6189" t="s">
        <v>135</v>
      </c>
      <c r="M6189" t="s">
        <v>1692</v>
      </c>
      <c r="N6189">
        <v>4</v>
      </c>
      <c r="O6189" t="s">
        <v>1514</v>
      </c>
      <c r="P6189" t="s">
        <v>2509</v>
      </c>
      <c r="Q6189">
        <v>5</v>
      </c>
      <c r="R6189"/>
      <c r="S6189" t="s">
        <v>1509</v>
      </c>
      <c r="T6189" t="s">
        <v>139</v>
      </c>
    </row>
    <row r="6190" spans="1:20">
      <c r="A6190" t="s">
        <v>5</v>
      </c>
      <c r="B6190" t="s">
        <v>5</v>
      </c>
      <c r="C6190" t="s">
        <v>5</v>
      </c>
      <c r="D6190" t="s">
        <v>5</v>
      </c>
      <c r="E6190" t="s">
        <v>5</v>
      </c>
      <c r="F6190" t="s">
        <v>5</v>
      </c>
      <c r="G6190" t="s">
        <v>5</v>
      </c>
      <c r="H6190" t="s">
        <v>5</v>
      </c>
      <c r="I6190" t="s">
        <v>5</v>
      </c>
      <c r="J6190" t="s">
        <v>5</v>
      </c>
      <c r="K6190" t="s">
        <v>5</v>
      </c>
      <c r="L6190" t="s">
        <v>5</v>
      </c>
      <c r="M6190" t="s">
        <v>5</v>
      </c>
      <c r="N6190" t="s">
        <v>5</v>
      </c>
      <c r="O6190" t="s">
        <v>5</v>
      </c>
      <c r="P6190" t="s">
        <v>5</v>
      </c>
      <c r="Q6190" t="s">
        <v>5</v>
      </c>
      <c r="R6190" t="s">
        <v>5</v>
      </c>
      <c r="S6190" t="s">
        <v>5</v>
      </c>
      <c r="T6190" t="s">
        <v>5</v>
      </c>
    </row>
    <row r="6191" spans="1:20">
      <c r="A6191" t="s">
        <v>72</v>
      </c>
      <c r="B6191">
        <v>267.90616</v>
      </c>
      <c r="C6191">
        <v>2e-5</v>
      </c>
      <c r="D6191">
        <v>267.906153</v>
      </c>
      <c r="E6191">
        <v>1.6e-5</v>
      </c>
      <c r="F6191">
        <v>8100</v>
      </c>
      <c r="G6191" s="1">
        <v>15000000</v>
      </c>
      <c r="H6191" t="s">
        <v>382</v>
      </c>
      <c r="I6191" t="s">
        <v>219</v>
      </c>
      <c r="J6191" t="s">
        <v>40</v>
      </c>
      <c r="K6191" t="s">
        <v>1559</v>
      </c>
      <c r="L6191" t="s">
        <v>75</v>
      </c>
      <c r="M6191" t="s">
        <v>76</v>
      </c>
      <c r="N6191">
        <v>5</v>
      </c>
      <c r="O6191" t="s">
        <v>560</v>
      </c>
      <c r="P6191" t="s">
        <v>1467</v>
      </c>
      <c r="Q6191">
        <v>5</v>
      </c>
      <c r="R6191"/>
      <c r="S6191" t="s">
        <v>1509</v>
      </c>
      <c r="T6191" t="s">
        <v>139</v>
      </c>
    </row>
    <row r="6192" spans="1:20">
      <c r="A6192" t="s">
        <v>60</v>
      </c>
      <c r="B6192">
        <v>267.9163</v>
      </c>
      <c r="C6192">
        <v>0.0002</v>
      </c>
      <c r="D6192">
        <v>267.916313</v>
      </c>
      <c r="E6192">
        <v>1.3e-5</v>
      </c>
      <c r="F6192">
        <v>600</v>
      </c>
      <c r="G6192" s="1">
        <v>18000000</v>
      </c>
      <c r="H6192" t="s">
        <v>114</v>
      </c>
      <c r="I6192" t="s">
        <v>1274</v>
      </c>
      <c r="J6192" t="s">
        <v>40</v>
      </c>
      <c r="K6192" t="s">
        <v>1803</v>
      </c>
      <c r="L6192" t="s">
        <v>67</v>
      </c>
      <c r="M6192" t="s">
        <v>723</v>
      </c>
      <c r="N6192" t="s">
        <v>173</v>
      </c>
      <c r="O6192" t="s">
        <v>1234</v>
      </c>
      <c r="P6192" t="s">
        <v>521</v>
      </c>
      <c r="Q6192" t="s">
        <v>173</v>
      </c>
      <c r="R6192"/>
      <c r="S6192" t="s">
        <v>70</v>
      </c>
      <c r="T6192" t="s">
        <v>71</v>
      </c>
    </row>
    <row r="6193" spans="1:20">
      <c r="A6193" t="s">
        <v>72</v>
      </c>
      <c r="B6193">
        <v>267.921</v>
      </c>
      <c r="C6193">
        <v>0.0004</v>
      </c>
      <c r="D6193">
        <v>267.921073</v>
      </c>
      <c r="E6193">
        <v>1.6e-5</v>
      </c>
      <c r="F6193" t="s">
        <v>1969</v>
      </c>
      <c r="G6193" t="s">
        <v>5</v>
      </c>
      <c r="H6193" t="s">
        <v>48</v>
      </c>
      <c r="I6193" t="s">
        <v>1874</v>
      </c>
      <c r="J6193" t="s">
        <v>40</v>
      </c>
      <c r="K6193" t="s">
        <v>2555</v>
      </c>
      <c r="L6193" t="s">
        <v>1807</v>
      </c>
      <c r="M6193" t="s">
        <v>1808</v>
      </c>
      <c r="N6193">
        <v>3</v>
      </c>
      <c r="O6193" t="s">
        <v>2475</v>
      </c>
      <c r="P6193" t="s">
        <v>1552</v>
      </c>
      <c r="Q6193">
        <v>3</v>
      </c>
      <c r="R6193"/>
      <c r="S6193" t="s">
        <v>5</v>
      </c>
      <c r="T6193" t="s">
        <v>79</v>
      </c>
    </row>
    <row r="6194" spans="1:20">
      <c r="A6194" t="s">
        <v>60</v>
      </c>
      <c r="B6194">
        <v>267.93668</v>
      </c>
      <c r="C6194">
        <v>0.00016</v>
      </c>
      <c r="D6194">
        <v>267.936721</v>
      </c>
      <c r="E6194">
        <v>1.3e-5</v>
      </c>
      <c r="F6194">
        <v>700</v>
      </c>
      <c r="G6194" t="s">
        <v>5</v>
      </c>
      <c r="H6194" t="s">
        <v>48</v>
      </c>
      <c r="I6194" t="s">
        <v>1274</v>
      </c>
      <c r="J6194" t="s">
        <v>40</v>
      </c>
      <c r="K6194" t="s">
        <v>1705</v>
      </c>
      <c r="L6194" t="s">
        <v>67</v>
      </c>
      <c r="M6194" t="s">
        <v>723</v>
      </c>
      <c r="N6194" t="s">
        <v>173</v>
      </c>
      <c r="O6194" t="s">
        <v>1706</v>
      </c>
      <c r="P6194" t="s">
        <v>1707</v>
      </c>
      <c r="Q6194" t="s">
        <v>173</v>
      </c>
      <c r="R6194"/>
      <c r="S6194" t="s">
        <v>5</v>
      </c>
      <c r="T6194" t="s">
        <v>71</v>
      </c>
    </row>
    <row r="6195" spans="1:20">
      <c r="A6195" t="s">
        <v>60</v>
      </c>
      <c r="B6195">
        <v>267.96086</v>
      </c>
      <c r="C6195">
        <v>6e-5</v>
      </c>
      <c r="D6195">
        <v>267.960853</v>
      </c>
      <c r="E6195">
        <v>1.2e-5</v>
      </c>
      <c r="F6195">
        <v>1700</v>
      </c>
      <c r="G6195" s="1">
        <v>26000000</v>
      </c>
      <c r="H6195" t="s">
        <v>114</v>
      </c>
      <c r="I6195" t="s">
        <v>722</v>
      </c>
      <c r="J6195" t="s">
        <v>40</v>
      </c>
      <c r="K6195" t="s">
        <v>1776</v>
      </c>
      <c r="L6195" t="s">
        <v>67</v>
      </c>
      <c r="M6195" t="s">
        <v>723</v>
      </c>
      <c r="N6195" t="s">
        <v>66</v>
      </c>
      <c r="O6195" t="s">
        <v>1234</v>
      </c>
      <c r="P6195" t="s">
        <v>304</v>
      </c>
      <c r="Q6195" t="s">
        <v>69</v>
      </c>
      <c r="R6195"/>
      <c r="S6195" t="s">
        <v>70</v>
      </c>
      <c r="T6195" t="s">
        <v>71</v>
      </c>
    </row>
    <row r="6196" spans="1:20">
      <c r="A6196" t="s">
        <v>5</v>
      </c>
      <c r="B6196" t="s">
        <v>5</v>
      </c>
      <c r="C6196" t="s">
        <v>5</v>
      </c>
      <c r="D6196" t="s">
        <v>5</v>
      </c>
      <c r="E6196" t="s">
        <v>5</v>
      </c>
      <c r="F6196" t="s">
        <v>5</v>
      </c>
      <c r="G6196" t="s">
        <v>5</v>
      </c>
      <c r="H6196" t="s">
        <v>5</v>
      </c>
      <c r="I6196" t="s">
        <v>5</v>
      </c>
      <c r="J6196" t="s">
        <v>5</v>
      </c>
      <c r="K6196" t="s">
        <v>5</v>
      </c>
      <c r="L6196" t="s">
        <v>5</v>
      </c>
      <c r="M6196" t="s">
        <v>5</v>
      </c>
      <c r="N6196" t="s">
        <v>5</v>
      </c>
      <c r="O6196" t="s">
        <v>5</v>
      </c>
      <c r="P6196" t="s">
        <v>5</v>
      </c>
      <c r="Q6196" t="s">
        <v>5</v>
      </c>
      <c r="R6196" t="s">
        <v>5</v>
      </c>
      <c r="S6196" t="s">
        <v>5</v>
      </c>
      <c r="T6196" t="s">
        <v>5</v>
      </c>
    </row>
    <row r="6197" spans="1:20">
      <c r="A6197" t="s">
        <v>72</v>
      </c>
      <c r="B6197">
        <v>267.9715</v>
      </c>
      <c r="C6197">
        <v>0.0004</v>
      </c>
      <c r="D6197">
        <v>267.971398</v>
      </c>
      <c r="E6197">
        <v>1.6e-5</v>
      </c>
      <c r="F6197">
        <v>1</v>
      </c>
      <c r="G6197" t="s">
        <v>5</v>
      </c>
      <c r="H6197" t="s">
        <v>48</v>
      </c>
      <c r="I6197" t="s">
        <v>2054</v>
      </c>
      <c r="J6197" t="s">
        <v>40</v>
      </c>
      <c r="K6197" t="s">
        <v>2556</v>
      </c>
      <c r="L6197" t="s">
        <v>1807</v>
      </c>
      <c r="M6197" t="s">
        <v>1808</v>
      </c>
      <c r="N6197">
        <v>2</v>
      </c>
      <c r="O6197" t="s">
        <v>2519</v>
      </c>
      <c r="P6197" t="s">
        <v>52</v>
      </c>
      <c r="Q6197">
        <v>3</v>
      </c>
      <c r="R6197"/>
      <c r="S6197" t="s">
        <v>5</v>
      </c>
      <c r="T6197" t="s">
        <v>79</v>
      </c>
    </row>
    <row r="6198" spans="1:20">
      <c r="A6198" t="s">
        <v>955</v>
      </c>
      <c r="B6198" t="s">
        <v>5</v>
      </c>
      <c r="C6198" t="s">
        <v>5</v>
      </c>
      <c r="D6198">
        <v>267.977</v>
      </c>
      <c r="E6198">
        <v>0.004</v>
      </c>
      <c r="F6198" t="s">
        <v>48</v>
      </c>
      <c r="G6198" s="1">
        <v>0.007</v>
      </c>
      <c r="H6198" t="s">
        <v>81</v>
      </c>
      <c r="I6198" t="s">
        <v>1185</v>
      </c>
      <c r="J6198" t="s">
        <v>40</v>
      </c>
      <c r="K6198" t="s">
        <v>2557</v>
      </c>
      <c r="L6198" t="s">
        <v>958</v>
      </c>
      <c r="M6198" t="s">
        <v>397</v>
      </c>
      <c r="N6198">
        <v>4</v>
      </c>
      <c r="O6198" t="s">
        <v>958</v>
      </c>
      <c r="P6198" t="s">
        <v>2442</v>
      </c>
      <c r="Q6198">
        <v>4</v>
      </c>
      <c r="R6198" t="s">
        <v>59</v>
      </c>
      <c r="S6198" t="s">
        <v>961</v>
      </c>
      <c r="T6198" t="s">
        <v>5</v>
      </c>
    </row>
    <row r="6199" spans="1:20">
      <c r="A6199" t="s">
        <v>60</v>
      </c>
      <c r="B6199">
        <v>267.97763</v>
      </c>
      <c r="C6199">
        <v>7e-5</v>
      </c>
      <c r="D6199">
        <v>267.977626</v>
      </c>
      <c r="E6199">
        <v>1.2e-5</v>
      </c>
      <c r="F6199">
        <v>2500</v>
      </c>
      <c r="G6199" s="1">
        <v>14000000</v>
      </c>
      <c r="H6199" t="s">
        <v>114</v>
      </c>
      <c r="I6199" t="s">
        <v>909</v>
      </c>
      <c r="J6199" t="s">
        <v>40</v>
      </c>
      <c r="K6199" t="s">
        <v>2511</v>
      </c>
      <c r="L6199" t="s">
        <v>291</v>
      </c>
      <c r="M6199" t="s">
        <v>911</v>
      </c>
      <c r="N6199" t="s">
        <v>69</v>
      </c>
      <c r="O6199" t="s">
        <v>2500</v>
      </c>
      <c r="P6199" t="s">
        <v>2501</v>
      </c>
      <c r="Q6199" t="s">
        <v>66</v>
      </c>
      <c r="R6199"/>
      <c r="S6199" t="s">
        <v>70</v>
      </c>
      <c r="T6199" t="s">
        <v>71</v>
      </c>
    </row>
    <row r="6200" spans="1:20">
      <c r="A6200" t="s">
        <v>60</v>
      </c>
      <c r="B6200">
        <v>267.9958</v>
      </c>
      <c r="C6200">
        <v>0.0005</v>
      </c>
      <c r="D6200">
        <v>267.99606</v>
      </c>
      <c r="E6200">
        <v>3e-5</v>
      </c>
      <c r="F6200" t="s">
        <v>516</v>
      </c>
      <c r="G6200" t="s">
        <v>5</v>
      </c>
      <c r="H6200" t="s">
        <v>48</v>
      </c>
      <c r="I6200" t="s">
        <v>536</v>
      </c>
      <c r="J6200" t="s">
        <v>40</v>
      </c>
      <c r="K6200" t="s">
        <v>1501</v>
      </c>
      <c r="L6200" t="s">
        <v>442</v>
      </c>
      <c r="M6200" t="s">
        <v>538</v>
      </c>
      <c r="N6200" t="s">
        <v>103</v>
      </c>
      <c r="O6200" t="s">
        <v>429</v>
      </c>
      <c r="P6200" t="s">
        <v>1390</v>
      </c>
      <c r="Q6200" t="s">
        <v>103</v>
      </c>
      <c r="R6200"/>
      <c r="S6200" t="s">
        <v>5</v>
      </c>
      <c r="T6200" t="s">
        <v>186</v>
      </c>
    </row>
    <row r="6201" spans="1:20">
      <c r="A6201" t="s">
        <v>72</v>
      </c>
      <c r="B6201">
        <v>268.0116</v>
      </c>
      <c r="C6201">
        <v>0.00011</v>
      </c>
      <c r="D6201">
        <v>268.011775</v>
      </c>
      <c r="E6201">
        <v>2.3e-5</v>
      </c>
      <c r="F6201">
        <v>52</v>
      </c>
      <c r="G6201" t="s">
        <v>5</v>
      </c>
      <c r="H6201" t="s">
        <v>48</v>
      </c>
      <c r="I6201" t="s">
        <v>2067</v>
      </c>
      <c r="J6201" t="s">
        <v>40</v>
      </c>
      <c r="K6201" t="s">
        <v>2546</v>
      </c>
      <c r="L6201" t="s">
        <v>1807</v>
      </c>
      <c r="M6201" t="s">
        <v>1808</v>
      </c>
      <c r="N6201">
        <v>1</v>
      </c>
      <c r="O6201" t="s">
        <v>2475</v>
      </c>
      <c r="P6201" t="s">
        <v>2491</v>
      </c>
      <c r="Q6201">
        <v>1</v>
      </c>
      <c r="R6201"/>
      <c r="S6201" t="s">
        <v>5</v>
      </c>
      <c r="T6201" t="s">
        <v>139</v>
      </c>
    </row>
    <row r="6202" spans="1:20">
      <c r="A6202" t="s">
        <v>5</v>
      </c>
      <c r="B6202" t="s">
        <v>5</v>
      </c>
      <c r="C6202" t="s">
        <v>5</v>
      </c>
      <c r="D6202" t="s">
        <v>5</v>
      </c>
      <c r="E6202" t="s">
        <v>5</v>
      </c>
      <c r="F6202" t="s">
        <v>5</v>
      </c>
      <c r="G6202" t="s">
        <v>5</v>
      </c>
      <c r="H6202" t="s">
        <v>5</v>
      </c>
      <c r="I6202" t="s">
        <v>5</v>
      </c>
      <c r="J6202" t="s">
        <v>5</v>
      </c>
      <c r="K6202" t="s">
        <v>5</v>
      </c>
      <c r="L6202" t="s">
        <v>5</v>
      </c>
      <c r="M6202" t="s">
        <v>5</v>
      </c>
      <c r="N6202" t="s">
        <v>5</v>
      </c>
      <c r="O6202" t="s">
        <v>5</v>
      </c>
      <c r="P6202" t="s">
        <v>5</v>
      </c>
      <c r="Q6202" t="s">
        <v>5</v>
      </c>
      <c r="R6202" t="s">
        <v>5</v>
      </c>
      <c r="S6202" t="s">
        <v>5</v>
      </c>
      <c r="T6202" t="s">
        <v>5</v>
      </c>
    </row>
    <row r="6203" spans="1:20">
      <c r="A6203" t="s">
        <v>60</v>
      </c>
      <c r="B6203">
        <v>268.02322</v>
      </c>
      <c r="C6203">
        <v>0.0001</v>
      </c>
      <c r="D6203">
        <v>268.023223</v>
      </c>
      <c r="E6203">
        <v>1.1e-5</v>
      </c>
      <c r="F6203">
        <v>4000</v>
      </c>
      <c r="G6203" s="1">
        <v>11000000</v>
      </c>
      <c r="H6203" t="s">
        <v>38</v>
      </c>
      <c r="I6203" t="s">
        <v>1149</v>
      </c>
      <c r="J6203" t="s">
        <v>40</v>
      </c>
      <c r="K6203" t="s">
        <v>1291</v>
      </c>
      <c r="L6203" t="s">
        <v>858</v>
      </c>
      <c r="M6203" t="s">
        <v>1108</v>
      </c>
      <c r="N6203" t="s">
        <v>103</v>
      </c>
      <c r="O6203" t="s">
        <v>860</v>
      </c>
      <c r="P6203" t="s">
        <v>430</v>
      </c>
      <c r="Q6203" t="s">
        <v>173</v>
      </c>
      <c r="R6203"/>
      <c r="S6203" t="s">
        <v>1292</v>
      </c>
      <c r="T6203" t="s">
        <v>71</v>
      </c>
    </row>
    <row r="6204" spans="1:20">
      <c r="A6204" t="s">
        <v>72</v>
      </c>
      <c r="B6204">
        <v>268.0271</v>
      </c>
      <c r="C6204">
        <v>0.0004</v>
      </c>
      <c r="D6204">
        <v>268.027067</v>
      </c>
      <c r="E6204">
        <v>1.6e-5</v>
      </c>
      <c r="F6204">
        <v>1</v>
      </c>
      <c r="G6204" t="s">
        <v>5</v>
      </c>
      <c r="H6204" t="s">
        <v>48</v>
      </c>
      <c r="I6204" t="s">
        <v>1874</v>
      </c>
      <c r="J6204" t="s">
        <v>40</v>
      </c>
      <c r="K6204" t="s">
        <v>2534</v>
      </c>
      <c r="L6204" t="s">
        <v>1807</v>
      </c>
      <c r="M6204" t="s">
        <v>1808</v>
      </c>
      <c r="N6204">
        <v>3</v>
      </c>
      <c r="O6204" t="s">
        <v>2475</v>
      </c>
      <c r="P6204" t="s">
        <v>1421</v>
      </c>
      <c r="Q6204">
        <v>3</v>
      </c>
      <c r="R6204"/>
      <c r="S6204" t="s">
        <v>5</v>
      </c>
      <c r="T6204" t="s">
        <v>79</v>
      </c>
    </row>
    <row r="6205" spans="1:20">
      <c r="A6205" t="s">
        <v>72</v>
      </c>
      <c r="B6205">
        <v>268.04529</v>
      </c>
      <c r="C6205">
        <v>2e-5</v>
      </c>
      <c r="D6205">
        <v>268.045292</v>
      </c>
      <c r="E6205">
        <v>1e-5</v>
      </c>
      <c r="F6205">
        <v>447</v>
      </c>
      <c r="G6205" s="1">
        <v>3420000</v>
      </c>
      <c r="H6205" t="s">
        <v>600</v>
      </c>
      <c r="I6205" t="s">
        <v>263</v>
      </c>
      <c r="J6205" t="s">
        <v>40</v>
      </c>
      <c r="K6205" t="s">
        <v>1413</v>
      </c>
      <c r="L6205" t="s">
        <v>75</v>
      </c>
      <c r="M6205" t="s">
        <v>76</v>
      </c>
      <c r="N6205">
        <v>2</v>
      </c>
      <c r="O6205" t="s">
        <v>1076</v>
      </c>
      <c r="P6205" t="s">
        <v>1373</v>
      </c>
      <c r="Q6205">
        <v>2</v>
      </c>
      <c r="R6205"/>
      <c r="S6205" t="s">
        <v>1509</v>
      </c>
      <c r="T6205" t="s">
        <v>139</v>
      </c>
    </row>
    <row r="6206" spans="1:20">
      <c r="A6206" t="s">
        <v>60</v>
      </c>
      <c r="B6206">
        <v>268.0617</v>
      </c>
      <c r="C6206">
        <v>0.0005</v>
      </c>
      <c r="D6206">
        <v>268.061408</v>
      </c>
      <c r="E6206">
        <v>1.3e-5</v>
      </c>
      <c r="F6206" t="s">
        <v>516</v>
      </c>
      <c r="G6206" s="1">
        <v>1300000</v>
      </c>
      <c r="H6206" t="s">
        <v>81</v>
      </c>
      <c r="I6206" t="s">
        <v>580</v>
      </c>
      <c r="J6206" t="s">
        <v>40</v>
      </c>
      <c r="K6206" t="s">
        <v>1235</v>
      </c>
      <c r="L6206" t="s">
        <v>67</v>
      </c>
      <c r="M6206" t="s">
        <v>565</v>
      </c>
      <c r="N6206" t="s">
        <v>173</v>
      </c>
      <c r="O6206" t="s">
        <v>1056</v>
      </c>
      <c r="P6206" t="s">
        <v>897</v>
      </c>
      <c r="Q6206" t="s">
        <v>173</v>
      </c>
      <c r="R6206"/>
      <c r="S6206" t="s">
        <v>70</v>
      </c>
      <c r="T6206" t="s">
        <v>186</v>
      </c>
    </row>
    <row r="6207" spans="1:20">
      <c r="A6207" t="s">
        <v>60</v>
      </c>
      <c r="B6207">
        <v>268.070259</v>
      </c>
      <c r="C6207">
        <v>1.3e-5</v>
      </c>
      <c r="D6207">
        <v>268.070249</v>
      </c>
      <c r="E6207">
        <v>1.2e-5</v>
      </c>
      <c r="F6207">
        <v>24000</v>
      </c>
      <c r="G6207" s="1">
        <v>93000000</v>
      </c>
      <c r="H6207" t="s">
        <v>382</v>
      </c>
      <c r="I6207" t="s">
        <v>973</v>
      </c>
      <c r="J6207" t="s">
        <v>40</v>
      </c>
      <c r="K6207" t="s">
        <v>2531</v>
      </c>
      <c r="L6207" t="s">
        <v>291</v>
      </c>
      <c r="M6207" t="s">
        <v>911</v>
      </c>
      <c r="N6207" t="s">
        <v>674</v>
      </c>
      <c r="O6207" t="s">
        <v>2500</v>
      </c>
      <c r="P6207" t="s">
        <v>2501</v>
      </c>
      <c r="Q6207" t="s">
        <v>674</v>
      </c>
      <c r="R6207"/>
      <c r="S6207" t="s">
        <v>70</v>
      </c>
      <c r="T6207" t="s">
        <v>71</v>
      </c>
    </row>
    <row r="6208" spans="1:20">
      <c r="A6208" t="s">
        <v>5</v>
      </c>
      <c r="B6208" t="s">
        <v>5</v>
      </c>
      <c r="C6208" t="s">
        <v>5</v>
      </c>
      <c r="D6208" t="s">
        <v>5</v>
      </c>
      <c r="E6208" t="s">
        <v>5</v>
      </c>
      <c r="F6208" t="s">
        <v>5</v>
      </c>
      <c r="G6208" t="s">
        <v>5</v>
      </c>
      <c r="H6208" t="s">
        <v>5</v>
      </c>
      <c r="I6208" t="s">
        <v>5</v>
      </c>
      <c r="J6208" t="s">
        <v>5</v>
      </c>
      <c r="K6208" t="s">
        <v>5</v>
      </c>
      <c r="L6208" t="s">
        <v>5</v>
      </c>
      <c r="M6208" t="s">
        <v>5</v>
      </c>
      <c r="N6208" t="s">
        <v>5</v>
      </c>
      <c r="O6208" t="s">
        <v>5</v>
      </c>
      <c r="P6208" t="s">
        <v>5</v>
      </c>
      <c r="Q6208" t="s">
        <v>5</v>
      </c>
      <c r="R6208" t="s">
        <v>5</v>
      </c>
      <c r="S6208" t="s">
        <v>5</v>
      </c>
      <c r="T6208" t="s">
        <v>5</v>
      </c>
    </row>
    <row r="6209" spans="1:20">
      <c r="A6209" t="s">
        <v>60</v>
      </c>
      <c r="B6209">
        <v>268.0803</v>
      </c>
      <c r="C6209">
        <v>0.0005</v>
      </c>
      <c r="D6209">
        <v>268.079164</v>
      </c>
      <c r="E6209">
        <v>1.2e-5</v>
      </c>
      <c r="F6209" t="s">
        <v>1357</v>
      </c>
      <c r="G6209" s="1">
        <v>800000</v>
      </c>
      <c r="H6209" t="s">
        <v>81</v>
      </c>
      <c r="I6209" t="s">
        <v>359</v>
      </c>
      <c r="J6209" t="s">
        <v>40</v>
      </c>
      <c r="K6209" t="s">
        <v>239</v>
      </c>
      <c r="L6209" t="s">
        <v>361</v>
      </c>
      <c r="M6209" t="s">
        <v>362</v>
      </c>
      <c r="N6209" t="s">
        <v>173</v>
      </c>
      <c r="O6209" t="s">
        <v>147</v>
      </c>
      <c r="P6209" t="s">
        <v>148</v>
      </c>
      <c r="Q6209" t="s">
        <v>103</v>
      </c>
      <c r="R6209"/>
      <c r="S6209" t="s">
        <v>70</v>
      </c>
      <c r="T6209" t="s">
        <v>186</v>
      </c>
    </row>
    <row r="6210" spans="1:20">
      <c r="A6210" t="s">
        <v>60</v>
      </c>
      <c r="B6210">
        <v>268.08239</v>
      </c>
      <c r="C6210">
        <v>5e-5</v>
      </c>
      <c r="D6210">
        <v>268.082392</v>
      </c>
      <c r="E6210">
        <v>1.3e-5</v>
      </c>
      <c r="F6210">
        <v>2200</v>
      </c>
      <c r="G6210" s="1">
        <v>36000000</v>
      </c>
      <c r="H6210" t="s">
        <v>61</v>
      </c>
      <c r="I6210" t="s">
        <v>1035</v>
      </c>
      <c r="J6210" t="s">
        <v>40</v>
      </c>
      <c r="K6210" t="s">
        <v>1643</v>
      </c>
      <c r="L6210" t="s">
        <v>67</v>
      </c>
      <c r="M6210" t="s">
        <v>932</v>
      </c>
      <c r="N6210" t="s">
        <v>66</v>
      </c>
      <c r="O6210" t="s">
        <v>1234</v>
      </c>
      <c r="P6210" t="s">
        <v>897</v>
      </c>
      <c r="Q6210" t="s">
        <v>69</v>
      </c>
      <c r="R6210"/>
      <c r="S6210" t="s">
        <v>70</v>
      </c>
      <c r="T6210" t="s">
        <v>71</v>
      </c>
    </row>
    <row r="6211" spans="1:20">
      <c r="A6211" t="s">
        <v>60</v>
      </c>
      <c r="B6211">
        <v>268.087</v>
      </c>
      <c r="C6211">
        <v>0.0005</v>
      </c>
      <c r="D6211">
        <v>268.087122</v>
      </c>
      <c r="E6211">
        <v>1.3e-5</v>
      </c>
      <c r="F6211" t="s">
        <v>2058</v>
      </c>
      <c r="G6211" s="1">
        <v>2100000</v>
      </c>
      <c r="H6211" t="s">
        <v>114</v>
      </c>
      <c r="I6211" t="s">
        <v>931</v>
      </c>
      <c r="J6211" t="s">
        <v>40</v>
      </c>
      <c r="K6211" t="s">
        <v>1539</v>
      </c>
      <c r="L6211" t="s">
        <v>67</v>
      </c>
      <c r="M6211" t="s">
        <v>932</v>
      </c>
      <c r="N6211" t="s">
        <v>69</v>
      </c>
      <c r="O6211" t="s">
        <v>1056</v>
      </c>
      <c r="P6211" t="s">
        <v>304</v>
      </c>
      <c r="Q6211" t="s">
        <v>173</v>
      </c>
      <c r="R6211"/>
      <c r="S6211" t="s">
        <v>70</v>
      </c>
      <c r="T6211" t="s">
        <v>186</v>
      </c>
    </row>
    <row r="6212" spans="1:20">
      <c r="A6212" t="s">
        <v>72</v>
      </c>
      <c r="B6212">
        <v>268.09126</v>
      </c>
      <c r="C6212">
        <v>0.00011</v>
      </c>
      <c r="D6212">
        <v>268.091242</v>
      </c>
      <c r="E6212">
        <v>1e-5</v>
      </c>
      <c r="F6212">
        <v>33</v>
      </c>
      <c r="G6212" t="s">
        <v>5</v>
      </c>
      <c r="H6212" t="s">
        <v>48</v>
      </c>
      <c r="I6212" t="s">
        <v>797</v>
      </c>
      <c r="J6212" t="s">
        <v>40</v>
      </c>
      <c r="K6212" t="s">
        <v>2558</v>
      </c>
      <c r="L6212" t="s">
        <v>75</v>
      </c>
      <c r="M6212" t="s">
        <v>510</v>
      </c>
      <c r="N6212">
        <v>3</v>
      </c>
      <c r="O6212" t="s">
        <v>989</v>
      </c>
      <c r="P6212" t="s">
        <v>2513</v>
      </c>
      <c r="Q6212">
        <v>3</v>
      </c>
      <c r="R6212"/>
      <c r="S6212" t="s">
        <v>5</v>
      </c>
      <c r="T6212" t="s">
        <v>139</v>
      </c>
    </row>
    <row r="6213" spans="1:20">
      <c r="A6213" t="s">
        <v>60</v>
      </c>
      <c r="B6213">
        <v>268.09898</v>
      </c>
      <c r="C6213">
        <v>6e-5</v>
      </c>
      <c r="D6213">
        <v>268.098957</v>
      </c>
      <c r="E6213">
        <v>1.2e-5</v>
      </c>
      <c r="F6213">
        <v>2400</v>
      </c>
      <c r="G6213" s="1">
        <v>12000000</v>
      </c>
      <c r="H6213" t="s">
        <v>114</v>
      </c>
      <c r="I6213" t="s">
        <v>913</v>
      </c>
      <c r="J6213" t="s">
        <v>40</v>
      </c>
      <c r="K6213" t="s">
        <v>2515</v>
      </c>
      <c r="L6213" t="s">
        <v>291</v>
      </c>
      <c r="M6213" t="s">
        <v>911</v>
      </c>
      <c r="N6213" t="s">
        <v>173</v>
      </c>
      <c r="O6213" t="s">
        <v>2500</v>
      </c>
      <c r="P6213" t="s">
        <v>2501</v>
      </c>
      <c r="Q6213" t="s">
        <v>69</v>
      </c>
      <c r="R6213"/>
      <c r="S6213" t="s">
        <v>70</v>
      </c>
      <c r="T6213" t="s">
        <v>71</v>
      </c>
    </row>
    <row r="6214" spans="1:20">
      <c r="A6214" t="s">
        <v>5</v>
      </c>
      <c r="B6214" t="s">
        <v>5</v>
      </c>
      <c r="C6214" t="s">
        <v>5</v>
      </c>
      <c r="D6214" t="s">
        <v>5</v>
      </c>
      <c r="E6214" t="s">
        <v>5</v>
      </c>
      <c r="F6214" t="s">
        <v>5</v>
      </c>
      <c r="G6214" t="s">
        <v>5</v>
      </c>
      <c r="H6214" t="s">
        <v>5</v>
      </c>
      <c r="I6214" t="s">
        <v>5</v>
      </c>
      <c r="J6214" t="s">
        <v>5</v>
      </c>
      <c r="K6214" t="s">
        <v>5</v>
      </c>
      <c r="L6214" t="s">
        <v>5</v>
      </c>
      <c r="M6214" t="s">
        <v>5</v>
      </c>
      <c r="N6214" t="s">
        <v>5</v>
      </c>
      <c r="O6214" t="s">
        <v>5</v>
      </c>
      <c r="P6214" t="s">
        <v>5</v>
      </c>
      <c r="Q6214" t="s">
        <v>5</v>
      </c>
      <c r="R6214" t="s">
        <v>5</v>
      </c>
      <c r="S6214" t="s">
        <v>5</v>
      </c>
      <c r="T6214" t="s">
        <v>5</v>
      </c>
    </row>
    <row r="6215" spans="1:20">
      <c r="A6215" t="s">
        <v>60</v>
      </c>
      <c r="B6215">
        <v>268.10233</v>
      </c>
      <c r="C6215">
        <v>9e-5</v>
      </c>
      <c r="D6215">
        <v>268.102214</v>
      </c>
      <c r="E6215">
        <v>1.3e-5</v>
      </c>
      <c r="F6215">
        <v>1000</v>
      </c>
      <c r="G6215" s="1">
        <v>20000000</v>
      </c>
      <c r="H6215" t="s">
        <v>114</v>
      </c>
      <c r="I6215" t="s">
        <v>722</v>
      </c>
      <c r="J6215" t="s">
        <v>40</v>
      </c>
      <c r="K6215" t="s">
        <v>1832</v>
      </c>
      <c r="L6215" t="s">
        <v>67</v>
      </c>
      <c r="M6215" t="s">
        <v>723</v>
      </c>
      <c r="N6215" t="s">
        <v>66</v>
      </c>
      <c r="O6215" t="s">
        <v>1234</v>
      </c>
      <c r="P6215" t="s">
        <v>521</v>
      </c>
      <c r="Q6215" t="s">
        <v>66</v>
      </c>
      <c r="R6215"/>
      <c r="S6215" t="s">
        <v>70</v>
      </c>
      <c r="T6215" t="s">
        <v>71</v>
      </c>
    </row>
    <row r="6216" spans="1:20">
      <c r="A6216" t="s">
        <v>60</v>
      </c>
      <c r="B6216">
        <v>268.10437</v>
      </c>
      <c r="C6216">
        <v>0.0001</v>
      </c>
      <c r="D6216">
        <v>268.10437</v>
      </c>
      <c r="E6216">
        <v>0.0001</v>
      </c>
      <c r="F6216">
        <v>2600</v>
      </c>
      <c r="G6216" s="1">
        <v>110000000</v>
      </c>
      <c r="H6216" t="s">
        <v>114</v>
      </c>
      <c r="I6216" t="s">
        <v>1565</v>
      </c>
      <c r="J6216" t="s">
        <v>40</v>
      </c>
      <c r="K6216" t="s">
        <v>2559</v>
      </c>
      <c r="L6216" t="s">
        <v>163</v>
      </c>
      <c r="M6216" t="s">
        <v>662</v>
      </c>
      <c r="N6216" t="s">
        <v>100</v>
      </c>
      <c r="O6216" t="s">
        <v>1018</v>
      </c>
      <c r="P6216" t="s">
        <v>1949</v>
      </c>
      <c r="Q6216" t="s">
        <v>100</v>
      </c>
      <c r="R6216"/>
      <c r="S6216" t="s">
        <v>70</v>
      </c>
      <c r="T6216" t="s">
        <v>71</v>
      </c>
    </row>
    <row r="6217" spans="1:20">
      <c r="A6217" t="s">
        <v>60</v>
      </c>
      <c r="B6217">
        <v>268.12309</v>
      </c>
      <c r="C6217">
        <v>0.00016</v>
      </c>
      <c r="D6217">
        <v>268.123147</v>
      </c>
      <c r="E6217">
        <v>1.2e-5</v>
      </c>
      <c r="F6217">
        <v>700</v>
      </c>
      <c r="G6217" s="1">
        <v>20000000</v>
      </c>
      <c r="H6217" t="s">
        <v>114</v>
      </c>
      <c r="I6217" t="s">
        <v>938</v>
      </c>
      <c r="J6217" t="s">
        <v>40</v>
      </c>
      <c r="K6217" t="s">
        <v>1834</v>
      </c>
      <c r="L6217" t="s">
        <v>67</v>
      </c>
      <c r="M6217" t="s">
        <v>723</v>
      </c>
      <c r="N6217" t="s">
        <v>69</v>
      </c>
      <c r="O6217" t="s">
        <v>1234</v>
      </c>
      <c r="P6217" t="s">
        <v>521</v>
      </c>
      <c r="Q6217" t="s">
        <v>69</v>
      </c>
      <c r="R6217"/>
      <c r="S6217" t="s">
        <v>70</v>
      </c>
      <c r="T6217" t="s">
        <v>71</v>
      </c>
    </row>
    <row r="6218" spans="1:20">
      <c r="A6218" t="s">
        <v>60</v>
      </c>
      <c r="B6218">
        <v>268.1249</v>
      </c>
      <c r="C6218">
        <v>0.0002</v>
      </c>
      <c r="D6218">
        <v>268.125017</v>
      </c>
      <c r="E6218">
        <v>1.8e-5</v>
      </c>
      <c r="F6218">
        <v>290</v>
      </c>
      <c r="G6218" t="s">
        <v>5</v>
      </c>
      <c r="H6218" t="s">
        <v>48</v>
      </c>
      <c r="I6218" t="s">
        <v>546</v>
      </c>
      <c r="J6218" t="s">
        <v>40</v>
      </c>
      <c r="K6218" t="s">
        <v>424</v>
      </c>
      <c r="L6218" t="s">
        <v>353</v>
      </c>
      <c r="M6218" t="s">
        <v>547</v>
      </c>
      <c r="N6218" t="s">
        <v>173</v>
      </c>
      <c r="O6218" t="s">
        <v>369</v>
      </c>
      <c r="P6218" t="s">
        <v>405</v>
      </c>
      <c r="Q6218" t="s">
        <v>103</v>
      </c>
      <c r="R6218"/>
      <c r="S6218" t="s">
        <v>5</v>
      </c>
      <c r="T6218" t="s">
        <v>71</v>
      </c>
    </row>
    <row r="6219" spans="1:20">
      <c r="A6219" t="s">
        <v>60</v>
      </c>
      <c r="B6219">
        <v>268.1341</v>
      </c>
      <c r="C6219">
        <v>0.0005</v>
      </c>
      <c r="D6219">
        <v>268.134697</v>
      </c>
      <c r="E6219">
        <v>1.7e-5</v>
      </c>
      <c r="F6219" t="s">
        <v>1293</v>
      </c>
      <c r="G6219" t="s">
        <v>5</v>
      </c>
      <c r="H6219" t="s">
        <v>48</v>
      </c>
      <c r="I6219" t="s">
        <v>743</v>
      </c>
      <c r="J6219" t="s">
        <v>40</v>
      </c>
      <c r="K6219" t="s">
        <v>2482</v>
      </c>
      <c r="L6219" t="s">
        <v>400</v>
      </c>
      <c r="M6219" t="s">
        <v>745</v>
      </c>
      <c r="N6219" t="s">
        <v>103</v>
      </c>
      <c r="O6219" t="s">
        <v>267</v>
      </c>
      <c r="P6219" t="s">
        <v>646</v>
      </c>
      <c r="Q6219" t="s">
        <v>173</v>
      </c>
      <c r="R6219"/>
      <c r="S6219" t="s">
        <v>5</v>
      </c>
      <c r="T6219" t="s">
        <v>132</v>
      </c>
    </row>
    <row r="6220" spans="1:20">
      <c r="A6220" t="s">
        <v>5</v>
      </c>
      <c r="B6220" t="s">
        <v>5</v>
      </c>
      <c r="C6220" t="s">
        <v>5</v>
      </c>
      <c r="D6220" t="s">
        <v>5</v>
      </c>
      <c r="E6220" t="s">
        <v>5</v>
      </c>
      <c r="F6220" t="s">
        <v>5</v>
      </c>
      <c r="G6220" t="s">
        <v>5</v>
      </c>
      <c r="H6220" t="s">
        <v>5</v>
      </c>
      <c r="I6220" t="s">
        <v>5</v>
      </c>
      <c r="J6220" t="s">
        <v>5</v>
      </c>
      <c r="K6220" t="s">
        <v>5</v>
      </c>
      <c r="L6220" t="s">
        <v>5</v>
      </c>
      <c r="M6220" t="s">
        <v>5</v>
      </c>
      <c r="N6220" t="s">
        <v>5</v>
      </c>
      <c r="O6220" t="s">
        <v>5</v>
      </c>
      <c r="P6220" t="s">
        <v>5</v>
      </c>
      <c r="Q6220" t="s">
        <v>5</v>
      </c>
      <c r="R6220" t="s">
        <v>5</v>
      </c>
      <c r="S6220" t="s">
        <v>5</v>
      </c>
      <c r="T6220" t="s">
        <v>5</v>
      </c>
    </row>
    <row r="6221" spans="1:20">
      <c r="A6221" t="s">
        <v>72</v>
      </c>
      <c r="B6221">
        <v>268.14607</v>
      </c>
      <c r="C6221">
        <v>0.00021</v>
      </c>
      <c r="D6221">
        <v>268.14604</v>
      </c>
      <c r="E6221">
        <v>1.6e-5</v>
      </c>
      <c r="F6221" t="s">
        <v>2560</v>
      </c>
      <c r="G6221" t="s">
        <v>5</v>
      </c>
      <c r="H6221" t="s">
        <v>48</v>
      </c>
      <c r="I6221" t="s">
        <v>1871</v>
      </c>
      <c r="J6221" t="s">
        <v>40</v>
      </c>
      <c r="K6221" t="s">
        <v>2561</v>
      </c>
      <c r="L6221" t="s">
        <v>1807</v>
      </c>
      <c r="M6221" t="s">
        <v>1808</v>
      </c>
      <c r="N6221">
        <v>4</v>
      </c>
      <c r="O6221" t="s">
        <v>2475</v>
      </c>
      <c r="P6221" t="s">
        <v>2524</v>
      </c>
      <c r="Q6221">
        <v>4</v>
      </c>
      <c r="R6221"/>
      <c r="S6221" t="s">
        <v>5</v>
      </c>
      <c r="T6221" t="s">
        <v>139</v>
      </c>
    </row>
    <row r="6222" spans="1:20">
      <c r="A6222" t="s">
        <v>72</v>
      </c>
      <c r="B6222">
        <v>268.15856</v>
      </c>
      <c r="C6222">
        <v>2e-5</v>
      </c>
      <c r="D6222">
        <v>268.15857</v>
      </c>
      <c r="E6222">
        <v>1e-5</v>
      </c>
      <c r="F6222">
        <v>257</v>
      </c>
      <c r="G6222" t="s">
        <v>5</v>
      </c>
      <c r="H6222" t="s">
        <v>48</v>
      </c>
      <c r="I6222" t="s">
        <v>1871</v>
      </c>
      <c r="J6222" t="s">
        <v>40</v>
      </c>
      <c r="K6222" t="s">
        <v>2535</v>
      </c>
      <c r="L6222" t="s">
        <v>1807</v>
      </c>
      <c r="M6222" t="s">
        <v>1808</v>
      </c>
      <c r="N6222">
        <v>4</v>
      </c>
      <c r="O6222" t="s">
        <v>2475</v>
      </c>
      <c r="P6222" t="s">
        <v>2038</v>
      </c>
      <c r="Q6222">
        <v>5</v>
      </c>
      <c r="R6222"/>
      <c r="S6222" t="s">
        <v>5</v>
      </c>
      <c r="T6222" t="s">
        <v>139</v>
      </c>
    </row>
    <row r="6223" spans="1:20">
      <c r="A6223" t="s">
        <v>72</v>
      </c>
      <c r="B6223">
        <v>268.1887</v>
      </c>
      <c r="C6223">
        <v>0.0004</v>
      </c>
      <c r="D6223">
        <v>268.188426</v>
      </c>
      <c r="E6223">
        <v>2.3e-5</v>
      </c>
      <c r="F6223">
        <v>1</v>
      </c>
      <c r="G6223" t="s">
        <v>5</v>
      </c>
      <c r="H6223" t="s">
        <v>48</v>
      </c>
      <c r="I6223" t="s">
        <v>2139</v>
      </c>
      <c r="J6223" t="s">
        <v>40</v>
      </c>
      <c r="K6223" t="s">
        <v>1263</v>
      </c>
      <c r="L6223" t="s">
        <v>135</v>
      </c>
      <c r="M6223" t="s">
        <v>2140</v>
      </c>
      <c r="N6223">
        <v>4</v>
      </c>
      <c r="O6223" t="s">
        <v>1045</v>
      </c>
      <c r="P6223" t="s">
        <v>119</v>
      </c>
      <c r="Q6223">
        <v>4</v>
      </c>
      <c r="R6223"/>
      <c r="S6223" t="s">
        <v>5</v>
      </c>
      <c r="T6223" t="s">
        <v>79</v>
      </c>
    </row>
    <row r="6224" spans="1:20">
      <c r="A6224" t="s">
        <v>60</v>
      </c>
      <c r="B6224">
        <v>268.2039</v>
      </c>
      <c r="C6224">
        <v>0.0005</v>
      </c>
      <c r="D6224">
        <v>268.203875</v>
      </c>
      <c r="E6224">
        <v>1.3e-5</v>
      </c>
      <c r="F6224" t="s">
        <v>2562</v>
      </c>
      <c r="G6224" t="s">
        <v>5</v>
      </c>
      <c r="H6224" t="s">
        <v>48</v>
      </c>
      <c r="I6224" t="s">
        <v>101</v>
      </c>
      <c r="J6224" t="s">
        <v>40</v>
      </c>
      <c r="K6224" t="s">
        <v>266</v>
      </c>
      <c r="L6224" t="s">
        <v>95</v>
      </c>
      <c r="M6224" t="s">
        <v>96</v>
      </c>
      <c r="N6224" t="s">
        <v>103</v>
      </c>
      <c r="O6224" t="s">
        <v>267</v>
      </c>
      <c r="P6224" t="s">
        <v>242</v>
      </c>
      <c r="Q6224" t="s">
        <v>103</v>
      </c>
      <c r="R6224"/>
      <c r="S6224" t="s">
        <v>5</v>
      </c>
      <c r="T6224" t="s">
        <v>186</v>
      </c>
    </row>
    <row r="6225" spans="1:20">
      <c r="A6225" t="s">
        <v>60</v>
      </c>
      <c r="B6225">
        <v>268.2039</v>
      </c>
      <c r="C6225">
        <v>0.0005</v>
      </c>
      <c r="D6225">
        <v>268.20418</v>
      </c>
      <c r="E6225">
        <v>3e-5</v>
      </c>
      <c r="F6225" t="s">
        <v>2562</v>
      </c>
      <c r="G6225" s="1">
        <v>2400000</v>
      </c>
      <c r="H6225" t="s">
        <v>81</v>
      </c>
      <c r="I6225" t="s">
        <v>1207</v>
      </c>
      <c r="J6225" t="s">
        <v>40</v>
      </c>
      <c r="K6225" t="s">
        <v>1179</v>
      </c>
      <c r="L6225" t="s">
        <v>215</v>
      </c>
      <c r="M6225" t="s">
        <v>1208</v>
      </c>
      <c r="N6225" t="s">
        <v>100</v>
      </c>
      <c r="O6225" t="s">
        <v>369</v>
      </c>
      <c r="P6225" t="s">
        <v>131</v>
      </c>
      <c r="Q6225" t="s">
        <v>97</v>
      </c>
      <c r="R6225"/>
      <c r="S6225" t="s">
        <v>70</v>
      </c>
      <c r="T6225" t="s">
        <v>186</v>
      </c>
    </row>
    <row r="6226" spans="1:20">
      <c r="A6226" t="s">
        <v>5</v>
      </c>
      <c r="B6226" t="s">
        <v>5</v>
      </c>
      <c r="C6226" t="s">
        <v>5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5</v>
      </c>
      <c r="J6226" t="s">
        <v>5</v>
      </c>
      <c r="K6226" t="s">
        <v>5</v>
      </c>
      <c r="L6226" t="s">
        <v>5</v>
      </c>
      <c r="M6226" t="s">
        <v>5</v>
      </c>
      <c r="N6226" t="s">
        <v>5</v>
      </c>
      <c r="O6226" t="s">
        <v>5</v>
      </c>
      <c r="P6226" t="s">
        <v>5</v>
      </c>
      <c r="Q6226" t="s">
        <v>5</v>
      </c>
      <c r="R6226" t="s">
        <v>5</v>
      </c>
      <c r="S6226" t="s">
        <v>5</v>
      </c>
      <c r="T6226" t="s">
        <v>5</v>
      </c>
    </row>
    <row r="6227" spans="1:20">
      <c r="A6227" t="s">
        <v>72</v>
      </c>
      <c r="B6227">
        <v>268.22108</v>
      </c>
      <c r="C6227">
        <v>6e-5</v>
      </c>
      <c r="D6227">
        <v>268.221103</v>
      </c>
      <c r="E6227">
        <v>1.6e-5</v>
      </c>
      <c r="F6227">
        <v>132</v>
      </c>
      <c r="G6227" t="s">
        <v>5</v>
      </c>
      <c r="H6227" t="s">
        <v>48</v>
      </c>
      <c r="I6227" t="s">
        <v>2067</v>
      </c>
      <c r="J6227" t="s">
        <v>40</v>
      </c>
      <c r="K6227" t="s">
        <v>2523</v>
      </c>
      <c r="L6227" t="s">
        <v>1807</v>
      </c>
      <c r="M6227" t="s">
        <v>1808</v>
      </c>
      <c r="N6227">
        <v>1</v>
      </c>
      <c r="O6227" t="s">
        <v>2475</v>
      </c>
      <c r="P6227" t="s">
        <v>2524</v>
      </c>
      <c r="Q6227">
        <v>2</v>
      </c>
      <c r="R6227"/>
      <c r="S6227" t="s">
        <v>5</v>
      </c>
      <c r="T6227" t="s">
        <v>139</v>
      </c>
    </row>
    <row r="6228" spans="1:20">
      <c r="A6228" t="s">
        <v>60</v>
      </c>
      <c r="B6228">
        <v>268.2267</v>
      </c>
      <c r="C6228">
        <v>0.0005</v>
      </c>
      <c r="D6228">
        <v>268.22677</v>
      </c>
      <c r="E6228">
        <v>3e-5</v>
      </c>
      <c r="F6228">
        <v>340</v>
      </c>
      <c r="G6228" t="s">
        <v>5</v>
      </c>
      <c r="H6228" t="s">
        <v>48</v>
      </c>
      <c r="I6228" t="s">
        <v>1932</v>
      </c>
      <c r="J6228" t="s">
        <v>40</v>
      </c>
      <c r="K6228" t="s">
        <v>682</v>
      </c>
      <c r="L6228" t="s">
        <v>1933</v>
      </c>
      <c r="M6228" t="s">
        <v>1934</v>
      </c>
      <c r="N6228" t="s">
        <v>100</v>
      </c>
      <c r="O6228" t="s">
        <v>215</v>
      </c>
      <c r="P6228" t="s">
        <v>670</v>
      </c>
      <c r="Q6228" t="s">
        <v>97</v>
      </c>
      <c r="R6228"/>
      <c r="S6228" t="s">
        <v>5</v>
      </c>
      <c r="T6228" t="s">
        <v>132</v>
      </c>
    </row>
    <row r="6229" spans="1:20">
      <c r="A6229" t="s">
        <v>37</v>
      </c>
      <c r="B6229">
        <v>268.2388</v>
      </c>
      <c r="C6229">
        <v>0.0012</v>
      </c>
      <c r="D6229">
        <v>268.237</v>
      </c>
      <c r="E6229">
        <v>0.0004</v>
      </c>
      <c r="F6229">
        <v>1800</v>
      </c>
      <c r="G6229" s="1">
        <v>2600000</v>
      </c>
      <c r="H6229" t="s">
        <v>81</v>
      </c>
      <c r="I6229" t="s">
        <v>194</v>
      </c>
      <c r="J6229" t="s">
        <v>40</v>
      </c>
      <c r="K6229" t="s">
        <v>2563</v>
      </c>
      <c r="L6229" t="s">
        <v>196</v>
      </c>
      <c r="M6229" t="s">
        <v>52</v>
      </c>
      <c r="N6229">
        <v>3</v>
      </c>
      <c r="O6229" t="s">
        <v>113</v>
      </c>
      <c r="P6229" t="s">
        <v>45</v>
      </c>
      <c r="Q6229">
        <v>4</v>
      </c>
      <c r="R6229"/>
      <c r="S6229" t="s">
        <v>88</v>
      </c>
      <c r="T6229" t="s">
        <v>2514</v>
      </c>
    </row>
    <row r="6230" spans="1:20">
      <c r="A6230" t="s">
        <v>60</v>
      </c>
      <c r="B6230">
        <v>268.2408</v>
      </c>
      <c r="C6230">
        <v>0.0005</v>
      </c>
      <c r="D6230">
        <v>268.241831</v>
      </c>
      <c r="E6230">
        <v>1.5e-5</v>
      </c>
      <c r="F6230" t="s">
        <v>1604</v>
      </c>
      <c r="G6230" s="1">
        <v>370000</v>
      </c>
      <c r="H6230" t="s">
        <v>81</v>
      </c>
      <c r="I6230" t="s">
        <v>290</v>
      </c>
      <c r="J6230" t="s">
        <v>40</v>
      </c>
      <c r="K6230" t="s">
        <v>1942</v>
      </c>
      <c r="L6230" t="s">
        <v>291</v>
      </c>
      <c r="M6230" t="s">
        <v>292</v>
      </c>
      <c r="N6230" t="s">
        <v>69</v>
      </c>
      <c r="O6230" t="s">
        <v>1706</v>
      </c>
      <c r="P6230" t="s">
        <v>1854</v>
      </c>
      <c r="Q6230" t="s">
        <v>69</v>
      </c>
      <c r="R6230"/>
      <c r="S6230" t="s">
        <v>70</v>
      </c>
      <c r="T6230" t="s">
        <v>186</v>
      </c>
    </row>
    <row r="6231" spans="1:20">
      <c r="A6231" t="s">
        <v>60</v>
      </c>
      <c r="B6231">
        <v>268.251</v>
      </c>
      <c r="C6231">
        <v>5e-5</v>
      </c>
      <c r="D6231">
        <v>268.251002</v>
      </c>
      <c r="E6231">
        <v>2.2e-5</v>
      </c>
      <c r="F6231">
        <v>7000</v>
      </c>
      <c r="G6231" s="1">
        <v>92000000</v>
      </c>
      <c r="H6231" t="s">
        <v>61</v>
      </c>
      <c r="I6231" t="s">
        <v>790</v>
      </c>
      <c r="J6231" t="s">
        <v>40</v>
      </c>
      <c r="K6231" t="s">
        <v>1022</v>
      </c>
      <c r="L6231" t="s">
        <v>400</v>
      </c>
      <c r="M6231" t="s">
        <v>745</v>
      </c>
      <c r="N6231" t="s">
        <v>173</v>
      </c>
      <c r="O6231" t="s">
        <v>256</v>
      </c>
      <c r="P6231" t="s">
        <v>927</v>
      </c>
      <c r="Q6231" t="s">
        <v>69</v>
      </c>
      <c r="R6231"/>
      <c r="S6231" t="s">
        <v>70</v>
      </c>
      <c r="T6231" t="s">
        <v>71</v>
      </c>
    </row>
    <row r="6232" spans="1:20">
      <c r="A6232" t="s">
        <v>5</v>
      </c>
      <c r="B6232" t="s">
        <v>5</v>
      </c>
      <c r="C6232" t="s">
        <v>5</v>
      </c>
      <c r="D6232" t="s">
        <v>5</v>
      </c>
      <c r="E6232" t="s">
        <v>5</v>
      </c>
      <c r="F6232" t="s">
        <v>5</v>
      </c>
      <c r="G6232" t="s">
        <v>5</v>
      </c>
      <c r="H6232" t="s">
        <v>5</v>
      </c>
      <c r="I6232" t="s">
        <v>5</v>
      </c>
      <c r="J6232" t="s">
        <v>5</v>
      </c>
      <c r="K6232" t="s">
        <v>5</v>
      </c>
      <c r="L6232" t="s">
        <v>5</v>
      </c>
      <c r="M6232" t="s">
        <v>5</v>
      </c>
      <c r="N6232" t="s">
        <v>5</v>
      </c>
      <c r="O6232" t="s">
        <v>5</v>
      </c>
      <c r="P6232" t="s">
        <v>5</v>
      </c>
      <c r="Q6232" t="s">
        <v>5</v>
      </c>
      <c r="R6232" t="s">
        <v>5</v>
      </c>
      <c r="S6232" t="s">
        <v>5</v>
      </c>
      <c r="T6232" t="s">
        <v>5</v>
      </c>
    </row>
    <row r="6233" spans="1:20">
      <c r="A6233" t="s">
        <v>60</v>
      </c>
      <c r="B6233">
        <v>268.29957</v>
      </c>
      <c r="C6233">
        <v>8e-5</v>
      </c>
      <c r="D6233">
        <v>268.29965</v>
      </c>
      <c r="E6233">
        <v>3e-5</v>
      </c>
      <c r="F6233">
        <v>4000</v>
      </c>
      <c r="G6233" s="1">
        <v>73000000</v>
      </c>
      <c r="H6233" t="s">
        <v>61</v>
      </c>
      <c r="I6233" t="s">
        <v>660</v>
      </c>
      <c r="J6233" t="s">
        <v>40</v>
      </c>
      <c r="K6233" t="s">
        <v>1948</v>
      </c>
      <c r="L6233" t="s">
        <v>163</v>
      </c>
      <c r="M6233" t="s">
        <v>662</v>
      </c>
      <c r="N6233" t="s">
        <v>97</v>
      </c>
      <c r="O6233" t="s">
        <v>1018</v>
      </c>
      <c r="P6233" t="s">
        <v>1949</v>
      </c>
      <c r="Q6233" t="s">
        <v>103</v>
      </c>
      <c r="R6233"/>
      <c r="S6233" t="s">
        <v>70</v>
      </c>
      <c r="T6233" t="s">
        <v>71</v>
      </c>
    </row>
    <row r="6234" spans="1:20">
      <c r="A6234" t="s">
        <v>60</v>
      </c>
      <c r="B6234">
        <v>268.3033</v>
      </c>
      <c r="C6234">
        <v>0.00018</v>
      </c>
      <c r="D6234">
        <v>268.303172</v>
      </c>
      <c r="E6234">
        <v>1.2e-5</v>
      </c>
      <c r="F6234">
        <v>500</v>
      </c>
      <c r="G6234" s="1">
        <v>3800000</v>
      </c>
      <c r="H6234" t="s">
        <v>114</v>
      </c>
      <c r="I6234" t="s">
        <v>580</v>
      </c>
      <c r="J6234" t="s">
        <v>40</v>
      </c>
      <c r="K6234" t="s">
        <v>1165</v>
      </c>
      <c r="L6234" t="s">
        <v>67</v>
      </c>
      <c r="M6234" t="s">
        <v>565</v>
      </c>
      <c r="N6234" t="s">
        <v>173</v>
      </c>
      <c r="O6234" t="s">
        <v>1056</v>
      </c>
      <c r="P6234" t="s">
        <v>405</v>
      </c>
      <c r="Q6234" t="s">
        <v>103</v>
      </c>
      <c r="R6234"/>
      <c r="S6234" t="s">
        <v>70</v>
      </c>
      <c r="T6234" t="s">
        <v>71</v>
      </c>
    </row>
    <row r="6235" spans="1:20">
      <c r="A6235" t="s">
        <v>60</v>
      </c>
      <c r="B6235">
        <v>268.3083</v>
      </c>
      <c r="C6235">
        <v>0.0003</v>
      </c>
      <c r="D6235">
        <v>268.30821</v>
      </c>
      <c r="E6235">
        <v>3e-5</v>
      </c>
      <c r="F6235">
        <v>250</v>
      </c>
      <c r="G6235" s="1">
        <v>9000000</v>
      </c>
      <c r="H6235" t="s">
        <v>114</v>
      </c>
      <c r="I6235" t="s">
        <v>1121</v>
      </c>
      <c r="J6235" t="s">
        <v>40</v>
      </c>
      <c r="K6235" t="s">
        <v>1113</v>
      </c>
      <c r="L6235" t="s">
        <v>353</v>
      </c>
      <c r="M6235" t="s">
        <v>354</v>
      </c>
      <c r="N6235" t="s">
        <v>69</v>
      </c>
      <c r="O6235" t="s">
        <v>369</v>
      </c>
      <c r="P6235" t="s">
        <v>843</v>
      </c>
      <c r="Q6235" t="s">
        <v>66</v>
      </c>
      <c r="R6235"/>
      <c r="S6235" t="s">
        <v>70</v>
      </c>
      <c r="T6235" t="s">
        <v>71</v>
      </c>
    </row>
    <row r="6236" spans="1:20">
      <c r="A6236" t="s">
        <v>60</v>
      </c>
      <c r="B6236">
        <v>268.3506</v>
      </c>
      <c r="C6236">
        <v>0.0005</v>
      </c>
      <c r="D6236">
        <v>268.35057</v>
      </c>
      <c r="E6236">
        <v>1.5e-5</v>
      </c>
      <c r="F6236">
        <v>350</v>
      </c>
      <c r="G6236" t="s">
        <v>5</v>
      </c>
      <c r="H6236" t="s">
        <v>48</v>
      </c>
      <c r="I6236" t="s">
        <v>259</v>
      </c>
      <c r="J6236" t="s">
        <v>40</v>
      </c>
      <c r="K6236" t="s">
        <v>126</v>
      </c>
      <c r="L6236" t="s">
        <v>261</v>
      </c>
      <c r="M6236" t="s">
        <v>262</v>
      </c>
      <c r="N6236" t="s">
        <v>100</v>
      </c>
      <c r="O6236" t="s">
        <v>128</v>
      </c>
      <c r="P6236" t="s">
        <v>129</v>
      </c>
      <c r="Q6236" t="s">
        <v>97</v>
      </c>
      <c r="R6236"/>
      <c r="S6236" t="s">
        <v>5</v>
      </c>
      <c r="T6236" t="s">
        <v>132</v>
      </c>
    </row>
    <row r="6237" spans="1:20">
      <c r="A6237" t="s">
        <v>60</v>
      </c>
      <c r="B6237">
        <v>268.37087</v>
      </c>
      <c r="C6237">
        <v>7e-5</v>
      </c>
      <c r="D6237">
        <v>268.370909</v>
      </c>
      <c r="E6237">
        <v>1.3e-5</v>
      </c>
      <c r="F6237">
        <v>2000</v>
      </c>
      <c r="G6237" s="1">
        <v>19000000</v>
      </c>
      <c r="H6237" t="s">
        <v>114</v>
      </c>
      <c r="I6237" t="s">
        <v>795</v>
      </c>
      <c r="J6237" t="s">
        <v>40</v>
      </c>
      <c r="K6237" t="s">
        <v>2339</v>
      </c>
      <c r="L6237" t="s">
        <v>291</v>
      </c>
      <c r="M6237" t="s">
        <v>796</v>
      </c>
      <c r="N6237" t="s">
        <v>173</v>
      </c>
      <c r="O6237" t="s">
        <v>2246</v>
      </c>
      <c r="P6237" t="s">
        <v>2340</v>
      </c>
      <c r="Q6237" t="s">
        <v>69</v>
      </c>
      <c r="R6237"/>
      <c r="S6237" t="s">
        <v>70</v>
      </c>
      <c r="T6237" t="s">
        <v>71</v>
      </c>
    </row>
    <row r="6238" spans="1:20">
      <c r="A6238" t="s">
        <v>5</v>
      </c>
      <c r="B6238" t="s">
        <v>5</v>
      </c>
      <c r="C6238" t="s">
        <v>5</v>
      </c>
      <c r="D6238" t="s">
        <v>5</v>
      </c>
      <c r="E6238" t="s">
        <v>5</v>
      </c>
      <c r="F6238" t="s">
        <v>5</v>
      </c>
      <c r="G6238" t="s">
        <v>5</v>
      </c>
      <c r="H6238" t="s">
        <v>5</v>
      </c>
      <c r="I6238" t="s">
        <v>5</v>
      </c>
      <c r="J6238" t="s">
        <v>5</v>
      </c>
      <c r="K6238" t="s">
        <v>5</v>
      </c>
      <c r="L6238" t="s">
        <v>5</v>
      </c>
      <c r="M6238" t="s">
        <v>5</v>
      </c>
      <c r="N6238" t="s">
        <v>5</v>
      </c>
      <c r="O6238" t="s">
        <v>5</v>
      </c>
      <c r="P6238" t="s">
        <v>5</v>
      </c>
      <c r="Q6238" t="s">
        <v>5</v>
      </c>
      <c r="R6238" t="s">
        <v>5</v>
      </c>
      <c r="S6238" t="s">
        <v>5</v>
      </c>
      <c r="T6238" t="s">
        <v>5</v>
      </c>
    </row>
    <row r="6239" spans="1:20">
      <c r="A6239" t="s">
        <v>60</v>
      </c>
      <c r="B6239">
        <v>268.37744</v>
      </c>
      <c r="C6239">
        <v>9e-5</v>
      </c>
      <c r="D6239">
        <v>268.377292</v>
      </c>
      <c r="E6239">
        <v>2.2e-5</v>
      </c>
      <c r="F6239" t="s">
        <v>2564</v>
      </c>
      <c r="G6239" t="s">
        <v>5</v>
      </c>
      <c r="H6239" t="s">
        <v>48</v>
      </c>
      <c r="I6239" t="s">
        <v>790</v>
      </c>
      <c r="J6239" t="s">
        <v>40</v>
      </c>
      <c r="K6239" t="s">
        <v>2482</v>
      </c>
      <c r="L6239" t="s">
        <v>400</v>
      </c>
      <c r="M6239" t="s">
        <v>745</v>
      </c>
      <c r="N6239" t="s">
        <v>173</v>
      </c>
      <c r="O6239" t="s">
        <v>267</v>
      </c>
      <c r="P6239" t="s">
        <v>646</v>
      </c>
      <c r="Q6239" t="s">
        <v>173</v>
      </c>
      <c r="R6239"/>
      <c r="S6239" t="s">
        <v>5</v>
      </c>
      <c r="T6239" t="s">
        <v>231</v>
      </c>
    </row>
    <row r="6240" spans="1:20">
      <c r="A6240" t="s">
        <v>60</v>
      </c>
      <c r="B6240">
        <v>268.37744</v>
      </c>
      <c r="C6240">
        <v>9e-5</v>
      </c>
      <c r="D6240">
        <v>268.377444</v>
      </c>
      <c r="E6240">
        <v>1.4e-5</v>
      </c>
      <c r="F6240" t="s">
        <v>2564</v>
      </c>
      <c r="G6240" s="1">
        <v>3200000</v>
      </c>
      <c r="H6240" t="s">
        <v>114</v>
      </c>
      <c r="I6240" t="s">
        <v>563</v>
      </c>
      <c r="J6240" t="s">
        <v>40</v>
      </c>
      <c r="K6240" t="s">
        <v>1235</v>
      </c>
      <c r="L6240" t="s">
        <v>67</v>
      </c>
      <c r="M6240" t="s">
        <v>565</v>
      </c>
      <c r="N6240" t="s">
        <v>103</v>
      </c>
      <c r="O6240" t="s">
        <v>1056</v>
      </c>
      <c r="P6240" t="s">
        <v>897</v>
      </c>
      <c r="Q6240" t="s">
        <v>173</v>
      </c>
      <c r="R6240"/>
      <c r="S6240" t="s">
        <v>70</v>
      </c>
      <c r="T6240" t="s">
        <v>231</v>
      </c>
    </row>
    <row r="6241" spans="1:20">
      <c r="A6241" t="s">
        <v>60</v>
      </c>
      <c r="B6241">
        <v>268.384</v>
      </c>
      <c r="C6241">
        <v>0.0005</v>
      </c>
      <c r="D6241">
        <v>268.382927</v>
      </c>
      <c r="E6241">
        <v>1.2e-5</v>
      </c>
      <c r="F6241" t="s">
        <v>2488</v>
      </c>
      <c r="G6241" t="s">
        <v>5</v>
      </c>
      <c r="H6241" t="s">
        <v>48</v>
      </c>
      <c r="I6241" t="s">
        <v>1035</v>
      </c>
      <c r="J6241" t="s">
        <v>40</v>
      </c>
      <c r="K6241" t="s">
        <v>1590</v>
      </c>
      <c r="L6241" t="s">
        <v>67</v>
      </c>
      <c r="M6241" t="s">
        <v>932</v>
      </c>
      <c r="N6241" t="s">
        <v>66</v>
      </c>
      <c r="O6241" t="s">
        <v>1234</v>
      </c>
      <c r="P6241" t="s">
        <v>843</v>
      </c>
      <c r="Q6241" t="s">
        <v>66</v>
      </c>
      <c r="R6241"/>
      <c r="S6241" t="s">
        <v>5</v>
      </c>
      <c r="T6241" t="s">
        <v>132</v>
      </c>
    </row>
    <row r="6242" spans="1:20">
      <c r="A6242" t="s">
        <v>72</v>
      </c>
      <c r="B6242">
        <v>268.39364</v>
      </c>
      <c r="C6242">
        <v>6e-5</v>
      </c>
      <c r="D6242">
        <v>268.39362</v>
      </c>
      <c r="E6242">
        <v>1.6e-5</v>
      </c>
      <c r="F6242">
        <v>135</v>
      </c>
      <c r="G6242" t="s">
        <v>5</v>
      </c>
      <c r="H6242" t="s">
        <v>48</v>
      </c>
      <c r="I6242" t="s">
        <v>2054</v>
      </c>
      <c r="J6242" t="s">
        <v>40</v>
      </c>
      <c r="K6242" t="s">
        <v>2520</v>
      </c>
      <c r="L6242" t="s">
        <v>1807</v>
      </c>
      <c r="M6242" t="s">
        <v>1808</v>
      </c>
      <c r="N6242">
        <v>2</v>
      </c>
      <c r="O6242" t="s">
        <v>2475</v>
      </c>
      <c r="P6242" t="s">
        <v>107</v>
      </c>
      <c r="Q6242">
        <v>3</v>
      </c>
      <c r="R6242"/>
      <c r="S6242" t="s">
        <v>5</v>
      </c>
      <c r="T6242" t="s">
        <v>139</v>
      </c>
    </row>
    <row r="6243" spans="1:20">
      <c r="A6243" t="s">
        <v>60</v>
      </c>
      <c r="B6243">
        <v>268.40672</v>
      </c>
      <c r="C6243">
        <v>2e-5</v>
      </c>
      <c r="D6243">
        <v>268.406909</v>
      </c>
      <c r="E6243">
        <v>2.2e-5</v>
      </c>
      <c r="F6243" t="s">
        <v>2565</v>
      </c>
      <c r="G6243" t="s">
        <v>5</v>
      </c>
      <c r="H6243" t="s">
        <v>48</v>
      </c>
      <c r="I6243" t="s">
        <v>93</v>
      </c>
      <c r="J6243" t="s">
        <v>40</v>
      </c>
      <c r="K6243" t="s">
        <v>1122</v>
      </c>
      <c r="L6243" t="s">
        <v>95</v>
      </c>
      <c r="M6243" t="s">
        <v>96</v>
      </c>
      <c r="N6243" t="s">
        <v>97</v>
      </c>
      <c r="O6243" t="s">
        <v>165</v>
      </c>
      <c r="P6243" t="s">
        <v>271</v>
      </c>
      <c r="Q6243" t="s">
        <v>97</v>
      </c>
      <c r="R6243"/>
      <c r="S6243" t="s">
        <v>5</v>
      </c>
      <c r="T6243" t="s">
        <v>231</v>
      </c>
    </row>
    <row r="6244" spans="1:20">
      <c r="A6244" t="s">
        <v>5</v>
      </c>
      <c r="B6244" t="s">
        <v>5</v>
      </c>
      <c r="C6244" t="s">
        <v>5</v>
      </c>
      <c r="D6244" t="s">
        <v>5</v>
      </c>
      <c r="E6244" t="s">
        <v>5</v>
      </c>
      <c r="F6244" t="s">
        <v>5</v>
      </c>
      <c r="G6244" t="s">
        <v>5</v>
      </c>
      <c r="H6244" t="s">
        <v>5</v>
      </c>
      <c r="I6244" t="s">
        <v>5</v>
      </c>
      <c r="J6244" t="s">
        <v>5</v>
      </c>
      <c r="K6244" t="s">
        <v>5</v>
      </c>
      <c r="L6244" t="s">
        <v>5</v>
      </c>
      <c r="M6244" t="s">
        <v>5</v>
      </c>
      <c r="N6244" t="s">
        <v>5</v>
      </c>
      <c r="O6244" t="s">
        <v>5</v>
      </c>
      <c r="P6244" t="s">
        <v>5</v>
      </c>
      <c r="Q6244" t="s">
        <v>5</v>
      </c>
      <c r="R6244" t="s">
        <v>5</v>
      </c>
      <c r="S6244" t="s">
        <v>5</v>
      </c>
      <c r="T6244" t="s">
        <v>5</v>
      </c>
    </row>
    <row r="6245" spans="1:20">
      <c r="A6245" t="s">
        <v>72</v>
      </c>
      <c r="B6245">
        <v>268.40673</v>
      </c>
      <c r="C6245">
        <v>0.00021</v>
      </c>
      <c r="D6245">
        <v>268.406729</v>
      </c>
      <c r="E6245">
        <v>1.6e-5</v>
      </c>
      <c r="F6245" t="s">
        <v>2566</v>
      </c>
      <c r="G6245" t="s">
        <v>5</v>
      </c>
      <c r="H6245" t="s">
        <v>48</v>
      </c>
      <c r="I6245" t="s">
        <v>1871</v>
      </c>
      <c r="J6245" t="s">
        <v>40</v>
      </c>
      <c r="K6245" t="s">
        <v>2541</v>
      </c>
      <c r="L6245" t="s">
        <v>1807</v>
      </c>
      <c r="M6245" t="s">
        <v>1808</v>
      </c>
      <c r="N6245">
        <v>4</v>
      </c>
      <c r="O6245" t="s">
        <v>2519</v>
      </c>
      <c r="P6245" t="s">
        <v>52</v>
      </c>
      <c r="Q6245">
        <v>4</v>
      </c>
      <c r="R6245"/>
      <c r="S6245" t="s">
        <v>5</v>
      </c>
      <c r="T6245" t="s">
        <v>139</v>
      </c>
    </row>
    <row r="6246" spans="1:20">
      <c r="A6246" t="s">
        <v>60</v>
      </c>
      <c r="B6246">
        <v>268.4141</v>
      </c>
      <c r="C6246">
        <v>0.0005</v>
      </c>
      <c r="D6246">
        <v>268.413208</v>
      </c>
      <c r="E6246">
        <v>1.3e-5</v>
      </c>
      <c r="F6246">
        <v>220</v>
      </c>
      <c r="G6246" t="s">
        <v>5</v>
      </c>
      <c r="H6246" t="s">
        <v>48</v>
      </c>
      <c r="I6246" t="s">
        <v>281</v>
      </c>
      <c r="J6246" t="s">
        <v>40</v>
      </c>
      <c r="K6246" t="s">
        <v>1942</v>
      </c>
      <c r="L6246" t="s">
        <v>67</v>
      </c>
      <c r="M6246" t="s">
        <v>283</v>
      </c>
      <c r="N6246" t="s">
        <v>66</v>
      </c>
      <c r="O6246" t="s">
        <v>1706</v>
      </c>
      <c r="P6246" t="s">
        <v>1854</v>
      </c>
      <c r="Q6246" t="s">
        <v>69</v>
      </c>
      <c r="R6246"/>
      <c r="S6246" t="s">
        <v>5</v>
      </c>
      <c r="T6246" t="s">
        <v>132</v>
      </c>
    </row>
    <row r="6247" spans="1:20">
      <c r="A6247" t="s">
        <v>60</v>
      </c>
      <c r="B6247">
        <v>268.4305</v>
      </c>
      <c r="C6247">
        <v>0.0003</v>
      </c>
      <c r="D6247">
        <v>268.430499</v>
      </c>
      <c r="E6247">
        <v>1.2e-5</v>
      </c>
      <c r="F6247">
        <v>800</v>
      </c>
      <c r="G6247" s="1">
        <v>1900000</v>
      </c>
      <c r="H6247" t="s">
        <v>114</v>
      </c>
      <c r="I6247" t="s">
        <v>915</v>
      </c>
      <c r="J6247" t="s">
        <v>40</v>
      </c>
      <c r="K6247" t="s">
        <v>2531</v>
      </c>
      <c r="L6247" t="s">
        <v>291</v>
      </c>
      <c r="M6247" t="s">
        <v>911</v>
      </c>
      <c r="N6247" t="s">
        <v>66</v>
      </c>
      <c r="O6247" t="s">
        <v>2500</v>
      </c>
      <c r="P6247" t="s">
        <v>2501</v>
      </c>
      <c r="Q6247" t="s">
        <v>674</v>
      </c>
      <c r="R6247"/>
      <c r="S6247" t="s">
        <v>70</v>
      </c>
      <c r="T6247" t="s">
        <v>71</v>
      </c>
    </row>
    <row r="6248" spans="1:20">
      <c r="A6248" t="s">
        <v>60</v>
      </c>
      <c r="B6248">
        <v>268.44279</v>
      </c>
      <c r="C6248">
        <v>0.00012</v>
      </c>
      <c r="D6248">
        <v>268.442861</v>
      </c>
      <c r="E6248">
        <v>1.7e-5</v>
      </c>
      <c r="F6248">
        <v>600</v>
      </c>
      <c r="G6248" s="1">
        <v>8000000</v>
      </c>
      <c r="H6248" t="s">
        <v>114</v>
      </c>
      <c r="I6248" t="s">
        <v>406</v>
      </c>
      <c r="J6248" t="s">
        <v>40</v>
      </c>
      <c r="K6248" t="s">
        <v>1853</v>
      </c>
      <c r="L6248" t="s">
        <v>67</v>
      </c>
      <c r="M6248" t="s">
        <v>283</v>
      </c>
      <c r="N6248" t="s">
        <v>173</v>
      </c>
      <c r="O6248" t="s">
        <v>1706</v>
      </c>
      <c r="P6248" t="s">
        <v>1854</v>
      </c>
      <c r="Q6248" t="s">
        <v>103</v>
      </c>
      <c r="R6248"/>
      <c r="S6248" t="s">
        <v>70</v>
      </c>
      <c r="T6248" t="s">
        <v>71</v>
      </c>
    </row>
    <row r="6249" spans="1:20">
      <c r="A6249" t="s">
        <v>72</v>
      </c>
      <c r="B6249">
        <v>268.4585</v>
      </c>
      <c r="C6249">
        <v>0.0004</v>
      </c>
      <c r="D6249">
        <v>268.45804</v>
      </c>
      <c r="E6249">
        <v>3e-5</v>
      </c>
      <c r="F6249">
        <v>1</v>
      </c>
      <c r="G6249" t="s">
        <v>5</v>
      </c>
      <c r="H6249" t="s">
        <v>48</v>
      </c>
      <c r="I6249" t="s">
        <v>2026</v>
      </c>
      <c r="J6249" t="s">
        <v>40</v>
      </c>
      <c r="K6249" t="s">
        <v>331</v>
      </c>
      <c r="L6249" t="s">
        <v>135</v>
      </c>
      <c r="M6249" t="s">
        <v>1692</v>
      </c>
      <c r="N6249">
        <v>4</v>
      </c>
      <c r="O6249" t="s">
        <v>91</v>
      </c>
      <c r="P6249" t="s">
        <v>225</v>
      </c>
      <c r="Q6249">
        <v>3</v>
      </c>
      <c r="R6249"/>
      <c r="S6249" t="s">
        <v>5</v>
      </c>
      <c r="T6249" t="s">
        <v>79</v>
      </c>
    </row>
    <row r="6250" spans="1:20">
      <c r="A6250" t="s">
        <v>5</v>
      </c>
      <c r="B6250" t="s">
        <v>5</v>
      </c>
      <c r="C6250" t="s">
        <v>5</v>
      </c>
      <c r="D6250" t="s">
        <v>5</v>
      </c>
      <c r="E6250" t="s">
        <v>5</v>
      </c>
      <c r="F6250" t="s">
        <v>5</v>
      </c>
      <c r="G6250" t="s">
        <v>5</v>
      </c>
      <c r="H6250" t="s">
        <v>5</v>
      </c>
      <c r="I6250" t="s">
        <v>5</v>
      </c>
      <c r="J6250" t="s">
        <v>5</v>
      </c>
      <c r="K6250" t="s">
        <v>5</v>
      </c>
      <c r="L6250" t="s">
        <v>5</v>
      </c>
      <c r="M6250" t="s">
        <v>5</v>
      </c>
      <c r="N6250" t="s">
        <v>5</v>
      </c>
      <c r="O6250" t="s">
        <v>5</v>
      </c>
      <c r="P6250" t="s">
        <v>5</v>
      </c>
      <c r="Q6250" t="s">
        <v>5</v>
      </c>
      <c r="R6250" t="s">
        <v>5</v>
      </c>
      <c r="S6250" t="s">
        <v>5</v>
      </c>
      <c r="T6250" t="s">
        <v>5</v>
      </c>
    </row>
    <row r="6251" spans="1:20">
      <c r="A6251" t="s">
        <v>60</v>
      </c>
      <c r="B6251">
        <v>268.475325</v>
      </c>
      <c r="C6251">
        <v>1.3e-5</v>
      </c>
      <c r="D6251">
        <v>268.475331</v>
      </c>
      <c r="E6251">
        <v>1.2e-5</v>
      </c>
      <c r="F6251">
        <v>150000</v>
      </c>
      <c r="G6251" s="1">
        <v>157000000</v>
      </c>
      <c r="H6251" t="s">
        <v>382</v>
      </c>
      <c r="I6251" t="s">
        <v>874</v>
      </c>
      <c r="J6251" t="s">
        <v>40</v>
      </c>
      <c r="K6251" t="s">
        <v>931</v>
      </c>
      <c r="L6251" t="s">
        <v>361</v>
      </c>
      <c r="M6251" t="s">
        <v>876</v>
      </c>
      <c r="N6251" t="s">
        <v>173</v>
      </c>
      <c r="O6251" t="s">
        <v>67</v>
      </c>
      <c r="P6251" t="s">
        <v>932</v>
      </c>
      <c r="Q6251" t="s">
        <v>69</v>
      </c>
      <c r="R6251"/>
      <c r="S6251" t="s">
        <v>70</v>
      </c>
      <c r="T6251" t="s">
        <v>71</v>
      </c>
    </row>
    <row r="6252" spans="1:20">
      <c r="A6252" t="s">
        <v>72</v>
      </c>
      <c r="B6252">
        <v>268.48558</v>
      </c>
      <c r="C6252">
        <v>0.00011</v>
      </c>
      <c r="D6252">
        <v>268.485536</v>
      </c>
      <c r="E6252">
        <v>1e-5</v>
      </c>
      <c r="F6252">
        <v>66</v>
      </c>
      <c r="G6252" s="1">
        <v>187000</v>
      </c>
      <c r="H6252" t="s">
        <v>61</v>
      </c>
      <c r="I6252" t="s">
        <v>263</v>
      </c>
      <c r="J6252" t="s">
        <v>40</v>
      </c>
      <c r="K6252" t="s">
        <v>1372</v>
      </c>
      <c r="L6252" t="s">
        <v>75</v>
      </c>
      <c r="M6252" t="s">
        <v>76</v>
      </c>
      <c r="N6252">
        <v>2</v>
      </c>
      <c r="O6252" t="s">
        <v>1076</v>
      </c>
      <c r="P6252" t="s">
        <v>1373</v>
      </c>
      <c r="Q6252">
        <v>3</v>
      </c>
      <c r="R6252"/>
      <c r="S6252" t="s">
        <v>1509</v>
      </c>
      <c r="T6252" t="s">
        <v>139</v>
      </c>
    </row>
    <row r="6253" spans="1:20">
      <c r="A6253" t="s">
        <v>60</v>
      </c>
      <c r="B6253">
        <v>268.496</v>
      </c>
      <c r="C6253">
        <v>0.0002</v>
      </c>
      <c r="D6253">
        <v>268.495872</v>
      </c>
      <c r="E6253">
        <v>1.3e-5</v>
      </c>
      <c r="F6253">
        <v>1800</v>
      </c>
      <c r="G6253" s="1">
        <v>640000</v>
      </c>
      <c r="H6253" t="s">
        <v>38</v>
      </c>
      <c r="I6253" t="s">
        <v>728</v>
      </c>
      <c r="J6253" t="s">
        <v>40</v>
      </c>
      <c r="K6253" t="s">
        <v>1037</v>
      </c>
      <c r="L6253" t="s">
        <v>361</v>
      </c>
      <c r="M6253" t="s">
        <v>362</v>
      </c>
      <c r="N6253" t="s">
        <v>66</v>
      </c>
      <c r="O6253" t="s">
        <v>291</v>
      </c>
      <c r="P6253" t="s">
        <v>999</v>
      </c>
      <c r="Q6253" t="s">
        <v>66</v>
      </c>
      <c r="R6253"/>
      <c r="S6253" t="s">
        <v>1318</v>
      </c>
      <c r="T6253" t="s">
        <v>71</v>
      </c>
    </row>
    <row r="6254" spans="1:20">
      <c r="A6254" t="s">
        <v>72</v>
      </c>
      <c r="B6254">
        <v>268.5135</v>
      </c>
      <c r="C6254">
        <v>0.0004</v>
      </c>
      <c r="D6254">
        <v>268.513633</v>
      </c>
      <c r="E6254">
        <v>2.3e-5</v>
      </c>
      <c r="F6254">
        <v>1</v>
      </c>
      <c r="G6254" t="s">
        <v>5</v>
      </c>
      <c r="H6254" t="s">
        <v>48</v>
      </c>
      <c r="I6254" t="s">
        <v>1985</v>
      </c>
      <c r="J6254" t="s">
        <v>40</v>
      </c>
      <c r="K6254" t="s">
        <v>2250</v>
      </c>
      <c r="L6254" t="s">
        <v>1986</v>
      </c>
      <c r="M6254" t="s">
        <v>1987</v>
      </c>
      <c r="N6254">
        <v>5</v>
      </c>
      <c r="O6254" t="s">
        <v>717</v>
      </c>
      <c r="P6254" t="s">
        <v>124</v>
      </c>
      <c r="Q6254">
        <v>6</v>
      </c>
      <c r="R6254"/>
      <c r="S6254" t="s">
        <v>5</v>
      </c>
      <c r="T6254" t="s">
        <v>79</v>
      </c>
    </row>
    <row r="6255" spans="1:20">
      <c r="A6255" t="s">
        <v>60</v>
      </c>
      <c r="B6255">
        <v>268.5535</v>
      </c>
      <c r="C6255">
        <v>0.0002</v>
      </c>
      <c r="D6255">
        <v>268.553236</v>
      </c>
      <c r="E6255">
        <v>1.2e-5</v>
      </c>
      <c r="F6255">
        <v>600</v>
      </c>
      <c r="G6255" s="1">
        <v>3500000</v>
      </c>
      <c r="H6255" t="s">
        <v>114</v>
      </c>
      <c r="I6255" t="s">
        <v>938</v>
      </c>
      <c r="J6255" t="s">
        <v>40</v>
      </c>
      <c r="K6255" t="s">
        <v>1745</v>
      </c>
      <c r="L6255" t="s">
        <v>67</v>
      </c>
      <c r="M6255" t="s">
        <v>723</v>
      </c>
      <c r="N6255" t="s">
        <v>69</v>
      </c>
      <c r="O6255" t="s">
        <v>966</v>
      </c>
      <c r="P6255" t="s">
        <v>405</v>
      </c>
      <c r="Q6255" t="s">
        <v>173</v>
      </c>
      <c r="R6255"/>
      <c r="S6255" t="s">
        <v>70</v>
      </c>
      <c r="T6255" t="s">
        <v>71</v>
      </c>
    </row>
    <row r="6256" spans="1:20">
      <c r="A6256" t="s">
        <v>5</v>
      </c>
      <c r="B6256" t="s">
        <v>5</v>
      </c>
      <c r="C6256" t="s">
        <v>5</v>
      </c>
      <c r="D6256" t="s">
        <v>5</v>
      </c>
      <c r="E6256" t="s">
        <v>5</v>
      </c>
      <c r="F6256" t="s">
        <v>5</v>
      </c>
      <c r="G6256" t="s">
        <v>5</v>
      </c>
      <c r="H6256" t="s">
        <v>5</v>
      </c>
      <c r="I6256" t="s">
        <v>5</v>
      </c>
      <c r="J6256" t="s">
        <v>5</v>
      </c>
      <c r="K6256" t="s">
        <v>5</v>
      </c>
      <c r="L6256" t="s">
        <v>5</v>
      </c>
      <c r="M6256" t="s">
        <v>5</v>
      </c>
      <c r="N6256" t="s">
        <v>5</v>
      </c>
      <c r="O6256" t="s">
        <v>5</v>
      </c>
      <c r="P6256" t="s">
        <v>5</v>
      </c>
      <c r="Q6256" t="s">
        <v>5</v>
      </c>
      <c r="R6256" t="s">
        <v>5</v>
      </c>
      <c r="S6256" t="s">
        <v>5</v>
      </c>
      <c r="T6256" t="s">
        <v>5</v>
      </c>
    </row>
    <row r="6257" spans="1:20">
      <c r="A6257" t="s">
        <v>60</v>
      </c>
      <c r="B6257">
        <v>268.5587</v>
      </c>
      <c r="C6257">
        <v>0.0005</v>
      </c>
      <c r="D6257">
        <v>268.55829</v>
      </c>
      <c r="E6257">
        <v>5e-5</v>
      </c>
      <c r="F6257" t="s">
        <v>2294</v>
      </c>
      <c r="G6257" t="s">
        <v>5</v>
      </c>
      <c r="H6257" t="s">
        <v>48</v>
      </c>
      <c r="I6257" t="s">
        <v>352</v>
      </c>
      <c r="J6257" t="s">
        <v>40</v>
      </c>
      <c r="K6257" t="s">
        <v>651</v>
      </c>
      <c r="L6257" t="s">
        <v>353</v>
      </c>
      <c r="M6257" t="s">
        <v>354</v>
      </c>
      <c r="N6257" t="s">
        <v>66</v>
      </c>
      <c r="O6257" t="s">
        <v>652</v>
      </c>
      <c r="P6257" t="s">
        <v>653</v>
      </c>
      <c r="Q6257" t="s">
        <v>66</v>
      </c>
      <c r="R6257"/>
      <c r="S6257" t="s">
        <v>5</v>
      </c>
      <c r="T6257" t="s">
        <v>132</v>
      </c>
    </row>
    <row r="6258" spans="1:20">
      <c r="A6258" t="s">
        <v>60</v>
      </c>
      <c r="B6258">
        <v>268.5828</v>
      </c>
      <c r="C6258">
        <v>0.0005</v>
      </c>
      <c r="D6258">
        <v>268.583057</v>
      </c>
      <c r="E6258">
        <v>1.3e-5</v>
      </c>
      <c r="F6258" t="s">
        <v>1604</v>
      </c>
      <c r="G6258" s="1">
        <v>3200000</v>
      </c>
      <c r="H6258" t="s">
        <v>114</v>
      </c>
      <c r="I6258" t="s">
        <v>411</v>
      </c>
      <c r="J6258" t="s">
        <v>40</v>
      </c>
      <c r="K6258" t="s">
        <v>1953</v>
      </c>
      <c r="L6258" t="s">
        <v>291</v>
      </c>
      <c r="M6258" t="s">
        <v>292</v>
      </c>
      <c r="N6258" t="s">
        <v>66</v>
      </c>
      <c r="O6258" t="s">
        <v>1706</v>
      </c>
      <c r="P6258" t="s">
        <v>1854</v>
      </c>
      <c r="Q6258" t="s">
        <v>66</v>
      </c>
      <c r="R6258"/>
      <c r="S6258" t="s">
        <v>70</v>
      </c>
      <c r="T6258" t="s">
        <v>186</v>
      </c>
    </row>
    <row r="6259" spans="1:20">
      <c r="A6259" t="s">
        <v>60</v>
      </c>
      <c r="B6259">
        <v>268.59637</v>
      </c>
      <c r="C6259">
        <v>0.00012</v>
      </c>
      <c r="D6259">
        <v>268.596343</v>
      </c>
      <c r="E6259">
        <v>1.3e-5</v>
      </c>
      <c r="F6259">
        <v>600</v>
      </c>
      <c r="G6259" s="1">
        <v>1900000</v>
      </c>
      <c r="H6259" t="s">
        <v>114</v>
      </c>
      <c r="I6259" t="s">
        <v>722</v>
      </c>
      <c r="J6259" t="s">
        <v>40</v>
      </c>
      <c r="K6259" t="s">
        <v>1800</v>
      </c>
      <c r="L6259" t="s">
        <v>67</v>
      </c>
      <c r="M6259" t="s">
        <v>723</v>
      </c>
      <c r="N6259" t="s">
        <v>66</v>
      </c>
      <c r="O6259" t="s">
        <v>966</v>
      </c>
      <c r="P6259" t="s">
        <v>405</v>
      </c>
      <c r="Q6259" t="s">
        <v>69</v>
      </c>
      <c r="R6259"/>
      <c r="S6259" t="s">
        <v>70</v>
      </c>
      <c r="T6259" t="s">
        <v>71</v>
      </c>
    </row>
    <row r="6260" spans="1:20">
      <c r="A6260" t="s">
        <v>60</v>
      </c>
      <c r="B6260">
        <v>268.61058</v>
      </c>
      <c r="C6260">
        <v>9e-5</v>
      </c>
      <c r="D6260">
        <v>268.610539</v>
      </c>
      <c r="E6260">
        <v>1.2e-5</v>
      </c>
      <c r="F6260">
        <v>2700</v>
      </c>
      <c r="G6260" s="1">
        <v>900000</v>
      </c>
      <c r="H6260" t="s">
        <v>81</v>
      </c>
      <c r="I6260" t="s">
        <v>1077</v>
      </c>
      <c r="J6260" t="s">
        <v>40</v>
      </c>
      <c r="K6260" t="s">
        <v>239</v>
      </c>
      <c r="L6260" t="s">
        <v>361</v>
      </c>
      <c r="M6260" t="s">
        <v>362</v>
      </c>
      <c r="N6260" t="s">
        <v>103</v>
      </c>
      <c r="O6260" t="s">
        <v>147</v>
      </c>
      <c r="P6260" t="s">
        <v>148</v>
      </c>
      <c r="Q6260" t="s">
        <v>103</v>
      </c>
      <c r="R6260"/>
      <c r="S6260" t="s">
        <v>70</v>
      </c>
      <c r="T6260" t="s">
        <v>71</v>
      </c>
    </row>
    <row r="6261" spans="1:20">
      <c r="A6261" t="s">
        <v>60</v>
      </c>
      <c r="B6261">
        <v>268.621698</v>
      </c>
      <c r="C6261">
        <v>1.7e-5</v>
      </c>
      <c r="D6261">
        <v>268.621706</v>
      </c>
      <c r="E6261">
        <v>1.6e-5</v>
      </c>
      <c r="F6261">
        <v>5000</v>
      </c>
      <c r="G6261" s="1">
        <v>133000000</v>
      </c>
      <c r="H6261" t="s">
        <v>382</v>
      </c>
      <c r="I6261" t="s">
        <v>2406</v>
      </c>
      <c r="J6261" t="s">
        <v>40</v>
      </c>
      <c r="K6261" t="s">
        <v>841</v>
      </c>
      <c r="L6261" t="s">
        <v>730</v>
      </c>
      <c r="M6261" t="s">
        <v>1424</v>
      </c>
      <c r="N6261" t="s">
        <v>975</v>
      </c>
      <c r="O6261" t="s">
        <v>842</v>
      </c>
      <c r="P6261" t="s">
        <v>843</v>
      </c>
      <c r="Q6261" t="s">
        <v>674</v>
      </c>
      <c r="R6261"/>
      <c r="S6261" t="s">
        <v>70</v>
      </c>
      <c r="T6261" t="s">
        <v>71</v>
      </c>
    </row>
    <row r="6262" spans="1:20">
      <c r="A6262" t="s">
        <v>5</v>
      </c>
      <c r="B6262" t="s">
        <v>5</v>
      </c>
      <c r="C6262" t="s">
        <v>5</v>
      </c>
      <c r="D6262" t="s">
        <v>5</v>
      </c>
      <c r="E6262" t="s">
        <v>5</v>
      </c>
      <c r="F6262" t="s">
        <v>5</v>
      </c>
      <c r="G6262" t="s">
        <v>5</v>
      </c>
      <c r="H6262" t="s">
        <v>5</v>
      </c>
      <c r="I6262" t="s">
        <v>5</v>
      </c>
      <c r="J6262" t="s">
        <v>5</v>
      </c>
      <c r="K6262" t="s">
        <v>5</v>
      </c>
      <c r="L6262" t="s">
        <v>5</v>
      </c>
      <c r="M6262" t="s">
        <v>5</v>
      </c>
      <c r="N6262" t="s">
        <v>5</v>
      </c>
      <c r="O6262" t="s">
        <v>5</v>
      </c>
      <c r="P6262" t="s">
        <v>5</v>
      </c>
      <c r="Q6262" t="s">
        <v>5</v>
      </c>
      <c r="R6262" t="s">
        <v>5</v>
      </c>
      <c r="S6262" t="s">
        <v>5</v>
      </c>
      <c r="T6262" t="s">
        <v>5</v>
      </c>
    </row>
    <row r="6263" spans="1:20">
      <c r="A6263" t="s">
        <v>60</v>
      </c>
      <c r="B6263">
        <v>268.63876</v>
      </c>
      <c r="C6263">
        <v>0.00013</v>
      </c>
      <c r="D6263">
        <v>268.638715</v>
      </c>
      <c r="E6263">
        <v>1.3e-5</v>
      </c>
      <c r="F6263">
        <v>2300</v>
      </c>
      <c r="G6263" s="1">
        <v>1600000</v>
      </c>
      <c r="H6263" t="s">
        <v>81</v>
      </c>
      <c r="I6263" t="s">
        <v>785</v>
      </c>
      <c r="J6263" t="s">
        <v>40</v>
      </c>
      <c r="K6263" t="s">
        <v>451</v>
      </c>
      <c r="L6263" t="s">
        <v>213</v>
      </c>
      <c r="M6263" t="s">
        <v>709</v>
      </c>
      <c r="N6263" t="s">
        <v>103</v>
      </c>
      <c r="O6263" t="s">
        <v>128</v>
      </c>
      <c r="P6263" t="s">
        <v>453</v>
      </c>
      <c r="Q6263" t="s">
        <v>97</v>
      </c>
      <c r="R6263"/>
      <c r="S6263" t="s">
        <v>70</v>
      </c>
      <c r="T6263" t="s">
        <v>71</v>
      </c>
    </row>
    <row r="6264" spans="1:20">
      <c r="A6264" t="s">
        <v>60</v>
      </c>
      <c r="B6264">
        <v>268.64858</v>
      </c>
      <c r="C6264">
        <v>0.00015</v>
      </c>
      <c r="D6264">
        <v>268.64866</v>
      </c>
      <c r="E6264">
        <v>5e-5</v>
      </c>
      <c r="F6264">
        <v>1800</v>
      </c>
      <c r="G6264" s="1">
        <v>24000000</v>
      </c>
      <c r="H6264" t="s">
        <v>114</v>
      </c>
      <c r="I6264" t="s">
        <v>790</v>
      </c>
      <c r="J6264" t="s">
        <v>40</v>
      </c>
      <c r="K6264" t="s">
        <v>2481</v>
      </c>
      <c r="L6264" t="s">
        <v>400</v>
      </c>
      <c r="M6264" t="s">
        <v>745</v>
      </c>
      <c r="N6264" t="s">
        <v>173</v>
      </c>
      <c r="O6264" t="s">
        <v>277</v>
      </c>
      <c r="P6264" t="s">
        <v>2467</v>
      </c>
      <c r="Q6264" t="s">
        <v>69</v>
      </c>
      <c r="R6264"/>
      <c r="S6264" t="s">
        <v>70</v>
      </c>
      <c r="T6264" t="s">
        <v>71</v>
      </c>
    </row>
    <row r="6265" spans="1:20">
      <c r="A6265" t="s">
        <v>60</v>
      </c>
      <c r="B6265">
        <v>268.6951</v>
      </c>
      <c r="C6265">
        <v>0.00011</v>
      </c>
      <c r="D6265">
        <v>268.695042</v>
      </c>
      <c r="E6265">
        <v>1.2e-5</v>
      </c>
      <c r="F6265">
        <v>1000</v>
      </c>
      <c r="G6265" s="1">
        <v>21000000</v>
      </c>
      <c r="H6265" t="s">
        <v>114</v>
      </c>
      <c r="I6265" t="s">
        <v>1240</v>
      </c>
      <c r="J6265" t="s">
        <v>40</v>
      </c>
      <c r="K6265" t="s">
        <v>1818</v>
      </c>
      <c r="L6265" t="s">
        <v>67</v>
      </c>
      <c r="M6265" t="s">
        <v>723</v>
      </c>
      <c r="N6265" t="s">
        <v>674</v>
      </c>
      <c r="O6265" t="s">
        <v>1234</v>
      </c>
      <c r="P6265" t="s">
        <v>521</v>
      </c>
      <c r="Q6265" t="s">
        <v>674</v>
      </c>
      <c r="R6265"/>
      <c r="S6265" t="s">
        <v>70</v>
      </c>
      <c r="T6265" t="s">
        <v>71</v>
      </c>
    </row>
    <row r="6266" spans="1:20">
      <c r="A6266" t="s">
        <v>60</v>
      </c>
      <c r="B6266">
        <v>268.6975</v>
      </c>
      <c r="C6266">
        <v>0.0005</v>
      </c>
      <c r="D6266">
        <v>268.69787</v>
      </c>
      <c r="E6266">
        <v>3e-5</v>
      </c>
      <c r="F6266" t="s">
        <v>516</v>
      </c>
      <c r="G6266" t="s">
        <v>5</v>
      </c>
      <c r="H6266" t="s">
        <v>48</v>
      </c>
      <c r="I6266" t="s">
        <v>655</v>
      </c>
      <c r="J6266" t="s">
        <v>40</v>
      </c>
      <c r="K6266" t="s">
        <v>1453</v>
      </c>
      <c r="L6266" t="s">
        <v>442</v>
      </c>
      <c r="M6266" t="s">
        <v>538</v>
      </c>
      <c r="N6266" t="s">
        <v>100</v>
      </c>
      <c r="O6266" t="s">
        <v>652</v>
      </c>
      <c r="P6266" t="s">
        <v>185</v>
      </c>
      <c r="Q6266" t="s">
        <v>97</v>
      </c>
      <c r="R6266"/>
      <c r="S6266" t="s">
        <v>5</v>
      </c>
      <c r="T6266" t="s">
        <v>186</v>
      </c>
    </row>
    <row r="6267" spans="1:20">
      <c r="A6267" t="s">
        <v>72</v>
      </c>
      <c r="B6267">
        <v>268.74141</v>
      </c>
      <c r="C6267">
        <v>0.00011</v>
      </c>
      <c r="D6267">
        <v>268.74146</v>
      </c>
      <c r="E6267">
        <v>1.6e-5</v>
      </c>
      <c r="F6267">
        <v>62</v>
      </c>
      <c r="G6267" t="s">
        <v>5</v>
      </c>
      <c r="H6267" t="s">
        <v>48</v>
      </c>
      <c r="I6267" t="s">
        <v>1871</v>
      </c>
      <c r="J6267" t="s">
        <v>40</v>
      </c>
      <c r="K6267" t="s">
        <v>2545</v>
      </c>
      <c r="L6267" t="s">
        <v>1807</v>
      </c>
      <c r="M6267" t="s">
        <v>1808</v>
      </c>
      <c r="N6267">
        <v>4</v>
      </c>
      <c r="O6267" t="s">
        <v>2475</v>
      </c>
      <c r="P6267" t="s">
        <v>357</v>
      </c>
      <c r="Q6267">
        <v>5</v>
      </c>
      <c r="R6267"/>
      <c r="S6267" t="s">
        <v>5</v>
      </c>
      <c r="T6267" t="s">
        <v>139</v>
      </c>
    </row>
    <row r="6268" spans="1:20">
      <c r="A6268" t="s">
        <v>5</v>
      </c>
      <c r="B6268" t="s">
        <v>5</v>
      </c>
      <c r="C6268" t="s">
        <v>5</v>
      </c>
      <c r="D6268" t="s">
        <v>5</v>
      </c>
      <c r="E6268" t="s">
        <v>5</v>
      </c>
      <c r="F6268" t="s">
        <v>5</v>
      </c>
      <c r="G6268" t="s">
        <v>5</v>
      </c>
      <c r="H6268" t="s">
        <v>5</v>
      </c>
      <c r="I6268" t="s">
        <v>5</v>
      </c>
      <c r="J6268" t="s">
        <v>5</v>
      </c>
      <c r="K6268" t="s">
        <v>5</v>
      </c>
      <c r="L6268" t="s">
        <v>5</v>
      </c>
      <c r="M6268" t="s">
        <v>5</v>
      </c>
      <c r="N6268" t="s">
        <v>5</v>
      </c>
      <c r="O6268" t="s">
        <v>5</v>
      </c>
      <c r="P6268" t="s">
        <v>5</v>
      </c>
      <c r="Q6268" t="s">
        <v>5</v>
      </c>
      <c r="R6268" t="s">
        <v>5</v>
      </c>
      <c r="S6268" t="s">
        <v>5</v>
      </c>
      <c r="T6268" t="s">
        <v>5</v>
      </c>
    </row>
    <row r="6269" spans="1:20">
      <c r="A6269" t="s">
        <v>60</v>
      </c>
      <c r="B6269">
        <v>268.76506</v>
      </c>
      <c r="C6269">
        <v>0.00014</v>
      </c>
      <c r="D6269">
        <v>268.765095</v>
      </c>
      <c r="E6269">
        <v>1.5e-5</v>
      </c>
      <c r="F6269">
        <v>700</v>
      </c>
      <c r="G6269" s="1">
        <v>5800000</v>
      </c>
      <c r="H6269" t="s">
        <v>114</v>
      </c>
      <c r="I6269" t="s">
        <v>563</v>
      </c>
      <c r="J6269" t="s">
        <v>40</v>
      </c>
      <c r="K6269" t="s">
        <v>1295</v>
      </c>
      <c r="L6269" t="s">
        <v>67</v>
      </c>
      <c r="M6269" t="s">
        <v>565</v>
      </c>
      <c r="N6269" t="s">
        <v>103</v>
      </c>
      <c r="O6269" t="s">
        <v>966</v>
      </c>
      <c r="P6269" t="s">
        <v>405</v>
      </c>
      <c r="Q6269" t="s">
        <v>97</v>
      </c>
      <c r="R6269"/>
      <c r="S6269" t="s">
        <v>70</v>
      </c>
      <c r="T6269" t="s">
        <v>71</v>
      </c>
    </row>
    <row r="6270" spans="1:20">
      <c r="A6270" t="s">
        <v>72</v>
      </c>
      <c r="B6270">
        <v>268.7723</v>
      </c>
      <c r="C6270">
        <v>0.0004</v>
      </c>
      <c r="D6270">
        <v>268.772227</v>
      </c>
      <c r="E6270">
        <v>1.6e-5</v>
      </c>
      <c r="F6270">
        <v>0</v>
      </c>
      <c r="G6270" t="s">
        <v>5</v>
      </c>
      <c r="H6270" t="s">
        <v>48</v>
      </c>
      <c r="I6270" t="s">
        <v>1874</v>
      </c>
      <c r="J6270" t="s">
        <v>40</v>
      </c>
      <c r="K6270" t="s">
        <v>2567</v>
      </c>
      <c r="L6270" t="s">
        <v>1807</v>
      </c>
      <c r="M6270" t="s">
        <v>1808</v>
      </c>
      <c r="N6270">
        <v>3</v>
      </c>
      <c r="O6270" t="s">
        <v>2475</v>
      </c>
      <c r="P6270" t="s">
        <v>357</v>
      </c>
      <c r="Q6270">
        <v>2</v>
      </c>
      <c r="R6270"/>
      <c r="S6270" t="s">
        <v>5</v>
      </c>
      <c r="T6270" t="s">
        <v>79</v>
      </c>
    </row>
    <row r="6271" spans="1:20">
      <c r="A6271" t="s">
        <v>72</v>
      </c>
      <c r="B6271">
        <v>268.78004</v>
      </c>
      <c r="C6271">
        <v>6e-5</v>
      </c>
      <c r="D6271">
        <v>268.779974</v>
      </c>
      <c r="E6271">
        <v>1.6e-5</v>
      </c>
      <c r="F6271">
        <v>78</v>
      </c>
      <c r="G6271" t="s">
        <v>5</v>
      </c>
      <c r="H6271" t="s">
        <v>48</v>
      </c>
      <c r="I6271" t="s">
        <v>2067</v>
      </c>
      <c r="J6271" t="s">
        <v>40</v>
      </c>
      <c r="K6271" t="s">
        <v>2568</v>
      </c>
      <c r="L6271" t="s">
        <v>1807</v>
      </c>
      <c r="M6271" t="s">
        <v>1808</v>
      </c>
      <c r="N6271">
        <v>1</v>
      </c>
      <c r="O6271" t="s">
        <v>2475</v>
      </c>
      <c r="P6271" t="s">
        <v>2038</v>
      </c>
      <c r="Q6271">
        <v>1</v>
      </c>
      <c r="R6271"/>
      <c r="S6271" t="s">
        <v>5</v>
      </c>
      <c r="T6271" t="s">
        <v>139</v>
      </c>
    </row>
    <row r="6272" spans="1:20">
      <c r="A6272" t="s">
        <v>60</v>
      </c>
      <c r="B6272">
        <v>268.7994</v>
      </c>
      <c r="C6272">
        <v>0.0005</v>
      </c>
      <c r="D6272">
        <v>268.799076</v>
      </c>
      <c r="E6272">
        <v>1.5e-5</v>
      </c>
      <c r="F6272">
        <v>130</v>
      </c>
      <c r="G6272" s="1">
        <v>2600000</v>
      </c>
      <c r="H6272" t="s">
        <v>81</v>
      </c>
      <c r="I6272" t="s">
        <v>792</v>
      </c>
      <c r="J6272" t="s">
        <v>40</v>
      </c>
      <c r="K6272" t="s">
        <v>1855</v>
      </c>
      <c r="L6272" t="s">
        <v>67</v>
      </c>
      <c r="M6272" t="s">
        <v>599</v>
      </c>
      <c r="N6272" t="s">
        <v>97</v>
      </c>
      <c r="O6272" t="s">
        <v>1545</v>
      </c>
      <c r="P6272" t="s">
        <v>150</v>
      </c>
      <c r="Q6272" t="s">
        <v>100</v>
      </c>
      <c r="R6272"/>
      <c r="S6272" t="s">
        <v>70</v>
      </c>
      <c r="T6272" t="s">
        <v>132</v>
      </c>
    </row>
    <row r="6273" spans="1:20">
      <c r="A6273" t="s">
        <v>60</v>
      </c>
      <c r="B6273">
        <v>268.81896</v>
      </c>
      <c r="C6273">
        <v>8e-5</v>
      </c>
      <c r="D6273">
        <v>268.818954</v>
      </c>
      <c r="E6273">
        <v>1.2e-5</v>
      </c>
      <c r="F6273">
        <v>1400</v>
      </c>
      <c r="G6273" s="1">
        <v>31000000</v>
      </c>
      <c r="H6273" t="s">
        <v>61</v>
      </c>
      <c r="I6273" t="s">
        <v>1240</v>
      </c>
      <c r="J6273" t="s">
        <v>40</v>
      </c>
      <c r="K6273" t="s">
        <v>1826</v>
      </c>
      <c r="L6273" t="s">
        <v>67</v>
      </c>
      <c r="M6273" t="s">
        <v>723</v>
      </c>
      <c r="N6273" t="s">
        <v>674</v>
      </c>
      <c r="O6273" t="s">
        <v>1234</v>
      </c>
      <c r="P6273" t="s">
        <v>304</v>
      </c>
      <c r="Q6273" t="s">
        <v>66</v>
      </c>
      <c r="R6273"/>
      <c r="S6273" t="s">
        <v>70</v>
      </c>
      <c r="T6273" t="s">
        <v>71</v>
      </c>
    </row>
    <row r="6274" spans="1:20">
      <c r="A6274" t="s">
        <v>5</v>
      </c>
      <c r="B6274" t="s">
        <v>5</v>
      </c>
      <c r="C6274" t="s">
        <v>5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5</v>
      </c>
      <c r="J6274" t="s">
        <v>5</v>
      </c>
      <c r="K6274" t="s">
        <v>5</v>
      </c>
      <c r="L6274" t="s">
        <v>5</v>
      </c>
      <c r="M6274" t="s">
        <v>5</v>
      </c>
      <c r="N6274" t="s">
        <v>5</v>
      </c>
      <c r="O6274" t="s">
        <v>5</v>
      </c>
      <c r="P6274" t="s">
        <v>5</v>
      </c>
      <c r="Q6274" t="s">
        <v>5</v>
      </c>
      <c r="R6274" t="s">
        <v>5</v>
      </c>
      <c r="S6274" t="s">
        <v>5</v>
      </c>
      <c r="T6274" t="s">
        <v>5</v>
      </c>
    </row>
    <row r="6275" spans="1:20">
      <c r="A6275" t="s">
        <v>72</v>
      </c>
      <c r="B6275">
        <v>268.92121</v>
      </c>
      <c r="C6275">
        <v>0.00021</v>
      </c>
      <c r="D6275">
        <v>268.921246</v>
      </c>
      <c r="E6275">
        <v>1.6e-5</v>
      </c>
      <c r="F6275" t="s">
        <v>2569</v>
      </c>
      <c r="G6275" s="1">
        <v>16800000</v>
      </c>
      <c r="H6275" t="s">
        <v>382</v>
      </c>
      <c r="I6275" t="s">
        <v>73</v>
      </c>
      <c r="J6275" t="s">
        <v>40</v>
      </c>
      <c r="K6275" t="s">
        <v>1466</v>
      </c>
      <c r="L6275" t="s">
        <v>75</v>
      </c>
      <c r="M6275" t="s">
        <v>76</v>
      </c>
      <c r="N6275">
        <v>4</v>
      </c>
      <c r="O6275" t="s">
        <v>560</v>
      </c>
      <c r="P6275" t="s">
        <v>1467</v>
      </c>
      <c r="Q6275">
        <v>3</v>
      </c>
      <c r="R6275"/>
      <c r="S6275" t="s">
        <v>1509</v>
      </c>
      <c r="T6275" t="s">
        <v>139</v>
      </c>
    </row>
    <row r="6276" spans="1:20">
      <c r="A6276" t="s">
        <v>60</v>
      </c>
      <c r="B6276">
        <v>268.9342</v>
      </c>
      <c r="C6276">
        <v>0.0005</v>
      </c>
      <c r="D6276">
        <v>268.934587</v>
      </c>
      <c r="E6276">
        <v>1.5e-5</v>
      </c>
      <c r="F6276" t="s">
        <v>1903</v>
      </c>
      <c r="G6276" t="s">
        <v>5</v>
      </c>
      <c r="H6276" t="s">
        <v>48</v>
      </c>
      <c r="I6276" t="s">
        <v>2109</v>
      </c>
      <c r="J6276" t="s">
        <v>40</v>
      </c>
      <c r="K6276" t="s">
        <v>2570</v>
      </c>
      <c r="L6276" t="s">
        <v>95</v>
      </c>
      <c r="M6276" t="s">
        <v>405</v>
      </c>
      <c r="N6276" t="s">
        <v>103</v>
      </c>
      <c r="O6276" t="s">
        <v>174</v>
      </c>
      <c r="P6276" t="s">
        <v>175</v>
      </c>
      <c r="Q6276" t="s">
        <v>103</v>
      </c>
      <c r="R6276"/>
      <c r="S6276" t="s">
        <v>5</v>
      </c>
      <c r="T6276" t="s">
        <v>186</v>
      </c>
    </row>
    <row r="6277" spans="1:20">
      <c r="A6277" t="s">
        <v>72</v>
      </c>
      <c r="B6277">
        <v>268.94136</v>
      </c>
      <c r="C6277">
        <v>6e-5</v>
      </c>
      <c r="D6277">
        <v>268.941395</v>
      </c>
      <c r="E6277">
        <v>1.6e-5</v>
      </c>
      <c r="F6277">
        <v>182</v>
      </c>
      <c r="G6277" t="s">
        <v>5</v>
      </c>
      <c r="H6277" t="s">
        <v>48</v>
      </c>
      <c r="I6277" t="s">
        <v>2054</v>
      </c>
      <c r="J6277" t="s">
        <v>40</v>
      </c>
      <c r="K6277" t="s">
        <v>2553</v>
      </c>
      <c r="L6277" t="s">
        <v>1807</v>
      </c>
      <c r="M6277" t="s">
        <v>1808</v>
      </c>
      <c r="N6277">
        <v>2</v>
      </c>
      <c r="O6277" t="s">
        <v>2475</v>
      </c>
      <c r="P6277" t="s">
        <v>2038</v>
      </c>
      <c r="Q6277">
        <v>3</v>
      </c>
      <c r="R6277"/>
      <c r="S6277" t="s">
        <v>5</v>
      </c>
      <c r="T6277" t="s">
        <v>139</v>
      </c>
    </row>
    <row r="6278" spans="1:20">
      <c r="A6278" t="s">
        <v>60</v>
      </c>
      <c r="B6278">
        <v>268.9491</v>
      </c>
      <c r="C6278">
        <v>0.0005</v>
      </c>
      <c r="D6278">
        <v>268.948276</v>
      </c>
      <c r="E6278">
        <v>2.2e-5</v>
      </c>
      <c r="F6278" t="s">
        <v>2352</v>
      </c>
      <c r="G6278" t="s">
        <v>5</v>
      </c>
      <c r="H6278" t="s">
        <v>48</v>
      </c>
      <c r="I6278" t="s">
        <v>1114</v>
      </c>
      <c r="J6278" t="s">
        <v>40</v>
      </c>
      <c r="K6278" t="s">
        <v>1654</v>
      </c>
      <c r="L6278" t="s">
        <v>860</v>
      </c>
      <c r="M6278" t="s">
        <v>1115</v>
      </c>
      <c r="N6278" t="s">
        <v>69</v>
      </c>
      <c r="O6278" t="s">
        <v>613</v>
      </c>
      <c r="P6278" t="s">
        <v>314</v>
      </c>
      <c r="Q6278" t="s">
        <v>173</v>
      </c>
      <c r="R6278"/>
      <c r="S6278" t="s">
        <v>5</v>
      </c>
      <c r="T6278" t="s">
        <v>186</v>
      </c>
    </row>
    <row r="6279" spans="1:20">
      <c r="A6279" t="s">
        <v>72</v>
      </c>
      <c r="B6279">
        <v>268.98287</v>
      </c>
      <c r="C6279">
        <v>2e-5</v>
      </c>
      <c r="D6279">
        <v>268.982861</v>
      </c>
      <c r="E6279">
        <v>1.6e-5</v>
      </c>
      <c r="F6279">
        <v>316</v>
      </c>
      <c r="G6279" s="1">
        <v>3040000</v>
      </c>
      <c r="H6279" t="s">
        <v>61</v>
      </c>
      <c r="I6279" t="s">
        <v>797</v>
      </c>
      <c r="J6279" t="s">
        <v>40</v>
      </c>
      <c r="K6279" t="s">
        <v>2502</v>
      </c>
      <c r="L6279" t="s">
        <v>75</v>
      </c>
      <c r="M6279" t="s">
        <v>510</v>
      </c>
      <c r="N6279">
        <v>3</v>
      </c>
      <c r="O6279" t="s">
        <v>989</v>
      </c>
      <c r="P6279" t="s">
        <v>1866</v>
      </c>
      <c r="Q6279">
        <v>4</v>
      </c>
      <c r="R6279"/>
      <c r="S6279" t="s">
        <v>1509</v>
      </c>
      <c r="T6279" t="s">
        <v>139</v>
      </c>
    </row>
    <row r="6280" spans="1:20">
      <c r="A6280" t="s">
        <v>5</v>
      </c>
      <c r="B6280" t="s">
        <v>5</v>
      </c>
      <c r="C6280" t="s">
        <v>5</v>
      </c>
      <c r="D6280" t="s">
        <v>5</v>
      </c>
      <c r="E6280" t="s">
        <v>5</v>
      </c>
      <c r="F6280" t="s">
        <v>5</v>
      </c>
      <c r="G6280" t="s">
        <v>5</v>
      </c>
      <c r="H6280" t="s">
        <v>5</v>
      </c>
      <c r="I6280" t="s">
        <v>5</v>
      </c>
      <c r="J6280" t="s">
        <v>5</v>
      </c>
      <c r="K6280" t="s">
        <v>5</v>
      </c>
      <c r="L6280" t="s">
        <v>5</v>
      </c>
      <c r="M6280" t="s">
        <v>5</v>
      </c>
      <c r="N6280" t="s">
        <v>5</v>
      </c>
      <c r="O6280" t="s">
        <v>5</v>
      </c>
      <c r="P6280" t="s">
        <v>5</v>
      </c>
      <c r="Q6280" t="s">
        <v>5</v>
      </c>
      <c r="R6280" t="s">
        <v>5</v>
      </c>
      <c r="S6280" t="s">
        <v>5</v>
      </c>
      <c r="T6280" t="s">
        <v>5</v>
      </c>
    </row>
    <row r="6281" spans="1:20">
      <c r="A6281" t="s">
        <v>72</v>
      </c>
      <c r="B6281">
        <v>268.98798</v>
      </c>
      <c r="C6281">
        <v>0.00021</v>
      </c>
      <c r="D6281">
        <v>268.987985</v>
      </c>
      <c r="E6281">
        <v>1.6e-5</v>
      </c>
      <c r="F6281" t="s">
        <v>2571</v>
      </c>
      <c r="G6281" t="s">
        <v>5</v>
      </c>
      <c r="H6281" t="s">
        <v>48</v>
      </c>
      <c r="I6281" t="s">
        <v>2054</v>
      </c>
      <c r="J6281" t="s">
        <v>40</v>
      </c>
      <c r="K6281" t="s">
        <v>2572</v>
      </c>
      <c r="L6281" t="s">
        <v>1807</v>
      </c>
      <c r="M6281" t="s">
        <v>1808</v>
      </c>
      <c r="N6281">
        <v>2</v>
      </c>
      <c r="O6281" t="s">
        <v>2475</v>
      </c>
      <c r="P6281" t="s">
        <v>357</v>
      </c>
      <c r="Q6281">
        <v>1</v>
      </c>
      <c r="R6281"/>
      <c r="S6281" t="s">
        <v>5</v>
      </c>
      <c r="T6281" t="s">
        <v>139</v>
      </c>
    </row>
    <row r="6282" spans="1:20">
      <c r="A6282" t="s">
        <v>72</v>
      </c>
      <c r="B6282">
        <v>268.98798</v>
      </c>
      <c r="C6282">
        <v>0.00021</v>
      </c>
      <c r="D6282">
        <v>268.988137</v>
      </c>
      <c r="E6282">
        <v>1.6e-5</v>
      </c>
      <c r="F6282" t="s">
        <v>2571</v>
      </c>
      <c r="G6282" t="s">
        <v>5</v>
      </c>
      <c r="H6282" t="s">
        <v>48</v>
      </c>
      <c r="I6282" t="s">
        <v>1805</v>
      </c>
      <c r="J6282" t="s">
        <v>40</v>
      </c>
      <c r="K6282" t="s">
        <v>2573</v>
      </c>
      <c r="L6282" t="s">
        <v>1807</v>
      </c>
      <c r="M6282" t="s">
        <v>1808</v>
      </c>
      <c r="N6282">
        <v>5</v>
      </c>
      <c r="O6282" t="s">
        <v>2519</v>
      </c>
      <c r="P6282" t="s">
        <v>357</v>
      </c>
      <c r="Q6282">
        <v>4</v>
      </c>
      <c r="R6282"/>
      <c r="S6282" t="s">
        <v>5</v>
      </c>
      <c r="T6282" t="s">
        <v>139</v>
      </c>
    </row>
    <row r="6283" spans="1:20">
      <c r="A6283" t="s">
        <v>72</v>
      </c>
      <c r="B6283" t="s">
        <v>5</v>
      </c>
      <c r="C6283" t="s">
        <v>5</v>
      </c>
      <c r="D6283">
        <v>269.004619</v>
      </c>
      <c r="E6283">
        <v>2.3e-5</v>
      </c>
      <c r="F6283" t="s">
        <v>48</v>
      </c>
      <c r="G6283" s="1">
        <v>1690000</v>
      </c>
      <c r="H6283" t="s">
        <v>114</v>
      </c>
      <c r="I6283" t="s">
        <v>2026</v>
      </c>
      <c r="J6283" t="s">
        <v>40</v>
      </c>
      <c r="K6283" t="s">
        <v>1397</v>
      </c>
      <c r="L6283" t="s">
        <v>135</v>
      </c>
      <c r="M6283" t="s">
        <v>1692</v>
      </c>
      <c r="N6283">
        <v>4</v>
      </c>
      <c r="O6283" t="s">
        <v>1398</v>
      </c>
      <c r="P6283" t="s">
        <v>1399</v>
      </c>
      <c r="Q6283">
        <v>4</v>
      </c>
      <c r="R6283"/>
      <c r="S6283" t="s">
        <v>1509</v>
      </c>
      <c r="T6283" t="s">
        <v>5</v>
      </c>
    </row>
    <row r="6284" spans="1:20">
      <c r="A6284" t="s">
        <v>72</v>
      </c>
      <c r="B6284">
        <v>269.0068</v>
      </c>
      <c r="C6284">
        <v>2e-5</v>
      </c>
      <c r="D6284">
        <v>269.00682</v>
      </c>
      <c r="E6284">
        <v>8e-6</v>
      </c>
      <c r="F6284">
        <v>324</v>
      </c>
      <c r="G6284" s="1">
        <v>253000</v>
      </c>
      <c r="H6284" t="s">
        <v>61</v>
      </c>
      <c r="I6284">
        <v>0</v>
      </c>
      <c r="J6284" t="s">
        <v>40</v>
      </c>
      <c r="K6284" t="s">
        <v>2574</v>
      </c>
      <c r="L6284" t="s">
        <v>135</v>
      </c>
      <c r="M6284" t="s">
        <v>136</v>
      </c>
      <c r="N6284">
        <v>4</v>
      </c>
      <c r="O6284" t="s">
        <v>2439</v>
      </c>
      <c r="P6284" t="s">
        <v>2575</v>
      </c>
      <c r="Q6284">
        <v>3</v>
      </c>
      <c r="R6284"/>
      <c r="S6284" t="s">
        <v>1509</v>
      </c>
      <c r="T6284" t="s">
        <v>139</v>
      </c>
    </row>
    <row r="6285" spans="1:20">
      <c r="A6285" t="s">
        <v>60</v>
      </c>
      <c r="B6285">
        <v>269.0219</v>
      </c>
      <c r="C6285">
        <v>0.0005</v>
      </c>
      <c r="D6285">
        <v>269.021928</v>
      </c>
      <c r="E6285">
        <v>1.2e-5</v>
      </c>
      <c r="F6285" t="s">
        <v>2510</v>
      </c>
      <c r="G6285" s="1">
        <v>1100000</v>
      </c>
      <c r="H6285" t="s">
        <v>81</v>
      </c>
      <c r="I6285" t="s">
        <v>580</v>
      </c>
      <c r="J6285" t="s">
        <v>40</v>
      </c>
      <c r="K6285" t="s">
        <v>1260</v>
      </c>
      <c r="L6285" t="s">
        <v>67</v>
      </c>
      <c r="M6285" t="s">
        <v>565</v>
      </c>
      <c r="N6285" t="s">
        <v>173</v>
      </c>
      <c r="O6285" t="s">
        <v>1056</v>
      </c>
      <c r="P6285" t="s">
        <v>405</v>
      </c>
      <c r="Q6285" t="s">
        <v>173</v>
      </c>
      <c r="R6285"/>
      <c r="S6285" t="s">
        <v>70</v>
      </c>
      <c r="T6285" t="s">
        <v>186</v>
      </c>
    </row>
    <row r="6286" spans="1:20">
      <c r="A6286" t="s">
        <v>5</v>
      </c>
      <c r="B6286" t="s">
        <v>5</v>
      </c>
      <c r="C6286" t="s">
        <v>5</v>
      </c>
      <c r="D6286" t="s">
        <v>5</v>
      </c>
      <c r="E6286" t="s">
        <v>5</v>
      </c>
      <c r="F6286" t="s">
        <v>5</v>
      </c>
      <c r="G6286" t="s">
        <v>5</v>
      </c>
      <c r="H6286" t="s">
        <v>5</v>
      </c>
      <c r="I6286" t="s">
        <v>5</v>
      </c>
      <c r="J6286" t="s">
        <v>5</v>
      </c>
      <c r="K6286" t="s">
        <v>5</v>
      </c>
      <c r="L6286" t="s">
        <v>5</v>
      </c>
      <c r="M6286" t="s">
        <v>5</v>
      </c>
      <c r="N6286" t="s">
        <v>5</v>
      </c>
      <c r="O6286" t="s">
        <v>5</v>
      </c>
      <c r="P6286" t="s">
        <v>5</v>
      </c>
      <c r="Q6286" t="s">
        <v>5</v>
      </c>
      <c r="R6286" t="s">
        <v>5</v>
      </c>
      <c r="S6286" t="s">
        <v>5</v>
      </c>
      <c r="T6286" t="s">
        <v>5</v>
      </c>
    </row>
    <row r="6287" spans="1:20">
      <c r="A6287" t="s">
        <v>60</v>
      </c>
      <c r="B6287">
        <v>269.0219</v>
      </c>
      <c r="C6287">
        <v>0.0005</v>
      </c>
      <c r="D6287">
        <v>269.022023</v>
      </c>
      <c r="E6287">
        <v>2.2e-5</v>
      </c>
      <c r="F6287" t="s">
        <v>2510</v>
      </c>
      <c r="G6287" t="s">
        <v>5</v>
      </c>
      <c r="H6287" t="s">
        <v>48</v>
      </c>
      <c r="I6287" t="s">
        <v>151</v>
      </c>
      <c r="J6287" t="s">
        <v>40</v>
      </c>
      <c r="K6287" t="s">
        <v>1122</v>
      </c>
      <c r="L6287" t="s">
        <v>95</v>
      </c>
      <c r="M6287" t="s">
        <v>96</v>
      </c>
      <c r="N6287" t="s">
        <v>100</v>
      </c>
      <c r="O6287" t="s">
        <v>165</v>
      </c>
      <c r="P6287" t="s">
        <v>271</v>
      </c>
      <c r="Q6287" t="s">
        <v>97</v>
      </c>
      <c r="R6287"/>
      <c r="S6287" t="s">
        <v>5</v>
      </c>
      <c r="T6287" t="s">
        <v>186</v>
      </c>
    </row>
    <row r="6288" spans="1:20">
      <c r="A6288" t="s">
        <v>72</v>
      </c>
      <c r="B6288">
        <v>269.042</v>
      </c>
      <c r="C6288">
        <v>0.0004</v>
      </c>
      <c r="D6288">
        <v>269.042078</v>
      </c>
      <c r="E6288">
        <v>1.6e-5</v>
      </c>
      <c r="F6288">
        <v>1</v>
      </c>
      <c r="G6288" t="s">
        <v>5</v>
      </c>
      <c r="H6288" t="s">
        <v>48</v>
      </c>
      <c r="I6288" t="s">
        <v>2054</v>
      </c>
      <c r="J6288" t="s">
        <v>40</v>
      </c>
      <c r="K6288" t="s">
        <v>2555</v>
      </c>
      <c r="L6288" t="s">
        <v>1807</v>
      </c>
      <c r="M6288" t="s">
        <v>1808</v>
      </c>
      <c r="N6288">
        <v>2</v>
      </c>
      <c r="O6288" t="s">
        <v>2475</v>
      </c>
      <c r="P6288" t="s">
        <v>1552</v>
      </c>
      <c r="Q6288">
        <v>3</v>
      </c>
      <c r="R6288"/>
      <c r="S6288" t="s">
        <v>5</v>
      </c>
      <c r="T6288" t="s">
        <v>79</v>
      </c>
    </row>
    <row r="6289" spans="1:20">
      <c r="A6289" t="s">
        <v>72</v>
      </c>
      <c r="B6289">
        <v>269.14923</v>
      </c>
      <c r="C6289">
        <v>0.00011</v>
      </c>
      <c r="D6289">
        <v>269.148961</v>
      </c>
      <c r="E6289">
        <v>1.6e-5</v>
      </c>
      <c r="F6289">
        <v>21</v>
      </c>
      <c r="G6289" t="s">
        <v>5</v>
      </c>
      <c r="H6289" t="s">
        <v>48</v>
      </c>
      <c r="I6289" t="s">
        <v>2054</v>
      </c>
      <c r="J6289" t="s">
        <v>40</v>
      </c>
      <c r="K6289" t="s">
        <v>2534</v>
      </c>
      <c r="L6289" t="s">
        <v>1807</v>
      </c>
      <c r="M6289" t="s">
        <v>1808</v>
      </c>
      <c r="N6289">
        <v>2</v>
      </c>
      <c r="O6289" t="s">
        <v>2475</v>
      </c>
      <c r="P6289" t="s">
        <v>1421</v>
      </c>
      <c r="Q6289">
        <v>3</v>
      </c>
      <c r="R6289"/>
      <c r="S6289" t="s">
        <v>5</v>
      </c>
      <c r="T6289" t="s">
        <v>139</v>
      </c>
    </row>
    <row r="6290" spans="1:20">
      <c r="A6290" t="s">
        <v>60</v>
      </c>
      <c r="B6290">
        <v>269.17363</v>
      </c>
      <c r="C6290">
        <v>5e-5</v>
      </c>
      <c r="D6290">
        <v>269.173623</v>
      </c>
      <c r="E6290">
        <v>1.3e-5</v>
      </c>
      <c r="F6290">
        <v>8000</v>
      </c>
      <c r="G6290" s="1">
        <v>5000000</v>
      </c>
      <c r="H6290" t="s">
        <v>61</v>
      </c>
      <c r="I6290" t="s">
        <v>816</v>
      </c>
      <c r="J6290" t="s">
        <v>40</v>
      </c>
      <c r="K6290" t="s">
        <v>425</v>
      </c>
      <c r="L6290" t="s">
        <v>361</v>
      </c>
      <c r="M6290" t="s">
        <v>362</v>
      </c>
      <c r="N6290" t="s">
        <v>69</v>
      </c>
      <c r="O6290" t="s">
        <v>147</v>
      </c>
      <c r="P6290" t="s">
        <v>148</v>
      </c>
      <c r="Q6290" t="s">
        <v>173</v>
      </c>
      <c r="R6290"/>
      <c r="S6290" t="s">
        <v>426</v>
      </c>
      <c r="T6290" t="s">
        <v>71</v>
      </c>
    </row>
    <row r="6291" spans="1:20">
      <c r="A6291" t="s">
        <v>955</v>
      </c>
      <c r="B6291" t="s">
        <v>5</v>
      </c>
      <c r="C6291" t="s">
        <v>5</v>
      </c>
      <c r="D6291">
        <v>269.18</v>
      </c>
      <c r="E6291">
        <v>0.004</v>
      </c>
      <c r="F6291" t="s">
        <v>48</v>
      </c>
      <c r="G6291" s="1">
        <v>2.2</v>
      </c>
      <c r="H6291" t="s">
        <v>114</v>
      </c>
      <c r="I6291" t="s">
        <v>1248</v>
      </c>
      <c r="J6291" t="s">
        <v>40</v>
      </c>
      <c r="K6291" t="s">
        <v>2544</v>
      </c>
      <c r="L6291" t="s">
        <v>958</v>
      </c>
      <c r="M6291" t="s">
        <v>397</v>
      </c>
      <c r="N6291">
        <v>5</v>
      </c>
      <c r="O6291" t="s">
        <v>958</v>
      </c>
      <c r="P6291" t="s">
        <v>2442</v>
      </c>
      <c r="Q6291">
        <v>3</v>
      </c>
      <c r="R6291" t="s">
        <v>347</v>
      </c>
      <c r="S6291" t="s">
        <v>961</v>
      </c>
      <c r="T6291" t="s">
        <v>5</v>
      </c>
    </row>
    <row r="6292" spans="1:20">
      <c r="A6292" t="s">
        <v>5</v>
      </c>
      <c r="B6292" t="s">
        <v>5</v>
      </c>
      <c r="C6292" t="s">
        <v>5</v>
      </c>
      <c r="D6292" t="s">
        <v>5</v>
      </c>
      <c r="E6292" t="s">
        <v>5</v>
      </c>
      <c r="F6292" t="s">
        <v>5</v>
      </c>
      <c r="G6292" t="s">
        <v>5</v>
      </c>
      <c r="H6292" t="s">
        <v>5</v>
      </c>
      <c r="I6292" t="s">
        <v>5</v>
      </c>
      <c r="J6292" t="s">
        <v>5</v>
      </c>
      <c r="K6292" t="s">
        <v>5</v>
      </c>
      <c r="L6292" t="s">
        <v>5</v>
      </c>
      <c r="M6292" t="s">
        <v>5</v>
      </c>
      <c r="N6292" t="s">
        <v>5</v>
      </c>
      <c r="O6292" t="s">
        <v>5</v>
      </c>
      <c r="P6292" t="s">
        <v>5</v>
      </c>
      <c r="Q6292" t="s">
        <v>5</v>
      </c>
      <c r="R6292" t="s">
        <v>5</v>
      </c>
      <c r="S6292" t="s">
        <v>5</v>
      </c>
      <c r="T6292" t="s">
        <v>5</v>
      </c>
    </row>
    <row r="6293" spans="1:20">
      <c r="A6293" t="s">
        <v>60</v>
      </c>
      <c r="B6293">
        <v>269.2141</v>
      </c>
      <c r="C6293">
        <v>0.0005</v>
      </c>
      <c r="D6293">
        <v>269.213791</v>
      </c>
      <c r="E6293">
        <v>1.3e-5</v>
      </c>
      <c r="F6293" t="s">
        <v>1135</v>
      </c>
      <c r="G6293" s="1">
        <v>6300000</v>
      </c>
      <c r="H6293" t="s">
        <v>114</v>
      </c>
      <c r="I6293" t="s">
        <v>528</v>
      </c>
      <c r="J6293" t="s">
        <v>40</v>
      </c>
      <c r="K6293" t="s">
        <v>2360</v>
      </c>
      <c r="L6293" t="s">
        <v>128</v>
      </c>
      <c r="M6293" t="s">
        <v>420</v>
      </c>
      <c r="N6293" t="s">
        <v>103</v>
      </c>
      <c r="O6293" t="s">
        <v>2246</v>
      </c>
      <c r="P6293" t="s">
        <v>2340</v>
      </c>
      <c r="Q6293" t="s">
        <v>103</v>
      </c>
      <c r="R6293"/>
      <c r="S6293" t="s">
        <v>70</v>
      </c>
      <c r="T6293" t="s">
        <v>186</v>
      </c>
    </row>
    <row r="6294" spans="1:20">
      <c r="A6294" t="s">
        <v>72</v>
      </c>
      <c r="B6294">
        <v>269.2248</v>
      </c>
      <c r="C6294">
        <v>6e-5</v>
      </c>
      <c r="D6294">
        <v>269.224811</v>
      </c>
      <c r="E6294">
        <v>1e-5</v>
      </c>
      <c r="F6294">
        <v>105</v>
      </c>
      <c r="G6294" s="1">
        <v>627000</v>
      </c>
      <c r="H6294" t="s">
        <v>61</v>
      </c>
      <c r="I6294" t="s">
        <v>664</v>
      </c>
      <c r="J6294" t="s">
        <v>40</v>
      </c>
      <c r="K6294" t="s">
        <v>1957</v>
      </c>
      <c r="L6294" t="s">
        <v>75</v>
      </c>
      <c r="M6294" t="s">
        <v>510</v>
      </c>
      <c r="N6294">
        <v>4</v>
      </c>
      <c r="O6294" t="s">
        <v>989</v>
      </c>
      <c r="P6294" t="s">
        <v>1945</v>
      </c>
      <c r="Q6294">
        <v>4</v>
      </c>
      <c r="R6294"/>
      <c r="S6294" t="s">
        <v>1509</v>
      </c>
      <c r="T6294" t="s">
        <v>139</v>
      </c>
    </row>
    <row r="6295" spans="1:20">
      <c r="A6295" t="s">
        <v>60</v>
      </c>
      <c r="B6295">
        <v>269.25175</v>
      </c>
      <c r="C6295">
        <v>4e-5</v>
      </c>
      <c r="D6295">
        <v>269.251758</v>
      </c>
      <c r="E6295">
        <v>1.3e-5</v>
      </c>
      <c r="F6295">
        <v>2600</v>
      </c>
      <c r="G6295" s="1">
        <v>45000000</v>
      </c>
      <c r="H6295" t="s">
        <v>61</v>
      </c>
      <c r="I6295" t="s">
        <v>492</v>
      </c>
      <c r="J6295" t="s">
        <v>40</v>
      </c>
      <c r="K6295" t="s">
        <v>1942</v>
      </c>
      <c r="L6295" t="s">
        <v>67</v>
      </c>
      <c r="M6295" t="s">
        <v>283</v>
      </c>
      <c r="N6295" t="s">
        <v>69</v>
      </c>
      <c r="O6295" t="s">
        <v>1706</v>
      </c>
      <c r="P6295" t="s">
        <v>1854</v>
      </c>
      <c r="Q6295" t="s">
        <v>69</v>
      </c>
      <c r="R6295"/>
      <c r="S6295" t="s">
        <v>70</v>
      </c>
      <c r="T6295" t="s">
        <v>71</v>
      </c>
    </row>
    <row r="6296" spans="1:20">
      <c r="A6296" t="s">
        <v>72</v>
      </c>
      <c r="B6296">
        <v>269.2601</v>
      </c>
      <c r="C6296">
        <v>0.0004</v>
      </c>
      <c r="D6296">
        <v>269.259344</v>
      </c>
      <c r="E6296">
        <v>1e-5</v>
      </c>
      <c r="F6296" t="s">
        <v>1414</v>
      </c>
      <c r="G6296" t="s">
        <v>5</v>
      </c>
      <c r="H6296" t="s">
        <v>48</v>
      </c>
      <c r="I6296" t="s">
        <v>1999</v>
      </c>
      <c r="J6296" t="s">
        <v>40</v>
      </c>
      <c r="K6296" t="s">
        <v>2576</v>
      </c>
      <c r="L6296" t="s">
        <v>135</v>
      </c>
      <c r="M6296" t="s">
        <v>1692</v>
      </c>
      <c r="N6296">
        <v>5</v>
      </c>
      <c r="O6296" t="s">
        <v>221</v>
      </c>
      <c r="P6296" t="s">
        <v>229</v>
      </c>
      <c r="Q6296">
        <v>6</v>
      </c>
      <c r="R6296"/>
      <c r="S6296" t="s">
        <v>5</v>
      </c>
      <c r="T6296" t="s">
        <v>79</v>
      </c>
    </row>
    <row r="6297" spans="1:20">
      <c r="A6297" t="s">
        <v>60</v>
      </c>
      <c r="B6297">
        <v>269.260157</v>
      </c>
      <c r="C6297">
        <v>1.3e-5</v>
      </c>
      <c r="D6297">
        <v>269.260157</v>
      </c>
      <c r="E6297">
        <v>1.3e-5</v>
      </c>
      <c r="F6297">
        <v>170000</v>
      </c>
      <c r="G6297" s="1">
        <v>140000000</v>
      </c>
      <c r="H6297" t="s">
        <v>382</v>
      </c>
      <c r="I6297" t="s">
        <v>916</v>
      </c>
      <c r="J6297" t="s">
        <v>40</v>
      </c>
      <c r="K6297" t="s">
        <v>1035</v>
      </c>
      <c r="L6297" t="s">
        <v>361</v>
      </c>
      <c r="M6297" t="s">
        <v>876</v>
      </c>
      <c r="N6297" t="s">
        <v>69</v>
      </c>
      <c r="O6297" t="s">
        <v>67</v>
      </c>
      <c r="P6297" t="s">
        <v>932</v>
      </c>
      <c r="Q6297" t="s">
        <v>66</v>
      </c>
      <c r="R6297"/>
      <c r="S6297" t="s">
        <v>70</v>
      </c>
      <c r="T6297" t="s">
        <v>71</v>
      </c>
    </row>
    <row r="6298" spans="1:20">
      <c r="A6298" t="s">
        <v>5</v>
      </c>
      <c r="B6298" t="s">
        <v>5</v>
      </c>
      <c r="C6298" t="s">
        <v>5</v>
      </c>
      <c r="D6298" t="s">
        <v>5</v>
      </c>
      <c r="E6298" t="s">
        <v>5</v>
      </c>
      <c r="F6298" t="s">
        <v>5</v>
      </c>
      <c r="G6298" t="s">
        <v>5</v>
      </c>
      <c r="H6298" t="s">
        <v>5</v>
      </c>
      <c r="I6298" t="s">
        <v>5</v>
      </c>
      <c r="J6298" t="s">
        <v>5</v>
      </c>
      <c r="K6298" t="s">
        <v>5</v>
      </c>
      <c r="L6298" t="s">
        <v>5</v>
      </c>
      <c r="M6298" t="s">
        <v>5</v>
      </c>
      <c r="N6298" t="s">
        <v>5</v>
      </c>
      <c r="O6298" t="s">
        <v>5</v>
      </c>
      <c r="P6298" t="s">
        <v>5</v>
      </c>
      <c r="Q6298" t="s">
        <v>5</v>
      </c>
      <c r="R6298" t="s">
        <v>5</v>
      </c>
      <c r="S6298" t="s">
        <v>5</v>
      </c>
      <c r="T6298" t="s">
        <v>5</v>
      </c>
    </row>
    <row r="6299" spans="1:20">
      <c r="A6299" t="s">
        <v>72</v>
      </c>
      <c r="B6299">
        <v>269.26501</v>
      </c>
      <c r="C6299">
        <v>0.00011</v>
      </c>
      <c r="D6299">
        <v>269.264972</v>
      </c>
      <c r="E6299">
        <v>1e-5</v>
      </c>
      <c r="F6299">
        <v>95</v>
      </c>
      <c r="G6299" s="1">
        <v>399000</v>
      </c>
      <c r="H6299" t="s">
        <v>61</v>
      </c>
      <c r="I6299" t="s">
        <v>421</v>
      </c>
      <c r="J6299" t="s">
        <v>40</v>
      </c>
      <c r="K6299" t="s">
        <v>1413</v>
      </c>
      <c r="L6299" t="s">
        <v>75</v>
      </c>
      <c r="M6299" t="s">
        <v>76</v>
      </c>
      <c r="N6299">
        <v>1</v>
      </c>
      <c r="O6299" t="s">
        <v>1076</v>
      </c>
      <c r="P6299" t="s">
        <v>1373</v>
      </c>
      <c r="Q6299">
        <v>2</v>
      </c>
      <c r="R6299"/>
      <c r="S6299" t="s">
        <v>1509</v>
      </c>
      <c r="T6299" t="s">
        <v>139</v>
      </c>
    </row>
    <row r="6300" spans="1:20">
      <c r="A6300" t="s">
        <v>72</v>
      </c>
      <c r="B6300">
        <v>269.281</v>
      </c>
      <c r="C6300">
        <v>0.0004</v>
      </c>
      <c r="D6300">
        <v>269.28049</v>
      </c>
      <c r="E6300">
        <v>7e-5</v>
      </c>
      <c r="F6300">
        <v>0</v>
      </c>
      <c r="G6300" t="s">
        <v>5</v>
      </c>
      <c r="H6300" t="s">
        <v>48</v>
      </c>
      <c r="I6300" t="s">
        <v>2196</v>
      </c>
      <c r="J6300" t="s">
        <v>40</v>
      </c>
      <c r="K6300" t="s">
        <v>1335</v>
      </c>
      <c r="L6300" t="s">
        <v>135</v>
      </c>
      <c r="M6300" t="s">
        <v>2140</v>
      </c>
      <c r="N6300">
        <v>3</v>
      </c>
      <c r="O6300" t="s">
        <v>1045</v>
      </c>
      <c r="P6300" t="s">
        <v>160</v>
      </c>
      <c r="Q6300">
        <v>2</v>
      </c>
      <c r="R6300"/>
      <c r="S6300" t="s">
        <v>5</v>
      </c>
      <c r="T6300" t="s">
        <v>79</v>
      </c>
    </row>
    <row r="6301" spans="1:20">
      <c r="A6301" t="s">
        <v>60</v>
      </c>
      <c r="B6301">
        <v>269.28337</v>
      </c>
      <c r="C6301">
        <v>4e-5</v>
      </c>
      <c r="D6301">
        <v>269.283364</v>
      </c>
      <c r="E6301">
        <v>1.3e-5</v>
      </c>
      <c r="F6301">
        <v>9000</v>
      </c>
      <c r="G6301" s="1">
        <v>1640000</v>
      </c>
      <c r="H6301" t="s">
        <v>61</v>
      </c>
      <c r="I6301" t="s">
        <v>1394</v>
      </c>
      <c r="J6301" t="s">
        <v>40</v>
      </c>
      <c r="K6301" t="s">
        <v>1443</v>
      </c>
      <c r="L6301" t="s">
        <v>1106</v>
      </c>
      <c r="M6301" t="s">
        <v>1396</v>
      </c>
      <c r="N6301" t="s">
        <v>173</v>
      </c>
      <c r="O6301" t="s">
        <v>858</v>
      </c>
      <c r="P6301" t="s">
        <v>1432</v>
      </c>
      <c r="Q6301" t="s">
        <v>103</v>
      </c>
      <c r="R6301"/>
      <c r="S6301" t="s">
        <v>1492</v>
      </c>
      <c r="T6301" t="s">
        <v>71</v>
      </c>
    </row>
    <row r="6302" spans="1:20">
      <c r="A6302" t="s">
        <v>60</v>
      </c>
      <c r="B6302">
        <v>269.30046</v>
      </c>
      <c r="C6302">
        <v>5e-5</v>
      </c>
      <c r="D6302">
        <v>269.300509</v>
      </c>
      <c r="E6302">
        <v>1.3e-5</v>
      </c>
      <c r="F6302">
        <v>1800</v>
      </c>
      <c r="G6302" s="1">
        <v>25000000</v>
      </c>
      <c r="H6302" t="s">
        <v>114</v>
      </c>
      <c r="I6302" t="s">
        <v>931</v>
      </c>
      <c r="J6302" t="s">
        <v>40</v>
      </c>
      <c r="K6302" t="s">
        <v>1439</v>
      </c>
      <c r="L6302" t="s">
        <v>67</v>
      </c>
      <c r="M6302" t="s">
        <v>932</v>
      </c>
      <c r="N6302" t="s">
        <v>69</v>
      </c>
      <c r="O6302" t="s">
        <v>1234</v>
      </c>
      <c r="P6302" t="s">
        <v>897</v>
      </c>
      <c r="Q6302" t="s">
        <v>173</v>
      </c>
      <c r="R6302"/>
      <c r="S6302" t="s">
        <v>70</v>
      </c>
      <c r="T6302" t="s">
        <v>71</v>
      </c>
    </row>
    <row r="6303" spans="1:20">
      <c r="A6303" t="s">
        <v>60</v>
      </c>
      <c r="B6303">
        <v>269.31885</v>
      </c>
      <c r="C6303">
        <v>9e-5</v>
      </c>
      <c r="D6303">
        <v>269.31869</v>
      </c>
      <c r="E6303">
        <v>1.3e-5</v>
      </c>
      <c r="F6303">
        <v>900</v>
      </c>
      <c r="G6303" t="s">
        <v>5</v>
      </c>
      <c r="H6303" t="s">
        <v>48</v>
      </c>
      <c r="I6303" t="s">
        <v>697</v>
      </c>
      <c r="J6303" t="s">
        <v>40</v>
      </c>
      <c r="K6303" t="s">
        <v>1774</v>
      </c>
      <c r="L6303" t="s">
        <v>147</v>
      </c>
      <c r="M6303" t="s">
        <v>636</v>
      </c>
      <c r="N6303" t="s">
        <v>103</v>
      </c>
      <c r="O6303" t="s">
        <v>966</v>
      </c>
      <c r="P6303" t="s">
        <v>430</v>
      </c>
      <c r="Q6303" t="s">
        <v>103</v>
      </c>
      <c r="R6303"/>
      <c r="S6303" t="s">
        <v>5</v>
      </c>
      <c r="T6303" t="s">
        <v>71</v>
      </c>
    </row>
    <row r="6304" spans="1:20">
      <c r="A6304" t="s">
        <v>5</v>
      </c>
      <c r="B6304" t="s">
        <v>5</v>
      </c>
      <c r="C6304" t="s">
        <v>5</v>
      </c>
      <c r="D6304" t="s">
        <v>5</v>
      </c>
      <c r="E6304" t="s">
        <v>5</v>
      </c>
      <c r="F6304" t="s">
        <v>5</v>
      </c>
      <c r="G6304" t="s">
        <v>5</v>
      </c>
      <c r="H6304" t="s">
        <v>5</v>
      </c>
      <c r="I6304" t="s">
        <v>5</v>
      </c>
      <c r="J6304" t="s">
        <v>5</v>
      </c>
      <c r="K6304" t="s">
        <v>5</v>
      </c>
      <c r="L6304" t="s">
        <v>5</v>
      </c>
      <c r="M6304" t="s">
        <v>5</v>
      </c>
      <c r="N6304" t="s">
        <v>5</v>
      </c>
      <c r="O6304" t="s">
        <v>5</v>
      </c>
      <c r="P6304" t="s">
        <v>5</v>
      </c>
      <c r="Q6304" t="s">
        <v>5</v>
      </c>
      <c r="R6304" t="s">
        <v>5</v>
      </c>
      <c r="S6304" t="s">
        <v>5</v>
      </c>
      <c r="T6304" t="s">
        <v>5</v>
      </c>
    </row>
    <row r="6305" spans="1:20">
      <c r="A6305" t="s">
        <v>60</v>
      </c>
      <c r="B6305">
        <v>269.34029</v>
      </c>
      <c r="C6305">
        <v>0.00011</v>
      </c>
      <c r="D6305">
        <v>269.340235</v>
      </c>
      <c r="E6305">
        <v>1.3e-5</v>
      </c>
      <c r="F6305">
        <v>700</v>
      </c>
      <c r="G6305" s="1">
        <v>5800000</v>
      </c>
      <c r="H6305" t="s">
        <v>114</v>
      </c>
      <c r="I6305" t="s">
        <v>563</v>
      </c>
      <c r="J6305" t="s">
        <v>40</v>
      </c>
      <c r="K6305" t="s">
        <v>1260</v>
      </c>
      <c r="L6305" t="s">
        <v>67</v>
      </c>
      <c r="M6305" t="s">
        <v>565</v>
      </c>
      <c r="N6305" t="s">
        <v>103</v>
      </c>
      <c r="O6305" t="s">
        <v>1056</v>
      </c>
      <c r="P6305" t="s">
        <v>405</v>
      </c>
      <c r="Q6305" t="s">
        <v>173</v>
      </c>
      <c r="R6305"/>
      <c r="S6305" t="s">
        <v>70</v>
      </c>
      <c r="T6305" t="s">
        <v>71</v>
      </c>
    </row>
    <row r="6306" spans="1:20">
      <c r="A6306" t="s">
        <v>60</v>
      </c>
      <c r="B6306">
        <v>269.3482</v>
      </c>
      <c r="C6306">
        <v>0.0005</v>
      </c>
      <c r="D6306">
        <v>269.348399</v>
      </c>
      <c r="E6306">
        <v>1.3e-5</v>
      </c>
      <c r="F6306">
        <v>140</v>
      </c>
      <c r="G6306" s="1">
        <v>3200000</v>
      </c>
      <c r="H6306" t="s">
        <v>114</v>
      </c>
      <c r="I6306" t="s">
        <v>580</v>
      </c>
      <c r="J6306" t="s">
        <v>40</v>
      </c>
      <c r="K6306" t="s">
        <v>1233</v>
      </c>
      <c r="L6306" t="s">
        <v>67</v>
      </c>
      <c r="M6306" t="s">
        <v>565</v>
      </c>
      <c r="N6306" t="s">
        <v>173</v>
      </c>
      <c r="O6306" t="s">
        <v>1234</v>
      </c>
      <c r="P6306" t="s">
        <v>405</v>
      </c>
      <c r="Q6306" t="s">
        <v>69</v>
      </c>
      <c r="R6306"/>
      <c r="S6306" t="s">
        <v>70</v>
      </c>
      <c r="T6306" t="s">
        <v>186</v>
      </c>
    </row>
    <row r="6307" spans="1:20">
      <c r="A6307" t="s">
        <v>60</v>
      </c>
      <c r="B6307">
        <v>269.3728</v>
      </c>
      <c r="C6307">
        <v>0.0005</v>
      </c>
      <c r="D6307">
        <v>269.371843</v>
      </c>
      <c r="E6307">
        <v>1.8e-5</v>
      </c>
      <c r="F6307" t="s">
        <v>1903</v>
      </c>
      <c r="G6307" t="s">
        <v>5</v>
      </c>
      <c r="H6307" t="s">
        <v>48</v>
      </c>
      <c r="I6307" t="s">
        <v>517</v>
      </c>
      <c r="J6307" t="s">
        <v>40</v>
      </c>
      <c r="K6307" t="s">
        <v>477</v>
      </c>
      <c r="L6307" t="s">
        <v>353</v>
      </c>
      <c r="M6307" t="s">
        <v>519</v>
      </c>
      <c r="N6307" t="s">
        <v>103</v>
      </c>
      <c r="O6307" t="s">
        <v>369</v>
      </c>
      <c r="P6307" t="s">
        <v>405</v>
      </c>
      <c r="Q6307" t="s">
        <v>173</v>
      </c>
      <c r="R6307"/>
      <c r="S6307" t="s">
        <v>5</v>
      </c>
      <c r="T6307" t="s">
        <v>186</v>
      </c>
    </row>
    <row r="6308" spans="1:20">
      <c r="A6308" t="s">
        <v>60</v>
      </c>
      <c r="B6308">
        <v>269.38559</v>
      </c>
      <c r="C6308">
        <v>4e-5</v>
      </c>
      <c r="D6308">
        <v>269.385659</v>
      </c>
      <c r="E6308">
        <v>1.3e-5</v>
      </c>
      <c r="F6308">
        <v>7000</v>
      </c>
      <c r="G6308" s="1">
        <v>4200000</v>
      </c>
      <c r="H6308" t="s">
        <v>114</v>
      </c>
      <c r="I6308" t="s">
        <v>707</v>
      </c>
      <c r="J6308" t="s">
        <v>40</v>
      </c>
      <c r="K6308" t="s">
        <v>326</v>
      </c>
      <c r="L6308" t="s">
        <v>213</v>
      </c>
      <c r="M6308" t="s">
        <v>709</v>
      </c>
      <c r="N6308" t="s">
        <v>173</v>
      </c>
      <c r="O6308" t="s">
        <v>147</v>
      </c>
      <c r="P6308" t="s">
        <v>328</v>
      </c>
      <c r="Q6308" t="s">
        <v>103</v>
      </c>
      <c r="R6308"/>
      <c r="S6308" t="s">
        <v>70</v>
      </c>
      <c r="T6308" t="s">
        <v>71</v>
      </c>
    </row>
    <row r="6309" spans="1:20">
      <c r="A6309" t="s">
        <v>60</v>
      </c>
      <c r="B6309">
        <v>269.40467</v>
      </c>
      <c r="C6309">
        <v>4e-5</v>
      </c>
      <c r="D6309">
        <v>269.404699</v>
      </c>
      <c r="E6309">
        <v>1.5e-5</v>
      </c>
      <c r="F6309">
        <v>2800</v>
      </c>
      <c r="G6309" s="1">
        <v>71000000</v>
      </c>
      <c r="H6309" t="s">
        <v>61</v>
      </c>
      <c r="I6309" t="s">
        <v>406</v>
      </c>
      <c r="J6309" t="s">
        <v>40</v>
      </c>
      <c r="K6309" t="s">
        <v>1929</v>
      </c>
      <c r="L6309" t="s">
        <v>67</v>
      </c>
      <c r="M6309" t="s">
        <v>283</v>
      </c>
      <c r="N6309" t="s">
        <v>173</v>
      </c>
      <c r="O6309" t="s">
        <v>1706</v>
      </c>
      <c r="P6309" t="s">
        <v>1854</v>
      </c>
      <c r="Q6309" t="s">
        <v>173</v>
      </c>
      <c r="R6309"/>
      <c r="S6309" t="s">
        <v>70</v>
      </c>
      <c r="T6309" t="s">
        <v>71</v>
      </c>
    </row>
    <row r="6310" spans="1:20">
      <c r="A6310" t="s">
        <v>5</v>
      </c>
      <c r="B6310" t="s">
        <v>5</v>
      </c>
      <c r="C6310" t="s">
        <v>5</v>
      </c>
      <c r="D6310" t="s">
        <v>5</v>
      </c>
      <c r="E6310" t="s">
        <v>5</v>
      </c>
      <c r="F6310" t="s">
        <v>5</v>
      </c>
      <c r="G6310" t="s">
        <v>5</v>
      </c>
      <c r="H6310" t="s">
        <v>5</v>
      </c>
      <c r="I6310" t="s">
        <v>5</v>
      </c>
      <c r="J6310" t="s">
        <v>5</v>
      </c>
      <c r="K6310" t="s">
        <v>5</v>
      </c>
      <c r="L6310" t="s">
        <v>5</v>
      </c>
      <c r="M6310" t="s">
        <v>5</v>
      </c>
      <c r="N6310" t="s">
        <v>5</v>
      </c>
      <c r="O6310" t="s">
        <v>5</v>
      </c>
      <c r="P6310" t="s">
        <v>5</v>
      </c>
      <c r="Q6310" t="s">
        <v>5</v>
      </c>
      <c r="R6310" t="s">
        <v>5</v>
      </c>
      <c r="S6310" t="s">
        <v>5</v>
      </c>
      <c r="T6310" t="s">
        <v>5</v>
      </c>
    </row>
    <row r="6311" spans="1:20">
      <c r="A6311" t="s">
        <v>60</v>
      </c>
      <c r="B6311">
        <v>269.41835</v>
      </c>
      <c r="C6311">
        <v>0.0001</v>
      </c>
      <c r="D6311">
        <v>269.418379</v>
      </c>
      <c r="E6311">
        <v>1.3e-5</v>
      </c>
      <c r="F6311">
        <v>1400</v>
      </c>
      <c r="G6311" s="1">
        <v>36000000</v>
      </c>
      <c r="H6311" t="s">
        <v>61</v>
      </c>
      <c r="I6311" t="s">
        <v>1035</v>
      </c>
      <c r="J6311" t="s">
        <v>40</v>
      </c>
      <c r="K6311" t="s">
        <v>1620</v>
      </c>
      <c r="L6311" t="s">
        <v>67</v>
      </c>
      <c r="M6311" t="s">
        <v>932</v>
      </c>
      <c r="N6311" t="s">
        <v>66</v>
      </c>
      <c r="O6311" t="s">
        <v>1234</v>
      </c>
      <c r="P6311" t="s">
        <v>843</v>
      </c>
      <c r="Q6311" t="s">
        <v>674</v>
      </c>
      <c r="R6311"/>
      <c r="S6311" t="s">
        <v>70</v>
      </c>
      <c r="T6311" t="s">
        <v>71</v>
      </c>
    </row>
    <row r="6312" spans="1:20">
      <c r="A6312" t="s">
        <v>60</v>
      </c>
      <c r="B6312">
        <v>269.424901</v>
      </c>
      <c r="C6312">
        <v>1.3e-5</v>
      </c>
      <c r="D6312">
        <v>269.424907</v>
      </c>
      <c r="E6312">
        <v>1.3e-5</v>
      </c>
      <c r="F6312">
        <v>34000</v>
      </c>
      <c r="G6312" s="1">
        <v>124000000</v>
      </c>
      <c r="H6312" t="s">
        <v>61</v>
      </c>
      <c r="I6312" t="s">
        <v>1068</v>
      </c>
      <c r="J6312" t="s">
        <v>40</v>
      </c>
      <c r="K6312" t="s">
        <v>2487</v>
      </c>
      <c r="L6312" t="s">
        <v>128</v>
      </c>
      <c r="M6312" t="s">
        <v>825</v>
      </c>
      <c r="N6312" t="s">
        <v>103</v>
      </c>
      <c r="O6312" t="s">
        <v>2271</v>
      </c>
      <c r="P6312" t="s">
        <v>540</v>
      </c>
      <c r="Q6312" t="s">
        <v>103</v>
      </c>
      <c r="R6312"/>
      <c r="S6312" t="s">
        <v>70</v>
      </c>
      <c r="T6312" t="s">
        <v>71</v>
      </c>
    </row>
    <row r="6313" spans="1:20">
      <c r="A6313" t="s">
        <v>72</v>
      </c>
      <c r="B6313">
        <v>269.45357</v>
      </c>
      <c r="C6313">
        <v>2e-5</v>
      </c>
      <c r="D6313">
        <v>269.453622</v>
      </c>
      <c r="E6313">
        <v>1.6e-5</v>
      </c>
      <c r="F6313">
        <v>389</v>
      </c>
      <c r="G6313" t="s">
        <v>5</v>
      </c>
      <c r="H6313" t="s">
        <v>48</v>
      </c>
      <c r="I6313" t="s">
        <v>1805</v>
      </c>
      <c r="J6313" t="s">
        <v>40</v>
      </c>
      <c r="K6313" t="s">
        <v>2577</v>
      </c>
      <c r="L6313" t="s">
        <v>1807</v>
      </c>
      <c r="M6313" t="s">
        <v>1808</v>
      </c>
      <c r="N6313">
        <v>5</v>
      </c>
      <c r="O6313" t="s">
        <v>2475</v>
      </c>
      <c r="P6313" t="s">
        <v>1552</v>
      </c>
      <c r="Q6313">
        <v>4</v>
      </c>
      <c r="R6313"/>
      <c r="S6313" t="s">
        <v>5</v>
      </c>
      <c r="T6313" t="s">
        <v>139</v>
      </c>
    </row>
    <row r="6314" spans="1:20">
      <c r="A6314" t="s">
        <v>60</v>
      </c>
      <c r="B6314">
        <v>269.49668</v>
      </c>
      <c r="C6314">
        <v>0.00012</v>
      </c>
      <c r="D6314">
        <v>269.496772</v>
      </c>
      <c r="E6314">
        <v>2.2e-5</v>
      </c>
      <c r="F6314">
        <v>220</v>
      </c>
      <c r="G6314" t="s">
        <v>5</v>
      </c>
      <c r="H6314" t="s">
        <v>48</v>
      </c>
      <c r="I6314" t="s">
        <v>1785</v>
      </c>
      <c r="J6314" t="s">
        <v>40</v>
      </c>
      <c r="K6314" t="s">
        <v>1025</v>
      </c>
      <c r="L6314" t="s">
        <v>877</v>
      </c>
      <c r="M6314" t="s">
        <v>1786</v>
      </c>
      <c r="N6314" t="s">
        <v>97</v>
      </c>
      <c r="O6314" t="s">
        <v>1026</v>
      </c>
      <c r="P6314" t="s">
        <v>185</v>
      </c>
      <c r="Q6314" t="s">
        <v>103</v>
      </c>
      <c r="R6314"/>
      <c r="S6314" t="s">
        <v>5</v>
      </c>
      <c r="T6314" t="s">
        <v>71</v>
      </c>
    </row>
    <row r="6315" spans="1:20">
      <c r="A6315" t="s">
        <v>72</v>
      </c>
      <c r="B6315">
        <v>269.50353</v>
      </c>
      <c r="C6315">
        <v>2e-5</v>
      </c>
      <c r="D6315">
        <v>269.503529</v>
      </c>
      <c r="E6315">
        <v>1e-5</v>
      </c>
      <c r="F6315">
        <v>520</v>
      </c>
      <c r="G6315" s="1">
        <v>477000</v>
      </c>
      <c r="H6315" t="s">
        <v>600</v>
      </c>
      <c r="I6315" t="s">
        <v>219</v>
      </c>
      <c r="J6315" t="s">
        <v>40</v>
      </c>
      <c r="K6315" t="s">
        <v>1609</v>
      </c>
      <c r="L6315" t="s">
        <v>75</v>
      </c>
      <c r="M6315" t="s">
        <v>76</v>
      </c>
      <c r="N6315">
        <v>5</v>
      </c>
      <c r="O6315" t="s">
        <v>560</v>
      </c>
      <c r="P6315" t="s">
        <v>1557</v>
      </c>
      <c r="Q6315">
        <v>4</v>
      </c>
      <c r="R6315"/>
      <c r="S6315" t="s">
        <v>1509</v>
      </c>
      <c r="T6315" t="s">
        <v>139</v>
      </c>
    </row>
    <row r="6316" spans="1:20">
      <c r="A6316" t="s">
        <v>5</v>
      </c>
      <c r="B6316" t="s">
        <v>5</v>
      </c>
      <c r="C6316" t="s">
        <v>5</v>
      </c>
      <c r="D6316" t="s">
        <v>5</v>
      </c>
      <c r="E6316" t="s">
        <v>5</v>
      </c>
      <c r="F6316" t="s">
        <v>5</v>
      </c>
      <c r="G6316" t="s">
        <v>5</v>
      </c>
      <c r="H6316" t="s">
        <v>5</v>
      </c>
      <c r="I6316" t="s">
        <v>5</v>
      </c>
      <c r="J6316" t="s">
        <v>5</v>
      </c>
      <c r="K6316" t="s">
        <v>5</v>
      </c>
      <c r="L6316" t="s">
        <v>5</v>
      </c>
      <c r="M6316" t="s">
        <v>5</v>
      </c>
      <c r="N6316" t="s">
        <v>5</v>
      </c>
      <c r="O6316" t="s">
        <v>5</v>
      </c>
      <c r="P6316" t="s">
        <v>5</v>
      </c>
      <c r="Q6316" t="s">
        <v>5</v>
      </c>
      <c r="R6316" t="s">
        <v>5</v>
      </c>
      <c r="S6316" t="s">
        <v>5</v>
      </c>
      <c r="T6316" t="s">
        <v>5</v>
      </c>
    </row>
    <row r="6317" spans="1:20">
      <c r="A6317" t="s">
        <v>60</v>
      </c>
      <c r="B6317">
        <v>269.50612</v>
      </c>
      <c r="C6317">
        <v>5e-5</v>
      </c>
      <c r="D6317">
        <v>269.506115</v>
      </c>
      <c r="E6317">
        <v>1.7e-5</v>
      </c>
      <c r="F6317">
        <v>2900</v>
      </c>
      <c r="G6317" s="1">
        <v>94000000</v>
      </c>
      <c r="H6317" t="s">
        <v>61</v>
      </c>
      <c r="I6317" t="s">
        <v>294</v>
      </c>
      <c r="J6317" t="s">
        <v>40</v>
      </c>
      <c r="K6317" t="s">
        <v>1853</v>
      </c>
      <c r="L6317" t="s">
        <v>67</v>
      </c>
      <c r="M6317" t="s">
        <v>283</v>
      </c>
      <c r="N6317" t="s">
        <v>103</v>
      </c>
      <c r="O6317" t="s">
        <v>1706</v>
      </c>
      <c r="P6317" t="s">
        <v>1854</v>
      </c>
      <c r="Q6317" t="s">
        <v>103</v>
      </c>
      <c r="R6317"/>
      <c r="S6317" t="s">
        <v>70</v>
      </c>
      <c r="T6317" t="s">
        <v>71</v>
      </c>
    </row>
    <row r="6318" spans="1:20">
      <c r="A6318" t="s">
        <v>37</v>
      </c>
      <c r="B6318">
        <v>269.515</v>
      </c>
      <c r="C6318">
        <v>0.0012</v>
      </c>
      <c r="D6318">
        <v>269.5143</v>
      </c>
      <c r="E6318">
        <v>0.001</v>
      </c>
      <c r="F6318">
        <v>36000</v>
      </c>
      <c r="G6318" s="1">
        <v>687000000</v>
      </c>
      <c r="H6318" t="s">
        <v>600</v>
      </c>
      <c r="I6318" t="s">
        <v>2578</v>
      </c>
      <c r="J6318" t="s">
        <v>40</v>
      </c>
      <c r="K6318" t="s">
        <v>2579</v>
      </c>
      <c r="L6318" t="s">
        <v>2580</v>
      </c>
      <c r="M6318" t="s">
        <v>1552</v>
      </c>
      <c r="N6318">
        <v>5</v>
      </c>
      <c r="O6318" t="s">
        <v>2581</v>
      </c>
      <c r="P6318" t="s">
        <v>225</v>
      </c>
      <c r="Q6318">
        <v>6</v>
      </c>
      <c r="R6318"/>
      <c r="S6318" t="s">
        <v>110</v>
      </c>
      <c r="T6318" t="s">
        <v>2514</v>
      </c>
    </row>
    <row r="6319" spans="1:20">
      <c r="A6319" t="s">
        <v>60</v>
      </c>
      <c r="B6319">
        <v>269.51768</v>
      </c>
      <c r="C6319">
        <v>0.00014</v>
      </c>
      <c r="D6319">
        <v>269.51797</v>
      </c>
      <c r="E6319">
        <v>3e-5</v>
      </c>
      <c r="F6319">
        <v>220</v>
      </c>
      <c r="G6319" t="s">
        <v>5</v>
      </c>
      <c r="H6319" t="s">
        <v>48</v>
      </c>
      <c r="I6319" t="s">
        <v>1785</v>
      </c>
      <c r="J6319" t="s">
        <v>40</v>
      </c>
      <c r="K6319" t="s">
        <v>1027</v>
      </c>
      <c r="L6319" t="s">
        <v>877</v>
      </c>
      <c r="M6319" t="s">
        <v>1786</v>
      </c>
      <c r="N6319" t="s">
        <v>97</v>
      </c>
      <c r="O6319" t="s">
        <v>1026</v>
      </c>
      <c r="P6319" t="s">
        <v>185</v>
      </c>
      <c r="Q6319" t="s">
        <v>97</v>
      </c>
      <c r="R6319"/>
      <c r="S6319" t="s">
        <v>5</v>
      </c>
      <c r="T6319" t="s">
        <v>71</v>
      </c>
    </row>
    <row r="6320" spans="1:20">
      <c r="A6320" t="s">
        <v>72</v>
      </c>
      <c r="B6320">
        <v>269.5211</v>
      </c>
      <c r="C6320">
        <v>0.0004</v>
      </c>
      <c r="D6320">
        <v>269.520917</v>
      </c>
      <c r="E6320">
        <v>1.6e-5</v>
      </c>
      <c r="F6320" t="s">
        <v>1083</v>
      </c>
      <c r="G6320" t="s">
        <v>5</v>
      </c>
      <c r="H6320" t="s">
        <v>48</v>
      </c>
      <c r="I6320" t="s">
        <v>2054</v>
      </c>
      <c r="J6320" t="s">
        <v>40</v>
      </c>
      <c r="K6320" t="s">
        <v>2582</v>
      </c>
      <c r="L6320" t="s">
        <v>1807</v>
      </c>
      <c r="M6320" t="s">
        <v>1808</v>
      </c>
      <c r="N6320">
        <v>2</v>
      </c>
      <c r="O6320" t="s">
        <v>2475</v>
      </c>
      <c r="P6320" t="s">
        <v>1552</v>
      </c>
      <c r="Q6320">
        <v>1</v>
      </c>
      <c r="R6320"/>
      <c r="S6320" t="s">
        <v>5</v>
      </c>
      <c r="T6320" t="s">
        <v>79</v>
      </c>
    </row>
    <row r="6321" spans="1:20">
      <c r="A6321" t="s">
        <v>72</v>
      </c>
      <c r="B6321">
        <v>269.5303</v>
      </c>
      <c r="C6321">
        <v>0.0004</v>
      </c>
      <c r="D6321">
        <v>269.530843</v>
      </c>
      <c r="E6321">
        <v>2.3e-5</v>
      </c>
      <c r="F6321" t="s">
        <v>1083</v>
      </c>
      <c r="G6321" t="s">
        <v>5</v>
      </c>
      <c r="H6321" t="s">
        <v>48</v>
      </c>
      <c r="I6321" t="s">
        <v>2404</v>
      </c>
      <c r="J6321" t="s">
        <v>40</v>
      </c>
      <c r="K6321" t="s">
        <v>1044</v>
      </c>
      <c r="L6321" t="s">
        <v>1986</v>
      </c>
      <c r="M6321" t="s">
        <v>1987</v>
      </c>
      <c r="N6321">
        <v>4</v>
      </c>
      <c r="O6321" t="s">
        <v>1045</v>
      </c>
      <c r="P6321" t="s">
        <v>119</v>
      </c>
      <c r="Q6321">
        <v>3</v>
      </c>
      <c r="R6321"/>
      <c r="S6321" t="s">
        <v>5</v>
      </c>
      <c r="T6321" t="s">
        <v>79</v>
      </c>
    </row>
    <row r="6322" spans="1:20">
      <c r="A6322" t="s">
        <v>5</v>
      </c>
      <c r="B6322" t="s">
        <v>5</v>
      </c>
      <c r="C6322" t="s">
        <v>5</v>
      </c>
      <c r="D6322" t="s">
        <v>5</v>
      </c>
      <c r="E6322" t="s">
        <v>5</v>
      </c>
      <c r="F6322" t="s">
        <v>5</v>
      </c>
      <c r="G6322" t="s">
        <v>5</v>
      </c>
      <c r="H6322" t="s">
        <v>5</v>
      </c>
      <c r="I6322" t="s">
        <v>5</v>
      </c>
      <c r="J6322" t="s">
        <v>5</v>
      </c>
      <c r="K6322" t="s">
        <v>5</v>
      </c>
      <c r="L6322" t="s">
        <v>5</v>
      </c>
      <c r="M6322" t="s">
        <v>5</v>
      </c>
      <c r="N6322" t="s">
        <v>5</v>
      </c>
      <c r="O6322" t="s">
        <v>5</v>
      </c>
      <c r="P6322" t="s">
        <v>5</v>
      </c>
      <c r="Q6322" t="s">
        <v>5</v>
      </c>
      <c r="R6322" t="s">
        <v>5</v>
      </c>
      <c r="S6322" t="s">
        <v>5</v>
      </c>
      <c r="T6322" t="s">
        <v>5</v>
      </c>
    </row>
    <row r="6323" spans="1:20">
      <c r="A6323" t="s">
        <v>37</v>
      </c>
      <c r="B6323">
        <v>269.5314</v>
      </c>
      <c r="C6323">
        <v>0.0012</v>
      </c>
      <c r="D6323">
        <v>269.5305</v>
      </c>
      <c r="E6323">
        <v>0.001</v>
      </c>
      <c r="F6323">
        <v>26000</v>
      </c>
      <c r="G6323" s="1">
        <v>539000000</v>
      </c>
      <c r="H6323" t="s">
        <v>600</v>
      </c>
      <c r="I6323" t="s">
        <v>2583</v>
      </c>
      <c r="J6323" t="s">
        <v>40</v>
      </c>
      <c r="K6323" t="s">
        <v>2584</v>
      </c>
      <c r="L6323" t="s">
        <v>2580</v>
      </c>
      <c r="M6323" t="s">
        <v>1552</v>
      </c>
      <c r="N6323">
        <v>4</v>
      </c>
      <c r="O6323" t="s">
        <v>2581</v>
      </c>
      <c r="P6323" t="s">
        <v>225</v>
      </c>
      <c r="Q6323">
        <v>5</v>
      </c>
      <c r="R6323"/>
      <c r="S6323" t="s">
        <v>110</v>
      </c>
      <c r="T6323" t="s">
        <v>2514</v>
      </c>
    </row>
    <row r="6324" spans="1:20">
      <c r="A6324" t="s">
        <v>60</v>
      </c>
      <c r="B6324">
        <v>269.53608</v>
      </c>
      <c r="C6324">
        <v>7e-5</v>
      </c>
      <c r="D6324">
        <v>269.53588</v>
      </c>
      <c r="E6324">
        <v>3e-5</v>
      </c>
      <c r="F6324" t="s">
        <v>767</v>
      </c>
      <c r="G6324" t="s">
        <v>5</v>
      </c>
      <c r="H6324" t="s">
        <v>48</v>
      </c>
      <c r="I6324" t="s">
        <v>1782</v>
      </c>
      <c r="J6324" t="s">
        <v>40</v>
      </c>
      <c r="K6324" t="s">
        <v>1027</v>
      </c>
      <c r="L6324" t="s">
        <v>983</v>
      </c>
      <c r="M6324" t="s">
        <v>984</v>
      </c>
      <c r="N6324" t="s">
        <v>97</v>
      </c>
      <c r="O6324" t="s">
        <v>1026</v>
      </c>
      <c r="P6324" t="s">
        <v>185</v>
      </c>
      <c r="Q6324" t="s">
        <v>97</v>
      </c>
      <c r="R6324"/>
      <c r="S6324" t="s">
        <v>5</v>
      </c>
      <c r="T6324" t="s">
        <v>231</v>
      </c>
    </row>
    <row r="6325" spans="1:20">
      <c r="A6325" t="s">
        <v>60</v>
      </c>
      <c r="B6325">
        <v>269.53608</v>
      </c>
      <c r="C6325">
        <v>7e-5</v>
      </c>
      <c r="D6325">
        <v>269.53636</v>
      </c>
      <c r="E6325">
        <v>5e-5</v>
      </c>
      <c r="F6325" t="s">
        <v>767</v>
      </c>
      <c r="G6325" t="s">
        <v>5</v>
      </c>
      <c r="H6325" t="s">
        <v>48</v>
      </c>
      <c r="I6325" t="s">
        <v>1785</v>
      </c>
      <c r="J6325" t="s">
        <v>40</v>
      </c>
      <c r="K6325" t="s">
        <v>2484</v>
      </c>
      <c r="L6325" t="s">
        <v>877</v>
      </c>
      <c r="M6325" t="s">
        <v>1786</v>
      </c>
      <c r="N6325" t="s">
        <v>97</v>
      </c>
      <c r="O6325" t="s">
        <v>1026</v>
      </c>
      <c r="P6325" t="s">
        <v>185</v>
      </c>
      <c r="Q6325" t="s">
        <v>100</v>
      </c>
      <c r="R6325"/>
      <c r="S6325" t="s">
        <v>5</v>
      </c>
      <c r="T6325" t="s">
        <v>231</v>
      </c>
    </row>
    <row r="6326" spans="1:20">
      <c r="A6326" t="s">
        <v>72</v>
      </c>
      <c r="B6326">
        <v>269.55309</v>
      </c>
      <c r="C6326">
        <v>6e-5</v>
      </c>
      <c r="D6326">
        <v>269.553047</v>
      </c>
      <c r="E6326">
        <v>1.6e-5</v>
      </c>
      <c r="F6326">
        <v>295</v>
      </c>
      <c r="G6326" t="s">
        <v>5</v>
      </c>
      <c r="H6326" t="s">
        <v>48</v>
      </c>
      <c r="I6326" t="s">
        <v>1874</v>
      </c>
      <c r="J6326" t="s">
        <v>40</v>
      </c>
      <c r="K6326" t="s">
        <v>2561</v>
      </c>
      <c r="L6326" t="s">
        <v>1807</v>
      </c>
      <c r="M6326" t="s">
        <v>1808</v>
      </c>
      <c r="N6326">
        <v>3</v>
      </c>
      <c r="O6326" t="s">
        <v>2475</v>
      </c>
      <c r="P6326" t="s">
        <v>2524</v>
      </c>
      <c r="Q6326">
        <v>4</v>
      </c>
      <c r="R6326"/>
      <c r="S6326" t="s">
        <v>5</v>
      </c>
      <c r="T6326" t="s">
        <v>139</v>
      </c>
    </row>
    <row r="6327" spans="1:20">
      <c r="A6327" t="s">
        <v>72</v>
      </c>
      <c r="B6327">
        <v>269.55882</v>
      </c>
      <c r="C6327">
        <v>0.00011</v>
      </c>
      <c r="D6327">
        <v>269.558469</v>
      </c>
      <c r="E6327">
        <v>2.3e-5</v>
      </c>
      <c r="F6327">
        <v>59</v>
      </c>
      <c r="G6327" t="s">
        <v>5</v>
      </c>
      <c r="H6327" t="s">
        <v>48</v>
      </c>
      <c r="I6327" t="s">
        <v>2404</v>
      </c>
      <c r="J6327" t="s">
        <v>40</v>
      </c>
      <c r="K6327" t="s">
        <v>2268</v>
      </c>
      <c r="L6327" t="s">
        <v>1986</v>
      </c>
      <c r="M6327" t="s">
        <v>1987</v>
      </c>
      <c r="N6327">
        <v>4</v>
      </c>
      <c r="O6327" t="s">
        <v>717</v>
      </c>
      <c r="P6327" t="s">
        <v>124</v>
      </c>
      <c r="Q6327">
        <v>5</v>
      </c>
      <c r="R6327"/>
      <c r="S6327" t="s">
        <v>5</v>
      </c>
      <c r="T6327" t="s">
        <v>139</v>
      </c>
    </row>
    <row r="6328" spans="1:20">
      <c r="A6328" t="s">
        <v>5</v>
      </c>
      <c r="B6328" t="s">
        <v>5</v>
      </c>
      <c r="C6328" t="s">
        <v>5</v>
      </c>
      <c r="D6328" t="s">
        <v>5</v>
      </c>
      <c r="E6328" t="s">
        <v>5</v>
      </c>
      <c r="F6328" t="s">
        <v>5</v>
      </c>
      <c r="G6328" t="s">
        <v>5</v>
      </c>
      <c r="H6328" t="s">
        <v>5</v>
      </c>
      <c r="I6328" t="s">
        <v>5</v>
      </c>
      <c r="J6328" t="s">
        <v>5</v>
      </c>
      <c r="K6328" t="s">
        <v>5</v>
      </c>
      <c r="L6328" t="s">
        <v>5</v>
      </c>
      <c r="M6328" t="s">
        <v>5</v>
      </c>
      <c r="N6328" t="s">
        <v>5</v>
      </c>
      <c r="O6328" t="s">
        <v>5</v>
      </c>
      <c r="P6328" t="s">
        <v>5</v>
      </c>
      <c r="Q6328" t="s">
        <v>5</v>
      </c>
      <c r="R6328" t="s">
        <v>5</v>
      </c>
      <c r="S6328" t="s">
        <v>5</v>
      </c>
      <c r="T6328" t="s">
        <v>5</v>
      </c>
    </row>
    <row r="6329" spans="1:20">
      <c r="A6329" t="s">
        <v>72</v>
      </c>
      <c r="B6329">
        <v>269.56512</v>
      </c>
      <c r="C6329">
        <v>6e-5</v>
      </c>
      <c r="D6329">
        <v>269.565142</v>
      </c>
      <c r="E6329">
        <v>1.6e-5</v>
      </c>
      <c r="F6329">
        <v>191</v>
      </c>
      <c r="G6329" t="s">
        <v>5</v>
      </c>
      <c r="H6329" t="s">
        <v>48</v>
      </c>
      <c r="I6329" t="s">
        <v>1874</v>
      </c>
      <c r="J6329" t="s">
        <v>40</v>
      </c>
      <c r="K6329" t="s">
        <v>2585</v>
      </c>
      <c r="L6329" t="s">
        <v>1807</v>
      </c>
      <c r="M6329" t="s">
        <v>1808</v>
      </c>
      <c r="N6329">
        <v>3</v>
      </c>
      <c r="O6329" t="s">
        <v>2475</v>
      </c>
      <c r="P6329" t="s">
        <v>1552</v>
      </c>
      <c r="Q6329">
        <v>2</v>
      </c>
      <c r="R6329"/>
      <c r="S6329" t="s">
        <v>5</v>
      </c>
      <c r="T6329" t="s">
        <v>139</v>
      </c>
    </row>
    <row r="6330" spans="1:20">
      <c r="A6330" t="s">
        <v>37</v>
      </c>
      <c r="B6330">
        <v>269.5927</v>
      </c>
      <c r="C6330">
        <v>0.0013</v>
      </c>
      <c r="D6330">
        <v>269.5917</v>
      </c>
      <c r="E6330">
        <v>0.0004</v>
      </c>
      <c r="F6330">
        <v>550</v>
      </c>
      <c r="G6330" t="s">
        <v>5</v>
      </c>
      <c r="H6330" t="s">
        <v>48</v>
      </c>
      <c r="I6330" t="s">
        <v>699</v>
      </c>
      <c r="J6330" t="s">
        <v>40</v>
      </c>
      <c r="K6330" t="s">
        <v>1543</v>
      </c>
      <c r="L6330" t="s">
        <v>196</v>
      </c>
      <c r="M6330" t="s">
        <v>52</v>
      </c>
      <c r="N6330">
        <v>4</v>
      </c>
      <c r="O6330" t="s">
        <v>86</v>
      </c>
      <c r="P6330" t="s">
        <v>92</v>
      </c>
      <c r="Q6330">
        <v>4</v>
      </c>
      <c r="R6330"/>
      <c r="S6330" t="s">
        <v>5</v>
      </c>
      <c r="T6330" t="s">
        <v>977</v>
      </c>
    </row>
    <row r="6331" spans="1:20">
      <c r="A6331" t="s">
        <v>72</v>
      </c>
      <c r="B6331">
        <v>269.59894</v>
      </c>
      <c r="C6331">
        <v>2e-5</v>
      </c>
      <c r="D6331">
        <v>269.59894</v>
      </c>
      <c r="E6331">
        <v>1.6e-5</v>
      </c>
      <c r="F6331">
        <v>457</v>
      </c>
      <c r="G6331" t="s">
        <v>5</v>
      </c>
      <c r="H6331" t="s">
        <v>48</v>
      </c>
      <c r="I6331" t="s">
        <v>1805</v>
      </c>
      <c r="J6331" t="s">
        <v>40</v>
      </c>
      <c r="K6331" t="s">
        <v>2586</v>
      </c>
      <c r="L6331" t="s">
        <v>1807</v>
      </c>
      <c r="M6331" t="s">
        <v>1808</v>
      </c>
      <c r="N6331">
        <v>5</v>
      </c>
      <c r="O6331" t="s">
        <v>2475</v>
      </c>
      <c r="P6331" t="s">
        <v>1552</v>
      </c>
      <c r="Q6331">
        <v>5</v>
      </c>
      <c r="R6331"/>
      <c r="S6331" t="s">
        <v>5</v>
      </c>
      <c r="T6331" t="s">
        <v>139</v>
      </c>
    </row>
    <row r="6332" spans="1:20">
      <c r="A6332" t="s">
        <v>60</v>
      </c>
      <c r="B6332">
        <v>269.6123</v>
      </c>
      <c r="C6332">
        <v>4e-5</v>
      </c>
      <c r="D6332">
        <v>269.612305</v>
      </c>
      <c r="E6332">
        <v>1.4e-5</v>
      </c>
      <c r="F6332" t="s">
        <v>812</v>
      </c>
      <c r="G6332" s="1">
        <v>38000000</v>
      </c>
      <c r="H6332" t="s">
        <v>114</v>
      </c>
      <c r="I6332" t="s">
        <v>1042</v>
      </c>
      <c r="J6332" t="s">
        <v>40</v>
      </c>
      <c r="K6332" t="s">
        <v>2505</v>
      </c>
      <c r="L6332" t="s">
        <v>128</v>
      </c>
      <c r="M6332" t="s">
        <v>825</v>
      </c>
      <c r="N6332" t="s">
        <v>100</v>
      </c>
      <c r="O6332" t="s">
        <v>2271</v>
      </c>
      <c r="P6332" t="s">
        <v>540</v>
      </c>
      <c r="Q6332" t="s">
        <v>97</v>
      </c>
      <c r="R6332"/>
      <c r="S6332" t="s">
        <v>70</v>
      </c>
      <c r="T6332" t="s">
        <v>231</v>
      </c>
    </row>
    <row r="6333" spans="1:20">
      <c r="A6333" t="s">
        <v>72</v>
      </c>
      <c r="B6333">
        <v>269.61232</v>
      </c>
      <c r="C6333">
        <v>0.0002</v>
      </c>
      <c r="D6333">
        <v>269.61261</v>
      </c>
      <c r="E6333">
        <v>9e-5</v>
      </c>
      <c r="F6333" t="s">
        <v>2587</v>
      </c>
      <c r="G6333" t="s">
        <v>5</v>
      </c>
      <c r="H6333" t="s">
        <v>48</v>
      </c>
      <c r="I6333" t="s">
        <v>2306</v>
      </c>
      <c r="J6333" t="s">
        <v>40</v>
      </c>
      <c r="K6333" t="s">
        <v>2065</v>
      </c>
      <c r="L6333" t="s">
        <v>1807</v>
      </c>
      <c r="M6333" t="s">
        <v>2259</v>
      </c>
      <c r="N6333">
        <v>4</v>
      </c>
      <c r="O6333" t="s">
        <v>2060</v>
      </c>
      <c r="P6333" t="s">
        <v>2066</v>
      </c>
      <c r="Q6333">
        <v>3</v>
      </c>
      <c r="R6333"/>
      <c r="S6333" t="s">
        <v>5</v>
      </c>
      <c r="T6333" t="s">
        <v>139</v>
      </c>
    </row>
    <row r="6334" spans="1:20">
      <c r="A6334" t="s">
        <v>5</v>
      </c>
      <c r="B6334" t="s">
        <v>5</v>
      </c>
      <c r="C6334" t="s">
        <v>5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5</v>
      </c>
      <c r="J6334" t="s">
        <v>5</v>
      </c>
      <c r="K6334" t="s">
        <v>5</v>
      </c>
      <c r="L6334" t="s">
        <v>5</v>
      </c>
      <c r="M6334" t="s">
        <v>5</v>
      </c>
      <c r="N6334" t="s">
        <v>5</v>
      </c>
      <c r="O6334" t="s">
        <v>5</v>
      </c>
      <c r="P6334" t="s">
        <v>5</v>
      </c>
      <c r="Q6334" t="s">
        <v>5</v>
      </c>
      <c r="R6334" t="s">
        <v>5</v>
      </c>
      <c r="S6334" t="s">
        <v>5</v>
      </c>
      <c r="T6334" t="s">
        <v>5</v>
      </c>
    </row>
    <row r="6335" spans="1:20">
      <c r="A6335" t="s">
        <v>72</v>
      </c>
      <c r="B6335">
        <v>269.62809</v>
      </c>
      <c r="C6335">
        <v>2e-5</v>
      </c>
      <c r="D6335">
        <v>269.628347</v>
      </c>
      <c r="E6335">
        <v>1.6e-5</v>
      </c>
      <c r="F6335">
        <v>630</v>
      </c>
      <c r="G6335" t="s">
        <v>5</v>
      </c>
      <c r="H6335" t="s">
        <v>48</v>
      </c>
      <c r="I6335" t="s">
        <v>1805</v>
      </c>
      <c r="J6335" t="s">
        <v>40</v>
      </c>
      <c r="K6335" t="s">
        <v>2588</v>
      </c>
      <c r="L6335" t="s">
        <v>1807</v>
      </c>
      <c r="M6335" t="s">
        <v>1808</v>
      </c>
      <c r="N6335">
        <v>5</v>
      </c>
      <c r="O6335" t="s">
        <v>2475</v>
      </c>
      <c r="P6335" t="s">
        <v>2038</v>
      </c>
      <c r="Q6335">
        <v>6</v>
      </c>
      <c r="R6335"/>
      <c r="S6335" t="s">
        <v>5</v>
      </c>
      <c r="T6335" t="s">
        <v>139</v>
      </c>
    </row>
    <row r="6336" spans="1:20">
      <c r="A6336" t="s">
        <v>60</v>
      </c>
      <c r="B6336">
        <v>269.6385</v>
      </c>
      <c r="C6336">
        <v>0.0005</v>
      </c>
      <c r="D6336">
        <v>269.638623</v>
      </c>
      <c r="E6336">
        <v>1.7e-5</v>
      </c>
      <c r="F6336" t="s">
        <v>1903</v>
      </c>
      <c r="G6336" t="s">
        <v>5</v>
      </c>
      <c r="H6336" t="s">
        <v>48</v>
      </c>
      <c r="I6336" t="s">
        <v>929</v>
      </c>
      <c r="J6336" t="s">
        <v>40</v>
      </c>
      <c r="K6336" t="s">
        <v>477</v>
      </c>
      <c r="L6336" t="s">
        <v>353</v>
      </c>
      <c r="M6336" t="s">
        <v>547</v>
      </c>
      <c r="N6336" t="s">
        <v>69</v>
      </c>
      <c r="O6336" t="s">
        <v>369</v>
      </c>
      <c r="P6336" t="s">
        <v>405</v>
      </c>
      <c r="Q6336" t="s">
        <v>173</v>
      </c>
      <c r="R6336"/>
      <c r="S6336" t="s">
        <v>5</v>
      </c>
      <c r="T6336" t="s">
        <v>186</v>
      </c>
    </row>
    <row r="6337" spans="1:20">
      <c r="A6337" t="s">
        <v>60</v>
      </c>
      <c r="B6337">
        <v>269.6426</v>
      </c>
      <c r="C6337">
        <v>0.0005</v>
      </c>
      <c r="D6337">
        <v>269.642798</v>
      </c>
      <c r="E6337">
        <v>1.3e-5</v>
      </c>
      <c r="F6337" t="s">
        <v>1757</v>
      </c>
      <c r="G6337" t="s">
        <v>5</v>
      </c>
      <c r="H6337" t="s">
        <v>48</v>
      </c>
      <c r="I6337" t="s">
        <v>817</v>
      </c>
      <c r="J6337" t="s">
        <v>40</v>
      </c>
      <c r="K6337" t="s">
        <v>1869</v>
      </c>
      <c r="L6337" t="s">
        <v>67</v>
      </c>
      <c r="M6337" t="s">
        <v>599</v>
      </c>
      <c r="N6337" t="s">
        <v>103</v>
      </c>
      <c r="O6337" t="s">
        <v>1545</v>
      </c>
      <c r="P6337" t="s">
        <v>370</v>
      </c>
      <c r="Q6337" t="s">
        <v>103</v>
      </c>
      <c r="R6337"/>
      <c r="S6337" t="s">
        <v>5</v>
      </c>
      <c r="T6337" t="s">
        <v>186</v>
      </c>
    </row>
    <row r="6338" spans="1:20">
      <c r="A6338" t="s">
        <v>60</v>
      </c>
      <c r="B6338">
        <v>269.65919</v>
      </c>
      <c r="C6338">
        <v>2e-5</v>
      </c>
      <c r="D6338">
        <v>269.659208</v>
      </c>
      <c r="E6338">
        <v>1.3e-5</v>
      </c>
      <c r="F6338">
        <v>8000</v>
      </c>
      <c r="G6338" s="1">
        <v>59000000</v>
      </c>
      <c r="H6338" t="s">
        <v>114</v>
      </c>
      <c r="I6338" t="s">
        <v>403</v>
      </c>
      <c r="J6338" t="s">
        <v>40</v>
      </c>
      <c r="K6338" t="s">
        <v>2505</v>
      </c>
      <c r="L6338" t="s">
        <v>291</v>
      </c>
      <c r="M6338" t="s">
        <v>368</v>
      </c>
      <c r="N6338" t="s">
        <v>103</v>
      </c>
      <c r="O6338" t="s">
        <v>2271</v>
      </c>
      <c r="P6338" t="s">
        <v>540</v>
      </c>
      <c r="Q6338" t="s">
        <v>97</v>
      </c>
      <c r="R6338"/>
      <c r="S6338" t="s">
        <v>70</v>
      </c>
      <c r="T6338" t="s">
        <v>71</v>
      </c>
    </row>
    <row r="6339" spans="1:20">
      <c r="A6339" t="s">
        <v>60</v>
      </c>
      <c r="B6339">
        <v>269.6703</v>
      </c>
      <c r="C6339">
        <v>0.0003</v>
      </c>
      <c r="D6339">
        <v>269.670418</v>
      </c>
      <c r="E6339">
        <v>1.3e-5</v>
      </c>
      <c r="F6339">
        <v>500</v>
      </c>
      <c r="G6339" t="s">
        <v>5</v>
      </c>
      <c r="H6339" t="s">
        <v>48</v>
      </c>
      <c r="I6339" t="s">
        <v>406</v>
      </c>
      <c r="J6339" t="s">
        <v>40</v>
      </c>
      <c r="K6339" t="s">
        <v>1753</v>
      </c>
      <c r="L6339" t="s">
        <v>67</v>
      </c>
      <c r="M6339" t="s">
        <v>283</v>
      </c>
      <c r="N6339" t="s">
        <v>173</v>
      </c>
      <c r="O6339" t="s">
        <v>1545</v>
      </c>
      <c r="P6339" t="s">
        <v>150</v>
      </c>
      <c r="Q6339" t="s">
        <v>103</v>
      </c>
      <c r="R6339"/>
      <c r="S6339" t="s">
        <v>5</v>
      </c>
      <c r="T6339" t="s">
        <v>71</v>
      </c>
    </row>
    <row r="6340" spans="1:20">
      <c r="A6340" t="s">
        <v>5</v>
      </c>
      <c r="B6340" t="s">
        <v>5</v>
      </c>
      <c r="C6340" t="s">
        <v>5</v>
      </c>
      <c r="D6340" t="s">
        <v>5</v>
      </c>
      <c r="E6340" t="s">
        <v>5</v>
      </c>
      <c r="F6340" t="s">
        <v>5</v>
      </c>
      <c r="G6340" t="s">
        <v>5</v>
      </c>
      <c r="H6340" t="s">
        <v>5</v>
      </c>
      <c r="I6340" t="s">
        <v>5</v>
      </c>
      <c r="J6340" t="s">
        <v>5</v>
      </c>
      <c r="K6340" t="s">
        <v>5</v>
      </c>
      <c r="L6340" t="s">
        <v>5</v>
      </c>
      <c r="M6340" t="s">
        <v>5</v>
      </c>
      <c r="N6340" t="s">
        <v>5</v>
      </c>
      <c r="O6340" t="s">
        <v>5</v>
      </c>
      <c r="P6340" t="s">
        <v>5</v>
      </c>
      <c r="Q6340" t="s">
        <v>5</v>
      </c>
      <c r="R6340" t="s">
        <v>5</v>
      </c>
      <c r="S6340" t="s">
        <v>5</v>
      </c>
      <c r="T6340" t="s">
        <v>5</v>
      </c>
    </row>
    <row r="6341" spans="1:20">
      <c r="A6341" t="s">
        <v>37</v>
      </c>
      <c r="B6341">
        <v>269.6905</v>
      </c>
      <c r="C6341">
        <v>0.0012</v>
      </c>
      <c r="D6341">
        <v>269.6898</v>
      </c>
      <c r="E6341">
        <v>0.0008</v>
      </c>
      <c r="F6341">
        <v>13000</v>
      </c>
      <c r="G6341" s="1">
        <v>395000000</v>
      </c>
      <c r="H6341" t="s">
        <v>600</v>
      </c>
      <c r="I6341" t="s">
        <v>2589</v>
      </c>
      <c r="J6341" t="s">
        <v>40</v>
      </c>
      <c r="K6341" t="s">
        <v>2590</v>
      </c>
      <c r="L6341" t="s">
        <v>2580</v>
      </c>
      <c r="M6341" t="s">
        <v>1552</v>
      </c>
      <c r="N6341">
        <v>3</v>
      </c>
      <c r="O6341" t="s">
        <v>2581</v>
      </c>
      <c r="P6341" t="s">
        <v>225</v>
      </c>
      <c r="Q6341">
        <v>4</v>
      </c>
      <c r="R6341"/>
      <c r="S6341" t="s">
        <v>110</v>
      </c>
      <c r="T6341" t="s">
        <v>2514</v>
      </c>
    </row>
    <row r="6342" spans="1:20">
      <c r="A6342" t="s">
        <v>72</v>
      </c>
      <c r="B6342">
        <v>269.70208</v>
      </c>
      <c r="C6342">
        <v>2e-5</v>
      </c>
      <c r="D6342">
        <v>269.702081</v>
      </c>
      <c r="E6342">
        <v>1e-5</v>
      </c>
      <c r="F6342">
        <v>355</v>
      </c>
      <c r="G6342" s="1">
        <v>3510000</v>
      </c>
      <c r="H6342" t="s">
        <v>600</v>
      </c>
      <c r="I6342" t="s">
        <v>797</v>
      </c>
      <c r="J6342" t="s">
        <v>40</v>
      </c>
      <c r="K6342" t="s">
        <v>2512</v>
      </c>
      <c r="L6342" t="s">
        <v>75</v>
      </c>
      <c r="M6342" t="s">
        <v>510</v>
      </c>
      <c r="N6342">
        <v>3</v>
      </c>
      <c r="O6342" t="s">
        <v>989</v>
      </c>
      <c r="P6342" t="s">
        <v>2513</v>
      </c>
      <c r="Q6342">
        <v>4</v>
      </c>
      <c r="R6342"/>
      <c r="S6342" t="s">
        <v>1509</v>
      </c>
      <c r="T6342" t="s">
        <v>139</v>
      </c>
    </row>
    <row r="6343" spans="1:20">
      <c r="A6343" t="s">
        <v>60</v>
      </c>
      <c r="B6343">
        <v>269.73302</v>
      </c>
      <c r="C6343">
        <v>7e-5</v>
      </c>
      <c r="D6343">
        <v>269.732995</v>
      </c>
      <c r="E6343">
        <v>2.2e-5</v>
      </c>
      <c r="F6343">
        <v>6000</v>
      </c>
      <c r="G6343" s="1">
        <v>25000000</v>
      </c>
      <c r="H6343" t="s">
        <v>114</v>
      </c>
      <c r="I6343" t="s">
        <v>800</v>
      </c>
      <c r="J6343" t="s">
        <v>40</v>
      </c>
      <c r="K6343" t="s">
        <v>1327</v>
      </c>
      <c r="L6343" t="s">
        <v>802</v>
      </c>
      <c r="M6343" t="s">
        <v>803</v>
      </c>
      <c r="N6343" t="s">
        <v>97</v>
      </c>
      <c r="O6343" t="s">
        <v>215</v>
      </c>
      <c r="P6343" t="s">
        <v>1208</v>
      </c>
      <c r="Q6343" t="s">
        <v>97</v>
      </c>
      <c r="R6343"/>
      <c r="S6343" t="s">
        <v>70</v>
      </c>
      <c r="T6343" t="s">
        <v>71</v>
      </c>
    </row>
    <row r="6344" spans="1:20">
      <c r="A6344" t="s">
        <v>37</v>
      </c>
      <c r="B6344">
        <v>269.734</v>
      </c>
      <c r="C6344">
        <v>0.003</v>
      </c>
      <c r="D6344">
        <v>269.7332</v>
      </c>
      <c r="E6344">
        <v>0.001</v>
      </c>
      <c r="F6344" t="s">
        <v>2591</v>
      </c>
      <c r="G6344" s="1">
        <v>134000000</v>
      </c>
      <c r="H6344" t="s">
        <v>61</v>
      </c>
      <c r="I6344" t="s">
        <v>2578</v>
      </c>
      <c r="J6344" t="s">
        <v>40</v>
      </c>
      <c r="K6344" t="s">
        <v>2584</v>
      </c>
      <c r="L6344" t="s">
        <v>2580</v>
      </c>
      <c r="M6344" t="s">
        <v>1552</v>
      </c>
      <c r="N6344">
        <v>5</v>
      </c>
      <c r="O6344" t="s">
        <v>2581</v>
      </c>
      <c r="P6344" t="s">
        <v>225</v>
      </c>
      <c r="Q6344">
        <v>5</v>
      </c>
      <c r="R6344"/>
      <c r="S6344" t="s">
        <v>110</v>
      </c>
      <c r="T6344" t="s">
        <v>2514</v>
      </c>
    </row>
    <row r="6345" spans="1:20">
      <c r="A6345" t="s">
        <v>60</v>
      </c>
      <c r="B6345">
        <v>269.74609</v>
      </c>
      <c r="C6345">
        <v>2e-5</v>
      </c>
      <c r="D6345">
        <v>269.746068</v>
      </c>
      <c r="E6345">
        <v>2.2e-5</v>
      </c>
      <c r="F6345">
        <v>19000</v>
      </c>
      <c r="G6345" s="1">
        <v>165000000</v>
      </c>
      <c r="H6345" t="s">
        <v>61</v>
      </c>
      <c r="I6345" t="s">
        <v>800</v>
      </c>
      <c r="J6345" t="s">
        <v>40</v>
      </c>
      <c r="K6345" t="s">
        <v>1207</v>
      </c>
      <c r="L6345" t="s">
        <v>802</v>
      </c>
      <c r="M6345" t="s">
        <v>803</v>
      </c>
      <c r="N6345" t="s">
        <v>97</v>
      </c>
      <c r="O6345" t="s">
        <v>215</v>
      </c>
      <c r="P6345" t="s">
        <v>1208</v>
      </c>
      <c r="Q6345" t="s">
        <v>100</v>
      </c>
      <c r="R6345"/>
      <c r="S6345" t="s">
        <v>70</v>
      </c>
      <c r="T6345" t="s">
        <v>71</v>
      </c>
    </row>
    <row r="6346" spans="1:20">
      <c r="A6346" t="s">
        <v>5</v>
      </c>
      <c r="B6346" t="s">
        <v>5</v>
      </c>
      <c r="C6346" t="s">
        <v>5</v>
      </c>
      <c r="D6346" t="s">
        <v>5</v>
      </c>
      <c r="E6346" t="s">
        <v>5</v>
      </c>
      <c r="F6346" t="s">
        <v>5</v>
      </c>
      <c r="G6346" t="s">
        <v>5</v>
      </c>
      <c r="H6346" t="s">
        <v>5</v>
      </c>
      <c r="I6346" t="s">
        <v>5</v>
      </c>
      <c r="J6346" t="s">
        <v>5</v>
      </c>
      <c r="K6346" t="s">
        <v>5</v>
      </c>
      <c r="L6346" t="s">
        <v>5</v>
      </c>
      <c r="M6346" t="s">
        <v>5</v>
      </c>
      <c r="N6346" t="s">
        <v>5</v>
      </c>
      <c r="O6346" t="s">
        <v>5</v>
      </c>
      <c r="P6346" t="s">
        <v>5</v>
      </c>
      <c r="Q6346" t="s">
        <v>5</v>
      </c>
      <c r="R6346" t="s">
        <v>5</v>
      </c>
      <c r="S6346" t="s">
        <v>5</v>
      </c>
      <c r="T6346" t="s">
        <v>5</v>
      </c>
    </row>
    <row r="6347" spans="1:20">
      <c r="A6347" t="s">
        <v>72</v>
      </c>
      <c r="B6347">
        <v>269.766</v>
      </c>
      <c r="C6347">
        <v>0.0003</v>
      </c>
      <c r="D6347">
        <v>269.765707</v>
      </c>
      <c r="E6347">
        <v>1.6e-5</v>
      </c>
      <c r="F6347" t="s">
        <v>248</v>
      </c>
      <c r="G6347" t="s">
        <v>5</v>
      </c>
      <c r="H6347" t="s">
        <v>48</v>
      </c>
      <c r="I6347" t="s">
        <v>2067</v>
      </c>
      <c r="J6347" t="s">
        <v>40</v>
      </c>
      <c r="K6347" t="s">
        <v>2572</v>
      </c>
      <c r="L6347" t="s">
        <v>1807</v>
      </c>
      <c r="M6347" t="s">
        <v>1808</v>
      </c>
      <c r="N6347">
        <v>1</v>
      </c>
      <c r="O6347" t="s">
        <v>2475</v>
      </c>
      <c r="P6347" t="s">
        <v>357</v>
      </c>
      <c r="Q6347">
        <v>1</v>
      </c>
      <c r="R6347"/>
      <c r="S6347" t="s">
        <v>5</v>
      </c>
      <c r="T6347" t="s">
        <v>79</v>
      </c>
    </row>
    <row r="6348" spans="1:20">
      <c r="A6348" t="s">
        <v>60</v>
      </c>
      <c r="B6348">
        <v>269.77206</v>
      </c>
      <c r="C6348">
        <v>7e-5</v>
      </c>
      <c r="D6348">
        <v>269.77192</v>
      </c>
      <c r="E6348">
        <v>3e-5</v>
      </c>
      <c r="F6348">
        <v>600</v>
      </c>
      <c r="G6348" t="s">
        <v>5</v>
      </c>
      <c r="H6348" t="s">
        <v>48</v>
      </c>
      <c r="I6348" t="s">
        <v>981</v>
      </c>
      <c r="J6348" t="s">
        <v>40</v>
      </c>
      <c r="K6348" t="s">
        <v>2592</v>
      </c>
      <c r="L6348" t="s">
        <v>983</v>
      </c>
      <c r="M6348" t="s">
        <v>984</v>
      </c>
      <c r="N6348" t="s">
        <v>103</v>
      </c>
      <c r="O6348" t="s">
        <v>1026</v>
      </c>
      <c r="P6348" t="s">
        <v>185</v>
      </c>
      <c r="Q6348" t="s">
        <v>173</v>
      </c>
      <c r="R6348"/>
      <c r="S6348" t="s">
        <v>5</v>
      </c>
      <c r="T6348" t="s">
        <v>71</v>
      </c>
    </row>
    <row r="6349" spans="1:20">
      <c r="A6349" t="s">
        <v>60</v>
      </c>
      <c r="B6349" t="s">
        <v>5</v>
      </c>
      <c r="C6349" t="s">
        <v>5</v>
      </c>
      <c r="D6349">
        <v>269.773048</v>
      </c>
      <c r="E6349">
        <v>1.1e-5</v>
      </c>
      <c r="F6349" t="s">
        <v>48</v>
      </c>
      <c r="G6349" s="1">
        <v>2600000</v>
      </c>
      <c r="H6349" t="s">
        <v>114</v>
      </c>
      <c r="I6349" t="s">
        <v>1449</v>
      </c>
      <c r="J6349" t="s">
        <v>40</v>
      </c>
      <c r="K6349" t="s">
        <v>287</v>
      </c>
      <c r="L6349" t="s">
        <v>1376</v>
      </c>
      <c r="M6349" t="s">
        <v>1377</v>
      </c>
      <c r="N6349" t="s">
        <v>69</v>
      </c>
      <c r="O6349" t="s">
        <v>67</v>
      </c>
      <c r="P6349" t="s">
        <v>68</v>
      </c>
      <c r="Q6349" t="s">
        <v>173</v>
      </c>
      <c r="R6349"/>
      <c r="S6349" t="s">
        <v>70</v>
      </c>
      <c r="T6349" t="s">
        <v>5</v>
      </c>
    </row>
    <row r="6350" spans="1:20">
      <c r="A6350" t="s">
        <v>60</v>
      </c>
      <c r="B6350">
        <v>269.779783</v>
      </c>
      <c r="C6350">
        <v>1.5e-5</v>
      </c>
      <c r="D6350">
        <v>269.779766</v>
      </c>
      <c r="E6350">
        <v>1.3e-5</v>
      </c>
      <c r="F6350">
        <v>16000</v>
      </c>
      <c r="G6350" s="1">
        <v>128000000</v>
      </c>
      <c r="H6350" t="s">
        <v>61</v>
      </c>
      <c r="I6350" t="s">
        <v>1070</v>
      </c>
      <c r="J6350" t="s">
        <v>40</v>
      </c>
      <c r="K6350" t="s">
        <v>2499</v>
      </c>
      <c r="L6350" t="s">
        <v>291</v>
      </c>
      <c r="M6350" t="s">
        <v>890</v>
      </c>
      <c r="N6350" t="s">
        <v>69</v>
      </c>
      <c r="O6350" t="s">
        <v>2500</v>
      </c>
      <c r="P6350" t="s">
        <v>2501</v>
      </c>
      <c r="Q6350" t="s">
        <v>173</v>
      </c>
      <c r="R6350"/>
      <c r="S6350" t="s">
        <v>70</v>
      </c>
      <c r="T6350" t="s">
        <v>71</v>
      </c>
    </row>
    <row r="6351" spans="1:20">
      <c r="A6351" t="s">
        <v>60</v>
      </c>
      <c r="B6351">
        <v>269.79826</v>
      </c>
      <c r="C6351">
        <v>7e-5</v>
      </c>
      <c r="D6351">
        <v>269.798311</v>
      </c>
      <c r="E6351">
        <v>2.2e-5</v>
      </c>
      <c r="F6351">
        <v>500</v>
      </c>
      <c r="G6351" t="s">
        <v>5</v>
      </c>
      <c r="H6351" t="s">
        <v>48</v>
      </c>
      <c r="I6351" t="s">
        <v>981</v>
      </c>
      <c r="J6351" t="s">
        <v>40</v>
      </c>
      <c r="K6351" t="s">
        <v>1025</v>
      </c>
      <c r="L6351" t="s">
        <v>983</v>
      </c>
      <c r="M6351" t="s">
        <v>984</v>
      </c>
      <c r="N6351" t="s">
        <v>103</v>
      </c>
      <c r="O6351" t="s">
        <v>1026</v>
      </c>
      <c r="P6351" t="s">
        <v>185</v>
      </c>
      <c r="Q6351" t="s">
        <v>103</v>
      </c>
      <c r="R6351"/>
      <c r="S6351" t="s">
        <v>5</v>
      </c>
      <c r="T6351" t="s">
        <v>71</v>
      </c>
    </row>
    <row r="6352" spans="1:20">
      <c r="A6352" t="s">
        <v>5</v>
      </c>
      <c r="B6352" t="s">
        <v>5</v>
      </c>
      <c r="C6352" t="s">
        <v>5</v>
      </c>
      <c r="D6352" t="s">
        <v>5</v>
      </c>
      <c r="E6352" t="s">
        <v>5</v>
      </c>
      <c r="F6352" t="s">
        <v>5</v>
      </c>
      <c r="G6352" t="s">
        <v>5</v>
      </c>
      <c r="H6352" t="s">
        <v>5</v>
      </c>
      <c r="I6352" t="s">
        <v>5</v>
      </c>
      <c r="J6352" t="s">
        <v>5</v>
      </c>
      <c r="K6352" t="s">
        <v>5</v>
      </c>
      <c r="L6352" t="s">
        <v>5</v>
      </c>
      <c r="M6352" t="s">
        <v>5</v>
      </c>
      <c r="N6352" t="s">
        <v>5</v>
      </c>
      <c r="O6352" t="s">
        <v>5</v>
      </c>
      <c r="P6352" t="s">
        <v>5</v>
      </c>
      <c r="Q6352" t="s">
        <v>5</v>
      </c>
      <c r="R6352" t="s">
        <v>5</v>
      </c>
      <c r="S6352" t="s">
        <v>5</v>
      </c>
      <c r="T6352" t="s">
        <v>5</v>
      </c>
    </row>
    <row r="6353" spans="1:20">
      <c r="A6353" t="s">
        <v>72</v>
      </c>
      <c r="B6353">
        <v>269.81648</v>
      </c>
      <c r="C6353">
        <v>6e-5</v>
      </c>
      <c r="D6353">
        <v>269.81648</v>
      </c>
      <c r="E6353">
        <v>1.6e-5</v>
      </c>
      <c r="F6353">
        <v>123</v>
      </c>
      <c r="G6353" t="s">
        <v>5</v>
      </c>
      <c r="H6353" t="s">
        <v>48</v>
      </c>
      <c r="I6353" t="s">
        <v>1874</v>
      </c>
      <c r="J6353" t="s">
        <v>40</v>
      </c>
      <c r="K6353" t="s">
        <v>2541</v>
      </c>
      <c r="L6353" t="s">
        <v>1807</v>
      </c>
      <c r="M6353" t="s">
        <v>1808</v>
      </c>
      <c r="N6353">
        <v>3</v>
      </c>
      <c r="O6353" t="s">
        <v>2519</v>
      </c>
      <c r="P6353" t="s">
        <v>52</v>
      </c>
      <c r="Q6353">
        <v>4</v>
      </c>
      <c r="R6353"/>
      <c r="S6353" t="s">
        <v>5</v>
      </c>
      <c r="T6353" t="s">
        <v>139</v>
      </c>
    </row>
    <row r="6354" spans="1:20">
      <c r="A6354" t="s">
        <v>60</v>
      </c>
      <c r="B6354">
        <v>269.81957</v>
      </c>
      <c r="C6354">
        <v>0.00019</v>
      </c>
      <c r="D6354">
        <v>269.81956</v>
      </c>
      <c r="E6354">
        <v>4e-5</v>
      </c>
      <c r="F6354">
        <v>180</v>
      </c>
      <c r="G6354" t="s">
        <v>5</v>
      </c>
      <c r="H6354" t="s">
        <v>48</v>
      </c>
      <c r="I6354" t="s">
        <v>981</v>
      </c>
      <c r="J6354" t="s">
        <v>40</v>
      </c>
      <c r="K6354" t="s">
        <v>1027</v>
      </c>
      <c r="L6354" t="s">
        <v>983</v>
      </c>
      <c r="M6354" t="s">
        <v>984</v>
      </c>
      <c r="N6354" t="s">
        <v>103</v>
      </c>
      <c r="O6354" t="s">
        <v>1026</v>
      </c>
      <c r="P6354" t="s">
        <v>185</v>
      </c>
      <c r="Q6354" t="s">
        <v>97</v>
      </c>
      <c r="R6354"/>
      <c r="S6354" t="s">
        <v>5</v>
      </c>
      <c r="T6354" t="s">
        <v>71</v>
      </c>
    </row>
    <row r="6355" spans="1:20">
      <c r="A6355" t="s">
        <v>72</v>
      </c>
      <c r="B6355">
        <v>269.8239</v>
      </c>
      <c r="C6355">
        <v>0.0003</v>
      </c>
      <c r="D6355">
        <v>269.824243</v>
      </c>
      <c r="E6355">
        <v>1e-5</v>
      </c>
      <c r="F6355">
        <v>0</v>
      </c>
      <c r="G6355" t="s">
        <v>5</v>
      </c>
      <c r="H6355" t="s">
        <v>48</v>
      </c>
      <c r="I6355" t="s">
        <v>2057</v>
      </c>
      <c r="J6355" t="s">
        <v>40</v>
      </c>
      <c r="K6355" t="s">
        <v>1931</v>
      </c>
      <c r="L6355" t="s">
        <v>2047</v>
      </c>
      <c r="M6355" t="s">
        <v>2048</v>
      </c>
      <c r="N6355">
        <v>3</v>
      </c>
      <c r="O6355" t="s">
        <v>806</v>
      </c>
      <c r="P6355" t="s">
        <v>1011</v>
      </c>
      <c r="Q6355">
        <v>3</v>
      </c>
      <c r="R6355"/>
      <c r="S6355" t="s">
        <v>5</v>
      </c>
      <c r="T6355" t="s">
        <v>79</v>
      </c>
    </row>
    <row r="6356" spans="1:20">
      <c r="A6356" t="s">
        <v>37</v>
      </c>
      <c r="B6356">
        <v>269.8261</v>
      </c>
      <c r="C6356">
        <v>0.0012</v>
      </c>
      <c r="D6356">
        <v>269.8245</v>
      </c>
      <c r="E6356">
        <v>0.0005</v>
      </c>
      <c r="F6356">
        <v>630</v>
      </c>
      <c r="G6356" t="s">
        <v>5</v>
      </c>
      <c r="H6356" t="s">
        <v>48</v>
      </c>
      <c r="I6356" t="s">
        <v>746</v>
      </c>
      <c r="J6356" t="s">
        <v>40</v>
      </c>
      <c r="K6356" t="s">
        <v>1697</v>
      </c>
      <c r="L6356" t="s">
        <v>51</v>
      </c>
      <c r="M6356" t="s">
        <v>357</v>
      </c>
      <c r="N6356">
        <v>1</v>
      </c>
      <c r="O6356" t="s">
        <v>86</v>
      </c>
      <c r="P6356" t="s">
        <v>92</v>
      </c>
      <c r="Q6356">
        <v>1</v>
      </c>
      <c r="R6356"/>
      <c r="S6356" t="s">
        <v>5</v>
      </c>
      <c r="T6356" t="s">
        <v>2514</v>
      </c>
    </row>
    <row r="6357" spans="1:20">
      <c r="A6357" t="s">
        <v>60</v>
      </c>
      <c r="B6357">
        <v>269.82853</v>
      </c>
      <c r="C6357">
        <v>5e-5</v>
      </c>
      <c r="D6357">
        <v>269.828519</v>
      </c>
      <c r="E6357">
        <v>1.6e-5</v>
      </c>
      <c r="F6357">
        <v>1100</v>
      </c>
      <c r="G6357" s="1">
        <v>34000000</v>
      </c>
      <c r="H6357" t="s">
        <v>114</v>
      </c>
      <c r="I6357" t="s">
        <v>1030</v>
      </c>
      <c r="J6357" t="s">
        <v>40</v>
      </c>
      <c r="K6357" t="s">
        <v>776</v>
      </c>
      <c r="L6357" t="s">
        <v>353</v>
      </c>
      <c r="M6357" t="s">
        <v>519</v>
      </c>
      <c r="N6357" t="s">
        <v>173</v>
      </c>
      <c r="O6357" t="s">
        <v>369</v>
      </c>
      <c r="P6357" t="s">
        <v>131</v>
      </c>
      <c r="Q6357" t="s">
        <v>103</v>
      </c>
      <c r="R6357"/>
      <c r="S6357" t="s">
        <v>70</v>
      </c>
      <c r="T6357" t="s">
        <v>71</v>
      </c>
    </row>
    <row r="6358" spans="1:20">
      <c r="A6358" t="s">
        <v>5</v>
      </c>
      <c r="B6358" t="s">
        <v>5</v>
      </c>
      <c r="C6358" t="s">
        <v>5</v>
      </c>
      <c r="D6358" t="s">
        <v>5</v>
      </c>
      <c r="E6358" t="s">
        <v>5</v>
      </c>
      <c r="F6358" t="s">
        <v>5</v>
      </c>
      <c r="G6358" t="s">
        <v>5</v>
      </c>
      <c r="H6358" t="s">
        <v>5</v>
      </c>
      <c r="I6358" t="s">
        <v>5</v>
      </c>
      <c r="J6358" t="s">
        <v>5</v>
      </c>
      <c r="K6358" t="s">
        <v>5</v>
      </c>
      <c r="L6358" t="s">
        <v>5</v>
      </c>
      <c r="M6358" t="s">
        <v>5</v>
      </c>
      <c r="N6358" t="s">
        <v>5</v>
      </c>
      <c r="O6358" t="s">
        <v>5</v>
      </c>
      <c r="P6358" t="s">
        <v>5</v>
      </c>
      <c r="Q6358" t="s">
        <v>5</v>
      </c>
      <c r="R6358" t="s">
        <v>5</v>
      </c>
      <c r="S6358" t="s">
        <v>5</v>
      </c>
      <c r="T6358" t="s">
        <v>5</v>
      </c>
    </row>
    <row r="6359" spans="1:20">
      <c r="A6359" t="s">
        <v>37</v>
      </c>
      <c r="B6359">
        <v>269.8414</v>
      </c>
      <c r="C6359">
        <v>0.0012</v>
      </c>
      <c r="D6359">
        <v>269.8419</v>
      </c>
      <c r="E6359">
        <v>0.0008</v>
      </c>
      <c r="F6359">
        <v>13000</v>
      </c>
      <c r="G6359" s="1">
        <v>237000000</v>
      </c>
      <c r="H6359" t="s">
        <v>600</v>
      </c>
      <c r="I6359" t="s">
        <v>2583</v>
      </c>
      <c r="J6359" t="s">
        <v>40</v>
      </c>
      <c r="K6359" t="s">
        <v>2590</v>
      </c>
      <c r="L6359" t="s">
        <v>2580</v>
      </c>
      <c r="M6359" t="s">
        <v>1552</v>
      </c>
      <c r="N6359">
        <v>4</v>
      </c>
      <c r="O6359" t="s">
        <v>2581</v>
      </c>
      <c r="P6359" t="s">
        <v>225</v>
      </c>
      <c r="Q6359">
        <v>4</v>
      </c>
      <c r="R6359"/>
      <c r="S6359" t="s">
        <v>110</v>
      </c>
      <c r="T6359" t="s">
        <v>2514</v>
      </c>
    </row>
    <row r="6360" spans="1:20">
      <c r="A6360" t="s">
        <v>72</v>
      </c>
      <c r="B6360">
        <v>269.8784</v>
      </c>
      <c r="C6360">
        <v>0.0003</v>
      </c>
      <c r="D6360">
        <v>269.878127</v>
      </c>
      <c r="E6360">
        <v>2.3e-5</v>
      </c>
      <c r="F6360">
        <v>0</v>
      </c>
      <c r="G6360" t="s">
        <v>5</v>
      </c>
      <c r="H6360" t="s">
        <v>48</v>
      </c>
      <c r="I6360" t="s">
        <v>2196</v>
      </c>
      <c r="J6360" t="s">
        <v>40</v>
      </c>
      <c r="K6360" t="s">
        <v>1263</v>
      </c>
      <c r="L6360" t="s">
        <v>135</v>
      </c>
      <c r="M6360" t="s">
        <v>2140</v>
      </c>
      <c r="N6360">
        <v>3</v>
      </c>
      <c r="O6360" t="s">
        <v>1045</v>
      </c>
      <c r="P6360" t="s">
        <v>119</v>
      </c>
      <c r="Q6360">
        <v>4</v>
      </c>
      <c r="R6360"/>
      <c r="S6360" t="s">
        <v>5</v>
      </c>
      <c r="T6360" t="s">
        <v>79</v>
      </c>
    </row>
    <row r="6361" spans="1:20">
      <c r="A6361" t="s">
        <v>60</v>
      </c>
      <c r="B6361">
        <v>269.88252</v>
      </c>
      <c r="C6361">
        <v>0.00011</v>
      </c>
      <c r="D6361">
        <v>269.882572</v>
      </c>
      <c r="E6361">
        <v>1.3e-5</v>
      </c>
      <c r="F6361">
        <v>1200</v>
      </c>
      <c r="G6361" s="1">
        <v>700000</v>
      </c>
      <c r="H6361" t="s">
        <v>81</v>
      </c>
      <c r="I6361" t="s">
        <v>697</v>
      </c>
      <c r="J6361" t="s">
        <v>40</v>
      </c>
      <c r="K6361" t="s">
        <v>1815</v>
      </c>
      <c r="L6361" t="s">
        <v>147</v>
      </c>
      <c r="M6361" t="s">
        <v>636</v>
      </c>
      <c r="N6361" t="s">
        <v>103</v>
      </c>
      <c r="O6361" t="s">
        <v>1234</v>
      </c>
      <c r="P6361" t="s">
        <v>304</v>
      </c>
      <c r="Q6361" t="s">
        <v>103</v>
      </c>
      <c r="R6361"/>
      <c r="S6361" t="s">
        <v>70</v>
      </c>
      <c r="T6361" t="s">
        <v>71</v>
      </c>
    </row>
    <row r="6362" spans="1:20">
      <c r="A6362" t="s">
        <v>60</v>
      </c>
      <c r="B6362">
        <v>269.8886</v>
      </c>
      <c r="C6362">
        <v>0.0005</v>
      </c>
      <c r="D6362">
        <v>269.887472</v>
      </c>
      <c r="E6362">
        <v>1.5e-5</v>
      </c>
      <c r="F6362">
        <v>400</v>
      </c>
      <c r="G6362" t="s">
        <v>5</v>
      </c>
      <c r="H6362" t="s">
        <v>48</v>
      </c>
      <c r="I6362" t="s">
        <v>668</v>
      </c>
      <c r="J6362" t="s">
        <v>40</v>
      </c>
      <c r="K6362" t="s">
        <v>543</v>
      </c>
      <c r="L6362" t="s">
        <v>261</v>
      </c>
      <c r="M6362" t="s">
        <v>334</v>
      </c>
      <c r="N6362" t="s">
        <v>97</v>
      </c>
      <c r="O6362" t="s">
        <v>128</v>
      </c>
      <c r="P6362" t="s">
        <v>420</v>
      </c>
      <c r="Q6362" t="s">
        <v>100</v>
      </c>
      <c r="R6362"/>
      <c r="S6362" t="s">
        <v>5</v>
      </c>
      <c r="T6362" t="s">
        <v>132</v>
      </c>
    </row>
    <row r="6363" spans="1:20">
      <c r="A6363" t="s">
        <v>60</v>
      </c>
      <c r="B6363">
        <v>269.8949</v>
      </c>
      <c r="C6363">
        <v>0.0005</v>
      </c>
      <c r="D6363">
        <v>269.89465</v>
      </c>
      <c r="E6363">
        <v>3e-5</v>
      </c>
      <c r="F6363">
        <v>1000</v>
      </c>
      <c r="G6363" s="1">
        <v>5900000</v>
      </c>
      <c r="H6363" t="s">
        <v>114</v>
      </c>
      <c r="I6363" t="s">
        <v>660</v>
      </c>
      <c r="J6363" t="s">
        <v>40</v>
      </c>
      <c r="K6363" t="s">
        <v>760</v>
      </c>
      <c r="L6363" t="s">
        <v>163</v>
      </c>
      <c r="M6363" t="s">
        <v>662</v>
      </c>
      <c r="N6363" t="s">
        <v>97</v>
      </c>
      <c r="O6363" t="s">
        <v>761</v>
      </c>
      <c r="P6363" t="s">
        <v>762</v>
      </c>
      <c r="Q6363" t="s">
        <v>103</v>
      </c>
      <c r="R6363"/>
      <c r="S6363" t="s">
        <v>70</v>
      </c>
      <c r="T6363" t="s">
        <v>186</v>
      </c>
    </row>
    <row r="6364" spans="1:20">
      <c r="A6364" t="s">
        <v>5</v>
      </c>
      <c r="B6364" t="s">
        <v>5</v>
      </c>
      <c r="C6364" t="s">
        <v>5</v>
      </c>
      <c r="D6364" t="s">
        <v>5</v>
      </c>
      <c r="E6364" t="s">
        <v>5</v>
      </c>
      <c r="F6364" t="s">
        <v>5</v>
      </c>
      <c r="G6364" t="s">
        <v>5</v>
      </c>
      <c r="H6364" t="s">
        <v>5</v>
      </c>
      <c r="I6364" t="s">
        <v>5</v>
      </c>
      <c r="J6364" t="s">
        <v>5</v>
      </c>
      <c r="K6364" t="s">
        <v>5</v>
      </c>
      <c r="L6364" t="s">
        <v>5</v>
      </c>
      <c r="M6364" t="s">
        <v>5</v>
      </c>
      <c r="N6364" t="s">
        <v>5</v>
      </c>
      <c r="O6364" t="s">
        <v>5</v>
      </c>
      <c r="P6364" t="s">
        <v>5</v>
      </c>
      <c r="Q6364" t="s">
        <v>5</v>
      </c>
      <c r="R6364" t="s">
        <v>5</v>
      </c>
      <c r="S6364" t="s">
        <v>5</v>
      </c>
      <c r="T6364" t="s">
        <v>5</v>
      </c>
    </row>
    <row r="6365" spans="1:20">
      <c r="A6365" t="s">
        <v>72</v>
      </c>
      <c r="B6365">
        <v>269.90017</v>
      </c>
      <c r="C6365">
        <v>0.00016</v>
      </c>
      <c r="D6365">
        <v>269.90038</v>
      </c>
      <c r="E6365">
        <v>1.6e-5</v>
      </c>
      <c r="F6365">
        <v>560</v>
      </c>
      <c r="G6365" t="s">
        <v>5</v>
      </c>
      <c r="H6365" t="s">
        <v>48</v>
      </c>
      <c r="I6365" t="s">
        <v>2054</v>
      </c>
      <c r="J6365" t="s">
        <v>40</v>
      </c>
      <c r="K6365" t="s">
        <v>2567</v>
      </c>
      <c r="L6365" t="s">
        <v>1807</v>
      </c>
      <c r="M6365" t="s">
        <v>1808</v>
      </c>
      <c r="N6365">
        <v>2</v>
      </c>
      <c r="O6365" t="s">
        <v>2475</v>
      </c>
      <c r="P6365" t="s">
        <v>357</v>
      </c>
      <c r="Q6365">
        <v>2</v>
      </c>
      <c r="R6365"/>
      <c r="S6365" t="s">
        <v>5</v>
      </c>
      <c r="T6365" t="s">
        <v>139</v>
      </c>
    </row>
    <row r="6366" spans="1:20">
      <c r="A6366" t="s">
        <v>72</v>
      </c>
      <c r="B6366">
        <v>269.91065</v>
      </c>
      <c r="C6366">
        <v>2e-5</v>
      </c>
      <c r="D6366">
        <v>269.910641</v>
      </c>
      <c r="E6366">
        <v>1e-5</v>
      </c>
      <c r="F6366">
        <v>2820</v>
      </c>
      <c r="G6366" s="1">
        <v>5590000</v>
      </c>
      <c r="H6366" t="s">
        <v>382</v>
      </c>
      <c r="I6366" t="s">
        <v>73</v>
      </c>
      <c r="J6366" t="s">
        <v>40</v>
      </c>
      <c r="K6366" t="s">
        <v>1508</v>
      </c>
      <c r="L6366" t="s">
        <v>75</v>
      </c>
      <c r="M6366" t="s">
        <v>76</v>
      </c>
      <c r="N6366">
        <v>4</v>
      </c>
      <c r="O6366" t="s">
        <v>560</v>
      </c>
      <c r="P6366" t="s">
        <v>1467</v>
      </c>
      <c r="Q6366">
        <v>4</v>
      </c>
      <c r="R6366"/>
      <c r="S6366" t="s">
        <v>1509</v>
      </c>
      <c r="T6366" t="s">
        <v>139</v>
      </c>
    </row>
    <row r="6367" spans="1:20">
      <c r="A6367" t="s">
        <v>60</v>
      </c>
      <c r="B6367">
        <v>269.9185</v>
      </c>
      <c r="C6367">
        <v>0.0015</v>
      </c>
      <c r="D6367">
        <v>269.92033</v>
      </c>
      <c r="E6367">
        <v>6e-5</v>
      </c>
      <c r="F6367">
        <v>5000</v>
      </c>
      <c r="G6367" s="1">
        <v>62000000</v>
      </c>
      <c r="H6367" t="s">
        <v>114</v>
      </c>
      <c r="I6367" t="s">
        <v>660</v>
      </c>
      <c r="J6367" t="s">
        <v>40</v>
      </c>
      <c r="K6367" t="s">
        <v>2543</v>
      </c>
      <c r="L6367" t="s">
        <v>163</v>
      </c>
      <c r="M6367" t="s">
        <v>662</v>
      </c>
      <c r="N6367" t="s">
        <v>97</v>
      </c>
      <c r="O6367" t="s">
        <v>1018</v>
      </c>
      <c r="P6367" t="s">
        <v>1949</v>
      </c>
      <c r="Q6367" t="s">
        <v>97</v>
      </c>
      <c r="R6367"/>
      <c r="S6367" t="s">
        <v>70</v>
      </c>
      <c r="T6367" t="s">
        <v>2284</v>
      </c>
    </row>
    <row r="6368" spans="1:20">
      <c r="A6368" t="s">
        <v>60</v>
      </c>
      <c r="B6368">
        <v>269.938</v>
      </c>
      <c r="C6368">
        <v>0.0005</v>
      </c>
      <c r="D6368">
        <v>269.937586</v>
      </c>
      <c r="E6368">
        <v>1.3e-5</v>
      </c>
      <c r="F6368" t="s">
        <v>418</v>
      </c>
      <c r="G6368" s="1">
        <v>2100000</v>
      </c>
      <c r="H6368" t="s">
        <v>81</v>
      </c>
      <c r="I6368" t="s">
        <v>1116</v>
      </c>
      <c r="J6368" t="s">
        <v>40</v>
      </c>
      <c r="K6368" t="s">
        <v>1328</v>
      </c>
      <c r="L6368" t="s">
        <v>858</v>
      </c>
      <c r="M6368" t="s">
        <v>1108</v>
      </c>
      <c r="N6368" t="s">
        <v>97</v>
      </c>
      <c r="O6368" t="s">
        <v>860</v>
      </c>
      <c r="P6368" t="s">
        <v>430</v>
      </c>
      <c r="Q6368" t="s">
        <v>97</v>
      </c>
      <c r="R6368"/>
      <c r="S6368" t="s">
        <v>70</v>
      </c>
      <c r="T6368" t="s">
        <v>186</v>
      </c>
    </row>
    <row r="6369" spans="1:20">
      <c r="A6369" t="s">
        <v>60</v>
      </c>
      <c r="B6369">
        <v>269.96228</v>
      </c>
      <c r="C6369">
        <v>5e-5</v>
      </c>
      <c r="D6369">
        <v>269.962263</v>
      </c>
      <c r="E6369">
        <v>1.5e-5</v>
      </c>
      <c r="F6369">
        <v>1400</v>
      </c>
      <c r="G6369" s="1">
        <v>8000000</v>
      </c>
      <c r="H6369" t="s">
        <v>114</v>
      </c>
      <c r="I6369" t="s">
        <v>2406</v>
      </c>
      <c r="J6369" t="s">
        <v>40</v>
      </c>
      <c r="K6369" t="s">
        <v>951</v>
      </c>
      <c r="L6369" t="s">
        <v>730</v>
      </c>
      <c r="M6369" t="s">
        <v>1424</v>
      </c>
      <c r="N6369" t="s">
        <v>975</v>
      </c>
      <c r="O6369" t="s">
        <v>369</v>
      </c>
      <c r="P6369" t="s">
        <v>912</v>
      </c>
      <c r="Q6369" t="s">
        <v>674</v>
      </c>
      <c r="R6369"/>
      <c r="S6369" t="s">
        <v>70</v>
      </c>
      <c r="T6369" t="s">
        <v>71</v>
      </c>
    </row>
    <row r="6370" spans="1:20">
      <c r="A6370" t="s">
        <v>5</v>
      </c>
      <c r="B6370" t="s">
        <v>5</v>
      </c>
      <c r="C6370" t="s">
        <v>5</v>
      </c>
      <c r="D6370" t="s">
        <v>5</v>
      </c>
      <c r="E6370" t="s">
        <v>5</v>
      </c>
      <c r="F6370" t="s">
        <v>5</v>
      </c>
      <c r="G6370" t="s">
        <v>5</v>
      </c>
      <c r="H6370" t="s">
        <v>5</v>
      </c>
      <c r="I6370" t="s">
        <v>5</v>
      </c>
      <c r="J6370" t="s">
        <v>5</v>
      </c>
      <c r="K6370" t="s">
        <v>5</v>
      </c>
      <c r="L6370" t="s">
        <v>5</v>
      </c>
      <c r="M6370" t="s">
        <v>5</v>
      </c>
      <c r="N6370" t="s">
        <v>5</v>
      </c>
      <c r="O6370" t="s">
        <v>5</v>
      </c>
      <c r="P6370" t="s">
        <v>5</v>
      </c>
      <c r="Q6370" t="s">
        <v>5</v>
      </c>
      <c r="R6370" t="s">
        <v>5</v>
      </c>
      <c r="S6370" t="s">
        <v>5</v>
      </c>
      <c r="T6370" t="s">
        <v>5</v>
      </c>
    </row>
    <row r="6371" spans="1:20">
      <c r="A6371" t="s">
        <v>60</v>
      </c>
      <c r="B6371">
        <v>269.9971</v>
      </c>
      <c r="C6371">
        <v>0.0005</v>
      </c>
      <c r="D6371">
        <v>269.997123</v>
      </c>
      <c r="E6371">
        <v>1.5e-5</v>
      </c>
      <c r="F6371" t="s">
        <v>610</v>
      </c>
      <c r="G6371" s="1">
        <v>1900000</v>
      </c>
      <c r="H6371" t="s">
        <v>114</v>
      </c>
      <c r="I6371" t="s">
        <v>598</v>
      </c>
      <c r="J6371" t="s">
        <v>40</v>
      </c>
      <c r="K6371" t="s">
        <v>1929</v>
      </c>
      <c r="L6371" t="s">
        <v>67</v>
      </c>
      <c r="M6371" t="s">
        <v>599</v>
      </c>
      <c r="N6371" t="s">
        <v>69</v>
      </c>
      <c r="O6371" t="s">
        <v>1706</v>
      </c>
      <c r="P6371" t="s">
        <v>1854</v>
      </c>
      <c r="Q6371" t="s">
        <v>173</v>
      </c>
      <c r="R6371"/>
      <c r="S6371" t="s">
        <v>70</v>
      </c>
      <c r="T6371" t="s">
        <v>132</v>
      </c>
    </row>
    <row r="6372" spans="1:20">
      <c r="A6372" t="s">
        <v>37</v>
      </c>
      <c r="B6372">
        <v>270.0045</v>
      </c>
      <c r="C6372">
        <v>0.0012</v>
      </c>
      <c r="D6372">
        <v>270.0047</v>
      </c>
      <c r="E6372">
        <v>0.0007</v>
      </c>
      <c r="F6372">
        <v>18000</v>
      </c>
      <c r="G6372" s="1">
        <v>259000000</v>
      </c>
      <c r="H6372" t="s">
        <v>600</v>
      </c>
      <c r="I6372" t="s">
        <v>2593</v>
      </c>
      <c r="J6372" t="s">
        <v>40</v>
      </c>
      <c r="K6372" t="s">
        <v>2594</v>
      </c>
      <c r="L6372" t="s">
        <v>2580</v>
      </c>
      <c r="M6372" t="s">
        <v>1552</v>
      </c>
      <c r="N6372">
        <v>2</v>
      </c>
      <c r="O6372" t="s">
        <v>2581</v>
      </c>
      <c r="P6372" t="s">
        <v>225</v>
      </c>
      <c r="Q6372">
        <v>3</v>
      </c>
      <c r="R6372"/>
      <c r="S6372" t="s">
        <v>110</v>
      </c>
      <c r="T6372" t="s">
        <v>2514</v>
      </c>
    </row>
    <row r="6373" spans="1:20">
      <c r="A6373" t="s">
        <v>60</v>
      </c>
      <c r="B6373">
        <v>270.035587</v>
      </c>
      <c r="C6373">
        <v>1.7e-5</v>
      </c>
      <c r="D6373">
        <v>270.035603</v>
      </c>
      <c r="E6373">
        <v>1.3e-5</v>
      </c>
      <c r="F6373">
        <v>15000</v>
      </c>
      <c r="G6373" s="1">
        <v>87000000</v>
      </c>
      <c r="H6373" t="s">
        <v>61</v>
      </c>
      <c r="I6373" t="s">
        <v>413</v>
      </c>
      <c r="J6373" t="s">
        <v>40</v>
      </c>
      <c r="K6373" t="s">
        <v>2505</v>
      </c>
      <c r="L6373" t="s">
        <v>128</v>
      </c>
      <c r="M6373" t="s">
        <v>414</v>
      </c>
      <c r="N6373" t="s">
        <v>103</v>
      </c>
      <c r="O6373" t="s">
        <v>2271</v>
      </c>
      <c r="P6373" t="s">
        <v>540</v>
      </c>
      <c r="Q6373" t="s">
        <v>97</v>
      </c>
      <c r="R6373"/>
      <c r="S6373" t="s">
        <v>70</v>
      </c>
      <c r="T6373" t="s">
        <v>71</v>
      </c>
    </row>
    <row r="6374" spans="1:20">
      <c r="A6374" t="s">
        <v>72</v>
      </c>
      <c r="B6374">
        <v>270.0608</v>
      </c>
      <c r="C6374">
        <v>0.0003</v>
      </c>
      <c r="D6374">
        <v>270.06121</v>
      </c>
      <c r="E6374">
        <v>0.00015</v>
      </c>
      <c r="F6374">
        <v>0</v>
      </c>
      <c r="G6374" t="s">
        <v>5</v>
      </c>
      <c r="H6374" t="s">
        <v>48</v>
      </c>
      <c r="I6374" t="s">
        <v>2595</v>
      </c>
      <c r="J6374" t="s">
        <v>40</v>
      </c>
      <c r="K6374" t="s">
        <v>2157</v>
      </c>
      <c r="L6374" t="s">
        <v>1807</v>
      </c>
      <c r="M6374" t="s">
        <v>2259</v>
      </c>
      <c r="N6374">
        <v>3</v>
      </c>
      <c r="O6374" t="s">
        <v>2158</v>
      </c>
      <c r="P6374" t="s">
        <v>2113</v>
      </c>
      <c r="Q6374">
        <v>2</v>
      </c>
      <c r="R6374"/>
      <c r="S6374" t="s">
        <v>5</v>
      </c>
      <c r="T6374" t="s">
        <v>189</v>
      </c>
    </row>
    <row r="6375" spans="1:20">
      <c r="A6375" t="s">
        <v>60</v>
      </c>
      <c r="B6375">
        <v>270.0692</v>
      </c>
      <c r="C6375">
        <v>0.0005</v>
      </c>
      <c r="D6375">
        <v>270.06883</v>
      </c>
      <c r="E6375">
        <v>5e-5</v>
      </c>
      <c r="F6375" t="s">
        <v>1757</v>
      </c>
      <c r="G6375" t="s">
        <v>5</v>
      </c>
      <c r="H6375" t="s">
        <v>48</v>
      </c>
      <c r="I6375" t="s">
        <v>294</v>
      </c>
      <c r="J6375" t="s">
        <v>40</v>
      </c>
      <c r="K6375" t="s">
        <v>1910</v>
      </c>
      <c r="L6375" t="s">
        <v>67</v>
      </c>
      <c r="M6375" t="s">
        <v>283</v>
      </c>
      <c r="N6375" t="s">
        <v>103</v>
      </c>
      <c r="O6375" t="s">
        <v>1338</v>
      </c>
      <c r="P6375" t="s">
        <v>1911</v>
      </c>
      <c r="Q6375" t="s">
        <v>173</v>
      </c>
      <c r="R6375"/>
      <c r="S6375" t="s">
        <v>5</v>
      </c>
      <c r="T6375" t="s">
        <v>186</v>
      </c>
    </row>
    <row r="6376" spans="1:20">
      <c r="A6376" t="s">
        <v>5</v>
      </c>
      <c r="B6376" t="s">
        <v>5</v>
      </c>
      <c r="C6376" t="s">
        <v>5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5</v>
      </c>
      <c r="J6376" t="s">
        <v>5</v>
      </c>
      <c r="K6376" t="s">
        <v>5</v>
      </c>
      <c r="L6376" t="s">
        <v>5</v>
      </c>
      <c r="M6376" t="s">
        <v>5</v>
      </c>
      <c r="N6376" t="s">
        <v>5</v>
      </c>
      <c r="O6376" t="s">
        <v>5</v>
      </c>
      <c r="P6376" t="s">
        <v>5</v>
      </c>
      <c r="Q6376" t="s">
        <v>5</v>
      </c>
      <c r="R6376" t="s">
        <v>5</v>
      </c>
      <c r="S6376" t="s">
        <v>5</v>
      </c>
      <c r="T6376" t="s">
        <v>5</v>
      </c>
    </row>
    <row r="6377" spans="1:20">
      <c r="A6377" t="s">
        <v>955</v>
      </c>
      <c r="B6377" t="s">
        <v>5</v>
      </c>
      <c r="C6377" t="s">
        <v>5</v>
      </c>
      <c r="D6377">
        <v>270.099</v>
      </c>
      <c r="E6377">
        <v>0.004</v>
      </c>
      <c r="F6377" t="s">
        <v>48</v>
      </c>
      <c r="G6377" s="1">
        <v>0.38</v>
      </c>
      <c r="H6377" t="s">
        <v>114</v>
      </c>
      <c r="I6377" t="s">
        <v>1248</v>
      </c>
      <c r="J6377" t="s">
        <v>40</v>
      </c>
      <c r="K6377" t="s">
        <v>2557</v>
      </c>
      <c r="L6377" t="s">
        <v>958</v>
      </c>
      <c r="M6377" t="s">
        <v>397</v>
      </c>
      <c r="N6377">
        <v>5</v>
      </c>
      <c r="O6377" t="s">
        <v>958</v>
      </c>
      <c r="P6377" t="s">
        <v>2442</v>
      </c>
      <c r="Q6377">
        <v>4</v>
      </c>
      <c r="R6377" t="s">
        <v>347</v>
      </c>
      <c r="S6377" t="s">
        <v>961</v>
      </c>
      <c r="T6377" t="s">
        <v>5</v>
      </c>
    </row>
    <row r="6378" spans="1:20">
      <c r="A6378" t="s">
        <v>60</v>
      </c>
      <c r="B6378">
        <v>270.11044</v>
      </c>
      <c r="C6378">
        <v>8e-5</v>
      </c>
      <c r="D6378">
        <v>270.11045</v>
      </c>
      <c r="E6378">
        <v>3e-5</v>
      </c>
      <c r="F6378">
        <v>400</v>
      </c>
      <c r="G6378" t="s">
        <v>5</v>
      </c>
      <c r="H6378" t="s">
        <v>48</v>
      </c>
      <c r="I6378" t="s">
        <v>2596</v>
      </c>
      <c r="J6378" t="s">
        <v>40</v>
      </c>
      <c r="K6378" t="s">
        <v>2592</v>
      </c>
      <c r="L6378" t="s">
        <v>983</v>
      </c>
      <c r="M6378" t="s">
        <v>984</v>
      </c>
      <c r="N6378" t="s">
        <v>173</v>
      </c>
      <c r="O6378" t="s">
        <v>1026</v>
      </c>
      <c r="P6378" t="s">
        <v>185</v>
      </c>
      <c r="Q6378" t="s">
        <v>173</v>
      </c>
      <c r="R6378"/>
      <c r="S6378" t="s">
        <v>5</v>
      </c>
      <c r="T6378" t="s">
        <v>71</v>
      </c>
    </row>
    <row r="6379" spans="1:20">
      <c r="A6379" t="s">
        <v>37</v>
      </c>
      <c r="B6379">
        <v>270.1128</v>
      </c>
      <c r="C6379">
        <v>0.002</v>
      </c>
      <c r="D6379">
        <v>270.1124</v>
      </c>
      <c r="E6379">
        <v>0.0007</v>
      </c>
      <c r="F6379" t="s">
        <v>2597</v>
      </c>
      <c r="G6379" s="1">
        <v>301000000</v>
      </c>
      <c r="H6379" t="s">
        <v>600</v>
      </c>
      <c r="I6379" t="s">
        <v>2589</v>
      </c>
      <c r="J6379" t="s">
        <v>40</v>
      </c>
      <c r="K6379" t="s">
        <v>2594</v>
      </c>
      <c r="L6379" t="s">
        <v>2580</v>
      </c>
      <c r="M6379" t="s">
        <v>1552</v>
      </c>
      <c r="N6379">
        <v>3</v>
      </c>
      <c r="O6379" t="s">
        <v>2581</v>
      </c>
      <c r="P6379" t="s">
        <v>225</v>
      </c>
      <c r="Q6379">
        <v>3</v>
      </c>
      <c r="R6379"/>
      <c r="S6379" t="s">
        <v>110</v>
      </c>
      <c r="T6379" t="s">
        <v>977</v>
      </c>
    </row>
    <row r="6380" spans="1:20">
      <c r="A6380" t="s">
        <v>60</v>
      </c>
      <c r="B6380">
        <v>270.1368</v>
      </c>
      <c r="C6380">
        <v>0.0005</v>
      </c>
      <c r="D6380">
        <v>270.136911</v>
      </c>
      <c r="E6380">
        <v>2.2e-5</v>
      </c>
      <c r="F6380">
        <v>80</v>
      </c>
      <c r="G6380" t="s">
        <v>5</v>
      </c>
      <c r="H6380" t="s">
        <v>48</v>
      </c>
      <c r="I6380" t="s">
        <v>2596</v>
      </c>
      <c r="J6380" t="s">
        <v>40</v>
      </c>
      <c r="K6380" t="s">
        <v>1025</v>
      </c>
      <c r="L6380" t="s">
        <v>983</v>
      </c>
      <c r="M6380" t="s">
        <v>984</v>
      </c>
      <c r="N6380" t="s">
        <v>173</v>
      </c>
      <c r="O6380" t="s">
        <v>1026</v>
      </c>
      <c r="P6380" t="s">
        <v>185</v>
      </c>
      <c r="Q6380" t="s">
        <v>103</v>
      </c>
      <c r="R6380"/>
      <c r="S6380" t="s">
        <v>5</v>
      </c>
      <c r="T6380" t="s">
        <v>186</v>
      </c>
    </row>
    <row r="6381" spans="1:20">
      <c r="A6381" t="s">
        <v>60</v>
      </c>
      <c r="B6381">
        <v>270.1416</v>
      </c>
      <c r="C6381">
        <v>0.0005</v>
      </c>
      <c r="D6381">
        <v>270.141225</v>
      </c>
      <c r="E6381">
        <v>2.2e-5</v>
      </c>
      <c r="F6381" t="s">
        <v>2598</v>
      </c>
      <c r="G6381" t="s">
        <v>5</v>
      </c>
      <c r="H6381" t="s">
        <v>48</v>
      </c>
      <c r="I6381" t="s">
        <v>360</v>
      </c>
      <c r="J6381" t="s">
        <v>40</v>
      </c>
      <c r="K6381" t="s">
        <v>2075</v>
      </c>
      <c r="L6381" t="s">
        <v>215</v>
      </c>
      <c r="M6381" t="s">
        <v>363</v>
      </c>
      <c r="N6381" t="s">
        <v>173</v>
      </c>
      <c r="O6381" t="s">
        <v>149</v>
      </c>
      <c r="P6381" t="s">
        <v>185</v>
      </c>
      <c r="Q6381" t="s">
        <v>173</v>
      </c>
      <c r="R6381"/>
      <c r="S6381" t="s">
        <v>5</v>
      </c>
      <c r="T6381" t="s">
        <v>132</v>
      </c>
    </row>
    <row r="6382" spans="1:20">
      <c r="A6382" t="s">
        <v>5</v>
      </c>
      <c r="B6382" t="s">
        <v>5</v>
      </c>
      <c r="C6382" t="s">
        <v>5</v>
      </c>
      <c r="D6382" t="s">
        <v>5</v>
      </c>
      <c r="E6382" t="s">
        <v>5</v>
      </c>
      <c r="F6382" t="s">
        <v>5</v>
      </c>
      <c r="G6382" t="s">
        <v>5</v>
      </c>
      <c r="H6382" t="s">
        <v>5</v>
      </c>
      <c r="I6382" t="s">
        <v>5</v>
      </c>
      <c r="J6382" t="s">
        <v>5</v>
      </c>
      <c r="K6382" t="s">
        <v>5</v>
      </c>
      <c r="L6382" t="s">
        <v>5</v>
      </c>
      <c r="M6382" t="s">
        <v>5</v>
      </c>
      <c r="N6382" t="s">
        <v>5</v>
      </c>
      <c r="O6382" t="s">
        <v>5</v>
      </c>
      <c r="P6382" t="s">
        <v>5</v>
      </c>
      <c r="Q6382" t="s">
        <v>5</v>
      </c>
      <c r="R6382" t="s">
        <v>5</v>
      </c>
      <c r="S6382" t="s">
        <v>5</v>
      </c>
      <c r="T6382" t="s">
        <v>5</v>
      </c>
    </row>
    <row r="6383" spans="1:20">
      <c r="A6383" t="s">
        <v>60</v>
      </c>
      <c r="B6383">
        <v>270.154196</v>
      </c>
      <c r="C6383">
        <v>1.8e-5</v>
      </c>
      <c r="D6383">
        <v>270.154206</v>
      </c>
      <c r="E6383">
        <v>1.3e-5</v>
      </c>
      <c r="F6383">
        <v>9000</v>
      </c>
      <c r="G6383" s="1">
        <v>118000000</v>
      </c>
      <c r="H6383" t="s">
        <v>382</v>
      </c>
      <c r="I6383" t="s">
        <v>281</v>
      </c>
      <c r="J6383" t="s">
        <v>40</v>
      </c>
      <c r="K6383" t="s">
        <v>1953</v>
      </c>
      <c r="L6383" t="s">
        <v>67</v>
      </c>
      <c r="M6383" t="s">
        <v>283</v>
      </c>
      <c r="N6383" t="s">
        <v>66</v>
      </c>
      <c r="O6383" t="s">
        <v>1706</v>
      </c>
      <c r="P6383" t="s">
        <v>1854</v>
      </c>
      <c r="Q6383" t="s">
        <v>66</v>
      </c>
      <c r="R6383"/>
      <c r="S6383" t="s">
        <v>70</v>
      </c>
      <c r="T6383" t="s">
        <v>71</v>
      </c>
    </row>
    <row r="6384" spans="1:20">
      <c r="A6384" t="s">
        <v>60</v>
      </c>
      <c r="B6384">
        <v>270.16394</v>
      </c>
      <c r="C6384">
        <v>3e-5</v>
      </c>
      <c r="D6384">
        <v>270.16396</v>
      </c>
      <c r="E6384">
        <v>1.8e-5</v>
      </c>
      <c r="F6384">
        <v>1100</v>
      </c>
      <c r="G6384" t="s">
        <v>5</v>
      </c>
      <c r="H6384" t="s">
        <v>48</v>
      </c>
      <c r="I6384" t="s">
        <v>2596</v>
      </c>
      <c r="J6384" t="s">
        <v>40</v>
      </c>
      <c r="K6384" t="s">
        <v>1904</v>
      </c>
      <c r="L6384" t="s">
        <v>983</v>
      </c>
      <c r="M6384" t="s">
        <v>984</v>
      </c>
      <c r="N6384" t="s">
        <v>173</v>
      </c>
      <c r="O6384" t="s">
        <v>1026</v>
      </c>
      <c r="P6384" t="s">
        <v>185</v>
      </c>
      <c r="Q6384" t="s">
        <v>69</v>
      </c>
      <c r="R6384"/>
      <c r="S6384" t="s">
        <v>5</v>
      </c>
      <c r="T6384" t="s">
        <v>231</v>
      </c>
    </row>
    <row r="6385" spans="1:20">
      <c r="A6385" t="s">
        <v>72</v>
      </c>
      <c r="B6385">
        <v>270.18086</v>
      </c>
      <c r="C6385">
        <v>0.00016</v>
      </c>
      <c r="D6385">
        <v>270.180827</v>
      </c>
      <c r="E6385">
        <v>1.1e-5</v>
      </c>
      <c r="F6385">
        <v>240</v>
      </c>
      <c r="G6385" t="s">
        <v>5</v>
      </c>
      <c r="H6385" t="s">
        <v>48</v>
      </c>
      <c r="I6385" t="s">
        <v>2139</v>
      </c>
      <c r="J6385" t="s">
        <v>40</v>
      </c>
      <c r="K6385" t="s">
        <v>2200</v>
      </c>
      <c r="L6385" t="s">
        <v>135</v>
      </c>
      <c r="M6385" t="s">
        <v>2140</v>
      </c>
      <c r="N6385">
        <v>4</v>
      </c>
      <c r="O6385" t="s">
        <v>178</v>
      </c>
      <c r="P6385" t="s">
        <v>247</v>
      </c>
      <c r="Q6385">
        <v>3</v>
      </c>
      <c r="R6385"/>
      <c r="S6385" t="s">
        <v>5</v>
      </c>
      <c r="T6385" t="s">
        <v>139</v>
      </c>
    </row>
    <row r="6386" spans="1:20">
      <c r="A6386" t="s">
        <v>72</v>
      </c>
      <c r="B6386">
        <v>270.19103</v>
      </c>
      <c r="C6386">
        <v>6e-5</v>
      </c>
      <c r="D6386">
        <v>270.190919</v>
      </c>
      <c r="E6386">
        <v>1.7e-5</v>
      </c>
      <c r="F6386">
        <v>60</v>
      </c>
      <c r="G6386" s="1">
        <v>10500000</v>
      </c>
      <c r="H6386" t="s">
        <v>114</v>
      </c>
      <c r="I6386" t="s">
        <v>2139</v>
      </c>
      <c r="J6386" t="s">
        <v>40</v>
      </c>
      <c r="K6386" t="s">
        <v>1319</v>
      </c>
      <c r="L6386" t="s">
        <v>135</v>
      </c>
      <c r="M6386" t="s">
        <v>2140</v>
      </c>
      <c r="N6386">
        <v>4</v>
      </c>
      <c r="O6386" t="s">
        <v>1001</v>
      </c>
      <c r="P6386" t="s">
        <v>1320</v>
      </c>
      <c r="Q6386">
        <v>3</v>
      </c>
      <c r="R6386"/>
      <c r="S6386" t="s">
        <v>1509</v>
      </c>
      <c r="T6386" t="s">
        <v>139</v>
      </c>
    </row>
    <row r="6387" spans="1:20">
      <c r="A6387" t="s">
        <v>72</v>
      </c>
      <c r="B6387">
        <v>270.2263</v>
      </c>
      <c r="C6387">
        <v>0.0003</v>
      </c>
      <c r="D6387">
        <v>270.226124</v>
      </c>
      <c r="E6387">
        <v>1.7e-5</v>
      </c>
      <c r="F6387" t="s">
        <v>248</v>
      </c>
      <c r="G6387" t="s">
        <v>5</v>
      </c>
      <c r="H6387" t="s">
        <v>48</v>
      </c>
      <c r="I6387" t="s">
        <v>2026</v>
      </c>
      <c r="J6387" t="s">
        <v>40</v>
      </c>
      <c r="K6387" t="s">
        <v>1425</v>
      </c>
      <c r="L6387" t="s">
        <v>135</v>
      </c>
      <c r="M6387" t="s">
        <v>1692</v>
      </c>
      <c r="N6387">
        <v>4</v>
      </c>
      <c r="O6387" t="s">
        <v>1426</v>
      </c>
      <c r="P6387" t="s">
        <v>1427</v>
      </c>
      <c r="Q6387">
        <v>3</v>
      </c>
      <c r="R6387"/>
      <c r="S6387" t="s">
        <v>5</v>
      </c>
      <c r="T6387" t="s">
        <v>79</v>
      </c>
    </row>
    <row r="6388" spans="1:20">
      <c r="A6388" t="s">
        <v>5</v>
      </c>
      <c r="B6388" t="s">
        <v>5</v>
      </c>
      <c r="C6388" t="s">
        <v>5</v>
      </c>
      <c r="D6388" t="s">
        <v>5</v>
      </c>
      <c r="E6388" t="s">
        <v>5</v>
      </c>
      <c r="F6388" t="s">
        <v>5</v>
      </c>
      <c r="G6388" t="s">
        <v>5</v>
      </c>
      <c r="H6388" t="s">
        <v>5</v>
      </c>
      <c r="I6388" t="s">
        <v>5</v>
      </c>
      <c r="J6388" t="s">
        <v>5</v>
      </c>
      <c r="K6388" t="s">
        <v>5</v>
      </c>
      <c r="L6388" t="s">
        <v>5</v>
      </c>
      <c r="M6388" t="s">
        <v>5</v>
      </c>
      <c r="N6388" t="s">
        <v>5</v>
      </c>
      <c r="O6388" t="s">
        <v>5</v>
      </c>
      <c r="P6388" t="s">
        <v>5</v>
      </c>
      <c r="Q6388" t="s">
        <v>5</v>
      </c>
      <c r="R6388" t="s">
        <v>5</v>
      </c>
      <c r="S6388" t="s">
        <v>5</v>
      </c>
      <c r="T6388" t="s">
        <v>5</v>
      </c>
    </row>
    <row r="6389" spans="1:20">
      <c r="A6389" t="s">
        <v>72</v>
      </c>
      <c r="B6389">
        <v>270.23</v>
      </c>
      <c r="C6389">
        <v>0.0003</v>
      </c>
      <c r="D6389">
        <v>270.230156</v>
      </c>
      <c r="E6389">
        <v>1.1e-5</v>
      </c>
      <c r="F6389">
        <v>1</v>
      </c>
      <c r="G6389" t="s">
        <v>5</v>
      </c>
      <c r="H6389" t="s">
        <v>48</v>
      </c>
      <c r="I6389" t="s">
        <v>2220</v>
      </c>
      <c r="J6389" t="s">
        <v>40</v>
      </c>
      <c r="K6389" t="s">
        <v>1246</v>
      </c>
      <c r="L6389" t="s">
        <v>135</v>
      </c>
      <c r="M6389" t="s">
        <v>2140</v>
      </c>
      <c r="N6389">
        <v>2</v>
      </c>
      <c r="O6389" t="s">
        <v>1045</v>
      </c>
      <c r="P6389" t="s">
        <v>109</v>
      </c>
      <c r="Q6389">
        <v>3</v>
      </c>
      <c r="R6389"/>
      <c r="S6389" t="s">
        <v>5</v>
      </c>
      <c r="T6389" t="s">
        <v>79</v>
      </c>
    </row>
    <row r="6390" spans="1:20">
      <c r="A6390" t="s">
        <v>60</v>
      </c>
      <c r="B6390">
        <v>270.24062</v>
      </c>
      <c r="C6390">
        <v>9e-5</v>
      </c>
      <c r="D6390">
        <v>270.240566</v>
      </c>
      <c r="E6390">
        <v>1.3e-5</v>
      </c>
      <c r="F6390">
        <v>1100</v>
      </c>
      <c r="G6390" s="1">
        <v>15000000</v>
      </c>
      <c r="H6390" t="s">
        <v>114</v>
      </c>
      <c r="I6390" t="s">
        <v>931</v>
      </c>
      <c r="J6390" t="s">
        <v>40</v>
      </c>
      <c r="K6390" t="s">
        <v>1577</v>
      </c>
      <c r="L6390" t="s">
        <v>67</v>
      </c>
      <c r="M6390" t="s">
        <v>932</v>
      </c>
      <c r="N6390" t="s">
        <v>69</v>
      </c>
      <c r="O6390" t="s">
        <v>1056</v>
      </c>
      <c r="P6390" t="s">
        <v>150</v>
      </c>
      <c r="Q6390" t="s">
        <v>173</v>
      </c>
      <c r="R6390"/>
      <c r="S6390" t="s">
        <v>70</v>
      </c>
      <c r="T6390" t="s">
        <v>71</v>
      </c>
    </row>
    <row r="6391" spans="1:20">
      <c r="A6391" t="s">
        <v>72</v>
      </c>
      <c r="B6391">
        <v>270.245</v>
      </c>
      <c r="C6391">
        <v>6e-5</v>
      </c>
      <c r="D6391">
        <v>270.24495</v>
      </c>
      <c r="E6391">
        <v>1.7e-5</v>
      </c>
      <c r="F6391">
        <v>107</v>
      </c>
      <c r="G6391" s="1">
        <v>4230000</v>
      </c>
      <c r="H6391" t="s">
        <v>600</v>
      </c>
      <c r="I6391" t="s">
        <v>1690</v>
      </c>
      <c r="J6391" t="s">
        <v>40</v>
      </c>
      <c r="K6391" t="s">
        <v>1513</v>
      </c>
      <c r="L6391" t="s">
        <v>135</v>
      </c>
      <c r="M6391" t="s">
        <v>1692</v>
      </c>
      <c r="N6391">
        <v>6</v>
      </c>
      <c r="O6391" t="s">
        <v>1514</v>
      </c>
      <c r="P6391" t="s">
        <v>1515</v>
      </c>
      <c r="Q6391">
        <v>5</v>
      </c>
      <c r="R6391"/>
      <c r="S6391" t="s">
        <v>1509</v>
      </c>
      <c r="T6391" t="s">
        <v>139</v>
      </c>
    </row>
    <row r="6392" spans="1:20">
      <c r="A6392" t="s">
        <v>72</v>
      </c>
      <c r="B6392">
        <v>270.25599</v>
      </c>
      <c r="C6392">
        <v>0.00011</v>
      </c>
      <c r="D6392">
        <v>270.256092</v>
      </c>
      <c r="E6392">
        <v>1.7e-5</v>
      </c>
      <c r="F6392">
        <v>66</v>
      </c>
      <c r="G6392" t="s">
        <v>5</v>
      </c>
      <c r="H6392" t="s">
        <v>48</v>
      </c>
      <c r="I6392" t="s">
        <v>1805</v>
      </c>
      <c r="J6392" t="s">
        <v>40</v>
      </c>
      <c r="K6392" t="s">
        <v>2599</v>
      </c>
      <c r="L6392" t="s">
        <v>1807</v>
      </c>
      <c r="M6392" t="s">
        <v>1808</v>
      </c>
      <c r="N6392">
        <v>5</v>
      </c>
      <c r="O6392" t="s">
        <v>2475</v>
      </c>
      <c r="P6392" t="s">
        <v>1421</v>
      </c>
      <c r="Q6392">
        <v>6</v>
      </c>
      <c r="R6392"/>
      <c r="S6392" t="s">
        <v>5</v>
      </c>
      <c r="T6392" t="s">
        <v>139</v>
      </c>
    </row>
    <row r="6393" spans="1:20">
      <c r="A6393" t="s">
        <v>72</v>
      </c>
      <c r="B6393">
        <v>270.2637</v>
      </c>
      <c r="C6393">
        <v>0.0003</v>
      </c>
      <c r="D6393">
        <v>270.263281</v>
      </c>
      <c r="E6393">
        <v>1.1e-5</v>
      </c>
      <c r="F6393" t="s">
        <v>1065</v>
      </c>
      <c r="G6393" t="s">
        <v>5</v>
      </c>
      <c r="H6393" t="s">
        <v>48</v>
      </c>
      <c r="I6393" t="s">
        <v>2139</v>
      </c>
      <c r="J6393" t="s">
        <v>40</v>
      </c>
      <c r="K6393" t="s">
        <v>2165</v>
      </c>
      <c r="L6393" t="s">
        <v>135</v>
      </c>
      <c r="M6393" t="s">
        <v>2140</v>
      </c>
      <c r="N6393">
        <v>4</v>
      </c>
      <c r="O6393" t="s">
        <v>178</v>
      </c>
      <c r="P6393" t="s">
        <v>423</v>
      </c>
      <c r="Q6393">
        <v>3</v>
      </c>
      <c r="R6393"/>
      <c r="S6393" t="s">
        <v>5</v>
      </c>
      <c r="T6393" t="s">
        <v>189</v>
      </c>
    </row>
    <row r="6394" spans="1:20">
      <c r="A6394" t="s">
        <v>5</v>
      </c>
      <c r="B6394" t="s">
        <v>5</v>
      </c>
      <c r="C6394" t="s">
        <v>5</v>
      </c>
      <c r="D6394" t="s">
        <v>5</v>
      </c>
      <c r="E6394" t="s">
        <v>5</v>
      </c>
      <c r="F6394" t="s">
        <v>5</v>
      </c>
      <c r="G6394" t="s">
        <v>5</v>
      </c>
      <c r="H6394" t="s">
        <v>5</v>
      </c>
      <c r="I6394" t="s">
        <v>5</v>
      </c>
      <c r="J6394" t="s">
        <v>5</v>
      </c>
      <c r="K6394" t="s">
        <v>5</v>
      </c>
      <c r="L6394" t="s">
        <v>5</v>
      </c>
      <c r="M6394" t="s">
        <v>5</v>
      </c>
      <c r="N6394" t="s">
        <v>5</v>
      </c>
      <c r="O6394" t="s">
        <v>5</v>
      </c>
      <c r="P6394" t="s">
        <v>5</v>
      </c>
      <c r="Q6394" t="s">
        <v>5</v>
      </c>
      <c r="R6394" t="s">
        <v>5</v>
      </c>
      <c r="S6394" t="s">
        <v>5</v>
      </c>
      <c r="T6394" t="s">
        <v>5</v>
      </c>
    </row>
    <row r="6395" spans="1:20">
      <c r="A6395" t="s">
        <v>37</v>
      </c>
      <c r="B6395">
        <v>270.2657</v>
      </c>
      <c r="C6395">
        <v>0.0012</v>
      </c>
      <c r="D6395">
        <v>270.265</v>
      </c>
      <c r="E6395">
        <v>0.0007</v>
      </c>
      <c r="F6395">
        <v>2500</v>
      </c>
      <c r="G6395" s="1">
        <v>43000000</v>
      </c>
      <c r="H6395" t="s">
        <v>114</v>
      </c>
      <c r="I6395" t="s">
        <v>2583</v>
      </c>
      <c r="J6395" t="s">
        <v>40</v>
      </c>
      <c r="K6395" t="s">
        <v>2594</v>
      </c>
      <c r="L6395" t="s">
        <v>2580</v>
      </c>
      <c r="M6395" t="s">
        <v>1552</v>
      </c>
      <c r="N6395">
        <v>4</v>
      </c>
      <c r="O6395" t="s">
        <v>2581</v>
      </c>
      <c r="P6395" t="s">
        <v>225</v>
      </c>
      <c r="Q6395">
        <v>3</v>
      </c>
      <c r="R6395"/>
      <c r="S6395" t="s">
        <v>110</v>
      </c>
      <c r="T6395" t="s">
        <v>2514</v>
      </c>
    </row>
    <row r="6396" spans="1:20">
      <c r="A6396" t="s">
        <v>72</v>
      </c>
      <c r="B6396">
        <v>270.2768</v>
      </c>
      <c r="C6396">
        <v>0.0003</v>
      </c>
      <c r="D6396">
        <v>270.276361</v>
      </c>
      <c r="E6396">
        <v>1.1e-5</v>
      </c>
      <c r="F6396">
        <v>0</v>
      </c>
      <c r="G6396" t="s">
        <v>5</v>
      </c>
      <c r="H6396" t="s">
        <v>48</v>
      </c>
      <c r="I6396" t="s">
        <v>1871</v>
      </c>
      <c r="J6396" t="s">
        <v>40</v>
      </c>
      <c r="K6396" t="s">
        <v>2600</v>
      </c>
      <c r="L6396" t="s">
        <v>1807</v>
      </c>
      <c r="M6396" t="s">
        <v>1808</v>
      </c>
      <c r="N6396">
        <v>4</v>
      </c>
      <c r="O6396" t="s">
        <v>2475</v>
      </c>
      <c r="P6396" t="s">
        <v>1421</v>
      </c>
      <c r="Q6396">
        <v>5</v>
      </c>
      <c r="R6396"/>
      <c r="S6396" t="s">
        <v>5</v>
      </c>
      <c r="T6396" t="s">
        <v>79</v>
      </c>
    </row>
    <row r="6397" spans="1:20">
      <c r="A6397" t="s">
        <v>72</v>
      </c>
      <c r="B6397">
        <v>270.29151</v>
      </c>
      <c r="C6397">
        <v>0.00011</v>
      </c>
      <c r="D6397">
        <v>270.29178</v>
      </c>
      <c r="E6397">
        <v>0.0001</v>
      </c>
      <c r="F6397">
        <v>35</v>
      </c>
      <c r="G6397" t="s">
        <v>5</v>
      </c>
      <c r="H6397" t="s">
        <v>48</v>
      </c>
      <c r="I6397" t="s">
        <v>2595</v>
      </c>
      <c r="J6397" t="s">
        <v>40</v>
      </c>
      <c r="K6397" t="s">
        <v>2059</v>
      </c>
      <c r="L6397" t="s">
        <v>1807</v>
      </c>
      <c r="M6397" t="s">
        <v>2259</v>
      </c>
      <c r="N6397">
        <v>3</v>
      </c>
      <c r="O6397" t="s">
        <v>2060</v>
      </c>
      <c r="P6397" t="s">
        <v>2061</v>
      </c>
      <c r="Q6397">
        <v>3</v>
      </c>
      <c r="R6397"/>
      <c r="S6397" t="s">
        <v>5</v>
      </c>
      <c r="T6397" t="s">
        <v>139</v>
      </c>
    </row>
    <row r="6398" spans="1:20">
      <c r="A6398" t="s">
        <v>60</v>
      </c>
      <c r="B6398">
        <v>270.3013</v>
      </c>
      <c r="C6398">
        <v>0.0005</v>
      </c>
      <c r="D6398">
        <v>270.301538</v>
      </c>
      <c r="E6398">
        <v>1.3e-5</v>
      </c>
      <c r="F6398" t="s">
        <v>2601</v>
      </c>
      <c r="G6398" s="1">
        <v>2300000</v>
      </c>
      <c r="H6398" t="s">
        <v>81</v>
      </c>
      <c r="I6398" t="s">
        <v>792</v>
      </c>
      <c r="J6398" t="s">
        <v>40</v>
      </c>
      <c r="K6398" t="s">
        <v>1869</v>
      </c>
      <c r="L6398" t="s">
        <v>67</v>
      </c>
      <c r="M6398" t="s">
        <v>599</v>
      </c>
      <c r="N6398" t="s">
        <v>97</v>
      </c>
      <c r="O6398" t="s">
        <v>1545</v>
      </c>
      <c r="P6398" t="s">
        <v>370</v>
      </c>
      <c r="Q6398" t="s">
        <v>103</v>
      </c>
      <c r="R6398"/>
      <c r="S6398" t="s">
        <v>70</v>
      </c>
      <c r="T6398" t="s">
        <v>186</v>
      </c>
    </row>
    <row r="6399" spans="1:20">
      <c r="A6399" t="s">
        <v>72</v>
      </c>
      <c r="B6399">
        <v>270.3013</v>
      </c>
      <c r="C6399">
        <v>0.0003</v>
      </c>
      <c r="D6399">
        <v>270.301728</v>
      </c>
      <c r="E6399">
        <v>1.7e-5</v>
      </c>
      <c r="F6399" t="s">
        <v>248</v>
      </c>
      <c r="G6399" t="s">
        <v>5</v>
      </c>
      <c r="H6399" t="s">
        <v>48</v>
      </c>
      <c r="I6399" t="s">
        <v>2067</v>
      </c>
      <c r="J6399" t="s">
        <v>40</v>
      </c>
      <c r="K6399" t="s">
        <v>2582</v>
      </c>
      <c r="L6399" t="s">
        <v>1807</v>
      </c>
      <c r="M6399" t="s">
        <v>1808</v>
      </c>
      <c r="N6399">
        <v>1</v>
      </c>
      <c r="O6399" t="s">
        <v>2475</v>
      </c>
      <c r="P6399" t="s">
        <v>1552</v>
      </c>
      <c r="Q6399">
        <v>1</v>
      </c>
      <c r="R6399"/>
      <c r="S6399" t="s">
        <v>5</v>
      </c>
      <c r="T6399" t="s">
        <v>79</v>
      </c>
    </row>
    <row r="6400" spans="1:20">
      <c r="A6400" t="s">
        <v>5</v>
      </c>
      <c r="B6400" t="s">
        <v>5</v>
      </c>
      <c r="C6400" t="s">
        <v>5</v>
      </c>
      <c r="D6400" t="s">
        <v>5</v>
      </c>
      <c r="E6400" t="s">
        <v>5</v>
      </c>
      <c r="F6400" t="s">
        <v>5</v>
      </c>
      <c r="G6400" t="s">
        <v>5</v>
      </c>
      <c r="H6400" t="s">
        <v>5</v>
      </c>
      <c r="I6400" t="s">
        <v>5</v>
      </c>
      <c r="J6400" t="s">
        <v>5</v>
      </c>
      <c r="K6400" t="s">
        <v>5</v>
      </c>
      <c r="L6400" t="s">
        <v>5</v>
      </c>
      <c r="M6400" t="s">
        <v>5</v>
      </c>
      <c r="N6400" t="s">
        <v>5</v>
      </c>
      <c r="O6400" t="s">
        <v>5</v>
      </c>
      <c r="P6400" t="s">
        <v>5</v>
      </c>
      <c r="Q6400" t="s">
        <v>5</v>
      </c>
      <c r="R6400" t="s">
        <v>5</v>
      </c>
      <c r="S6400" t="s">
        <v>5</v>
      </c>
      <c r="T6400" t="s">
        <v>5</v>
      </c>
    </row>
    <row r="6401" spans="1:20">
      <c r="A6401" t="s">
        <v>60</v>
      </c>
      <c r="B6401">
        <v>270.3304</v>
      </c>
      <c r="C6401">
        <v>0.0005</v>
      </c>
      <c r="D6401">
        <v>270.329569</v>
      </c>
      <c r="E6401">
        <v>1.2e-5</v>
      </c>
      <c r="F6401" t="s">
        <v>592</v>
      </c>
      <c r="G6401" t="s">
        <v>5</v>
      </c>
      <c r="H6401" t="s">
        <v>48</v>
      </c>
      <c r="I6401" t="s">
        <v>1431</v>
      </c>
      <c r="J6401" t="s">
        <v>40</v>
      </c>
      <c r="K6401" t="s">
        <v>2602</v>
      </c>
      <c r="L6401" t="s">
        <v>858</v>
      </c>
      <c r="M6401" t="s">
        <v>1432</v>
      </c>
      <c r="N6401" t="s">
        <v>173</v>
      </c>
      <c r="O6401" t="s">
        <v>95</v>
      </c>
      <c r="P6401" t="s">
        <v>2603</v>
      </c>
      <c r="Q6401" t="s">
        <v>173</v>
      </c>
      <c r="R6401"/>
      <c r="S6401" t="s">
        <v>5</v>
      </c>
      <c r="T6401" t="s">
        <v>132</v>
      </c>
    </row>
    <row r="6402" spans="1:20">
      <c r="A6402" t="s">
        <v>72</v>
      </c>
      <c r="B6402">
        <v>270.3304</v>
      </c>
      <c r="C6402">
        <v>0.0003</v>
      </c>
      <c r="D6402">
        <v>270.330279</v>
      </c>
      <c r="E6402">
        <v>1.7e-5</v>
      </c>
      <c r="F6402" t="s">
        <v>1065</v>
      </c>
      <c r="G6402" t="s">
        <v>5</v>
      </c>
      <c r="H6402" t="s">
        <v>48</v>
      </c>
      <c r="I6402" t="s">
        <v>2139</v>
      </c>
      <c r="J6402" t="s">
        <v>40</v>
      </c>
      <c r="K6402" t="s">
        <v>177</v>
      </c>
      <c r="L6402" t="s">
        <v>135</v>
      </c>
      <c r="M6402" t="s">
        <v>2140</v>
      </c>
      <c r="N6402">
        <v>4</v>
      </c>
      <c r="O6402" t="s">
        <v>178</v>
      </c>
      <c r="P6402" t="s">
        <v>179</v>
      </c>
      <c r="Q6402">
        <v>4</v>
      </c>
      <c r="R6402"/>
      <c r="S6402" t="s">
        <v>5</v>
      </c>
      <c r="T6402" t="s">
        <v>189</v>
      </c>
    </row>
    <row r="6403" spans="1:20">
      <c r="A6403" t="s">
        <v>60</v>
      </c>
      <c r="B6403">
        <v>270.3763</v>
      </c>
      <c r="C6403">
        <v>0.0005</v>
      </c>
      <c r="D6403">
        <v>270.376343</v>
      </c>
      <c r="E6403">
        <v>1.4e-5</v>
      </c>
      <c r="F6403">
        <v>260</v>
      </c>
      <c r="G6403" t="s">
        <v>5</v>
      </c>
      <c r="H6403" t="s">
        <v>48</v>
      </c>
      <c r="I6403" t="s">
        <v>217</v>
      </c>
      <c r="J6403" t="s">
        <v>40</v>
      </c>
      <c r="K6403" t="s">
        <v>954</v>
      </c>
      <c r="L6403" t="s">
        <v>215</v>
      </c>
      <c r="M6403" t="s">
        <v>218</v>
      </c>
      <c r="N6403" t="s">
        <v>69</v>
      </c>
      <c r="O6403" t="s">
        <v>369</v>
      </c>
      <c r="P6403" t="s">
        <v>897</v>
      </c>
      <c r="Q6403" t="s">
        <v>69</v>
      </c>
      <c r="R6403"/>
      <c r="S6403" t="s">
        <v>5</v>
      </c>
      <c r="T6403" t="s">
        <v>71</v>
      </c>
    </row>
    <row r="6404" spans="1:20">
      <c r="A6404" t="s">
        <v>72</v>
      </c>
      <c r="B6404">
        <v>270.3805</v>
      </c>
      <c r="C6404">
        <v>0.0003</v>
      </c>
      <c r="D6404">
        <v>270.380299</v>
      </c>
      <c r="E6404">
        <v>2.3e-5</v>
      </c>
      <c r="F6404">
        <v>1</v>
      </c>
      <c r="G6404" t="s">
        <v>5</v>
      </c>
      <c r="H6404" t="s">
        <v>48</v>
      </c>
      <c r="I6404" t="s">
        <v>2295</v>
      </c>
      <c r="J6404" t="s">
        <v>40</v>
      </c>
      <c r="K6404" t="s">
        <v>2000</v>
      </c>
      <c r="L6404" t="s">
        <v>135</v>
      </c>
      <c r="M6404" t="s">
        <v>2296</v>
      </c>
      <c r="N6404">
        <v>5</v>
      </c>
      <c r="O6404" t="s">
        <v>717</v>
      </c>
      <c r="P6404" t="s">
        <v>718</v>
      </c>
      <c r="Q6404">
        <v>4</v>
      </c>
      <c r="R6404"/>
      <c r="S6404" t="s">
        <v>5</v>
      </c>
      <c r="T6404" t="s">
        <v>79</v>
      </c>
    </row>
    <row r="6405" spans="1:20">
      <c r="A6405" t="s">
        <v>60</v>
      </c>
      <c r="B6405">
        <v>270.398879</v>
      </c>
      <c r="C6405">
        <v>1.3e-5</v>
      </c>
      <c r="D6405">
        <v>270.398885</v>
      </c>
      <c r="E6405">
        <v>1.2e-5</v>
      </c>
      <c r="F6405">
        <v>160000</v>
      </c>
      <c r="G6405" s="1">
        <v>138000000</v>
      </c>
      <c r="H6405" t="s">
        <v>382</v>
      </c>
      <c r="I6405" t="s">
        <v>707</v>
      </c>
      <c r="J6405" t="s">
        <v>40</v>
      </c>
      <c r="K6405" t="s">
        <v>616</v>
      </c>
      <c r="L6405" t="s">
        <v>213</v>
      </c>
      <c r="M6405" t="s">
        <v>709</v>
      </c>
      <c r="N6405" t="s">
        <v>173</v>
      </c>
      <c r="O6405" t="s">
        <v>147</v>
      </c>
      <c r="P6405" t="s">
        <v>328</v>
      </c>
      <c r="Q6405" t="s">
        <v>173</v>
      </c>
      <c r="R6405"/>
      <c r="S6405" t="s">
        <v>70</v>
      </c>
      <c r="T6405" t="s">
        <v>71</v>
      </c>
    </row>
    <row r="6406" spans="1:20">
      <c r="A6406" t="s">
        <v>5</v>
      </c>
      <c r="B6406" t="s">
        <v>5</v>
      </c>
      <c r="C6406" t="s">
        <v>5</v>
      </c>
      <c r="D6406" t="s">
        <v>5</v>
      </c>
      <c r="E6406" t="s">
        <v>5</v>
      </c>
      <c r="F6406" t="s">
        <v>5</v>
      </c>
      <c r="G6406" t="s">
        <v>5</v>
      </c>
      <c r="H6406" t="s">
        <v>5</v>
      </c>
      <c r="I6406" t="s">
        <v>5</v>
      </c>
      <c r="J6406" t="s">
        <v>5</v>
      </c>
      <c r="K6406" t="s">
        <v>5</v>
      </c>
      <c r="L6406" t="s">
        <v>5</v>
      </c>
      <c r="M6406" t="s">
        <v>5</v>
      </c>
      <c r="N6406" t="s">
        <v>5</v>
      </c>
      <c r="O6406" t="s">
        <v>5</v>
      </c>
      <c r="P6406" t="s">
        <v>5</v>
      </c>
      <c r="Q6406" t="s">
        <v>5</v>
      </c>
      <c r="R6406" t="s">
        <v>5</v>
      </c>
      <c r="S6406" t="s">
        <v>5</v>
      </c>
      <c r="T6406" t="s">
        <v>5</v>
      </c>
    </row>
    <row r="6407" spans="1:20">
      <c r="A6407" t="s">
        <v>72</v>
      </c>
      <c r="B6407">
        <v>270.4099</v>
      </c>
      <c r="C6407">
        <v>0.0003</v>
      </c>
      <c r="D6407">
        <v>270.410411</v>
      </c>
      <c r="E6407">
        <v>1.1e-5</v>
      </c>
      <c r="F6407">
        <v>0</v>
      </c>
      <c r="G6407" t="s">
        <v>5</v>
      </c>
      <c r="H6407" t="s">
        <v>48</v>
      </c>
      <c r="I6407" t="s">
        <v>1874</v>
      </c>
      <c r="J6407" t="s">
        <v>40</v>
      </c>
      <c r="K6407" t="s">
        <v>2604</v>
      </c>
      <c r="L6407" t="s">
        <v>1807</v>
      </c>
      <c r="M6407" t="s">
        <v>1808</v>
      </c>
      <c r="N6407">
        <v>3</v>
      </c>
      <c r="O6407" t="s">
        <v>2475</v>
      </c>
      <c r="P6407" t="s">
        <v>357</v>
      </c>
      <c r="Q6407">
        <v>3</v>
      </c>
      <c r="R6407"/>
      <c r="S6407" t="s">
        <v>5</v>
      </c>
      <c r="T6407" t="s">
        <v>79</v>
      </c>
    </row>
    <row r="6408" spans="1:20">
      <c r="A6408" t="s">
        <v>72</v>
      </c>
      <c r="B6408">
        <v>270.4337</v>
      </c>
      <c r="C6408">
        <v>0.0003</v>
      </c>
      <c r="D6408">
        <v>270.433666</v>
      </c>
      <c r="E6408">
        <v>1.1e-5</v>
      </c>
      <c r="F6408">
        <v>0</v>
      </c>
      <c r="G6408" t="s">
        <v>5</v>
      </c>
      <c r="H6408" t="s">
        <v>48</v>
      </c>
      <c r="I6408" t="s">
        <v>2026</v>
      </c>
      <c r="J6408" t="s">
        <v>40</v>
      </c>
      <c r="K6408" t="s">
        <v>2305</v>
      </c>
      <c r="L6408" t="s">
        <v>135</v>
      </c>
      <c r="M6408" t="s">
        <v>1692</v>
      </c>
      <c r="N6408">
        <v>4</v>
      </c>
      <c r="O6408" t="s">
        <v>221</v>
      </c>
      <c r="P6408" t="s">
        <v>179</v>
      </c>
      <c r="Q6408">
        <v>4</v>
      </c>
      <c r="R6408"/>
      <c r="S6408" t="s">
        <v>5</v>
      </c>
      <c r="T6408" t="s">
        <v>79</v>
      </c>
    </row>
    <row r="6409" spans="1:20">
      <c r="A6409" t="s">
        <v>37</v>
      </c>
      <c r="B6409">
        <v>270.4424</v>
      </c>
      <c r="C6409">
        <v>0.0012</v>
      </c>
      <c r="D6409">
        <v>270.4427</v>
      </c>
      <c r="E6409">
        <v>0.0007</v>
      </c>
      <c r="F6409">
        <v>1600</v>
      </c>
      <c r="G6409" s="1">
        <v>130000000</v>
      </c>
      <c r="H6409" t="s">
        <v>38</v>
      </c>
      <c r="I6409" t="s">
        <v>2605</v>
      </c>
      <c r="J6409" t="s">
        <v>40</v>
      </c>
      <c r="K6409" t="s">
        <v>2606</v>
      </c>
      <c r="L6409" t="s">
        <v>2580</v>
      </c>
      <c r="M6409" t="s">
        <v>1552</v>
      </c>
      <c r="N6409">
        <v>1</v>
      </c>
      <c r="O6409" t="s">
        <v>2581</v>
      </c>
      <c r="P6409" t="s">
        <v>225</v>
      </c>
      <c r="Q6409">
        <v>2</v>
      </c>
      <c r="R6409"/>
      <c r="S6409" t="s">
        <v>110</v>
      </c>
      <c r="T6409" t="s">
        <v>2514</v>
      </c>
    </row>
    <row r="6410" spans="1:20">
      <c r="A6410" t="s">
        <v>72</v>
      </c>
      <c r="B6410">
        <v>270.44643</v>
      </c>
      <c r="C6410">
        <v>0.00016</v>
      </c>
      <c r="D6410">
        <v>270.44607</v>
      </c>
      <c r="E6410">
        <v>9e-5</v>
      </c>
      <c r="F6410">
        <v>331</v>
      </c>
      <c r="G6410" t="s">
        <v>5</v>
      </c>
      <c r="H6410" t="s">
        <v>48</v>
      </c>
      <c r="I6410" t="s">
        <v>2595</v>
      </c>
      <c r="J6410" t="s">
        <v>40</v>
      </c>
      <c r="K6410" t="s">
        <v>2065</v>
      </c>
      <c r="L6410" t="s">
        <v>1807</v>
      </c>
      <c r="M6410" t="s">
        <v>2259</v>
      </c>
      <c r="N6410">
        <v>3</v>
      </c>
      <c r="O6410" t="s">
        <v>2060</v>
      </c>
      <c r="P6410" t="s">
        <v>2066</v>
      </c>
      <c r="Q6410">
        <v>3</v>
      </c>
      <c r="R6410"/>
      <c r="S6410" t="s">
        <v>5</v>
      </c>
      <c r="T6410" t="s">
        <v>139</v>
      </c>
    </row>
    <row r="6411" spans="1:20">
      <c r="A6411" t="s">
        <v>60</v>
      </c>
      <c r="B6411">
        <v>270.45771</v>
      </c>
      <c r="C6411">
        <v>0.00012</v>
      </c>
      <c r="D6411">
        <v>270.457673</v>
      </c>
      <c r="E6411">
        <v>1.2e-5</v>
      </c>
      <c r="F6411" t="s">
        <v>2607</v>
      </c>
      <c r="G6411" s="1">
        <v>1100000</v>
      </c>
      <c r="H6411" t="s">
        <v>81</v>
      </c>
      <c r="I6411" t="s">
        <v>359</v>
      </c>
      <c r="J6411" t="s">
        <v>40</v>
      </c>
      <c r="K6411" t="s">
        <v>425</v>
      </c>
      <c r="L6411" t="s">
        <v>361</v>
      </c>
      <c r="M6411" t="s">
        <v>362</v>
      </c>
      <c r="N6411" t="s">
        <v>173</v>
      </c>
      <c r="O6411" t="s">
        <v>147</v>
      </c>
      <c r="P6411" t="s">
        <v>148</v>
      </c>
      <c r="Q6411" t="s">
        <v>173</v>
      </c>
      <c r="R6411"/>
      <c r="S6411" t="s">
        <v>70</v>
      </c>
      <c r="T6411" t="s">
        <v>231</v>
      </c>
    </row>
    <row r="6412" spans="1:20">
      <c r="A6412" t="s">
        <v>5</v>
      </c>
      <c r="B6412" t="s">
        <v>5</v>
      </c>
      <c r="C6412" t="s">
        <v>5</v>
      </c>
      <c r="D6412" t="s">
        <v>5</v>
      </c>
      <c r="E6412" t="s">
        <v>5</v>
      </c>
      <c r="F6412" t="s">
        <v>5</v>
      </c>
      <c r="G6412" t="s">
        <v>5</v>
      </c>
      <c r="H6412" t="s">
        <v>5</v>
      </c>
      <c r="I6412" t="s">
        <v>5</v>
      </c>
      <c r="J6412" t="s">
        <v>5</v>
      </c>
      <c r="K6412" t="s">
        <v>5</v>
      </c>
      <c r="L6412" t="s">
        <v>5</v>
      </c>
      <c r="M6412" t="s">
        <v>5</v>
      </c>
      <c r="N6412" t="s">
        <v>5</v>
      </c>
      <c r="O6412" t="s">
        <v>5</v>
      </c>
      <c r="P6412" t="s">
        <v>5</v>
      </c>
      <c r="Q6412" t="s">
        <v>5</v>
      </c>
      <c r="R6412" t="s">
        <v>5</v>
      </c>
      <c r="S6412" t="s">
        <v>5</v>
      </c>
      <c r="T6412" t="s">
        <v>5</v>
      </c>
    </row>
    <row r="6413" spans="1:20">
      <c r="A6413" t="s">
        <v>72</v>
      </c>
      <c r="B6413">
        <v>270.45773</v>
      </c>
      <c r="C6413">
        <v>0.0002</v>
      </c>
      <c r="D6413">
        <v>270.45784</v>
      </c>
      <c r="E6413">
        <v>1.7e-5</v>
      </c>
      <c r="F6413" t="s">
        <v>2608</v>
      </c>
      <c r="G6413" t="s">
        <v>5</v>
      </c>
      <c r="H6413" t="s">
        <v>48</v>
      </c>
      <c r="I6413" t="s">
        <v>1874</v>
      </c>
      <c r="J6413" t="s">
        <v>40</v>
      </c>
      <c r="K6413" t="s">
        <v>2609</v>
      </c>
      <c r="L6413" t="s">
        <v>1807</v>
      </c>
      <c r="M6413" t="s">
        <v>1808</v>
      </c>
      <c r="N6413">
        <v>3</v>
      </c>
      <c r="O6413" t="s">
        <v>2475</v>
      </c>
      <c r="P6413" t="s">
        <v>739</v>
      </c>
      <c r="Q6413">
        <v>2</v>
      </c>
      <c r="R6413"/>
      <c r="S6413" t="s">
        <v>5</v>
      </c>
      <c r="T6413" t="s">
        <v>139</v>
      </c>
    </row>
    <row r="6414" spans="1:20">
      <c r="A6414" t="s">
        <v>72</v>
      </c>
      <c r="B6414">
        <v>270.46149</v>
      </c>
      <c r="C6414">
        <v>0.00016</v>
      </c>
      <c r="D6414">
        <v>270.461711</v>
      </c>
      <c r="E6414">
        <v>1.1e-5</v>
      </c>
      <c r="F6414">
        <v>166</v>
      </c>
      <c r="G6414" t="s">
        <v>5</v>
      </c>
      <c r="H6414" t="s">
        <v>48</v>
      </c>
      <c r="I6414" t="s">
        <v>2026</v>
      </c>
      <c r="J6414" t="s">
        <v>40</v>
      </c>
      <c r="K6414" t="s">
        <v>228</v>
      </c>
      <c r="L6414" t="s">
        <v>135</v>
      </c>
      <c r="M6414" t="s">
        <v>1692</v>
      </c>
      <c r="N6414">
        <v>4</v>
      </c>
      <c r="O6414" t="s">
        <v>221</v>
      </c>
      <c r="P6414" t="s">
        <v>229</v>
      </c>
      <c r="Q6414">
        <v>5</v>
      </c>
      <c r="R6414"/>
      <c r="S6414" t="s">
        <v>5</v>
      </c>
      <c r="T6414" t="s">
        <v>139</v>
      </c>
    </row>
    <row r="6415" spans="1:20">
      <c r="A6415" t="s">
        <v>60</v>
      </c>
      <c r="B6415">
        <v>270.47557</v>
      </c>
      <c r="C6415">
        <v>8e-5</v>
      </c>
      <c r="D6415">
        <v>270.475601</v>
      </c>
      <c r="E6415">
        <v>1.7e-5</v>
      </c>
      <c r="F6415">
        <v>1500</v>
      </c>
      <c r="G6415" s="1">
        <v>25000000</v>
      </c>
      <c r="H6415" t="s">
        <v>114</v>
      </c>
      <c r="I6415" t="s">
        <v>294</v>
      </c>
      <c r="J6415" t="s">
        <v>40</v>
      </c>
      <c r="K6415" t="s">
        <v>1929</v>
      </c>
      <c r="L6415" t="s">
        <v>67</v>
      </c>
      <c r="M6415" t="s">
        <v>283</v>
      </c>
      <c r="N6415" t="s">
        <v>103</v>
      </c>
      <c r="O6415" t="s">
        <v>1706</v>
      </c>
      <c r="P6415" t="s">
        <v>1854</v>
      </c>
      <c r="Q6415" t="s">
        <v>173</v>
      </c>
      <c r="R6415"/>
      <c r="S6415" t="s">
        <v>70</v>
      </c>
      <c r="T6415" t="s">
        <v>71</v>
      </c>
    </row>
    <row r="6416" spans="1:20">
      <c r="A6416" t="s">
        <v>72</v>
      </c>
      <c r="B6416">
        <v>270.4793</v>
      </c>
      <c r="C6416">
        <v>0.0003</v>
      </c>
      <c r="D6416">
        <v>270.47908</v>
      </c>
      <c r="E6416">
        <v>7e-5</v>
      </c>
      <c r="F6416">
        <v>0</v>
      </c>
      <c r="G6416" t="s">
        <v>5</v>
      </c>
      <c r="H6416" t="s">
        <v>48</v>
      </c>
      <c r="I6416" t="s">
        <v>2220</v>
      </c>
      <c r="J6416" t="s">
        <v>40</v>
      </c>
      <c r="K6416" t="s">
        <v>1335</v>
      </c>
      <c r="L6416" t="s">
        <v>135</v>
      </c>
      <c r="M6416" t="s">
        <v>2140</v>
      </c>
      <c r="N6416">
        <v>2</v>
      </c>
      <c r="O6416" t="s">
        <v>1045</v>
      </c>
      <c r="P6416" t="s">
        <v>160</v>
      </c>
      <c r="Q6416">
        <v>2</v>
      </c>
      <c r="R6416"/>
      <c r="S6416" t="s">
        <v>5</v>
      </c>
      <c r="T6416" t="s">
        <v>79</v>
      </c>
    </row>
    <row r="6417" spans="1:20">
      <c r="A6417" t="s">
        <v>60</v>
      </c>
      <c r="B6417">
        <v>270.48654</v>
      </c>
      <c r="C6417">
        <v>0.0001</v>
      </c>
      <c r="D6417">
        <v>270.486542</v>
      </c>
      <c r="E6417">
        <v>1.5e-5</v>
      </c>
      <c r="F6417">
        <v>1800</v>
      </c>
      <c r="G6417" s="1">
        <v>64000000</v>
      </c>
      <c r="H6417" t="s">
        <v>114</v>
      </c>
      <c r="I6417" t="s">
        <v>419</v>
      </c>
      <c r="J6417" t="s">
        <v>40</v>
      </c>
      <c r="K6417" t="s">
        <v>2402</v>
      </c>
      <c r="L6417" t="s">
        <v>128</v>
      </c>
      <c r="M6417" t="s">
        <v>420</v>
      </c>
      <c r="N6417" t="s">
        <v>97</v>
      </c>
      <c r="O6417" t="s">
        <v>2271</v>
      </c>
      <c r="P6417" t="s">
        <v>1057</v>
      </c>
      <c r="Q6417" t="s">
        <v>100</v>
      </c>
      <c r="R6417"/>
      <c r="S6417" t="s">
        <v>70</v>
      </c>
      <c r="T6417" t="s">
        <v>71</v>
      </c>
    </row>
    <row r="6418" spans="1:20">
      <c r="A6418" t="s">
        <v>5</v>
      </c>
      <c r="B6418" t="s">
        <v>5</v>
      </c>
      <c r="C6418" t="s">
        <v>5</v>
      </c>
      <c r="D6418" t="s">
        <v>5</v>
      </c>
      <c r="E6418" t="s">
        <v>5</v>
      </c>
      <c r="F6418" t="s">
        <v>5</v>
      </c>
      <c r="G6418" t="s">
        <v>5</v>
      </c>
      <c r="H6418" t="s">
        <v>5</v>
      </c>
      <c r="I6418" t="s">
        <v>5</v>
      </c>
      <c r="J6418" t="s">
        <v>5</v>
      </c>
      <c r="K6418" t="s">
        <v>5</v>
      </c>
      <c r="L6418" t="s">
        <v>5</v>
      </c>
      <c r="M6418" t="s">
        <v>5</v>
      </c>
      <c r="N6418" t="s">
        <v>5</v>
      </c>
      <c r="O6418" t="s">
        <v>5</v>
      </c>
      <c r="P6418" t="s">
        <v>5</v>
      </c>
      <c r="Q6418" t="s">
        <v>5</v>
      </c>
      <c r="R6418" t="s">
        <v>5</v>
      </c>
      <c r="S6418" t="s">
        <v>5</v>
      </c>
      <c r="T6418" t="s">
        <v>5</v>
      </c>
    </row>
    <row r="6419" spans="1:20">
      <c r="A6419" t="s">
        <v>60</v>
      </c>
      <c r="B6419">
        <v>270.5085</v>
      </c>
      <c r="C6419">
        <v>0.0005</v>
      </c>
      <c r="D6419">
        <v>270.509284</v>
      </c>
      <c r="E6419">
        <v>1.3e-5</v>
      </c>
      <c r="F6419">
        <v>190</v>
      </c>
      <c r="G6419" s="1">
        <v>2700000</v>
      </c>
      <c r="H6419" t="s">
        <v>81</v>
      </c>
      <c r="I6419" t="s">
        <v>419</v>
      </c>
      <c r="J6419" t="s">
        <v>40</v>
      </c>
      <c r="K6419" t="s">
        <v>2357</v>
      </c>
      <c r="L6419" t="s">
        <v>128</v>
      </c>
      <c r="M6419" t="s">
        <v>420</v>
      </c>
      <c r="N6419" t="s">
        <v>97</v>
      </c>
      <c r="O6419" t="s">
        <v>2246</v>
      </c>
      <c r="P6419" t="s">
        <v>2340</v>
      </c>
      <c r="Q6419" t="s">
        <v>97</v>
      </c>
      <c r="R6419"/>
      <c r="S6419" t="s">
        <v>70</v>
      </c>
      <c r="T6419" t="s">
        <v>186</v>
      </c>
    </row>
    <row r="6420" spans="1:20">
      <c r="A6420" t="s">
        <v>37</v>
      </c>
      <c r="B6420">
        <v>270.5117</v>
      </c>
      <c r="C6420">
        <v>0.0012</v>
      </c>
      <c r="D6420">
        <v>270.5124</v>
      </c>
      <c r="E6420">
        <v>0.0007</v>
      </c>
      <c r="F6420">
        <v>12000</v>
      </c>
      <c r="G6420" s="1">
        <v>330000000</v>
      </c>
      <c r="H6420" t="s">
        <v>61</v>
      </c>
      <c r="I6420" t="s">
        <v>2593</v>
      </c>
      <c r="J6420" t="s">
        <v>40</v>
      </c>
      <c r="K6420" t="s">
        <v>2606</v>
      </c>
      <c r="L6420" t="s">
        <v>2580</v>
      </c>
      <c r="M6420" t="s">
        <v>1552</v>
      </c>
      <c r="N6420">
        <v>2</v>
      </c>
      <c r="O6420" t="s">
        <v>2581</v>
      </c>
      <c r="P6420" t="s">
        <v>225</v>
      </c>
      <c r="Q6420">
        <v>2</v>
      </c>
      <c r="R6420"/>
      <c r="S6420" t="s">
        <v>110</v>
      </c>
      <c r="T6420" t="s">
        <v>2514</v>
      </c>
    </row>
    <row r="6421" spans="1:20">
      <c r="A6421" t="s">
        <v>72</v>
      </c>
      <c r="B6421">
        <v>270.5279</v>
      </c>
      <c r="C6421">
        <v>0.0003</v>
      </c>
      <c r="D6421">
        <v>270.52809</v>
      </c>
      <c r="E6421">
        <v>1.7e-5</v>
      </c>
      <c r="F6421">
        <v>0</v>
      </c>
      <c r="G6421" t="s">
        <v>5</v>
      </c>
      <c r="H6421" t="s">
        <v>48</v>
      </c>
      <c r="I6421" t="s">
        <v>1871</v>
      </c>
      <c r="J6421" t="s">
        <v>40</v>
      </c>
      <c r="K6421" t="s">
        <v>2573</v>
      </c>
      <c r="L6421" t="s">
        <v>1807</v>
      </c>
      <c r="M6421" t="s">
        <v>1808</v>
      </c>
      <c r="N6421">
        <v>4</v>
      </c>
      <c r="O6421" t="s">
        <v>2519</v>
      </c>
      <c r="P6421" t="s">
        <v>357</v>
      </c>
      <c r="Q6421">
        <v>4</v>
      </c>
      <c r="R6421"/>
      <c r="S6421" t="s">
        <v>5</v>
      </c>
      <c r="T6421" t="s">
        <v>79</v>
      </c>
    </row>
    <row r="6422" spans="1:20">
      <c r="A6422" t="s">
        <v>955</v>
      </c>
      <c r="B6422" t="s">
        <v>5</v>
      </c>
      <c r="C6422" t="s">
        <v>5</v>
      </c>
      <c r="D6422">
        <v>270.544</v>
      </c>
      <c r="E6422">
        <v>0.006</v>
      </c>
      <c r="F6422" t="s">
        <v>48</v>
      </c>
      <c r="G6422" s="1">
        <v>1.3</v>
      </c>
      <c r="H6422" t="s">
        <v>114</v>
      </c>
      <c r="I6422" t="s">
        <v>2610</v>
      </c>
      <c r="J6422" t="s">
        <v>40</v>
      </c>
      <c r="K6422" t="s">
        <v>2420</v>
      </c>
      <c r="L6422" t="s">
        <v>958</v>
      </c>
      <c r="M6422" t="s">
        <v>2364</v>
      </c>
      <c r="N6422">
        <v>2</v>
      </c>
      <c r="O6422" t="s">
        <v>958</v>
      </c>
      <c r="P6422" t="s">
        <v>2365</v>
      </c>
      <c r="Q6422">
        <v>0</v>
      </c>
      <c r="R6422" t="s">
        <v>347</v>
      </c>
      <c r="S6422" t="s">
        <v>961</v>
      </c>
      <c r="T6422" t="s">
        <v>5</v>
      </c>
    </row>
    <row r="6423" spans="1:20">
      <c r="A6423" t="s">
        <v>60</v>
      </c>
      <c r="B6423">
        <v>270.5566</v>
      </c>
      <c r="C6423">
        <v>0.0005</v>
      </c>
      <c r="D6423">
        <v>270.556147</v>
      </c>
      <c r="E6423">
        <v>1.2e-5</v>
      </c>
      <c r="F6423" t="s">
        <v>763</v>
      </c>
      <c r="G6423" t="s">
        <v>5</v>
      </c>
      <c r="H6423" t="s">
        <v>48</v>
      </c>
      <c r="I6423" t="s">
        <v>1516</v>
      </c>
      <c r="J6423" t="s">
        <v>40</v>
      </c>
      <c r="K6423" t="s">
        <v>2602</v>
      </c>
      <c r="L6423" t="s">
        <v>858</v>
      </c>
      <c r="M6423" t="s">
        <v>1491</v>
      </c>
      <c r="N6423" t="s">
        <v>103</v>
      </c>
      <c r="O6423" t="s">
        <v>95</v>
      </c>
      <c r="P6423" t="s">
        <v>2603</v>
      </c>
      <c r="Q6423" t="s">
        <v>173</v>
      </c>
      <c r="R6423"/>
      <c r="S6423" t="s">
        <v>5</v>
      </c>
      <c r="T6423" t="s">
        <v>132</v>
      </c>
    </row>
    <row r="6424" spans="1:20">
      <c r="A6424" t="s">
        <v>5</v>
      </c>
      <c r="B6424" t="s">
        <v>5</v>
      </c>
      <c r="C6424" t="s">
        <v>5</v>
      </c>
      <c r="D6424" t="s">
        <v>5</v>
      </c>
      <c r="E6424" t="s">
        <v>5</v>
      </c>
      <c r="F6424" t="s">
        <v>5</v>
      </c>
      <c r="G6424" t="s">
        <v>5</v>
      </c>
      <c r="H6424" t="s">
        <v>5</v>
      </c>
      <c r="I6424" t="s">
        <v>5</v>
      </c>
      <c r="J6424" t="s">
        <v>5</v>
      </c>
      <c r="K6424" t="s">
        <v>5</v>
      </c>
      <c r="L6424" t="s">
        <v>5</v>
      </c>
      <c r="M6424" t="s">
        <v>5</v>
      </c>
      <c r="N6424" t="s">
        <v>5</v>
      </c>
      <c r="O6424" t="s">
        <v>5</v>
      </c>
      <c r="P6424" t="s">
        <v>5</v>
      </c>
      <c r="Q6424" t="s">
        <v>5</v>
      </c>
      <c r="R6424" t="s">
        <v>5</v>
      </c>
      <c r="S6424" t="s">
        <v>5</v>
      </c>
      <c r="T6424" t="s">
        <v>5</v>
      </c>
    </row>
    <row r="6425" spans="1:20">
      <c r="A6425" t="s">
        <v>72</v>
      </c>
      <c r="B6425">
        <v>270.60124</v>
      </c>
      <c r="C6425">
        <v>2e-5</v>
      </c>
      <c r="D6425">
        <v>270.601226</v>
      </c>
      <c r="E6425">
        <v>2.3e-5</v>
      </c>
      <c r="F6425">
        <v>810</v>
      </c>
      <c r="G6425" s="1">
        <v>22800000</v>
      </c>
      <c r="H6425" t="s">
        <v>382</v>
      </c>
      <c r="I6425" t="s">
        <v>1690</v>
      </c>
      <c r="J6425" t="s">
        <v>40</v>
      </c>
      <c r="K6425" t="s">
        <v>2611</v>
      </c>
      <c r="L6425" t="s">
        <v>135</v>
      </c>
      <c r="M6425" t="s">
        <v>1692</v>
      </c>
      <c r="N6425">
        <v>6</v>
      </c>
      <c r="O6425" t="s">
        <v>1514</v>
      </c>
      <c r="P6425" t="s">
        <v>1515</v>
      </c>
      <c r="Q6425">
        <v>6</v>
      </c>
      <c r="R6425"/>
      <c r="S6425" t="s">
        <v>1509</v>
      </c>
      <c r="T6425" t="s">
        <v>139</v>
      </c>
    </row>
    <row r="6426" spans="1:20">
      <c r="A6426" t="s">
        <v>60</v>
      </c>
      <c r="B6426">
        <v>270.60785</v>
      </c>
      <c r="C6426">
        <v>9e-5</v>
      </c>
      <c r="D6426">
        <v>270.608046</v>
      </c>
      <c r="E6426">
        <v>1.5e-5</v>
      </c>
      <c r="F6426">
        <v>1800</v>
      </c>
      <c r="G6426" s="1">
        <v>6600000</v>
      </c>
      <c r="H6426" t="s">
        <v>114</v>
      </c>
      <c r="I6426" t="s">
        <v>696</v>
      </c>
      <c r="J6426" t="s">
        <v>40</v>
      </c>
      <c r="K6426" t="s">
        <v>2270</v>
      </c>
      <c r="L6426" t="s">
        <v>128</v>
      </c>
      <c r="M6426" t="s">
        <v>414</v>
      </c>
      <c r="N6426" t="s">
        <v>97</v>
      </c>
      <c r="O6426" t="s">
        <v>2271</v>
      </c>
      <c r="P6426" t="s">
        <v>1057</v>
      </c>
      <c r="Q6426" t="s">
        <v>97</v>
      </c>
      <c r="R6426"/>
      <c r="S6426" t="s">
        <v>70</v>
      </c>
      <c r="T6426" t="s">
        <v>71</v>
      </c>
    </row>
    <row r="6427" spans="1:20">
      <c r="A6427" t="s">
        <v>37</v>
      </c>
      <c r="B6427">
        <v>270.621</v>
      </c>
      <c r="C6427">
        <v>0.0012</v>
      </c>
      <c r="D6427">
        <v>270.6206</v>
      </c>
      <c r="E6427">
        <v>0.0007</v>
      </c>
      <c r="F6427">
        <v>1500</v>
      </c>
      <c r="G6427" s="1">
        <v>87000000</v>
      </c>
      <c r="H6427" t="s">
        <v>114</v>
      </c>
      <c r="I6427" t="s">
        <v>2589</v>
      </c>
      <c r="J6427" t="s">
        <v>40</v>
      </c>
      <c r="K6427" t="s">
        <v>2606</v>
      </c>
      <c r="L6427" t="s">
        <v>2580</v>
      </c>
      <c r="M6427" t="s">
        <v>1552</v>
      </c>
      <c r="N6427">
        <v>3</v>
      </c>
      <c r="O6427" t="s">
        <v>2581</v>
      </c>
      <c r="P6427" t="s">
        <v>225</v>
      </c>
      <c r="Q6427">
        <v>2</v>
      </c>
      <c r="R6427"/>
      <c r="S6427" t="s">
        <v>110</v>
      </c>
      <c r="T6427" t="s">
        <v>2514</v>
      </c>
    </row>
    <row r="6428" spans="1:20">
      <c r="A6428" t="s">
        <v>60</v>
      </c>
      <c r="B6428">
        <v>270.6212</v>
      </c>
      <c r="C6428">
        <v>0.0005</v>
      </c>
      <c r="D6428">
        <v>270.620221</v>
      </c>
      <c r="E6428">
        <v>1.6e-5</v>
      </c>
      <c r="F6428" t="s">
        <v>1600</v>
      </c>
      <c r="G6428" t="s">
        <v>5</v>
      </c>
      <c r="H6428" t="s">
        <v>48</v>
      </c>
      <c r="I6428" t="s">
        <v>379</v>
      </c>
      <c r="J6428" t="s">
        <v>40</v>
      </c>
      <c r="K6428" t="s">
        <v>2612</v>
      </c>
      <c r="L6428" t="s">
        <v>163</v>
      </c>
      <c r="M6428" t="s">
        <v>164</v>
      </c>
      <c r="N6428" t="s">
        <v>97</v>
      </c>
      <c r="O6428" t="s">
        <v>1717</v>
      </c>
      <c r="P6428" t="s">
        <v>1718</v>
      </c>
      <c r="Q6428" t="s">
        <v>97</v>
      </c>
      <c r="R6428"/>
      <c r="S6428" t="s">
        <v>5</v>
      </c>
      <c r="T6428" t="s">
        <v>186</v>
      </c>
    </row>
    <row r="6429" spans="1:20">
      <c r="A6429" t="s">
        <v>60</v>
      </c>
      <c r="B6429">
        <v>270.633</v>
      </c>
      <c r="C6429">
        <v>0.0005</v>
      </c>
      <c r="D6429">
        <v>270.633413</v>
      </c>
      <c r="E6429">
        <v>1.2e-5</v>
      </c>
      <c r="F6429" t="s">
        <v>2260</v>
      </c>
      <c r="G6429" t="s">
        <v>5</v>
      </c>
      <c r="H6429" t="s">
        <v>48</v>
      </c>
      <c r="I6429" t="s">
        <v>1433</v>
      </c>
      <c r="J6429" t="s">
        <v>40</v>
      </c>
      <c r="K6429" t="s">
        <v>2504</v>
      </c>
      <c r="L6429" t="s">
        <v>858</v>
      </c>
      <c r="M6429" t="s">
        <v>1356</v>
      </c>
      <c r="N6429" t="s">
        <v>103</v>
      </c>
      <c r="O6429" t="s">
        <v>1655</v>
      </c>
      <c r="P6429" t="s">
        <v>1889</v>
      </c>
      <c r="Q6429" t="s">
        <v>97</v>
      </c>
      <c r="R6429"/>
      <c r="S6429" t="s">
        <v>5</v>
      </c>
      <c r="T6429" t="s">
        <v>132</v>
      </c>
    </row>
    <row r="6430" spans="1:20">
      <c r="A6430" t="s">
        <v>5</v>
      </c>
      <c r="B6430" t="s">
        <v>5</v>
      </c>
      <c r="C6430" t="s">
        <v>5</v>
      </c>
      <c r="D6430" t="s">
        <v>5</v>
      </c>
      <c r="E6430" t="s">
        <v>5</v>
      </c>
      <c r="F6430" t="s">
        <v>5</v>
      </c>
      <c r="G6430" t="s">
        <v>5</v>
      </c>
      <c r="H6430" t="s">
        <v>5</v>
      </c>
      <c r="I6430" t="s">
        <v>5</v>
      </c>
      <c r="J6430" t="s">
        <v>5</v>
      </c>
      <c r="K6430" t="s">
        <v>5</v>
      </c>
      <c r="L6430" t="s">
        <v>5</v>
      </c>
      <c r="M6430" t="s">
        <v>5</v>
      </c>
      <c r="N6430" t="s">
        <v>5</v>
      </c>
      <c r="O6430" t="s">
        <v>5</v>
      </c>
      <c r="P6430" t="s">
        <v>5</v>
      </c>
      <c r="Q6430" t="s">
        <v>5</v>
      </c>
      <c r="R6430" t="s">
        <v>5</v>
      </c>
      <c r="S6430" t="s">
        <v>5</v>
      </c>
      <c r="T6430" t="s">
        <v>5</v>
      </c>
    </row>
    <row r="6431" spans="1:20">
      <c r="A6431" t="s">
        <v>72</v>
      </c>
      <c r="B6431">
        <v>270.65817</v>
      </c>
      <c r="C6431">
        <v>2e-5</v>
      </c>
      <c r="D6431">
        <v>270.658205</v>
      </c>
      <c r="E6431">
        <v>1.1e-5</v>
      </c>
      <c r="F6431">
        <v>6500</v>
      </c>
      <c r="G6431" s="1">
        <v>26900000</v>
      </c>
      <c r="H6431" t="s">
        <v>382</v>
      </c>
      <c r="I6431" t="s">
        <v>176</v>
      </c>
      <c r="J6431" t="s">
        <v>40</v>
      </c>
      <c r="K6431" t="s">
        <v>1556</v>
      </c>
      <c r="L6431" t="s">
        <v>75</v>
      </c>
      <c r="M6431" t="s">
        <v>76</v>
      </c>
      <c r="N6431">
        <v>3</v>
      </c>
      <c r="O6431" t="s">
        <v>560</v>
      </c>
      <c r="P6431" t="s">
        <v>1557</v>
      </c>
      <c r="Q6431">
        <v>2</v>
      </c>
      <c r="R6431"/>
      <c r="S6431" t="s">
        <v>1509</v>
      </c>
      <c r="T6431" t="s">
        <v>139</v>
      </c>
    </row>
    <row r="6432" spans="1:20">
      <c r="A6432" t="s">
        <v>72</v>
      </c>
      <c r="B6432">
        <v>270.6582</v>
      </c>
      <c r="C6432">
        <v>0.0004</v>
      </c>
      <c r="D6432">
        <v>270.65758</v>
      </c>
      <c r="E6432">
        <v>0.00015</v>
      </c>
      <c r="F6432" t="s">
        <v>2280</v>
      </c>
      <c r="G6432" t="s">
        <v>5</v>
      </c>
      <c r="H6432" t="s">
        <v>48</v>
      </c>
      <c r="I6432" t="s">
        <v>2613</v>
      </c>
      <c r="J6432" t="s">
        <v>40</v>
      </c>
      <c r="K6432" t="s">
        <v>2157</v>
      </c>
      <c r="L6432" t="s">
        <v>1807</v>
      </c>
      <c r="M6432" t="s">
        <v>2259</v>
      </c>
      <c r="N6432">
        <v>2</v>
      </c>
      <c r="O6432" t="s">
        <v>2158</v>
      </c>
      <c r="P6432" t="s">
        <v>2113</v>
      </c>
      <c r="Q6432">
        <v>2</v>
      </c>
      <c r="R6432"/>
      <c r="S6432" t="s">
        <v>5</v>
      </c>
      <c r="T6432" t="s">
        <v>79</v>
      </c>
    </row>
    <row r="6433" spans="1:20">
      <c r="A6433" t="s">
        <v>60</v>
      </c>
      <c r="B6433">
        <v>270.68192</v>
      </c>
      <c r="C6433">
        <v>7e-5</v>
      </c>
      <c r="D6433">
        <v>270.681914</v>
      </c>
      <c r="E6433">
        <v>1.3e-5</v>
      </c>
      <c r="F6433">
        <v>2200</v>
      </c>
      <c r="G6433" s="1">
        <v>14000000</v>
      </c>
      <c r="H6433" t="s">
        <v>114</v>
      </c>
      <c r="I6433" t="s">
        <v>1070</v>
      </c>
      <c r="J6433" t="s">
        <v>40</v>
      </c>
      <c r="K6433" t="s">
        <v>2515</v>
      </c>
      <c r="L6433" t="s">
        <v>291</v>
      </c>
      <c r="M6433" t="s">
        <v>890</v>
      </c>
      <c r="N6433" t="s">
        <v>69</v>
      </c>
      <c r="O6433" t="s">
        <v>2500</v>
      </c>
      <c r="P6433" t="s">
        <v>2501</v>
      </c>
      <c r="Q6433" t="s">
        <v>69</v>
      </c>
      <c r="R6433"/>
      <c r="S6433" t="s">
        <v>70</v>
      </c>
      <c r="T6433" t="s">
        <v>71</v>
      </c>
    </row>
    <row r="6434" spans="1:20">
      <c r="A6434" t="s">
        <v>60</v>
      </c>
      <c r="B6434">
        <v>270.69139</v>
      </c>
      <c r="C6434">
        <v>3e-5</v>
      </c>
      <c r="D6434">
        <v>270.691406</v>
      </c>
      <c r="E6434">
        <v>1.3e-5</v>
      </c>
      <c r="F6434">
        <v>6000</v>
      </c>
      <c r="G6434" s="1">
        <v>130000000</v>
      </c>
      <c r="H6434" t="s">
        <v>114</v>
      </c>
      <c r="I6434" t="s">
        <v>696</v>
      </c>
      <c r="J6434" t="s">
        <v>40</v>
      </c>
      <c r="K6434" t="s">
        <v>2465</v>
      </c>
      <c r="L6434" t="s">
        <v>128</v>
      </c>
      <c r="M6434" t="s">
        <v>414</v>
      </c>
      <c r="N6434" t="s">
        <v>97</v>
      </c>
      <c r="O6434" t="s">
        <v>2271</v>
      </c>
      <c r="P6434" t="s">
        <v>540</v>
      </c>
      <c r="Q6434" t="s">
        <v>100</v>
      </c>
      <c r="R6434"/>
      <c r="S6434" t="s">
        <v>70</v>
      </c>
      <c r="T6434" t="s">
        <v>71</v>
      </c>
    </row>
    <row r="6435" spans="1:20">
      <c r="A6435" t="s">
        <v>72</v>
      </c>
      <c r="B6435">
        <v>270.6999</v>
      </c>
      <c r="C6435">
        <v>0.0003</v>
      </c>
      <c r="D6435">
        <v>270.699975</v>
      </c>
      <c r="E6435">
        <v>1.7e-5</v>
      </c>
      <c r="F6435" t="s">
        <v>248</v>
      </c>
      <c r="G6435" t="s">
        <v>5</v>
      </c>
      <c r="H6435" t="s">
        <v>48</v>
      </c>
      <c r="I6435" t="s">
        <v>2054</v>
      </c>
      <c r="J6435" t="s">
        <v>40</v>
      </c>
      <c r="K6435" t="s">
        <v>2585</v>
      </c>
      <c r="L6435" t="s">
        <v>1807</v>
      </c>
      <c r="M6435" t="s">
        <v>1808</v>
      </c>
      <c r="N6435">
        <v>2</v>
      </c>
      <c r="O6435" t="s">
        <v>2475</v>
      </c>
      <c r="P6435" t="s">
        <v>1552</v>
      </c>
      <c r="Q6435">
        <v>2</v>
      </c>
      <c r="R6435"/>
      <c r="S6435" t="s">
        <v>5</v>
      </c>
      <c r="T6435" t="s">
        <v>79</v>
      </c>
    </row>
    <row r="6436" spans="1:20">
      <c r="A6436" t="s">
        <v>5</v>
      </c>
      <c r="B6436" t="s">
        <v>5</v>
      </c>
      <c r="C6436" t="s">
        <v>5</v>
      </c>
      <c r="D6436" t="s">
        <v>5</v>
      </c>
      <c r="E6436" t="s">
        <v>5</v>
      </c>
      <c r="F6436" t="s">
        <v>5</v>
      </c>
      <c r="G6436" t="s">
        <v>5</v>
      </c>
      <c r="H6436" t="s">
        <v>5</v>
      </c>
      <c r="I6436" t="s">
        <v>5</v>
      </c>
      <c r="J6436" t="s">
        <v>5</v>
      </c>
      <c r="K6436" t="s">
        <v>5</v>
      </c>
      <c r="L6436" t="s">
        <v>5</v>
      </c>
      <c r="M6436" t="s">
        <v>5</v>
      </c>
      <c r="N6436" t="s">
        <v>5</v>
      </c>
      <c r="O6436" t="s">
        <v>5</v>
      </c>
      <c r="P6436" t="s">
        <v>5</v>
      </c>
      <c r="Q6436" t="s">
        <v>5</v>
      </c>
      <c r="R6436" t="s">
        <v>5</v>
      </c>
      <c r="S6436" t="s">
        <v>5</v>
      </c>
      <c r="T6436" t="s">
        <v>5</v>
      </c>
    </row>
    <row r="6437" spans="1:20">
      <c r="A6437" t="s">
        <v>72</v>
      </c>
      <c r="B6437">
        <v>270.7034</v>
      </c>
      <c r="C6437">
        <v>0.0003</v>
      </c>
      <c r="D6437">
        <v>270.70341</v>
      </c>
      <c r="E6437">
        <v>4e-5</v>
      </c>
      <c r="F6437">
        <v>2</v>
      </c>
      <c r="G6437" t="s">
        <v>5</v>
      </c>
      <c r="H6437" t="s">
        <v>48</v>
      </c>
      <c r="I6437" t="s">
        <v>2614</v>
      </c>
      <c r="J6437" t="s">
        <v>40</v>
      </c>
      <c r="K6437" t="s">
        <v>1691</v>
      </c>
      <c r="L6437" t="s">
        <v>2615</v>
      </c>
      <c r="M6437" t="s">
        <v>2616</v>
      </c>
      <c r="N6437">
        <v>6</v>
      </c>
      <c r="O6437" t="s">
        <v>1693</v>
      </c>
      <c r="P6437" t="s">
        <v>351</v>
      </c>
      <c r="Q6437">
        <v>6</v>
      </c>
      <c r="R6437"/>
      <c r="S6437" t="s">
        <v>5</v>
      </c>
      <c r="T6437" t="s">
        <v>79</v>
      </c>
    </row>
    <row r="6438" spans="1:20">
      <c r="A6438" t="s">
        <v>60</v>
      </c>
      <c r="B6438">
        <v>270.713271</v>
      </c>
      <c r="C6438">
        <v>1.7e-5</v>
      </c>
      <c r="D6438">
        <v>270.71328</v>
      </c>
      <c r="E6438">
        <v>1.6e-5</v>
      </c>
      <c r="F6438">
        <v>25000</v>
      </c>
      <c r="G6438" s="1">
        <v>83000000</v>
      </c>
      <c r="H6438" t="s">
        <v>61</v>
      </c>
      <c r="I6438" t="s">
        <v>800</v>
      </c>
      <c r="J6438" t="s">
        <v>40</v>
      </c>
      <c r="K6438" t="s">
        <v>517</v>
      </c>
      <c r="L6438" t="s">
        <v>802</v>
      </c>
      <c r="M6438" t="s">
        <v>803</v>
      </c>
      <c r="N6438" t="s">
        <v>97</v>
      </c>
      <c r="O6438" t="s">
        <v>353</v>
      </c>
      <c r="P6438" t="s">
        <v>519</v>
      </c>
      <c r="Q6438" t="s">
        <v>103</v>
      </c>
      <c r="R6438"/>
      <c r="S6438" t="s">
        <v>70</v>
      </c>
      <c r="T6438" t="s">
        <v>71</v>
      </c>
    </row>
    <row r="6439" spans="1:20">
      <c r="A6439" t="s">
        <v>60</v>
      </c>
      <c r="B6439">
        <v>270.7368</v>
      </c>
      <c r="C6439">
        <v>0.0005</v>
      </c>
      <c r="D6439">
        <v>270.73651</v>
      </c>
      <c r="E6439">
        <v>8e-5</v>
      </c>
      <c r="F6439">
        <v>130</v>
      </c>
      <c r="G6439" t="s">
        <v>5</v>
      </c>
      <c r="H6439" t="s">
        <v>48</v>
      </c>
      <c r="I6439" t="s">
        <v>393</v>
      </c>
      <c r="J6439" t="s">
        <v>40</v>
      </c>
      <c r="K6439" t="s">
        <v>979</v>
      </c>
      <c r="L6439" t="s">
        <v>215</v>
      </c>
      <c r="M6439" t="s">
        <v>216</v>
      </c>
      <c r="N6439" t="s">
        <v>97</v>
      </c>
      <c r="O6439" t="s">
        <v>652</v>
      </c>
      <c r="P6439" t="s">
        <v>653</v>
      </c>
      <c r="Q6439" t="s">
        <v>97</v>
      </c>
      <c r="R6439"/>
      <c r="S6439" t="s">
        <v>5</v>
      </c>
      <c r="T6439" t="s">
        <v>132</v>
      </c>
    </row>
    <row r="6440" spans="1:20">
      <c r="A6440" t="s">
        <v>955</v>
      </c>
      <c r="B6440">
        <v>270.74</v>
      </c>
      <c r="C6440" t="s">
        <v>5</v>
      </c>
      <c r="D6440">
        <v>270.737</v>
      </c>
      <c r="E6440">
        <v>0.007</v>
      </c>
      <c r="F6440" t="s">
        <v>2617</v>
      </c>
      <c r="G6440" s="1">
        <v>0.25</v>
      </c>
      <c r="H6440" t="s">
        <v>61</v>
      </c>
      <c r="I6440">
        <v>0</v>
      </c>
      <c r="J6440" t="s">
        <v>40</v>
      </c>
      <c r="K6440" t="s">
        <v>2618</v>
      </c>
      <c r="L6440" t="s">
        <v>958</v>
      </c>
      <c r="M6440" t="s">
        <v>57</v>
      </c>
      <c r="N6440">
        <v>0</v>
      </c>
      <c r="O6440" t="s">
        <v>958</v>
      </c>
      <c r="P6440" t="s">
        <v>307</v>
      </c>
      <c r="Q6440">
        <v>1</v>
      </c>
      <c r="R6440" t="s">
        <v>622</v>
      </c>
      <c r="S6440" t="s">
        <v>961</v>
      </c>
      <c r="T6440" t="s">
        <v>2619</v>
      </c>
    </row>
    <row r="6441" spans="1:20">
      <c r="A6441" t="s">
        <v>72</v>
      </c>
      <c r="B6441">
        <v>270.74483</v>
      </c>
      <c r="C6441">
        <v>6e-5</v>
      </c>
      <c r="D6441">
        <v>270.744852</v>
      </c>
      <c r="E6441">
        <v>1.7e-5</v>
      </c>
      <c r="F6441">
        <v>78</v>
      </c>
      <c r="G6441" t="s">
        <v>5</v>
      </c>
      <c r="H6441" t="s">
        <v>48</v>
      </c>
      <c r="I6441" t="s">
        <v>2139</v>
      </c>
      <c r="J6441" t="s">
        <v>40</v>
      </c>
      <c r="K6441" t="s">
        <v>1322</v>
      </c>
      <c r="L6441" t="s">
        <v>135</v>
      </c>
      <c r="M6441" t="s">
        <v>2140</v>
      </c>
      <c r="N6441">
        <v>4</v>
      </c>
      <c r="O6441" t="s">
        <v>1323</v>
      </c>
      <c r="P6441" t="s">
        <v>78</v>
      </c>
      <c r="Q6441">
        <v>3</v>
      </c>
      <c r="R6441"/>
      <c r="S6441" t="s">
        <v>5</v>
      </c>
      <c r="T6441" t="s">
        <v>139</v>
      </c>
    </row>
    <row r="6442" spans="1:20">
      <c r="A6442" t="s">
        <v>5</v>
      </c>
      <c r="B6442" t="s">
        <v>5</v>
      </c>
      <c r="C6442" t="s">
        <v>5</v>
      </c>
      <c r="D6442" t="s">
        <v>5</v>
      </c>
      <c r="E6442" t="s">
        <v>5</v>
      </c>
      <c r="F6442" t="s">
        <v>5</v>
      </c>
      <c r="G6442" t="s">
        <v>5</v>
      </c>
      <c r="H6442" t="s">
        <v>5</v>
      </c>
      <c r="I6442" t="s">
        <v>5</v>
      </c>
      <c r="J6442" t="s">
        <v>5</v>
      </c>
      <c r="K6442" t="s">
        <v>5</v>
      </c>
      <c r="L6442" t="s">
        <v>5</v>
      </c>
      <c r="M6442" t="s">
        <v>5</v>
      </c>
      <c r="N6442" t="s">
        <v>5</v>
      </c>
      <c r="O6442" t="s">
        <v>5</v>
      </c>
      <c r="P6442" t="s">
        <v>5</v>
      </c>
      <c r="Q6442" t="s">
        <v>5</v>
      </c>
      <c r="R6442" t="s">
        <v>5</v>
      </c>
      <c r="S6442" t="s">
        <v>5</v>
      </c>
      <c r="T6442" t="s">
        <v>5</v>
      </c>
    </row>
    <row r="6443" spans="1:20">
      <c r="A6443" t="s">
        <v>72</v>
      </c>
      <c r="B6443">
        <v>270.7451</v>
      </c>
      <c r="C6443">
        <v>0.0004</v>
      </c>
      <c r="D6443">
        <v>270.74554</v>
      </c>
      <c r="E6443">
        <v>0.00022</v>
      </c>
      <c r="F6443" t="s">
        <v>223</v>
      </c>
      <c r="G6443" t="s">
        <v>5</v>
      </c>
      <c r="H6443" t="s">
        <v>48</v>
      </c>
      <c r="I6443" t="s">
        <v>2595</v>
      </c>
      <c r="J6443" t="s">
        <v>40</v>
      </c>
      <c r="K6443" t="s">
        <v>2112</v>
      </c>
      <c r="L6443" t="s">
        <v>1807</v>
      </c>
      <c r="M6443" t="s">
        <v>2259</v>
      </c>
      <c r="N6443">
        <v>3</v>
      </c>
      <c r="O6443" t="s">
        <v>2060</v>
      </c>
      <c r="P6443" t="s">
        <v>2113</v>
      </c>
      <c r="Q6443">
        <v>2</v>
      </c>
      <c r="R6443"/>
      <c r="S6443" t="s">
        <v>5</v>
      </c>
      <c r="T6443" t="s">
        <v>79</v>
      </c>
    </row>
    <row r="6444" spans="1:20">
      <c r="A6444" t="s">
        <v>60</v>
      </c>
      <c r="B6444">
        <v>270.7578</v>
      </c>
      <c r="C6444">
        <v>0.0002</v>
      </c>
      <c r="D6444">
        <v>270.757868</v>
      </c>
      <c r="E6444">
        <v>1.8e-5</v>
      </c>
      <c r="F6444">
        <v>340</v>
      </c>
      <c r="G6444" s="1">
        <v>7200000</v>
      </c>
      <c r="H6444" t="s">
        <v>114</v>
      </c>
      <c r="I6444" t="s">
        <v>546</v>
      </c>
      <c r="J6444" t="s">
        <v>40</v>
      </c>
      <c r="K6444" t="s">
        <v>776</v>
      </c>
      <c r="L6444" t="s">
        <v>353</v>
      </c>
      <c r="M6444" t="s">
        <v>547</v>
      </c>
      <c r="N6444" t="s">
        <v>173</v>
      </c>
      <c r="O6444" t="s">
        <v>369</v>
      </c>
      <c r="P6444" t="s">
        <v>131</v>
      </c>
      <c r="Q6444" t="s">
        <v>103</v>
      </c>
      <c r="R6444"/>
      <c r="S6444" t="s">
        <v>70</v>
      </c>
      <c r="T6444" t="s">
        <v>71</v>
      </c>
    </row>
    <row r="6445" spans="1:20">
      <c r="A6445" t="s">
        <v>60</v>
      </c>
      <c r="B6445">
        <v>270.7664</v>
      </c>
      <c r="C6445">
        <v>0.0005</v>
      </c>
      <c r="D6445">
        <v>270.767498</v>
      </c>
      <c r="E6445">
        <v>1.3e-5</v>
      </c>
      <c r="F6445" t="s">
        <v>1973</v>
      </c>
      <c r="G6445" s="1">
        <v>800000</v>
      </c>
      <c r="H6445" t="s">
        <v>81</v>
      </c>
      <c r="I6445" t="s">
        <v>697</v>
      </c>
      <c r="J6445" t="s">
        <v>40</v>
      </c>
      <c r="K6445" t="s">
        <v>1788</v>
      </c>
      <c r="L6445" t="s">
        <v>147</v>
      </c>
      <c r="M6445" t="s">
        <v>636</v>
      </c>
      <c r="N6445" t="s">
        <v>103</v>
      </c>
      <c r="O6445" t="s">
        <v>1234</v>
      </c>
      <c r="P6445" t="s">
        <v>304</v>
      </c>
      <c r="Q6445" t="s">
        <v>173</v>
      </c>
      <c r="R6445"/>
      <c r="S6445" t="s">
        <v>70</v>
      </c>
      <c r="T6445" t="s">
        <v>132</v>
      </c>
    </row>
    <row r="6446" spans="1:20">
      <c r="A6446" t="s">
        <v>37</v>
      </c>
      <c r="B6446" t="s">
        <v>5</v>
      </c>
      <c r="C6446" t="s">
        <v>5</v>
      </c>
      <c r="D6446">
        <v>270.7711</v>
      </c>
      <c r="E6446">
        <v>0.0009</v>
      </c>
      <c r="F6446" t="s">
        <v>48</v>
      </c>
      <c r="G6446" s="1">
        <v>0.087</v>
      </c>
      <c r="H6446" t="s">
        <v>38</v>
      </c>
      <c r="I6446" t="s">
        <v>2620</v>
      </c>
      <c r="J6446" t="s">
        <v>40</v>
      </c>
      <c r="K6446" t="s">
        <v>2621</v>
      </c>
      <c r="L6446" t="s">
        <v>56</v>
      </c>
      <c r="M6446" t="s">
        <v>397</v>
      </c>
      <c r="N6446">
        <v>5</v>
      </c>
      <c r="O6446" t="s">
        <v>56</v>
      </c>
      <c r="P6446" t="s">
        <v>2622</v>
      </c>
      <c r="Q6446">
        <v>4</v>
      </c>
      <c r="R6446" t="s">
        <v>622</v>
      </c>
      <c r="S6446" t="s">
        <v>46</v>
      </c>
      <c r="T6446" t="s">
        <v>5</v>
      </c>
    </row>
    <row r="6447" spans="1:20">
      <c r="A6447" t="s">
        <v>60</v>
      </c>
      <c r="B6447">
        <v>270.79995</v>
      </c>
      <c r="C6447">
        <v>0.00014</v>
      </c>
      <c r="D6447">
        <v>270.799969</v>
      </c>
      <c r="E6447">
        <v>1.6e-5</v>
      </c>
      <c r="F6447">
        <v>400</v>
      </c>
      <c r="G6447" s="1">
        <v>4700000</v>
      </c>
      <c r="H6447" t="s">
        <v>114</v>
      </c>
      <c r="I6447" t="s">
        <v>929</v>
      </c>
      <c r="J6447" t="s">
        <v>40</v>
      </c>
      <c r="K6447" t="s">
        <v>880</v>
      </c>
      <c r="L6447" t="s">
        <v>353</v>
      </c>
      <c r="M6447" t="s">
        <v>547</v>
      </c>
      <c r="N6447" t="s">
        <v>69</v>
      </c>
      <c r="O6447" t="s">
        <v>369</v>
      </c>
      <c r="P6447" t="s">
        <v>769</v>
      </c>
      <c r="Q6447" t="s">
        <v>69</v>
      </c>
      <c r="R6447"/>
      <c r="S6447" t="s">
        <v>70</v>
      </c>
      <c r="T6447" t="s">
        <v>71</v>
      </c>
    </row>
    <row r="6448" spans="1:20">
      <c r="A6448" t="s">
        <v>5</v>
      </c>
      <c r="B6448" t="s">
        <v>5</v>
      </c>
      <c r="C6448" t="s">
        <v>5</v>
      </c>
      <c r="D6448" t="s">
        <v>5</v>
      </c>
      <c r="E6448" t="s">
        <v>5</v>
      </c>
      <c r="F6448" t="s">
        <v>5</v>
      </c>
      <c r="G6448" t="s">
        <v>5</v>
      </c>
      <c r="H6448" t="s">
        <v>5</v>
      </c>
      <c r="I6448" t="s">
        <v>5</v>
      </c>
      <c r="J6448" t="s">
        <v>5</v>
      </c>
      <c r="K6448" t="s">
        <v>5</v>
      </c>
      <c r="L6448" t="s">
        <v>5</v>
      </c>
      <c r="M6448" t="s">
        <v>5</v>
      </c>
      <c r="N6448" t="s">
        <v>5</v>
      </c>
      <c r="O6448" t="s">
        <v>5</v>
      </c>
      <c r="P6448" t="s">
        <v>5</v>
      </c>
      <c r="Q6448" t="s">
        <v>5</v>
      </c>
      <c r="R6448" t="s">
        <v>5</v>
      </c>
      <c r="S6448" t="s">
        <v>5</v>
      </c>
      <c r="T6448" t="s">
        <v>5</v>
      </c>
    </row>
    <row r="6449" spans="1:20">
      <c r="A6449" t="s">
        <v>72</v>
      </c>
      <c r="B6449">
        <v>270.8038</v>
      </c>
      <c r="C6449">
        <v>0.0004</v>
      </c>
      <c r="D6449">
        <v>270.803542</v>
      </c>
      <c r="E6449">
        <v>1.1e-5</v>
      </c>
      <c r="F6449" t="s">
        <v>2282</v>
      </c>
      <c r="G6449" t="s">
        <v>5</v>
      </c>
      <c r="H6449" t="s">
        <v>48</v>
      </c>
      <c r="I6449" t="s">
        <v>797</v>
      </c>
      <c r="J6449" t="s">
        <v>40</v>
      </c>
      <c r="K6449" t="s">
        <v>2532</v>
      </c>
      <c r="L6449" t="s">
        <v>75</v>
      </c>
      <c r="M6449" t="s">
        <v>510</v>
      </c>
      <c r="N6449">
        <v>3</v>
      </c>
      <c r="O6449" t="s">
        <v>560</v>
      </c>
      <c r="P6449" t="s">
        <v>54</v>
      </c>
      <c r="Q6449">
        <v>3</v>
      </c>
      <c r="R6449"/>
      <c r="S6449" t="s">
        <v>5</v>
      </c>
      <c r="T6449" t="s">
        <v>79</v>
      </c>
    </row>
    <row r="6450" spans="1:20">
      <c r="A6450" t="s">
        <v>72</v>
      </c>
      <c r="B6450">
        <v>270.8038</v>
      </c>
      <c r="C6450">
        <v>0.0004</v>
      </c>
      <c r="D6450">
        <v>270.804129</v>
      </c>
      <c r="E6450">
        <v>1.7e-5</v>
      </c>
      <c r="F6450" t="s">
        <v>2282</v>
      </c>
      <c r="G6450" t="s">
        <v>5</v>
      </c>
      <c r="H6450" t="s">
        <v>48</v>
      </c>
      <c r="I6450" t="s">
        <v>1874</v>
      </c>
      <c r="J6450" t="s">
        <v>40</v>
      </c>
      <c r="K6450" t="s">
        <v>2623</v>
      </c>
      <c r="L6450" t="s">
        <v>1807</v>
      </c>
      <c r="M6450" t="s">
        <v>1808</v>
      </c>
      <c r="N6450">
        <v>3</v>
      </c>
      <c r="O6450" t="s">
        <v>2475</v>
      </c>
      <c r="P6450" t="s">
        <v>1421</v>
      </c>
      <c r="Q6450">
        <v>4</v>
      </c>
      <c r="R6450"/>
      <c r="S6450" t="s">
        <v>5</v>
      </c>
      <c r="T6450" t="s">
        <v>79</v>
      </c>
    </row>
    <row r="6451" spans="1:20">
      <c r="A6451" t="s">
        <v>60</v>
      </c>
      <c r="B6451">
        <v>270.84168</v>
      </c>
      <c r="C6451">
        <v>5e-5</v>
      </c>
      <c r="D6451">
        <v>270.841702</v>
      </c>
      <c r="E6451">
        <v>1.3e-5</v>
      </c>
      <c r="F6451">
        <v>3100</v>
      </c>
      <c r="G6451" s="1">
        <v>23000000</v>
      </c>
      <c r="H6451" t="s">
        <v>114</v>
      </c>
      <c r="I6451" t="s">
        <v>1037</v>
      </c>
      <c r="J6451" t="s">
        <v>40</v>
      </c>
      <c r="K6451" t="s">
        <v>2339</v>
      </c>
      <c r="L6451" t="s">
        <v>291</v>
      </c>
      <c r="M6451" t="s">
        <v>999</v>
      </c>
      <c r="N6451" t="s">
        <v>66</v>
      </c>
      <c r="O6451" t="s">
        <v>2246</v>
      </c>
      <c r="P6451" t="s">
        <v>2340</v>
      </c>
      <c r="Q6451" t="s">
        <v>69</v>
      </c>
      <c r="R6451"/>
      <c r="S6451" t="s">
        <v>70</v>
      </c>
      <c r="T6451" t="s">
        <v>71</v>
      </c>
    </row>
    <row r="6452" spans="1:20">
      <c r="A6452" t="s">
        <v>72</v>
      </c>
      <c r="B6452">
        <v>270.85707</v>
      </c>
      <c r="C6452">
        <v>2e-5</v>
      </c>
      <c r="D6452">
        <v>270.857054</v>
      </c>
      <c r="E6452">
        <v>2.3e-5</v>
      </c>
      <c r="F6452">
        <v>720</v>
      </c>
      <c r="G6452" s="1">
        <v>64900000</v>
      </c>
      <c r="H6452" t="s">
        <v>382</v>
      </c>
      <c r="I6452" t="s">
        <v>2139</v>
      </c>
      <c r="J6452" t="s">
        <v>40</v>
      </c>
      <c r="K6452" t="s">
        <v>1326</v>
      </c>
      <c r="L6452" t="s">
        <v>135</v>
      </c>
      <c r="M6452" t="s">
        <v>2140</v>
      </c>
      <c r="N6452">
        <v>4</v>
      </c>
      <c r="O6452" t="s">
        <v>1001</v>
      </c>
      <c r="P6452" t="s">
        <v>1320</v>
      </c>
      <c r="Q6452">
        <v>4</v>
      </c>
      <c r="R6452"/>
      <c r="S6452" t="s">
        <v>1509</v>
      </c>
      <c r="T6452" t="s">
        <v>139</v>
      </c>
    </row>
    <row r="6453" spans="1:20">
      <c r="A6453" t="s">
        <v>72</v>
      </c>
      <c r="B6453">
        <v>270.8649</v>
      </c>
      <c r="C6453">
        <v>0.0003</v>
      </c>
      <c r="D6453">
        <v>270.86461</v>
      </c>
      <c r="E6453">
        <v>0.00012</v>
      </c>
      <c r="F6453">
        <v>1</v>
      </c>
      <c r="G6453" t="s">
        <v>5</v>
      </c>
      <c r="H6453" t="s">
        <v>48</v>
      </c>
      <c r="I6453" t="s">
        <v>2624</v>
      </c>
      <c r="J6453" t="s">
        <v>40</v>
      </c>
      <c r="K6453" t="s">
        <v>2625</v>
      </c>
      <c r="L6453" t="s">
        <v>1807</v>
      </c>
      <c r="M6453" t="s">
        <v>2259</v>
      </c>
      <c r="N6453">
        <v>0</v>
      </c>
      <c r="O6453" t="s">
        <v>2158</v>
      </c>
      <c r="P6453" t="s">
        <v>2113</v>
      </c>
      <c r="Q6453">
        <v>1</v>
      </c>
      <c r="R6453"/>
      <c r="S6453" t="s">
        <v>5</v>
      </c>
      <c r="T6453" t="s">
        <v>79</v>
      </c>
    </row>
    <row r="6454" spans="1:20">
      <c r="A6454" t="s">
        <v>5</v>
      </c>
      <c r="B6454" t="s">
        <v>5</v>
      </c>
      <c r="C6454" t="s">
        <v>5</v>
      </c>
      <c r="D6454" t="s">
        <v>5</v>
      </c>
      <c r="E6454" t="s">
        <v>5</v>
      </c>
      <c r="F6454" t="s">
        <v>5</v>
      </c>
      <c r="G6454" t="s">
        <v>5</v>
      </c>
      <c r="H6454" t="s">
        <v>5</v>
      </c>
      <c r="I6454" t="s">
        <v>5</v>
      </c>
      <c r="J6454" t="s">
        <v>5</v>
      </c>
      <c r="K6454" t="s">
        <v>5</v>
      </c>
      <c r="L6454" t="s">
        <v>5</v>
      </c>
      <c r="M6454" t="s">
        <v>5</v>
      </c>
      <c r="N6454" t="s">
        <v>5</v>
      </c>
      <c r="O6454" t="s">
        <v>5</v>
      </c>
      <c r="P6454" t="s">
        <v>5</v>
      </c>
      <c r="Q6454" t="s">
        <v>5</v>
      </c>
      <c r="R6454" t="s">
        <v>5</v>
      </c>
      <c r="S6454" t="s">
        <v>5</v>
      </c>
      <c r="T6454" t="s">
        <v>5</v>
      </c>
    </row>
    <row r="6455" spans="1:20">
      <c r="A6455" t="s">
        <v>60</v>
      </c>
      <c r="B6455">
        <v>270.87223</v>
      </c>
      <c r="C6455">
        <v>0.00017</v>
      </c>
      <c r="D6455">
        <v>270.872445</v>
      </c>
      <c r="E6455">
        <v>1.3e-5</v>
      </c>
      <c r="F6455">
        <v>2000</v>
      </c>
      <c r="G6455" s="1">
        <v>1100000</v>
      </c>
      <c r="H6455" t="s">
        <v>81</v>
      </c>
      <c r="I6455" t="s">
        <v>1077</v>
      </c>
      <c r="J6455" t="s">
        <v>40</v>
      </c>
      <c r="K6455" t="s">
        <v>419</v>
      </c>
      <c r="L6455" t="s">
        <v>361</v>
      </c>
      <c r="M6455" t="s">
        <v>362</v>
      </c>
      <c r="N6455" t="s">
        <v>103</v>
      </c>
      <c r="O6455" t="s">
        <v>128</v>
      </c>
      <c r="P6455" t="s">
        <v>420</v>
      </c>
      <c r="Q6455" t="s">
        <v>97</v>
      </c>
      <c r="R6455"/>
      <c r="S6455" t="s">
        <v>70</v>
      </c>
      <c r="T6455" t="s">
        <v>71</v>
      </c>
    </row>
    <row r="6456" spans="1:20">
      <c r="A6456" t="s">
        <v>60</v>
      </c>
      <c r="B6456">
        <v>270.8838</v>
      </c>
      <c r="C6456">
        <v>0.0005</v>
      </c>
      <c r="D6456">
        <v>270.884886</v>
      </c>
      <c r="E6456">
        <v>1.7e-5</v>
      </c>
      <c r="F6456" t="s">
        <v>1895</v>
      </c>
      <c r="G6456" t="s">
        <v>5</v>
      </c>
      <c r="H6456" t="s">
        <v>48</v>
      </c>
      <c r="I6456" t="s">
        <v>2406</v>
      </c>
      <c r="J6456" t="s">
        <v>40</v>
      </c>
      <c r="K6456" t="s">
        <v>974</v>
      </c>
      <c r="L6456" t="s">
        <v>730</v>
      </c>
      <c r="M6456" t="s">
        <v>1424</v>
      </c>
      <c r="N6456" t="s">
        <v>975</v>
      </c>
      <c r="O6456" t="s">
        <v>369</v>
      </c>
      <c r="P6456" t="s">
        <v>912</v>
      </c>
      <c r="Q6456" t="s">
        <v>975</v>
      </c>
      <c r="R6456"/>
      <c r="S6456" t="s">
        <v>5</v>
      </c>
      <c r="T6456" t="s">
        <v>186</v>
      </c>
    </row>
    <row r="6457" spans="1:20">
      <c r="A6457" t="s">
        <v>72</v>
      </c>
      <c r="B6457">
        <v>270.88927</v>
      </c>
      <c r="C6457">
        <v>0.00011</v>
      </c>
      <c r="D6457">
        <v>270.88917</v>
      </c>
      <c r="E6457">
        <v>0.0001</v>
      </c>
      <c r="F6457">
        <v>60</v>
      </c>
      <c r="G6457" t="s">
        <v>5</v>
      </c>
      <c r="H6457" t="s">
        <v>48</v>
      </c>
      <c r="I6457" t="s">
        <v>2613</v>
      </c>
      <c r="J6457" t="s">
        <v>40</v>
      </c>
      <c r="K6457" t="s">
        <v>2059</v>
      </c>
      <c r="L6457" t="s">
        <v>1807</v>
      </c>
      <c r="M6457" t="s">
        <v>2259</v>
      </c>
      <c r="N6457">
        <v>2</v>
      </c>
      <c r="O6457" t="s">
        <v>2060</v>
      </c>
      <c r="P6457" t="s">
        <v>2061</v>
      </c>
      <c r="Q6457">
        <v>3</v>
      </c>
      <c r="R6457"/>
      <c r="S6457" t="s">
        <v>5</v>
      </c>
      <c r="T6457" t="s">
        <v>139</v>
      </c>
    </row>
    <row r="6458" spans="1:20">
      <c r="A6458" t="s">
        <v>60</v>
      </c>
      <c r="B6458">
        <v>270.905573</v>
      </c>
      <c r="C6458">
        <v>1.5e-5</v>
      </c>
      <c r="D6458">
        <v>270.905556</v>
      </c>
      <c r="E6458">
        <v>1.3e-5</v>
      </c>
      <c r="F6458">
        <v>40000</v>
      </c>
      <c r="G6458" s="1">
        <v>39000000</v>
      </c>
      <c r="H6458" t="s">
        <v>114</v>
      </c>
      <c r="I6458" t="s">
        <v>668</v>
      </c>
      <c r="J6458" t="s">
        <v>40</v>
      </c>
      <c r="K6458" t="s">
        <v>528</v>
      </c>
      <c r="L6458" t="s">
        <v>261</v>
      </c>
      <c r="M6458" t="s">
        <v>334</v>
      </c>
      <c r="N6458" t="s">
        <v>97</v>
      </c>
      <c r="O6458" t="s">
        <v>128</v>
      </c>
      <c r="P6458" t="s">
        <v>420</v>
      </c>
      <c r="Q6458" t="s">
        <v>103</v>
      </c>
      <c r="R6458"/>
      <c r="S6458" t="s">
        <v>70</v>
      </c>
      <c r="T6458" t="s">
        <v>71</v>
      </c>
    </row>
    <row r="6459" spans="1:20">
      <c r="A6459" t="s">
        <v>37</v>
      </c>
      <c r="B6459">
        <v>270.9243</v>
      </c>
      <c r="C6459">
        <v>0.0012</v>
      </c>
      <c r="D6459">
        <v>270.925</v>
      </c>
      <c r="E6459">
        <v>0.0008</v>
      </c>
      <c r="F6459">
        <v>3700</v>
      </c>
      <c r="G6459" s="1">
        <v>330000000</v>
      </c>
      <c r="H6459" t="s">
        <v>61</v>
      </c>
      <c r="I6459" t="s">
        <v>2605</v>
      </c>
      <c r="J6459" t="s">
        <v>40</v>
      </c>
      <c r="K6459" t="s">
        <v>2626</v>
      </c>
      <c r="L6459" t="s">
        <v>2580</v>
      </c>
      <c r="M6459" t="s">
        <v>1552</v>
      </c>
      <c r="N6459">
        <v>1</v>
      </c>
      <c r="O6459" t="s">
        <v>2581</v>
      </c>
      <c r="P6459" t="s">
        <v>225</v>
      </c>
      <c r="Q6459">
        <v>1</v>
      </c>
      <c r="R6459"/>
      <c r="S6459" t="s">
        <v>110</v>
      </c>
      <c r="T6459" t="s">
        <v>2514</v>
      </c>
    </row>
    <row r="6460" spans="1:20">
      <c r="A6460" t="s">
        <v>5</v>
      </c>
      <c r="B6460" t="s">
        <v>5</v>
      </c>
      <c r="C6460" t="s">
        <v>5</v>
      </c>
      <c r="D6460" t="s">
        <v>5</v>
      </c>
      <c r="E6460" t="s">
        <v>5</v>
      </c>
      <c r="F6460" t="s">
        <v>5</v>
      </c>
      <c r="G6460" t="s">
        <v>5</v>
      </c>
      <c r="H6460" t="s">
        <v>5</v>
      </c>
      <c r="I6460" t="s">
        <v>5</v>
      </c>
      <c r="J6460" t="s">
        <v>5</v>
      </c>
      <c r="K6460" t="s">
        <v>5</v>
      </c>
      <c r="L6460" t="s">
        <v>5</v>
      </c>
      <c r="M6460" t="s">
        <v>5</v>
      </c>
      <c r="N6460" t="s">
        <v>5</v>
      </c>
      <c r="O6460" t="s">
        <v>5</v>
      </c>
      <c r="P6460" t="s">
        <v>5</v>
      </c>
      <c r="Q6460" t="s">
        <v>5</v>
      </c>
      <c r="R6460" t="s">
        <v>5</v>
      </c>
      <c r="S6460" t="s">
        <v>5</v>
      </c>
      <c r="T6460" t="s">
        <v>5</v>
      </c>
    </row>
    <row r="6461" spans="1:20">
      <c r="A6461" t="s">
        <v>60</v>
      </c>
      <c r="B6461">
        <v>270.93784</v>
      </c>
      <c r="C6461">
        <v>0.00014</v>
      </c>
      <c r="D6461">
        <v>270.938031</v>
      </c>
      <c r="E6461">
        <v>1.2e-5</v>
      </c>
      <c r="F6461">
        <v>2000</v>
      </c>
      <c r="G6461" s="1">
        <v>280000</v>
      </c>
      <c r="H6461" t="s">
        <v>61</v>
      </c>
      <c r="I6461" t="s">
        <v>2333</v>
      </c>
      <c r="J6461" t="s">
        <v>40</v>
      </c>
      <c r="K6461" t="s">
        <v>1502</v>
      </c>
      <c r="L6461" t="s">
        <v>1106</v>
      </c>
      <c r="M6461" t="s">
        <v>1396</v>
      </c>
      <c r="N6461" t="s">
        <v>103</v>
      </c>
      <c r="O6461" t="s">
        <v>858</v>
      </c>
      <c r="P6461" t="s">
        <v>1432</v>
      </c>
      <c r="Q6461" t="s">
        <v>97</v>
      </c>
      <c r="R6461"/>
      <c r="S6461" t="s">
        <v>1503</v>
      </c>
      <c r="T6461" t="s">
        <v>71</v>
      </c>
    </row>
    <row r="6462" spans="1:20">
      <c r="A6462" t="s">
        <v>72</v>
      </c>
      <c r="B6462">
        <v>270.95396</v>
      </c>
      <c r="C6462">
        <v>0.00016</v>
      </c>
      <c r="D6462">
        <v>270.953684</v>
      </c>
      <c r="E6462">
        <v>2.3e-5</v>
      </c>
      <c r="F6462">
        <v>24</v>
      </c>
      <c r="G6462" t="s">
        <v>5</v>
      </c>
      <c r="H6462" t="s">
        <v>48</v>
      </c>
      <c r="I6462" t="s">
        <v>1999</v>
      </c>
      <c r="J6462" t="s">
        <v>40</v>
      </c>
      <c r="K6462" t="s">
        <v>552</v>
      </c>
      <c r="L6462" t="s">
        <v>135</v>
      </c>
      <c r="M6462" t="s">
        <v>1692</v>
      </c>
      <c r="N6462">
        <v>5</v>
      </c>
      <c r="O6462" t="s">
        <v>91</v>
      </c>
      <c r="P6462" t="s">
        <v>553</v>
      </c>
      <c r="Q6462">
        <v>4</v>
      </c>
      <c r="R6462"/>
      <c r="S6462" t="s">
        <v>5</v>
      </c>
      <c r="T6462" t="s">
        <v>139</v>
      </c>
    </row>
    <row r="6463" spans="1:20">
      <c r="A6463" t="s">
        <v>60</v>
      </c>
      <c r="B6463">
        <v>270.9613</v>
      </c>
      <c r="C6463">
        <v>0.0005</v>
      </c>
      <c r="D6463">
        <v>270.961036</v>
      </c>
      <c r="E6463">
        <v>1.6e-5</v>
      </c>
      <c r="F6463">
        <v>120</v>
      </c>
      <c r="G6463" t="s">
        <v>5</v>
      </c>
      <c r="H6463" t="s">
        <v>48</v>
      </c>
      <c r="I6463" t="s">
        <v>545</v>
      </c>
      <c r="J6463" t="s">
        <v>40</v>
      </c>
      <c r="K6463" t="s">
        <v>1120</v>
      </c>
      <c r="L6463" t="s">
        <v>215</v>
      </c>
      <c r="M6463" t="s">
        <v>339</v>
      </c>
      <c r="N6463" t="s">
        <v>103</v>
      </c>
      <c r="O6463" t="s">
        <v>369</v>
      </c>
      <c r="P6463" t="s">
        <v>150</v>
      </c>
      <c r="Q6463" t="s">
        <v>97</v>
      </c>
      <c r="R6463"/>
      <c r="S6463" t="s">
        <v>5</v>
      </c>
      <c r="T6463" t="s">
        <v>186</v>
      </c>
    </row>
    <row r="6464" spans="1:20">
      <c r="A6464" t="s">
        <v>60</v>
      </c>
      <c r="B6464">
        <v>270.96914</v>
      </c>
      <c r="C6464">
        <v>5e-5</v>
      </c>
      <c r="D6464">
        <v>270.969122</v>
      </c>
      <c r="E6464">
        <v>1.2e-5</v>
      </c>
      <c r="F6464">
        <v>2300</v>
      </c>
      <c r="G6464" s="1">
        <v>41000000</v>
      </c>
      <c r="H6464" t="s">
        <v>61</v>
      </c>
      <c r="I6464" t="s">
        <v>406</v>
      </c>
      <c r="J6464" t="s">
        <v>40</v>
      </c>
      <c r="K6464" t="s">
        <v>1942</v>
      </c>
      <c r="L6464" t="s">
        <v>67</v>
      </c>
      <c r="M6464" t="s">
        <v>283</v>
      </c>
      <c r="N6464" t="s">
        <v>173</v>
      </c>
      <c r="O6464" t="s">
        <v>1706</v>
      </c>
      <c r="P6464" t="s">
        <v>1854</v>
      </c>
      <c r="Q6464" t="s">
        <v>69</v>
      </c>
      <c r="R6464"/>
      <c r="S6464" t="s">
        <v>70</v>
      </c>
      <c r="T6464" t="s">
        <v>71</v>
      </c>
    </row>
    <row r="6465" spans="1:20">
      <c r="A6465" t="s">
        <v>60</v>
      </c>
      <c r="B6465">
        <v>270.975</v>
      </c>
      <c r="C6465">
        <v>0.0005</v>
      </c>
      <c r="D6465">
        <v>270.97599</v>
      </c>
      <c r="E6465">
        <v>2.2e-5</v>
      </c>
      <c r="F6465" t="s">
        <v>2352</v>
      </c>
      <c r="G6465" t="s">
        <v>5</v>
      </c>
      <c r="H6465" t="s">
        <v>48</v>
      </c>
      <c r="I6465" t="s">
        <v>1779</v>
      </c>
      <c r="J6465" t="s">
        <v>40</v>
      </c>
      <c r="K6465" t="s">
        <v>1654</v>
      </c>
      <c r="L6465" t="s">
        <v>860</v>
      </c>
      <c r="M6465" t="s">
        <v>1115</v>
      </c>
      <c r="N6465" t="s">
        <v>173</v>
      </c>
      <c r="O6465" t="s">
        <v>613</v>
      </c>
      <c r="P6465" t="s">
        <v>314</v>
      </c>
      <c r="Q6465" t="s">
        <v>173</v>
      </c>
      <c r="R6465"/>
      <c r="S6465" t="s">
        <v>5</v>
      </c>
      <c r="T6465" t="s">
        <v>186</v>
      </c>
    </row>
    <row r="6466" spans="1:20">
      <c r="A6466" t="s">
        <v>5</v>
      </c>
      <c r="B6466" t="s">
        <v>5</v>
      </c>
      <c r="C6466" t="s">
        <v>5</v>
      </c>
      <c r="D6466" t="s">
        <v>5</v>
      </c>
      <c r="E6466" t="s">
        <v>5</v>
      </c>
      <c r="F6466" t="s">
        <v>5</v>
      </c>
      <c r="G6466" t="s">
        <v>5</v>
      </c>
      <c r="H6466" t="s">
        <v>5</v>
      </c>
      <c r="I6466" t="s">
        <v>5</v>
      </c>
      <c r="J6466" t="s">
        <v>5</v>
      </c>
      <c r="K6466" t="s">
        <v>5</v>
      </c>
      <c r="L6466" t="s">
        <v>5</v>
      </c>
      <c r="M6466" t="s">
        <v>5</v>
      </c>
      <c r="N6466" t="s">
        <v>5</v>
      </c>
      <c r="O6466" t="s">
        <v>5</v>
      </c>
      <c r="P6466" t="s">
        <v>5</v>
      </c>
      <c r="Q6466" t="s">
        <v>5</v>
      </c>
      <c r="R6466" t="s">
        <v>5</v>
      </c>
      <c r="S6466" t="s">
        <v>5</v>
      </c>
      <c r="T6466" t="s">
        <v>5</v>
      </c>
    </row>
    <row r="6467" spans="1:20">
      <c r="A6467" t="s">
        <v>60</v>
      </c>
      <c r="B6467">
        <v>270.9925</v>
      </c>
      <c r="C6467">
        <v>6e-5</v>
      </c>
      <c r="D6467">
        <v>270.992783</v>
      </c>
      <c r="E6467">
        <v>2.2e-5</v>
      </c>
      <c r="F6467">
        <v>2500</v>
      </c>
      <c r="G6467" s="1">
        <v>1300000</v>
      </c>
      <c r="H6467" t="s">
        <v>81</v>
      </c>
      <c r="I6467" t="s">
        <v>830</v>
      </c>
      <c r="J6467" t="s">
        <v>40</v>
      </c>
      <c r="K6467" t="s">
        <v>546</v>
      </c>
      <c r="L6467" t="s">
        <v>802</v>
      </c>
      <c r="M6467" t="s">
        <v>803</v>
      </c>
      <c r="N6467" t="s">
        <v>103</v>
      </c>
      <c r="O6467" t="s">
        <v>353</v>
      </c>
      <c r="P6467" t="s">
        <v>547</v>
      </c>
      <c r="Q6467" t="s">
        <v>173</v>
      </c>
      <c r="R6467"/>
      <c r="S6467" t="s">
        <v>70</v>
      </c>
      <c r="T6467" t="s">
        <v>534</v>
      </c>
    </row>
    <row r="6468" spans="1:20">
      <c r="A6468" t="s">
        <v>37</v>
      </c>
      <c r="B6468">
        <v>270.9949</v>
      </c>
      <c r="C6468">
        <v>0.0012</v>
      </c>
      <c r="D6468">
        <v>270.995</v>
      </c>
      <c r="E6468">
        <v>0.0008</v>
      </c>
      <c r="F6468">
        <v>1500</v>
      </c>
      <c r="G6468" s="1">
        <v>160000000</v>
      </c>
      <c r="H6468" t="s">
        <v>114</v>
      </c>
      <c r="I6468" t="s">
        <v>2593</v>
      </c>
      <c r="J6468" t="s">
        <v>40</v>
      </c>
      <c r="K6468" t="s">
        <v>2626</v>
      </c>
      <c r="L6468" t="s">
        <v>2580</v>
      </c>
      <c r="M6468" t="s">
        <v>1552</v>
      </c>
      <c r="N6468">
        <v>2</v>
      </c>
      <c r="O6468" t="s">
        <v>2581</v>
      </c>
      <c r="P6468" t="s">
        <v>225</v>
      </c>
      <c r="Q6468">
        <v>1</v>
      </c>
      <c r="R6468"/>
      <c r="S6468" t="s">
        <v>110</v>
      </c>
      <c r="T6468" t="s">
        <v>2514</v>
      </c>
    </row>
    <row r="6469" spans="1:20">
      <c r="A6469" t="s">
        <v>60</v>
      </c>
      <c r="B6469">
        <v>270.9986</v>
      </c>
      <c r="C6469">
        <v>0.0002</v>
      </c>
      <c r="D6469">
        <v>270.998527</v>
      </c>
      <c r="E6469">
        <v>7e-6</v>
      </c>
      <c r="F6469" t="s">
        <v>1311</v>
      </c>
      <c r="G6469" s="1">
        <v>140000</v>
      </c>
      <c r="H6469" t="s">
        <v>197</v>
      </c>
      <c r="I6469" t="s">
        <v>1077</v>
      </c>
      <c r="J6469" t="s">
        <v>40</v>
      </c>
      <c r="K6469" t="s">
        <v>425</v>
      </c>
      <c r="L6469" t="s">
        <v>361</v>
      </c>
      <c r="M6469" t="s">
        <v>362</v>
      </c>
      <c r="N6469" t="s">
        <v>103</v>
      </c>
      <c r="O6469" t="s">
        <v>147</v>
      </c>
      <c r="P6469" t="s">
        <v>148</v>
      </c>
      <c r="Q6469" t="s">
        <v>173</v>
      </c>
      <c r="R6469"/>
      <c r="S6469" t="s">
        <v>70</v>
      </c>
      <c r="T6469" t="s">
        <v>1719</v>
      </c>
    </row>
    <row r="6470" spans="1:20">
      <c r="A6470" t="s">
        <v>72</v>
      </c>
      <c r="B6470">
        <v>270.99888</v>
      </c>
      <c r="C6470">
        <v>0.00021</v>
      </c>
      <c r="D6470">
        <v>270.998924</v>
      </c>
      <c r="E6470">
        <v>1.7e-5</v>
      </c>
      <c r="F6470" t="s">
        <v>2627</v>
      </c>
      <c r="G6470" t="s">
        <v>5</v>
      </c>
      <c r="H6470" t="s">
        <v>48</v>
      </c>
      <c r="I6470" t="s">
        <v>1871</v>
      </c>
      <c r="J6470" t="s">
        <v>40</v>
      </c>
      <c r="K6470" t="s">
        <v>2577</v>
      </c>
      <c r="L6470" t="s">
        <v>1807</v>
      </c>
      <c r="M6470" t="s">
        <v>1808</v>
      </c>
      <c r="N6470">
        <v>4</v>
      </c>
      <c r="O6470" t="s">
        <v>2475</v>
      </c>
      <c r="P6470" t="s">
        <v>1552</v>
      </c>
      <c r="Q6470">
        <v>4</v>
      </c>
      <c r="R6470"/>
      <c r="S6470" t="s">
        <v>5</v>
      </c>
      <c r="T6470" t="s">
        <v>139</v>
      </c>
    </row>
    <row r="6471" spans="1:20">
      <c r="A6471" t="s">
        <v>60</v>
      </c>
      <c r="B6471">
        <v>271.0037</v>
      </c>
      <c r="C6471">
        <v>4e-5</v>
      </c>
      <c r="D6471">
        <v>271.003685</v>
      </c>
      <c r="E6471">
        <v>1.2e-5</v>
      </c>
      <c r="F6471">
        <v>4000</v>
      </c>
      <c r="G6471" s="1">
        <v>64000000</v>
      </c>
      <c r="H6471" t="s">
        <v>61</v>
      </c>
      <c r="I6471" t="s">
        <v>492</v>
      </c>
      <c r="J6471" t="s">
        <v>40</v>
      </c>
      <c r="K6471" t="s">
        <v>1953</v>
      </c>
      <c r="L6471" t="s">
        <v>67</v>
      </c>
      <c r="M6471" t="s">
        <v>283</v>
      </c>
      <c r="N6471" t="s">
        <v>69</v>
      </c>
      <c r="O6471" t="s">
        <v>1706</v>
      </c>
      <c r="P6471" t="s">
        <v>1854</v>
      </c>
      <c r="Q6471" t="s">
        <v>66</v>
      </c>
      <c r="R6471"/>
      <c r="S6471" t="s">
        <v>70</v>
      </c>
      <c r="T6471" t="s">
        <v>71</v>
      </c>
    </row>
    <row r="6472" spans="1:20">
      <c r="A6472" t="s">
        <v>5</v>
      </c>
      <c r="B6472" t="s">
        <v>5</v>
      </c>
      <c r="C6472" t="s">
        <v>5</v>
      </c>
      <c r="D6472" t="s">
        <v>5</v>
      </c>
      <c r="E6472" t="s">
        <v>5</v>
      </c>
      <c r="F6472" t="s">
        <v>5</v>
      </c>
      <c r="G6472" t="s">
        <v>5</v>
      </c>
      <c r="H6472" t="s">
        <v>5</v>
      </c>
      <c r="I6472" t="s">
        <v>5</v>
      </c>
      <c r="J6472" t="s">
        <v>5</v>
      </c>
      <c r="K6472" t="s">
        <v>5</v>
      </c>
      <c r="L6472" t="s">
        <v>5</v>
      </c>
      <c r="M6472" t="s">
        <v>5</v>
      </c>
      <c r="N6472" t="s">
        <v>5</v>
      </c>
      <c r="O6472" t="s">
        <v>5</v>
      </c>
      <c r="P6472" t="s">
        <v>5</v>
      </c>
      <c r="Q6472" t="s">
        <v>5</v>
      </c>
      <c r="R6472" t="s">
        <v>5</v>
      </c>
      <c r="S6472" t="s">
        <v>5</v>
      </c>
      <c r="T6472" t="s">
        <v>5</v>
      </c>
    </row>
    <row r="6473" spans="1:20">
      <c r="A6473" t="s">
        <v>72</v>
      </c>
      <c r="B6473">
        <v>271.04146</v>
      </c>
      <c r="C6473">
        <v>0.00011</v>
      </c>
      <c r="D6473">
        <v>271.04167</v>
      </c>
      <c r="E6473">
        <v>0.00015</v>
      </c>
      <c r="F6473">
        <v>60</v>
      </c>
      <c r="G6473" t="s">
        <v>5</v>
      </c>
      <c r="H6473" t="s">
        <v>48</v>
      </c>
      <c r="I6473" t="s">
        <v>2628</v>
      </c>
      <c r="J6473" t="s">
        <v>40</v>
      </c>
      <c r="K6473" t="s">
        <v>2157</v>
      </c>
      <c r="L6473" t="s">
        <v>1807</v>
      </c>
      <c r="M6473" t="s">
        <v>2259</v>
      </c>
      <c r="N6473">
        <v>1</v>
      </c>
      <c r="O6473" t="s">
        <v>2158</v>
      </c>
      <c r="P6473" t="s">
        <v>2113</v>
      </c>
      <c r="Q6473">
        <v>2</v>
      </c>
      <c r="R6473"/>
      <c r="S6473" t="s">
        <v>5</v>
      </c>
      <c r="T6473" t="s">
        <v>139</v>
      </c>
    </row>
    <row r="6474" spans="1:20">
      <c r="A6474" t="s">
        <v>72</v>
      </c>
      <c r="B6474">
        <v>271.0442</v>
      </c>
      <c r="C6474">
        <v>0.0003</v>
      </c>
      <c r="D6474">
        <v>271.04415</v>
      </c>
      <c r="E6474">
        <v>9e-5</v>
      </c>
      <c r="F6474">
        <v>0</v>
      </c>
      <c r="G6474" t="s">
        <v>5</v>
      </c>
      <c r="H6474" t="s">
        <v>48</v>
      </c>
      <c r="I6474" t="s">
        <v>2613</v>
      </c>
      <c r="J6474" t="s">
        <v>40</v>
      </c>
      <c r="K6474" t="s">
        <v>2065</v>
      </c>
      <c r="L6474" t="s">
        <v>1807</v>
      </c>
      <c r="M6474" t="s">
        <v>2259</v>
      </c>
      <c r="N6474">
        <v>2</v>
      </c>
      <c r="O6474" t="s">
        <v>2060</v>
      </c>
      <c r="P6474" t="s">
        <v>2066</v>
      </c>
      <c r="Q6474">
        <v>3</v>
      </c>
      <c r="R6474"/>
      <c r="S6474" t="s">
        <v>5</v>
      </c>
      <c r="T6474" t="s">
        <v>79</v>
      </c>
    </row>
    <row r="6475" spans="1:20">
      <c r="A6475" t="s">
        <v>72</v>
      </c>
      <c r="B6475">
        <v>271.05435</v>
      </c>
      <c r="C6475">
        <v>2e-5</v>
      </c>
      <c r="D6475">
        <v>271.054351</v>
      </c>
      <c r="E6475">
        <v>1.1e-5</v>
      </c>
      <c r="F6475">
        <v>520</v>
      </c>
      <c r="G6475" s="1">
        <v>5990000</v>
      </c>
      <c r="H6475" t="s">
        <v>61</v>
      </c>
      <c r="I6475" t="s">
        <v>1031</v>
      </c>
      <c r="J6475" t="s">
        <v>40</v>
      </c>
      <c r="K6475" t="s">
        <v>2558</v>
      </c>
      <c r="L6475" t="s">
        <v>75</v>
      </c>
      <c r="M6475" t="s">
        <v>510</v>
      </c>
      <c r="N6475">
        <v>2</v>
      </c>
      <c r="O6475" t="s">
        <v>989</v>
      </c>
      <c r="P6475" t="s">
        <v>2513</v>
      </c>
      <c r="Q6475">
        <v>3</v>
      </c>
      <c r="R6475"/>
      <c r="S6475" t="s">
        <v>1509</v>
      </c>
      <c r="T6475" t="s">
        <v>139</v>
      </c>
    </row>
    <row r="6476" spans="1:20">
      <c r="A6476" t="s">
        <v>72</v>
      </c>
      <c r="B6476">
        <v>271.0545</v>
      </c>
      <c r="C6476">
        <v>0.0004</v>
      </c>
      <c r="D6476">
        <v>271.0549</v>
      </c>
      <c r="E6476">
        <v>0.0003</v>
      </c>
      <c r="F6476" t="s">
        <v>2629</v>
      </c>
      <c r="G6476" t="s">
        <v>5</v>
      </c>
      <c r="H6476" t="s">
        <v>48</v>
      </c>
      <c r="I6476" t="s">
        <v>2306</v>
      </c>
      <c r="J6476" t="s">
        <v>40</v>
      </c>
      <c r="K6476" t="s">
        <v>2062</v>
      </c>
      <c r="L6476" t="s">
        <v>1807</v>
      </c>
      <c r="M6476" t="s">
        <v>2259</v>
      </c>
      <c r="N6476">
        <v>4</v>
      </c>
      <c r="O6476" t="s">
        <v>2063</v>
      </c>
      <c r="P6476" t="s">
        <v>2061</v>
      </c>
      <c r="Q6476">
        <v>4</v>
      </c>
      <c r="R6476"/>
      <c r="S6476" t="s">
        <v>5</v>
      </c>
      <c r="T6476" t="s">
        <v>79</v>
      </c>
    </row>
    <row r="6477" spans="1:20">
      <c r="A6477" t="s">
        <v>72</v>
      </c>
      <c r="B6477">
        <v>271.0545</v>
      </c>
      <c r="C6477">
        <v>0.0004</v>
      </c>
      <c r="D6477">
        <v>271.054976</v>
      </c>
      <c r="E6477">
        <v>2.3e-5</v>
      </c>
      <c r="F6477" t="s">
        <v>2629</v>
      </c>
      <c r="G6477" t="s">
        <v>5</v>
      </c>
      <c r="H6477" t="s">
        <v>48</v>
      </c>
      <c r="I6477" t="s">
        <v>1999</v>
      </c>
      <c r="J6477" t="s">
        <v>40</v>
      </c>
      <c r="K6477" t="s">
        <v>394</v>
      </c>
      <c r="L6477" t="s">
        <v>135</v>
      </c>
      <c r="M6477" t="s">
        <v>1692</v>
      </c>
      <c r="N6477">
        <v>5</v>
      </c>
      <c r="O6477" t="s">
        <v>91</v>
      </c>
      <c r="P6477" t="s">
        <v>225</v>
      </c>
      <c r="Q6477">
        <v>5</v>
      </c>
      <c r="R6477"/>
      <c r="S6477" t="s">
        <v>5</v>
      </c>
      <c r="T6477" t="s">
        <v>79</v>
      </c>
    </row>
    <row r="6478" spans="1:20">
      <c r="A6478" t="s">
        <v>5</v>
      </c>
      <c r="B6478" t="s">
        <v>5</v>
      </c>
      <c r="C6478" t="s">
        <v>5</v>
      </c>
      <c r="D6478" t="s">
        <v>5</v>
      </c>
      <c r="E6478" t="s">
        <v>5</v>
      </c>
      <c r="F6478" t="s">
        <v>5</v>
      </c>
      <c r="G6478" t="s">
        <v>5</v>
      </c>
      <c r="H6478" t="s">
        <v>5</v>
      </c>
      <c r="I6478" t="s">
        <v>5</v>
      </c>
      <c r="J6478" t="s">
        <v>5</v>
      </c>
      <c r="K6478" t="s">
        <v>5</v>
      </c>
      <c r="L6478" t="s">
        <v>5</v>
      </c>
      <c r="M6478" t="s">
        <v>5</v>
      </c>
      <c r="N6478" t="s">
        <v>5</v>
      </c>
      <c r="O6478" t="s">
        <v>5</v>
      </c>
      <c r="P6478" t="s">
        <v>5</v>
      </c>
      <c r="Q6478" t="s">
        <v>5</v>
      </c>
      <c r="R6478" t="s">
        <v>5</v>
      </c>
      <c r="S6478" t="s">
        <v>5</v>
      </c>
      <c r="T6478" t="s">
        <v>5</v>
      </c>
    </row>
    <row r="6479" spans="1:20">
      <c r="A6479" t="s">
        <v>955</v>
      </c>
      <c r="B6479" t="s">
        <v>5</v>
      </c>
      <c r="C6479" t="s">
        <v>5</v>
      </c>
      <c r="D6479">
        <v>271.06</v>
      </c>
      <c r="E6479">
        <v>0.004</v>
      </c>
      <c r="F6479" t="s">
        <v>48</v>
      </c>
      <c r="G6479" s="1">
        <v>0.74</v>
      </c>
      <c r="H6479" t="s">
        <v>114</v>
      </c>
      <c r="I6479" t="s">
        <v>2419</v>
      </c>
      <c r="J6479" t="s">
        <v>40</v>
      </c>
      <c r="K6479" t="s">
        <v>2494</v>
      </c>
      <c r="L6479" t="s">
        <v>958</v>
      </c>
      <c r="M6479" t="s">
        <v>2364</v>
      </c>
      <c r="N6479">
        <v>1</v>
      </c>
      <c r="O6479" t="s">
        <v>958</v>
      </c>
      <c r="P6479" t="s">
        <v>2365</v>
      </c>
      <c r="Q6479">
        <v>2</v>
      </c>
      <c r="R6479" t="s">
        <v>59</v>
      </c>
      <c r="S6479" t="s">
        <v>961</v>
      </c>
      <c r="T6479" t="s">
        <v>5</v>
      </c>
    </row>
    <row r="6480" spans="1:20">
      <c r="A6480" t="s">
        <v>60</v>
      </c>
      <c r="B6480">
        <v>271.0762</v>
      </c>
      <c r="C6480">
        <v>0.0005</v>
      </c>
      <c r="D6480">
        <v>271.076622</v>
      </c>
      <c r="E6480">
        <v>1.3e-5</v>
      </c>
      <c r="F6480" t="s">
        <v>1666</v>
      </c>
      <c r="G6480" s="1">
        <v>5900000</v>
      </c>
      <c r="H6480" t="s">
        <v>114</v>
      </c>
      <c r="I6480" t="s">
        <v>425</v>
      </c>
      <c r="J6480" t="s">
        <v>40</v>
      </c>
      <c r="K6480" t="s">
        <v>2360</v>
      </c>
      <c r="L6480" t="s">
        <v>147</v>
      </c>
      <c r="M6480" t="s">
        <v>148</v>
      </c>
      <c r="N6480" t="s">
        <v>173</v>
      </c>
      <c r="O6480" t="s">
        <v>2246</v>
      </c>
      <c r="P6480" t="s">
        <v>2340</v>
      </c>
      <c r="Q6480" t="s">
        <v>103</v>
      </c>
      <c r="R6480"/>
      <c r="S6480" t="s">
        <v>70</v>
      </c>
      <c r="T6480" t="s">
        <v>186</v>
      </c>
    </row>
    <row r="6481" spans="1:20">
      <c r="A6481" t="s">
        <v>60</v>
      </c>
      <c r="B6481">
        <v>271.09376</v>
      </c>
      <c r="C6481">
        <v>8e-5</v>
      </c>
      <c r="D6481">
        <v>271.093927</v>
      </c>
      <c r="E6481">
        <v>2.2e-5</v>
      </c>
      <c r="F6481">
        <v>800</v>
      </c>
      <c r="G6481" s="1">
        <v>8000000</v>
      </c>
      <c r="H6481" t="s">
        <v>114</v>
      </c>
      <c r="I6481" t="s">
        <v>1327</v>
      </c>
      <c r="J6481" t="s">
        <v>40</v>
      </c>
      <c r="K6481" t="s">
        <v>776</v>
      </c>
      <c r="L6481" t="s">
        <v>215</v>
      </c>
      <c r="M6481" t="s">
        <v>1208</v>
      </c>
      <c r="N6481" t="s">
        <v>97</v>
      </c>
      <c r="O6481" t="s">
        <v>369</v>
      </c>
      <c r="P6481" t="s">
        <v>131</v>
      </c>
      <c r="Q6481" t="s">
        <v>103</v>
      </c>
      <c r="R6481"/>
      <c r="S6481" t="s">
        <v>70</v>
      </c>
      <c r="T6481" t="s">
        <v>71</v>
      </c>
    </row>
    <row r="6482" spans="1:20">
      <c r="A6482" t="s">
        <v>72</v>
      </c>
      <c r="B6482">
        <v>271.09739</v>
      </c>
      <c r="C6482">
        <v>0.00016</v>
      </c>
      <c r="D6482">
        <v>271.097603</v>
      </c>
      <c r="E6482">
        <v>1.1e-5</v>
      </c>
      <c r="F6482">
        <v>372</v>
      </c>
      <c r="G6482" t="s">
        <v>5</v>
      </c>
      <c r="H6482" t="s">
        <v>48</v>
      </c>
      <c r="I6482" t="s">
        <v>2045</v>
      </c>
      <c r="J6482" t="s">
        <v>40</v>
      </c>
      <c r="K6482" t="s">
        <v>1139</v>
      </c>
      <c r="L6482" t="s">
        <v>2047</v>
      </c>
      <c r="M6482" t="s">
        <v>2048</v>
      </c>
      <c r="N6482">
        <v>2</v>
      </c>
      <c r="O6482" t="s">
        <v>1053</v>
      </c>
      <c r="P6482" t="s">
        <v>109</v>
      </c>
      <c r="Q6482">
        <v>1</v>
      </c>
      <c r="R6482"/>
      <c r="S6482" t="s">
        <v>5</v>
      </c>
      <c r="T6482" t="s">
        <v>139</v>
      </c>
    </row>
    <row r="6483" spans="1:20">
      <c r="A6483" t="s">
        <v>72</v>
      </c>
      <c r="B6483">
        <v>271.1273</v>
      </c>
      <c r="C6483">
        <v>0.0003</v>
      </c>
      <c r="D6483">
        <v>271.126683</v>
      </c>
      <c r="E6483">
        <v>1.7e-5</v>
      </c>
      <c r="F6483" t="s">
        <v>248</v>
      </c>
      <c r="G6483" t="s">
        <v>5</v>
      </c>
      <c r="H6483" t="s">
        <v>48</v>
      </c>
      <c r="I6483" t="s">
        <v>797</v>
      </c>
      <c r="J6483" t="s">
        <v>40</v>
      </c>
      <c r="K6483" t="s">
        <v>1960</v>
      </c>
      <c r="L6483" t="s">
        <v>75</v>
      </c>
      <c r="M6483" t="s">
        <v>510</v>
      </c>
      <c r="N6483">
        <v>3</v>
      </c>
      <c r="O6483" t="s">
        <v>989</v>
      </c>
      <c r="P6483" t="s">
        <v>1945</v>
      </c>
      <c r="Q6483">
        <v>2</v>
      </c>
      <c r="R6483"/>
      <c r="S6483" t="s">
        <v>5</v>
      </c>
      <c r="T6483" t="s">
        <v>79</v>
      </c>
    </row>
    <row r="6484" spans="1:20">
      <c r="A6484" t="s">
        <v>5</v>
      </c>
      <c r="B6484" t="s">
        <v>5</v>
      </c>
      <c r="C6484" t="s">
        <v>5</v>
      </c>
      <c r="D6484" t="s">
        <v>5</v>
      </c>
      <c r="E6484" t="s">
        <v>5</v>
      </c>
      <c r="F6484" t="s">
        <v>5</v>
      </c>
      <c r="G6484" t="s">
        <v>5</v>
      </c>
      <c r="H6484" t="s">
        <v>5</v>
      </c>
      <c r="I6484" t="s">
        <v>5</v>
      </c>
      <c r="J6484" t="s">
        <v>5</v>
      </c>
      <c r="K6484" t="s">
        <v>5</v>
      </c>
      <c r="L6484" t="s">
        <v>5</v>
      </c>
      <c r="M6484" t="s">
        <v>5</v>
      </c>
      <c r="N6484" t="s">
        <v>5</v>
      </c>
      <c r="O6484" t="s">
        <v>5</v>
      </c>
      <c r="P6484" t="s">
        <v>5</v>
      </c>
      <c r="Q6484" t="s">
        <v>5</v>
      </c>
      <c r="R6484" t="s">
        <v>5</v>
      </c>
      <c r="S6484" t="s">
        <v>5</v>
      </c>
      <c r="T6484" t="s">
        <v>5</v>
      </c>
    </row>
    <row r="6485" spans="1:20">
      <c r="A6485" t="s">
        <v>72</v>
      </c>
      <c r="B6485">
        <v>271.14587</v>
      </c>
      <c r="C6485">
        <v>6e-5</v>
      </c>
      <c r="D6485">
        <v>271.145914</v>
      </c>
      <c r="E6485">
        <v>1.7e-5</v>
      </c>
      <c r="F6485">
        <v>42</v>
      </c>
      <c r="G6485" t="s">
        <v>5</v>
      </c>
      <c r="H6485" t="s">
        <v>48</v>
      </c>
      <c r="I6485" t="s">
        <v>1871</v>
      </c>
      <c r="J6485" t="s">
        <v>40</v>
      </c>
      <c r="K6485" t="s">
        <v>2586</v>
      </c>
      <c r="L6485" t="s">
        <v>1807</v>
      </c>
      <c r="M6485" t="s">
        <v>1808</v>
      </c>
      <c r="N6485">
        <v>4</v>
      </c>
      <c r="O6485" t="s">
        <v>2475</v>
      </c>
      <c r="P6485" t="s">
        <v>1552</v>
      </c>
      <c r="Q6485">
        <v>5</v>
      </c>
      <c r="R6485"/>
      <c r="S6485" t="s">
        <v>5</v>
      </c>
      <c r="T6485" t="s">
        <v>139</v>
      </c>
    </row>
    <row r="6486" spans="1:20">
      <c r="A6486" t="s">
        <v>72</v>
      </c>
      <c r="B6486">
        <v>271.1655</v>
      </c>
      <c r="C6486">
        <v>2e-5</v>
      </c>
      <c r="D6486">
        <v>271.165486</v>
      </c>
      <c r="E6486">
        <v>1.7e-5</v>
      </c>
      <c r="F6486">
        <v>3090</v>
      </c>
      <c r="G6486" s="1">
        <v>4990000</v>
      </c>
      <c r="H6486" t="s">
        <v>382</v>
      </c>
      <c r="I6486" t="s">
        <v>73</v>
      </c>
      <c r="J6486" t="s">
        <v>40</v>
      </c>
      <c r="K6486" t="s">
        <v>1559</v>
      </c>
      <c r="L6486" t="s">
        <v>75</v>
      </c>
      <c r="M6486" t="s">
        <v>76</v>
      </c>
      <c r="N6486">
        <v>4</v>
      </c>
      <c r="O6486" t="s">
        <v>560</v>
      </c>
      <c r="P6486" t="s">
        <v>1467</v>
      </c>
      <c r="Q6486">
        <v>5</v>
      </c>
      <c r="R6486"/>
      <c r="S6486" t="s">
        <v>1509</v>
      </c>
      <c r="T6486" t="s">
        <v>139</v>
      </c>
    </row>
    <row r="6487" spans="1:20">
      <c r="A6487" t="s">
        <v>60</v>
      </c>
      <c r="B6487">
        <v>271.184122</v>
      </c>
      <c r="C6487">
        <v>1.3e-5</v>
      </c>
      <c r="D6487">
        <v>271.184122</v>
      </c>
      <c r="E6487">
        <v>1.3e-5</v>
      </c>
      <c r="F6487">
        <v>60000</v>
      </c>
      <c r="G6487" s="1">
        <v>44000000</v>
      </c>
      <c r="H6487" t="s">
        <v>61</v>
      </c>
      <c r="I6487" t="s">
        <v>728</v>
      </c>
      <c r="J6487" t="s">
        <v>40</v>
      </c>
      <c r="K6487" t="s">
        <v>998</v>
      </c>
      <c r="L6487" t="s">
        <v>361</v>
      </c>
      <c r="M6487" t="s">
        <v>362</v>
      </c>
      <c r="N6487" t="s">
        <v>66</v>
      </c>
      <c r="O6487" t="s">
        <v>291</v>
      </c>
      <c r="P6487" t="s">
        <v>999</v>
      </c>
      <c r="Q6487" t="s">
        <v>674</v>
      </c>
      <c r="R6487"/>
      <c r="S6487" t="s">
        <v>70</v>
      </c>
      <c r="T6487" t="s">
        <v>71</v>
      </c>
    </row>
    <row r="6488" spans="1:20">
      <c r="A6488" t="s">
        <v>60</v>
      </c>
      <c r="B6488">
        <v>271.2156</v>
      </c>
      <c r="C6488">
        <v>0.0005</v>
      </c>
      <c r="D6488">
        <v>271.214624</v>
      </c>
      <c r="E6488">
        <v>2.2e-5</v>
      </c>
      <c r="F6488" t="s">
        <v>2630</v>
      </c>
      <c r="G6488" t="s">
        <v>5</v>
      </c>
      <c r="H6488" t="s">
        <v>48</v>
      </c>
      <c r="I6488" t="s">
        <v>1095</v>
      </c>
      <c r="J6488" t="s">
        <v>40</v>
      </c>
      <c r="K6488" t="s">
        <v>1654</v>
      </c>
      <c r="L6488" t="s">
        <v>860</v>
      </c>
      <c r="M6488" t="s">
        <v>1096</v>
      </c>
      <c r="N6488" t="s">
        <v>103</v>
      </c>
      <c r="O6488" t="s">
        <v>613</v>
      </c>
      <c r="P6488" t="s">
        <v>314</v>
      </c>
      <c r="Q6488" t="s">
        <v>173</v>
      </c>
      <c r="R6488"/>
      <c r="S6488" t="s">
        <v>5</v>
      </c>
      <c r="T6488" t="s">
        <v>132</v>
      </c>
    </row>
    <row r="6489" spans="1:20">
      <c r="A6489" t="s">
        <v>60</v>
      </c>
      <c r="B6489">
        <v>271.229607</v>
      </c>
      <c r="C6489">
        <v>1.5e-5</v>
      </c>
      <c r="D6489">
        <v>271.229613</v>
      </c>
      <c r="E6489">
        <v>1.3e-5</v>
      </c>
      <c r="F6489">
        <v>18000</v>
      </c>
      <c r="G6489" s="1">
        <v>117000000</v>
      </c>
      <c r="H6489" t="s">
        <v>382</v>
      </c>
      <c r="I6489" t="s">
        <v>888</v>
      </c>
      <c r="J6489" t="s">
        <v>40</v>
      </c>
      <c r="K6489" t="s">
        <v>2515</v>
      </c>
      <c r="L6489" t="s">
        <v>291</v>
      </c>
      <c r="M6489" t="s">
        <v>890</v>
      </c>
      <c r="N6489" t="s">
        <v>66</v>
      </c>
      <c r="O6489" t="s">
        <v>2500</v>
      </c>
      <c r="P6489" t="s">
        <v>2501</v>
      </c>
      <c r="Q6489" t="s">
        <v>69</v>
      </c>
      <c r="R6489"/>
      <c r="S6489" t="s">
        <v>70</v>
      </c>
      <c r="T6489" t="s">
        <v>71</v>
      </c>
    </row>
    <row r="6490" spans="1:20">
      <c r="A6490" t="s">
        <v>5</v>
      </c>
      <c r="B6490" t="s">
        <v>5</v>
      </c>
      <c r="C6490" t="s">
        <v>5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5</v>
      </c>
      <c r="J6490" t="s">
        <v>5</v>
      </c>
      <c r="K6490" t="s">
        <v>5</v>
      </c>
      <c r="L6490" t="s">
        <v>5</v>
      </c>
      <c r="M6490" t="s">
        <v>5</v>
      </c>
      <c r="N6490" t="s">
        <v>5</v>
      </c>
      <c r="O6490" t="s">
        <v>5</v>
      </c>
      <c r="P6490" t="s">
        <v>5</v>
      </c>
      <c r="Q6490" t="s">
        <v>5</v>
      </c>
      <c r="R6490" t="s">
        <v>5</v>
      </c>
      <c r="S6490" t="s">
        <v>5</v>
      </c>
      <c r="T6490" t="s">
        <v>5</v>
      </c>
    </row>
    <row r="6491" spans="1:20">
      <c r="A6491" t="s">
        <v>60</v>
      </c>
      <c r="B6491">
        <v>271.23904</v>
      </c>
      <c r="C6491">
        <v>2e-5</v>
      </c>
      <c r="D6491">
        <v>271.239033</v>
      </c>
      <c r="E6491">
        <v>1.3e-5</v>
      </c>
      <c r="F6491">
        <v>18000</v>
      </c>
      <c r="G6491" s="1">
        <v>12900000</v>
      </c>
      <c r="H6491" t="s">
        <v>61</v>
      </c>
      <c r="I6491" t="s">
        <v>816</v>
      </c>
      <c r="J6491" t="s">
        <v>40</v>
      </c>
      <c r="K6491" t="s">
        <v>1037</v>
      </c>
      <c r="L6491" t="s">
        <v>361</v>
      </c>
      <c r="M6491" t="s">
        <v>362</v>
      </c>
      <c r="N6491" t="s">
        <v>69</v>
      </c>
      <c r="O6491" t="s">
        <v>291</v>
      </c>
      <c r="P6491" t="s">
        <v>999</v>
      </c>
      <c r="Q6491" t="s">
        <v>66</v>
      </c>
      <c r="R6491"/>
      <c r="S6491" t="s">
        <v>1318</v>
      </c>
      <c r="T6491" t="s">
        <v>71</v>
      </c>
    </row>
    <row r="6492" spans="1:20">
      <c r="A6492" t="s">
        <v>60</v>
      </c>
      <c r="B6492">
        <v>271.3148</v>
      </c>
      <c r="C6492">
        <v>0.0005</v>
      </c>
      <c r="D6492">
        <v>271.314969</v>
      </c>
      <c r="E6492">
        <v>1.9e-5</v>
      </c>
      <c r="F6492" t="s">
        <v>1968</v>
      </c>
      <c r="G6492" s="1">
        <v>1200000</v>
      </c>
      <c r="H6492" t="s">
        <v>81</v>
      </c>
      <c r="I6492" t="s">
        <v>517</v>
      </c>
      <c r="J6492" t="s">
        <v>40</v>
      </c>
      <c r="K6492" t="s">
        <v>896</v>
      </c>
      <c r="L6492" t="s">
        <v>353</v>
      </c>
      <c r="M6492" t="s">
        <v>519</v>
      </c>
      <c r="N6492" t="s">
        <v>103</v>
      </c>
      <c r="O6492" t="s">
        <v>369</v>
      </c>
      <c r="P6492" t="s">
        <v>897</v>
      </c>
      <c r="Q6492" t="s">
        <v>173</v>
      </c>
      <c r="R6492"/>
      <c r="S6492" t="s">
        <v>70</v>
      </c>
      <c r="T6492" t="s">
        <v>186</v>
      </c>
    </row>
    <row r="6493" spans="1:20">
      <c r="A6493" t="s">
        <v>60</v>
      </c>
      <c r="B6493">
        <v>271.3282</v>
      </c>
      <c r="C6493">
        <v>0.0005</v>
      </c>
      <c r="D6493">
        <v>271.327732</v>
      </c>
      <c r="E6493">
        <v>1.2e-5</v>
      </c>
      <c r="F6493" t="s">
        <v>210</v>
      </c>
      <c r="G6493" t="s">
        <v>5</v>
      </c>
      <c r="H6493" t="s">
        <v>48</v>
      </c>
      <c r="I6493" t="s">
        <v>1149</v>
      </c>
      <c r="J6493" t="s">
        <v>40</v>
      </c>
      <c r="K6493" t="s">
        <v>1382</v>
      </c>
      <c r="L6493" t="s">
        <v>858</v>
      </c>
      <c r="M6493" t="s">
        <v>1108</v>
      </c>
      <c r="N6493" t="s">
        <v>103</v>
      </c>
      <c r="O6493" t="s">
        <v>860</v>
      </c>
      <c r="P6493" t="s">
        <v>185</v>
      </c>
      <c r="Q6493" t="s">
        <v>103</v>
      </c>
      <c r="R6493"/>
      <c r="S6493" t="s">
        <v>5</v>
      </c>
      <c r="T6493" t="s">
        <v>186</v>
      </c>
    </row>
    <row r="6494" spans="1:20">
      <c r="A6494" t="s">
        <v>72</v>
      </c>
      <c r="B6494">
        <v>271.345</v>
      </c>
      <c r="C6494">
        <v>0.0003</v>
      </c>
      <c r="D6494">
        <v>271.34494</v>
      </c>
      <c r="E6494">
        <v>0.00022</v>
      </c>
      <c r="F6494">
        <v>3</v>
      </c>
      <c r="G6494" t="s">
        <v>5</v>
      </c>
      <c r="H6494" t="s">
        <v>48</v>
      </c>
      <c r="I6494" t="s">
        <v>2613</v>
      </c>
      <c r="J6494" t="s">
        <v>40</v>
      </c>
      <c r="K6494" t="s">
        <v>2112</v>
      </c>
      <c r="L6494" t="s">
        <v>1807</v>
      </c>
      <c r="M6494" t="s">
        <v>2259</v>
      </c>
      <c r="N6494">
        <v>2</v>
      </c>
      <c r="O6494" t="s">
        <v>2060</v>
      </c>
      <c r="P6494" t="s">
        <v>2113</v>
      </c>
      <c r="Q6494">
        <v>2</v>
      </c>
      <c r="R6494"/>
      <c r="S6494" t="s">
        <v>5</v>
      </c>
      <c r="T6494" t="s">
        <v>79</v>
      </c>
    </row>
    <row r="6495" spans="1:20">
      <c r="A6495" t="s">
        <v>60</v>
      </c>
      <c r="B6495">
        <v>271.36394</v>
      </c>
      <c r="C6495">
        <v>2e-5</v>
      </c>
      <c r="D6495">
        <v>271.36394</v>
      </c>
      <c r="E6495">
        <v>1.7e-5</v>
      </c>
      <c r="F6495">
        <v>4000</v>
      </c>
      <c r="G6495" s="1">
        <v>93000000</v>
      </c>
      <c r="H6495" t="s">
        <v>61</v>
      </c>
      <c r="I6495" t="s">
        <v>545</v>
      </c>
      <c r="J6495" t="s">
        <v>40</v>
      </c>
      <c r="K6495" t="s">
        <v>1133</v>
      </c>
      <c r="L6495" t="s">
        <v>215</v>
      </c>
      <c r="M6495" t="s">
        <v>339</v>
      </c>
      <c r="N6495" t="s">
        <v>103</v>
      </c>
      <c r="O6495" t="s">
        <v>130</v>
      </c>
      <c r="P6495" t="s">
        <v>150</v>
      </c>
      <c r="Q6495" t="s">
        <v>173</v>
      </c>
      <c r="R6495"/>
      <c r="S6495" t="s">
        <v>70</v>
      </c>
      <c r="T6495" t="s">
        <v>71</v>
      </c>
    </row>
    <row r="6496" spans="1:20">
      <c r="A6496" t="s">
        <v>5</v>
      </c>
      <c r="B6496" t="s">
        <v>5</v>
      </c>
      <c r="C6496" t="s">
        <v>5</v>
      </c>
      <c r="D6496" t="s">
        <v>5</v>
      </c>
      <c r="E6496" t="s">
        <v>5</v>
      </c>
      <c r="F6496" t="s">
        <v>5</v>
      </c>
      <c r="G6496" t="s">
        <v>5</v>
      </c>
      <c r="H6496" t="s">
        <v>5</v>
      </c>
      <c r="I6496" t="s">
        <v>5</v>
      </c>
      <c r="J6496" t="s">
        <v>5</v>
      </c>
      <c r="K6496" t="s">
        <v>5</v>
      </c>
      <c r="L6496" t="s">
        <v>5</v>
      </c>
      <c r="M6496" t="s">
        <v>5</v>
      </c>
      <c r="N6496" t="s">
        <v>5</v>
      </c>
      <c r="O6496" t="s">
        <v>5</v>
      </c>
      <c r="P6496" t="s">
        <v>5</v>
      </c>
      <c r="Q6496" t="s">
        <v>5</v>
      </c>
      <c r="R6496" t="s">
        <v>5</v>
      </c>
      <c r="S6496" t="s">
        <v>5</v>
      </c>
      <c r="T6496" t="s">
        <v>5</v>
      </c>
    </row>
    <row r="6497" spans="1:20">
      <c r="A6497" t="s">
        <v>60</v>
      </c>
      <c r="B6497">
        <v>271.3938</v>
      </c>
      <c r="C6497">
        <v>0.0005</v>
      </c>
      <c r="D6497">
        <v>271.3942</v>
      </c>
      <c r="E6497">
        <v>5e-5</v>
      </c>
      <c r="F6497" t="s">
        <v>2172</v>
      </c>
      <c r="G6497" t="s">
        <v>5</v>
      </c>
      <c r="H6497" t="s">
        <v>48</v>
      </c>
      <c r="I6497" t="s">
        <v>217</v>
      </c>
      <c r="J6497" t="s">
        <v>40</v>
      </c>
      <c r="K6497" t="s">
        <v>651</v>
      </c>
      <c r="L6497" t="s">
        <v>215</v>
      </c>
      <c r="M6497" t="s">
        <v>218</v>
      </c>
      <c r="N6497" t="s">
        <v>69</v>
      </c>
      <c r="O6497" t="s">
        <v>652</v>
      </c>
      <c r="P6497" t="s">
        <v>653</v>
      </c>
      <c r="Q6497" t="s">
        <v>66</v>
      </c>
      <c r="R6497"/>
      <c r="S6497" t="s">
        <v>5</v>
      </c>
      <c r="T6497" t="s">
        <v>132</v>
      </c>
    </row>
    <row r="6498" spans="1:20">
      <c r="A6498" t="s">
        <v>72</v>
      </c>
      <c r="B6498">
        <v>271.40599</v>
      </c>
      <c r="C6498">
        <v>6e-5</v>
      </c>
      <c r="D6498">
        <v>271.40595</v>
      </c>
      <c r="E6498">
        <v>2.3e-5</v>
      </c>
      <c r="F6498">
        <v>132</v>
      </c>
      <c r="G6498" t="s">
        <v>5</v>
      </c>
      <c r="H6498" t="s">
        <v>48</v>
      </c>
      <c r="I6498" t="s">
        <v>2196</v>
      </c>
      <c r="J6498" t="s">
        <v>40</v>
      </c>
      <c r="K6498" t="s">
        <v>1383</v>
      </c>
      <c r="L6498" t="s">
        <v>135</v>
      </c>
      <c r="M6498" t="s">
        <v>2140</v>
      </c>
      <c r="N6498">
        <v>3</v>
      </c>
      <c r="O6498" t="s">
        <v>1001</v>
      </c>
      <c r="P6498" t="s">
        <v>1320</v>
      </c>
      <c r="Q6498">
        <v>2</v>
      </c>
      <c r="R6498"/>
      <c r="S6498" t="s">
        <v>5</v>
      </c>
      <c r="T6498" t="s">
        <v>139</v>
      </c>
    </row>
    <row r="6499" spans="1:20">
      <c r="A6499" t="s">
        <v>60</v>
      </c>
      <c r="B6499">
        <v>271.441261</v>
      </c>
      <c r="C6499">
        <v>1.3e-5</v>
      </c>
      <c r="D6499">
        <v>271.441263</v>
      </c>
      <c r="E6499">
        <v>1.2e-5</v>
      </c>
      <c r="F6499">
        <v>230000</v>
      </c>
      <c r="G6499" s="1">
        <v>57000000</v>
      </c>
      <c r="H6499" t="s">
        <v>382</v>
      </c>
      <c r="I6499" t="s">
        <v>1394</v>
      </c>
      <c r="J6499" t="s">
        <v>40</v>
      </c>
      <c r="K6499" t="s">
        <v>1516</v>
      </c>
      <c r="L6499" t="s">
        <v>1106</v>
      </c>
      <c r="M6499" t="s">
        <v>1396</v>
      </c>
      <c r="N6499" t="s">
        <v>173</v>
      </c>
      <c r="O6499" t="s">
        <v>858</v>
      </c>
      <c r="P6499" t="s">
        <v>1491</v>
      </c>
      <c r="Q6499" t="s">
        <v>103</v>
      </c>
      <c r="R6499"/>
      <c r="S6499" t="s">
        <v>1503</v>
      </c>
      <c r="T6499" t="s">
        <v>71</v>
      </c>
    </row>
    <row r="6500" spans="1:20">
      <c r="A6500" t="s">
        <v>72</v>
      </c>
      <c r="B6500">
        <v>271.4869</v>
      </c>
      <c r="C6500">
        <v>0.0004</v>
      </c>
      <c r="D6500">
        <v>271.487642</v>
      </c>
      <c r="E6500">
        <v>1.7e-5</v>
      </c>
      <c r="F6500" t="s">
        <v>223</v>
      </c>
      <c r="G6500" t="s">
        <v>5</v>
      </c>
      <c r="H6500" t="s">
        <v>48</v>
      </c>
      <c r="I6500" t="s">
        <v>2067</v>
      </c>
      <c r="J6500" t="s">
        <v>40</v>
      </c>
      <c r="K6500" t="s">
        <v>2585</v>
      </c>
      <c r="L6500" t="s">
        <v>1807</v>
      </c>
      <c r="M6500" t="s">
        <v>1808</v>
      </c>
      <c r="N6500">
        <v>1</v>
      </c>
      <c r="O6500" t="s">
        <v>2475</v>
      </c>
      <c r="P6500" t="s">
        <v>1552</v>
      </c>
      <c r="Q6500">
        <v>2</v>
      </c>
      <c r="R6500"/>
      <c r="S6500" t="s">
        <v>5</v>
      </c>
      <c r="T6500" t="s">
        <v>79</v>
      </c>
    </row>
    <row r="6501" spans="1:20">
      <c r="A6501" t="s">
        <v>72</v>
      </c>
      <c r="B6501">
        <v>271.48691</v>
      </c>
      <c r="C6501">
        <v>2e-5</v>
      </c>
      <c r="D6501">
        <v>271.486912</v>
      </c>
      <c r="E6501">
        <v>1.7e-5</v>
      </c>
      <c r="F6501">
        <v>479</v>
      </c>
      <c r="G6501" s="1">
        <v>838000</v>
      </c>
      <c r="H6501" t="s">
        <v>382</v>
      </c>
      <c r="I6501" t="s">
        <v>176</v>
      </c>
      <c r="J6501" t="s">
        <v>40</v>
      </c>
      <c r="K6501" t="s">
        <v>1466</v>
      </c>
      <c r="L6501" t="s">
        <v>75</v>
      </c>
      <c r="M6501" t="s">
        <v>76</v>
      </c>
      <c r="N6501">
        <v>3</v>
      </c>
      <c r="O6501" t="s">
        <v>560</v>
      </c>
      <c r="P6501" t="s">
        <v>1467</v>
      </c>
      <c r="Q6501">
        <v>3</v>
      </c>
      <c r="R6501"/>
      <c r="S6501" t="s">
        <v>1509</v>
      </c>
      <c r="T6501" t="s">
        <v>139</v>
      </c>
    </row>
    <row r="6502" spans="1:20">
      <c r="A6502" t="s">
        <v>5</v>
      </c>
      <c r="B6502" t="s">
        <v>5</v>
      </c>
      <c r="C6502" t="s">
        <v>5</v>
      </c>
      <c r="D6502" t="s">
        <v>5</v>
      </c>
      <c r="E6502" t="s">
        <v>5</v>
      </c>
      <c r="F6502" t="s">
        <v>5</v>
      </c>
      <c r="G6502" t="s">
        <v>5</v>
      </c>
      <c r="H6502" t="s">
        <v>5</v>
      </c>
      <c r="I6502" t="s">
        <v>5</v>
      </c>
      <c r="J6502" t="s">
        <v>5</v>
      </c>
      <c r="K6502" t="s">
        <v>5</v>
      </c>
      <c r="L6502" t="s">
        <v>5</v>
      </c>
      <c r="M6502" t="s">
        <v>5</v>
      </c>
      <c r="N6502" t="s">
        <v>5</v>
      </c>
      <c r="O6502" t="s">
        <v>5</v>
      </c>
      <c r="P6502" t="s">
        <v>5</v>
      </c>
      <c r="Q6502" t="s">
        <v>5</v>
      </c>
      <c r="R6502" t="s">
        <v>5</v>
      </c>
      <c r="S6502" t="s">
        <v>5</v>
      </c>
      <c r="T6502" t="s">
        <v>5</v>
      </c>
    </row>
    <row r="6503" spans="1:20">
      <c r="A6503" t="s">
        <v>72</v>
      </c>
      <c r="B6503">
        <v>271.53223</v>
      </c>
      <c r="C6503">
        <v>0.00011</v>
      </c>
      <c r="D6503">
        <v>271.53205</v>
      </c>
      <c r="E6503">
        <v>1.1e-5</v>
      </c>
      <c r="F6503">
        <v>65</v>
      </c>
      <c r="G6503" t="s">
        <v>5</v>
      </c>
      <c r="H6503" t="s">
        <v>48</v>
      </c>
      <c r="I6503">
        <v>704.007</v>
      </c>
      <c r="J6503" t="s">
        <v>40</v>
      </c>
      <c r="K6503" t="s">
        <v>2631</v>
      </c>
      <c r="L6503" t="s">
        <v>135</v>
      </c>
      <c r="M6503" t="s">
        <v>136</v>
      </c>
      <c r="N6503">
        <v>2</v>
      </c>
      <c r="O6503" t="s">
        <v>2439</v>
      </c>
      <c r="P6503" t="s">
        <v>2575</v>
      </c>
      <c r="Q6503">
        <v>2</v>
      </c>
      <c r="R6503"/>
      <c r="S6503" t="s">
        <v>5</v>
      </c>
      <c r="T6503" t="s">
        <v>139</v>
      </c>
    </row>
    <row r="6504" spans="1:20">
      <c r="A6504" t="s">
        <v>60</v>
      </c>
      <c r="B6504">
        <v>271.5496</v>
      </c>
      <c r="C6504">
        <v>0.0005</v>
      </c>
      <c r="D6504">
        <v>271.550498</v>
      </c>
      <c r="E6504">
        <v>1.2e-5</v>
      </c>
      <c r="F6504">
        <v>210</v>
      </c>
      <c r="G6504" t="s">
        <v>5</v>
      </c>
      <c r="H6504" t="s">
        <v>48</v>
      </c>
      <c r="I6504" t="s">
        <v>838</v>
      </c>
      <c r="J6504" t="s">
        <v>40</v>
      </c>
      <c r="K6504" t="s">
        <v>1851</v>
      </c>
      <c r="L6504" t="s">
        <v>67</v>
      </c>
      <c r="M6504" t="s">
        <v>599</v>
      </c>
      <c r="N6504" t="s">
        <v>173</v>
      </c>
      <c r="O6504" t="s">
        <v>1545</v>
      </c>
      <c r="P6504" t="s">
        <v>370</v>
      </c>
      <c r="Q6504" t="s">
        <v>173</v>
      </c>
      <c r="R6504"/>
      <c r="S6504" t="s">
        <v>5</v>
      </c>
      <c r="T6504" t="s">
        <v>186</v>
      </c>
    </row>
    <row r="6505" spans="1:20">
      <c r="A6505" t="s">
        <v>72</v>
      </c>
      <c r="B6505">
        <v>271.55207</v>
      </c>
      <c r="C6505">
        <v>0.00016</v>
      </c>
      <c r="D6505">
        <v>271.552386</v>
      </c>
      <c r="E6505">
        <v>1.1e-5</v>
      </c>
      <c r="F6505">
        <v>37</v>
      </c>
      <c r="G6505" t="s">
        <v>5</v>
      </c>
      <c r="H6505" t="s">
        <v>48</v>
      </c>
      <c r="I6505" t="s">
        <v>2054</v>
      </c>
      <c r="J6505" t="s">
        <v>40</v>
      </c>
      <c r="K6505" t="s">
        <v>2604</v>
      </c>
      <c r="L6505" t="s">
        <v>1807</v>
      </c>
      <c r="M6505" t="s">
        <v>1808</v>
      </c>
      <c r="N6505">
        <v>2</v>
      </c>
      <c r="O6505" t="s">
        <v>2475</v>
      </c>
      <c r="P6505" t="s">
        <v>357</v>
      </c>
      <c r="Q6505">
        <v>3</v>
      </c>
      <c r="R6505"/>
      <c r="S6505" t="s">
        <v>5</v>
      </c>
      <c r="T6505" t="s">
        <v>139</v>
      </c>
    </row>
    <row r="6506" spans="1:20">
      <c r="A6506" t="s">
        <v>60</v>
      </c>
      <c r="B6506">
        <v>271.5603</v>
      </c>
      <c r="C6506">
        <v>0.0005</v>
      </c>
      <c r="D6506">
        <v>271.56027</v>
      </c>
      <c r="E6506">
        <v>1.6e-5</v>
      </c>
      <c r="F6506">
        <v>500</v>
      </c>
      <c r="G6506" s="1">
        <v>440000</v>
      </c>
      <c r="H6506" t="s">
        <v>81</v>
      </c>
      <c r="I6506" t="s">
        <v>1375</v>
      </c>
      <c r="J6506" t="s">
        <v>40</v>
      </c>
      <c r="K6506" t="s">
        <v>63</v>
      </c>
      <c r="L6506" t="s">
        <v>1376</v>
      </c>
      <c r="M6506" t="s">
        <v>1377</v>
      </c>
      <c r="N6506" t="s">
        <v>173</v>
      </c>
      <c r="O6506" t="s">
        <v>67</v>
      </c>
      <c r="P6506" t="s">
        <v>68</v>
      </c>
      <c r="Q6506" t="s">
        <v>69</v>
      </c>
      <c r="R6506"/>
      <c r="S6506" t="s">
        <v>70</v>
      </c>
      <c r="T6506" t="s">
        <v>132</v>
      </c>
    </row>
    <row r="6507" spans="1:20">
      <c r="A6507" t="s">
        <v>72</v>
      </c>
      <c r="B6507">
        <v>271.5626</v>
      </c>
      <c r="C6507">
        <v>0.0003</v>
      </c>
      <c r="D6507">
        <v>271.56197</v>
      </c>
      <c r="E6507">
        <v>0.0001</v>
      </c>
      <c r="F6507" t="s">
        <v>248</v>
      </c>
      <c r="G6507" t="s">
        <v>5</v>
      </c>
      <c r="H6507" t="s">
        <v>48</v>
      </c>
      <c r="I6507" t="s">
        <v>2258</v>
      </c>
      <c r="J6507" t="s">
        <v>40</v>
      </c>
      <c r="K6507" t="s">
        <v>2156</v>
      </c>
      <c r="L6507" t="s">
        <v>1807</v>
      </c>
      <c r="M6507" t="s">
        <v>2259</v>
      </c>
      <c r="N6507">
        <v>6</v>
      </c>
      <c r="O6507" t="s">
        <v>2128</v>
      </c>
      <c r="P6507" t="s">
        <v>2093</v>
      </c>
      <c r="Q6507">
        <v>5</v>
      </c>
      <c r="R6507"/>
      <c r="S6507" t="s">
        <v>5</v>
      </c>
      <c r="T6507" t="s">
        <v>79</v>
      </c>
    </row>
    <row r="6508" spans="1:20">
      <c r="A6508" t="s">
        <v>5</v>
      </c>
      <c r="B6508" t="s">
        <v>5</v>
      </c>
      <c r="C6508" t="s">
        <v>5</v>
      </c>
      <c r="D6508" t="s">
        <v>5</v>
      </c>
      <c r="E6508" t="s">
        <v>5</v>
      </c>
      <c r="F6508" t="s">
        <v>5</v>
      </c>
      <c r="G6508" t="s">
        <v>5</v>
      </c>
      <c r="H6508" t="s">
        <v>5</v>
      </c>
      <c r="I6508" t="s">
        <v>5</v>
      </c>
      <c r="J6508" t="s">
        <v>5</v>
      </c>
      <c r="K6508" t="s">
        <v>5</v>
      </c>
      <c r="L6508" t="s">
        <v>5</v>
      </c>
      <c r="M6508" t="s">
        <v>5</v>
      </c>
      <c r="N6508" t="s">
        <v>5</v>
      </c>
      <c r="O6508" t="s">
        <v>5</v>
      </c>
      <c r="P6508" t="s">
        <v>5</v>
      </c>
      <c r="Q6508" t="s">
        <v>5</v>
      </c>
      <c r="R6508" t="s">
        <v>5</v>
      </c>
      <c r="S6508" t="s">
        <v>5</v>
      </c>
      <c r="T6508" t="s">
        <v>5</v>
      </c>
    </row>
    <row r="6509" spans="1:20">
      <c r="A6509" t="s">
        <v>60</v>
      </c>
      <c r="B6509">
        <v>271.56847</v>
      </c>
      <c r="C6509">
        <v>4e-5</v>
      </c>
      <c r="D6509">
        <v>271.568453</v>
      </c>
      <c r="E6509">
        <v>1.3e-5</v>
      </c>
      <c r="F6509">
        <v>4000</v>
      </c>
      <c r="G6509" s="1">
        <v>72000000</v>
      </c>
      <c r="H6509" t="s">
        <v>61</v>
      </c>
      <c r="I6509" t="s">
        <v>598</v>
      </c>
      <c r="J6509" t="s">
        <v>40</v>
      </c>
      <c r="K6509" t="s">
        <v>1942</v>
      </c>
      <c r="L6509" t="s">
        <v>67</v>
      </c>
      <c r="M6509" t="s">
        <v>599</v>
      </c>
      <c r="N6509" t="s">
        <v>69</v>
      </c>
      <c r="O6509" t="s">
        <v>1706</v>
      </c>
      <c r="P6509" t="s">
        <v>1854</v>
      </c>
      <c r="Q6509" t="s">
        <v>69</v>
      </c>
      <c r="R6509"/>
      <c r="S6509" t="s">
        <v>70</v>
      </c>
      <c r="T6509" t="s">
        <v>71</v>
      </c>
    </row>
    <row r="6510" spans="1:20">
      <c r="A6510" t="s">
        <v>72</v>
      </c>
      <c r="B6510">
        <v>271.6004</v>
      </c>
      <c r="C6510">
        <v>0.0003</v>
      </c>
      <c r="D6510">
        <v>271.600217</v>
      </c>
      <c r="E6510">
        <v>1.7e-5</v>
      </c>
      <c r="F6510">
        <v>1</v>
      </c>
      <c r="G6510" t="s">
        <v>5</v>
      </c>
      <c r="H6510" t="s">
        <v>48</v>
      </c>
      <c r="I6510" t="s">
        <v>2054</v>
      </c>
      <c r="J6510" t="s">
        <v>40</v>
      </c>
      <c r="K6510" t="s">
        <v>2609</v>
      </c>
      <c r="L6510" t="s">
        <v>1807</v>
      </c>
      <c r="M6510" t="s">
        <v>1808</v>
      </c>
      <c r="N6510">
        <v>2</v>
      </c>
      <c r="O6510" t="s">
        <v>2475</v>
      </c>
      <c r="P6510" t="s">
        <v>739</v>
      </c>
      <c r="Q6510">
        <v>2</v>
      </c>
      <c r="R6510"/>
      <c r="S6510" t="s">
        <v>5</v>
      </c>
      <c r="T6510" t="s">
        <v>79</v>
      </c>
    </row>
    <row r="6511" spans="1:20">
      <c r="A6511" t="s">
        <v>72</v>
      </c>
      <c r="B6511">
        <v>271.6043</v>
      </c>
      <c r="C6511">
        <v>0.0003</v>
      </c>
      <c r="D6511">
        <v>271.60482</v>
      </c>
      <c r="E6511">
        <v>0.00022</v>
      </c>
      <c r="F6511" t="s">
        <v>570</v>
      </c>
      <c r="G6511" t="s">
        <v>5</v>
      </c>
      <c r="H6511" t="s">
        <v>48</v>
      </c>
      <c r="I6511" t="s">
        <v>2613</v>
      </c>
      <c r="J6511" t="s">
        <v>40</v>
      </c>
      <c r="K6511" t="s">
        <v>2182</v>
      </c>
      <c r="L6511" t="s">
        <v>1807</v>
      </c>
      <c r="M6511" t="s">
        <v>2259</v>
      </c>
      <c r="N6511">
        <v>2</v>
      </c>
      <c r="O6511" t="s">
        <v>2060</v>
      </c>
      <c r="P6511" t="s">
        <v>2113</v>
      </c>
      <c r="Q6511">
        <v>1</v>
      </c>
      <c r="R6511"/>
      <c r="S6511" t="s">
        <v>5</v>
      </c>
      <c r="T6511" t="s">
        <v>79</v>
      </c>
    </row>
    <row r="6512" spans="1:20">
      <c r="A6512" t="s">
        <v>60</v>
      </c>
      <c r="B6512">
        <v>271.621707</v>
      </c>
      <c r="C6512">
        <v>1.5e-5</v>
      </c>
      <c r="D6512">
        <v>271.62171</v>
      </c>
      <c r="E6512">
        <v>1.2e-5</v>
      </c>
      <c r="F6512">
        <v>130000</v>
      </c>
      <c r="G6512" s="1">
        <v>115000000</v>
      </c>
      <c r="H6512" t="s">
        <v>61</v>
      </c>
      <c r="I6512" t="s">
        <v>785</v>
      </c>
      <c r="J6512" t="s">
        <v>40</v>
      </c>
      <c r="K6512" t="s">
        <v>326</v>
      </c>
      <c r="L6512" t="s">
        <v>213</v>
      </c>
      <c r="M6512" t="s">
        <v>709</v>
      </c>
      <c r="N6512" t="s">
        <v>103</v>
      </c>
      <c r="O6512" t="s">
        <v>147</v>
      </c>
      <c r="P6512" t="s">
        <v>328</v>
      </c>
      <c r="Q6512" t="s">
        <v>103</v>
      </c>
      <c r="R6512"/>
      <c r="S6512" t="s">
        <v>70</v>
      </c>
      <c r="T6512" t="s">
        <v>71</v>
      </c>
    </row>
    <row r="6513" spans="1:20">
      <c r="A6513" t="s">
        <v>72</v>
      </c>
      <c r="B6513">
        <v>271.62573</v>
      </c>
      <c r="C6513">
        <v>0.00011</v>
      </c>
      <c r="D6513">
        <v>271.625767</v>
      </c>
      <c r="E6513">
        <v>1.7e-5</v>
      </c>
      <c r="F6513">
        <v>87</v>
      </c>
      <c r="G6513" s="1">
        <v>3700000</v>
      </c>
      <c r="H6513" t="s">
        <v>114</v>
      </c>
      <c r="I6513" t="s">
        <v>2026</v>
      </c>
      <c r="J6513" t="s">
        <v>40</v>
      </c>
      <c r="K6513" t="s">
        <v>1457</v>
      </c>
      <c r="L6513" t="s">
        <v>135</v>
      </c>
      <c r="M6513" t="s">
        <v>1692</v>
      </c>
      <c r="N6513">
        <v>4</v>
      </c>
      <c r="O6513" t="s">
        <v>1426</v>
      </c>
      <c r="P6513" t="s">
        <v>1427</v>
      </c>
      <c r="Q6513">
        <v>4</v>
      </c>
      <c r="R6513"/>
      <c r="S6513" t="s">
        <v>1509</v>
      </c>
      <c r="T6513" t="s">
        <v>139</v>
      </c>
    </row>
    <row r="6514" spans="1:20">
      <c r="A6514" t="s">
        <v>5</v>
      </c>
      <c r="B6514" t="s">
        <v>5</v>
      </c>
      <c r="C6514" t="s">
        <v>5</v>
      </c>
      <c r="D6514" t="s">
        <v>5</v>
      </c>
      <c r="E6514" t="s">
        <v>5</v>
      </c>
      <c r="F6514" t="s">
        <v>5</v>
      </c>
      <c r="G6514" t="s">
        <v>5</v>
      </c>
      <c r="H6514" t="s">
        <v>5</v>
      </c>
      <c r="I6514" t="s">
        <v>5</v>
      </c>
      <c r="J6514" t="s">
        <v>5</v>
      </c>
      <c r="K6514" t="s">
        <v>5</v>
      </c>
      <c r="L6514" t="s">
        <v>5</v>
      </c>
      <c r="M6514" t="s">
        <v>5</v>
      </c>
      <c r="N6514" t="s">
        <v>5</v>
      </c>
      <c r="O6514" t="s">
        <v>5</v>
      </c>
      <c r="P6514" t="s">
        <v>5</v>
      </c>
      <c r="Q6514" t="s">
        <v>5</v>
      </c>
      <c r="R6514" t="s">
        <v>5</v>
      </c>
      <c r="S6514" t="s">
        <v>5</v>
      </c>
      <c r="T6514" t="s">
        <v>5</v>
      </c>
    </row>
    <row r="6515" spans="1:20">
      <c r="A6515" t="s">
        <v>72</v>
      </c>
      <c r="B6515">
        <v>271.64185</v>
      </c>
      <c r="C6515">
        <v>0.00011</v>
      </c>
      <c r="D6515">
        <v>271.641821</v>
      </c>
      <c r="E6515">
        <v>1.7e-5</v>
      </c>
      <c r="F6515">
        <v>81</v>
      </c>
      <c r="G6515" s="1">
        <v>4960000</v>
      </c>
      <c r="H6515" t="s">
        <v>61</v>
      </c>
      <c r="I6515" t="s">
        <v>1999</v>
      </c>
      <c r="J6515" t="s">
        <v>40</v>
      </c>
      <c r="K6515" t="s">
        <v>1650</v>
      </c>
      <c r="L6515" t="s">
        <v>135</v>
      </c>
      <c r="M6515" t="s">
        <v>1692</v>
      </c>
      <c r="N6515">
        <v>5</v>
      </c>
      <c r="O6515" t="s">
        <v>1514</v>
      </c>
      <c r="P6515" t="s">
        <v>1515</v>
      </c>
      <c r="Q6515">
        <v>4</v>
      </c>
      <c r="R6515"/>
      <c r="S6515" t="s">
        <v>1509</v>
      </c>
      <c r="T6515" t="s">
        <v>139</v>
      </c>
    </row>
    <row r="6516" spans="1:20">
      <c r="A6516" t="s">
        <v>60</v>
      </c>
      <c r="B6516">
        <v>271.6434</v>
      </c>
      <c r="C6516">
        <v>0.0005</v>
      </c>
      <c r="D6516">
        <v>271.643998</v>
      </c>
      <c r="E6516">
        <v>2.2e-5</v>
      </c>
      <c r="F6516">
        <v>1100</v>
      </c>
      <c r="G6516" s="1">
        <v>2800000</v>
      </c>
      <c r="H6516" t="s">
        <v>114</v>
      </c>
      <c r="I6516" t="s">
        <v>830</v>
      </c>
      <c r="J6516" t="s">
        <v>40</v>
      </c>
      <c r="K6516" t="s">
        <v>517</v>
      </c>
      <c r="L6516" t="s">
        <v>802</v>
      </c>
      <c r="M6516" t="s">
        <v>803</v>
      </c>
      <c r="N6516" t="s">
        <v>103</v>
      </c>
      <c r="O6516" t="s">
        <v>353</v>
      </c>
      <c r="P6516" t="s">
        <v>519</v>
      </c>
      <c r="Q6516" t="s">
        <v>103</v>
      </c>
      <c r="R6516"/>
      <c r="S6516" t="s">
        <v>70</v>
      </c>
      <c r="T6516" t="s">
        <v>132</v>
      </c>
    </row>
    <row r="6517" spans="1:20">
      <c r="A6517" t="s">
        <v>60</v>
      </c>
      <c r="B6517">
        <v>271.656443</v>
      </c>
      <c r="C6517">
        <v>1.4e-5</v>
      </c>
      <c r="D6517">
        <v>271.656437</v>
      </c>
      <c r="E6517">
        <v>1.6e-5</v>
      </c>
      <c r="F6517">
        <v>40000</v>
      </c>
      <c r="G6517" s="1">
        <v>2000000</v>
      </c>
      <c r="H6517" t="s">
        <v>81</v>
      </c>
      <c r="I6517" t="s">
        <v>101</v>
      </c>
      <c r="J6517" t="s">
        <v>40</v>
      </c>
      <c r="K6517" t="s">
        <v>2632</v>
      </c>
      <c r="L6517" t="s">
        <v>95</v>
      </c>
      <c r="M6517" t="s">
        <v>96</v>
      </c>
      <c r="N6517" t="s">
        <v>103</v>
      </c>
      <c r="O6517" t="s">
        <v>165</v>
      </c>
      <c r="P6517" t="s">
        <v>271</v>
      </c>
      <c r="Q6517" t="s">
        <v>103</v>
      </c>
      <c r="R6517"/>
      <c r="S6517" t="s">
        <v>70</v>
      </c>
      <c r="T6517" t="s">
        <v>71</v>
      </c>
    </row>
    <row r="6518" spans="1:20">
      <c r="A6518" t="s">
        <v>60</v>
      </c>
      <c r="B6518">
        <v>271.67007</v>
      </c>
      <c r="C6518">
        <v>0.00012</v>
      </c>
      <c r="D6518">
        <v>271.669709</v>
      </c>
      <c r="E6518">
        <v>1.2e-5</v>
      </c>
      <c r="F6518">
        <v>2500</v>
      </c>
      <c r="G6518" s="1">
        <v>102000</v>
      </c>
      <c r="H6518" t="s">
        <v>38</v>
      </c>
      <c r="I6518" t="s">
        <v>1394</v>
      </c>
      <c r="J6518" t="s">
        <v>40</v>
      </c>
      <c r="K6518" t="s">
        <v>1431</v>
      </c>
      <c r="L6518" t="s">
        <v>1106</v>
      </c>
      <c r="M6518" t="s">
        <v>1396</v>
      </c>
      <c r="N6518" t="s">
        <v>173</v>
      </c>
      <c r="O6518" t="s">
        <v>858</v>
      </c>
      <c r="P6518" t="s">
        <v>1432</v>
      </c>
      <c r="Q6518" t="s">
        <v>173</v>
      </c>
      <c r="R6518"/>
      <c r="S6518" t="s">
        <v>1503</v>
      </c>
      <c r="T6518" t="s">
        <v>71</v>
      </c>
    </row>
    <row r="6519" spans="1:20">
      <c r="A6519" t="s">
        <v>60</v>
      </c>
      <c r="B6519">
        <v>271.6963</v>
      </c>
      <c r="C6519">
        <v>0.0005</v>
      </c>
      <c r="D6519">
        <v>271.696595</v>
      </c>
      <c r="E6519">
        <v>1.6e-5</v>
      </c>
      <c r="F6519" t="s">
        <v>610</v>
      </c>
      <c r="G6519" s="1">
        <v>1500000</v>
      </c>
      <c r="H6519" t="s">
        <v>81</v>
      </c>
      <c r="I6519" t="s">
        <v>838</v>
      </c>
      <c r="J6519" t="s">
        <v>40</v>
      </c>
      <c r="K6519" t="s">
        <v>1853</v>
      </c>
      <c r="L6519" t="s">
        <v>67</v>
      </c>
      <c r="M6519" t="s">
        <v>599</v>
      </c>
      <c r="N6519" t="s">
        <v>173</v>
      </c>
      <c r="O6519" t="s">
        <v>1706</v>
      </c>
      <c r="P6519" t="s">
        <v>1854</v>
      </c>
      <c r="Q6519" t="s">
        <v>103</v>
      </c>
      <c r="R6519"/>
      <c r="S6519" t="s">
        <v>70</v>
      </c>
      <c r="T6519" t="s">
        <v>132</v>
      </c>
    </row>
    <row r="6520" spans="1:20">
      <c r="A6520" t="s">
        <v>5</v>
      </c>
      <c r="B6520" t="s">
        <v>5</v>
      </c>
      <c r="C6520" t="s">
        <v>5</v>
      </c>
      <c r="D6520" t="s">
        <v>5</v>
      </c>
      <c r="E6520" t="s">
        <v>5</v>
      </c>
      <c r="F6520" t="s">
        <v>5</v>
      </c>
      <c r="G6520" t="s">
        <v>5</v>
      </c>
      <c r="H6520" t="s">
        <v>5</v>
      </c>
      <c r="I6520" t="s">
        <v>5</v>
      </c>
      <c r="J6520" t="s">
        <v>5</v>
      </c>
      <c r="K6520" t="s">
        <v>5</v>
      </c>
      <c r="L6520" t="s">
        <v>5</v>
      </c>
      <c r="M6520" t="s">
        <v>5</v>
      </c>
      <c r="N6520" t="s">
        <v>5</v>
      </c>
      <c r="O6520" t="s">
        <v>5</v>
      </c>
      <c r="P6520" t="s">
        <v>5</v>
      </c>
      <c r="Q6520" t="s">
        <v>5</v>
      </c>
      <c r="R6520" t="s">
        <v>5</v>
      </c>
      <c r="S6520" t="s">
        <v>5</v>
      </c>
      <c r="T6520" t="s">
        <v>5</v>
      </c>
    </row>
    <row r="6521" spans="1:20">
      <c r="A6521" t="s">
        <v>72</v>
      </c>
      <c r="B6521">
        <v>271.7132</v>
      </c>
      <c r="C6521">
        <v>0.0003</v>
      </c>
      <c r="D6521">
        <v>271.713285</v>
      </c>
      <c r="E6521">
        <v>1.7e-5</v>
      </c>
      <c r="F6521">
        <v>0</v>
      </c>
      <c r="G6521" t="s">
        <v>5</v>
      </c>
      <c r="H6521" t="s">
        <v>48</v>
      </c>
      <c r="I6521" t="s">
        <v>2057</v>
      </c>
      <c r="J6521" t="s">
        <v>40</v>
      </c>
      <c r="K6521" t="s">
        <v>1140</v>
      </c>
      <c r="L6521" t="s">
        <v>2047</v>
      </c>
      <c r="M6521" t="s">
        <v>2048</v>
      </c>
      <c r="N6521">
        <v>3</v>
      </c>
      <c r="O6521" t="s">
        <v>1053</v>
      </c>
      <c r="P6521" t="s">
        <v>78</v>
      </c>
      <c r="Q6521">
        <v>2</v>
      </c>
      <c r="R6521"/>
      <c r="S6521" t="s">
        <v>5</v>
      </c>
      <c r="T6521" t="s">
        <v>79</v>
      </c>
    </row>
    <row r="6522" spans="1:20">
      <c r="A6522" t="s">
        <v>72</v>
      </c>
      <c r="B6522">
        <v>271.7309</v>
      </c>
      <c r="C6522">
        <v>0.0003</v>
      </c>
      <c r="D6522">
        <v>271.73098</v>
      </c>
      <c r="E6522">
        <v>0.00022</v>
      </c>
      <c r="F6522" t="s">
        <v>570</v>
      </c>
      <c r="G6522" t="s">
        <v>5</v>
      </c>
      <c r="H6522" t="s">
        <v>48</v>
      </c>
      <c r="I6522" t="s">
        <v>2628</v>
      </c>
      <c r="J6522" t="s">
        <v>40</v>
      </c>
      <c r="K6522" t="s">
        <v>2112</v>
      </c>
      <c r="L6522" t="s">
        <v>1807</v>
      </c>
      <c r="M6522" t="s">
        <v>2259</v>
      </c>
      <c r="N6522">
        <v>1</v>
      </c>
      <c r="O6522" t="s">
        <v>2060</v>
      </c>
      <c r="P6522" t="s">
        <v>2113</v>
      </c>
      <c r="Q6522">
        <v>2</v>
      </c>
      <c r="R6522"/>
      <c r="S6522" t="s">
        <v>5</v>
      </c>
      <c r="T6522" t="s">
        <v>79</v>
      </c>
    </row>
    <row r="6523" spans="1:20">
      <c r="A6523" t="s">
        <v>72</v>
      </c>
      <c r="B6523">
        <v>271.73661</v>
      </c>
      <c r="C6523">
        <v>6e-5</v>
      </c>
      <c r="D6523">
        <v>271.736595</v>
      </c>
      <c r="E6523">
        <v>1.1e-5</v>
      </c>
      <c r="F6523">
        <v>166</v>
      </c>
      <c r="G6523" s="1">
        <v>192000</v>
      </c>
      <c r="H6523" t="s">
        <v>38</v>
      </c>
      <c r="I6523" t="s">
        <v>73</v>
      </c>
      <c r="J6523" t="s">
        <v>40</v>
      </c>
      <c r="K6523" t="s">
        <v>1583</v>
      </c>
      <c r="L6523" t="s">
        <v>75</v>
      </c>
      <c r="M6523" t="s">
        <v>76</v>
      </c>
      <c r="N6523">
        <v>4</v>
      </c>
      <c r="O6523" t="s">
        <v>560</v>
      </c>
      <c r="P6523" t="s">
        <v>1557</v>
      </c>
      <c r="Q6523">
        <v>3</v>
      </c>
      <c r="R6523"/>
      <c r="S6523" t="s">
        <v>1509</v>
      </c>
      <c r="T6523" t="s">
        <v>139</v>
      </c>
    </row>
    <row r="6524" spans="1:20">
      <c r="A6524" t="s">
        <v>60</v>
      </c>
      <c r="B6524">
        <v>271.7504</v>
      </c>
      <c r="C6524">
        <v>0.0005</v>
      </c>
      <c r="D6524">
        <v>271.751282</v>
      </c>
      <c r="E6524">
        <v>1.2e-5</v>
      </c>
      <c r="F6524" t="s">
        <v>2633</v>
      </c>
      <c r="G6524" t="s">
        <v>5</v>
      </c>
      <c r="H6524" t="s">
        <v>48</v>
      </c>
      <c r="I6524" t="s">
        <v>1843</v>
      </c>
      <c r="J6524" t="s">
        <v>40</v>
      </c>
      <c r="K6524" t="s">
        <v>1094</v>
      </c>
      <c r="L6524" t="s">
        <v>64</v>
      </c>
      <c r="M6524" t="s">
        <v>1471</v>
      </c>
      <c r="N6524" t="s">
        <v>69</v>
      </c>
      <c r="O6524" t="s">
        <v>858</v>
      </c>
      <c r="P6524" t="s">
        <v>859</v>
      </c>
      <c r="Q6524" t="s">
        <v>173</v>
      </c>
      <c r="R6524"/>
      <c r="S6524" t="s">
        <v>5</v>
      </c>
      <c r="T6524" t="s">
        <v>186</v>
      </c>
    </row>
    <row r="6525" spans="1:20">
      <c r="A6525" t="s">
        <v>60</v>
      </c>
      <c r="B6525">
        <v>271.7557</v>
      </c>
      <c r="C6525">
        <v>0.0005</v>
      </c>
      <c r="D6525">
        <v>271.75572</v>
      </c>
      <c r="E6525">
        <v>4e-5</v>
      </c>
      <c r="F6525">
        <v>400</v>
      </c>
      <c r="G6525" s="1">
        <v>6100000</v>
      </c>
      <c r="H6525" t="s">
        <v>114</v>
      </c>
      <c r="I6525" t="s">
        <v>756</v>
      </c>
      <c r="J6525" t="s">
        <v>40</v>
      </c>
      <c r="K6525" t="s">
        <v>2355</v>
      </c>
      <c r="L6525" t="s">
        <v>400</v>
      </c>
      <c r="M6525" t="s">
        <v>401</v>
      </c>
      <c r="N6525" t="s">
        <v>103</v>
      </c>
      <c r="O6525" t="s">
        <v>1018</v>
      </c>
      <c r="P6525" t="s">
        <v>1949</v>
      </c>
      <c r="Q6525" t="s">
        <v>173</v>
      </c>
      <c r="R6525"/>
      <c r="S6525" t="s">
        <v>70</v>
      </c>
      <c r="T6525" t="s">
        <v>132</v>
      </c>
    </row>
    <row r="6526" spans="1:20">
      <c r="A6526" t="s">
        <v>5</v>
      </c>
      <c r="B6526" t="s">
        <v>5</v>
      </c>
      <c r="C6526" t="s">
        <v>5</v>
      </c>
      <c r="D6526" t="s">
        <v>5</v>
      </c>
      <c r="E6526" t="s">
        <v>5</v>
      </c>
      <c r="F6526" t="s">
        <v>5</v>
      </c>
      <c r="G6526" t="s">
        <v>5</v>
      </c>
      <c r="H6526" t="s">
        <v>5</v>
      </c>
      <c r="I6526" t="s">
        <v>5</v>
      </c>
      <c r="J6526" t="s">
        <v>5</v>
      </c>
      <c r="K6526" t="s">
        <v>5</v>
      </c>
      <c r="L6526" t="s">
        <v>5</v>
      </c>
      <c r="M6526" t="s">
        <v>5</v>
      </c>
      <c r="N6526" t="s">
        <v>5</v>
      </c>
      <c r="O6526" t="s">
        <v>5</v>
      </c>
      <c r="P6526" t="s">
        <v>5</v>
      </c>
      <c r="Q6526" t="s">
        <v>5</v>
      </c>
      <c r="R6526" t="s">
        <v>5</v>
      </c>
      <c r="S6526" t="s">
        <v>5</v>
      </c>
      <c r="T6526" t="s">
        <v>5</v>
      </c>
    </row>
    <row r="6527" spans="1:20">
      <c r="A6527" t="s">
        <v>72</v>
      </c>
      <c r="B6527">
        <v>271.77864</v>
      </c>
      <c r="C6527">
        <v>2e-5</v>
      </c>
      <c r="D6527">
        <v>271.778632</v>
      </c>
      <c r="E6527">
        <v>1.1e-5</v>
      </c>
      <c r="F6527">
        <v>447</v>
      </c>
      <c r="G6527" s="1">
        <v>1920000</v>
      </c>
      <c r="H6527" t="s">
        <v>600</v>
      </c>
      <c r="I6527" t="s">
        <v>176</v>
      </c>
      <c r="J6527" t="s">
        <v>40</v>
      </c>
      <c r="K6527" t="s">
        <v>1597</v>
      </c>
      <c r="L6527" t="s">
        <v>75</v>
      </c>
      <c r="M6527" t="s">
        <v>76</v>
      </c>
      <c r="N6527">
        <v>3</v>
      </c>
      <c r="O6527" t="s">
        <v>884</v>
      </c>
      <c r="P6527" t="s">
        <v>1598</v>
      </c>
      <c r="Q6527">
        <v>2</v>
      </c>
      <c r="R6527"/>
      <c r="S6527" t="s">
        <v>1509</v>
      </c>
      <c r="T6527" t="s">
        <v>139</v>
      </c>
    </row>
    <row r="6528" spans="1:20">
      <c r="A6528" t="s">
        <v>60</v>
      </c>
      <c r="B6528">
        <v>271.78737</v>
      </c>
      <c r="C6528">
        <v>1.3e-5</v>
      </c>
      <c r="D6528">
        <v>271.787366</v>
      </c>
      <c r="E6528">
        <v>1.2e-5</v>
      </c>
      <c r="F6528">
        <v>32000</v>
      </c>
      <c r="G6528" s="1">
        <v>151000000</v>
      </c>
      <c r="H6528" t="s">
        <v>382</v>
      </c>
      <c r="I6528" t="s">
        <v>1078</v>
      </c>
      <c r="J6528" t="s">
        <v>40</v>
      </c>
      <c r="K6528" t="s">
        <v>2531</v>
      </c>
      <c r="L6528" t="s">
        <v>291</v>
      </c>
      <c r="M6528" t="s">
        <v>890</v>
      </c>
      <c r="N6528" t="s">
        <v>975</v>
      </c>
      <c r="O6528" t="s">
        <v>2500</v>
      </c>
      <c r="P6528" t="s">
        <v>2501</v>
      </c>
      <c r="Q6528" t="s">
        <v>674</v>
      </c>
      <c r="R6528"/>
      <c r="S6528" t="s">
        <v>70</v>
      </c>
      <c r="T6528" t="s">
        <v>71</v>
      </c>
    </row>
    <row r="6529" spans="1:20">
      <c r="A6529" t="s">
        <v>60</v>
      </c>
      <c r="B6529">
        <v>271.79288</v>
      </c>
      <c r="C6529">
        <v>2e-5</v>
      </c>
      <c r="D6529">
        <v>271.792879</v>
      </c>
      <c r="E6529">
        <v>1.3e-5</v>
      </c>
      <c r="F6529">
        <v>11000</v>
      </c>
      <c r="G6529" s="1">
        <v>75000000</v>
      </c>
      <c r="H6529" t="s">
        <v>114</v>
      </c>
      <c r="I6529" t="s">
        <v>823</v>
      </c>
      <c r="J6529" t="s">
        <v>40</v>
      </c>
      <c r="K6529" t="s">
        <v>2505</v>
      </c>
      <c r="L6529" t="s">
        <v>128</v>
      </c>
      <c r="M6529" t="s">
        <v>825</v>
      </c>
      <c r="N6529" t="s">
        <v>97</v>
      </c>
      <c r="O6529" t="s">
        <v>2271</v>
      </c>
      <c r="P6529" t="s">
        <v>540</v>
      </c>
      <c r="Q6529" t="s">
        <v>97</v>
      </c>
      <c r="R6529"/>
      <c r="S6529" t="s">
        <v>70</v>
      </c>
      <c r="T6529" t="s">
        <v>71</v>
      </c>
    </row>
    <row r="6530" spans="1:20">
      <c r="A6530" t="s">
        <v>60</v>
      </c>
      <c r="B6530">
        <v>271.79694</v>
      </c>
      <c r="C6530">
        <v>7e-5</v>
      </c>
      <c r="D6530">
        <v>271.797109</v>
      </c>
      <c r="E6530">
        <v>1.3e-5</v>
      </c>
      <c r="F6530">
        <v>4000</v>
      </c>
      <c r="G6530" s="1">
        <v>2800000</v>
      </c>
      <c r="H6530" t="s">
        <v>114</v>
      </c>
      <c r="I6530" t="s">
        <v>1354</v>
      </c>
      <c r="J6530" t="s">
        <v>40</v>
      </c>
      <c r="K6530" t="s">
        <v>2024</v>
      </c>
      <c r="L6530" t="s">
        <v>858</v>
      </c>
      <c r="M6530" t="s">
        <v>1356</v>
      </c>
      <c r="N6530" t="s">
        <v>173</v>
      </c>
      <c r="O6530" t="s">
        <v>1655</v>
      </c>
      <c r="P6530" t="s">
        <v>1889</v>
      </c>
      <c r="Q6530" t="s">
        <v>173</v>
      </c>
      <c r="R6530"/>
      <c r="S6530" t="s">
        <v>70</v>
      </c>
      <c r="T6530" t="s">
        <v>71</v>
      </c>
    </row>
    <row r="6531" spans="1:20">
      <c r="A6531" t="s">
        <v>955</v>
      </c>
      <c r="B6531">
        <v>271.832</v>
      </c>
      <c r="C6531">
        <v>0.015</v>
      </c>
      <c r="D6531">
        <v>271.786</v>
      </c>
      <c r="E6531">
        <v>0.005</v>
      </c>
      <c r="F6531">
        <v>260</v>
      </c>
      <c r="G6531" s="1">
        <v>0.22</v>
      </c>
      <c r="H6531" t="s">
        <v>61</v>
      </c>
      <c r="I6531">
        <v>142.4</v>
      </c>
      <c r="J6531" t="s">
        <v>40</v>
      </c>
      <c r="K6531" t="s">
        <v>2618</v>
      </c>
      <c r="L6531" t="s">
        <v>958</v>
      </c>
      <c r="M6531" t="s">
        <v>57</v>
      </c>
      <c r="N6531">
        <v>1</v>
      </c>
      <c r="O6531" t="s">
        <v>958</v>
      </c>
      <c r="P6531" t="s">
        <v>307</v>
      </c>
      <c r="Q6531">
        <v>1</v>
      </c>
      <c r="R6531" t="s">
        <v>622</v>
      </c>
      <c r="S6531" t="s">
        <v>961</v>
      </c>
      <c r="T6531" t="s">
        <v>2619</v>
      </c>
    </row>
    <row r="6532" spans="1:20">
      <c r="A6532" t="s">
        <v>5</v>
      </c>
      <c r="B6532" t="s">
        <v>5</v>
      </c>
      <c r="C6532" t="s">
        <v>5</v>
      </c>
      <c r="D6532" t="s">
        <v>5</v>
      </c>
      <c r="E6532" t="s">
        <v>5</v>
      </c>
      <c r="F6532" t="s">
        <v>5</v>
      </c>
      <c r="G6532" t="s">
        <v>5</v>
      </c>
      <c r="H6532" t="s">
        <v>5</v>
      </c>
      <c r="I6532" t="s">
        <v>5</v>
      </c>
      <c r="J6532" t="s">
        <v>5</v>
      </c>
      <c r="K6532" t="s">
        <v>5</v>
      </c>
      <c r="L6532" t="s">
        <v>5</v>
      </c>
      <c r="M6532" t="s">
        <v>5</v>
      </c>
      <c r="N6532" t="s">
        <v>5</v>
      </c>
      <c r="O6532" t="s">
        <v>5</v>
      </c>
      <c r="P6532" t="s">
        <v>5</v>
      </c>
      <c r="Q6532" t="s">
        <v>5</v>
      </c>
      <c r="R6532" t="s">
        <v>5</v>
      </c>
      <c r="S6532" t="s">
        <v>5</v>
      </c>
      <c r="T6532" t="s">
        <v>5</v>
      </c>
    </row>
    <row r="6533" spans="1:20">
      <c r="A6533" t="s">
        <v>72</v>
      </c>
      <c r="B6533">
        <v>271.84361</v>
      </c>
      <c r="C6533">
        <v>2e-5</v>
      </c>
      <c r="D6533">
        <v>271.843604</v>
      </c>
      <c r="E6533">
        <v>1.1e-5</v>
      </c>
      <c r="F6533">
        <v>3390</v>
      </c>
      <c r="G6533" s="1">
        <v>37900000</v>
      </c>
      <c r="H6533" t="s">
        <v>382</v>
      </c>
      <c r="I6533" t="s">
        <v>263</v>
      </c>
      <c r="J6533" t="s">
        <v>40</v>
      </c>
      <c r="K6533" t="s">
        <v>1602</v>
      </c>
      <c r="L6533" t="s">
        <v>75</v>
      </c>
      <c r="M6533" t="s">
        <v>76</v>
      </c>
      <c r="N6533">
        <v>2</v>
      </c>
      <c r="O6533" t="s">
        <v>560</v>
      </c>
      <c r="P6533" t="s">
        <v>1557</v>
      </c>
      <c r="Q6533">
        <v>1</v>
      </c>
      <c r="R6533"/>
      <c r="S6533" t="s">
        <v>1509</v>
      </c>
      <c r="T6533" t="s">
        <v>139</v>
      </c>
    </row>
    <row r="6534" spans="1:20">
      <c r="A6534" t="s">
        <v>60</v>
      </c>
      <c r="B6534">
        <v>271.8641</v>
      </c>
      <c r="C6534">
        <v>4e-5</v>
      </c>
      <c r="D6534">
        <v>271.8641</v>
      </c>
      <c r="E6534">
        <v>3e-5</v>
      </c>
      <c r="F6534">
        <v>9000</v>
      </c>
      <c r="G6534" s="1">
        <v>118000000</v>
      </c>
      <c r="H6534" t="s">
        <v>61</v>
      </c>
      <c r="I6534" t="s">
        <v>1244</v>
      </c>
      <c r="J6534" t="s">
        <v>40</v>
      </c>
      <c r="K6534" t="s">
        <v>2355</v>
      </c>
      <c r="L6534" t="s">
        <v>400</v>
      </c>
      <c r="M6534" t="s">
        <v>401</v>
      </c>
      <c r="N6534" t="s">
        <v>69</v>
      </c>
      <c r="O6534" t="s">
        <v>1018</v>
      </c>
      <c r="P6534" t="s">
        <v>1949</v>
      </c>
      <c r="Q6534" t="s">
        <v>173</v>
      </c>
      <c r="R6534"/>
      <c r="S6534" t="s">
        <v>70</v>
      </c>
      <c r="T6534" t="s">
        <v>71</v>
      </c>
    </row>
    <row r="6535" spans="1:20">
      <c r="A6535" t="s">
        <v>60</v>
      </c>
      <c r="B6535">
        <v>271.8829</v>
      </c>
      <c r="C6535">
        <v>0.0005</v>
      </c>
      <c r="D6535">
        <v>271.883285</v>
      </c>
      <c r="E6535">
        <v>1.5e-5</v>
      </c>
      <c r="F6535" t="s">
        <v>1903</v>
      </c>
      <c r="G6535" s="1">
        <v>1500000</v>
      </c>
      <c r="H6535" t="s">
        <v>81</v>
      </c>
      <c r="I6535" t="s">
        <v>2178</v>
      </c>
      <c r="J6535" t="s">
        <v>40</v>
      </c>
      <c r="K6535" t="s">
        <v>2634</v>
      </c>
      <c r="L6535" t="s">
        <v>95</v>
      </c>
      <c r="M6535" t="s">
        <v>405</v>
      </c>
      <c r="N6535" t="s">
        <v>97</v>
      </c>
      <c r="O6535" t="s">
        <v>174</v>
      </c>
      <c r="P6535" t="s">
        <v>175</v>
      </c>
      <c r="Q6535" t="s">
        <v>97</v>
      </c>
      <c r="R6535"/>
      <c r="S6535" t="s">
        <v>70</v>
      </c>
      <c r="T6535" t="s">
        <v>186</v>
      </c>
    </row>
    <row r="6536" spans="1:20">
      <c r="A6536" t="s">
        <v>60</v>
      </c>
      <c r="B6536">
        <v>271.900215</v>
      </c>
      <c r="C6536">
        <v>1.2e-5</v>
      </c>
      <c r="D6536">
        <v>271.900257</v>
      </c>
      <c r="E6536">
        <v>1.2e-5</v>
      </c>
      <c r="F6536">
        <v>35000</v>
      </c>
      <c r="G6536" s="1">
        <v>109000000</v>
      </c>
      <c r="H6536" t="s">
        <v>382</v>
      </c>
      <c r="I6536" t="s">
        <v>1087</v>
      </c>
      <c r="J6536" t="s">
        <v>40</v>
      </c>
      <c r="K6536" t="s">
        <v>2511</v>
      </c>
      <c r="L6536" t="s">
        <v>291</v>
      </c>
      <c r="M6536" t="s">
        <v>890</v>
      </c>
      <c r="N6536" t="s">
        <v>674</v>
      </c>
      <c r="O6536" t="s">
        <v>2500</v>
      </c>
      <c r="P6536" t="s">
        <v>2501</v>
      </c>
      <c r="Q6536" t="s">
        <v>66</v>
      </c>
      <c r="R6536"/>
      <c r="S6536" t="s">
        <v>70</v>
      </c>
      <c r="T6536" t="s">
        <v>71</v>
      </c>
    </row>
    <row r="6537" spans="1:20">
      <c r="A6537" t="s">
        <v>72</v>
      </c>
      <c r="B6537">
        <v>271.90272</v>
      </c>
      <c r="C6537">
        <v>2e-5</v>
      </c>
      <c r="D6537">
        <v>271.90272</v>
      </c>
      <c r="E6537">
        <v>8e-6</v>
      </c>
      <c r="F6537">
        <v>10700</v>
      </c>
      <c r="G6537" s="1">
        <v>142000000</v>
      </c>
      <c r="H6537" t="s">
        <v>382</v>
      </c>
      <c r="I6537">
        <v>0</v>
      </c>
      <c r="J6537" t="s">
        <v>40</v>
      </c>
      <c r="K6537" t="s">
        <v>2635</v>
      </c>
      <c r="L6537" t="s">
        <v>135</v>
      </c>
      <c r="M6537" t="s">
        <v>136</v>
      </c>
      <c r="N6537">
        <v>4</v>
      </c>
      <c r="O6537" t="s">
        <v>2034</v>
      </c>
      <c r="P6537" t="s">
        <v>2636</v>
      </c>
      <c r="Q6537">
        <v>3</v>
      </c>
      <c r="R6537"/>
      <c r="S6537" t="s">
        <v>1509</v>
      </c>
      <c r="T6537" t="s">
        <v>139</v>
      </c>
    </row>
    <row r="6538" spans="1:20">
      <c r="A6538" t="s">
        <v>5</v>
      </c>
      <c r="B6538" t="s">
        <v>5</v>
      </c>
      <c r="C6538" t="s">
        <v>5</v>
      </c>
      <c r="D6538" t="s">
        <v>5</v>
      </c>
      <c r="E6538" t="s">
        <v>5</v>
      </c>
      <c r="F6538" t="s">
        <v>5</v>
      </c>
      <c r="G6538" t="s">
        <v>5</v>
      </c>
      <c r="H6538" t="s">
        <v>5</v>
      </c>
      <c r="I6538" t="s">
        <v>5</v>
      </c>
      <c r="J6538" t="s">
        <v>5</v>
      </c>
      <c r="K6538" t="s">
        <v>5</v>
      </c>
      <c r="L6538" t="s">
        <v>5</v>
      </c>
      <c r="M6538" t="s">
        <v>5</v>
      </c>
      <c r="N6538" t="s">
        <v>5</v>
      </c>
      <c r="O6538" t="s">
        <v>5</v>
      </c>
      <c r="P6538" t="s">
        <v>5</v>
      </c>
      <c r="Q6538" t="s">
        <v>5</v>
      </c>
      <c r="R6538" t="s">
        <v>5</v>
      </c>
      <c r="S6538" t="s">
        <v>5</v>
      </c>
      <c r="T6538" t="s">
        <v>5</v>
      </c>
    </row>
    <row r="6539" spans="1:20">
      <c r="A6539" t="s">
        <v>72</v>
      </c>
      <c r="B6539" t="s">
        <v>5</v>
      </c>
      <c r="C6539" t="s">
        <v>5</v>
      </c>
      <c r="D6539">
        <v>271.906026</v>
      </c>
      <c r="E6539">
        <v>1.7e-5</v>
      </c>
      <c r="F6539" t="s">
        <v>48</v>
      </c>
      <c r="G6539" s="1">
        <v>74000000</v>
      </c>
      <c r="H6539" t="s">
        <v>600</v>
      </c>
      <c r="I6539" t="s">
        <v>2196</v>
      </c>
      <c r="J6539" t="s">
        <v>40</v>
      </c>
      <c r="K6539" t="s">
        <v>1319</v>
      </c>
      <c r="L6539" t="s">
        <v>135</v>
      </c>
      <c r="M6539" t="s">
        <v>2140</v>
      </c>
      <c r="N6539">
        <v>3</v>
      </c>
      <c r="O6539" t="s">
        <v>1001</v>
      </c>
      <c r="P6539" t="s">
        <v>1320</v>
      </c>
      <c r="Q6539">
        <v>3</v>
      </c>
      <c r="R6539"/>
      <c r="S6539" t="s">
        <v>1509</v>
      </c>
      <c r="T6539" t="s">
        <v>5</v>
      </c>
    </row>
    <row r="6540" spans="1:20">
      <c r="A6540" t="s">
        <v>72</v>
      </c>
      <c r="B6540">
        <v>271.9138</v>
      </c>
      <c r="C6540">
        <v>0.0003</v>
      </c>
      <c r="D6540">
        <v>271.91358</v>
      </c>
      <c r="E6540">
        <v>3e-5</v>
      </c>
      <c r="F6540" t="s">
        <v>248</v>
      </c>
      <c r="G6540" t="s">
        <v>5</v>
      </c>
      <c r="H6540" t="s">
        <v>48</v>
      </c>
      <c r="I6540" t="s">
        <v>2295</v>
      </c>
      <c r="J6540" t="s">
        <v>40</v>
      </c>
      <c r="K6540" t="s">
        <v>716</v>
      </c>
      <c r="L6540" t="s">
        <v>135</v>
      </c>
      <c r="M6540" t="s">
        <v>2296</v>
      </c>
      <c r="N6540">
        <v>5</v>
      </c>
      <c r="O6540" t="s">
        <v>717</v>
      </c>
      <c r="P6540" t="s">
        <v>718</v>
      </c>
      <c r="Q6540">
        <v>5</v>
      </c>
      <c r="R6540"/>
      <c r="S6540" t="s">
        <v>5</v>
      </c>
      <c r="T6540" t="s">
        <v>79</v>
      </c>
    </row>
    <row r="6541" spans="1:20">
      <c r="A6541" t="s">
        <v>60</v>
      </c>
      <c r="B6541">
        <v>271.91978</v>
      </c>
      <c r="C6541">
        <v>6e-5</v>
      </c>
      <c r="D6541">
        <v>271.919672</v>
      </c>
      <c r="E6541">
        <v>1.3e-5</v>
      </c>
      <c r="F6541">
        <v>1500</v>
      </c>
      <c r="G6541" s="1">
        <v>33000000</v>
      </c>
      <c r="H6541" t="s">
        <v>61</v>
      </c>
      <c r="I6541" t="s">
        <v>931</v>
      </c>
      <c r="J6541" t="s">
        <v>40</v>
      </c>
      <c r="K6541" t="s">
        <v>1590</v>
      </c>
      <c r="L6541" t="s">
        <v>67</v>
      </c>
      <c r="M6541" t="s">
        <v>932</v>
      </c>
      <c r="N6541" t="s">
        <v>69</v>
      </c>
      <c r="O6541" t="s">
        <v>1234</v>
      </c>
      <c r="P6541" t="s">
        <v>843</v>
      </c>
      <c r="Q6541" t="s">
        <v>66</v>
      </c>
      <c r="R6541"/>
      <c r="S6541" t="s">
        <v>70</v>
      </c>
      <c r="T6541" t="s">
        <v>71</v>
      </c>
    </row>
    <row r="6542" spans="1:20">
      <c r="A6542" t="s">
        <v>60</v>
      </c>
      <c r="B6542">
        <v>271.93013</v>
      </c>
      <c r="C6542">
        <v>2e-5</v>
      </c>
      <c r="D6542">
        <v>271.930183</v>
      </c>
      <c r="E6542">
        <v>2.2e-5</v>
      </c>
      <c r="F6542">
        <v>20000</v>
      </c>
      <c r="G6542" s="1">
        <v>44000000</v>
      </c>
      <c r="H6542" t="s">
        <v>61</v>
      </c>
      <c r="I6542" t="s">
        <v>830</v>
      </c>
      <c r="J6542" t="s">
        <v>40</v>
      </c>
      <c r="K6542" t="s">
        <v>1030</v>
      </c>
      <c r="L6542" t="s">
        <v>802</v>
      </c>
      <c r="M6542" t="s">
        <v>803</v>
      </c>
      <c r="N6542" t="s">
        <v>103</v>
      </c>
      <c r="O6542" t="s">
        <v>353</v>
      </c>
      <c r="P6542" t="s">
        <v>519</v>
      </c>
      <c r="Q6542" t="s">
        <v>173</v>
      </c>
      <c r="R6542"/>
      <c r="S6542" t="s">
        <v>70</v>
      </c>
      <c r="T6542" t="s">
        <v>71</v>
      </c>
    </row>
    <row r="6543" spans="1:20">
      <c r="A6543" t="s">
        <v>72</v>
      </c>
      <c r="B6543">
        <v>271.94202</v>
      </c>
      <c r="C6543">
        <v>2e-5</v>
      </c>
      <c r="D6543">
        <v>271.941996</v>
      </c>
      <c r="E6543">
        <v>1.7e-5</v>
      </c>
      <c r="F6543">
        <v>1000</v>
      </c>
      <c r="G6543" s="1">
        <v>32000000</v>
      </c>
      <c r="H6543" t="s">
        <v>382</v>
      </c>
      <c r="I6543" t="s">
        <v>1999</v>
      </c>
      <c r="J6543" t="s">
        <v>40</v>
      </c>
      <c r="K6543" t="s">
        <v>1513</v>
      </c>
      <c r="L6543" t="s">
        <v>135</v>
      </c>
      <c r="M6543" t="s">
        <v>1692</v>
      </c>
      <c r="N6543">
        <v>5</v>
      </c>
      <c r="O6543" t="s">
        <v>1514</v>
      </c>
      <c r="P6543" t="s">
        <v>1515</v>
      </c>
      <c r="Q6543">
        <v>5</v>
      </c>
      <c r="R6543"/>
      <c r="S6543" t="s">
        <v>1509</v>
      </c>
      <c r="T6543" t="s">
        <v>139</v>
      </c>
    </row>
    <row r="6544" spans="1:20">
      <c r="A6544" t="s">
        <v>5</v>
      </c>
      <c r="B6544" t="s">
        <v>5</v>
      </c>
      <c r="C6544" t="s">
        <v>5</v>
      </c>
      <c r="D6544" t="s">
        <v>5</v>
      </c>
      <c r="E6544" t="s">
        <v>5</v>
      </c>
      <c r="F6544" t="s">
        <v>5</v>
      </c>
      <c r="G6544" t="s">
        <v>5</v>
      </c>
      <c r="H6544" t="s">
        <v>5</v>
      </c>
      <c r="I6544" t="s">
        <v>5</v>
      </c>
      <c r="J6544" t="s">
        <v>5</v>
      </c>
      <c r="K6544" t="s">
        <v>5</v>
      </c>
      <c r="L6544" t="s">
        <v>5</v>
      </c>
      <c r="M6544" t="s">
        <v>5</v>
      </c>
      <c r="N6544" t="s">
        <v>5</v>
      </c>
      <c r="O6544" t="s">
        <v>5</v>
      </c>
      <c r="P6544" t="s">
        <v>5</v>
      </c>
      <c r="Q6544" t="s">
        <v>5</v>
      </c>
      <c r="R6544" t="s">
        <v>5</v>
      </c>
      <c r="S6544" t="s">
        <v>5</v>
      </c>
      <c r="T6544" t="s">
        <v>5</v>
      </c>
    </row>
    <row r="6545" spans="1:20">
      <c r="A6545" t="s">
        <v>72</v>
      </c>
      <c r="B6545">
        <v>271.96801</v>
      </c>
      <c r="C6545">
        <v>0.00021</v>
      </c>
      <c r="D6545">
        <v>271.967773</v>
      </c>
      <c r="E6545">
        <v>1.1e-5</v>
      </c>
      <c r="F6545" t="s">
        <v>2637</v>
      </c>
      <c r="G6545" t="s">
        <v>5</v>
      </c>
      <c r="H6545" t="s">
        <v>48</v>
      </c>
      <c r="I6545" t="s">
        <v>2196</v>
      </c>
      <c r="J6545" t="s">
        <v>40</v>
      </c>
      <c r="K6545" t="s">
        <v>422</v>
      </c>
      <c r="L6545" t="s">
        <v>135</v>
      </c>
      <c r="M6545" t="s">
        <v>2140</v>
      </c>
      <c r="N6545">
        <v>3</v>
      </c>
      <c r="O6545" t="s">
        <v>178</v>
      </c>
      <c r="P6545" t="s">
        <v>423</v>
      </c>
      <c r="Q6545">
        <v>2</v>
      </c>
      <c r="R6545"/>
      <c r="S6545" t="s">
        <v>5</v>
      </c>
      <c r="T6545" t="s">
        <v>139</v>
      </c>
    </row>
    <row r="6546" spans="1:20">
      <c r="A6546" t="s">
        <v>72</v>
      </c>
      <c r="B6546">
        <v>272.01966</v>
      </c>
      <c r="C6546">
        <v>2e-5</v>
      </c>
      <c r="D6546">
        <v>272.019674</v>
      </c>
      <c r="E6546">
        <v>1.1e-5</v>
      </c>
      <c r="F6546">
        <v>590</v>
      </c>
      <c r="G6546" t="s">
        <v>5</v>
      </c>
      <c r="H6546" t="s">
        <v>48</v>
      </c>
      <c r="I6546" t="s">
        <v>2057</v>
      </c>
      <c r="J6546" t="s">
        <v>40</v>
      </c>
      <c r="K6546" t="s">
        <v>1000</v>
      </c>
      <c r="L6546" t="s">
        <v>2047</v>
      </c>
      <c r="M6546" t="s">
        <v>2048</v>
      </c>
      <c r="N6546">
        <v>3</v>
      </c>
      <c r="O6546" t="s">
        <v>1001</v>
      </c>
      <c r="P6546" t="s">
        <v>109</v>
      </c>
      <c r="Q6546">
        <v>4</v>
      </c>
      <c r="R6546"/>
      <c r="S6546" t="s">
        <v>5</v>
      </c>
      <c r="T6546" t="s">
        <v>139</v>
      </c>
    </row>
    <row r="6547" spans="1:20">
      <c r="A6547" t="s">
        <v>60</v>
      </c>
      <c r="B6547">
        <v>272.0352</v>
      </c>
      <c r="C6547">
        <v>0.0005</v>
      </c>
      <c r="D6547">
        <v>272.035582</v>
      </c>
      <c r="E6547">
        <v>1.5e-5</v>
      </c>
      <c r="F6547" t="s">
        <v>2454</v>
      </c>
      <c r="G6547" s="1">
        <v>700000</v>
      </c>
      <c r="H6547" t="s">
        <v>81</v>
      </c>
      <c r="I6547" t="s">
        <v>2109</v>
      </c>
      <c r="J6547" t="s">
        <v>40</v>
      </c>
      <c r="K6547" t="s">
        <v>198</v>
      </c>
      <c r="L6547" t="s">
        <v>95</v>
      </c>
      <c r="M6547" t="s">
        <v>405</v>
      </c>
      <c r="N6547" t="s">
        <v>103</v>
      </c>
      <c r="O6547" t="s">
        <v>174</v>
      </c>
      <c r="P6547" t="s">
        <v>175</v>
      </c>
      <c r="Q6547" t="s">
        <v>173</v>
      </c>
      <c r="R6547"/>
      <c r="S6547" t="s">
        <v>70</v>
      </c>
      <c r="T6547" t="s">
        <v>132</v>
      </c>
    </row>
    <row r="6548" spans="1:20">
      <c r="A6548" t="s">
        <v>37</v>
      </c>
      <c r="B6548">
        <v>272.0379</v>
      </c>
      <c r="C6548">
        <v>0.0013</v>
      </c>
      <c r="D6548">
        <v>272.0367</v>
      </c>
      <c r="E6548">
        <v>0.0004</v>
      </c>
      <c r="F6548">
        <v>1300</v>
      </c>
      <c r="G6548" s="1">
        <v>1400000</v>
      </c>
      <c r="H6548" t="s">
        <v>81</v>
      </c>
      <c r="I6548" t="s">
        <v>395</v>
      </c>
      <c r="J6548" t="s">
        <v>40</v>
      </c>
      <c r="K6548" t="s">
        <v>741</v>
      </c>
      <c r="L6548" t="s">
        <v>345</v>
      </c>
      <c r="M6548" t="s">
        <v>397</v>
      </c>
      <c r="N6548">
        <v>5</v>
      </c>
      <c r="O6548" t="s">
        <v>86</v>
      </c>
      <c r="P6548" t="s">
        <v>119</v>
      </c>
      <c r="Q6548">
        <v>4</v>
      </c>
      <c r="R6548"/>
      <c r="S6548" t="s">
        <v>88</v>
      </c>
      <c r="T6548" t="s">
        <v>977</v>
      </c>
    </row>
    <row r="6549" spans="1:20">
      <c r="A6549" t="s">
        <v>60</v>
      </c>
      <c r="B6549">
        <v>272.0452</v>
      </c>
      <c r="C6549">
        <v>0.0005</v>
      </c>
      <c r="D6549">
        <v>272.045539</v>
      </c>
      <c r="E6549">
        <v>2.2e-5</v>
      </c>
      <c r="F6549" t="s">
        <v>1895</v>
      </c>
      <c r="G6549" s="1">
        <v>4400000</v>
      </c>
      <c r="H6549" t="s">
        <v>114</v>
      </c>
      <c r="I6549" t="s">
        <v>545</v>
      </c>
      <c r="J6549" t="s">
        <v>40</v>
      </c>
      <c r="K6549" t="s">
        <v>1081</v>
      </c>
      <c r="L6549" t="s">
        <v>215</v>
      </c>
      <c r="M6549" t="s">
        <v>339</v>
      </c>
      <c r="N6549" t="s">
        <v>103</v>
      </c>
      <c r="O6549" t="s">
        <v>130</v>
      </c>
      <c r="P6549" t="s">
        <v>150</v>
      </c>
      <c r="Q6549" t="s">
        <v>103</v>
      </c>
      <c r="R6549"/>
      <c r="S6549" t="s">
        <v>70</v>
      </c>
      <c r="T6549" t="s">
        <v>186</v>
      </c>
    </row>
    <row r="6550" spans="1:20">
      <c r="A6550" t="s">
        <v>5</v>
      </c>
      <c r="B6550" t="s">
        <v>5</v>
      </c>
      <c r="C6550" t="s">
        <v>5</v>
      </c>
      <c r="D6550" t="s">
        <v>5</v>
      </c>
      <c r="E6550" t="s">
        <v>5</v>
      </c>
      <c r="F6550" t="s">
        <v>5</v>
      </c>
      <c r="G6550" t="s">
        <v>5</v>
      </c>
      <c r="H6550" t="s">
        <v>5</v>
      </c>
      <c r="I6550" t="s">
        <v>5</v>
      </c>
      <c r="J6550" t="s">
        <v>5</v>
      </c>
      <c r="K6550" t="s">
        <v>5</v>
      </c>
      <c r="L6550" t="s">
        <v>5</v>
      </c>
      <c r="M6550" t="s">
        <v>5</v>
      </c>
      <c r="N6550" t="s">
        <v>5</v>
      </c>
      <c r="O6550" t="s">
        <v>5</v>
      </c>
      <c r="P6550" t="s">
        <v>5</v>
      </c>
      <c r="Q6550" t="s">
        <v>5</v>
      </c>
      <c r="R6550" t="s">
        <v>5</v>
      </c>
      <c r="S6550" t="s">
        <v>5</v>
      </c>
      <c r="T6550" t="s">
        <v>5</v>
      </c>
    </row>
    <row r="6551" spans="1:20">
      <c r="A6551" t="s">
        <v>72</v>
      </c>
      <c r="B6551">
        <v>272.05189</v>
      </c>
      <c r="C6551">
        <v>0.00011</v>
      </c>
      <c r="D6551">
        <v>272.051847</v>
      </c>
      <c r="E6551">
        <v>1.1e-5</v>
      </c>
      <c r="F6551">
        <v>78</v>
      </c>
      <c r="G6551" t="s">
        <v>5</v>
      </c>
      <c r="H6551" t="s">
        <v>48</v>
      </c>
      <c r="I6551">
        <v>415.933</v>
      </c>
      <c r="J6551" t="s">
        <v>40</v>
      </c>
      <c r="K6551" t="s">
        <v>2574</v>
      </c>
      <c r="L6551" t="s">
        <v>135</v>
      </c>
      <c r="M6551" t="s">
        <v>136</v>
      </c>
      <c r="N6551">
        <v>3</v>
      </c>
      <c r="O6551" t="s">
        <v>2439</v>
      </c>
      <c r="P6551" t="s">
        <v>2575</v>
      </c>
      <c r="Q6551">
        <v>3</v>
      </c>
      <c r="R6551"/>
      <c r="S6551" t="s">
        <v>5</v>
      </c>
      <c r="T6551" t="s">
        <v>139</v>
      </c>
    </row>
    <row r="6552" spans="1:20">
      <c r="A6552" t="s">
        <v>60</v>
      </c>
      <c r="B6552">
        <v>272.07781</v>
      </c>
      <c r="C6552">
        <v>9e-5</v>
      </c>
      <c r="D6552">
        <v>272.077785</v>
      </c>
      <c r="E6552">
        <v>1.3e-5</v>
      </c>
      <c r="F6552">
        <v>2900</v>
      </c>
      <c r="G6552" s="1">
        <v>37000000</v>
      </c>
      <c r="H6552" t="s">
        <v>114</v>
      </c>
      <c r="I6552" t="s">
        <v>425</v>
      </c>
      <c r="J6552" t="s">
        <v>40</v>
      </c>
      <c r="K6552" t="s">
        <v>2356</v>
      </c>
      <c r="L6552" t="s">
        <v>147</v>
      </c>
      <c r="M6552" t="s">
        <v>148</v>
      </c>
      <c r="N6552" t="s">
        <v>173</v>
      </c>
      <c r="O6552" t="s">
        <v>2246</v>
      </c>
      <c r="P6552" t="s">
        <v>2340</v>
      </c>
      <c r="Q6552" t="s">
        <v>173</v>
      </c>
      <c r="R6552"/>
      <c r="S6552" t="s">
        <v>70</v>
      </c>
      <c r="T6552" t="s">
        <v>71</v>
      </c>
    </row>
    <row r="6553" spans="1:20">
      <c r="A6553" t="s">
        <v>72</v>
      </c>
      <c r="B6553">
        <v>272.09021</v>
      </c>
      <c r="C6553">
        <v>6e-5</v>
      </c>
      <c r="D6553">
        <v>272.090204</v>
      </c>
      <c r="E6553">
        <v>1.1e-5</v>
      </c>
      <c r="F6553">
        <v>8100</v>
      </c>
      <c r="G6553" s="1">
        <v>104000000</v>
      </c>
      <c r="H6553" t="s">
        <v>600</v>
      </c>
      <c r="I6553">
        <v>415.933</v>
      </c>
      <c r="J6553" t="s">
        <v>40</v>
      </c>
      <c r="K6553" t="s">
        <v>2638</v>
      </c>
      <c r="L6553" t="s">
        <v>135</v>
      </c>
      <c r="M6553" t="s">
        <v>136</v>
      </c>
      <c r="N6553">
        <v>3</v>
      </c>
      <c r="O6553" t="s">
        <v>2034</v>
      </c>
      <c r="P6553" t="s">
        <v>2636</v>
      </c>
      <c r="Q6553">
        <v>2</v>
      </c>
      <c r="R6553"/>
      <c r="S6553" t="s">
        <v>1509</v>
      </c>
      <c r="T6553" t="s">
        <v>139</v>
      </c>
    </row>
    <row r="6554" spans="1:20">
      <c r="A6554" t="s">
        <v>72</v>
      </c>
      <c r="B6554">
        <v>272.11067</v>
      </c>
      <c r="C6554">
        <v>0.00016</v>
      </c>
      <c r="D6554">
        <v>272.110794</v>
      </c>
      <c r="E6554">
        <v>1.1e-5</v>
      </c>
      <c r="F6554">
        <v>91</v>
      </c>
      <c r="G6554" t="s">
        <v>5</v>
      </c>
      <c r="H6554" t="s">
        <v>48</v>
      </c>
      <c r="I6554" t="s">
        <v>2057</v>
      </c>
      <c r="J6554" t="s">
        <v>40</v>
      </c>
      <c r="K6554" t="s">
        <v>1089</v>
      </c>
      <c r="L6554" t="s">
        <v>2047</v>
      </c>
      <c r="M6554" t="s">
        <v>2048</v>
      </c>
      <c r="N6554">
        <v>3</v>
      </c>
      <c r="O6554" t="s">
        <v>1053</v>
      </c>
      <c r="P6554" t="s">
        <v>119</v>
      </c>
      <c r="Q6554">
        <v>3</v>
      </c>
      <c r="R6554"/>
      <c r="S6554" t="s">
        <v>5</v>
      </c>
      <c r="T6554" t="s">
        <v>139</v>
      </c>
    </row>
    <row r="6555" spans="1:20">
      <c r="A6555" t="s">
        <v>60</v>
      </c>
      <c r="B6555">
        <v>272.15353</v>
      </c>
      <c r="C6555">
        <v>4e-5</v>
      </c>
      <c r="D6555">
        <v>272.153488</v>
      </c>
      <c r="E6555">
        <v>2.2e-5</v>
      </c>
      <c r="F6555">
        <v>1300</v>
      </c>
      <c r="G6555" t="s">
        <v>5</v>
      </c>
      <c r="H6555" t="s">
        <v>48</v>
      </c>
      <c r="I6555" t="s">
        <v>1085</v>
      </c>
      <c r="J6555" t="s">
        <v>40</v>
      </c>
      <c r="K6555" t="s">
        <v>894</v>
      </c>
      <c r="L6555" t="s">
        <v>877</v>
      </c>
      <c r="M6555" t="s">
        <v>918</v>
      </c>
      <c r="N6555" t="s">
        <v>103</v>
      </c>
      <c r="O6555" t="s">
        <v>184</v>
      </c>
      <c r="P6555">
        <v>114475</v>
      </c>
      <c r="Q6555" t="s">
        <v>103</v>
      </c>
      <c r="R6555"/>
      <c r="S6555" t="s">
        <v>5</v>
      </c>
      <c r="T6555" t="s">
        <v>71</v>
      </c>
    </row>
    <row r="6556" spans="1:20">
      <c r="A6556" t="s">
        <v>5</v>
      </c>
      <c r="B6556" t="s">
        <v>5</v>
      </c>
      <c r="C6556" t="s">
        <v>5</v>
      </c>
      <c r="D6556" t="s">
        <v>5</v>
      </c>
      <c r="E6556" t="s">
        <v>5</v>
      </c>
      <c r="F6556" t="s">
        <v>5</v>
      </c>
      <c r="G6556" t="s">
        <v>5</v>
      </c>
      <c r="H6556" t="s">
        <v>5</v>
      </c>
      <c r="I6556" t="s">
        <v>5</v>
      </c>
      <c r="J6556" t="s">
        <v>5</v>
      </c>
      <c r="K6556" t="s">
        <v>5</v>
      </c>
      <c r="L6556" t="s">
        <v>5</v>
      </c>
      <c r="M6556" t="s">
        <v>5</v>
      </c>
      <c r="N6556" t="s">
        <v>5</v>
      </c>
      <c r="O6556" t="s">
        <v>5</v>
      </c>
      <c r="P6556" t="s">
        <v>5</v>
      </c>
      <c r="Q6556" t="s">
        <v>5</v>
      </c>
      <c r="R6556" t="s">
        <v>5</v>
      </c>
      <c r="S6556" t="s">
        <v>5</v>
      </c>
      <c r="T6556" t="s">
        <v>5</v>
      </c>
    </row>
    <row r="6557" spans="1:20">
      <c r="A6557" t="s">
        <v>60</v>
      </c>
      <c r="B6557">
        <v>272.18135</v>
      </c>
      <c r="C6557">
        <v>7e-5</v>
      </c>
      <c r="D6557">
        <v>272.1813</v>
      </c>
      <c r="E6557">
        <v>1.2e-5</v>
      </c>
      <c r="F6557">
        <v>6000</v>
      </c>
      <c r="G6557" s="1">
        <v>5100000</v>
      </c>
      <c r="H6557" t="s">
        <v>114</v>
      </c>
      <c r="I6557" t="s">
        <v>728</v>
      </c>
      <c r="J6557" t="s">
        <v>40</v>
      </c>
      <c r="K6557" t="s">
        <v>1132</v>
      </c>
      <c r="L6557" t="s">
        <v>361</v>
      </c>
      <c r="M6557" t="s">
        <v>362</v>
      </c>
      <c r="N6557" t="s">
        <v>66</v>
      </c>
      <c r="O6557" t="s">
        <v>147</v>
      </c>
      <c r="P6557" t="s">
        <v>676</v>
      </c>
      <c r="Q6557" t="s">
        <v>69</v>
      </c>
      <c r="R6557"/>
      <c r="S6557" t="s">
        <v>70</v>
      </c>
      <c r="T6557" t="s">
        <v>71</v>
      </c>
    </row>
    <row r="6558" spans="1:20">
      <c r="A6558" t="s">
        <v>72</v>
      </c>
      <c r="B6558">
        <v>272.1815</v>
      </c>
      <c r="C6558">
        <v>0.0004</v>
      </c>
      <c r="D6558">
        <v>272.18079</v>
      </c>
      <c r="E6558">
        <v>0.00022</v>
      </c>
      <c r="F6558" t="s">
        <v>2639</v>
      </c>
      <c r="G6558" t="s">
        <v>5</v>
      </c>
      <c r="H6558" t="s">
        <v>48</v>
      </c>
      <c r="I6558" t="s">
        <v>2624</v>
      </c>
      <c r="J6558" t="s">
        <v>40</v>
      </c>
      <c r="K6558" t="s">
        <v>2182</v>
      </c>
      <c r="L6558" t="s">
        <v>1807</v>
      </c>
      <c r="M6558" t="s">
        <v>2259</v>
      </c>
      <c r="N6558">
        <v>0</v>
      </c>
      <c r="O6558" t="s">
        <v>2060</v>
      </c>
      <c r="P6558" t="s">
        <v>2113</v>
      </c>
      <c r="Q6558">
        <v>1</v>
      </c>
      <c r="R6558"/>
      <c r="S6558" t="s">
        <v>5</v>
      </c>
      <c r="T6558" t="s">
        <v>79</v>
      </c>
    </row>
    <row r="6559" spans="1:20">
      <c r="A6559" t="s">
        <v>72</v>
      </c>
      <c r="B6559">
        <v>272.1815</v>
      </c>
      <c r="C6559">
        <v>0.0004</v>
      </c>
      <c r="D6559">
        <v>272.18209</v>
      </c>
      <c r="E6559">
        <v>0.0001</v>
      </c>
      <c r="F6559" t="s">
        <v>2639</v>
      </c>
      <c r="G6559" t="s">
        <v>5</v>
      </c>
      <c r="H6559" t="s">
        <v>48</v>
      </c>
      <c r="I6559" t="s">
        <v>2306</v>
      </c>
      <c r="J6559" t="s">
        <v>40</v>
      </c>
      <c r="K6559" t="s">
        <v>2092</v>
      </c>
      <c r="L6559" t="s">
        <v>1807</v>
      </c>
      <c r="M6559" t="s">
        <v>2259</v>
      </c>
      <c r="N6559">
        <v>4</v>
      </c>
      <c r="O6559" t="s">
        <v>2063</v>
      </c>
      <c r="P6559" t="s">
        <v>2093</v>
      </c>
      <c r="Q6559">
        <v>4</v>
      </c>
      <c r="R6559"/>
      <c r="S6559" t="s">
        <v>5</v>
      </c>
      <c r="T6559" t="s">
        <v>79</v>
      </c>
    </row>
    <row r="6560" spans="1:20">
      <c r="A6560" t="s">
        <v>72</v>
      </c>
      <c r="B6560">
        <v>272.20388</v>
      </c>
      <c r="C6560">
        <v>6e-5</v>
      </c>
      <c r="D6560">
        <v>272.203836</v>
      </c>
      <c r="E6560">
        <v>1.1e-5</v>
      </c>
      <c r="F6560">
        <v>117</v>
      </c>
      <c r="G6560" s="1">
        <v>631000</v>
      </c>
      <c r="H6560" t="s">
        <v>61</v>
      </c>
      <c r="I6560" t="s">
        <v>664</v>
      </c>
      <c r="J6560" t="s">
        <v>40</v>
      </c>
      <c r="K6560" t="s">
        <v>1982</v>
      </c>
      <c r="L6560" t="s">
        <v>75</v>
      </c>
      <c r="M6560" t="s">
        <v>510</v>
      </c>
      <c r="N6560">
        <v>4</v>
      </c>
      <c r="O6560" t="s">
        <v>1048</v>
      </c>
      <c r="P6560" t="s">
        <v>1983</v>
      </c>
      <c r="Q6560">
        <v>4</v>
      </c>
      <c r="R6560"/>
      <c r="S6560" t="s">
        <v>1509</v>
      </c>
      <c r="T6560" t="s">
        <v>139</v>
      </c>
    </row>
    <row r="6561" spans="1:20">
      <c r="A6561" t="s">
        <v>60</v>
      </c>
      <c r="B6561">
        <v>272.20625</v>
      </c>
      <c r="C6561">
        <v>3e-5</v>
      </c>
      <c r="D6561">
        <v>272.206232</v>
      </c>
      <c r="E6561">
        <v>1.2e-5</v>
      </c>
      <c r="F6561">
        <v>12000</v>
      </c>
      <c r="G6561" s="1">
        <v>14200000</v>
      </c>
      <c r="H6561" t="s">
        <v>61</v>
      </c>
      <c r="I6561" t="s">
        <v>707</v>
      </c>
      <c r="J6561" t="s">
        <v>40</v>
      </c>
      <c r="K6561" t="s">
        <v>181</v>
      </c>
      <c r="L6561" t="s">
        <v>213</v>
      </c>
      <c r="M6561" t="s">
        <v>709</v>
      </c>
      <c r="N6561" t="s">
        <v>173</v>
      </c>
      <c r="O6561" t="s">
        <v>147</v>
      </c>
      <c r="P6561" t="s">
        <v>183</v>
      </c>
      <c r="Q6561" t="s">
        <v>173</v>
      </c>
      <c r="R6561"/>
      <c r="S6561" t="s">
        <v>426</v>
      </c>
      <c r="T6561" t="s">
        <v>71</v>
      </c>
    </row>
    <row r="6562" spans="1:20">
      <c r="A6562" t="s">
        <v>5</v>
      </c>
      <c r="B6562" t="s">
        <v>5</v>
      </c>
      <c r="C6562" t="s">
        <v>5</v>
      </c>
      <c r="D6562" t="s">
        <v>5</v>
      </c>
      <c r="E6562" t="s">
        <v>5</v>
      </c>
      <c r="F6562" t="s">
        <v>5</v>
      </c>
      <c r="G6562" t="s">
        <v>5</v>
      </c>
      <c r="H6562" t="s">
        <v>5</v>
      </c>
      <c r="I6562" t="s">
        <v>5</v>
      </c>
      <c r="J6562" t="s">
        <v>5</v>
      </c>
      <c r="K6562" t="s">
        <v>5</v>
      </c>
      <c r="L6562" t="s">
        <v>5</v>
      </c>
      <c r="M6562" t="s">
        <v>5</v>
      </c>
      <c r="N6562" t="s">
        <v>5</v>
      </c>
      <c r="O6562" t="s">
        <v>5</v>
      </c>
      <c r="P6562" t="s">
        <v>5</v>
      </c>
      <c r="Q6562" t="s">
        <v>5</v>
      </c>
      <c r="R6562" t="s">
        <v>5</v>
      </c>
      <c r="S6562" t="s">
        <v>5</v>
      </c>
      <c r="T6562" t="s">
        <v>5</v>
      </c>
    </row>
    <row r="6563" spans="1:20">
      <c r="A6563" t="s">
        <v>60</v>
      </c>
      <c r="B6563">
        <v>272.2192</v>
      </c>
      <c r="C6563">
        <v>0.0005</v>
      </c>
      <c r="D6563">
        <v>272.220197</v>
      </c>
      <c r="E6563">
        <v>1.4e-5</v>
      </c>
      <c r="F6563">
        <v>400</v>
      </c>
      <c r="G6563" t="s">
        <v>5</v>
      </c>
      <c r="H6563" t="s">
        <v>48</v>
      </c>
      <c r="I6563" t="s">
        <v>323</v>
      </c>
      <c r="J6563" t="s">
        <v>40</v>
      </c>
      <c r="K6563" t="s">
        <v>126</v>
      </c>
      <c r="L6563" t="s">
        <v>213</v>
      </c>
      <c r="M6563" t="s">
        <v>214</v>
      </c>
      <c r="N6563" t="s">
        <v>103</v>
      </c>
      <c r="O6563" t="s">
        <v>128</v>
      </c>
      <c r="P6563" t="s">
        <v>129</v>
      </c>
      <c r="Q6563" t="s">
        <v>97</v>
      </c>
      <c r="R6563"/>
      <c r="S6563" t="s">
        <v>5</v>
      </c>
      <c r="T6563" t="s">
        <v>132</v>
      </c>
    </row>
    <row r="6564" spans="1:20">
      <c r="A6564" t="s">
        <v>72</v>
      </c>
      <c r="B6564">
        <v>272.2237</v>
      </c>
      <c r="C6564">
        <v>0.0003</v>
      </c>
      <c r="D6564">
        <v>272.22321</v>
      </c>
      <c r="E6564">
        <v>0.00015</v>
      </c>
      <c r="F6564">
        <v>2</v>
      </c>
      <c r="G6564" t="s">
        <v>5</v>
      </c>
      <c r="H6564" t="s">
        <v>48</v>
      </c>
      <c r="I6564" t="s">
        <v>2628</v>
      </c>
      <c r="J6564" t="s">
        <v>40</v>
      </c>
      <c r="K6564" t="s">
        <v>2640</v>
      </c>
      <c r="L6564" t="s">
        <v>1807</v>
      </c>
      <c r="M6564" t="s">
        <v>2259</v>
      </c>
      <c r="N6564">
        <v>1</v>
      </c>
      <c r="O6564" t="s">
        <v>2060</v>
      </c>
      <c r="P6564" t="s">
        <v>2227</v>
      </c>
      <c r="Q6564">
        <v>1</v>
      </c>
      <c r="R6564"/>
      <c r="S6564" t="s">
        <v>5</v>
      </c>
      <c r="T6564" t="s">
        <v>79</v>
      </c>
    </row>
    <row r="6565" spans="1:20">
      <c r="A6565" t="s">
        <v>72</v>
      </c>
      <c r="B6565">
        <v>272.23241</v>
      </c>
      <c r="C6565">
        <v>0.00016</v>
      </c>
      <c r="D6565">
        <v>272.232487</v>
      </c>
      <c r="E6565">
        <v>1.7e-5</v>
      </c>
      <c r="F6565">
        <v>42</v>
      </c>
      <c r="G6565" t="s">
        <v>5</v>
      </c>
      <c r="H6565" t="s">
        <v>48</v>
      </c>
      <c r="I6565" t="s">
        <v>1874</v>
      </c>
      <c r="J6565" t="s">
        <v>40</v>
      </c>
      <c r="K6565" t="s">
        <v>2641</v>
      </c>
      <c r="L6565" t="s">
        <v>1807</v>
      </c>
      <c r="M6565" t="s">
        <v>1808</v>
      </c>
      <c r="N6565">
        <v>3</v>
      </c>
      <c r="O6565" t="s">
        <v>2475</v>
      </c>
      <c r="P6565" t="s">
        <v>57</v>
      </c>
      <c r="Q6565">
        <v>2</v>
      </c>
      <c r="R6565"/>
      <c r="S6565" t="s">
        <v>5</v>
      </c>
      <c r="T6565" t="s">
        <v>139</v>
      </c>
    </row>
    <row r="6566" spans="1:20">
      <c r="A6566" t="s">
        <v>72</v>
      </c>
      <c r="B6566">
        <v>272.2351</v>
      </c>
      <c r="C6566">
        <v>0.0003</v>
      </c>
      <c r="D6566">
        <v>272.23531</v>
      </c>
      <c r="E6566">
        <v>7e-5</v>
      </c>
      <c r="F6566">
        <v>1</v>
      </c>
      <c r="G6566" t="s">
        <v>5</v>
      </c>
      <c r="H6566" t="s">
        <v>48</v>
      </c>
      <c r="I6566" t="s">
        <v>2306</v>
      </c>
      <c r="J6566" t="s">
        <v>40</v>
      </c>
      <c r="K6566" t="s">
        <v>2094</v>
      </c>
      <c r="L6566" t="s">
        <v>1807</v>
      </c>
      <c r="M6566" t="s">
        <v>2259</v>
      </c>
      <c r="N6566">
        <v>4</v>
      </c>
      <c r="O6566" t="s">
        <v>2063</v>
      </c>
      <c r="P6566" t="s">
        <v>2093</v>
      </c>
      <c r="Q6566">
        <v>5</v>
      </c>
      <c r="R6566"/>
      <c r="S6566" t="s">
        <v>5</v>
      </c>
      <c r="T6566" t="s">
        <v>79</v>
      </c>
    </row>
    <row r="6567" spans="1:20">
      <c r="A6567" t="s">
        <v>60</v>
      </c>
      <c r="B6567">
        <v>272.27408</v>
      </c>
      <c r="C6567">
        <v>6e-5</v>
      </c>
      <c r="D6567">
        <v>272.27403</v>
      </c>
      <c r="E6567">
        <v>3e-5</v>
      </c>
      <c r="F6567">
        <v>7000</v>
      </c>
      <c r="G6567" s="1">
        <v>82000000</v>
      </c>
      <c r="H6567" t="s">
        <v>61</v>
      </c>
      <c r="I6567" t="s">
        <v>819</v>
      </c>
      <c r="J6567" t="s">
        <v>40</v>
      </c>
      <c r="K6567" t="s">
        <v>2355</v>
      </c>
      <c r="L6567" t="s">
        <v>163</v>
      </c>
      <c r="M6567" t="s">
        <v>662</v>
      </c>
      <c r="N6567" t="s">
        <v>103</v>
      </c>
      <c r="O6567" t="s">
        <v>1018</v>
      </c>
      <c r="P6567" t="s">
        <v>1949</v>
      </c>
      <c r="Q6567" t="s">
        <v>173</v>
      </c>
      <c r="R6567"/>
      <c r="S6567" t="s">
        <v>70</v>
      </c>
      <c r="T6567" t="s">
        <v>71</v>
      </c>
    </row>
    <row r="6568" spans="1:20">
      <c r="A6568" t="s">
        <v>5</v>
      </c>
      <c r="B6568" t="s">
        <v>5</v>
      </c>
      <c r="C6568" t="s">
        <v>5</v>
      </c>
      <c r="D6568" t="s">
        <v>5</v>
      </c>
      <c r="E6568" t="s">
        <v>5</v>
      </c>
      <c r="F6568" t="s">
        <v>5</v>
      </c>
      <c r="G6568" t="s">
        <v>5</v>
      </c>
      <c r="H6568" t="s">
        <v>5</v>
      </c>
      <c r="I6568" t="s">
        <v>5</v>
      </c>
      <c r="J6568" t="s">
        <v>5</v>
      </c>
      <c r="K6568" t="s">
        <v>5</v>
      </c>
      <c r="L6568" t="s">
        <v>5</v>
      </c>
      <c r="M6568" t="s">
        <v>5</v>
      </c>
      <c r="N6568" t="s">
        <v>5</v>
      </c>
      <c r="O6568" t="s">
        <v>5</v>
      </c>
      <c r="P6568" t="s">
        <v>5</v>
      </c>
      <c r="Q6568" t="s">
        <v>5</v>
      </c>
      <c r="R6568" t="s">
        <v>5</v>
      </c>
      <c r="S6568" t="s">
        <v>5</v>
      </c>
      <c r="T6568" t="s">
        <v>5</v>
      </c>
    </row>
    <row r="6569" spans="1:20">
      <c r="A6569" t="s">
        <v>72</v>
      </c>
      <c r="B6569">
        <v>272.2834</v>
      </c>
      <c r="C6569">
        <v>0.0003</v>
      </c>
      <c r="D6569">
        <v>272.28371</v>
      </c>
      <c r="E6569">
        <v>2.3e-5</v>
      </c>
      <c r="F6569" t="s">
        <v>248</v>
      </c>
      <c r="G6569" t="s">
        <v>5</v>
      </c>
      <c r="H6569" t="s">
        <v>48</v>
      </c>
      <c r="I6569" t="s">
        <v>2067</v>
      </c>
      <c r="J6569" t="s">
        <v>40</v>
      </c>
      <c r="K6569" t="s">
        <v>2642</v>
      </c>
      <c r="L6569" t="s">
        <v>1807</v>
      </c>
      <c r="M6569" t="s">
        <v>1808</v>
      </c>
      <c r="N6569">
        <v>1</v>
      </c>
      <c r="O6569" t="s">
        <v>2475</v>
      </c>
      <c r="P6569" t="s">
        <v>57</v>
      </c>
      <c r="Q6569">
        <v>1</v>
      </c>
      <c r="R6569"/>
      <c r="S6569" t="s">
        <v>5</v>
      </c>
      <c r="T6569" t="s">
        <v>79</v>
      </c>
    </row>
    <row r="6570" spans="1:20">
      <c r="A6570" t="s">
        <v>72</v>
      </c>
      <c r="B6570">
        <v>272.3025</v>
      </c>
      <c r="C6570">
        <v>0.0003</v>
      </c>
      <c r="D6570">
        <v>272.302764</v>
      </c>
      <c r="E6570">
        <v>2.3e-5</v>
      </c>
      <c r="F6570">
        <v>1</v>
      </c>
      <c r="G6570" t="s">
        <v>5</v>
      </c>
      <c r="H6570" t="s">
        <v>48</v>
      </c>
      <c r="I6570" t="s">
        <v>1999</v>
      </c>
      <c r="J6570" t="s">
        <v>40</v>
      </c>
      <c r="K6570" t="s">
        <v>2611</v>
      </c>
      <c r="L6570" t="s">
        <v>135</v>
      </c>
      <c r="M6570" t="s">
        <v>1692</v>
      </c>
      <c r="N6570">
        <v>5</v>
      </c>
      <c r="O6570" t="s">
        <v>1514</v>
      </c>
      <c r="P6570" t="s">
        <v>1515</v>
      </c>
      <c r="Q6570">
        <v>6</v>
      </c>
      <c r="R6570"/>
      <c r="S6570" t="s">
        <v>5</v>
      </c>
      <c r="T6570" t="s">
        <v>79</v>
      </c>
    </row>
    <row r="6571" spans="1:20">
      <c r="A6571" t="s">
        <v>72</v>
      </c>
      <c r="B6571">
        <v>272.3209</v>
      </c>
      <c r="C6571">
        <v>0.0003</v>
      </c>
      <c r="D6571">
        <v>272.32133</v>
      </c>
      <c r="E6571">
        <v>0.00022</v>
      </c>
      <c r="F6571">
        <v>1</v>
      </c>
      <c r="G6571" t="s">
        <v>5</v>
      </c>
      <c r="H6571" t="s">
        <v>48</v>
      </c>
      <c r="I6571" t="s">
        <v>2281</v>
      </c>
      <c r="J6571" t="s">
        <v>40</v>
      </c>
      <c r="K6571" t="s">
        <v>2180</v>
      </c>
      <c r="L6571" t="s">
        <v>1807</v>
      </c>
      <c r="M6571" t="s">
        <v>2259</v>
      </c>
      <c r="N6571">
        <v>5</v>
      </c>
      <c r="O6571" t="s">
        <v>2128</v>
      </c>
      <c r="P6571" t="s">
        <v>2129</v>
      </c>
      <c r="Q6571">
        <v>5</v>
      </c>
      <c r="R6571"/>
      <c r="S6571" t="s">
        <v>5</v>
      </c>
      <c r="T6571" t="s">
        <v>79</v>
      </c>
    </row>
    <row r="6572" spans="1:20">
      <c r="A6572" t="s">
        <v>72</v>
      </c>
      <c r="B6572">
        <v>272.3266</v>
      </c>
      <c r="C6572">
        <v>0.0003</v>
      </c>
      <c r="D6572">
        <v>272.32672</v>
      </c>
      <c r="E6572">
        <v>0.00013</v>
      </c>
      <c r="F6572" t="s">
        <v>248</v>
      </c>
      <c r="G6572" t="s">
        <v>5</v>
      </c>
      <c r="H6572" t="s">
        <v>48</v>
      </c>
      <c r="I6572" t="s">
        <v>2595</v>
      </c>
      <c r="J6572" t="s">
        <v>40</v>
      </c>
      <c r="K6572" t="s">
        <v>2168</v>
      </c>
      <c r="L6572" t="s">
        <v>1807</v>
      </c>
      <c r="M6572" t="s">
        <v>2259</v>
      </c>
      <c r="N6572">
        <v>3</v>
      </c>
      <c r="O6572" t="s">
        <v>2063</v>
      </c>
      <c r="P6572" t="s">
        <v>2066</v>
      </c>
      <c r="Q6572">
        <v>3</v>
      </c>
      <c r="R6572"/>
      <c r="S6572" t="s">
        <v>5</v>
      </c>
      <c r="T6572" t="s">
        <v>79</v>
      </c>
    </row>
    <row r="6573" spans="1:20">
      <c r="A6573" t="s">
        <v>955</v>
      </c>
      <c r="B6573" t="s">
        <v>5</v>
      </c>
      <c r="C6573" t="s">
        <v>5</v>
      </c>
      <c r="D6573">
        <v>272.328</v>
      </c>
      <c r="E6573">
        <v>0.005</v>
      </c>
      <c r="F6573" t="s">
        <v>48</v>
      </c>
      <c r="G6573" s="1">
        <v>2.4</v>
      </c>
      <c r="H6573" t="s">
        <v>114</v>
      </c>
      <c r="I6573" t="s">
        <v>2643</v>
      </c>
      <c r="J6573" t="s">
        <v>40</v>
      </c>
      <c r="K6573" t="s">
        <v>2557</v>
      </c>
      <c r="L6573" t="s">
        <v>958</v>
      </c>
      <c r="M6573" t="s">
        <v>397</v>
      </c>
      <c r="N6573">
        <v>6</v>
      </c>
      <c r="O6573" t="s">
        <v>958</v>
      </c>
      <c r="P6573" t="s">
        <v>2442</v>
      </c>
      <c r="Q6573">
        <v>4</v>
      </c>
      <c r="R6573" t="s">
        <v>347</v>
      </c>
      <c r="S6573" t="s">
        <v>961</v>
      </c>
      <c r="T6573" t="s">
        <v>5</v>
      </c>
    </row>
    <row r="6574" spans="1:20">
      <c r="A6574" t="s">
        <v>5</v>
      </c>
      <c r="B6574" t="s">
        <v>5</v>
      </c>
      <c r="C6574" t="s">
        <v>5</v>
      </c>
      <c r="D6574" t="s">
        <v>5</v>
      </c>
      <c r="E6574" t="s">
        <v>5</v>
      </c>
      <c r="F6574" t="s">
        <v>5</v>
      </c>
      <c r="G6574" t="s">
        <v>5</v>
      </c>
      <c r="H6574" t="s">
        <v>5</v>
      </c>
      <c r="I6574" t="s">
        <v>5</v>
      </c>
      <c r="J6574" t="s">
        <v>5</v>
      </c>
      <c r="K6574" t="s">
        <v>5</v>
      </c>
      <c r="L6574" t="s">
        <v>5</v>
      </c>
      <c r="M6574" t="s">
        <v>5</v>
      </c>
      <c r="N6574" t="s">
        <v>5</v>
      </c>
      <c r="O6574" t="s">
        <v>5</v>
      </c>
      <c r="P6574" t="s">
        <v>5</v>
      </c>
      <c r="Q6574" t="s">
        <v>5</v>
      </c>
      <c r="R6574" t="s">
        <v>5</v>
      </c>
      <c r="S6574" t="s">
        <v>5</v>
      </c>
      <c r="T6574" t="s">
        <v>5</v>
      </c>
    </row>
    <row r="6575" spans="1:20">
      <c r="A6575" t="s">
        <v>60</v>
      </c>
      <c r="B6575">
        <v>272.3377</v>
      </c>
      <c r="C6575">
        <v>0.0005</v>
      </c>
      <c r="D6575">
        <v>272.337817</v>
      </c>
      <c r="E6575">
        <v>1.2e-5</v>
      </c>
      <c r="F6575" t="s">
        <v>1357</v>
      </c>
      <c r="G6575" s="1">
        <v>600000</v>
      </c>
      <c r="H6575" t="s">
        <v>81</v>
      </c>
      <c r="I6575" t="s">
        <v>359</v>
      </c>
      <c r="J6575" t="s">
        <v>40</v>
      </c>
      <c r="K6575" t="s">
        <v>528</v>
      </c>
      <c r="L6575" t="s">
        <v>361</v>
      </c>
      <c r="M6575" t="s">
        <v>362</v>
      </c>
      <c r="N6575" t="s">
        <v>173</v>
      </c>
      <c r="O6575" t="s">
        <v>128</v>
      </c>
      <c r="P6575" t="s">
        <v>420</v>
      </c>
      <c r="Q6575" t="s">
        <v>103</v>
      </c>
      <c r="R6575"/>
      <c r="S6575" t="s">
        <v>70</v>
      </c>
      <c r="T6575" t="s">
        <v>186</v>
      </c>
    </row>
    <row r="6576" spans="1:20">
      <c r="A6576" t="s">
        <v>60</v>
      </c>
      <c r="B6576">
        <v>272.34177</v>
      </c>
      <c r="C6576">
        <v>6e-5</v>
      </c>
      <c r="D6576">
        <v>272.341711</v>
      </c>
      <c r="E6576">
        <v>1.3e-5</v>
      </c>
      <c r="F6576">
        <v>4000</v>
      </c>
      <c r="G6576" s="1">
        <v>23000000</v>
      </c>
      <c r="H6576" t="s">
        <v>114</v>
      </c>
      <c r="I6576" t="s">
        <v>888</v>
      </c>
      <c r="J6576" t="s">
        <v>40</v>
      </c>
      <c r="K6576" t="s">
        <v>2511</v>
      </c>
      <c r="L6576" t="s">
        <v>291</v>
      </c>
      <c r="M6576" t="s">
        <v>890</v>
      </c>
      <c r="N6576" t="s">
        <v>66</v>
      </c>
      <c r="O6576" t="s">
        <v>2500</v>
      </c>
      <c r="P6576" t="s">
        <v>2501</v>
      </c>
      <c r="Q6576" t="s">
        <v>66</v>
      </c>
      <c r="R6576"/>
      <c r="S6576" t="s">
        <v>70</v>
      </c>
      <c r="T6576" t="s">
        <v>71</v>
      </c>
    </row>
    <row r="6577" spans="1:20">
      <c r="A6577" t="s">
        <v>72</v>
      </c>
      <c r="B6577">
        <v>272.35773</v>
      </c>
      <c r="C6577">
        <v>2e-5</v>
      </c>
      <c r="D6577">
        <v>272.357709</v>
      </c>
      <c r="E6577">
        <v>1.1e-5</v>
      </c>
      <c r="F6577">
        <v>8900</v>
      </c>
      <c r="G6577" s="1">
        <v>56900000</v>
      </c>
      <c r="H6577" t="s">
        <v>600</v>
      </c>
      <c r="I6577">
        <v>704.007</v>
      </c>
      <c r="J6577" t="s">
        <v>40</v>
      </c>
      <c r="K6577" t="s">
        <v>2644</v>
      </c>
      <c r="L6577" t="s">
        <v>135</v>
      </c>
      <c r="M6577" t="s">
        <v>136</v>
      </c>
      <c r="N6577">
        <v>2</v>
      </c>
      <c r="O6577" t="s">
        <v>2034</v>
      </c>
      <c r="P6577" t="s">
        <v>2636</v>
      </c>
      <c r="Q6577">
        <v>1</v>
      </c>
      <c r="R6577"/>
      <c r="S6577" t="s">
        <v>1509</v>
      </c>
      <c r="T6577" t="s">
        <v>139</v>
      </c>
    </row>
    <row r="6578" spans="1:20">
      <c r="A6578" t="s">
        <v>60</v>
      </c>
      <c r="B6578">
        <v>272.37</v>
      </c>
      <c r="C6578">
        <v>0.0005</v>
      </c>
      <c r="D6578">
        <v>272.36928</v>
      </c>
      <c r="E6578">
        <v>6e-5</v>
      </c>
      <c r="F6578" t="s">
        <v>2645</v>
      </c>
      <c r="G6578" t="s">
        <v>5</v>
      </c>
      <c r="H6578" t="s">
        <v>48</v>
      </c>
      <c r="I6578" t="s">
        <v>1861</v>
      </c>
      <c r="J6578" t="s">
        <v>40</v>
      </c>
      <c r="K6578" t="s">
        <v>1168</v>
      </c>
      <c r="L6578" t="s">
        <v>877</v>
      </c>
      <c r="M6578" t="s">
        <v>1786</v>
      </c>
      <c r="N6578" t="s">
        <v>100</v>
      </c>
      <c r="O6578" t="s">
        <v>1169</v>
      </c>
      <c r="P6578" t="s">
        <v>1170</v>
      </c>
      <c r="Q6578" t="s">
        <v>97</v>
      </c>
      <c r="R6578"/>
      <c r="S6578" t="s">
        <v>5</v>
      </c>
      <c r="T6578" t="s">
        <v>186</v>
      </c>
    </row>
    <row r="6579" spans="1:20">
      <c r="A6579" t="s">
        <v>60</v>
      </c>
      <c r="B6579">
        <v>272.37</v>
      </c>
      <c r="C6579">
        <v>0.0005</v>
      </c>
      <c r="D6579">
        <v>272.370072</v>
      </c>
      <c r="E6579">
        <v>1.4e-5</v>
      </c>
      <c r="F6579" t="s">
        <v>2645</v>
      </c>
      <c r="G6579" t="s">
        <v>5</v>
      </c>
      <c r="H6579" t="s">
        <v>48</v>
      </c>
      <c r="I6579" t="s">
        <v>2273</v>
      </c>
      <c r="J6579" t="s">
        <v>40</v>
      </c>
      <c r="K6579" t="s">
        <v>2014</v>
      </c>
      <c r="L6579" t="s">
        <v>1655</v>
      </c>
      <c r="M6579" t="s">
        <v>1656</v>
      </c>
      <c r="N6579" t="s">
        <v>69</v>
      </c>
      <c r="O6579" t="s">
        <v>2015</v>
      </c>
      <c r="P6579" t="s">
        <v>569</v>
      </c>
      <c r="Q6579" t="s">
        <v>173</v>
      </c>
      <c r="R6579"/>
      <c r="S6579" t="s">
        <v>5</v>
      </c>
      <c r="T6579" t="s">
        <v>186</v>
      </c>
    </row>
    <row r="6580" spans="1:20">
      <c r="A6580" t="s">
        <v>5</v>
      </c>
      <c r="B6580" t="s">
        <v>5</v>
      </c>
      <c r="C6580" t="s">
        <v>5</v>
      </c>
      <c r="D6580" t="s">
        <v>5</v>
      </c>
      <c r="E6580" t="s">
        <v>5</v>
      </c>
      <c r="F6580" t="s">
        <v>5</v>
      </c>
      <c r="G6580" t="s">
        <v>5</v>
      </c>
      <c r="H6580" t="s">
        <v>5</v>
      </c>
      <c r="I6580" t="s">
        <v>5</v>
      </c>
      <c r="J6580" t="s">
        <v>5</v>
      </c>
      <c r="K6580" t="s">
        <v>5</v>
      </c>
      <c r="L6580" t="s">
        <v>5</v>
      </c>
      <c r="M6580" t="s">
        <v>5</v>
      </c>
      <c r="N6580" t="s">
        <v>5</v>
      </c>
      <c r="O6580" t="s">
        <v>5</v>
      </c>
      <c r="P6580" t="s">
        <v>5</v>
      </c>
      <c r="Q6580" t="s">
        <v>5</v>
      </c>
      <c r="R6580" t="s">
        <v>5</v>
      </c>
      <c r="S6580" t="s">
        <v>5</v>
      </c>
      <c r="T6580" t="s">
        <v>5</v>
      </c>
    </row>
    <row r="6581" spans="1:20">
      <c r="A6581" t="s">
        <v>72</v>
      </c>
      <c r="B6581">
        <v>272.37863</v>
      </c>
      <c r="C6581">
        <v>0.00011</v>
      </c>
      <c r="D6581">
        <v>272.378711</v>
      </c>
      <c r="E6581">
        <v>1.7e-5</v>
      </c>
      <c r="F6581">
        <v>42</v>
      </c>
      <c r="G6581" t="s">
        <v>5</v>
      </c>
      <c r="H6581" t="s">
        <v>48</v>
      </c>
      <c r="I6581" t="s">
        <v>2139</v>
      </c>
      <c r="J6581" t="s">
        <v>40</v>
      </c>
      <c r="K6581" t="s">
        <v>90</v>
      </c>
      <c r="L6581" t="s">
        <v>135</v>
      </c>
      <c r="M6581" t="s">
        <v>2140</v>
      </c>
      <c r="N6581">
        <v>4</v>
      </c>
      <c r="O6581" t="s">
        <v>91</v>
      </c>
      <c r="P6581" t="s">
        <v>92</v>
      </c>
      <c r="Q6581">
        <v>3</v>
      </c>
      <c r="R6581"/>
      <c r="S6581" t="s">
        <v>5</v>
      </c>
      <c r="T6581" t="s">
        <v>139</v>
      </c>
    </row>
    <row r="6582" spans="1:20">
      <c r="A6582" t="s">
        <v>72</v>
      </c>
      <c r="B6582">
        <v>272.4127</v>
      </c>
      <c r="C6582">
        <v>0.0003</v>
      </c>
      <c r="D6582">
        <v>272.41272</v>
      </c>
      <c r="E6582">
        <v>0.00015</v>
      </c>
      <c r="F6582" t="s">
        <v>248</v>
      </c>
      <c r="G6582" t="s">
        <v>5</v>
      </c>
      <c r="H6582" t="s">
        <v>48</v>
      </c>
      <c r="I6582" t="s">
        <v>2624</v>
      </c>
      <c r="J6582" t="s">
        <v>40</v>
      </c>
      <c r="K6582" t="s">
        <v>2640</v>
      </c>
      <c r="L6582" t="s">
        <v>1807</v>
      </c>
      <c r="M6582" t="s">
        <v>2259</v>
      </c>
      <c r="N6582">
        <v>0</v>
      </c>
      <c r="O6582" t="s">
        <v>2060</v>
      </c>
      <c r="P6582" t="s">
        <v>2227</v>
      </c>
      <c r="Q6582">
        <v>1</v>
      </c>
      <c r="R6582"/>
      <c r="S6582" t="s">
        <v>5</v>
      </c>
      <c r="T6582" t="s">
        <v>79</v>
      </c>
    </row>
    <row r="6583" spans="1:20">
      <c r="A6583" t="s">
        <v>60</v>
      </c>
      <c r="B6583">
        <v>272.4282</v>
      </c>
      <c r="C6583">
        <v>0.0005</v>
      </c>
      <c r="D6583">
        <v>272.427954</v>
      </c>
      <c r="E6583">
        <v>2.2e-5</v>
      </c>
      <c r="F6583" t="s">
        <v>1903</v>
      </c>
      <c r="G6583" t="s">
        <v>5</v>
      </c>
      <c r="H6583" t="s">
        <v>48</v>
      </c>
      <c r="I6583" t="s">
        <v>287</v>
      </c>
      <c r="J6583" t="s">
        <v>40</v>
      </c>
      <c r="K6583" t="s">
        <v>1389</v>
      </c>
      <c r="L6583" t="s">
        <v>67</v>
      </c>
      <c r="M6583" t="s">
        <v>68</v>
      </c>
      <c r="N6583" t="s">
        <v>173</v>
      </c>
      <c r="O6583" t="s">
        <v>429</v>
      </c>
      <c r="P6583" t="s">
        <v>1390</v>
      </c>
      <c r="Q6583" t="s">
        <v>69</v>
      </c>
      <c r="R6583"/>
      <c r="S6583" t="s">
        <v>5</v>
      </c>
      <c r="T6583" t="s">
        <v>132</v>
      </c>
    </row>
    <row r="6584" spans="1:20">
      <c r="A6584" t="s">
        <v>72</v>
      </c>
      <c r="B6584">
        <v>272.43411</v>
      </c>
      <c r="C6584">
        <v>0.00011</v>
      </c>
      <c r="D6584">
        <v>272.43411</v>
      </c>
      <c r="E6584">
        <v>0.00011</v>
      </c>
      <c r="F6584">
        <v>115</v>
      </c>
      <c r="G6584" t="s">
        <v>5</v>
      </c>
      <c r="H6584" t="s">
        <v>48</v>
      </c>
      <c r="I6584" t="s">
        <v>2281</v>
      </c>
      <c r="J6584" t="s">
        <v>40</v>
      </c>
      <c r="K6584" t="s">
        <v>2127</v>
      </c>
      <c r="L6584" t="s">
        <v>1807</v>
      </c>
      <c r="M6584" t="s">
        <v>2259</v>
      </c>
      <c r="N6584">
        <v>5</v>
      </c>
      <c r="O6584" t="s">
        <v>2128</v>
      </c>
      <c r="P6584" t="s">
        <v>2129</v>
      </c>
      <c r="Q6584">
        <v>6</v>
      </c>
      <c r="R6584"/>
      <c r="S6584" t="s">
        <v>5</v>
      </c>
      <c r="T6584" t="s">
        <v>139</v>
      </c>
    </row>
    <row r="6585" spans="1:20">
      <c r="A6585" t="s">
        <v>72</v>
      </c>
      <c r="B6585">
        <v>272.4417</v>
      </c>
      <c r="C6585">
        <v>0.0003</v>
      </c>
      <c r="D6585">
        <v>272.44194</v>
      </c>
      <c r="E6585">
        <v>0.00022</v>
      </c>
      <c r="F6585">
        <v>1</v>
      </c>
      <c r="G6585" t="s">
        <v>5</v>
      </c>
      <c r="H6585" t="s">
        <v>48</v>
      </c>
      <c r="I6585" t="s">
        <v>2613</v>
      </c>
      <c r="J6585" t="s">
        <v>40</v>
      </c>
      <c r="K6585" t="s">
        <v>2103</v>
      </c>
      <c r="L6585" t="s">
        <v>1807</v>
      </c>
      <c r="M6585" t="s">
        <v>2259</v>
      </c>
      <c r="N6585">
        <v>2</v>
      </c>
      <c r="O6585" t="s">
        <v>2063</v>
      </c>
      <c r="P6585" t="s">
        <v>2061</v>
      </c>
      <c r="Q6585">
        <v>3</v>
      </c>
      <c r="R6585"/>
      <c r="S6585" t="s">
        <v>5</v>
      </c>
      <c r="T6585" t="s">
        <v>79</v>
      </c>
    </row>
    <row r="6586" spans="1:20">
      <c r="A6586" t="s">
        <v>5</v>
      </c>
      <c r="B6586" t="s">
        <v>5</v>
      </c>
      <c r="C6586" t="s">
        <v>5</v>
      </c>
      <c r="D6586" t="s">
        <v>5</v>
      </c>
      <c r="E6586" t="s">
        <v>5</v>
      </c>
      <c r="F6586" t="s">
        <v>5</v>
      </c>
      <c r="G6586" t="s">
        <v>5</v>
      </c>
      <c r="H6586" t="s">
        <v>5</v>
      </c>
      <c r="I6586" t="s">
        <v>5</v>
      </c>
      <c r="J6586" t="s">
        <v>5</v>
      </c>
      <c r="K6586" t="s">
        <v>5</v>
      </c>
      <c r="L6586" t="s">
        <v>5</v>
      </c>
      <c r="M6586" t="s">
        <v>5</v>
      </c>
      <c r="N6586" t="s">
        <v>5</v>
      </c>
      <c r="O6586" t="s">
        <v>5</v>
      </c>
      <c r="P6586" t="s">
        <v>5</v>
      </c>
      <c r="Q6586" t="s">
        <v>5</v>
      </c>
      <c r="R6586" t="s">
        <v>5</v>
      </c>
      <c r="S6586" t="s">
        <v>5</v>
      </c>
      <c r="T6586" t="s">
        <v>5</v>
      </c>
    </row>
    <row r="6587" spans="1:20">
      <c r="A6587" t="s">
        <v>60</v>
      </c>
      <c r="B6587">
        <v>272.4598</v>
      </c>
      <c r="C6587">
        <v>0.0005</v>
      </c>
      <c r="D6587">
        <v>272.46056</v>
      </c>
      <c r="E6587">
        <v>3e-5</v>
      </c>
      <c r="F6587">
        <v>700</v>
      </c>
      <c r="G6587" s="1">
        <v>1200000</v>
      </c>
      <c r="H6587" t="s">
        <v>81</v>
      </c>
      <c r="I6587" t="s">
        <v>748</v>
      </c>
      <c r="J6587" t="s">
        <v>40</v>
      </c>
      <c r="K6587" t="s">
        <v>1948</v>
      </c>
      <c r="L6587" t="s">
        <v>400</v>
      </c>
      <c r="M6587" t="s">
        <v>401</v>
      </c>
      <c r="N6587" t="s">
        <v>97</v>
      </c>
      <c r="O6587" t="s">
        <v>1018</v>
      </c>
      <c r="P6587" t="s">
        <v>1949</v>
      </c>
      <c r="Q6587" t="s">
        <v>103</v>
      </c>
      <c r="R6587"/>
      <c r="S6587" t="s">
        <v>70</v>
      </c>
      <c r="T6587" t="s">
        <v>186</v>
      </c>
    </row>
    <row r="6588" spans="1:20">
      <c r="A6588" t="s">
        <v>72</v>
      </c>
      <c r="B6588">
        <v>272.46692</v>
      </c>
      <c r="C6588">
        <v>6e-5</v>
      </c>
      <c r="D6588">
        <v>272.467019</v>
      </c>
      <c r="E6588">
        <v>1.7e-5</v>
      </c>
      <c r="F6588">
        <v>93</v>
      </c>
      <c r="G6588" t="s">
        <v>5</v>
      </c>
      <c r="H6588" t="s">
        <v>48</v>
      </c>
      <c r="I6588" t="s">
        <v>2196</v>
      </c>
      <c r="J6588" t="s">
        <v>40</v>
      </c>
      <c r="K6588" t="s">
        <v>1322</v>
      </c>
      <c r="L6588" t="s">
        <v>135</v>
      </c>
      <c r="M6588" t="s">
        <v>2140</v>
      </c>
      <c r="N6588">
        <v>3</v>
      </c>
      <c r="O6588" t="s">
        <v>1323</v>
      </c>
      <c r="P6588" t="s">
        <v>78</v>
      </c>
      <c r="Q6588">
        <v>3</v>
      </c>
      <c r="R6588"/>
      <c r="S6588" t="s">
        <v>5</v>
      </c>
      <c r="T6588" t="s">
        <v>139</v>
      </c>
    </row>
    <row r="6589" spans="1:20">
      <c r="A6589" t="s">
        <v>60</v>
      </c>
      <c r="B6589">
        <v>272.46955</v>
      </c>
      <c r="C6589">
        <v>9e-5</v>
      </c>
      <c r="D6589">
        <v>272.469544</v>
      </c>
      <c r="E6589">
        <v>1.9e-5</v>
      </c>
      <c r="F6589">
        <v>700</v>
      </c>
      <c r="G6589" s="1">
        <v>12000000</v>
      </c>
      <c r="H6589" t="s">
        <v>114</v>
      </c>
      <c r="I6589" t="s">
        <v>260</v>
      </c>
      <c r="J6589" t="s">
        <v>40</v>
      </c>
      <c r="K6589" t="s">
        <v>1120</v>
      </c>
      <c r="L6589" t="s">
        <v>215</v>
      </c>
      <c r="M6589" t="s">
        <v>218</v>
      </c>
      <c r="N6589" t="s">
        <v>97</v>
      </c>
      <c r="O6589" t="s">
        <v>369</v>
      </c>
      <c r="P6589" t="s">
        <v>150</v>
      </c>
      <c r="Q6589" t="s">
        <v>97</v>
      </c>
      <c r="R6589"/>
      <c r="S6589" t="s">
        <v>70</v>
      </c>
      <c r="T6589" t="s">
        <v>71</v>
      </c>
    </row>
    <row r="6590" spans="1:20">
      <c r="A6590" t="s">
        <v>60</v>
      </c>
      <c r="B6590">
        <v>272.488385</v>
      </c>
      <c r="C6590">
        <v>1.4e-5</v>
      </c>
      <c r="D6590">
        <v>272.488383</v>
      </c>
      <c r="E6590">
        <v>1.2e-5</v>
      </c>
      <c r="F6590">
        <v>40000</v>
      </c>
      <c r="G6590" s="1">
        <v>9600000</v>
      </c>
      <c r="H6590" t="s">
        <v>600</v>
      </c>
      <c r="I6590" t="s">
        <v>2333</v>
      </c>
      <c r="J6590" t="s">
        <v>40</v>
      </c>
      <c r="K6590" t="s">
        <v>1443</v>
      </c>
      <c r="L6590" t="s">
        <v>1106</v>
      </c>
      <c r="M6590" t="s">
        <v>1396</v>
      </c>
      <c r="N6590" t="s">
        <v>103</v>
      </c>
      <c r="O6590" t="s">
        <v>858</v>
      </c>
      <c r="P6590" t="s">
        <v>1432</v>
      </c>
      <c r="Q6590" t="s">
        <v>103</v>
      </c>
      <c r="R6590"/>
      <c r="S6590" t="s">
        <v>1492</v>
      </c>
      <c r="T6590" t="s">
        <v>71</v>
      </c>
    </row>
    <row r="6591" spans="1:20">
      <c r="A6591" t="s">
        <v>72</v>
      </c>
      <c r="B6591">
        <v>272.49531</v>
      </c>
      <c r="C6591">
        <v>0.00021</v>
      </c>
      <c r="D6591">
        <v>272.495309</v>
      </c>
      <c r="E6591">
        <v>1.1e-5</v>
      </c>
      <c r="F6591" t="s">
        <v>2646</v>
      </c>
      <c r="G6591" s="1">
        <v>4760000</v>
      </c>
      <c r="H6591" t="s">
        <v>382</v>
      </c>
      <c r="I6591" t="s">
        <v>176</v>
      </c>
      <c r="J6591" t="s">
        <v>40</v>
      </c>
      <c r="K6591" t="s">
        <v>1508</v>
      </c>
      <c r="L6591" t="s">
        <v>75</v>
      </c>
      <c r="M6591" t="s">
        <v>76</v>
      </c>
      <c r="N6591">
        <v>3</v>
      </c>
      <c r="O6591" t="s">
        <v>560</v>
      </c>
      <c r="P6591" t="s">
        <v>1467</v>
      </c>
      <c r="Q6591">
        <v>4</v>
      </c>
      <c r="R6591"/>
      <c r="S6591" t="s">
        <v>1509</v>
      </c>
      <c r="T6591" t="s">
        <v>139</v>
      </c>
    </row>
    <row r="6592" spans="1:20">
      <c r="A6592" t="s">
        <v>5</v>
      </c>
      <c r="B6592" t="s">
        <v>5</v>
      </c>
      <c r="C6592" t="s">
        <v>5</v>
      </c>
      <c r="D6592" t="s">
        <v>5</v>
      </c>
      <c r="E6592" t="s">
        <v>5</v>
      </c>
      <c r="F6592" t="s">
        <v>5</v>
      </c>
      <c r="G6592" t="s">
        <v>5</v>
      </c>
      <c r="H6592" t="s">
        <v>5</v>
      </c>
      <c r="I6592" t="s">
        <v>5</v>
      </c>
      <c r="J6592" t="s">
        <v>5</v>
      </c>
      <c r="K6592" t="s">
        <v>5</v>
      </c>
      <c r="L6592" t="s">
        <v>5</v>
      </c>
      <c r="M6592" t="s">
        <v>5</v>
      </c>
      <c r="N6592" t="s">
        <v>5</v>
      </c>
      <c r="O6592" t="s">
        <v>5</v>
      </c>
      <c r="P6592" t="s">
        <v>5</v>
      </c>
      <c r="Q6592" t="s">
        <v>5</v>
      </c>
      <c r="R6592" t="s">
        <v>5</v>
      </c>
      <c r="S6592" t="s">
        <v>5</v>
      </c>
      <c r="T6592" t="s">
        <v>5</v>
      </c>
    </row>
    <row r="6593" spans="1:20">
      <c r="A6593" t="s">
        <v>72</v>
      </c>
      <c r="B6593">
        <v>272.49531</v>
      </c>
      <c r="C6593">
        <v>0.00021</v>
      </c>
      <c r="D6593">
        <v>272.49563</v>
      </c>
      <c r="E6593">
        <v>0.00022</v>
      </c>
      <c r="F6593" t="s">
        <v>2646</v>
      </c>
      <c r="G6593" t="s">
        <v>5</v>
      </c>
      <c r="H6593" t="s">
        <v>48</v>
      </c>
      <c r="I6593" t="s">
        <v>2281</v>
      </c>
      <c r="J6593" t="s">
        <v>40</v>
      </c>
      <c r="K6593" t="s">
        <v>2133</v>
      </c>
      <c r="L6593" t="s">
        <v>1807</v>
      </c>
      <c r="M6593" t="s">
        <v>2259</v>
      </c>
      <c r="N6593">
        <v>5</v>
      </c>
      <c r="O6593" t="s">
        <v>2128</v>
      </c>
      <c r="P6593" t="s">
        <v>2093</v>
      </c>
      <c r="Q6593">
        <v>4</v>
      </c>
      <c r="R6593"/>
      <c r="S6593" t="s">
        <v>5</v>
      </c>
      <c r="T6593" t="s">
        <v>139</v>
      </c>
    </row>
    <row r="6594" spans="1:20">
      <c r="A6594" t="s">
        <v>72</v>
      </c>
      <c r="B6594">
        <v>272.5016</v>
      </c>
      <c r="C6594">
        <v>0.00011</v>
      </c>
      <c r="D6594">
        <v>272.501534</v>
      </c>
      <c r="E6594">
        <v>8e-6</v>
      </c>
      <c r="F6594">
        <v>59</v>
      </c>
      <c r="G6594" s="1">
        <v>31000</v>
      </c>
      <c r="H6594" t="s">
        <v>114</v>
      </c>
      <c r="I6594">
        <v>0</v>
      </c>
      <c r="J6594" t="s">
        <v>40</v>
      </c>
      <c r="K6594" t="s">
        <v>2647</v>
      </c>
      <c r="L6594" t="s">
        <v>135</v>
      </c>
      <c r="M6594" t="s">
        <v>136</v>
      </c>
      <c r="N6594">
        <v>4</v>
      </c>
      <c r="O6594" t="s">
        <v>2439</v>
      </c>
      <c r="P6594" t="s">
        <v>2575</v>
      </c>
      <c r="Q6594">
        <v>4</v>
      </c>
      <c r="R6594"/>
      <c r="S6594" t="s">
        <v>1509</v>
      </c>
      <c r="T6594" t="s">
        <v>139</v>
      </c>
    </row>
    <row r="6595" spans="1:20">
      <c r="A6595" t="s">
        <v>60</v>
      </c>
      <c r="B6595">
        <v>272.5108</v>
      </c>
      <c r="C6595">
        <v>0.0005</v>
      </c>
      <c r="D6595">
        <v>272.50989</v>
      </c>
      <c r="E6595">
        <v>3e-5</v>
      </c>
      <c r="F6595" t="s">
        <v>210</v>
      </c>
      <c r="G6595" s="1">
        <v>3100000</v>
      </c>
      <c r="H6595" t="s">
        <v>81</v>
      </c>
      <c r="I6595" t="s">
        <v>702</v>
      </c>
      <c r="J6595" t="s">
        <v>40</v>
      </c>
      <c r="K6595" t="s">
        <v>801</v>
      </c>
      <c r="L6595" t="s">
        <v>64</v>
      </c>
      <c r="M6595" t="s">
        <v>704</v>
      </c>
      <c r="N6595" t="s">
        <v>97</v>
      </c>
      <c r="O6595" t="s">
        <v>761</v>
      </c>
      <c r="P6595" t="s">
        <v>804</v>
      </c>
      <c r="Q6595" t="s">
        <v>97</v>
      </c>
      <c r="R6595"/>
      <c r="S6595" t="s">
        <v>70</v>
      </c>
      <c r="T6595" t="s">
        <v>186</v>
      </c>
    </row>
    <row r="6596" spans="1:20">
      <c r="A6596" t="s">
        <v>72</v>
      </c>
      <c r="B6596">
        <v>272.52845</v>
      </c>
      <c r="C6596">
        <v>0.00011</v>
      </c>
      <c r="D6596">
        <v>272.52851</v>
      </c>
      <c r="E6596">
        <v>3e-5</v>
      </c>
      <c r="F6596">
        <v>60</v>
      </c>
      <c r="G6596" t="s">
        <v>5</v>
      </c>
      <c r="H6596" t="s">
        <v>48</v>
      </c>
      <c r="I6596" t="s">
        <v>2295</v>
      </c>
      <c r="J6596" t="s">
        <v>40</v>
      </c>
      <c r="K6596" t="s">
        <v>2043</v>
      </c>
      <c r="L6596" t="s">
        <v>135</v>
      </c>
      <c r="M6596" t="s">
        <v>2296</v>
      </c>
      <c r="N6596">
        <v>5</v>
      </c>
      <c r="O6596" t="s">
        <v>666</v>
      </c>
      <c r="P6596" t="s">
        <v>2044</v>
      </c>
      <c r="Q6596">
        <v>4</v>
      </c>
      <c r="R6596"/>
      <c r="S6596" t="s">
        <v>5</v>
      </c>
      <c r="T6596" t="s">
        <v>139</v>
      </c>
    </row>
    <row r="6597" spans="1:20">
      <c r="A6597" t="s">
        <v>72</v>
      </c>
      <c r="B6597">
        <v>272.53291</v>
      </c>
      <c r="C6597">
        <v>6e-5</v>
      </c>
      <c r="D6597">
        <v>272.532915</v>
      </c>
      <c r="E6597">
        <v>1.1e-5</v>
      </c>
      <c r="F6597">
        <v>87</v>
      </c>
      <c r="G6597" t="s">
        <v>5</v>
      </c>
      <c r="H6597" t="s">
        <v>48</v>
      </c>
      <c r="I6597" t="s">
        <v>797</v>
      </c>
      <c r="J6597" t="s">
        <v>40</v>
      </c>
      <c r="K6597" t="s">
        <v>1944</v>
      </c>
      <c r="L6597" t="s">
        <v>75</v>
      </c>
      <c r="M6597" t="s">
        <v>510</v>
      </c>
      <c r="N6597">
        <v>3</v>
      </c>
      <c r="O6597" t="s">
        <v>989</v>
      </c>
      <c r="P6597" t="s">
        <v>1945</v>
      </c>
      <c r="Q6597">
        <v>3</v>
      </c>
      <c r="R6597"/>
      <c r="S6597" t="s">
        <v>5</v>
      </c>
      <c r="T6597" t="s">
        <v>139</v>
      </c>
    </row>
    <row r="6598" spans="1:20">
      <c r="A6598" t="s">
        <v>5</v>
      </c>
      <c r="B6598" t="s">
        <v>5</v>
      </c>
      <c r="C6598" t="s">
        <v>5</v>
      </c>
      <c r="D6598" t="s">
        <v>5</v>
      </c>
      <c r="E6598" t="s">
        <v>5</v>
      </c>
      <c r="F6598" t="s">
        <v>5</v>
      </c>
      <c r="G6598" t="s">
        <v>5</v>
      </c>
      <c r="H6598" t="s">
        <v>5</v>
      </c>
      <c r="I6598" t="s">
        <v>5</v>
      </c>
      <c r="J6598" t="s">
        <v>5</v>
      </c>
      <c r="K6598" t="s">
        <v>5</v>
      </c>
      <c r="L6598" t="s">
        <v>5</v>
      </c>
      <c r="M6598" t="s">
        <v>5</v>
      </c>
      <c r="N6598" t="s">
        <v>5</v>
      </c>
      <c r="O6598" t="s">
        <v>5</v>
      </c>
      <c r="P6598" t="s">
        <v>5</v>
      </c>
      <c r="Q6598" t="s">
        <v>5</v>
      </c>
      <c r="R6598" t="s">
        <v>5</v>
      </c>
      <c r="S6598" t="s">
        <v>5</v>
      </c>
      <c r="T6598" t="s">
        <v>5</v>
      </c>
    </row>
    <row r="6599" spans="1:20">
      <c r="A6599" t="s">
        <v>72</v>
      </c>
      <c r="B6599">
        <v>272.56018</v>
      </c>
      <c r="C6599">
        <v>6e-5</v>
      </c>
      <c r="D6599">
        <v>272.560127</v>
      </c>
      <c r="E6599">
        <v>1.1e-5</v>
      </c>
      <c r="F6599">
        <v>145</v>
      </c>
      <c r="G6599" s="1">
        <v>492000</v>
      </c>
      <c r="H6599" t="s">
        <v>600</v>
      </c>
      <c r="I6599" t="s">
        <v>263</v>
      </c>
      <c r="J6599" t="s">
        <v>40</v>
      </c>
      <c r="K6599" t="s">
        <v>1556</v>
      </c>
      <c r="L6599" t="s">
        <v>75</v>
      </c>
      <c r="M6599" t="s">
        <v>76</v>
      </c>
      <c r="N6599">
        <v>2</v>
      </c>
      <c r="O6599" t="s">
        <v>560</v>
      </c>
      <c r="P6599" t="s">
        <v>1557</v>
      </c>
      <c r="Q6599">
        <v>2</v>
      </c>
      <c r="R6599"/>
      <c r="S6599" t="s">
        <v>1509</v>
      </c>
      <c r="T6599" t="s">
        <v>139</v>
      </c>
    </row>
    <row r="6600" spans="1:20">
      <c r="A6600" t="s">
        <v>72</v>
      </c>
      <c r="B6600">
        <v>272.5625</v>
      </c>
      <c r="C6600">
        <v>0.0004</v>
      </c>
      <c r="D6600">
        <v>272.5622</v>
      </c>
      <c r="E6600">
        <v>0.0004</v>
      </c>
      <c r="F6600" t="s">
        <v>1083</v>
      </c>
      <c r="G6600" t="s">
        <v>5</v>
      </c>
      <c r="H6600" t="s">
        <v>48</v>
      </c>
      <c r="I6600" t="s">
        <v>2281</v>
      </c>
      <c r="J6600" t="s">
        <v>40</v>
      </c>
      <c r="K6600" t="s">
        <v>2136</v>
      </c>
      <c r="L6600" t="s">
        <v>1807</v>
      </c>
      <c r="M6600" t="s">
        <v>2259</v>
      </c>
      <c r="N6600">
        <v>5</v>
      </c>
      <c r="O6600" t="s">
        <v>2037</v>
      </c>
      <c r="P6600" t="s">
        <v>2038</v>
      </c>
      <c r="Q6600">
        <v>5</v>
      </c>
      <c r="R6600"/>
      <c r="S6600" t="s">
        <v>5</v>
      </c>
      <c r="T6600" t="s">
        <v>79</v>
      </c>
    </row>
    <row r="6601" spans="1:20">
      <c r="A6601" t="s">
        <v>60</v>
      </c>
      <c r="B6601">
        <v>272.56429</v>
      </c>
      <c r="C6601">
        <v>0.00018</v>
      </c>
      <c r="D6601">
        <v>272.564511</v>
      </c>
      <c r="E6601">
        <v>1.5e-5</v>
      </c>
      <c r="F6601">
        <v>400</v>
      </c>
      <c r="G6601" s="1">
        <v>5100000</v>
      </c>
      <c r="H6601" t="s">
        <v>114</v>
      </c>
      <c r="I6601" t="s">
        <v>545</v>
      </c>
      <c r="J6601" t="s">
        <v>40</v>
      </c>
      <c r="K6601" t="s">
        <v>978</v>
      </c>
      <c r="L6601" t="s">
        <v>215</v>
      </c>
      <c r="M6601" t="s">
        <v>339</v>
      </c>
      <c r="N6601" t="s">
        <v>103</v>
      </c>
      <c r="O6601" t="s">
        <v>369</v>
      </c>
      <c r="P6601" t="s">
        <v>150</v>
      </c>
      <c r="Q6601" t="s">
        <v>103</v>
      </c>
      <c r="R6601"/>
      <c r="S6601" t="s">
        <v>70</v>
      </c>
      <c r="T6601" t="s">
        <v>71</v>
      </c>
    </row>
    <row r="6602" spans="1:20">
      <c r="A6602" t="s">
        <v>72</v>
      </c>
      <c r="B6602">
        <v>272.58058</v>
      </c>
      <c r="C6602">
        <v>0.00011</v>
      </c>
      <c r="D6602">
        <v>272.580654</v>
      </c>
      <c r="E6602">
        <v>2.3e-5</v>
      </c>
      <c r="F6602">
        <v>42</v>
      </c>
      <c r="G6602" s="1">
        <v>2410000</v>
      </c>
      <c r="H6602" t="s">
        <v>114</v>
      </c>
      <c r="I6602" t="s">
        <v>2196</v>
      </c>
      <c r="J6602" t="s">
        <v>40</v>
      </c>
      <c r="K6602" t="s">
        <v>1326</v>
      </c>
      <c r="L6602" t="s">
        <v>135</v>
      </c>
      <c r="M6602" t="s">
        <v>2140</v>
      </c>
      <c r="N6602">
        <v>3</v>
      </c>
      <c r="O6602" t="s">
        <v>1001</v>
      </c>
      <c r="P6602" t="s">
        <v>1320</v>
      </c>
      <c r="Q6602">
        <v>4</v>
      </c>
      <c r="R6602"/>
      <c r="S6602" t="s">
        <v>1509</v>
      </c>
      <c r="T6602" t="s">
        <v>139</v>
      </c>
    </row>
    <row r="6603" spans="1:20">
      <c r="A6603" t="s">
        <v>72</v>
      </c>
      <c r="B6603">
        <v>272.60551</v>
      </c>
      <c r="C6603">
        <v>6e-5</v>
      </c>
      <c r="D6603">
        <v>272.605496</v>
      </c>
      <c r="E6603">
        <v>1.7e-5</v>
      </c>
      <c r="F6603">
        <v>1580</v>
      </c>
      <c r="G6603" s="1">
        <v>55200000</v>
      </c>
      <c r="H6603" t="s">
        <v>382</v>
      </c>
      <c r="I6603" t="s">
        <v>421</v>
      </c>
      <c r="J6603" t="s">
        <v>40</v>
      </c>
      <c r="K6603" t="s">
        <v>1635</v>
      </c>
      <c r="L6603" t="s">
        <v>75</v>
      </c>
      <c r="M6603" t="s">
        <v>76</v>
      </c>
      <c r="N6603">
        <v>1</v>
      </c>
      <c r="O6603" t="s">
        <v>560</v>
      </c>
      <c r="P6603" t="s">
        <v>1557</v>
      </c>
      <c r="Q6603">
        <v>0</v>
      </c>
      <c r="R6603"/>
      <c r="S6603" t="s">
        <v>1509</v>
      </c>
      <c r="T6603" t="s">
        <v>139</v>
      </c>
    </row>
    <row r="6604" spans="1:20">
      <c r="A6604" t="s">
        <v>5</v>
      </c>
      <c r="B6604" t="s">
        <v>5</v>
      </c>
      <c r="C6604" t="s">
        <v>5</v>
      </c>
      <c r="D6604" t="s">
        <v>5</v>
      </c>
      <c r="E6604" t="s">
        <v>5</v>
      </c>
      <c r="F6604" t="s">
        <v>5</v>
      </c>
      <c r="G6604" t="s">
        <v>5</v>
      </c>
      <c r="H6604" t="s">
        <v>5</v>
      </c>
      <c r="I6604" t="s">
        <v>5</v>
      </c>
      <c r="J6604" t="s">
        <v>5</v>
      </c>
      <c r="K6604" t="s">
        <v>5</v>
      </c>
      <c r="L6604" t="s">
        <v>5</v>
      </c>
      <c r="M6604" t="s">
        <v>5</v>
      </c>
      <c r="N6604" t="s">
        <v>5</v>
      </c>
      <c r="O6604" t="s">
        <v>5</v>
      </c>
      <c r="P6604" t="s">
        <v>5</v>
      </c>
      <c r="Q6604" t="s">
        <v>5</v>
      </c>
      <c r="R6604" t="s">
        <v>5</v>
      </c>
      <c r="S6604" t="s">
        <v>5</v>
      </c>
      <c r="T6604" t="s">
        <v>5</v>
      </c>
    </row>
    <row r="6605" spans="1:20">
      <c r="A6605" t="s">
        <v>72</v>
      </c>
      <c r="B6605">
        <v>272.62326</v>
      </c>
      <c r="C6605">
        <v>0.00021</v>
      </c>
      <c r="D6605">
        <v>272.623577</v>
      </c>
      <c r="E6605">
        <v>2.4e-5</v>
      </c>
      <c r="F6605" t="s">
        <v>2648</v>
      </c>
      <c r="G6605" t="s">
        <v>5</v>
      </c>
      <c r="H6605" t="s">
        <v>48</v>
      </c>
      <c r="I6605" t="s">
        <v>2220</v>
      </c>
      <c r="J6605" t="s">
        <v>40</v>
      </c>
      <c r="K6605" t="s">
        <v>1383</v>
      </c>
      <c r="L6605" t="s">
        <v>135</v>
      </c>
      <c r="M6605" t="s">
        <v>2140</v>
      </c>
      <c r="N6605">
        <v>2</v>
      </c>
      <c r="O6605" t="s">
        <v>1001</v>
      </c>
      <c r="P6605" t="s">
        <v>1320</v>
      </c>
      <c r="Q6605">
        <v>2</v>
      </c>
      <c r="R6605"/>
      <c r="S6605" t="s">
        <v>5</v>
      </c>
      <c r="T6605" t="s">
        <v>139</v>
      </c>
    </row>
    <row r="6606" spans="1:20">
      <c r="A6606" t="s">
        <v>60</v>
      </c>
      <c r="B6606">
        <v>272.62656</v>
      </c>
      <c r="C6606">
        <v>3e-5</v>
      </c>
      <c r="D6606">
        <v>272.62654</v>
      </c>
      <c r="E6606">
        <v>3e-5</v>
      </c>
      <c r="F6606">
        <v>2100</v>
      </c>
      <c r="G6606" s="1">
        <v>77000000</v>
      </c>
      <c r="H6606" t="s">
        <v>61</v>
      </c>
      <c r="I6606" t="s">
        <v>338</v>
      </c>
      <c r="J6606" t="s">
        <v>40</v>
      </c>
      <c r="K6606" t="s">
        <v>1081</v>
      </c>
      <c r="L6606" t="s">
        <v>215</v>
      </c>
      <c r="M6606" t="s">
        <v>339</v>
      </c>
      <c r="N6606" t="s">
        <v>97</v>
      </c>
      <c r="O6606" t="s">
        <v>130</v>
      </c>
      <c r="P6606" t="s">
        <v>150</v>
      </c>
      <c r="Q6606" t="s">
        <v>103</v>
      </c>
      <c r="R6606"/>
      <c r="S6606" t="s">
        <v>70</v>
      </c>
      <c r="T6606" t="s">
        <v>71</v>
      </c>
    </row>
    <row r="6607" spans="1:20">
      <c r="A6607" t="s">
        <v>72</v>
      </c>
      <c r="B6607">
        <v>272.6367</v>
      </c>
      <c r="C6607">
        <v>0.0003</v>
      </c>
      <c r="D6607">
        <v>272.6364</v>
      </c>
      <c r="E6607">
        <v>0.00013</v>
      </c>
      <c r="F6607" t="s">
        <v>248</v>
      </c>
      <c r="G6607" t="s">
        <v>5</v>
      </c>
      <c r="H6607" t="s">
        <v>48</v>
      </c>
      <c r="I6607" t="s">
        <v>2306</v>
      </c>
      <c r="J6607" t="s">
        <v>40</v>
      </c>
      <c r="K6607" t="s">
        <v>2649</v>
      </c>
      <c r="L6607" t="s">
        <v>1807</v>
      </c>
      <c r="M6607" t="s">
        <v>2259</v>
      </c>
      <c r="N6607">
        <v>4</v>
      </c>
      <c r="O6607" t="s">
        <v>2037</v>
      </c>
      <c r="P6607" t="s">
        <v>2038</v>
      </c>
      <c r="Q6607">
        <v>4</v>
      </c>
      <c r="R6607"/>
      <c r="S6607" t="s">
        <v>5</v>
      </c>
      <c r="T6607" t="s">
        <v>79</v>
      </c>
    </row>
    <row r="6608" spans="1:20">
      <c r="A6608" t="s">
        <v>60</v>
      </c>
      <c r="B6608">
        <v>272.65173</v>
      </c>
      <c r="C6608">
        <v>6e-5</v>
      </c>
      <c r="D6608">
        <v>272.651857</v>
      </c>
      <c r="E6608">
        <v>1.2e-5</v>
      </c>
      <c r="F6608">
        <v>7000</v>
      </c>
      <c r="G6608" s="1">
        <v>5000000</v>
      </c>
      <c r="H6608" t="s">
        <v>114</v>
      </c>
      <c r="I6608" t="s">
        <v>785</v>
      </c>
      <c r="J6608" t="s">
        <v>40</v>
      </c>
      <c r="K6608" t="s">
        <v>616</v>
      </c>
      <c r="L6608" t="s">
        <v>213</v>
      </c>
      <c r="M6608" t="s">
        <v>709</v>
      </c>
      <c r="N6608" t="s">
        <v>103</v>
      </c>
      <c r="O6608" t="s">
        <v>147</v>
      </c>
      <c r="P6608" t="s">
        <v>328</v>
      </c>
      <c r="Q6608" t="s">
        <v>173</v>
      </c>
      <c r="R6608"/>
      <c r="S6608" t="s">
        <v>70</v>
      </c>
      <c r="T6608" t="s">
        <v>71</v>
      </c>
    </row>
    <row r="6609" spans="1:20">
      <c r="A6609" t="s">
        <v>72</v>
      </c>
      <c r="B6609">
        <v>272.67867</v>
      </c>
      <c r="C6609">
        <v>0.00011</v>
      </c>
      <c r="D6609">
        <v>272.678971</v>
      </c>
      <c r="E6609">
        <v>2.4e-5</v>
      </c>
      <c r="F6609">
        <v>47</v>
      </c>
      <c r="G6609" t="s">
        <v>5</v>
      </c>
      <c r="H6609" t="s">
        <v>48</v>
      </c>
      <c r="I6609" t="s">
        <v>2472</v>
      </c>
      <c r="J6609" t="s">
        <v>40</v>
      </c>
      <c r="K6609" t="s">
        <v>2002</v>
      </c>
      <c r="L6609" t="s">
        <v>2047</v>
      </c>
      <c r="M6609" t="s">
        <v>58</v>
      </c>
      <c r="N6609">
        <v>2</v>
      </c>
      <c r="O6609" t="s">
        <v>1323</v>
      </c>
      <c r="P6609" t="s">
        <v>497</v>
      </c>
      <c r="Q6609">
        <v>1</v>
      </c>
      <c r="R6609"/>
      <c r="S6609" t="s">
        <v>5</v>
      </c>
      <c r="T6609" t="s">
        <v>139</v>
      </c>
    </row>
    <row r="6610" spans="1:20">
      <c r="A6610" t="s">
        <v>5</v>
      </c>
      <c r="B6610" t="s">
        <v>5</v>
      </c>
      <c r="C6610" t="s">
        <v>5</v>
      </c>
      <c r="D6610" t="s">
        <v>5</v>
      </c>
      <c r="E6610" t="s">
        <v>5</v>
      </c>
      <c r="F6610" t="s">
        <v>5</v>
      </c>
      <c r="G6610" t="s">
        <v>5</v>
      </c>
      <c r="H6610" t="s">
        <v>5</v>
      </c>
      <c r="I6610" t="s">
        <v>5</v>
      </c>
      <c r="J6610" t="s">
        <v>5</v>
      </c>
      <c r="K6610" t="s">
        <v>5</v>
      </c>
      <c r="L6610" t="s">
        <v>5</v>
      </c>
      <c r="M6610" t="s">
        <v>5</v>
      </c>
      <c r="N6610" t="s">
        <v>5</v>
      </c>
      <c r="O6610" t="s">
        <v>5</v>
      </c>
      <c r="P6610" t="s">
        <v>5</v>
      </c>
      <c r="Q6610" t="s">
        <v>5</v>
      </c>
      <c r="R6610" t="s">
        <v>5</v>
      </c>
      <c r="S6610" t="s">
        <v>5</v>
      </c>
      <c r="T6610" t="s">
        <v>5</v>
      </c>
    </row>
    <row r="6611" spans="1:20">
      <c r="A6611" t="s">
        <v>60</v>
      </c>
      <c r="B6611">
        <v>272.68193</v>
      </c>
      <c r="C6611">
        <v>7e-5</v>
      </c>
      <c r="D6611">
        <v>272.681931</v>
      </c>
      <c r="E6611">
        <v>1.5e-5</v>
      </c>
      <c r="F6611">
        <v>1800</v>
      </c>
      <c r="G6611" s="1">
        <v>47000000</v>
      </c>
      <c r="H6611" t="s">
        <v>61</v>
      </c>
      <c r="I6611" t="s">
        <v>838</v>
      </c>
      <c r="J6611" t="s">
        <v>40</v>
      </c>
      <c r="K6611" t="s">
        <v>1929</v>
      </c>
      <c r="L6611" t="s">
        <v>67</v>
      </c>
      <c r="M6611" t="s">
        <v>599</v>
      </c>
      <c r="N6611" t="s">
        <v>173</v>
      </c>
      <c r="O6611" t="s">
        <v>1706</v>
      </c>
      <c r="P6611" t="s">
        <v>1854</v>
      </c>
      <c r="Q6611" t="s">
        <v>173</v>
      </c>
      <c r="R6611"/>
      <c r="S6611" t="s">
        <v>70</v>
      </c>
      <c r="T6611" t="s">
        <v>71</v>
      </c>
    </row>
    <row r="6612" spans="1:20">
      <c r="A6612" t="s">
        <v>955</v>
      </c>
      <c r="B6612" t="s">
        <v>5</v>
      </c>
      <c r="C6612" t="s">
        <v>5</v>
      </c>
      <c r="D6612">
        <v>272.703</v>
      </c>
      <c r="E6612">
        <v>0.006</v>
      </c>
      <c r="F6612" t="s">
        <v>48</v>
      </c>
      <c r="G6612" s="1">
        <v>0.26</v>
      </c>
      <c r="H6612" t="s">
        <v>114</v>
      </c>
      <c r="I6612" t="s">
        <v>2650</v>
      </c>
      <c r="J6612" t="s">
        <v>40</v>
      </c>
      <c r="K6612" t="s">
        <v>2420</v>
      </c>
      <c r="L6612" t="s">
        <v>958</v>
      </c>
      <c r="M6612" t="s">
        <v>1496</v>
      </c>
      <c r="N6612">
        <v>2</v>
      </c>
      <c r="O6612" t="s">
        <v>958</v>
      </c>
      <c r="P6612" t="s">
        <v>2365</v>
      </c>
      <c r="Q6612">
        <v>0</v>
      </c>
      <c r="R6612" t="s">
        <v>347</v>
      </c>
      <c r="S6612" t="s">
        <v>961</v>
      </c>
      <c r="T6612" t="s">
        <v>5</v>
      </c>
    </row>
    <row r="6613" spans="1:20">
      <c r="A6613" t="s">
        <v>60</v>
      </c>
      <c r="B6613">
        <v>272.738314</v>
      </c>
      <c r="C6613">
        <v>1.3e-5</v>
      </c>
      <c r="D6613">
        <v>272.738311</v>
      </c>
      <c r="E6613">
        <v>1.2e-5</v>
      </c>
      <c r="F6613">
        <v>50000</v>
      </c>
      <c r="G6613" s="1">
        <v>31000000</v>
      </c>
      <c r="H6613" t="s">
        <v>61</v>
      </c>
      <c r="I6613" t="s">
        <v>728</v>
      </c>
      <c r="J6613" t="s">
        <v>40</v>
      </c>
      <c r="K6613" t="s">
        <v>879</v>
      </c>
      <c r="L6613" t="s">
        <v>361</v>
      </c>
      <c r="M6613" t="s">
        <v>362</v>
      </c>
      <c r="N6613" t="s">
        <v>66</v>
      </c>
      <c r="O6613" t="s">
        <v>291</v>
      </c>
      <c r="P6613" t="s">
        <v>796</v>
      </c>
      <c r="Q6613" t="s">
        <v>69</v>
      </c>
      <c r="R6613"/>
      <c r="S6613" t="s">
        <v>70</v>
      </c>
      <c r="T6613" t="s">
        <v>71</v>
      </c>
    </row>
    <row r="6614" spans="1:20">
      <c r="A6614" t="s">
        <v>60</v>
      </c>
      <c r="B6614">
        <v>272.753885</v>
      </c>
      <c r="C6614">
        <v>1.3e-5</v>
      </c>
      <c r="D6614">
        <v>272.753883</v>
      </c>
      <c r="E6614">
        <v>1.2e-5</v>
      </c>
      <c r="F6614">
        <v>230000</v>
      </c>
      <c r="G6614" s="1">
        <v>93800000</v>
      </c>
      <c r="H6614" t="s">
        <v>382</v>
      </c>
      <c r="I6614" t="s">
        <v>2333</v>
      </c>
      <c r="J6614" t="s">
        <v>40</v>
      </c>
      <c r="K6614" t="s">
        <v>1521</v>
      </c>
      <c r="L6614" t="s">
        <v>1106</v>
      </c>
      <c r="M6614" t="s">
        <v>1396</v>
      </c>
      <c r="N6614" t="s">
        <v>103</v>
      </c>
      <c r="O6614" t="s">
        <v>858</v>
      </c>
      <c r="P6614" t="s">
        <v>1491</v>
      </c>
      <c r="Q6614" t="s">
        <v>97</v>
      </c>
      <c r="R6614"/>
      <c r="S6614" t="s">
        <v>1511</v>
      </c>
      <c r="T6614" t="s">
        <v>71</v>
      </c>
    </row>
    <row r="6615" spans="1:20">
      <c r="A6615" t="s">
        <v>60</v>
      </c>
      <c r="B6615">
        <v>272.7717</v>
      </c>
      <c r="C6615">
        <v>0.0002</v>
      </c>
      <c r="D6615">
        <v>272.771546</v>
      </c>
      <c r="E6615">
        <v>1.7e-5</v>
      </c>
      <c r="F6615">
        <v>700</v>
      </c>
      <c r="G6615" s="1">
        <v>27000000</v>
      </c>
      <c r="H6615" t="s">
        <v>114</v>
      </c>
      <c r="I6615" t="s">
        <v>817</v>
      </c>
      <c r="J6615" t="s">
        <v>40</v>
      </c>
      <c r="K6615" t="s">
        <v>1853</v>
      </c>
      <c r="L6615" t="s">
        <v>67</v>
      </c>
      <c r="M6615" t="s">
        <v>599</v>
      </c>
      <c r="N6615" t="s">
        <v>103</v>
      </c>
      <c r="O6615" t="s">
        <v>1706</v>
      </c>
      <c r="P6615" t="s">
        <v>1854</v>
      </c>
      <c r="Q6615" t="s">
        <v>103</v>
      </c>
      <c r="R6615"/>
      <c r="S6615" t="s">
        <v>70</v>
      </c>
      <c r="T6615" t="s">
        <v>71</v>
      </c>
    </row>
    <row r="6616" spans="1:20">
      <c r="A6616" t="s">
        <v>5</v>
      </c>
      <c r="B6616" t="s">
        <v>5</v>
      </c>
      <c r="C6616" t="s">
        <v>5</v>
      </c>
      <c r="D6616" t="s">
        <v>5</v>
      </c>
      <c r="E6616" t="s">
        <v>5</v>
      </c>
      <c r="F6616" t="s">
        <v>5</v>
      </c>
      <c r="G6616" t="s">
        <v>5</v>
      </c>
      <c r="H6616" t="s">
        <v>5</v>
      </c>
      <c r="I6616" t="s">
        <v>5</v>
      </c>
      <c r="J6616" t="s">
        <v>5</v>
      </c>
      <c r="K6616" t="s">
        <v>5</v>
      </c>
      <c r="L6616" t="s">
        <v>5</v>
      </c>
      <c r="M6616" t="s">
        <v>5</v>
      </c>
      <c r="N6616" t="s">
        <v>5</v>
      </c>
      <c r="O6616" t="s">
        <v>5</v>
      </c>
      <c r="P6616" t="s">
        <v>5</v>
      </c>
      <c r="Q6616" t="s">
        <v>5</v>
      </c>
      <c r="R6616" t="s">
        <v>5</v>
      </c>
      <c r="S6616" t="s">
        <v>5</v>
      </c>
      <c r="T6616" t="s">
        <v>5</v>
      </c>
    </row>
    <row r="6617" spans="1:20">
      <c r="A6617" t="s">
        <v>60</v>
      </c>
      <c r="B6617">
        <v>272.79324</v>
      </c>
      <c r="C6617">
        <v>0.00018</v>
      </c>
      <c r="D6617">
        <v>272.793479</v>
      </c>
      <c r="E6617">
        <v>1.3e-5</v>
      </c>
      <c r="F6617">
        <v>2000</v>
      </c>
      <c r="G6617" s="1">
        <v>1500000</v>
      </c>
      <c r="H6617" t="s">
        <v>81</v>
      </c>
      <c r="I6617" t="s">
        <v>1433</v>
      </c>
      <c r="J6617" t="s">
        <v>40</v>
      </c>
      <c r="K6617" t="s">
        <v>1888</v>
      </c>
      <c r="L6617" t="s">
        <v>858</v>
      </c>
      <c r="M6617" t="s">
        <v>1356</v>
      </c>
      <c r="N6617" t="s">
        <v>103</v>
      </c>
      <c r="O6617" t="s">
        <v>1655</v>
      </c>
      <c r="P6617" t="s">
        <v>1889</v>
      </c>
      <c r="Q6617" t="s">
        <v>103</v>
      </c>
      <c r="R6617"/>
      <c r="S6617" t="s">
        <v>70</v>
      </c>
      <c r="T6617" t="s">
        <v>71</v>
      </c>
    </row>
    <row r="6618" spans="1:20">
      <c r="A6618" t="s">
        <v>72</v>
      </c>
      <c r="B6618">
        <v>272.80208</v>
      </c>
      <c r="C6618">
        <v>2e-5</v>
      </c>
      <c r="D6618">
        <v>272.802081</v>
      </c>
      <c r="E6618">
        <v>1.1e-5</v>
      </c>
      <c r="F6618">
        <v>3160</v>
      </c>
      <c r="G6618" s="1">
        <v>3450000</v>
      </c>
      <c r="H6618" t="s">
        <v>600</v>
      </c>
      <c r="I6618" t="s">
        <v>73</v>
      </c>
      <c r="J6618" t="s">
        <v>40</v>
      </c>
      <c r="K6618" t="s">
        <v>1609</v>
      </c>
      <c r="L6618" t="s">
        <v>75</v>
      </c>
      <c r="M6618" t="s">
        <v>76</v>
      </c>
      <c r="N6618">
        <v>4</v>
      </c>
      <c r="O6618" t="s">
        <v>560</v>
      </c>
      <c r="P6618" t="s">
        <v>1557</v>
      </c>
      <c r="Q6618">
        <v>4</v>
      </c>
      <c r="R6618"/>
      <c r="S6618" t="s">
        <v>1509</v>
      </c>
      <c r="T6618" t="s">
        <v>139</v>
      </c>
    </row>
    <row r="6619" spans="1:20">
      <c r="A6619" t="s">
        <v>72</v>
      </c>
      <c r="B6619">
        <v>272.845</v>
      </c>
      <c r="C6619">
        <v>0.0003</v>
      </c>
      <c r="D6619">
        <v>272.845155</v>
      </c>
      <c r="E6619">
        <v>2.4e-5</v>
      </c>
      <c r="F6619">
        <v>-1</v>
      </c>
      <c r="G6619" t="s">
        <v>5</v>
      </c>
      <c r="H6619" t="s">
        <v>48</v>
      </c>
      <c r="I6619" t="s">
        <v>1999</v>
      </c>
      <c r="J6619" t="s">
        <v>40</v>
      </c>
      <c r="K6619" t="s">
        <v>2651</v>
      </c>
      <c r="L6619" t="s">
        <v>135</v>
      </c>
      <c r="M6619" t="s">
        <v>1692</v>
      </c>
      <c r="N6619">
        <v>5</v>
      </c>
      <c r="O6619" t="s">
        <v>91</v>
      </c>
      <c r="P6619" t="s">
        <v>225</v>
      </c>
      <c r="Q6619">
        <v>6</v>
      </c>
      <c r="R6619"/>
      <c r="S6619" t="s">
        <v>5</v>
      </c>
      <c r="T6619" t="s">
        <v>189</v>
      </c>
    </row>
    <row r="6620" spans="1:20">
      <c r="A6620" t="s">
        <v>37</v>
      </c>
      <c r="B6620">
        <v>272.8471</v>
      </c>
      <c r="C6620">
        <v>0.0013</v>
      </c>
      <c r="D6620">
        <v>272.8486</v>
      </c>
      <c r="E6620">
        <v>0.0004</v>
      </c>
      <c r="F6620">
        <v>640</v>
      </c>
      <c r="G6620" s="1">
        <v>3400000</v>
      </c>
      <c r="H6620" t="s">
        <v>81</v>
      </c>
      <c r="I6620" t="s">
        <v>1305</v>
      </c>
      <c r="J6620" t="s">
        <v>40</v>
      </c>
      <c r="K6620" t="s">
        <v>572</v>
      </c>
      <c r="L6620" t="s">
        <v>142</v>
      </c>
      <c r="M6620" t="s">
        <v>307</v>
      </c>
      <c r="N6620">
        <v>1</v>
      </c>
      <c r="O6620" t="s">
        <v>44</v>
      </c>
      <c r="P6620" t="s">
        <v>119</v>
      </c>
      <c r="Q6620">
        <v>2</v>
      </c>
      <c r="R6620"/>
      <c r="S6620" t="s">
        <v>88</v>
      </c>
      <c r="T6620" t="s">
        <v>977</v>
      </c>
    </row>
    <row r="6621" spans="1:20">
      <c r="A6621" t="s">
        <v>60</v>
      </c>
      <c r="B6621">
        <v>272.87426</v>
      </c>
      <c r="C6621">
        <v>0.0002</v>
      </c>
      <c r="D6621">
        <v>272.874343</v>
      </c>
      <c r="E6621">
        <v>2.2e-5</v>
      </c>
      <c r="F6621">
        <v>270</v>
      </c>
      <c r="G6621" s="1">
        <v>24000000</v>
      </c>
      <c r="H6621" t="s">
        <v>114</v>
      </c>
      <c r="I6621" t="s">
        <v>1030</v>
      </c>
      <c r="J6621" t="s">
        <v>40</v>
      </c>
      <c r="K6621" t="s">
        <v>1351</v>
      </c>
      <c r="L6621" t="s">
        <v>353</v>
      </c>
      <c r="M6621" t="s">
        <v>519</v>
      </c>
      <c r="N6621" t="s">
        <v>173</v>
      </c>
      <c r="O6621" t="s">
        <v>130</v>
      </c>
      <c r="P6621" t="s">
        <v>131</v>
      </c>
      <c r="Q6621" t="s">
        <v>103</v>
      </c>
      <c r="R6621"/>
      <c r="S6621" t="s">
        <v>70</v>
      </c>
      <c r="T6621" t="s">
        <v>71</v>
      </c>
    </row>
    <row r="6622" spans="1:20">
      <c r="A6622" t="s">
        <v>5</v>
      </c>
      <c r="B6622" t="s">
        <v>5</v>
      </c>
      <c r="C6622" t="s">
        <v>5</v>
      </c>
      <c r="D6622" t="s">
        <v>5</v>
      </c>
      <c r="E6622" t="s">
        <v>5</v>
      </c>
      <c r="F6622" t="s">
        <v>5</v>
      </c>
      <c r="G6622" t="s">
        <v>5</v>
      </c>
      <c r="H6622" t="s">
        <v>5</v>
      </c>
      <c r="I6622" t="s">
        <v>5</v>
      </c>
      <c r="J6622" t="s">
        <v>5</v>
      </c>
      <c r="K6622" t="s">
        <v>5</v>
      </c>
      <c r="L6622" t="s">
        <v>5</v>
      </c>
      <c r="M6622" t="s">
        <v>5</v>
      </c>
      <c r="N6622" t="s">
        <v>5</v>
      </c>
      <c r="O6622" t="s">
        <v>5</v>
      </c>
      <c r="P6622" t="s">
        <v>5</v>
      </c>
      <c r="Q6622" t="s">
        <v>5</v>
      </c>
      <c r="R6622" t="s">
        <v>5</v>
      </c>
      <c r="S6622" t="s">
        <v>5</v>
      </c>
      <c r="T6622" t="s">
        <v>5</v>
      </c>
    </row>
    <row r="6623" spans="1:20">
      <c r="A6623" t="s">
        <v>72</v>
      </c>
      <c r="B6623">
        <v>272.882</v>
      </c>
      <c r="C6623">
        <v>2e-5</v>
      </c>
      <c r="D6623">
        <v>272.881978</v>
      </c>
      <c r="E6623">
        <v>1.7e-5</v>
      </c>
      <c r="F6623">
        <v>710</v>
      </c>
      <c r="G6623" s="1">
        <v>29800000</v>
      </c>
      <c r="H6623" t="s">
        <v>600</v>
      </c>
      <c r="I6623" t="s">
        <v>2026</v>
      </c>
      <c r="J6623" t="s">
        <v>40</v>
      </c>
      <c r="K6623" t="s">
        <v>1650</v>
      </c>
      <c r="L6623" t="s">
        <v>135</v>
      </c>
      <c r="M6623" t="s">
        <v>1692</v>
      </c>
      <c r="N6623">
        <v>4</v>
      </c>
      <c r="O6623" t="s">
        <v>1514</v>
      </c>
      <c r="P6623" t="s">
        <v>1515</v>
      </c>
      <c r="Q6623">
        <v>4</v>
      </c>
      <c r="R6623"/>
      <c r="S6623" t="s">
        <v>1509</v>
      </c>
      <c r="T6623" t="s">
        <v>139</v>
      </c>
    </row>
    <row r="6624" spans="1:20">
      <c r="A6624" t="s">
        <v>60</v>
      </c>
      <c r="B6624">
        <v>272.8905</v>
      </c>
      <c r="C6624">
        <v>3e-5</v>
      </c>
      <c r="D6624">
        <v>272.890525</v>
      </c>
      <c r="E6624">
        <v>1.3e-5</v>
      </c>
      <c r="F6624">
        <v>12000</v>
      </c>
      <c r="G6624" s="1">
        <v>12500000</v>
      </c>
      <c r="H6624" t="s">
        <v>61</v>
      </c>
      <c r="I6624" t="s">
        <v>707</v>
      </c>
      <c r="J6624" t="s">
        <v>40</v>
      </c>
      <c r="K6624" t="s">
        <v>831</v>
      </c>
      <c r="L6624" t="s">
        <v>213</v>
      </c>
      <c r="M6624" t="s">
        <v>709</v>
      </c>
      <c r="N6624" t="s">
        <v>173</v>
      </c>
      <c r="O6624" t="s">
        <v>147</v>
      </c>
      <c r="P6624" t="s">
        <v>183</v>
      </c>
      <c r="Q6624" t="s">
        <v>69</v>
      </c>
      <c r="R6624"/>
      <c r="S6624" t="s">
        <v>426</v>
      </c>
      <c r="T6624" t="s">
        <v>71</v>
      </c>
    </row>
    <row r="6625" spans="1:20">
      <c r="A6625" t="s">
        <v>72</v>
      </c>
      <c r="B6625">
        <v>272.89696</v>
      </c>
      <c r="C6625">
        <v>6e-5</v>
      </c>
      <c r="D6625">
        <v>272.896899</v>
      </c>
      <c r="E6625">
        <v>1.1e-5</v>
      </c>
      <c r="F6625">
        <v>120</v>
      </c>
      <c r="G6625" s="1">
        <v>156000</v>
      </c>
      <c r="H6625" t="s">
        <v>114</v>
      </c>
      <c r="I6625">
        <v>888.132</v>
      </c>
      <c r="J6625" t="s">
        <v>40</v>
      </c>
      <c r="K6625" t="s">
        <v>2631</v>
      </c>
      <c r="L6625" t="s">
        <v>135</v>
      </c>
      <c r="M6625" t="s">
        <v>136</v>
      </c>
      <c r="N6625">
        <v>1</v>
      </c>
      <c r="O6625" t="s">
        <v>2439</v>
      </c>
      <c r="P6625" t="s">
        <v>2575</v>
      </c>
      <c r="Q6625">
        <v>2</v>
      </c>
      <c r="R6625"/>
      <c r="S6625" t="s">
        <v>1509</v>
      </c>
      <c r="T6625" t="s">
        <v>139</v>
      </c>
    </row>
    <row r="6626" spans="1:20">
      <c r="A6626" t="s">
        <v>60</v>
      </c>
      <c r="B6626">
        <v>272.903</v>
      </c>
      <c r="C6626">
        <v>0.0005</v>
      </c>
      <c r="D6626">
        <v>272.903395</v>
      </c>
      <c r="E6626">
        <v>1.4e-5</v>
      </c>
      <c r="F6626" t="s">
        <v>2652</v>
      </c>
      <c r="G6626" t="s">
        <v>5</v>
      </c>
      <c r="H6626" t="s">
        <v>48</v>
      </c>
      <c r="I6626" t="s">
        <v>417</v>
      </c>
      <c r="J6626" t="s">
        <v>40</v>
      </c>
      <c r="K6626" t="s">
        <v>126</v>
      </c>
      <c r="L6626" t="s">
        <v>213</v>
      </c>
      <c r="M6626" t="s">
        <v>214</v>
      </c>
      <c r="N6626" t="s">
        <v>97</v>
      </c>
      <c r="O6626" t="s">
        <v>128</v>
      </c>
      <c r="P6626" t="s">
        <v>129</v>
      </c>
      <c r="Q6626" t="s">
        <v>97</v>
      </c>
      <c r="R6626"/>
      <c r="S6626" t="s">
        <v>5</v>
      </c>
      <c r="T6626" t="s">
        <v>186</v>
      </c>
    </row>
    <row r="6627" spans="1:20">
      <c r="A6627" t="s">
        <v>60</v>
      </c>
      <c r="B6627">
        <v>272.93287</v>
      </c>
      <c r="C6627">
        <v>3e-5</v>
      </c>
      <c r="D6627">
        <v>272.932887</v>
      </c>
      <c r="E6627">
        <v>1.2e-5</v>
      </c>
      <c r="F6627" t="s">
        <v>1071</v>
      </c>
      <c r="G6627" s="1">
        <v>57000000</v>
      </c>
      <c r="H6627" t="s">
        <v>61</v>
      </c>
      <c r="I6627" t="s">
        <v>425</v>
      </c>
      <c r="J6627" t="s">
        <v>40</v>
      </c>
      <c r="K6627" t="s">
        <v>2339</v>
      </c>
      <c r="L6627" t="s">
        <v>147</v>
      </c>
      <c r="M6627" t="s">
        <v>148</v>
      </c>
      <c r="N6627" t="s">
        <v>173</v>
      </c>
      <c r="O6627" t="s">
        <v>2246</v>
      </c>
      <c r="P6627" t="s">
        <v>2340</v>
      </c>
      <c r="Q6627" t="s">
        <v>69</v>
      </c>
      <c r="R6627"/>
      <c r="S6627" t="s">
        <v>70</v>
      </c>
      <c r="T6627" t="s">
        <v>231</v>
      </c>
    </row>
    <row r="6628" spans="1:20">
      <c r="A6628" t="s">
        <v>5</v>
      </c>
      <c r="B6628" t="s">
        <v>5</v>
      </c>
      <c r="C6628" t="s">
        <v>5</v>
      </c>
      <c r="D6628" t="s">
        <v>5</v>
      </c>
      <c r="E6628" t="s">
        <v>5</v>
      </c>
      <c r="F6628" t="s">
        <v>5</v>
      </c>
      <c r="G6628" t="s">
        <v>5</v>
      </c>
      <c r="H6628" t="s">
        <v>5</v>
      </c>
      <c r="I6628" t="s">
        <v>5</v>
      </c>
      <c r="J6628" t="s">
        <v>5</v>
      </c>
      <c r="K6628" t="s">
        <v>5</v>
      </c>
      <c r="L6628" t="s">
        <v>5</v>
      </c>
      <c r="M6628" t="s">
        <v>5</v>
      </c>
      <c r="N6628" t="s">
        <v>5</v>
      </c>
      <c r="O6628" t="s">
        <v>5</v>
      </c>
      <c r="P6628" t="s">
        <v>5</v>
      </c>
      <c r="Q6628" t="s">
        <v>5</v>
      </c>
      <c r="R6628" t="s">
        <v>5</v>
      </c>
      <c r="S6628" t="s">
        <v>5</v>
      </c>
      <c r="T6628" t="s">
        <v>5</v>
      </c>
    </row>
    <row r="6629" spans="1:20">
      <c r="A6629" t="s">
        <v>72</v>
      </c>
      <c r="B6629">
        <v>272.93288</v>
      </c>
      <c r="C6629">
        <v>0.00021</v>
      </c>
      <c r="D6629">
        <v>272.93315</v>
      </c>
      <c r="E6629">
        <v>0.00013</v>
      </c>
      <c r="F6629" t="s">
        <v>2540</v>
      </c>
      <c r="G6629" t="s">
        <v>5</v>
      </c>
      <c r="H6629" t="s">
        <v>48</v>
      </c>
      <c r="I6629" t="s">
        <v>2613</v>
      </c>
      <c r="J6629" t="s">
        <v>40</v>
      </c>
      <c r="K6629" t="s">
        <v>2168</v>
      </c>
      <c r="L6629" t="s">
        <v>1807</v>
      </c>
      <c r="M6629" t="s">
        <v>2259</v>
      </c>
      <c r="N6629">
        <v>2</v>
      </c>
      <c r="O6629" t="s">
        <v>2063</v>
      </c>
      <c r="P6629" t="s">
        <v>2066</v>
      </c>
      <c r="Q6629">
        <v>3</v>
      </c>
      <c r="R6629"/>
      <c r="S6629" t="s">
        <v>5</v>
      </c>
      <c r="T6629" t="s">
        <v>139</v>
      </c>
    </row>
    <row r="6630" spans="1:20">
      <c r="A6630" t="s">
        <v>60</v>
      </c>
      <c r="B6630">
        <v>272.9435</v>
      </c>
      <c r="C6630">
        <v>0.0002</v>
      </c>
      <c r="D6630">
        <v>272.943587</v>
      </c>
      <c r="E6630">
        <v>1.6e-5</v>
      </c>
      <c r="F6630">
        <v>1500</v>
      </c>
      <c r="G6630" t="s">
        <v>5</v>
      </c>
      <c r="H6630" t="s">
        <v>48</v>
      </c>
      <c r="I6630" t="s">
        <v>332</v>
      </c>
      <c r="J6630" t="s">
        <v>40</v>
      </c>
      <c r="K6630" t="s">
        <v>145</v>
      </c>
      <c r="L6630" t="s">
        <v>261</v>
      </c>
      <c r="M6630" t="s">
        <v>334</v>
      </c>
      <c r="N6630" t="s">
        <v>100</v>
      </c>
      <c r="O6630" t="s">
        <v>147</v>
      </c>
      <c r="P6630" t="s">
        <v>148</v>
      </c>
      <c r="Q6630" t="s">
        <v>100</v>
      </c>
      <c r="R6630"/>
      <c r="S6630" t="s">
        <v>5</v>
      </c>
      <c r="T6630" t="s">
        <v>71</v>
      </c>
    </row>
    <row r="6631" spans="1:20">
      <c r="A6631" t="s">
        <v>60</v>
      </c>
      <c r="B6631">
        <v>272.958</v>
      </c>
      <c r="C6631">
        <v>0.0005</v>
      </c>
      <c r="D6631">
        <v>272.9582</v>
      </c>
      <c r="E6631">
        <v>3e-5</v>
      </c>
      <c r="F6631" t="s">
        <v>2381</v>
      </c>
      <c r="G6631" s="1">
        <v>10000000</v>
      </c>
      <c r="H6631" t="s">
        <v>114</v>
      </c>
      <c r="I6631" t="s">
        <v>756</v>
      </c>
      <c r="J6631" t="s">
        <v>40</v>
      </c>
      <c r="K6631" t="s">
        <v>1948</v>
      </c>
      <c r="L6631" t="s">
        <v>400</v>
      </c>
      <c r="M6631" t="s">
        <v>401</v>
      </c>
      <c r="N6631" t="s">
        <v>103</v>
      </c>
      <c r="O6631" t="s">
        <v>1018</v>
      </c>
      <c r="P6631" t="s">
        <v>1949</v>
      </c>
      <c r="Q6631" t="s">
        <v>103</v>
      </c>
      <c r="R6631"/>
      <c r="S6631" t="s">
        <v>70</v>
      </c>
      <c r="T6631" t="s">
        <v>186</v>
      </c>
    </row>
    <row r="6632" spans="1:20">
      <c r="A6632" t="s">
        <v>60</v>
      </c>
      <c r="B6632">
        <v>272.9872</v>
      </c>
      <c r="C6632">
        <v>6e-5</v>
      </c>
      <c r="D6632">
        <v>272.987118</v>
      </c>
      <c r="E6632">
        <v>1.7e-5</v>
      </c>
      <c r="F6632">
        <v>1300</v>
      </c>
      <c r="G6632" s="1">
        <v>37000000</v>
      </c>
      <c r="H6632" t="s">
        <v>114</v>
      </c>
      <c r="I6632" t="s">
        <v>494</v>
      </c>
      <c r="J6632" t="s">
        <v>40</v>
      </c>
      <c r="K6632" t="s">
        <v>1120</v>
      </c>
      <c r="L6632" t="s">
        <v>215</v>
      </c>
      <c r="M6632" t="s">
        <v>218</v>
      </c>
      <c r="N6632" t="s">
        <v>103</v>
      </c>
      <c r="O6632" t="s">
        <v>369</v>
      </c>
      <c r="P6632" t="s">
        <v>150</v>
      </c>
      <c r="Q6632" t="s">
        <v>97</v>
      </c>
      <c r="R6632"/>
      <c r="S6632" t="s">
        <v>70</v>
      </c>
      <c r="T6632" t="s">
        <v>71</v>
      </c>
    </row>
    <row r="6633" spans="1:20">
      <c r="A6633" t="s">
        <v>72</v>
      </c>
      <c r="B6633">
        <v>273.0022</v>
      </c>
      <c r="C6633">
        <v>0.0003</v>
      </c>
      <c r="D6633">
        <v>273.002341</v>
      </c>
      <c r="E6633">
        <v>2.4e-5</v>
      </c>
      <c r="F6633" t="s">
        <v>2653</v>
      </c>
      <c r="G6633" t="s">
        <v>5</v>
      </c>
      <c r="H6633" t="s">
        <v>48</v>
      </c>
      <c r="I6633" t="s">
        <v>1985</v>
      </c>
      <c r="J6633" t="s">
        <v>40</v>
      </c>
      <c r="K6633" t="s">
        <v>1182</v>
      </c>
      <c r="L6633" t="s">
        <v>1986</v>
      </c>
      <c r="M6633" t="s">
        <v>1987</v>
      </c>
      <c r="N6633">
        <v>5</v>
      </c>
      <c r="O6633" t="s">
        <v>717</v>
      </c>
      <c r="P6633" t="s">
        <v>45</v>
      </c>
      <c r="Q6633">
        <v>4</v>
      </c>
      <c r="R6633"/>
      <c r="S6633" t="s">
        <v>5</v>
      </c>
      <c r="T6633" t="s">
        <v>79</v>
      </c>
    </row>
    <row r="6634" spans="1:20">
      <c r="A6634" t="s">
        <v>5</v>
      </c>
      <c r="B6634" t="s">
        <v>5</v>
      </c>
      <c r="C6634" t="s">
        <v>5</v>
      </c>
      <c r="D6634" t="s">
        <v>5</v>
      </c>
      <c r="E6634" t="s">
        <v>5</v>
      </c>
      <c r="F6634" t="s">
        <v>5</v>
      </c>
      <c r="G6634" t="s">
        <v>5</v>
      </c>
      <c r="H6634" t="s">
        <v>5</v>
      </c>
      <c r="I6634" t="s">
        <v>5</v>
      </c>
      <c r="J6634" t="s">
        <v>5</v>
      </c>
      <c r="K6634" t="s">
        <v>5</v>
      </c>
      <c r="L6634" t="s">
        <v>5</v>
      </c>
      <c r="M6634" t="s">
        <v>5</v>
      </c>
      <c r="N6634" t="s">
        <v>5</v>
      </c>
      <c r="O6634" t="s">
        <v>5</v>
      </c>
      <c r="P6634" t="s">
        <v>5</v>
      </c>
      <c r="Q6634" t="s">
        <v>5</v>
      </c>
      <c r="R6634" t="s">
        <v>5</v>
      </c>
      <c r="S6634" t="s">
        <v>5</v>
      </c>
      <c r="T6634" t="s">
        <v>5</v>
      </c>
    </row>
    <row r="6635" spans="1:20">
      <c r="A6635" t="s">
        <v>60</v>
      </c>
      <c r="B6635">
        <v>273.0103</v>
      </c>
      <c r="C6635">
        <v>0.0005</v>
      </c>
      <c r="D6635">
        <v>273.0097</v>
      </c>
      <c r="E6635">
        <v>1.3e-5</v>
      </c>
      <c r="F6635" t="s">
        <v>2654</v>
      </c>
      <c r="G6635" t="s">
        <v>5</v>
      </c>
      <c r="H6635" t="s">
        <v>48</v>
      </c>
      <c r="I6635" t="s">
        <v>391</v>
      </c>
      <c r="J6635" t="s">
        <v>40</v>
      </c>
      <c r="K6635" t="s">
        <v>2039</v>
      </c>
      <c r="L6635" t="s">
        <v>95</v>
      </c>
      <c r="M6635" t="s">
        <v>312</v>
      </c>
      <c r="N6635" t="s">
        <v>173</v>
      </c>
      <c r="O6635" t="s">
        <v>1717</v>
      </c>
      <c r="P6635" t="s">
        <v>271</v>
      </c>
      <c r="Q6635" t="s">
        <v>103</v>
      </c>
      <c r="R6635"/>
      <c r="S6635" t="s">
        <v>5</v>
      </c>
      <c r="T6635" t="s">
        <v>186</v>
      </c>
    </row>
    <row r="6636" spans="1:20">
      <c r="A6636" t="s">
        <v>955</v>
      </c>
      <c r="B6636">
        <v>273.06</v>
      </c>
      <c r="C6636">
        <v>0.03</v>
      </c>
      <c r="D6636">
        <v>273.025</v>
      </c>
      <c r="E6636">
        <v>0.005</v>
      </c>
      <c r="F6636" t="s">
        <v>2655</v>
      </c>
      <c r="G6636" s="1">
        <v>0.21</v>
      </c>
      <c r="H6636" t="s">
        <v>61</v>
      </c>
      <c r="I6636">
        <v>142.4</v>
      </c>
      <c r="J6636" t="s">
        <v>40</v>
      </c>
      <c r="K6636" t="s">
        <v>2656</v>
      </c>
      <c r="L6636" t="s">
        <v>958</v>
      </c>
      <c r="M6636" t="s">
        <v>57</v>
      </c>
      <c r="N6636">
        <v>1</v>
      </c>
      <c r="O6636" t="s">
        <v>958</v>
      </c>
      <c r="P6636" t="s">
        <v>307</v>
      </c>
      <c r="Q6636">
        <v>2</v>
      </c>
      <c r="R6636" t="s">
        <v>622</v>
      </c>
      <c r="S6636" t="s">
        <v>961</v>
      </c>
      <c r="T6636" t="s">
        <v>2619</v>
      </c>
    </row>
    <row r="6637" spans="1:20">
      <c r="A6637" t="s">
        <v>60</v>
      </c>
      <c r="B6637">
        <v>273.06992</v>
      </c>
      <c r="C6637">
        <v>3e-5</v>
      </c>
      <c r="D6637">
        <v>273.069936</v>
      </c>
      <c r="E6637">
        <v>1.3e-5</v>
      </c>
      <c r="F6637">
        <v>4000</v>
      </c>
      <c r="G6637" s="1">
        <v>36000000</v>
      </c>
      <c r="H6637" t="s">
        <v>61</v>
      </c>
      <c r="I6637" t="s">
        <v>63</v>
      </c>
      <c r="J6637" t="s">
        <v>40</v>
      </c>
      <c r="K6637" t="s">
        <v>1196</v>
      </c>
      <c r="L6637" t="s">
        <v>67</v>
      </c>
      <c r="M6637" t="s">
        <v>68</v>
      </c>
      <c r="N6637" t="s">
        <v>69</v>
      </c>
      <c r="O6637" t="s">
        <v>1056</v>
      </c>
      <c r="P6637" t="s">
        <v>897</v>
      </c>
      <c r="Q6637" t="s">
        <v>69</v>
      </c>
      <c r="R6637"/>
      <c r="S6637" t="s">
        <v>70</v>
      </c>
      <c r="T6637" t="s">
        <v>71</v>
      </c>
    </row>
    <row r="6638" spans="1:20">
      <c r="A6638" t="s">
        <v>60</v>
      </c>
      <c r="B6638">
        <v>273.073399</v>
      </c>
      <c r="C6638">
        <v>1.3e-5</v>
      </c>
      <c r="D6638">
        <v>273.073388</v>
      </c>
      <c r="E6638">
        <v>1.2e-5</v>
      </c>
      <c r="F6638">
        <v>80000</v>
      </c>
      <c r="G6638" s="1">
        <v>27900000</v>
      </c>
      <c r="H6638" t="s">
        <v>600</v>
      </c>
      <c r="I6638" t="s">
        <v>2341</v>
      </c>
      <c r="J6638" t="s">
        <v>40</v>
      </c>
      <c r="K6638" t="s">
        <v>1502</v>
      </c>
      <c r="L6638" t="s">
        <v>1106</v>
      </c>
      <c r="M6638" t="s">
        <v>1396</v>
      </c>
      <c r="N6638" t="s">
        <v>97</v>
      </c>
      <c r="O6638" t="s">
        <v>858</v>
      </c>
      <c r="P6638" t="s">
        <v>1432</v>
      </c>
      <c r="Q6638" t="s">
        <v>97</v>
      </c>
      <c r="R6638"/>
      <c r="S6638" t="s">
        <v>1492</v>
      </c>
      <c r="T6638" t="s">
        <v>71</v>
      </c>
    </row>
    <row r="6639" spans="1:20">
      <c r="A6639" t="s">
        <v>72</v>
      </c>
      <c r="B6639">
        <v>273.09818</v>
      </c>
      <c r="C6639">
        <v>2e-5</v>
      </c>
      <c r="D6639">
        <v>273.098172</v>
      </c>
      <c r="E6639">
        <v>1.1e-5</v>
      </c>
      <c r="F6639">
        <v>810</v>
      </c>
      <c r="G6639" s="1">
        <v>6280000</v>
      </c>
      <c r="H6639" t="s">
        <v>382</v>
      </c>
      <c r="I6639" t="s">
        <v>421</v>
      </c>
      <c r="J6639" t="s">
        <v>40</v>
      </c>
      <c r="K6639" t="s">
        <v>1602</v>
      </c>
      <c r="L6639" t="s">
        <v>75</v>
      </c>
      <c r="M6639" t="s">
        <v>76</v>
      </c>
      <c r="N6639">
        <v>1</v>
      </c>
      <c r="O6639" t="s">
        <v>560</v>
      </c>
      <c r="P6639" t="s">
        <v>1557</v>
      </c>
      <c r="Q6639">
        <v>1</v>
      </c>
      <c r="R6639"/>
      <c r="S6639" t="s">
        <v>1509</v>
      </c>
      <c r="T6639" t="s">
        <v>139</v>
      </c>
    </row>
    <row r="6640" spans="1:20">
      <c r="A6640" t="s">
        <v>5</v>
      </c>
      <c r="B6640" t="s">
        <v>5</v>
      </c>
      <c r="C6640" t="s">
        <v>5</v>
      </c>
      <c r="D6640" t="s">
        <v>5</v>
      </c>
      <c r="E6640" t="s">
        <v>5</v>
      </c>
      <c r="F6640" t="s">
        <v>5</v>
      </c>
      <c r="G6640" t="s">
        <v>5</v>
      </c>
      <c r="H6640" t="s">
        <v>5</v>
      </c>
      <c r="I6640" t="s">
        <v>5</v>
      </c>
      <c r="J6640" t="s">
        <v>5</v>
      </c>
      <c r="K6640" t="s">
        <v>5</v>
      </c>
      <c r="L6640" t="s">
        <v>5</v>
      </c>
      <c r="M6640" t="s">
        <v>5</v>
      </c>
      <c r="N6640" t="s">
        <v>5</v>
      </c>
      <c r="O6640" t="s">
        <v>5</v>
      </c>
      <c r="P6640" t="s">
        <v>5</v>
      </c>
      <c r="Q6640" t="s">
        <v>5</v>
      </c>
      <c r="R6640" t="s">
        <v>5</v>
      </c>
      <c r="S6640" t="s">
        <v>5</v>
      </c>
      <c r="T6640" t="s">
        <v>5</v>
      </c>
    </row>
    <row r="6641" spans="1:20">
      <c r="A6641" t="s">
        <v>60</v>
      </c>
      <c r="B6641">
        <v>273.12436</v>
      </c>
      <c r="C6641">
        <v>3e-5</v>
      </c>
      <c r="D6641">
        <v>273.124332</v>
      </c>
      <c r="E6641">
        <v>1.2e-5</v>
      </c>
      <c r="F6641">
        <v>6000</v>
      </c>
      <c r="G6641" s="1">
        <v>29000000</v>
      </c>
      <c r="H6641" t="s">
        <v>61</v>
      </c>
      <c r="I6641" t="s">
        <v>1087</v>
      </c>
      <c r="J6641" t="s">
        <v>40</v>
      </c>
      <c r="K6641" t="s">
        <v>2531</v>
      </c>
      <c r="L6641" t="s">
        <v>291</v>
      </c>
      <c r="M6641" t="s">
        <v>890</v>
      </c>
      <c r="N6641" t="s">
        <v>674</v>
      </c>
      <c r="O6641" t="s">
        <v>2500</v>
      </c>
      <c r="P6641" t="s">
        <v>2501</v>
      </c>
      <c r="Q6641" t="s">
        <v>674</v>
      </c>
      <c r="R6641"/>
      <c r="S6641" t="s">
        <v>70</v>
      </c>
      <c r="T6641" t="s">
        <v>71</v>
      </c>
    </row>
    <row r="6642" spans="1:20">
      <c r="A6642" t="s">
        <v>60</v>
      </c>
      <c r="B6642">
        <v>273.12811</v>
      </c>
      <c r="C6642">
        <v>8e-5</v>
      </c>
      <c r="D6642">
        <v>273.128205</v>
      </c>
      <c r="E6642">
        <v>1.5e-5</v>
      </c>
      <c r="F6642" t="s">
        <v>2657</v>
      </c>
      <c r="G6642" s="1">
        <v>800000</v>
      </c>
      <c r="H6642" t="s">
        <v>81</v>
      </c>
      <c r="I6642" t="s">
        <v>580</v>
      </c>
      <c r="J6642" t="s">
        <v>40</v>
      </c>
      <c r="K6642" t="s">
        <v>1294</v>
      </c>
      <c r="L6642" t="s">
        <v>67</v>
      </c>
      <c r="M6642" t="s">
        <v>565</v>
      </c>
      <c r="N6642" t="s">
        <v>173</v>
      </c>
      <c r="O6642" t="s">
        <v>1056</v>
      </c>
      <c r="P6642" t="s">
        <v>370</v>
      </c>
      <c r="Q6642" t="s">
        <v>103</v>
      </c>
      <c r="R6642"/>
      <c r="S6642" t="s">
        <v>70</v>
      </c>
      <c r="T6642" t="s">
        <v>231</v>
      </c>
    </row>
    <row r="6643" spans="1:20">
      <c r="A6643" t="s">
        <v>72</v>
      </c>
      <c r="B6643">
        <v>273.12812</v>
      </c>
      <c r="C6643">
        <v>0.00021</v>
      </c>
      <c r="D6643">
        <v>273.128153</v>
      </c>
      <c r="E6643">
        <v>1.7e-5</v>
      </c>
      <c r="F6643" t="s">
        <v>2658</v>
      </c>
      <c r="G6643" s="1">
        <v>6840000</v>
      </c>
      <c r="H6643" t="s">
        <v>114</v>
      </c>
      <c r="I6643" t="s">
        <v>2220</v>
      </c>
      <c r="J6643" t="s">
        <v>40</v>
      </c>
      <c r="K6643" t="s">
        <v>1319</v>
      </c>
      <c r="L6643" t="s">
        <v>135</v>
      </c>
      <c r="M6643" t="s">
        <v>2140</v>
      </c>
      <c r="N6643">
        <v>2</v>
      </c>
      <c r="O6643" t="s">
        <v>1001</v>
      </c>
      <c r="P6643" t="s">
        <v>1320</v>
      </c>
      <c r="Q6643">
        <v>3</v>
      </c>
      <c r="R6643"/>
      <c r="S6643" t="s">
        <v>1509</v>
      </c>
      <c r="T6643" t="s">
        <v>139</v>
      </c>
    </row>
    <row r="6644" spans="1:20">
      <c r="A6644" t="s">
        <v>72</v>
      </c>
      <c r="B6644">
        <v>273.13399</v>
      </c>
      <c r="C6644">
        <v>0.00011</v>
      </c>
      <c r="D6644">
        <v>273.134123</v>
      </c>
      <c r="E6644">
        <v>2.4e-5</v>
      </c>
      <c r="F6644">
        <v>29</v>
      </c>
      <c r="G6644" t="s">
        <v>5</v>
      </c>
      <c r="H6644" t="s">
        <v>48</v>
      </c>
      <c r="I6644" t="s">
        <v>2404</v>
      </c>
      <c r="J6644" t="s">
        <v>40</v>
      </c>
      <c r="K6644" t="s">
        <v>1253</v>
      </c>
      <c r="L6644" t="s">
        <v>1986</v>
      </c>
      <c r="M6644" t="s">
        <v>1987</v>
      </c>
      <c r="N6644">
        <v>4</v>
      </c>
      <c r="O6644" t="s">
        <v>717</v>
      </c>
      <c r="P6644" t="s">
        <v>45</v>
      </c>
      <c r="Q6644">
        <v>3</v>
      </c>
      <c r="R6644"/>
      <c r="S6644" t="s">
        <v>5</v>
      </c>
      <c r="T6644" t="s">
        <v>139</v>
      </c>
    </row>
    <row r="6645" spans="1:20">
      <c r="A6645" t="s">
        <v>60</v>
      </c>
      <c r="B6645">
        <v>273.1479</v>
      </c>
      <c r="C6645">
        <v>0.0001</v>
      </c>
      <c r="D6645">
        <v>273.14774</v>
      </c>
      <c r="E6645">
        <v>3e-5</v>
      </c>
      <c r="F6645">
        <v>700</v>
      </c>
      <c r="G6645" s="1">
        <v>2000000</v>
      </c>
      <c r="H6645" t="s">
        <v>81</v>
      </c>
      <c r="I6645" t="s">
        <v>338</v>
      </c>
      <c r="J6645" t="s">
        <v>40</v>
      </c>
      <c r="K6645" t="s">
        <v>978</v>
      </c>
      <c r="L6645" t="s">
        <v>215</v>
      </c>
      <c r="M6645" t="s">
        <v>339</v>
      </c>
      <c r="N6645" t="s">
        <v>97</v>
      </c>
      <c r="O6645" t="s">
        <v>369</v>
      </c>
      <c r="P6645" t="s">
        <v>150</v>
      </c>
      <c r="Q6645" t="s">
        <v>103</v>
      </c>
      <c r="R6645"/>
      <c r="S6645" t="s">
        <v>70</v>
      </c>
      <c r="T6645" t="s">
        <v>71</v>
      </c>
    </row>
    <row r="6646" spans="1:20">
      <c r="A6646" t="s">
        <v>5</v>
      </c>
      <c r="B6646" t="s">
        <v>5</v>
      </c>
      <c r="C6646" t="s">
        <v>5</v>
      </c>
      <c r="D6646" t="s">
        <v>5</v>
      </c>
      <c r="E6646" t="s">
        <v>5</v>
      </c>
      <c r="F6646" t="s">
        <v>5</v>
      </c>
      <c r="G6646" t="s">
        <v>5</v>
      </c>
      <c r="H6646" t="s">
        <v>5</v>
      </c>
      <c r="I6646" t="s">
        <v>5</v>
      </c>
      <c r="J6646" t="s">
        <v>5</v>
      </c>
      <c r="K6646" t="s">
        <v>5</v>
      </c>
      <c r="L6646" t="s">
        <v>5</v>
      </c>
      <c r="M6646" t="s">
        <v>5</v>
      </c>
      <c r="N6646" t="s">
        <v>5</v>
      </c>
      <c r="O6646" t="s">
        <v>5</v>
      </c>
      <c r="P6646" t="s">
        <v>5</v>
      </c>
      <c r="Q6646" t="s">
        <v>5</v>
      </c>
      <c r="R6646" t="s">
        <v>5</v>
      </c>
      <c r="S6646" t="s">
        <v>5</v>
      </c>
      <c r="T6646" t="s">
        <v>5</v>
      </c>
    </row>
    <row r="6647" spans="1:20">
      <c r="A6647" t="s">
        <v>60</v>
      </c>
      <c r="B6647">
        <v>273.20082</v>
      </c>
      <c r="C6647">
        <v>4e-5</v>
      </c>
      <c r="D6647">
        <v>273.200828</v>
      </c>
      <c r="E6647">
        <v>1.2e-5</v>
      </c>
      <c r="F6647">
        <v>9000</v>
      </c>
      <c r="G6647" s="1">
        <v>7100000</v>
      </c>
      <c r="H6647" t="s">
        <v>61</v>
      </c>
      <c r="I6647" t="s">
        <v>513</v>
      </c>
      <c r="J6647" t="s">
        <v>40</v>
      </c>
      <c r="K6647" t="s">
        <v>425</v>
      </c>
      <c r="L6647" t="s">
        <v>514</v>
      </c>
      <c r="M6647" t="s">
        <v>515</v>
      </c>
      <c r="N6647" t="s">
        <v>69</v>
      </c>
      <c r="O6647" t="s">
        <v>147</v>
      </c>
      <c r="P6647" t="s">
        <v>148</v>
      </c>
      <c r="Q6647" t="s">
        <v>173</v>
      </c>
      <c r="R6647"/>
      <c r="S6647" t="s">
        <v>426</v>
      </c>
      <c r="T6647" t="s">
        <v>71</v>
      </c>
    </row>
    <row r="6648" spans="1:20">
      <c r="A6648" t="s">
        <v>72</v>
      </c>
      <c r="B6648">
        <v>273.2018</v>
      </c>
      <c r="C6648">
        <v>0.0004</v>
      </c>
      <c r="D6648">
        <v>273.202097</v>
      </c>
      <c r="E6648">
        <v>1.1e-5</v>
      </c>
      <c r="F6648" t="s">
        <v>2659</v>
      </c>
      <c r="G6648" t="s">
        <v>5</v>
      </c>
      <c r="H6648" t="s">
        <v>48</v>
      </c>
      <c r="I6648" t="s">
        <v>2220</v>
      </c>
      <c r="J6648" t="s">
        <v>40</v>
      </c>
      <c r="K6648" t="s">
        <v>2165</v>
      </c>
      <c r="L6648" t="s">
        <v>135</v>
      </c>
      <c r="M6648" t="s">
        <v>2140</v>
      </c>
      <c r="N6648">
        <v>2</v>
      </c>
      <c r="O6648" t="s">
        <v>178</v>
      </c>
      <c r="P6648" t="s">
        <v>423</v>
      </c>
      <c r="Q6648">
        <v>3</v>
      </c>
      <c r="R6648"/>
      <c r="S6648" t="s">
        <v>5</v>
      </c>
      <c r="T6648" t="s">
        <v>79</v>
      </c>
    </row>
    <row r="6649" spans="1:20">
      <c r="A6649" t="s">
        <v>60</v>
      </c>
      <c r="B6649">
        <v>273.2113</v>
      </c>
      <c r="C6649">
        <v>0.0005</v>
      </c>
      <c r="D6649">
        <v>273.210631</v>
      </c>
      <c r="E6649">
        <v>2.2e-5</v>
      </c>
      <c r="F6649" t="s">
        <v>2660</v>
      </c>
      <c r="G6649" t="s">
        <v>5</v>
      </c>
      <c r="H6649" t="s">
        <v>48</v>
      </c>
      <c r="I6649" t="s">
        <v>1085</v>
      </c>
      <c r="J6649" t="s">
        <v>40</v>
      </c>
      <c r="K6649" t="s">
        <v>1902</v>
      </c>
      <c r="L6649" t="s">
        <v>877</v>
      </c>
      <c r="M6649" t="s">
        <v>918</v>
      </c>
      <c r="N6649" t="s">
        <v>103</v>
      </c>
      <c r="O6649" t="s">
        <v>184</v>
      </c>
      <c r="P6649">
        <v>114333</v>
      </c>
      <c r="Q6649" t="s">
        <v>173</v>
      </c>
      <c r="R6649"/>
      <c r="S6649" t="s">
        <v>5</v>
      </c>
      <c r="T6649" t="s">
        <v>186</v>
      </c>
    </row>
    <row r="6650" spans="1:20">
      <c r="A6650" t="s">
        <v>60</v>
      </c>
      <c r="B6650">
        <v>273.24479</v>
      </c>
      <c r="C6650">
        <v>0.0001</v>
      </c>
      <c r="D6650">
        <v>273.24477</v>
      </c>
      <c r="E6650">
        <v>1.2e-5</v>
      </c>
      <c r="F6650">
        <v>2500</v>
      </c>
      <c r="G6650" s="1">
        <v>98000</v>
      </c>
      <c r="H6650" t="s">
        <v>600</v>
      </c>
      <c r="I6650" t="s">
        <v>1843</v>
      </c>
      <c r="J6650" t="s">
        <v>40</v>
      </c>
      <c r="K6650" t="s">
        <v>856</v>
      </c>
      <c r="L6650" t="s">
        <v>64</v>
      </c>
      <c r="M6650" t="s">
        <v>1471</v>
      </c>
      <c r="N6650" t="s">
        <v>69</v>
      </c>
      <c r="O6650" t="s">
        <v>858</v>
      </c>
      <c r="P6650" t="s">
        <v>859</v>
      </c>
      <c r="Q6650" t="s">
        <v>69</v>
      </c>
      <c r="R6650"/>
      <c r="S6650" t="s">
        <v>1503</v>
      </c>
      <c r="T6650" t="s">
        <v>71</v>
      </c>
    </row>
    <row r="6651" spans="1:20">
      <c r="A6651" t="s">
        <v>60</v>
      </c>
      <c r="B6651">
        <v>273.2526</v>
      </c>
      <c r="C6651">
        <v>0.0005</v>
      </c>
      <c r="D6651">
        <v>273.252266</v>
      </c>
      <c r="E6651">
        <v>2.2e-5</v>
      </c>
      <c r="F6651" t="s">
        <v>2598</v>
      </c>
      <c r="G6651" t="s">
        <v>5</v>
      </c>
      <c r="H6651" t="s">
        <v>48</v>
      </c>
      <c r="I6651" t="s">
        <v>2661</v>
      </c>
      <c r="J6651" t="s">
        <v>40</v>
      </c>
      <c r="K6651" t="s">
        <v>2662</v>
      </c>
      <c r="L6651" t="s">
        <v>95</v>
      </c>
      <c r="M6651" t="s">
        <v>2663</v>
      </c>
      <c r="N6651" t="s">
        <v>173</v>
      </c>
      <c r="O6651" t="s">
        <v>2015</v>
      </c>
      <c r="P6651" t="s">
        <v>773</v>
      </c>
      <c r="Q6651" t="s">
        <v>69</v>
      </c>
      <c r="R6651"/>
      <c r="S6651" t="s">
        <v>5</v>
      </c>
      <c r="T6651" t="s">
        <v>186</v>
      </c>
    </row>
    <row r="6652" spans="1:20">
      <c r="A6652" t="s">
        <v>5</v>
      </c>
      <c r="B6652" t="s">
        <v>5</v>
      </c>
      <c r="C6652" t="s">
        <v>5</v>
      </c>
      <c r="D6652" t="s">
        <v>5</v>
      </c>
      <c r="E6652" t="s">
        <v>5</v>
      </c>
      <c r="F6652" t="s">
        <v>5</v>
      </c>
      <c r="G6652" t="s">
        <v>5</v>
      </c>
      <c r="H6652" t="s">
        <v>5</v>
      </c>
      <c r="I6652" t="s">
        <v>5</v>
      </c>
      <c r="J6652" t="s">
        <v>5</v>
      </c>
      <c r="K6652" t="s">
        <v>5</v>
      </c>
      <c r="L6652" t="s">
        <v>5</v>
      </c>
      <c r="M6652" t="s">
        <v>5</v>
      </c>
      <c r="N6652" t="s">
        <v>5</v>
      </c>
      <c r="O6652" t="s">
        <v>5</v>
      </c>
      <c r="P6652" t="s">
        <v>5</v>
      </c>
      <c r="Q6652" t="s">
        <v>5</v>
      </c>
      <c r="R6652" t="s">
        <v>5</v>
      </c>
      <c r="S6652" t="s">
        <v>5</v>
      </c>
      <c r="T6652" t="s">
        <v>5</v>
      </c>
    </row>
    <row r="6653" spans="1:20">
      <c r="A6653" t="s">
        <v>72</v>
      </c>
      <c r="B6653">
        <v>273.2778</v>
      </c>
      <c r="C6653">
        <v>0.0004</v>
      </c>
      <c r="D6653">
        <v>273.27746</v>
      </c>
      <c r="E6653">
        <v>3e-5</v>
      </c>
      <c r="F6653" t="s">
        <v>1083</v>
      </c>
      <c r="G6653" t="s">
        <v>5</v>
      </c>
      <c r="H6653" t="s">
        <v>48</v>
      </c>
      <c r="I6653" t="s">
        <v>2295</v>
      </c>
      <c r="J6653" t="s">
        <v>40</v>
      </c>
      <c r="K6653" t="s">
        <v>2025</v>
      </c>
      <c r="L6653" t="s">
        <v>135</v>
      </c>
      <c r="M6653" t="s">
        <v>2296</v>
      </c>
      <c r="N6653">
        <v>5</v>
      </c>
      <c r="O6653" t="s">
        <v>717</v>
      </c>
      <c r="P6653" t="s">
        <v>718</v>
      </c>
      <c r="Q6653">
        <v>6</v>
      </c>
      <c r="R6653"/>
      <c r="S6653" t="s">
        <v>5</v>
      </c>
      <c r="T6653" t="s">
        <v>79</v>
      </c>
    </row>
    <row r="6654" spans="1:20">
      <c r="A6654" t="s">
        <v>60</v>
      </c>
      <c r="B6654">
        <v>273.2778</v>
      </c>
      <c r="C6654">
        <v>0.0005</v>
      </c>
      <c r="D6654">
        <v>273.277829</v>
      </c>
      <c r="E6654">
        <v>1.2e-5</v>
      </c>
      <c r="F6654" t="s">
        <v>2664</v>
      </c>
      <c r="G6654" t="s">
        <v>5</v>
      </c>
      <c r="H6654" t="s">
        <v>48</v>
      </c>
      <c r="I6654" t="s">
        <v>611</v>
      </c>
      <c r="J6654" t="s">
        <v>40</v>
      </c>
      <c r="K6654" t="s">
        <v>2665</v>
      </c>
      <c r="L6654" t="s">
        <v>95</v>
      </c>
      <c r="M6654" t="s">
        <v>405</v>
      </c>
      <c r="N6654" t="s">
        <v>69</v>
      </c>
      <c r="O6654" t="s">
        <v>784</v>
      </c>
      <c r="P6654" t="s">
        <v>236</v>
      </c>
      <c r="Q6654" t="s">
        <v>173</v>
      </c>
      <c r="R6654"/>
      <c r="S6654" t="s">
        <v>5</v>
      </c>
      <c r="T6654" t="s">
        <v>186</v>
      </c>
    </row>
    <row r="6655" spans="1:20">
      <c r="A6655" t="s">
        <v>60</v>
      </c>
      <c r="B6655">
        <v>273.2886</v>
      </c>
      <c r="C6655">
        <v>0.0005</v>
      </c>
      <c r="D6655">
        <v>273.288505</v>
      </c>
      <c r="E6655">
        <v>1.2e-5</v>
      </c>
      <c r="F6655">
        <v>210</v>
      </c>
      <c r="G6655" s="1">
        <v>600000</v>
      </c>
      <c r="H6655" t="s">
        <v>81</v>
      </c>
      <c r="I6655" t="s">
        <v>817</v>
      </c>
      <c r="J6655" t="s">
        <v>40</v>
      </c>
      <c r="K6655" t="s">
        <v>1862</v>
      </c>
      <c r="L6655" t="s">
        <v>67</v>
      </c>
      <c r="M6655" t="s">
        <v>599</v>
      </c>
      <c r="N6655" t="s">
        <v>103</v>
      </c>
      <c r="O6655" t="s">
        <v>1545</v>
      </c>
      <c r="P6655" t="s">
        <v>150</v>
      </c>
      <c r="Q6655" t="s">
        <v>173</v>
      </c>
      <c r="R6655"/>
      <c r="S6655" t="s">
        <v>70</v>
      </c>
      <c r="T6655" t="s">
        <v>186</v>
      </c>
    </row>
    <row r="6656" spans="1:20">
      <c r="A6656" t="s">
        <v>60</v>
      </c>
      <c r="B6656">
        <v>273.29395</v>
      </c>
      <c r="C6656">
        <v>8e-5</v>
      </c>
      <c r="D6656">
        <v>273.29409</v>
      </c>
      <c r="E6656">
        <v>3e-5</v>
      </c>
      <c r="F6656" t="s">
        <v>1071</v>
      </c>
      <c r="G6656" s="1">
        <v>95000000</v>
      </c>
      <c r="H6656" t="s">
        <v>61</v>
      </c>
      <c r="I6656" t="s">
        <v>398</v>
      </c>
      <c r="J6656" t="s">
        <v>40</v>
      </c>
      <c r="K6656" t="s">
        <v>1948</v>
      </c>
      <c r="L6656" t="s">
        <v>400</v>
      </c>
      <c r="M6656" t="s">
        <v>401</v>
      </c>
      <c r="N6656" t="s">
        <v>173</v>
      </c>
      <c r="O6656" t="s">
        <v>1018</v>
      </c>
      <c r="P6656" t="s">
        <v>1949</v>
      </c>
      <c r="Q6656" t="s">
        <v>103</v>
      </c>
      <c r="R6656"/>
      <c r="S6656" t="s">
        <v>70</v>
      </c>
      <c r="T6656" t="s">
        <v>231</v>
      </c>
    </row>
    <row r="6657" spans="1:20">
      <c r="A6657" t="s">
        <v>72</v>
      </c>
      <c r="B6657">
        <v>273.29397</v>
      </c>
      <c r="C6657">
        <v>0.00021</v>
      </c>
      <c r="D6657">
        <v>273.293884</v>
      </c>
      <c r="E6657">
        <v>1.7e-5</v>
      </c>
      <c r="F6657" t="s">
        <v>2637</v>
      </c>
      <c r="G6657" t="s">
        <v>5</v>
      </c>
      <c r="H6657" t="s">
        <v>48</v>
      </c>
      <c r="I6657" t="s">
        <v>2220</v>
      </c>
      <c r="J6657" t="s">
        <v>40</v>
      </c>
      <c r="K6657" t="s">
        <v>187</v>
      </c>
      <c r="L6657" t="s">
        <v>135</v>
      </c>
      <c r="M6657" t="s">
        <v>2140</v>
      </c>
      <c r="N6657">
        <v>2</v>
      </c>
      <c r="O6657" t="s">
        <v>178</v>
      </c>
      <c r="P6657" t="s">
        <v>188</v>
      </c>
      <c r="Q6657">
        <v>2</v>
      </c>
      <c r="R6657"/>
      <c r="S6657" t="s">
        <v>5</v>
      </c>
      <c r="T6657" t="s">
        <v>139</v>
      </c>
    </row>
    <row r="6658" spans="1:20">
      <c r="A6658" t="s">
        <v>5</v>
      </c>
      <c r="B6658" t="s">
        <v>5</v>
      </c>
      <c r="C6658" t="s">
        <v>5</v>
      </c>
      <c r="D6658" t="s">
        <v>5</v>
      </c>
      <c r="E6658" t="s">
        <v>5</v>
      </c>
      <c r="F6658" t="s">
        <v>5</v>
      </c>
      <c r="G6658" t="s">
        <v>5</v>
      </c>
      <c r="H6658" t="s">
        <v>5</v>
      </c>
      <c r="I6658" t="s">
        <v>5</v>
      </c>
      <c r="J6658" t="s">
        <v>5</v>
      </c>
      <c r="K6658" t="s">
        <v>5</v>
      </c>
      <c r="L6658" t="s">
        <v>5</v>
      </c>
      <c r="M6658" t="s">
        <v>5</v>
      </c>
      <c r="N6658" t="s">
        <v>5</v>
      </c>
      <c r="O6658" t="s">
        <v>5</v>
      </c>
      <c r="P6658" t="s">
        <v>5</v>
      </c>
      <c r="Q6658" t="s">
        <v>5</v>
      </c>
      <c r="R6658" t="s">
        <v>5</v>
      </c>
      <c r="S6658" t="s">
        <v>5</v>
      </c>
      <c r="T6658" t="s">
        <v>5</v>
      </c>
    </row>
    <row r="6659" spans="1:20">
      <c r="A6659" t="s">
        <v>60</v>
      </c>
      <c r="B6659">
        <v>273.315</v>
      </c>
      <c r="C6659">
        <v>0.0005</v>
      </c>
      <c r="D6659">
        <v>273.314238</v>
      </c>
      <c r="E6659">
        <v>1.5e-5</v>
      </c>
      <c r="F6659" t="s">
        <v>2666</v>
      </c>
      <c r="G6659" t="s">
        <v>5</v>
      </c>
      <c r="H6659" t="s">
        <v>48</v>
      </c>
      <c r="I6659" t="s">
        <v>101</v>
      </c>
      <c r="J6659" t="s">
        <v>40</v>
      </c>
      <c r="K6659" t="s">
        <v>1644</v>
      </c>
      <c r="L6659" t="s">
        <v>95</v>
      </c>
      <c r="M6659" t="s">
        <v>96</v>
      </c>
      <c r="N6659" t="s">
        <v>103</v>
      </c>
      <c r="O6659" t="s">
        <v>277</v>
      </c>
      <c r="P6659" t="s">
        <v>1606</v>
      </c>
      <c r="Q6659" t="s">
        <v>103</v>
      </c>
      <c r="R6659"/>
      <c r="S6659" t="s">
        <v>5</v>
      </c>
      <c r="T6659" t="s">
        <v>132</v>
      </c>
    </row>
    <row r="6660" spans="1:20">
      <c r="A6660" t="s">
        <v>60</v>
      </c>
      <c r="B6660">
        <v>273.315</v>
      </c>
      <c r="C6660">
        <v>0.0005</v>
      </c>
      <c r="D6660">
        <v>273.31506</v>
      </c>
      <c r="E6660">
        <v>1.7e-5</v>
      </c>
      <c r="F6660" t="s">
        <v>2666</v>
      </c>
      <c r="G6660" t="s">
        <v>5</v>
      </c>
      <c r="H6660" t="s">
        <v>48</v>
      </c>
      <c r="I6660" t="s">
        <v>289</v>
      </c>
      <c r="J6660" t="s">
        <v>40</v>
      </c>
      <c r="K6660" t="s">
        <v>914</v>
      </c>
      <c r="L6660" t="s">
        <v>215</v>
      </c>
      <c r="M6660" t="s">
        <v>218</v>
      </c>
      <c r="N6660" t="s">
        <v>173</v>
      </c>
      <c r="O6660" t="s">
        <v>369</v>
      </c>
      <c r="P6660" t="s">
        <v>912</v>
      </c>
      <c r="Q6660" t="s">
        <v>69</v>
      </c>
      <c r="R6660"/>
      <c r="S6660" t="s">
        <v>5</v>
      </c>
      <c r="T6660" t="s">
        <v>132</v>
      </c>
    </row>
    <row r="6661" spans="1:20">
      <c r="A6661" t="s">
        <v>72</v>
      </c>
      <c r="B6661">
        <v>273.33654</v>
      </c>
      <c r="C6661">
        <v>0.00016</v>
      </c>
      <c r="D6661">
        <v>273.336703</v>
      </c>
      <c r="E6661">
        <v>1.1e-5</v>
      </c>
      <c r="F6661">
        <v>76</v>
      </c>
      <c r="G6661" s="1">
        <v>475000</v>
      </c>
      <c r="H6661" t="s">
        <v>61</v>
      </c>
      <c r="I6661" t="s">
        <v>797</v>
      </c>
      <c r="J6661" t="s">
        <v>40</v>
      </c>
      <c r="K6661" t="s">
        <v>559</v>
      </c>
      <c r="L6661" t="s">
        <v>75</v>
      </c>
      <c r="M6661" t="s">
        <v>510</v>
      </c>
      <c r="N6661">
        <v>3</v>
      </c>
      <c r="O6661" t="s">
        <v>560</v>
      </c>
      <c r="P6661" t="s">
        <v>561</v>
      </c>
      <c r="Q6661">
        <v>3</v>
      </c>
      <c r="R6661"/>
      <c r="S6661" t="s">
        <v>1509</v>
      </c>
      <c r="T6661" t="s">
        <v>139</v>
      </c>
    </row>
    <row r="6662" spans="1:20">
      <c r="A6662" t="s">
        <v>60</v>
      </c>
      <c r="B6662">
        <v>273.35066</v>
      </c>
      <c r="C6662">
        <v>4e-5</v>
      </c>
      <c r="D6662">
        <v>273.350755</v>
      </c>
      <c r="E6662">
        <v>1.3e-5</v>
      </c>
      <c r="F6662">
        <v>4000</v>
      </c>
      <c r="G6662" s="1">
        <v>36000000</v>
      </c>
      <c r="H6662" t="s">
        <v>61</v>
      </c>
      <c r="I6662" t="s">
        <v>598</v>
      </c>
      <c r="J6662" t="s">
        <v>40</v>
      </c>
      <c r="K6662" t="s">
        <v>1953</v>
      </c>
      <c r="L6662" t="s">
        <v>67</v>
      </c>
      <c r="M6662" t="s">
        <v>599</v>
      </c>
      <c r="N6662" t="s">
        <v>69</v>
      </c>
      <c r="O6662" t="s">
        <v>1706</v>
      </c>
      <c r="P6662" t="s">
        <v>1854</v>
      </c>
      <c r="Q6662" t="s">
        <v>66</v>
      </c>
      <c r="R6662"/>
      <c r="S6662" t="s">
        <v>70</v>
      </c>
      <c r="T6662" t="s">
        <v>71</v>
      </c>
    </row>
    <row r="6663" spans="1:20">
      <c r="A6663" t="s">
        <v>72</v>
      </c>
      <c r="B6663">
        <v>273.35803</v>
      </c>
      <c r="C6663">
        <v>2e-5</v>
      </c>
      <c r="D6663">
        <v>273.35802</v>
      </c>
      <c r="E6663">
        <v>1.1e-5</v>
      </c>
      <c r="F6663">
        <v>15100</v>
      </c>
      <c r="G6663" s="1">
        <v>71000000</v>
      </c>
      <c r="H6663" t="s">
        <v>61</v>
      </c>
      <c r="I6663" t="s">
        <v>219</v>
      </c>
      <c r="J6663" t="s">
        <v>40</v>
      </c>
      <c r="K6663" t="s">
        <v>1726</v>
      </c>
      <c r="L6663" t="s">
        <v>75</v>
      </c>
      <c r="M6663" t="s">
        <v>76</v>
      </c>
      <c r="N6663">
        <v>5</v>
      </c>
      <c r="O6663" t="s">
        <v>1076</v>
      </c>
      <c r="P6663" t="s">
        <v>1642</v>
      </c>
      <c r="Q6663">
        <v>4</v>
      </c>
      <c r="R6663"/>
      <c r="S6663" t="s">
        <v>1509</v>
      </c>
      <c r="T6663" t="s">
        <v>139</v>
      </c>
    </row>
    <row r="6664" spans="1:20">
      <c r="A6664" t="s">
        <v>5</v>
      </c>
      <c r="B6664" t="s">
        <v>5</v>
      </c>
      <c r="C6664" t="s">
        <v>5</v>
      </c>
      <c r="D6664" t="s">
        <v>5</v>
      </c>
      <c r="E6664" t="s">
        <v>5</v>
      </c>
      <c r="F6664" t="s">
        <v>5</v>
      </c>
      <c r="G6664" t="s">
        <v>5</v>
      </c>
      <c r="H6664" t="s">
        <v>5</v>
      </c>
      <c r="I6664" t="s">
        <v>5</v>
      </c>
      <c r="J6664" t="s">
        <v>5</v>
      </c>
      <c r="K6664" t="s">
        <v>5</v>
      </c>
      <c r="L6664" t="s">
        <v>5</v>
      </c>
      <c r="M6664" t="s">
        <v>5</v>
      </c>
      <c r="N6664" t="s">
        <v>5</v>
      </c>
      <c r="O6664" t="s">
        <v>5</v>
      </c>
      <c r="P6664" t="s">
        <v>5</v>
      </c>
      <c r="Q6664" t="s">
        <v>5</v>
      </c>
      <c r="R6664" t="s">
        <v>5</v>
      </c>
      <c r="S6664" t="s">
        <v>5</v>
      </c>
      <c r="T6664" t="s">
        <v>5</v>
      </c>
    </row>
    <row r="6665" spans="1:20">
      <c r="A6665" t="s">
        <v>72</v>
      </c>
      <c r="B6665">
        <v>273.3896</v>
      </c>
      <c r="C6665">
        <v>0.0003</v>
      </c>
      <c r="D6665">
        <v>273.389935</v>
      </c>
      <c r="E6665">
        <v>1.7e-5</v>
      </c>
      <c r="F6665" t="s">
        <v>570</v>
      </c>
      <c r="G6665" t="s">
        <v>5</v>
      </c>
      <c r="H6665" t="s">
        <v>48</v>
      </c>
      <c r="I6665" t="s">
        <v>2054</v>
      </c>
      <c r="J6665" t="s">
        <v>40</v>
      </c>
      <c r="K6665" t="s">
        <v>2641</v>
      </c>
      <c r="L6665" t="s">
        <v>1807</v>
      </c>
      <c r="M6665" t="s">
        <v>1808</v>
      </c>
      <c r="N6665">
        <v>2</v>
      </c>
      <c r="O6665" t="s">
        <v>2475</v>
      </c>
      <c r="P6665" t="s">
        <v>57</v>
      </c>
      <c r="Q6665">
        <v>2</v>
      </c>
      <c r="R6665"/>
      <c r="S6665" t="s">
        <v>5</v>
      </c>
      <c r="T6665" t="s">
        <v>79</v>
      </c>
    </row>
    <row r="6666" spans="1:20">
      <c r="A6666" t="s">
        <v>72</v>
      </c>
      <c r="B6666">
        <v>273.40053</v>
      </c>
      <c r="C6666">
        <v>2e-5</v>
      </c>
      <c r="D6666">
        <v>273.400538</v>
      </c>
      <c r="E6666">
        <v>1.7e-5</v>
      </c>
      <c r="F6666">
        <v>980</v>
      </c>
      <c r="G6666" s="1">
        <v>2200000</v>
      </c>
      <c r="H6666" t="s">
        <v>382</v>
      </c>
      <c r="I6666" t="s">
        <v>263</v>
      </c>
      <c r="J6666" t="s">
        <v>40</v>
      </c>
      <c r="K6666" t="s">
        <v>1466</v>
      </c>
      <c r="L6666" t="s">
        <v>75</v>
      </c>
      <c r="M6666" t="s">
        <v>76</v>
      </c>
      <c r="N6666">
        <v>2</v>
      </c>
      <c r="O6666" t="s">
        <v>560</v>
      </c>
      <c r="P6666" t="s">
        <v>1467</v>
      </c>
      <c r="Q6666">
        <v>3</v>
      </c>
      <c r="R6666"/>
      <c r="S6666" t="s">
        <v>1509</v>
      </c>
      <c r="T6666" t="s">
        <v>139</v>
      </c>
    </row>
    <row r="6667" spans="1:20">
      <c r="A6667" t="s">
        <v>72</v>
      </c>
      <c r="B6667">
        <v>273.42671</v>
      </c>
      <c r="C6667">
        <v>0.00021</v>
      </c>
      <c r="D6667">
        <v>273.426718</v>
      </c>
      <c r="E6667">
        <v>1.1e-5</v>
      </c>
      <c r="F6667" t="s">
        <v>2162</v>
      </c>
      <c r="G6667" t="s">
        <v>5</v>
      </c>
      <c r="H6667" t="s">
        <v>48</v>
      </c>
      <c r="I6667" t="s">
        <v>2057</v>
      </c>
      <c r="J6667" t="s">
        <v>40</v>
      </c>
      <c r="K6667" t="s">
        <v>1230</v>
      </c>
      <c r="L6667" t="s">
        <v>2047</v>
      </c>
      <c r="M6667" t="s">
        <v>2048</v>
      </c>
      <c r="N6667">
        <v>3</v>
      </c>
      <c r="O6667" t="s">
        <v>1001</v>
      </c>
      <c r="P6667" t="s">
        <v>1203</v>
      </c>
      <c r="Q6667">
        <v>2</v>
      </c>
      <c r="R6667"/>
      <c r="S6667" t="s">
        <v>5</v>
      </c>
      <c r="T6667" t="s">
        <v>139</v>
      </c>
    </row>
    <row r="6668" spans="1:20">
      <c r="A6668" t="s">
        <v>72</v>
      </c>
      <c r="B6668">
        <v>273.42671</v>
      </c>
      <c r="C6668">
        <v>0.00021</v>
      </c>
      <c r="D6668">
        <v>273.426741</v>
      </c>
      <c r="E6668">
        <v>1.1e-5</v>
      </c>
      <c r="F6668" t="s">
        <v>2162</v>
      </c>
      <c r="G6668" t="s">
        <v>5</v>
      </c>
      <c r="H6668" t="s">
        <v>48</v>
      </c>
      <c r="I6668" t="s">
        <v>2045</v>
      </c>
      <c r="J6668" t="s">
        <v>40</v>
      </c>
      <c r="K6668" t="s">
        <v>1089</v>
      </c>
      <c r="L6668" t="s">
        <v>2047</v>
      </c>
      <c r="M6668" t="s">
        <v>2048</v>
      </c>
      <c r="N6668">
        <v>2</v>
      </c>
      <c r="O6668" t="s">
        <v>1053</v>
      </c>
      <c r="P6668" t="s">
        <v>119</v>
      </c>
      <c r="Q6668">
        <v>3</v>
      </c>
      <c r="R6668"/>
      <c r="S6668" t="s">
        <v>5</v>
      </c>
      <c r="T6668" t="s">
        <v>139</v>
      </c>
    </row>
    <row r="6669" spans="1:20">
      <c r="A6669" t="s">
        <v>72</v>
      </c>
      <c r="B6669">
        <v>273.4447</v>
      </c>
      <c r="C6669">
        <v>0.00016</v>
      </c>
      <c r="D6669">
        <v>273.44469</v>
      </c>
      <c r="E6669">
        <v>0.00022</v>
      </c>
      <c r="F6669">
        <v>60</v>
      </c>
      <c r="G6669" t="s">
        <v>5</v>
      </c>
      <c r="H6669" t="s">
        <v>48</v>
      </c>
      <c r="I6669" t="s">
        <v>2306</v>
      </c>
      <c r="J6669" t="s">
        <v>40</v>
      </c>
      <c r="K6669" t="s">
        <v>2180</v>
      </c>
      <c r="L6669" t="s">
        <v>1807</v>
      </c>
      <c r="M6669" t="s">
        <v>2259</v>
      </c>
      <c r="N6669">
        <v>4</v>
      </c>
      <c r="O6669" t="s">
        <v>2128</v>
      </c>
      <c r="P6669" t="s">
        <v>2129</v>
      </c>
      <c r="Q6669">
        <v>5</v>
      </c>
      <c r="R6669"/>
      <c r="S6669" t="s">
        <v>5</v>
      </c>
      <c r="T6669" t="s">
        <v>139</v>
      </c>
    </row>
    <row r="6670" spans="1:20">
      <c r="A6670" t="s">
        <v>5</v>
      </c>
      <c r="B6670" t="s">
        <v>5</v>
      </c>
      <c r="C6670" t="s">
        <v>5</v>
      </c>
      <c r="D6670" t="s">
        <v>5</v>
      </c>
      <c r="E6670" t="s">
        <v>5</v>
      </c>
      <c r="F6670" t="s">
        <v>5</v>
      </c>
      <c r="G6670" t="s">
        <v>5</v>
      </c>
      <c r="H6670" t="s">
        <v>5</v>
      </c>
      <c r="I6670" t="s">
        <v>5</v>
      </c>
      <c r="J6670" t="s">
        <v>5</v>
      </c>
      <c r="K6670" t="s">
        <v>5</v>
      </c>
      <c r="L6670" t="s">
        <v>5</v>
      </c>
      <c r="M6670" t="s">
        <v>5</v>
      </c>
      <c r="N6670" t="s">
        <v>5</v>
      </c>
      <c r="O6670" t="s">
        <v>5</v>
      </c>
      <c r="P6670" t="s">
        <v>5</v>
      </c>
      <c r="Q6670" t="s">
        <v>5</v>
      </c>
      <c r="R6670" t="s">
        <v>5</v>
      </c>
      <c r="S6670" t="s">
        <v>5</v>
      </c>
      <c r="T6670" t="s">
        <v>5</v>
      </c>
    </row>
    <row r="6671" spans="1:20">
      <c r="A6671" t="s">
        <v>60</v>
      </c>
      <c r="B6671">
        <v>273.44557</v>
      </c>
      <c r="C6671">
        <v>0.00014</v>
      </c>
      <c r="D6671">
        <v>273.445679</v>
      </c>
      <c r="E6671">
        <v>1.8e-5</v>
      </c>
      <c r="F6671">
        <v>1200</v>
      </c>
      <c r="G6671" s="1">
        <v>49000000</v>
      </c>
      <c r="H6671" t="s">
        <v>114</v>
      </c>
      <c r="I6671" t="s">
        <v>792</v>
      </c>
      <c r="J6671" t="s">
        <v>40</v>
      </c>
      <c r="K6671" t="s">
        <v>1853</v>
      </c>
      <c r="L6671" t="s">
        <v>67</v>
      </c>
      <c r="M6671" t="s">
        <v>599</v>
      </c>
      <c r="N6671" t="s">
        <v>97</v>
      </c>
      <c r="O6671" t="s">
        <v>1706</v>
      </c>
      <c r="P6671" t="s">
        <v>1854</v>
      </c>
      <c r="Q6671" t="s">
        <v>103</v>
      </c>
      <c r="R6671"/>
      <c r="S6671" t="s">
        <v>70</v>
      </c>
      <c r="T6671" t="s">
        <v>71</v>
      </c>
    </row>
    <row r="6672" spans="1:20">
      <c r="A6672" t="s">
        <v>72</v>
      </c>
      <c r="B6672">
        <v>273.4615</v>
      </c>
      <c r="C6672">
        <v>2e-5</v>
      </c>
      <c r="D6672">
        <v>273.461537</v>
      </c>
      <c r="E6672">
        <v>1.7e-5</v>
      </c>
      <c r="F6672">
        <v>447</v>
      </c>
      <c r="G6672" s="1">
        <v>968000</v>
      </c>
      <c r="H6672" t="s">
        <v>382</v>
      </c>
      <c r="I6672" t="s">
        <v>176</v>
      </c>
      <c r="J6672" t="s">
        <v>40</v>
      </c>
      <c r="K6672" t="s">
        <v>1649</v>
      </c>
      <c r="L6672" t="s">
        <v>75</v>
      </c>
      <c r="M6672" t="s">
        <v>76</v>
      </c>
      <c r="N6672">
        <v>3</v>
      </c>
      <c r="O6672" t="s">
        <v>560</v>
      </c>
      <c r="P6672" t="s">
        <v>1467</v>
      </c>
      <c r="Q6672">
        <v>2</v>
      </c>
      <c r="R6672"/>
      <c r="S6672" t="s">
        <v>1509</v>
      </c>
      <c r="T6672" t="s">
        <v>139</v>
      </c>
    </row>
    <row r="6673" spans="1:20">
      <c r="A6673" t="s">
        <v>60</v>
      </c>
      <c r="B6673">
        <v>273.48103</v>
      </c>
      <c r="C6673">
        <v>0.00017</v>
      </c>
      <c r="D6673">
        <v>273.48111</v>
      </c>
      <c r="E6673">
        <v>3e-5</v>
      </c>
      <c r="F6673">
        <v>2000</v>
      </c>
      <c r="G6673" s="1">
        <v>36000000</v>
      </c>
      <c r="H6673" t="s">
        <v>114</v>
      </c>
      <c r="I6673" t="s">
        <v>819</v>
      </c>
      <c r="J6673" t="s">
        <v>40</v>
      </c>
      <c r="K6673" t="s">
        <v>1948</v>
      </c>
      <c r="L6673" t="s">
        <v>163</v>
      </c>
      <c r="M6673" t="s">
        <v>662</v>
      </c>
      <c r="N6673" t="s">
        <v>103</v>
      </c>
      <c r="O6673" t="s">
        <v>1018</v>
      </c>
      <c r="P6673" t="s">
        <v>1949</v>
      </c>
      <c r="Q6673" t="s">
        <v>103</v>
      </c>
      <c r="R6673"/>
      <c r="S6673" t="s">
        <v>70</v>
      </c>
      <c r="T6673" t="s">
        <v>71</v>
      </c>
    </row>
    <row r="6674" spans="1:20">
      <c r="A6674" t="s">
        <v>72</v>
      </c>
      <c r="B6674">
        <v>273.48814</v>
      </c>
      <c r="C6674">
        <v>0.00016</v>
      </c>
      <c r="D6674">
        <v>273.488335</v>
      </c>
      <c r="E6674">
        <v>2.4e-5</v>
      </c>
      <c r="F6674">
        <v>43</v>
      </c>
      <c r="G6674" t="s">
        <v>5</v>
      </c>
      <c r="H6674" t="s">
        <v>48</v>
      </c>
      <c r="I6674" t="s">
        <v>2667</v>
      </c>
      <c r="J6674" t="s">
        <v>40</v>
      </c>
      <c r="K6674" t="s">
        <v>2002</v>
      </c>
      <c r="L6674" t="s">
        <v>2047</v>
      </c>
      <c r="M6674" t="s">
        <v>58</v>
      </c>
      <c r="N6674">
        <v>1</v>
      </c>
      <c r="O6674" t="s">
        <v>1323</v>
      </c>
      <c r="P6674" t="s">
        <v>497</v>
      </c>
      <c r="Q6674">
        <v>1</v>
      </c>
      <c r="R6674"/>
      <c r="S6674" t="s">
        <v>5</v>
      </c>
      <c r="T6674" t="s">
        <v>139</v>
      </c>
    </row>
    <row r="6675" spans="1:20">
      <c r="A6675" t="s">
        <v>72</v>
      </c>
      <c r="B6675">
        <v>273.4886</v>
      </c>
      <c r="C6675">
        <v>0.0004</v>
      </c>
      <c r="D6675">
        <v>273.48869</v>
      </c>
      <c r="E6675">
        <v>0.00013</v>
      </c>
      <c r="F6675" t="s">
        <v>1877</v>
      </c>
      <c r="G6675" t="s">
        <v>5</v>
      </c>
      <c r="H6675" t="s">
        <v>48</v>
      </c>
      <c r="I6675" t="s">
        <v>2595</v>
      </c>
      <c r="J6675" t="s">
        <v>40</v>
      </c>
      <c r="K6675" t="s">
        <v>2649</v>
      </c>
      <c r="L6675" t="s">
        <v>1807</v>
      </c>
      <c r="M6675" t="s">
        <v>2259</v>
      </c>
      <c r="N6675">
        <v>3</v>
      </c>
      <c r="O6675" t="s">
        <v>2037</v>
      </c>
      <c r="P6675" t="s">
        <v>2038</v>
      </c>
      <c r="Q6675">
        <v>4</v>
      </c>
      <c r="R6675"/>
      <c r="S6675" t="s">
        <v>5</v>
      </c>
      <c r="T6675" t="s">
        <v>79</v>
      </c>
    </row>
    <row r="6676" spans="1:20">
      <c r="A6676" t="s">
        <v>5</v>
      </c>
      <c r="B6676" t="s">
        <v>5</v>
      </c>
      <c r="C6676" t="s">
        <v>5</v>
      </c>
      <c r="D6676" t="s">
        <v>5</v>
      </c>
      <c r="E6676" t="s">
        <v>5</v>
      </c>
      <c r="F6676" t="s">
        <v>5</v>
      </c>
      <c r="G6676" t="s">
        <v>5</v>
      </c>
      <c r="H6676" t="s">
        <v>5</v>
      </c>
      <c r="I6676" t="s">
        <v>5</v>
      </c>
      <c r="J6676" t="s">
        <v>5</v>
      </c>
      <c r="K6676" t="s">
        <v>5</v>
      </c>
      <c r="L6676" t="s">
        <v>5</v>
      </c>
      <c r="M6676" t="s">
        <v>5</v>
      </c>
      <c r="N6676" t="s">
        <v>5</v>
      </c>
      <c r="O6676" t="s">
        <v>5</v>
      </c>
      <c r="P6676" t="s">
        <v>5</v>
      </c>
      <c r="Q6676" t="s">
        <v>5</v>
      </c>
      <c r="R6676" t="s">
        <v>5</v>
      </c>
      <c r="S6676" t="s">
        <v>5</v>
      </c>
      <c r="T6676" t="s">
        <v>5</v>
      </c>
    </row>
    <row r="6677" spans="1:20">
      <c r="A6677" t="s">
        <v>60</v>
      </c>
      <c r="B6677">
        <v>273.50884</v>
      </c>
      <c r="C6677">
        <v>8e-5</v>
      </c>
      <c r="D6677">
        <v>273.508853</v>
      </c>
      <c r="E6677">
        <v>1.2e-5</v>
      </c>
      <c r="F6677">
        <v>2200</v>
      </c>
      <c r="G6677" s="1">
        <v>40000000</v>
      </c>
      <c r="H6677" t="s">
        <v>114</v>
      </c>
      <c r="I6677" t="s">
        <v>239</v>
      </c>
      <c r="J6677" t="s">
        <v>40</v>
      </c>
      <c r="K6677" t="s">
        <v>2360</v>
      </c>
      <c r="L6677" t="s">
        <v>147</v>
      </c>
      <c r="M6677" t="s">
        <v>148</v>
      </c>
      <c r="N6677" t="s">
        <v>103</v>
      </c>
      <c r="O6677" t="s">
        <v>2246</v>
      </c>
      <c r="P6677" t="s">
        <v>2340</v>
      </c>
      <c r="Q6677" t="s">
        <v>103</v>
      </c>
      <c r="R6677"/>
      <c r="S6677" t="s">
        <v>70</v>
      </c>
      <c r="T6677" t="s">
        <v>71</v>
      </c>
    </row>
    <row r="6678" spans="1:20">
      <c r="A6678" t="s">
        <v>72</v>
      </c>
      <c r="B6678">
        <v>273.5317</v>
      </c>
      <c r="C6678">
        <v>0.0003</v>
      </c>
      <c r="D6678">
        <v>273.532113</v>
      </c>
      <c r="E6678">
        <v>1.1e-5</v>
      </c>
      <c r="F6678">
        <v>0</v>
      </c>
      <c r="G6678" t="s">
        <v>5</v>
      </c>
      <c r="H6678" t="s">
        <v>48</v>
      </c>
      <c r="I6678" t="s">
        <v>797</v>
      </c>
      <c r="J6678" t="s">
        <v>40</v>
      </c>
      <c r="K6678" t="s">
        <v>1957</v>
      </c>
      <c r="L6678" t="s">
        <v>75</v>
      </c>
      <c r="M6678" t="s">
        <v>510</v>
      </c>
      <c r="N6678">
        <v>3</v>
      </c>
      <c r="O6678" t="s">
        <v>989</v>
      </c>
      <c r="P6678" t="s">
        <v>1945</v>
      </c>
      <c r="Q6678">
        <v>4</v>
      </c>
      <c r="R6678"/>
      <c r="S6678" t="s">
        <v>5</v>
      </c>
      <c r="T6678" t="s">
        <v>79</v>
      </c>
    </row>
    <row r="6679" spans="1:20">
      <c r="A6679" t="s">
        <v>60</v>
      </c>
      <c r="B6679">
        <v>273.54203</v>
      </c>
      <c r="C6679">
        <v>3e-5</v>
      </c>
      <c r="D6679">
        <v>273.541866</v>
      </c>
      <c r="E6679">
        <v>2.2e-5</v>
      </c>
      <c r="F6679">
        <v>1500</v>
      </c>
      <c r="G6679" s="1">
        <v>62000000</v>
      </c>
      <c r="H6679" t="s">
        <v>114</v>
      </c>
      <c r="I6679" t="s">
        <v>517</v>
      </c>
      <c r="J6679" t="s">
        <v>40</v>
      </c>
      <c r="K6679" t="s">
        <v>127</v>
      </c>
      <c r="L6679" t="s">
        <v>353</v>
      </c>
      <c r="M6679" t="s">
        <v>519</v>
      </c>
      <c r="N6679" t="s">
        <v>103</v>
      </c>
      <c r="O6679" t="s">
        <v>130</v>
      </c>
      <c r="P6679" t="s">
        <v>131</v>
      </c>
      <c r="Q6679" t="s">
        <v>97</v>
      </c>
      <c r="R6679"/>
      <c r="S6679" t="s">
        <v>70</v>
      </c>
      <c r="T6679" t="s">
        <v>534</v>
      </c>
    </row>
    <row r="6680" spans="1:20">
      <c r="A6680" t="s">
        <v>72</v>
      </c>
      <c r="B6680">
        <v>273.54751</v>
      </c>
      <c r="C6680">
        <v>2e-5</v>
      </c>
      <c r="D6680">
        <v>273.547518</v>
      </c>
      <c r="E6680">
        <v>1.1e-5</v>
      </c>
      <c r="F6680">
        <v>8100</v>
      </c>
      <c r="G6680" s="1">
        <v>50300000</v>
      </c>
      <c r="H6680" t="s">
        <v>114</v>
      </c>
      <c r="I6680" t="s">
        <v>73</v>
      </c>
      <c r="J6680" t="s">
        <v>40</v>
      </c>
      <c r="K6680" t="s">
        <v>1641</v>
      </c>
      <c r="L6680" t="s">
        <v>75</v>
      </c>
      <c r="M6680" t="s">
        <v>76</v>
      </c>
      <c r="N6680">
        <v>4</v>
      </c>
      <c r="O6680" t="s">
        <v>1076</v>
      </c>
      <c r="P6680" t="s">
        <v>1642</v>
      </c>
      <c r="Q6680">
        <v>3</v>
      </c>
      <c r="R6680"/>
      <c r="S6680" t="s">
        <v>1509</v>
      </c>
      <c r="T6680" t="s">
        <v>139</v>
      </c>
    </row>
    <row r="6681" spans="1:20">
      <c r="A6681" t="s">
        <v>72</v>
      </c>
      <c r="B6681">
        <v>273.5612</v>
      </c>
      <c r="C6681">
        <v>2e-5</v>
      </c>
      <c r="D6681">
        <v>273.561217</v>
      </c>
      <c r="E6681">
        <v>1.7e-5</v>
      </c>
      <c r="F6681">
        <v>680</v>
      </c>
      <c r="G6681" t="s">
        <v>5</v>
      </c>
      <c r="H6681" t="s">
        <v>48</v>
      </c>
      <c r="I6681" t="s">
        <v>2045</v>
      </c>
      <c r="J6681" t="s">
        <v>40</v>
      </c>
      <c r="K6681" t="s">
        <v>2668</v>
      </c>
      <c r="L6681" t="s">
        <v>2047</v>
      </c>
      <c r="M6681" t="s">
        <v>2048</v>
      </c>
      <c r="N6681">
        <v>2</v>
      </c>
      <c r="O6681" t="s">
        <v>1001</v>
      </c>
      <c r="P6681" t="s">
        <v>1203</v>
      </c>
      <c r="Q6681">
        <v>1</v>
      </c>
      <c r="R6681"/>
      <c r="S6681" t="s">
        <v>5</v>
      </c>
      <c r="T6681" t="s">
        <v>139</v>
      </c>
    </row>
    <row r="6682" spans="1:20">
      <c r="A6682" t="s">
        <v>5</v>
      </c>
      <c r="B6682" t="s">
        <v>5</v>
      </c>
      <c r="C6682" t="s">
        <v>5</v>
      </c>
      <c r="D6682" t="s">
        <v>5</v>
      </c>
      <c r="E6682" t="s">
        <v>5</v>
      </c>
      <c r="F6682" t="s">
        <v>5</v>
      </c>
      <c r="G6682" t="s">
        <v>5</v>
      </c>
      <c r="H6682" t="s">
        <v>5</v>
      </c>
      <c r="I6682" t="s">
        <v>5</v>
      </c>
      <c r="J6682" t="s">
        <v>5</v>
      </c>
      <c r="K6682" t="s">
        <v>5</v>
      </c>
      <c r="L6682" t="s">
        <v>5</v>
      </c>
      <c r="M6682" t="s">
        <v>5</v>
      </c>
      <c r="N6682" t="s">
        <v>5</v>
      </c>
      <c r="O6682" t="s">
        <v>5</v>
      </c>
      <c r="P6682" t="s">
        <v>5</v>
      </c>
      <c r="Q6682" t="s">
        <v>5</v>
      </c>
      <c r="R6682" t="s">
        <v>5</v>
      </c>
      <c r="S6682" t="s">
        <v>5</v>
      </c>
      <c r="T6682" t="s">
        <v>5</v>
      </c>
    </row>
    <row r="6683" spans="1:20">
      <c r="A6683" t="s">
        <v>72</v>
      </c>
      <c r="B6683">
        <v>273.6199</v>
      </c>
      <c r="C6683">
        <v>0.0004</v>
      </c>
      <c r="D6683">
        <v>273.62043</v>
      </c>
      <c r="E6683">
        <v>0.00022</v>
      </c>
      <c r="F6683" t="s">
        <v>1877</v>
      </c>
      <c r="G6683" t="s">
        <v>5</v>
      </c>
      <c r="H6683" t="s">
        <v>48</v>
      </c>
      <c r="I6683" t="s">
        <v>2306</v>
      </c>
      <c r="J6683" t="s">
        <v>40</v>
      </c>
      <c r="K6683" t="s">
        <v>2133</v>
      </c>
      <c r="L6683" t="s">
        <v>1807</v>
      </c>
      <c r="M6683" t="s">
        <v>2259</v>
      </c>
      <c r="N6683">
        <v>4</v>
      </c>
      <c r="O6683" t="s">
        <v>2128</v>
      </c>
      <c r="P6683" t="s">
        <v>2093</v>
      </c>
      <c r="Q6683">
        <v>4</v>
      </c>
      <c r="R6683"/>
      <c r="S6683" t="s">
        <v>5</v>
      </c>
      <c r="T6683" t="s">
        <v>79</v>
      </c>
    </row>
    <row r="6684" spans="1:20">
      <c r="A6684" t="s">
        <v>72</v>
      </c>
      <c r="B6684">
        <v>273.6397</v>
      </c>
      <c r="C6684">
        <v>0.0003</v>
      </c>
      <c r="D6684">
        <v>273.640204</v>
      </c>
      <c r="E6684">
        <v>1.7e-5</v>
      </c>
      <c r="F6684">
        <v>1</v>
      </c>
      <c r="G6684" t="s">
        <v>5</v>
      </c>
      <c r="H6684" t="s">
        <v>48</v>
      </c>
      <c r="I6684" t="s">
        <v>2220</v>
      </c>
      <c r="J6684" t="s">
        <v>40</v>
      </c>
      <c r="K6684" t="s">
        <v>209</v>
      </c>
      <c r="L6684" t="s">
        <v>135</v>
      </c>
      <c r="M6684" t="s">
        <v>2140</v>
      </c>
      <c r="N6684">
        <v>2</v>
      </c>
      <c r="O6684" t="s">
        <v>91</v>
      </c>
      <c r="P6684" t="s">
        <v>92</v>
      </c>
      <c r="Q6684">
        <v>2</v>
      </c>
      <c r="R6684"/>
      <c r="S6684" t="s">
        <v>5</v>
      </c>
      <c r="T6684" t="s">
        <v>79</v>
      </c>
    </row>
    <row r="6685" spans="1:20">
      <c r="A6685" t="s">
        <v>60</v>
      </c>
      <c r="B6685">
        <v>273.63975</v>
      </c>
      <c r="C6685">
        <v>0.00011</v>
      </c>
      <c r="D6685">
        <v>273.639754</v>
      </c>
      <c r="E6685">
        <v>1.6e-5</v>
      </c>
      <c r="F6685">
        <v>500</v>
      </c>
      <c r="G6685" s="1">
        <v>8000000</v>
      </c>
      <c r="H6685" t="s">
        <v>114</v>
      </c>
      <c r="I6685" t="s">
        <v>929</v>
      </c>
      <c r="J6685" t="s">
        <v>40</v>
      </c>
      <c r="K6685" t="s">
        <v>954</v>
      </c>
      <c r="L6685" t="s">
        <v>353</v>
      </c>
      <c r="M6685" t="s">
        <v>547</v>
      </c>
      <c r="N6685" t="s">
        <v>69</v>
      </c>
      <c r="O6685" t="s">
        <v>369</v>
      </c>
      <c r="P6685" t="s">
        <v>897</v>
      </c>
      <c r="Q6685" t="s">
        <v>69</v>
      </c>
      <c r="R6685"/>
      <c r="S6685" t="s">
        <v>70</v>
      </c>
      <c r="T6685" t="s">
        <v>71</v>
      </c>
    </row>
    <row r="6686" spans="1:20">
      <c r="A6686" t="s">
        <v>60</v>
      </c>
      <c r="B6686">
        <v>273.64868</v>
      </c>
      <c r="C6686">
        <v>0.00019</v>
      </c>
      <c r="D6686">
        <v>273.648644</v>
      </c>
      <c r="E6686">
        <v>1.5e-5</v>
      </c>
      <c r="F6686">
        <v>2000</v>
      </c>
      <c r="G6686" s="1">
        <v>1500000</v>
      </c>
      <c r="H6686" t="s">
        <v>81</v>
      </c>
      <c r="I6686" t="s">
        <v>332</v>
      </c>
      <c r="J6686" t="s">
        <v>40</v>
      </c>
      <c r="K6686" t="s">
        <v>240</v>
      </c>
      <c r="L6686" t="s">
        <v>261</v>
      </c>
      <c r="M6686" t="s">
        <v>334</v>
      </c>
      <c r="N6686" t="s">
        <v>100</v>
      </c>
      <c r="O6686" t="s">
        <v>147</v>
      </c>
      <c r="P6686" t="s">
        <v>148</v>
      </c>
      <c r="Q6686" t="s">
        <v>97</v>
      </c>
      <c r="R6686"/>
      <c r="S6686" t="s">
        <v>70</v>
      </c>
      <c r="T6686" t="s">
        <v>71</v>
      </c>
    </row>
    <row r="6687" spans="1:20">
      <c r="A6687" t="s">
        <v>72</v>
      </c>
      <c r="B6687">
        <v>273.6491</v>
      </c>
      <c r="C6687">
        <v>0.0004</v>
      </c>
      <c r="D6687">
        <v>273.64936</v>
      </c>
      <c r="E6687">
        <v>0.00015</v>
      </c>
      <c r="F6687" t="s">
        <v>1269</v>
      </c>
      <c r="G6687" t="s">
        <v>5</v>
      </c>
      <c r="H6687" t="s">
        <v>48</v>
      </c>
      <c r="I6687" t="s">
        <v>2258</v>
      </c>
      <c r="J6687" t="s">
        <v>40</v>
      </c>
      <c r="K6687" t="s">
        <v>2669</v>
      </c>
      <c r="L6687" t="s">
        <v>1807</v>
      </c>
      <c r="M6687" t="s">
        <v>2259</v>
      </c>
      <c r="N6687">
        <v>6</v>
      </c>
      <c r="O6687" t="s">
        <v>2214</v>
      </c>
      <c r="P6687" t="s">
        <v>2129</v>
      </c>
      <c r="Q6687">
        <v>5</v>
      </c>
      <c r="R6687"/>
      <c r="S6687" t="s">
        <v>5</v>
      </c>
      <c r="T6687" t="s">
        <v>79</v>
      </c>
    </row>
    <row r="6688" spans="1:20">
      <c r="A6688" t="s">
        <v>5</v>
      </c>
      <c r="B6688" t="s">
        <v>5</v>
      </c>
      <c r="C6688" t="s">
        <v>5</v>
      </c>
      <c r="D6688" t="s">
        <v>5</v>
      </c>
      <c r="E6688" t="s">
        <v>5</v>
      </c>
      <c r="F6688" t="s">
        <v>5</v>
      </c>
      <c r="G6688" t="s">
        <v>5</v>
      </c>
      <c r="H6688" t="s">
        <v>5</v>
      </c>
      <c r="I6688" t="s">
        <v>5</v>
      </c>
      <c r="J6688" t="s">
        <v>5</v>
      </c>
      <c r="K6688" t="s">
        <v>5</v>
      </c>
      <c r="L6688" t="s">
        <v>5</v>
      </c>
      <c r="M6688" t="s">
        <v>5</v>
      </c>
      <c r="N6688" t="s">
        <v>5</v>
      </c>
      <c r="O6688" t="s">
        <v>5</v>
      </c>
      <c r="P6688" t="s">
        <v>5</v>
      </c>
      <c r="Q6688" t="s">
        <v>5</v>
      </c>
      <c r="R6688" t="s">
        <v>5</v>
      </c>
      <c r="S6688" t="s">
        <v>5</v>
      </c>
      <c r="T6688" t="s">
        <v>5</v>
      </c>
    </row>
    <row r="6689" spans="1:20">
      <c r="A6689" t="s">
        <v>72</v>
      </c>
      <c r="B6689">
        <v>273.65272</v>
      </c>
      <c r="C6689">
        <v>6e-5</v>
      </c>
      <c r="D6689">
        <v>273.652736</v>
      </c>
      <c r="E6689">
        <v>1.7e-5</v>
      </c>
      <c r="F6689">
        <v>251</v>
      </c>
      <c r="G6689" t="s">
        <v>5</v>
      </c>
      <c r="H6689" t="s">
        <v>48</v>
      </c>
      <c r="I6689" t="s">
        <v>219</v>
      </c>
      <c r="J6689" t="s">
        <v>40</v>
      </c>
      <c r="K6689" t="s">
        <v>1729</v>
      </c>
      <c r="L6689" t="s">
        <v>75</v>
      </c>
      <c r="M6689" t="s">
        <v>76</v>
      </c>
      <c r="N6689">
        <v>5</v>
      </c>
      <c r="O6689" t="s">
        <v>1048</v>
      </c>
      <c r="P6689" t="s">
        <v>1730</v>
      </c>
      <c r="Q6689">
        <v>5</v>
      </c>
      <c r="R6689"/>
      <c r="S6689" t="s">
        <v>5</v>
      </c>
      <c r="T6689" t="s">
        <v>139</v>
      </c>
    </row>
    <row r="6690" spans="1:20">
      <c r="A6690" t="s">
        <v>72</v>
      </c>
      <c r="B6690">
        <v>273.6612</v>
      </c>
      <c r="C6690">
        <v>0.0003</v>
      </c>
      <c r="D6690">
        <v>273.661441</v>
      </c>
      <c r="E6690">
        <v>1.7e-5</v>
      </c>
      <c r="F6690">
        <v>0</v>
      </c>
      <c r="G6690" t="s">
        <v>5</v>
      </c>
      <c r="H6690" t="s">
        <v>48</v>
      </c>
      <c r="I6690" t="s">
        <v>2045</v>
      </c>
      <c r="J6690" t="s">
        <v>40</v>
      </c>
      <c r="K6690" t="s">
        <v>1157</v>
      </c>
      <c r="L6690" t="s">
        <v>2047</v>
      </c>
      <c r="M6690" t="s">
        <v>2048</v>
      </c>
      <c r="N6690">
        <v>2</v>
      </c>
      <c r="O6690" t="s">
        <v>1053</v>
      </c>
      <c r="P6690" t="s">
        <v>794</v>
      </c>
      <c r="Q6690">
        <v>2</v>
      </c>
      <c r="R6690"/>
      <c r="S6690" t="s">
        <v>5</v>
      </c>
      <c r="T6690" t="s">
        <v>79</v>
      </c>
    </row>
    <row r="6691" spans="1:20">
      <c r="A6691" t="s">
        <v>72</v>
      </c>
      <c r="B6691">
        <v>273.67623</v>
      </c>
      <c r="C6691">
        <v>7e-5</v>
      </c>
      <c r="D6691">
        <v>273.67622</v>
      </c>
      <c r="E6691">
        <v>8e-5</v>
      </c>
      <c r="F6691">
        <v>123</v>
      </c>
      <c r="G6691" t="s">
        <v>5</v>
      </c>
      <c r="H6691" t="s">
        <v>48</v>
      </c>
      <c r="I6691" t="s">
        <v>2258</v>
      </c>
      <c r="J6691" t="s">
        <v>40</v>
      </c>
      <c r="K6691" t="s">
        <v>2670</v>
      </c>
      <c r="L6691" t="s">
        <v>1807</v>
      </c>
      <c r="M6691" t="s">
        <v>2259</v>
      </c>
      <c r="N6691">
        <v>6</v>
      </c>
      <c r="O6691" t="s">
        <v>2214</v>
      </c>
      <c r="P6691" t="s">
        <v>2671</v>
      </c>
      <c r="Q6691">
        <v>7</v>
      </c>
      <c r="R6691"/>
      <c r="S6691" t="s">
        <v>5</v>
      </c>
      <c r="T6691" t="s">
        <v>139</v>
      </c>
    </row>
    <row r="6692" spans="1:20">
      <c r="A6692" t="s">
        <v>60</v>
      </c>
      <c r="B6692">
        <v>273.696576</v>
      </c>
      <c r="C6692">
        <v>1.3e-5</v>
      </c>
      <c r="D6692">
        <v>273.69659</v>
      </c>
      <c r="E6692">
        <v>1.2e-5</v>
      </c>
      <c r="F6692">
        <v>140000</v>
      </c>
      <c r="G6692" s="1">
        <v>122000000</v>
      </c>
      <c r="H6692" t="s">
        <v>600</v>
      </c>
      <c r="I6692" t="s">
        <v>2341</v>
      </c>
      <c r="J6692" t="s">
        <v>40</v>
      </c>
      <c r="K6692" t="s">
        <v>1531</v>
      </c>
      <c r="L6692" t="s">
        <v>1106</v>
      </c>
      <c r="M6692" t="s">
        <v>1396</v>
      </c>
      <c r="N6692" t="s">
        <v>97</v>
      </c>
      <c r="O6692" t="s">
        <v>858</v>
      </c>
      <c r="P6692" t="s">
        <v>1491</v>
      </c>
      <c r="Q6692" t="s">
        <v>100</v>
      </c>
      <c r="R6692"/>
      <c r="S6692" t="s">
        <v>1492</v>
      </c>
      <c r="T6692" t="s">
        <v>71</v>
      </c>
    </row>
    <row r="6693" spans="1:20">
      <c r="A6693" t="s">
        <v>72</v>
      </c>
      <c r="B6693">
        <v>273.69659</v>
      </c>
      <c r="C6693">
        <v>0.00021</v>
      </c>
      <c r="D6693">
        <v>273.696387</v>
      </c>
      <c r="E6693">
        <v>1.1e-5</v>
      </c>
      <c r="F6693" t="s">
        <v>2672</v>
      </c>
      <c r="G6693" t="s">
        <v>5</v>
      </c>
      <c r="H6693" t="s">
        <v>48</v>
      </c>
      <c r="I6693" t="s">
        <v>263</v>
      </c>
      <c r="J6693" t="s">
        <v>40</v>
      </c>
      <c r="K6693" t="s">
        <v>1597</v>
      </c>
      <c r="L6693" t="s">
        <v>75</v>
      </c>
      <c r="M6693" t="s">
        <v>76</v>
      </c>
      <c r="N6693">
        <v>2</v>
      </c>
      <c r="O6693" t="s">
        <v>884</v>
      </c>
      <c r="P6693" t="s">
        <v>1598</v>
      </c>
      <c r="Q6693">
        <v>2</v>
      </c>
      <c r="R6693"/>
      <c r="S6693" t="s">
        <v>5</v>
      </c>
      <c r="T6693" t="s">
        <v>139</v>
      </c>
    </row>
    <row r="6694" spans="1:20">
      <c r="A6694" t="s">
        <v>5</v>
      </c>
      <c r="B6694" t="s">
        <v>5</v>
      </c>
      <c r="C6694" t="s">
        <v>5</v>
      </c>
      <c r="D6694" t="s">
        <v>5</v>
      </c>
      <c r="E6694" t="s">
        <v>5</v>
      </c>
      <c r="F6694" t="s">
        <v>5</v>
      </c>
      <c r="G6694" t="s">
        <v>5</v>
      </c>
      <c r="H6694" t="s">
        <v>5</v>
      </c>
      <c r="I6694" t="s">
        <v>5</v>
      </c>
      <c r="J6694" t="s">
        <v>5</v>
      </c>
      <c r="K6694" t="s">
        <v>5</v>
      </c>
      <c r="L6694" t="s">
        <v>5</v>
      </c>
      <c r="M6694" t="s">
        <v>5</v>
      </c>
      <c r="N6694" t="s">
        <v>5</v>
      </c>
      <c r="O6694" t="s">
        <v>5</v>
      </c>
      <c r="P6694" t="s">
        <v>5</v>
      </c>
      <c r="Q6694" t="s">
        <v>5</v>
      </c>
      <c r="R6694" t="s">
        <v>5</v>
      </c>
      <c r="S6694" t="s">
        <v>5</v>
      </c>
      <c r="T6694" t="s">
        <v>5</v>
      </c>
    </row>
    <row r="6695" spans="1:20">
      <c r="A6695" t="s">
        <v>72</v>
      </c>
      <c r="B6695">
        <v>273.71396</v>
      </c>
      <c r="C6695">
        <v>0.00011</v>
      </c>
      <c r="D6695">
        <v>273.71435</v>
      </c>
      <c r="E6695">
        <v>8e-5</v>
      </c>
      <c r="F6695">
        <v>42</v>
      </c>
      <c r="G6695" t="s">
        <v>5</v>
      </c>
      <c r="H6695" t="s">
        <v>48</v>
      </c>
      <c r="I6695" t="s">
        <v>2306</v>
      </c>
      <c r="J6695" t="s">
        <v>40</v>
      </c>
      <c r="K6695" t="s">
        <v>2241</v>
      </c>
      <c r="L6695" t="s">
        <v>1807</v>
      </c>
      <c r="M6695" t="s">
        <v>2259</v>
      </c>
      <c r="N6695">
        <v>4</v>
      </c>
      <c r="O6695" t="s">
        <v>2128</v>
      </c>
      <c r="P6695" t="s">
        <v>2061</v>
      </c>
      <c r="Q6695">
        <v>3</v>
      </c>
      <c r="R6695"/>
      <c r="S6695" t="s">
        <v>5</v>
      </c>
      <c r="T6695" t="s">
        <v>139</v>
      </c>
    </row>
    <row r="6696" spans="1:20">
      <c r="A6696" t="s">
        <v>72</v>
      </c>
      <c r="B6696">
        <v>273.7309</v>
      </c>
      <c r="C6696">
        <v>2e-5</v>
      </c>
      <c r="D6696">
        <v>273.730891</v>
      </c>
      <c r="E6696">
        <v>1.1e-5</v>
      </c>
      <c r="F6696">
        <v>10700</v>
      </c>
      <c r="G6696" s="1">
        <v>72500000</v>
      </c>
      <c r="H6696" t="s">
        <v>600</v>
      </c>
      <c r="I6696">
        <v>888.132</v>
      </c>
      <c r="J6696" t="s">
        <v>40</v>
      </c>
      <c r="K6696" t="s">
        <v>2644</v>
      </c>
      <c r="L6696" t="s">
        <v>135</v>
      </c>
      <c r="M6696" t="s">
        <v>136</v>
      </c>
      <c r="N6696">
        <v>1</v>
      </c>
      <c r="O6696" t="s">
        <v>2034</v>
      </c>
      <c r="P6696" t="s">
        <v>2636</v>
      </c>
      <c r="Q6696">
        <v>1</v>
      </c>
      <c r="R6696"/>
      <c r="S6696" t="s">
        <v>1509</v>
      </c>
      <c r="T6696" t="s">
        <v>139</v>
      </c>
    </row>
    <row r="6697" spans="1:20">
      <c r="A6697" t="s">
        <v>60</v>
      </c>
      <c r="B6697">
        <v>273.7426</v>
      </c>
      <c r="C6697">
        <v>0.0005</v>
      </c>
      <c r="D6697">
        <v>273.74257</v>
      </c>
      <c r="E6697">
        <v>1.3e-5</v>
      </c>
      <c r="F6697" t="s">
        <v>2131</v>
      </c>
      <c r="G6697" t="s">
        <v>5</v>
      </c>
      <c r="H6697" t="s">
        <v>48</v>
      </c>
      <c r="I6697" t="s">
        <v>764</v>
      </c>
      <c r="J6697" t="s">
        <v>40</v>
      </c>
      <c r="K6697" t="s">
        <v>2499</v>
      </c>
      <c r="L6697" t="s">
        <v>442</v>
      </c>
      <c r="M6697" t="s">
        <v>684</v>
      </c>
      <c r="N6697" t="s">
        <v>103</v>
      </c>
      <c r="O6697" t="s">
        <v>2500</v>
      </c>
      <c r="P6697" t="s">
        <v>2501</v>
      </c>
      <c r="Q6697" t="s">
        <v>173</v>
      </c>
      <c r="R6697"/>
      <c r="S6697" t="s">
        <v>5</v>
      </c>
      <c r="T6697" t="s">
        <v>186</v>
      </c>
    </row>
    <row r="6698" spans="1:20">
      <c r="A6698" t="s">
        <v>72</v>
      </c>
      <c r="B6698">
        <v>273.76407</v>
      </c>
      <c r="C6698">
        <v>6e-5</v>
      </c>
      <c r="D6698">
        <v>273.763973</v>
      </c>
      <c r="E6698">
        <v>1.7e-5</v>
      </c>
      <c r="F6698">
        <v>437</v>
      </c>
      <c r="G6698" s="1">
        <v>11400000</v>
      </c>
      <c r="H6698" t="s">
        <v>600</v>
      </c>
      <c r="I6698" t="s">
        <v>1690</v>
      </c>
      <c r="J6698" t="s">
        <v>40</v>
      </c>
      <c r="K6698" t="s">
        <v>1636</v>
      </c>
      <c r="L6698" t="s">
        <v>135</v>
      </c>
      <c r="M6698" t="s">
        <v>1692</v>
      </c>
      <c r="N6698">
        <v>6</v>
      </c>
      <c r="O6698" t="s">
        <v>1398</v>
      </c>
      <c r="P6698" t="s">
        <v>787</v>
      </c>
      <c r="Q6698">
        <v>5</v>
      </c>
      <c r="R6698"/>
      <c r="S6698" t="s">
        <v>1509</v>
      </c>
      <c r="T6698" t="s">
        <v>139</v>
      </c>
    </row>
    <row r="6699" spans="1:20">
      <c r="A6699" t="s">
        <v>72</v>
      </c>
      <c r="B6699">
        <v>273.78327</v>
      </c>
      <c r="C6699">
        <v>2e-5</v>
      </c>
      <c r="D6699">
        <v>273.783265</v>
      </c>
      <c r="E6699">
        <v>2.4e-5</v>
      </c>
      <c r="F6699">
        <v>2140</v>
      </c>
      <c r="G6699" t="s">
        <v>5</v>
      </c>
      <c r="H6699" t="s">
        <v>48</v>
      </c>
      <c r="I6699" t="s">
        <v>219</v>
      </c>
      <c r="J6699" t="s">
        <v>40</v>
      </c>
      <c r="K6699" t="s">
        <v>1737</v>
      </c>
      <c r="L6699" t="s">
        <v>75</v>
      </c>
      <c r="M6699" t="s">
        <v>76</v>
      </c>
      <c r="N6699">
        <v>5</v>
      </c>
      <c r="O6699" t="s">
        <v>1048</v>
      </c>
      <c r="P6699" t="s">
        <v>1730</v>
      </c>
      <c r="Q6699">
        <v>4</v>
      </c>
      <c r="R6699"/>
      <c r="S6699" t="s">
        <v>5</v>
      </c>
      <c r="T6699" t="s">
        <v>139</v>
      </c>
    </row>
    <row r="6700" spans="1:20">
      <c r="A6700" t="s">
        <v>5</v>
      </c>
      <c r="B6700" t="s">
        <v>5</v>
      </c>
      <c r="C6700" t="s">
        <v>5</v>
      </c>
      <c r="D6700" t="s">
        <v>5</v>
      </c>
      <c r="E6700" t="s">
        <v>5</v>
      </c>
      <c r="F6700" t="s">
        <v>5</v>
      </c>
      <c r="G6700" t="s">
        <v>5</v>
      </c>
      <c r="H6700" t="s">
        <v>5</v>
      </c>
      <c r="I6700" t="s">
        <v>5</v>
      </c>
      <c r="J6700" t="s">
        <v>5</v>
      </c>
      <c r="K6700" t="s">
        <v>5</v>
      </c>
      <c r="L6700" t="s">
        <v>5</v>
      </c>
      <c r="M6700" t="s">
        <v>5</v>
      </c>
      <c r="N6700" t="s">
        <v>5</v>
      </c>
      <c r="O6700" t="s">
        <v>5</v>
      </c>
      <c r="P6700" t="s">
        <v>5</v>
      </c>
      <c r="Q6700" t="s">
        <v>5</v>
      </c>
      <c r="R6700" t="s">
        <v>5</v>
      </c>
      <c r="S6700" t="s">
        <v>5</v>
      </c>
      <c r="T6700" t="s">
        <v>5</v>
      </c>
    </row>
    <row r="6701" spans="1:20">
      <c r="A6701" t="s">
        <v>72</v>
      </c>
      <c r="B6701">
        <v>273.82131</v>
      </c>
      <c r="C6701">
        <v>6e-5</v>
      </c>
      <c r="D6701">
        <v>273.821332</v>
      </c>
      <c r="E6701">
        <v>1.1e-5</v>
      </c>
      <c r="F6701">
        <v>145</v>
      </c>
      <c r="G6701" s="1">
        <v>410000</v>
      </c>
      <c r="H6701" t="s">
        <v>600</v>
      </c>
      <c r="I6701" t="s">
        <v>421</v>
      </c>
      <c r="J6701" t="s">
        <v>40</v>
      </c>
      <c r="K6701" t="s">
        <v>1556</v>
      </c>
      <c r="L6701" t="s">
        <v>75</v>
      </c>
      <c r="M6701" t="s">
        <v>76</v>
      </c>
      <c r="N6701">
        <v>1</v>
      </c>
      <c r="O6701" t="s">
        <v>560</v>
      </c>
      <c r="P6701" t="s">
        <v>1557</v>
      </c>
      <c r="Q6701">
        <v>2</v>
      </c>
      <c r="R6701"/>
      <c r="S6701" t="s">
        <v>1509</v>
      </c>
      <c r="T6701" t="s">
        <v>139</v>
      </c>
    </row>
    <row r="6702" spans="1:20">
      <c r="A6702" t="s">
        <v>60</v>
      </c>
      <c r="B6702">
        <v>273.8273</v>
      </c>
      <c r="C6702">
        <v>0.0005</v>
      </c>
      <c r="D6702">
        <v>273.826342</v>
      </c>
      <c r="E6702">
        <v>2.3e-5</v>
      </c>
      <c r="F6702" t="s">
        <v>2673</v>
      </c>
      <c r="G6702" t="s">
        <v>5</v>
      </c>
      <c r="H6702" t="s">
        <v>48</v>
      </c>
      <c r="I6702" t="s">
        <v>917</v>
      </c>
      <c r="J6702" t="s">
        <v>40</v>
      </c>
      <c r="K6702" t="s">
        <v>615</v>
      </c>
      <c r="L6702" t="s">
        <v>877</v>
      </c>
      <c r="M6702" t="s">
        <v>918</v>
      </c>
      <c r="N6702" t="s">
        <v>173</v>
      </c>
      <c r="O6702" t="s">
        <v>184</v>
      </c>
      <c r="P6702" t="s">
        <v>304</v>
      </c>
      <c r="Q6702" t="s">
        <v>173</v>
      </c>
      <c r="R6702"/>
      <c r="S6702" t="s">
        <v>5</v>
      </c>
      <c r="T6702" t="s">
        <v>186</v>
      </c>
    </row>
    <row r="6703" spans="1:20">
      <c r="A6703" t="s">
        <v>72</v>
      </c>
      <c r="B6703">
        <v>273.8278</v>
      </c>
      <c r="C6703">
        <v>0.0005</v>
      </c>
      <c r="D6703">
        <v>273.8271</v>
      </c>
      <c r="E6703">
        <v>1.1e-5</v>
      </c>
      <c r="F6703" t="s">
        <v>2282</v>
      </c>
      <c r="G6703" t="s">
        <v>5</v>
      </c>
      <c r="H6703" t="s">
        <v>48</v>
      </c>
      <c r="I6703" t="s">
        <v>2139</v>
      </c>
      <c r="J6703" t="s">
        <v>40</v>
      </c>
      <c r="K6703" t="s">
        <v>245</v>
      </c>
      <c r="L6703" t="s">
        <v>135</v>
      </c>
      <c r="M6703" t="s">
        <v>2140</v>
      </c>
      <c r="N6703">
        <v>4</v>
      </c>
      <c r="O6703" t="s">
        <v>246</v>
      </c>
      <c r="P6703" t="s">
        <v>247</v>
      </c>
      <c r="Q6703">
        <v>3</v>
      </c>
      <c r="R6703"/>
      <c r="S6703" t="s">
        <v>5</v>
      </c>
      <c r="T6703" t="s">
        <v>79</v>
      </c>
    </row>
    <row r="6704" spans="1:20">
      <c r="A6704" t="s">
        <v>72</v>
      </c>
      <c r="B6704">
        <v>273.8278</v>
      </c>
      <c r="C6704">
        <v>0.0005</v>
      </c>
      <c r="D6704">
        <v>273.827242</v>
      </c>
      <c r="E6704">
        <v>1.1e-5</v>
      </c>
      <c r="F6704" t="s">
        <v>2282</v>
      </c>
      <c r="G6704" t="s">
        <v>5</v>
      </c>
      <c r="H6704" t="s">
        <v>48</v>
      </c>
      <c r="I6704" t="s">
        <v>1031</v>
      </c>
      <c r="J6704" t="s">
        <v>40</v>
      </c>
      <c r="K6704" t="s">
        <v>2532</v>
      </c>
      <c r="L6704" t="s">
        <v>75</v>
      </c>
      <c r="M6704" t="s">
        <v>510</v>
      </c>
      <c r="N6704">
        <v>2</v>
      </c>
      <c r="O6704" t="s">
        <v>560</v>
      </c>
      <c r="P6704" t="s">
        <v>54</v>
      </c>
      <c r="Q6704">
        <v>3</v>
      </c>
      <c r="R6704"/>
      <c r="S6704" t="s">
        <v>5</v>
      </c>
      <c r="T6704" t="s">
        <v>79</v>
      </c>
    </row>
    <row r="6705" spans="1:20">
      <c r="A6705" t="s">
        <v>72</v>
      </c>
      <c r="B6705">
        <v>273.8316</v>
      </c>
      <c r="C6705">
        <v>0.00017</v>
      </c>
      <c r="D6705">
        <v>273.831518</v>
      </c>
      <c r="E6705">
        <v>1.1e-5</v>
      </c>
      <c r="F6705">
        <v>324</v>
      </c>
      <c r="G6705" t="s">
        <v>5</v>
      </c>
      <c r="H6705" t="s">
        <v>48</v>
      </c>
      <c r="I6705" t="s">
        <v>2139</v>
      </c>
      <c r="J6705" t="s">
        <v>40</v>
      </c>
      <c r="K6705" t="s">
        <v>249</v>
      </c>
      <c r="L6705" t="s">
        <v>135</v>
      </c>
      <c r="M6705" t="s">
        <v>2140</v>
      </c>
      <c r="N6705">
        <v>4</v>
      </c>
      <c r="O6705" t="s">
        <v>246</v>
      </c>
      <c r="P6705" t="s">
        <v>247</v>
      </c>
      <c r="Q6705">
        <v>4</v>
      </c>
      <c r="R6705"/>
      <c r="S6705" t="s">
        <v>5</v>
      </c>
      <c r="T6705" t="s">
        <v>139</v>
      </c>
    </row>
    <row r="6706" spans="1:20">
      <c r="A6706" t="s">
        <v>5</v>
      </c>
      <c r="B6706" t="s">
        <v>5</v>
      </c>
      <c r="C6706" t="s">
        <v>5</v>
      </c>
      <c r="D6706" t="s">
        <v>5</v>
      </c>
      <c r="E6706" t="s">
        <v>5</v>
      </c>
      <c r="F6706" t="s">
        <v>5</v>
      </c>
      <c r="G6706" t="s">
        <v>5</v>
      </c>
      <c r="H6706" t="s">
        <v>5</v>
      </c>
      <c r="I6706" t="s">
        <v>5</v>
      </c>
      <c r="J6706" t="s">
        <v>5</v>
      </c>
      <c r="K6706" t="s">
        <v>5</v>
      </c>
      <c r="L6706" t="s">
        <v>5</v>
      </c>
      <c r="M6706" t="s">
        <v>5</v>
      </c>
      <c r="N6706" t="s">
        <v>5</v>
      </c>
      <c r="O6706" t="s">
        <v>5</v>
      </c>
      <c r="P6706" t="s">
        <v>5</v>
      </c>
      <c r="Q6706" t="s">
        <v>5</v>
      </c>
      <c r="R6706" t="s">
        <v>5</v>
      </c>
      <c r="S6706" t="s">
        <v>5</v>
      </c>
      <c r="T6706" t="s">
        <v>5</v>
      </c>
    </row>
    <row r="6707" spans="1:20">
      <c r="A6707" t="s">
        <v>955</v>
      </c>
      <c r="B6707" t="s">
        <v>5</v>
      </c>
      <c r="C6707" t="s">
        <v>5</v>
      </c>
      <c r="D6707">
        <v>273.834</v>
      </c>
      <c r="E6707">
        <v>0.005</v>
      </c>
      <c r="F6707" t="s">
        <v>48</v>
      </c>
      <c r="G6707" s="1">
        <v>0.0032</v>
      </c>
      <c r="H6707" t="s">
        <v>114</v>
      </c>
      <c r="I6707">
        <v>417.5</v>
      </c>
      <c r="J6707" t="s">
        <v>40</v>
      </c>
      <c r="K6707" t="s">
        <v>2618</v>
      </c>
      <c r="L6707" t="s">
        <v>958</v>
      </c>
      <c r="M6707" t="s">
        <v>57</v>
      </c>
      <c r="N6707">
        <v>2</v>
      </c>
      <c r="O6707" t="s">
        <v>958</v>
      </c>
      <c r="P6707" t="s">
        <v>307</v>
      </c>
      <c r="Q6707">
        <v>1</v>
      </c>
      <c r="R6707" t="s">
        <v>59</v>
      </c>
      <c r="S6707" t="s">
        <v>961</v>
      </c>
      <c r="T6707" t="s">
        <v>5</v>
      </c>
    </row>
    <row r="6708" spans="1:20">
      <c r="A6708" t="s">
        <v>60</v>
      </c>
      <c r="B6708">
        <v>273.83951</v>
      </c>
      <c r="C6708">
        <v>0.00014</v>
      </c>
      <c r="D6708">
        <v>273.839289</v>
      </c>
      <c r="E6708">
        <v>1.3e-5</v>
      </c>
      <c r="F6708">
        <v>2000</v>
      </c>
      <c r="G6708" t="s">
        <v>5</v>
      </c>
      <c r="H6708" t="s">
        <v>48</v>
      </c>
      <c r="I6708" t="s">
        <v>374</v>
      </c>
      <c r="J6708" t="s">
        <v>40</v>
      </c>
      <c r="K6708" t="s">
        <v>2050</v>
      </c>
      <c r="L6708" t="s">
        <v>95</v>
      </c>
      <c r="M6708" t="s">
        <v>312</v>
      </c>
      <c r="N6708" t="s">
        <v>69</v>
      </c>
      <c r="O6708" t="s">
        <v>1717</v>
      </c>
      <c r="P6708" t="s">
        <v>175</v>
      </c>
      <c r="Q6708" t="s">
        <v>173</v>
      </c>
      <c r="R6708"/>
      <c r="S6708" t="s">
        <v>5</v>
      </c>
      <c r="T6708" t="s">
        <v>71</v>
      </c>
    </row>
    <row r="6709" spans="1:20">
      <c r="A6709" t="s">
        <v>72</v>
      </c>
      <c r="B6709">
        <v>273.8455</v>
      </c>
      <c r="C6709">
        <v>0.0003</v>
      </c>
      <c r="D6709">
        <v>273.846085</v>
      </c>
      <c r="E6709">
        <v>1.1e-5</v>
      </c>
      <c r="F6709">
        <v>8</v>
      </c>
      <c r="G6709" t="s">
        <v>5</v>
      </c>
      <c r="H6709" t="s">
        <v>48</v>
      </c>
      <c r="I6709" t="s">
        <v>2139</v>
      </c>
      <c r="J6709" t="s">
        <v>40</v>
      </c>
      <c r="K6709" t="s">
        <v>2674</v>
      </c>
      <c r="L6709" t="s">
        <v>135</v>
      </c>
      <c r="M6709" t="s">
        <v>2140</v>
      </c>
      <c r="N6709">
        <v>4</v>
      </c>
      <c r="O6709" t="s">
        <v>246</v>
      </c>
      <c r="P6709" t="s">
        <v>179</v>
      </c>
      <c r="Q6709">
        <v>4</v>
      </c>
      <c r="R6709"/>
      <c r="S6709" t="s">
        <v>5</v>
      </c>
      <c r="T6709" t="s">
        <v>79</v>
      </c>
    </row>
    <row r="6710" spans="1:20">
      <c r="A6710" t="s">
        <v>60</v>
      </c>
      <c r="B6710">
        <v>273.8497</v>
      </c>
      <c r="C6710">
        <v>0.0005</v>
      </c>
      <c r="D6710">
        <v>273.850189</v>
      </c>
      <c r="E6710">
        <v>1.3e-5</v>
      </c>
      <c r="F6710" t="s">
        <v>317</v>
      </c>
      <c r="G6710" t="s">
        <v>5</v>
      </c>
      <c r="H6710" t="s">
        <v>48</v>
      </c>
      <c r="I6710" t="s">
        <v>1105</v>
      </c>
      <c r="J6710" t="s">
        <v>40</v>
      </c>
      <c r="K6710" t="s">
        <v>1387</v>
      </c>
      <c r="L6710" t="s">
        <v>858</v>
      </c>
      <c r="M6710" t="s">
        <v>1108</v>
      </c>
      <c r="N6710" t="s">
        <v>100</v>
      </c>
      <c r="O6710" t="s">
        <v>860</v>
      </c>
      <c r="P6710" t="s">
        <v>185</v>
      </c>
      <c r="Q6710" t="s">
        <v>100</v>
      </c>
      <c r="R6710"/>
      <c r="S6710" t="s">
        <v>5</v>
      </c>
      <c r="T6710" t="s">
        <v>186</v>
      </c>
    </row>
    <row r="6711" spans="1:20">
      <c r="A6711" t="s">
        <v>60</v>
      </c>
      <c r="B6711">
        <v>273.86635</v>
      </c>
      <c r="C6711">
        <v>0.00016</v>
      </c>
      <c r="D6711">
        <v>273.866207</v>
      </c>
      <c r="E6711">
        <v>1.3e-5</v>
      </c>
      <c r="F6711">
        <v>1600</v>
      </c>
      <c r="G6711" s="1">
        <v>7000000</v>
      </c>
      <c r="H6711" t="s">
        <v>114</v>
      </c>
      <c r="I6711" t="s">
        <v>712</v>
      </c>
      <c r="J6711" t="s">
        <v>40</v>
      </c>
      <c r="K6711" t="s">
        <v>2499</v>
      </c>
      <c r="L6711" t="s">
        <v>147</v>
      </c>
      <c r="M6711" t="s">
        <v>676</v>
      </c>
      <c r="N6711" t="s">
        <v>173</v>
      </c>
      <c r="O6711" t="s">
        <v>2500</v>
      </c>
      <c r="P6711" t="s">
        <v>2501</v>
      </c>
      <c r="Q6711" t="s">
        <v>173</v>
      </c>
      <c r="R6711"/>
      <c r="S6711" t="s">
        <v>70</v>
      </c>
      <c r="T6711" t="s">
        <v>71</v>
      </c>
    </row>
    <row r="6712" spans="1:20">
      <c r="A6712" t="s">
        <v>5</v>
      </c>
      <c r="B6712" t="s">
        <v>5</v>
      </c>
      <c r="C6712" t="s">
        <v>5</v>
      </c>
      <c r="D6712" t="s">
        <v>5</v>
      </c>
      <c r="E6712" t="s">
        <v>5</v>
      </c>
      <c r="F6712" t="s">
        <v>5</v>
      </c>
      <c r="G6712" t="s">
        <v>5</v>
      </c>
      <c r="H6712" t="s">
        <v>5</v>
      </c>
      <c r="I6712" t="s">
        <v>5</v>
      </c>
      <c r="J6712" t="s">
        <v>5</v>
      </c>
      <c r="K6712" t="s">
        <v>5</v>
      </c>
      <c r="L6712" t="s">
        <v>5</v>
      </c>
      <c r="M6712" t="s">
        <v>5</v>
      </c>
      <c r="N6712" t="s">
        <v>5</v>
      </c>
      <c r="O6712" t="s">
        <v>5</v>
      </c>
      <c r="P6712" t="s">
        <v>5</v>
      </c>
      <c r="Q6712" t="s">
        <v>5</v>
      </c>
      <c r="R6712" t="s">
        <v>5</v>
      </c>
      <c r="S6712" t="s">
        <v>5</v>
      </c>
      <c r="T6712" t="s">
        <v>5</v>
      </c>
    </row>
    <row r="6713" spans="1:20">
      <c r="A6713" t="s">
        <v>60</v>
      </c>
      <c r="B6713">
        <v>273.89128</v>
      </c>
      <c r="C6713">
        <v>8e-5</v>
      </c>
      <c r="D6713">
        <v>273.891171</v>
      </c>
      <c r="E6713">
        <v>2.3e-5</v>
      </c>
      <c r="F6713">
        <v>1000</v>
      </c>
      <c r="G6713" s="1">
        <v>28000000</v>
      </c>
      <c r="H6713" t="s">
        <v>61</v>
      </c>
      <c r="I6713" t="s">
        <v>1121</v>
      </c>
      <c r="J6713" t="s">
        <v>40</v>
      </c>
      <c r="K6713" t="s">
        <v>937</v>
      </c>
      <c r="L6713" t="s">
        <v>353</v>
      </c>
      <c r="M6713" t="s">
        <v>354</v>
      </c>
      <c r="N6713" t="s">
        <v>69</v>
      </c>
      <c r="O6713" t="s">
        <v>842</v>
      </c>
      <c r="P6713" t="s">
        <v>843</v>
      </c>
      <c r="Q6713" t="s">
        <v>66</v>
      </c>
      <c r="R6713"/>
      <c r="S6713" t="s">
        <v>70</v>
      </c>
      <c r="T6713" t="s">
        <v>71</v>
      </c>
    </row>
    <row r="6714" spans="1:20">
      <c r="A6714" t="s">
        <v>60</v>
      </c>
      <c r="B6714">
        <v>273.89287</v>
      </c>
      <c r="C6714">
        <v>4e-5</v>
      </c>
      <c r="D6714">
        <v>273.892785</v>
      </c>
      <c r="E6714">
        <v>1.7e-5</v>
      </c>
      <c r="F6714">
        <v>3400</v>
      </c>
      <c r="G6714" s="1">
        <v>147000000</v>
      </c>
      <c r="H6714" t="s">
        <v>61</v>
      </c>
      <c r="I6714" t="s">
        <v>1274</v>
      </c>
      <c r="J6714" t="s">
        <v>40</v>
      </c>
      <c r="K6714" t="s">
        <v>1853</v>
      </c>
      <c r="L6714" t="s">
        <v>67</v>
      </c>
      <c r="M6714" t="s">
        <v>723</v>
      </c>
      <c r="N6714" t="s">
        <v>173</v>
      </c>
      <c r="O6714" t="s">
        <v>1706</v>
      </c>
      <c r="P6714" t="s">
        <v>1854</v>
      </c>
      <c r="Q6714" t="s">
        <v>103</v>
      </c>
      <c r="R6714"/>
      <c r="S6714" t="s">
        <v>70</v>
      </c>
      <c r="T6714" t="s">
        <v>71</v>
      </c>
    </row>
    <row r="6715" spans="1:20">
      <c r="A6715" t="s">
        <v>72</v>
      </c>
      <c r="B6715">
        <v>273.8973</v>
      </c>
      <c r="C6715">
        <v>0.0003</v>
      </c>
      <c r="D6715">
        <v>273.896627</v>
      </c>
      <c r="E6715">
        <v>1.7e-5</v>
      </c>
      <c r="F6715" t="s">
        <v>570</v>
      </c>
      <c r="G6715" t="s">
        <v>5</v>
      </c>
      <c r="H6715" t="s">
        <v>48</v>
      </c>
      <c r="I6715" t="s">
        <v>1999</v>
      </c>
      <c r="J6715" t="s">
        <v>40</v>
      </c>
      <c r="K6715" t="s">
        <v>2675</v>
      </c>
      <c r="L6715" t="s">
        <v>135</v>
      </c>
      <c r="M6715" t="s">
        <v>1692</v>
      </c>
      <c r="N6715">
        <v>5</v>
      </c>
      <c r="O6715" t="s">
        <v>91</v>
      </c>
      <c r="P6715" t="s">
        <v>553</v>
      </c>
      <c r="Q6715">
        <v>5</v>
      </c>
      <c r="R6715"/>
      <c r="S6715" t="s">
        <v>5</v>
      </c>
      <c r="T6715" t="s">
        <v>79</v>
      </c>
    </row>
    <row r="6716" spans="1:20">
      <c r="A6716" t="s">
        <v>60</v>
      </c>
      <c r="B6716">
        <v>273.90449</v>
      </c>
      <c r="C6716">
        <v>6e-5</v>
      </c>
      <c r="D6716">
        <v>273.90448</v>
      </c>
      <c r="E6716">
        <v>3e-5</v>
      </c>
      <c r="F6716">
        <v>1200</v>
      </c>
      <c r="G6716" s="1">
        <v>100000000</v>
      </c>
      <c r="H6716" t="s">
        <v>114</v>
      </c>
      <c r="I6716" t="s">
        <v>260</v>
      </c>
      <c r="J6716" t="s">
        <v>40</v>
      </c>
      <c r="K6716" t="s">
        <v>1155</v>
      </c>
      <c r="L6716" t="s">
        <v>215</v>
      </c>
      <c r="M6716" t="s">
        <v>218</v>
      </c>
      <c r="N6716" t="s">
        <v>97</v>
      </c>
      <c r="O6716" t="s">
        <v>130</v>
      </c>
      <c r="P6716" t="s">
        <v>150</v>
      </c>
      <c r="Q6716" t="s">
        <v>100</v>
      </c>
      <c r="R6716"/>
      <c r="S6716" t="s">
        <v>70</v>
      </c>
      <c r="T6716" t="s">
        <v>71</v>
      </c>
    </row>
    <row r="6717" spans="1:20">
      <c r="A6717" t="s">
        <v>60</v>
      </c>
      <c r="B6717">
        <v>273.91046</v>
      </c>
      <c r="C6717">
        <v>0.00016</v>
      </c>
      <c r="D6717">
        <v>273.91069</v>
      </c>
      <c r="E6717">
        <v>4e-5</v>
      </c>
      <c r="F6717">
        <v>290</v>
      </c>
      <c r="G6717" s="1">
        <v>2100000</v>
      </c>
      <c r="H6717" t="s">
        <v>81</v>
      </c>
      <c r="I6717" t="s">
        <v>456</v>
      </c>
      <c r="J6717" t="s">
        <v>40</v>
      </c>
      <c r="K6717" t="s">
        <v>1123</v>
      </c>
      <c r="L6717" t="s">
        <v>215</v>
      </c>
      <c r="M6717" t="s">
        <v>216</v>
      </c>
      <c r="N6717" t="s">
        <v>100</v>
      </c>
      <c r="O6717" t="s">
        <v>369</v>
      </c>
      <c r="P6717" t="s">
        <v>150</v>
      </c>
      <c r="Q6717" t="s">
        <v>100</v>
      </c>
      <c r="R6717"/>
      <c r="S6717" t="s">
        <v>70</v>
      </c>
      <c r="T6717" t="s">
        <v>71</v>
      </c>
    </row>
    <row r="6718" spans="1:20">
      <c r="A6718" t="s">
        <v>5</v>
      </c>
      <c r="B6718" t="s">
        <v>5</v>
      </c>
      <c r="C6718" t="s">
        <v>5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5</v>
      </c>
      <c r="J6718" t="s">
        <v>5</v>
      </c>
      <c r="K6718" t="s">
        <v>5</v>
      </c>
      <c r="L6718" t="s">
        <v>5</v>
      </c>
      <c r="M6718" t="s">
        <v>5</v>
      </c>
      <c r="N6718" t="s">
        <v>5</v>
      </c>
      <c r="O6718" t="s">
        <v>5</v>
      </c>
      <c r="P6718" t="s">
        <v>5</v>
      </c>
      <c r="Q6718" t="s">
        <v>5</v>
      </c>
      <c r="R6718" t="s">
        <v>5</v>
      </c>
      <c r="S6718" t="s">
        <v>5</v>
      </c>
      <c r="T6718" t="s">
        <v>5</v>
      </c>
    </row>
    <row r="6719" spans="1:20">
      <c r="A6719" t="s">
        <v>72</v>
      </c>
      <c r="B6719">
        <v>273.91046</v>
      </c>
      <c r="C6719">
        <v>0.00017</v>
      </c>
      <c r="D6719">
        <v>273.910834</v>
      </c>
      <c r="E6719">
        <v>1.7e-5</v>
      </c>
      <c r="F6719">
        <v>27</v>
      </c>
      <c r="G6719" t="s">
        <v>5</v>
      </c>
      <c r="H6719" t="s">
        <v>48</v>
      </c>
      <c r="I6719" t="s">
        <v>2045</v>
      </c>
      <c r="J6719" t="s">
        <v>40</v>
      </c>
      <c r="K6719" t="s">
        <v>1241</v>
      </c>
      <c r="L6719" t="s">
        <v>2047</v>
      </c>
      <c r="M6719" t="s">
        <v>2048</v>
      </c>
      <c r="N6719">
        <v>2</v>
      </c>
      <c r="O6719" t="s">
        <v>1053</v>
      </c>
      <c r="P6719" t="s">
        <v>92</v>
      </c>
      <c r="Q6719">
        <v>1</v>
      </c>
      <c r="R6719"/>
      <c r="S6719" t="s">
        <v>5</v>
      </c>
      <c r="T6719" t="s">
        <v>139</v>
      </c>
    </row>
    <row r="6720" spans="1:20">
      <c r="A6720" t="s">
        <v>72</v>
      </c>
      <c r="B6720">
        <v>273.922</v>
      </c>
      <c r="C6720">
        <v>0.0003</v>
      </c>
      <c r="D6720">
        <v>273.92193</v>
      </c>
      <c r="E6720">
        <v>0.00015</v>
      </c>
      <c r="F6720">
        <v>1</v>
      </c>
      <c r="G6720" t="s">
        <v>5</v>
      </c>
      <c r="H6720" t="s">
        <v>48</v>
      </c>
      <c r="I6720" t="s">
        <v>2258</v>
      </c>
      <c r="J6720" t="s">
        <v>40</v>
      </c>
      <c r="K6720" t="s">
        <v>2676</v>
      </c>
      <c r="L6720" t="s">
        <v>1807</v>
      </c>
      <c r="M6720" t="s">
        <v>2259</v>
      </c>
      <c r="N6720">
        <v>6</v>
      </c>
      <c r="O6720" t="s">
        <v>2214</v>
      </c>
      <c r="P6720" t="s">
        <v>2671</v>
      </c>
      <c r="Q6720">
        <v>6</v>
      </c>
      <c r="R6720"/>
      <c r="S6720" t="s">
        <v>5</v>
      </c>
      <c r="T6720" t="s">
        <v>79</v>
      </c>
    </row>
    <row r="6721" spans="1:20">
      <c r="A6721" t="s">
        <v>60</v>
      </c>
      <c r="B6721">
        <v>273.94192</v>
      </c>
      <c r="C6721">
        <v>5e-5</v>
      </c>
      <c r="D6721">
        <v>273.94188</v>
      </c>
      <c r="E6721">
        <v>3e-5</v>
      </c>
      <c r="F6721">
        <v>1400</v>
      </c>
      <c r="G6721" s="1">
        <v>52000000</v>
      </c>
      <c r="H6721" t="s">
        <v>114</v>
      </c>
      <c r="I6721" t="s">
        <v>260</v>
      </c>
      <c r="J6721" t="s">
        <v>40</v>
      </c>
      <c r="K6721" t="s">
        <v>1159</v>
      </c>
      <c r="L6721" t="s">
        <v>215</v>
      </c>
      <c r="M6721" t="s">
        <v>218</v>
      </c>
      <c r="N6721" t="s">
        <v>97</v>
      </c>
      <c r="O6721" t="s">
        <v>130</v>
      </c>
      <c r="P6721" t="s">
        <v>150</v>
      </c>
      <c r="Q6721" t="s">
        <v>97</v>
      </c>
      <c r="R6721"/>
      <c r="S6721" t="s">
        <v>70</v>
      </c>
      <c r="T6721" t="s">
        <v>71</v>
      </c>
    </row>
    <row r="6722" spans="1:20">
      <c r="A6722" t="s">
        <v>60</v>
      </c>
      <c r="B6722">
        <v>273.9511</v>
      </c>
      <c r="C6722">
        <v>5e-5</v>
      </c>
      <c r="D6722">
        <v>273.951076</v>
      </c>
      <c r="E6722">
        <v>1.4e-5</v>
      </c>
      <c r="F6722">
        <v>5000</v>
      </c>
      <c r="G6722" s="1">
        <v>4600000</v>
      </c>
      <c r="H6722" t="s">
        <v>114</v>
      </c>
      <c r="I6722" t="s">
        <v>907</v>
      </c>
      <c r="J6722" t="s">
        <v>40</v>
      </c>
      <c r="K6722" t="s">
        <v>1037</v>
      </c>
      <c r="L6722" t="s">
        <v>514</v>
      </c>
      <c r="M6722" t="s">
        <v>515</v>
      </c>
      <c r="N6722" t="s">
        <v>66</v>
      </c>
      <c r="O6722" t="s">
        <v>291</v>
      </c>
      <c r="P6722" t="s">
        <v>999</v>
      </c>
      <c r="Q6722" t="s">
        <v>66</v>
      </c>
      <c r="R6722"/>
      <c r="S6722" t="s">
        <v>70</v>
      </c>
      <c r="T6722" t="s">
        <v>71</v>
      </c>
    </row>
    <row r="6723" spans="1:20">
      <c r="A6723" t="s">
        <v>60</v>
      </c>
      <c r="B6723">
        <v>273.954721</v>
      </c>
      <c r="C6723">
        <v>1.3e-5</v>
      </c>
      <c r="D6723">
        <v>273.954713</v>
      </c>
      <c r="E6723">
        <v>1.2e-5</v>
      </c>
      <c r="F6723">
        <v>1000000</v>
      </c>
      <c r="G6723" s="1">
        <v>221000000</v>
      </c>
      <c r="H6723" t="s">
        <v>382</v>
      </c>
      <c r="I6723" t="s">
        <v>1394</v>
      </c>
      <c r="J6723" t="s">
        <v>40</v>
      </c>
      <c r="K6723" t="s">
        <v>1490</v>
      </c>
      <c r="L6723" t="s">
        <v>1106</v>
      </c>
      <c r="M6723" t="s">
        <v>1396</v>
      </c>
      <c r="N6723" t="s">
        <v>173</v>
      </c>
      <c r="O6723" t="s">
        <v>858</v>
      </c>
      <c r="P6723" t="s">
        <v>1491</v>
      </c>
      <c r="Q6723" t="s">
        <v>173</v>
      </c>
      <c r="R6723"/>
      <c r="S6723" t="s">
        <v>1511</v>
      </c>
      <c r="T6723" t="s">
        <v>71</v>
      </c>
    </row>
    <row r="6724" spans="1:20">
      <c r="A6724" t="s">
        <v>5</v>
      </c>
      <c r="B6724" t="s">
        <v>5</v>
      </c>
      <c r="C6724" t="s">
        <v>5</v>
      </c>
      <c r="D6724" t="s">
        <v>5</v>
      </c>
      <c r="E6724" t="s">
        <v>5</v>
      </c>
      <c r="F6724" t="s">
        <v>5</v>
      </c>
      <c r="G6724" t="s">
        <v>5</v>
      </c>
      <c r="H6724" t="s">
        <v>5</v>
      </c>
      <c r="I6724" t="s">
        <v>5</v>
      </c>
      <c r="J6724" t="s">
        <v>5</v>
      </c>
      <c r="K6724" t="s">
        <v>5</v>
      </c>
      <c r="L6724" t="s">
        <v>5</v>
      </c>
      <c r="M6724" t="s">
        <v>5</v>
      </c>
      <c r="N6724" t="s">
        <v>5</v>
      </c>
      <c r="O6724" t="s">
        <v>5</v>
      </c>
      <c r="P6724" t="s">
        <v>5</v>
      </c>
      <c r="Q6724" t="s">
        <v>5</v>
      </c>
      <c r="R6724" t="s">
        <v>5</v>
      </c>
      <c r="S6724" t="s">
        <v>5</v>
      </c>
      <c r="T6724" t="s">
        <v>5</v>
      </c>
    </row>
    <row r="6725" spans="1:20">
      <c r="A6725" t="s">
        <v>60</v>
      </c>
      <c r="B6725">
        <v>273.9981</v>
      </c>
      <c r="C6725">
        <v>0.0002</v>
      </c>
      <c r="D6725">
        <v>273.998246</v>
      </c>
      <c r="E6725">
        <v>1.2e-5</v>
      </c>
      <c r="F6725">
        <v>1400</v>
      </c>
      <c r="G6725" s="1">
        <v>4600000</v>
      </c>
      <c r="H6725" t="s">
        <v>114</v>
      </c>
      <c r="I6725" t="s">
        <v>879</v>
      </c>
      <c r="J6725" t="s">
        <v>40</v>
      </c>
      <c r="K6725" t="s">
        <v>2499</v>
      </c>
      <c r="L6725" t="s">
        <v>291</v>
      </c>
      <c r="M6725" t="s">
        <v>796</v>
      </c>
      <c r="N6725" t="s">
        <v>69</v>
      </c>
      <c r="O6725" t="s">
        <v>2500</v>
      </c>
      <c r="P6725" t="s">
        <v>2501</v>
      </c>
      <c r="Q6725" t="s">
        <v>173</v>
      </c>
      <c r="R6725"/>
      <c r="S6725" t="s">
        <v>70</v>
      </c>
      <c r="T6725" t="s">
        <v>71</v>
      </c>
    </row>
    <row r="6726" spans="1:20">
      <c r="A6726" t="s">
        <v>72</v>
      </c>
      <c r="B6726">
        <v>274.0261</v>
      </c>
      <c r="C6726">
        <v>0.0003</v>
      </c>
      <c r="D6726">
        <v>274.025421</v>
      </c>
      <c r="E6726">
        <v>1.7e-5</v>
      </c>
      <c r="F6726" t="s">
        <v>1065</v>
      </c>
      <c r="G6726" t="s">
        <v>5</v>
      </c>
      <c r="H6726" t="s">
        <v>48</v>
      </c>
      <c r="I6726" t="s">
        <v>2404</v>
      </c>
      <c r="J6726" t="s">
        <v>40</v>
      </c>
      <c r="K6726" t="s">
        <v>2361</v>
      </c>
      <c r="L6726" t="s">
        <v>1986</v>
      </c>
      <c r="M6726" t="s">
        <v>1987</v>
      </c>
      <c r="N6726">
        <v>4</v>
      </c>
      <c r="O6726" t="s">
        <v>1045</v>
      </c>
      <c r="P6726" t="s">
        <v>92</v>
      </c>
      <c r="Q6726">
        <v>4</v>
      </c>
      <c r="R6726"/>
      <c r="S6726" t="s">
        <v>5</v>
      </c>
      <c r="T6726" t="s">
        <v>189</v>
      </c>
    </row>
    <row r="6727" spans="1:20">
      <c r="A6727" t="s">
        <v>60</v>
      </c>
      <c r="B6727">
        <v>274.0281</v>
      </c>
      <c r="C6727">
        <v>0.0005</v>
      </c>
      <c r="D6727">
        <v>274.027682</v>
      </c>
      <c r="E6727">
        <v>1.7e-5</v>
      </c>
      <c r="F6727" t="s">
        <v>2677</v>
      </c>
      <c r="G6727" s="1">
        <v>1400000</v>
      </c>
      <c r="H6727" t="s">
        <v>81</v>
      </c>
      <c r="I6727" t="s">
        <v>546</v>
      </c>
      <c r="J6727" t="s">
        <v>40</v>
      </c>
      <c r="K6727" t="s">
        <v>954</v>
      </c>
      <c r="L6727" t="s">
        <v>353</v>
      </c>
      <c r="M6727" t="s">
        <v>547</v>
      </c>
      <c r="N6727" t="s">
        <v>173</v>
      </c>
      <c r="O6727" t="s">
        <v>369</v>
      </c>
      <c r="P6727" t="s">
        <v>897</v>
      </c>
      <c r="Q6727" t="s">
        <v>69</v>
      </c>
      <c r="R6727"/>
      <c r="S6727" t="s">
        <v>70</v>
      </c>
      <c r="T6727" t="s">
        <v>186</v>
      </c>
    </row>
    <row r="6728" spans="1:20">
      <c r="A6728" t="s">
        <v>60</v>
      </c>
      <c r="B6728">
        <v>274.0392</v>
      </c>
      <c r="C6728">
        <v>0.0005</v>
      </c>
      <c r="D6728">
        <v>274.0391</v>
      </c>
      <c r="E6728">
        <v>1.2e-5</v>
      </c>
      <c r="F6728">
        <v>250</v>
      </c>
      <c r="G6728" t="s">
        <v>5</v>
      </c>
      <c r="H6728" t="s">
        <v>48</v>
      </c>
      <c r="I6728" t="s">
        <v>817</v>
      </c>
      <c r="J6728" t="s">
        <v>40</v>
      </c>
      <c r="K6728" t="s">
        <v>1753</v>
      </c>
      <c r="L6728" t="s">
        <v>67</v>
      </c>
      <c r="M6728" t="s">
        <v>599</v>
      </c>
      <c r="N6728" t="s">
        <v>103</v>
      </c>
      <c r="O6728" t="s">
        <v>1545</v>
      </c>
      <c r="P6728" t="s">
        <v>150</v>
      </c>
      <c r="Q6728" t="s">
        <v>103</v>
      </c>
      <c r="R6728"/>
      <c r="S6728" t="s">
        <v>5</v>
      </c>
      <c r="T6728" t="s">
        <v>132</v>
      </c>
    </row>
    <row r="6729" spans="1:20">
      <c r="A6729" t="s">
        <v>72</v>
      </c>
      <c r="B6729">
        <v>274.06886</v>
      </c>
      <c r="C6729">
        <v>0.00011</v>
      </c>
      <c r="D6729">
        <v>274.06927</v>
      </c>
      <c r="E6729">
        <v>0.00015</v>
      </c>
      <c r="F6729">
        <v>63</v>
      </c>
      <c r="G6729" t="s">
        <v>5</v>
      </c>
      <c r="H6729" t="s">
        <v>48</v>
      </c>
      <c r="I6729" t="s">
        <v>2258</v>
      </c>
      <c r="J6729" t="s">
        <v>40</v>
      </c>
      <c r="K6729" t="s">
        <v>2218</v>
      </c>
      <c r="L6729" t="s">
        <v>1807</v>
      </c>
      <c r="M6729" t="s">
        <v>2259</v>
      </c>
      <c r="N6729">
        <v>6</v>
      </c>
      <c r="O6729" t="s">
        <v>2214</v>
      </c>
      <c r="P6729" t="s">
        <v>2093</v>
      </c>
      <c r="Q6729">
        <v>5</v>
      </c>
      <c r="R6729"/>
      <c r="S6729" t="s">
        <v>5</v>
      </c>
      <c r="T6729" t="s">
        <v>139</v>
      </c>
    </row>
    <row r="6730" spans="1:20">
      <c r="A6730" t="s">
        <v>5</v>
      </c>
      <c r="B6730" t="s">
        <v>5</v>
      </c>
      <c r="C6730" t="s">
        <v>5</v>
      </c>
      <c r="D6730" t="s">
        <v>5</v>
      </c>
      <c r="E6730" t="s">
        <v>5</v>
      </c>
      <c r="F6730" t="s">
        <v>5</v>
      </c>
      <c r="G6730" t="s">
        <v>5</v>
      </c>
      <c r="H6730" t="s">
        <v>5</v>
      </c>
      <c r="I6730" t="s">
        <v>5</v>
      </c>
      <c r="J6730" t="s">
        <v>5</v>
      </c>
      <c r="K6730" t="s">
        <v>5</v>
      </c>
      <c r="L6730" t="s">
        <v>5</v>
      </c>
      <c r="M6730" t="s">
        <v>5</v>
      </c>
      <c r="N6730" t="s">
        <v>5</v>
      </c>
      <c r="O6730" t="s">
        <v>5</v>
      </c>
      <c r="P6730" t="s">
        <v>5</v>
      </c>
      <c r="Q6730" t="s">
        <v>5</v>
      </c>
      <c r="R6730" t="s">
        <v>5</v>
      </c>
      <c r="S6730" t="s">
        <v>5</v>
      </c>
      <c r="T6730" t="s">
        <v>5</v>
      </c>
    </row>
    <row r="6731" spans="1:20">
      <c r="A6731" t="s">
        <v>60</v>
      </c>
      <c r="B6731">
        <v>274.08796</v>
      </c>
      <c r="C6731">
        <v>4e-5</v>
      </c>
      <c r="D6731">
        <v>274.087931</v>
      </c>
      <c r="E6731">
        <v>2.3e-5</v>
      </c>
      <c r="F6731">
        <v>2200</v>
      </c>
      <c r="G6731" s="1">
        <v>62000000</v>
      </c>
      <c r="H6731" t="s">
        <v>61</v>
      </c>
      <c r="I6731" t="s">
        <v>494</v>
      </c>
      <c r="J6731" t="s">
        <v>40</v>
      </c>
      <c r="K6731" t="s">
        <v>1081</v>
      </c>
      <c r="L6731" t="s">
        <v>215</v>
      </c>
      <c r="M6731" t="s">
        <v>218</v>
      </c>
      <c r="N6731" t="s">
        <v>103</v>
      </c>
      <c r="O6731" t="s">
        <v>130</v>
      </c>
      <c r="P6731" t="s">
        <v>150</v>
      </c>
      <c r="Q6731" t="s">
        <v>103</v>
      </c>
      <c r="R6731"/>
      <c r="S6731" t="s">
        <v>70</v>
      </c>
      <c r="T6731" t="s">
        <v>71</v>
      </c>
    </row>
    <row r="6732" spans="1:20">
      <c r="A6732" t="s">
        <v>72</v>
      </c>
      <c r="B6732">
        <v>274.0892</v>
      </c>
      <c r="C6732">
        <v>0.00011</v>
      </c>
      <c r="D6732">
        <v>274.08938</v>
      </c>
      <c r="E6732">
        <v>0.00011</v>
      </c>
      <c r="F6732">
        <v>72</v>
      </c>
      <c r="G6732" t="s">
        <v>5</v>
      </c>
      <c r="H6732" t="s">
        <v>48</v>
      </c>
      <c r="I6732" t="s">
        <v>2258</v>
      </c>
      <c r="J6732" t="s">
        <v>40</v>
      </c>
      <c r="K6732" t="s">
        <v>2219</v>
      </c>
      <c r="L6732" t="s">
        <v>1807</v>
      </c>
      <c r="M6732" t="s">
        <v>2259</v>
      </c>
      <c r="N6732">
        <v>6</v>
      </c>
      <c r="O6732" t="s">
        <v>2214</v>
      </c>
      <c r="P6732" t="s">
        <v>2129</v>
      </c>
      <c r="Q6732">
        <v>6</v>
      </c>
      <c r="R6732"/>
      <c r="S6732" t="s">
        <v>5</v>
      </c>
      <c r="T6732" t="s">
        <v>139</v>
      </c>
    </row>
    <row r="6733" spans="1:20">
      <c r="A6733" t="s">
        <v>72</v>
      </c>
      <c r="B6733">
        <v>274.10461</v>
      </c>
      <c r="C6733">
        <v>0.00011</v>
      </c>
      <c r="D6733">
        <v>274.104353</v>
      </c>
      <c r="E6733">
        <v>1.7e-5</v>
      </c>
      <c r="F6733">
        <v>52</v>
      </c>
      <c r="G6733" t="s">
        <v>5</v>
      </c>
      <c r="H6733" t="s">
        <v>48</v>
      </c>
      <c r="I6733" t="s">
        <v>2196</v>
      </c>
      <c r="J6733" t="s">
        <v>40</v>
      </c>
      <c r="K6733" t="s">
        <v>74</v>
      </c>
      <c r="L6733" t="s">
        <v>135</v>
      </c>
      <c r="M6733" t="s">
        <v>2140</v>
      </c>
      <c r="N6733">
        <v>3</v>
      </c>
      <c r="O6733" t="s">
        <v>77</v>
      </c>
      <c r="P6733" t="s">
        <v>78</v>
      </c>
      <c r="Q6733">
        <v>3</v>
      </c>
      <c r="R6733"/>
      <c r="S6733" t="s">
        <v>5</v>
      </c>
      <c r="T6733" t="s">
        <v>139</v>
      </c>
    </row>
    <row r="6734" spans="1:20">
      <c r="A6734" t="s">
        <v>72</v>
      </c>
      <c r="B6734">
        <v>274.1101</v>
      </c>
      <c r="C6734">
        <v>0.00021</v>
      </c>
      <c r="D6734">
        <v>274.11008</v>
      </c>
      <c r="E6734">
        <v>2.4e-5</v>
      </c>
      <c r="F6734" t="s">
        <v>2678</v>
      </c>
      <c r="G6734" t="s">
        <v>5</v>
      </c>
      <c r="H6734" t="s">
        <v>48</v>
      </c>
      <c r="I6734" t="s">
        <v>2679</v>
      </c>
      <c r="J6734" t="s">
        <v>40</v>
      </c>
      <c r="K6734" t="s">
        <v>665</v>
      </c>
      <c r="L6734" t="s">
        <v>2680</v>
      </c>
      <c r="M6734" t="s">
        <v>2681</v>
      </c>
      <c r="N6734">
        <v>2</v>
      </c>
      <c r="O6734" t="s">
        <v>666</v>
      </c>
      <c r="P6734" t="s">
        <v>78</v>
      </c>
      <c r="Q6734">
        <v>3</v>
      </c>
      <c r="R6734"/>
      <c r="S6734" t="s">
        <v>5</v>
      </c>
      <c r="T6734" t="s">
        <v>139</v>
      </c>
    </row>
    <row r="6735" spans="1:20">
      <c r="A6735" t="s">
        <v>72</v>
      </c>
      <c r="B6735">
        <v>274.1216</v>
      </c>
      <c r="C6735">
        <v>0.0003</v>
      </c>
      <c r="D6735">
        <v>274.121791</v>
      </c>
      <c r="E6735">
        <v>1.7e-5</v>
      </c>
      <c r="F6735">
        <v>1</v>
      </c>
      <c r="G6735" t="s">
        <v>5</v>
      </c>
      <c r="H6735" t="s">
        <v>48</v>
      </c>
      <c r="I6735" t="s">
        <v>2196</v>
      </c>
      <c r="J6735" t="s">
        <v>40</v>
      </c>
      <c r="K6735" t="s">
        <v>90</v>
      </c>
      <c r="L6735" t="s">
        <v>135</v>
      </c>
      <c r="M6735" t="s">
        <v>2140</v>
      </c>
      <c r="N6735">
        <v>3</v>
      </c>
      <c r="O6735" t="s">
        <v>91</v>
      </c>
      <c r="P6735" t="s">
        <v>92</v>
      </c>
      <c r="Q6735">
        <v>3</v>
      </c>
      <c r="R6735"/>
      <c r="S6735" t="s">
        <v>5</v>
      </c>
      <c r="T6735" t="s">
        <v>79</v>
      </c>
    </row>
    <row r="6736" spans="1:20">
      <c r="A6736" t="s">
        <v>5</v>
      </c>
      <c r="B6736" t="s">
        <v>5</v>
      </c>
      <c r="C6736" t="s">
        <v>5</v>
      </c>
      <c r="D6736" t="s">
        <v>5</v>
      </c>
      <c r="E6736" t="s">
        <v>5</v>
      </c>
      <c r="F6736" t="s">
        <v>5</v>
      </c>
      <c r="G6736" t="s">
        <v>5</v>
      </c>
      <c r="H6736" t="s">
        <v>5</v>
      </c>
      <c r="I6736" t="s">
        <v>5</v>
      </c>
      <c r="J6736" t="s">
        <v>5</v>
      </c>
      <c r="K6736" t="s">
        <v>5</v>
      </c>
      <c r="L6736" t="s">
        <v>5</v>
      </c>
      <c r="M6736" t="s">
        <v>5</v>
      </c>
      <c r="N6736" t="s">
        <v>5</v>
      </c>
      <c r="O6736" t="s">
        <v>5</v>
      </c>
      <c r="P6736" t="s">
        <v>5</v>
      </c>
      <c r="Q6736" t="s">
        <v>5</v>
      </c>
      <c r="R6736" t="s">
        <v>5</v>
      </c>
      <c r="S6736" t="s">
        <v>5</v>
      </c>
      <c r="T6736" t="s">
        <v>5</v>
      </c>
    </row>
    <row r="6737" spans="1:20">
      <c r="A6737" t="s">
        <v>60</v>
      </c>
      <c r="B6737">
        <v>274.1317</v>
      </c>
      <c r="C6737">
        <v>0.0005</v>
      </c>
      <c r="D6737">
        <v>274.13205</v>
      </c>
      <c r="E6737">
        <v>6e-5</v>
      </c>
      <c r="F6737" t="s">
        <v>317</v>
      </c>
      <c r="G6737" s="1">
        <v>21000000</v>
      </c>
      <c r="H6737" t="s">
        <v>114</v>
      </c>
      <c r="I6737" t="s">
        <v>748</v>
      </c>
      <c r="J6737" t="s">
        <v>40</v>
      </c>
      <c r="K6737" t="s">
        <v>2543</v>
      </c>
      <c r="L6737" t="s">
        <v>400</v>
      </c>
      <c r="M6737" t="s">
        <v>401</v>
      </c>
      <c r="N6737" t="s">
        <v>97</v>
      </c>
      <c r="O6737" t="s">
        <v>1018</v>
      </c>
      <c r="P6737" t="s">
        <v>1949</v>
      </c>
      <c r="Q6737" t="s">
        <v>97</v>
      </c>
      <c r="R6737"/>
      <c r="S6737" t="s">
        <v>70</v>
      </c>
      <c r="T6737" t="s">
        <v>186</v>
      </c>
    </row>
    <row r="6738" spans="1:20">
      <c r="A6738" t="s">
        <v>72</v>
      </c>
      <c r="B6738">
        <v>274.1358</v>
      </c>
      <c r="C6738">
        <v>0.0003</v>
      </c>
      <c r="D6738">
        <v>274.13642</v>
      </c>
      <c r="E6738">
        <v>1.7e-5</v>
      </c>
      <c r="F6738" t="s">
        <v>570</v>
      </c>
      <c r="G6738" t="s">
        <v>5</v>
      </c>
      <c r="H6738" t="s">
        <v>48</v>
      </c>
      <c r="I6738" t="s">
        <v>2057</v>
      </c>
      <c r="J6738" t="s">
        <v>40</v>
      </c>
      <c r="K6738" t="s">
        <v>1052</v>
      </c>
      <c r="L6738" t="s">
        <v>2047</v>
      </c>
      <c r="M6738" t="s">
        <v>2048</v>
      </c>
      <c r="N6738">
        <v>3</v>
      </c>
      <c r="O6738" t="s">
        <v>1053</v>
      </c>
      <c r="P6738" t="s">
        <v>45</v>
      </c>
      <c r="Q6738">
        <v>4</v>
      </c>
      <c r="R6738"/>
      <c r="S6738" t="s">
        <v>5</v>
      </c>
      <c r="T6738" t="s">
        <v>79</v>
      </c>
    </row>
    <row r="6739" spans="1:20">
      <c r="A6739" t="s">
        <v>60</v>
      </c>
      <c r="B6739">
        <v>274.13939</v>
      </c>
      <c r="C6739">
        <v>3e-5</v>
      </c>
      <c r="D6739">
        <v>274.139391</v>
      </c>
      <c r="E6739">
        <v>1.3e-5</v>
      </c>
      <c r="F6739">
        <v>15000</v>
      </c>
      <c r="G6739" s="1">
        <v>20000000</v>
      </c>
      <c r="H6739" t="s">
        <v>114</v>
      </c>
      <c r="I6739" t="s">
        <v>785</v>
      </c>
      <c r="J6739" t="s">
        <v>40</v>
      </c>
      <c r="K6739" t="s">
        <v>922</v>
      </c>
      <c r="L6739" t="s">
        <v>213</v>
      </c>
      <c r="M6739" t="s">
        <v>709</v>
      </c>
      <c r="N6739" t="s">
        <v>103</v>
      </c>
      <c r="O6739" t="s">
        <v>147</v>
      </c>
      <c r="P6739" t="s">
        <v>183</v>
      </c>
      <c r="Q6739" t="s">
        <v>103</v>
      </c>
      <c r="R6739"/>
      <c r="S6739" t="s">
        <v>70</v>
      </c>
      <c r="T6739" t="s">
        <v>71</v>
      </c>
    </row>
    <row r="6740" spans="1:20">
      <c r="A6740" t="s">
        <v>72</v>
      </c>
      <c r="B6740">
        <v>274.15766</v>
      </c>
      <c r="C6740">
        <v>0.00011</v>
      </c>
      <c r="D6740">
        <v>274.157644</v>
      </c>
      <c r="E6740">
        <v>1.7e-5</v>
      </c>
      <c r="F6740">
        <v>59</v>
      </c>
      <c r="G6740" s="1">
        <v>699000</v>
      </c>
      <c r="H6740" t="s">
        <v>38</v>
      </c>
      <c r="I6740" t="s">
        <v>1031</v>
      </c>
      <c r="J6740" t="s">
        <v>40</v>
      </c>
      <c r="K6740" t="s">
        <v>1960</v>
      </c>
      <c r="L6740" t="s">
        <v>75</v>
      </c>
      <c r="M6740" t="s">
        <v>510</v>
      </c>
      <c r="N6740">
        <v>2</v>
      </c>
      <c r="O6740" t="s">
        <v>989</v>
      </c>
      <c r="P6740" t="s">
        <v>1945</v>
      </c>
      <c r="Q6740">
        <v>2</v>
      </c>
      <c r="R6740"/>
      <c r="S6740" t="s">
        <v>1509</v>
      </c>
      <c r="T6740" t="s">
        <v>139</v>
      </c>
    </row>
    <row r="6741" spans="1:20">
      <c r="A6741" t="s">
        <v>60</v>
      </c>
      <c r="B6741">
        <v>274.16842</v>
      </c>
      <c r="C6741">
        <v>6e-5</v>
      </c>
      <c r="D6741">
        <v>274.168546</v>
      </c>
      <c r="E6741">
        <v>2.3e-5</v>
      </c>
      <c r="F6741" t="s">
        <v>1311</v>
      </c>
      <c r="G6741" s="1">
        <v>52000000</v>
      </c>
      <c r="H6741" t="s">
        <v>61</v>
      </c>
      <c r="I6741" t="s">
        <v>1327</v>
      </c>
      <c r="J6741" t="s">
        <v>40</v>
      </c>
      <c r="K6741" t="s">
        <v>1351</v>
      </c>
      <c r="L6741" t="s">
        <v>215</v>
      </c>
      <c r="M6741" t="s">
        <v>1208</v>
      </c>
      <c r="N6741" t="s">
        <v>97</v>
      </c>
      <c r="O6741" t="s">
        <v>130</v>
      </c>
      <c r="P6741" t="s">
        <v>131</v>
      </c>
      <c r="Q6741" t="s">
        <v>103</v>
      </c>
      <c r="R6741"/>
      <c r="S6741" t="s">
        <v>70</v>
      </c>
      <c r="T6741" t="s">
        <v>231</v>
      </c>
    </row>
    <row r="6742" spans="1:20">
      <c r="A6742" t="s">
        <v>5</v>
      </c>
      <c r="B6742" t="s">
        <v>5</v>
      </c>
      <c r="C6742" t="s">
        <v>5</v>
      </c>
      <c r="D6742" t="s">
        <v>5</v>
      </c>
      <c r="E6742" t="s">
        <v>5</v>
      </c>
      <c r="F6742" t="s">
        <v>5</v>
      </c>
      <c r="G6742" t="s">
        <v>5</v>
      </c>
      <c r="H6742" t="s">
        <v>5</v>
      </c>
      <c r="I6742" t="s">
        <v>5</v>
      </c>
      <c r="J6742" t="s">
        <v>5</v>
      </c>
      <c r="K6742" t="s">
        <v>5</v>
      </c>
      <c r="L6742" t="s">
        <v>5</v>
      </c>
      <c r="M6742" t="s">
        <v>5</v>
      </c>
      <c r="N6742" t="s">
        <v>5</v>
      </c>
      <c r="O6742" t="s">
        <v>5</v>
      </c>
      <c r="P6742" t="s">
        <v>5</v>
      </c>
      <c r="Q6742" t="s">
        <v>5</v>
      </c>
      <c r="R6742" t="s">
        <v>5</v>
      </c>
      <c r="S6742" t="s">
        <v>5</v>
      </c>
      <c r="T6742" t="s">
        <v>5</v>
      </c>
    </row>
    <row r="6743" spans="1:20">
      <c r="A6743" t="s">
        <v>72</v>
      </c>
      <c r="B6743">
        <v>274.16842</v>
      </c>
      <c r="C6743">
        <v>6e-5</v>
      </c>
      <c r="D6743">
        <v>274.1687</v>
      </c>
      <c r="E6743">
        <v>5e-5</v>
      </c>
      <c r="F6743">
        <v>204</v>
      </c>
      <c r="G6743" t="s">
        <v>5</v>
      </c>
      <c r="H6743" t="s">
        <v>48</v>
      </c>
      <c r="I6743" t="s">
        <v>2139</v>
      </c>
      <c r="J6743" t="s">
        <v>40</v>
      </c>
      <c r="K6743" t="s">
        <v>2554</v>
      </c>
      <c r="L6743" t="s">
        <v>135</v>
      </c>
      <c r="M6743" t="s">
        <v>2140</v>
      </c>
      <c r="N6743">
        <v>4</v>
      </c>
      <c r="O6743" t="s">
        <v>1514</v>
      </c>
      <c r="P6743" t="s">
        <v>2509</v>
      </c>
      <c r="Q6743">
        <v>5</v>
      </c>
      <c r="R6743"/>
      <c r="S6743" t="s">
        <v>5</v>
      </c>
      <c r="T6743" t="s">
        <v>139</v>
      </c>
    </row>
    <row r="6744" spans="1:20">
      <c r="A6744" t="s">
        <v>37</v>
      </c>
      <c r="B6744">
        <v>274.195</v>
      </c>
      <c r="C6744">
        <v>0.0013</v>
      </c>
      <c r="D6744">
        <v>274.1958</v>
      </c>
      <c r="E6744">
        <v>0.0004</v>
      </c>
      <c r="F6744">
        <v>320</v>
      </c>
      <c r="G6744" t="s">
        <v>5</v>
      </c>
      <c r="H6744" t="s">
        <v>48</v>
      </c>
      <c r="I6744" t="s">
        <v>408</v>
      </c>
      <c r="J6744" t="s">
        <v>40</v>
      </c>
      <c r="K6744" t="s">
        <v>158</v>
      </c>
      <c r="L6744" t="s">
        <v>51</v>
      </c>
      <c r="M6744" t="s">
        <v>357</v>
      </c>
      <c r="N6744">
        <v>3</v>
      </c>
      <c r="O6744" t="s">
        <v>108</v>
      </c>
      <c r="P6744" t="s">
        <v>160</v>
      </c>
      <c r="Q6744">
        <v>2</v>
      </c>
      <c r="R6744"/>
      <c r="S6744" t="s">
        <v>5</v>
      </c>
      <c r="T6744" t="s">
        <v>977</v>
      </c>
    </row>
    <row r="6745" spans="1:20">
      <c r="A6745" t="s">
        <v>72</v>
      </c>
      <c r="B6745">
        <v>274.20157</v>
      </c>
      <c r="C6745">
        <v>2e-5</v>
      </c>
      <c r="D6745">
        <v>274.201546</v>
      </c>
      <c r="E6745">
        <v>1.1e-5</v>
      </c>
      <c r="F6745">
        <v>590</v>
      </c>
      <c r="G6745" s="1">
        <v>411000</v>
      </c>
      <c r="H6745" t="s">
        <v>38</v>
      </c>
      <c r="I6745">
        <v>704.007</v>
      </c>
      <c r="J6745" t="s">
        <v>40</v>
      </c>
      <c r="K6745" t="s">
        <v>2574</v>
      </c>
      <c r="L6745" t="s">
        <v>135</v>
      </c>
      <c r="M6745" t="s">
        <v>136</v>
      </c>
      <c r="N6745">
        <v>2</v>
      </c>
      <c r="O6745" t="s">
        <v>2439</v>
      </c>
      <c r="P6745" t="s">
        <v>2575</v>
      </c>
      <c r="Q6745">
        <v>3</v>
      </c>
      <c r="R6745"/>
      <c r="S6745" t="s">
        <v>1509</v>
      </c>
      <c r="T6745" t="s">
        <v>139</v>
      </c>
    </row>
    <row r="6746" spans="1:20">
      <c r="A6746" t="s">
        <v>60</v>
      </c>
      <c r="B6746">
        <v>274.2157</v>
      </c>
      <c r="C6746">
        <v>0.0005</v>
      </c>
      <c r="D6746">
        <v>274.215127</v>
      </c>
      <c r="E6746">
        <v>1.4e-5</v>
      </c>
      <c r="F6746">
        <v>600</v>
      </c>
      <c r="G6746" t="s">
        <v>5</v>
      </c>
      <c r="H6746" t="s">
        <v>48</v>
      </c>
      <c r="I6746" t="s">
        <v>668</v>
      </c>
      <c r="J6746" t="s">
        <v>40</v>
      </c>
      <c r="K6746" t="s">
        <v>675</v>
      </c>
      <c r="L6746" t="s">
        <v>261</v>
      </c>
      <c r="M6746" t="s">
        <v>334</v>
      </c>
      <c r="N6746" t="s">
        <v>97</v>
      </c>
      <c r="O6746" t="s">
        <v>147</v>
      </c>
      <c r="P6746" t="s">
        <v>676</v>
      </c>
      <c r="Q6746" t="s">
        <v>97</v>
      </c>
      <c r="R6746"/>
      <c r="S6746" t="s">
        <v>5</v>
      </c>
      <c r="T6746" t="s">
        <v>132</v>
      </c>
    </row>
    <row r="6747" spans="1:20">
      <c r="A6747" t="s">
        <v>72</v>
      </c>
      <c r="B6747">
        <v>274.2254</v>
      </c>
      <c r="C6747">
        <v>2e-5</v>
      </c>
      <c r="D6747">
        <v>274.225398</v>
      </c>
      <c r="E6747">
        <v>1.1e-5</v>
      </c>
      <c r="F6747">
        <v>4270</v>
      </c>
      <c r="G6747" s="1">
        <v>34100000</v>
      </c>
      <c r="H6747" t="s">
        <v>61</v>
      </c>
      <c r="I6747" t="s">
        <v>176</v>
      </c>
      <c r="J6747" t="s">
        <v>40</v>
      </c>
      <c r="K6747" t="s">
        <v>1663</v>
      </c>
      <c r="L6747" t="s">
        <v>75</v>
      </c>
      <c r="M6747" t="s">
        <v>76</v>
      </c>
      <c r="N6747">
        <v>3</v>
      </c>
      <c r="O6747" t="s">
        <v>1076</v>
      </c>
      <c r="P6747" t="s">
        <v>1642</v>
      </c>
      <c r="Q6747">
        <v>2</v>
      </c>
      <c r="R6747"/>
      <c r="S6747" t="s">
        <v>1509</v>
      </c>
      <c r="T6747" t="s">
        <v>139</v>
      </c>
    </row>
    <row r="6748" spans="1:20">
      <c r="A6748" t="s">
        <v>5</v>
      </c>
      <c r="B6748" t="s">
        <v>5</v>
      </c>
      <c r="C6748" t="s">
        <v>5</v>
      </c>
      <c r="D6748" t="s">
        <v>5</v>
      </c>
      <c r="E6748" t="s">
        <v>5</v>
      </c>
      <c r="F6748" t="s">
        <v>5</v>
      </c>
      <c r="G6748" t="s">
        <v>5</v>
      </c>
      <c r="H6748" t="s">
        <v>5</v>
      </c>
      <c r="I6748" t="s">
        <v>5</v>
      </c>
      <c r="J6748" t="s">
        <v>5</v>
      </c>
      <c r="K6748" t="s">
        <v>5</v>
      </c>
      <c r="L6748" t="s">
        <v>5</v>
      </c>
      <c r="M6748" t="s">
        <v>5</v>
      </c>
      <c r="N6748" t="s">
        <v>5</v>
      </c>
      <c r="O6748" t="s">
        <v>5</v>
      </c>
      <c r="P6748" t="s">
        <v>5</v>
      </c>
      <c r="Q6748" t="s">
        <v>5</v>
      </c>
      <c r="R6748" t="s">
        <v>5</v>
      </c>
      <c r="S6748" t="s">
        <v>5</v>
      </c>
      <c r="T6748" t="s">
        <v>5</v>
      </c>
    </row>
    <row r="6749" spans="1:20">
      <c r="A6749" t="s">
        <v>72</v>
      </c>
      <c r="B6749">
        <v>274.23316</v>
      </c>
      <c r="C6749">
        <v>2e-5</v>
      </c>
      <c r="D6749">
        <v>274.233154</v>
      </c>
      <c r="E6749">
        <v>1.1e-5</v>
      </c>
      <c r="F6749">
        <v>850</v>
      </c>
      <c r="G6749" t="s">
        <v>5</v>
      </c>
      <c r="H6749" t="s">
        <v>48</v>
      </c>
      <c r="I6749" t="s">
        <v>2057</v>
      </c>
      <c r="J6749" t="s">
        <v>40</v>
      </c>
      <c r="K6749" t="s">
        <v>1202</v>
      </c>
      <c r="L6749" t="s">
        <v>2047</v>
      </c>
      <c r="M6749" t="s">
        <v>2048</v>
      </c>
      <c r="N6749">
        <v>3</v>
      </c>
      <c r="O6749" t="s">
        <v>1001</v>
      </c>
      <c r="P6749" t="s">
        <v>1203</v>
      </c>
      <c r="Q6749">
        <v>3</v>
      </c>
      <c r="R6749"/>
      <c r="S6749" t="s">
        <v>5</v>
      </c>
      <c r="T6749" t="s">
        <v>139</v>
      </c>
    </row>
    <row r="6750" spans="1:20">
      <c r="A6750" t="s">
        <v>72</v>
      </c>
      <c r="B6750">
        <v>274.24052</v>
      </c>
      <c r="C6750">
        <v>2e-5</v>
      </c>
      <c r="D6750">
        <v>274.240512</v>
      </c>
      <c r="E6750">
        <v>1.1e-5</v>
      </c>
      <c r="F6750">
        <v>16200</v>
      </c>
      <c r="G6750" s="1">
        <v>47000000</v>
      </c>
      <c r="H6750" t="s">
        <v>61</v>
      </c>
      <c r="I6750">
        <v>704.007</v>
      </c>
      <c r="J6750" t="s">
        <v>40</v>
      </c>
      <c r="K6750" t="s">
        <v>2638</v>
      </c>
      <c r="L6750" t="s">
        <v>135</v>
      </c>
      <c r="M6750" t="s">
        <v>136</v>
      </c>
      <c r="N6750">
        <v>2</v>
      </c>
      <c r="O6750" t="s">
        <v>2034</v>
      </c>
      <c r="P6750" t="s">
        <v>2636</v>
      </c>
      <c r="Q6750">
        <v>2</v>
      </c>
      <c r="R6750"/>
      <c r="S6750" t="s">
        <v>1509</v>
      </c>
      <c r="T6750" t="s">
        <v>139</v>
      </c>
    </row>
    <row r="6751" spans="1:20">
      <c r="A6751" t="s">
        <v>60</v>
      </c>
      <c r="B6751">
        <v>274.2459</v>
      </c>
      <c r="C6751">
        <v>0.00018</v>
      </c>
      <c r="D6751">
        <v>274.24562</v>
      </c>
      <c r="E6751">
        <v>1.7e-5</v>
      </c>
      <c r="F6751">
        <v>3400</v>
      </c>
      <c r="G6751" t="s">
        <v>5</v>
      </c>
      <c r="H6751" t="s">
        <v>48</v>
      </c>
      <c r="I6751" t="s">
        <v>151</v>
      </c>
      <c r="J6751" t="s">
        <v>40</v>
      </c>
      <c r="K6751" t="s">
        <v>2312</v>
      </c>
      <c r="L6751" t="s">
        <v>95</v>
      </c>
      <c r="M6751" t="s">
        <v>96</v>
      </c>
      <c r="N6751" t="s">
        <v>100</v>
      </c>
      <c r="O6751" t="s">
        <v>267</v>
      </c>
      <c r="P6751" t="s">
        <v>341</v>
      </c>
      <c r="Q6751" t="s">
        <v>100</v>
      </c>
      <c r="R6751"/>
      <c r="S6751" t="s">
        <v>5</v>
      </c>
      <c r="T6751" t="s">
        <v>71</v>
      </c>
    </row>
    <row r="6752" spans="1:20">
      <c r="A6752" t="s">
        <v>60</v>
      </c>
      <c r="B6752">
        <v>274.24746</v>
      </c>
      <c r="C6752">
        <v>3e-5</v>
      </c>
      <c r="D6752">
        <v>274.247238</v>
      </c>
      <c r="E6752">
        <v>1.8e-5</v>
      </c>
      <c r="F6752" t="s">
        <v>544</v>
      </c>
      <c r="G6752" s="1">
        <v>50000000</v>
      </c>
      <c r="H6752" t="s">
        <v>61</v>
      </c>
      <c r="I6752" t="s">
        <v>289</v>
      </c>
      <c r="J6752" t="s">
        <v>40</v>
      </c>
      <c r="K6752" t="s">
        <v>1133</v>
      </c>
      <c r="L6752" t="s">
        <v>215</v>
      </c>
      <c r="M6752" t="s">
        <v>218</v>
      </c>
      <c r="N6752" t="s">
        <v>173</v>
      </c>
      <c r="O6752" t="s">
        <v>130</v>
      </c>
      <c r="P6752" t="s">
        <v>150</v>
      </c>
      <c r="Q6752" t="s">
        <v>173</v>
      </c>
      <c r="R6752"/>
      <c r="S6752" t="s">
        <v>70</v>
      </c>
      <c r="T6752" t="s">
        <v>231</v>
      </c>
    </row>
    <row r="6753" spans="1:20">
      <c r="A6753" t="s">
        <v>60</v>
      </c>
      <c r="B6753">
        <v>274.24746</v>
      </c>
      <c r="C6753">
        <v>3e-5</v>
      </c>
      <c r="D6753">
        <v>274.247712</v>
      </c>
      <c r="E6753">
        <v>1.4e-5</v>
      </c>
      <c r="F6753" t="s">
        <v>544</v>
      </c>
      <c r="G6753" s="1">
        <v>500000</v>
      </c>
      <c r="H6753" t="s">
        <v>81</v>
      </c>
      <c r="I6753" t="s">
        <v>63</v>
      </c>
      <c r="J6753" t="s">
        <v>40</v>
      </c>
      <c r="K6753" t="s">
        <v>1260</v>
      </c>
      <c r="L6753" t="s">
        <v>67</v>
      </c>
      <c r="M6753" t="s">
        <v>68</v>
      </c>
      <c r="N6753" t="s">
        <v>69</v>
      </c>
      <c r="O6753" t="s">
        <v>1056</v>
      </c>
      <c r="P6753" t="s">
        <v>405</v>
      </c>
      <c r="Q6753" t="s">
        <v>173</v>
      </c>
      <c r="R6753"/>
      <c r="S6753" t="s">
        <v>70</v>
      </c>
      <c r="T6753" t="s">
        <v>231</v>
      </c>
    </row>
    <row r="6754" spans="1:20">
      <c r="A6754" t="s">
        <v>5</v>
      </c>
      <c r="B6754" t="s">
        <v>5</v>
      </c>
      <c r="C6754" t="s">
        <v>5</v>
      </c>
      <c r="D6754" t="s">
        <v>5</v>
      </c>
      <c r="E6754" t="s">
        <v>5</v>
      </c>
      <c r="F6754" t="s">
        <v>5</v>
      </c>
      <c r="G6754" t="s">
        <v>5</v>
      </c>
      <c r="H6754" t="s">
        <v>5</v>
      </c>
      <c r="I6754" t="s">
        <v>5</v>
      </c>
      <c r="J6754" t="s">
        <v>5</v>
      </c>
      <c r="K6754" t="s">
        <v>5</v>
      </c>
      <c r="L6754" t="s">
        <v>5</v>
      </c>
      <c r="M6754" t="s">
        <v>5</v>
      </c>
      <c r="N6754" t="s">
        <v>5</v>
      </c>
      <c r="O6754" t="s">
        <v>5</v>
      </c>
      <c r="P6754" t="s">
        <v>5</v>
      </c>
      <c r="Q6754" t="s">
        <v>5</v>
      </c>
      <c r="R6754" t="s">
        <v>5</v>
      </c>
      <c r="S6754" t="s">
        <v>5</v>
      </c>
      <c r="T6754" t="s">
        <v>5</v>
      </c>
    </row>
    <row r="6755" spans="1:20">
      <c r="A6755" t="s">
        <v>60</v>
      </c>
      <c r="B6755">
        <v>274.26592</v>
      </c>
      <c r="C6755">
        <v>3e-5</v>
      </c>
      <c r="D6755">
        <v>274.265936</v>
      </c>
      <c r="E6755">
        <v>1.7e-5</v>
      </c>
      <c r="F6755">
        <v>4000</v>
      </c>
      <c r="G6755" s="1">
        <v>136000000</v>
      </c>
      <c r="H6755" t="s">
        <v>382</v>
      </c>
      <c r="I6755" t="s">
        <v>938</v>
      </c>
      <c r="J6755" t="s">
        <v>40</v>
      </c>
      <c r="K6755" t="s">
        <v>1929</v>
      </c>
      <c r="L6755" t="s">
        <v>67</v>
      </c>
      <c r="M6755" t="s">
        <v>723</v>
      </c>
      <c r="N6755" t="s">
        <v>69</v>
      </c>
      <c r="O6755" t="s">
        <v>1706</v>
      </c>
      <c r="P6755" t="s">
        <v>1854</v>
      </c>
      <c r="Q6755" t="s">
        <v>173</v>
      </c>
      <c r="R6755"/>
      <c r="S6755" t="s">
        <v>70</v>
      </c>
      <c r="T6755" t="s">
        <v>71</v>
      </c>
    </row>
    <row r="6756" spans="1:20">
      <c r="A6756" t="s">
        <v>60</v>
      </c>
      <c r="B6756">
        <v>274.27246</v>
      </c>
      <c r="C6756">
        <v>6e-5</v>
      </c>
      <c r="D6756">
        <v>274.27247</v>
      </c>
      <c r="E6756">
        <v>3e-5</v>
      </c>
      <c r="F6756">
        <v>1200</v>
      </c>
      <c r="G6756" s="1">
        <v>58000000</v>
      </c>
      <c r="H6756" t="s">
        <v>114</v>
      </c>
      <c r="I6756" t="s">
        <v>535</v>
      </c>
      <c r="J6756" t="s">
        <v>40</v>
      </c>
      <c r="K6756" t="s">
        <v>1159</v>
      </c>
      <c r="L6756" t="s">
        <v>215</v>
      </c>
      <c r="M6756" t="s">
        <v>339</v>
      </c>
      <c r="N6756" t="s">
        <v>100</v>
      </c>
      <c r="O6756" t="s">
        <v>130</v>
      </c>
      <c r="P6756" t="s">
        <v>150</v>
      </c>
      <c r="Q6756" t="s">
        <v>97</v>
      </c>
      <c r="R6756"/>
      <c r="S6756" t="s">
        <v>70</v>
      </c>
      <c r="T6756" t="s">
        <v>71</v>
      </c>
    </row>
    <row r="6757" spans="1:20">
      <c r="A6757" t="s">
        <v>72</v>
      </c>
      <c r="B6757">
        <v>274.2756</v>
      </c>
      <c r="C6757">
        <v>0.0003</v>
      </c>
      <c r="D6757">
        <v>274.275733</v>
      </c>
      <c r="E6757">
        <v>2.4e-5</v>
      </c>
      <c r="F6757" t="s">
        <v>570</v>
      </c>
      <c r="G6757" t="s">
        <v>5</v>
      </c>
      <c r="H6757" t="s">
        <v>48</v>
      </c>
      <c r="I6757" t="s">
        <v>2682</v>
      </c>
      <c r="J6757" t="s">
        <v>40</v>
      </c>
      <c r="K6757" t="s">
        <v>2002</v>
      </c>
      <c r="L6757" t="s">
        <v>2047</v>
      </c>
      <c r="M6757" t="s">
        <v>58</v>
      </c>
      <c r="N6757">
        <v>0</v>
      </c>
      <c r="O6757" t="s">
        <v>1323</v>
      </c>
      <c r="P6757" t="s">
        <v>497</v>
      </c>
      <c r="Q6757">
        <v>1</v>
      </c>
      <c r="R6757"/>
      <c r="S6757" t="s">
        <v>5</v>
      </c>
      <c r="T6757" t="s">
        <v>79</v>
      </c>
    </row>
    <row r="6758" spans="1:20">
      <c r="A6758" t="s">
        <v>60</v>
      </c>
      <c r="B6758">
        <v>274.28471</v>
      </c>
      <c r="C6758">
        <v>5e-5</v>
      </c>
      <c r="D6758">
        <v>274.284756</v>
      </c>
      <c r="E6758">
        <v>1.4e-5</v>
      </c>
      <c r="F6758">
        <v>2300</v>
      </c>
      <c r="G6758" s="1">
        <v>49000000</v>
      </c>
      <c r="H6758" t="s">
        <v>61</v>
      </c>
      <c r="I6758" t="s">
        <v>838</v>
      </c>
      <c r="J6758" t="s">
        <v>40</v>
      </c>
      <c r="K6758" t="s">
        <v>1942</v>
      </c>
      <c r="L6758" t="s">
        <v>67</v>
      </c>
      <c r="M6758" t="s">
        <v>599</v>
      </c>
      <c r="N6758" t="s">
        <v>173</v>
      </c>
      <c r="O6758" t="s">
        <v>1706</v>
      </c>
      <c r="P6758" t="s">
        <v>1854</v>
      </c>
      <c r="Q6758" t="s">
        <v>69</v>
      </c>
      <c r="R6758"/>
      <c r="S6758" t="s">
        <v>70</v>
      </c>
      <c r="T6758" t="s">
        <v>71</v>
      </c>
    </row>
    <row r="6759" spans="1:20">
      <c r="A6759" t="s">
        <v>955</v>
      </c>
      <c r="B6759" t="s">
        <v>5</v>
      </c>
      <c r="C6759" t="s">
        <v>5</v>
      </c>
      <c r="D6759">
        <v>274.298</v>
      </c>
      <c r="E6759">
        <v>0.004</v>
      </c>
      <c r="F6759" t="s">
        <v>48</v>
      </c>
      <c r="G6759" s="1">
        <v>1</v>
      </c>
      <c r="H6759" t="s">
        <v>114</v>
      </c>
      <c r="I6759" t="s">
        <v>2610</v>
      </c>
      <c r="J6759" t="s">
        <v>40</v>
      </c>
      <c r="K6759" t="s">
        <v>2363</v>
      </c>
      <c r="L6759" t="s">
        <v>958</v>
      </c>
      <c r="M6759" t="s">
        <v>2364</v>
      </c>
      <c r="N6759">
        <v>2</v>
      </c>
      <c r="O6759" t="s">
        <v>958</v>
      </c>
      <c r="P6759" t="s">
        <v>2365</v>
      </c>
      <c r="Q6759">
        <v>1</v>
      </c>
      <c r="R6759" t="s">
        <v>59</v>
      </c>
      <c r="S6759" t="s">
        <v>961</v>
      </c>
      <c r="T6759" t="s">
        <v>5</v>
      </c>
    </row>
    <row r="6760" spans="1:20">
      <c r="A6760" t="s">
        <v>5</v>
      </c>
      <c r="B6760" t="s">
        <v>5</v>
      </c>
      <c r="C6760" t="s">
        <v>5</v>
      </c>
      <c r="D6760" t="s">
        <v>5</v>
      </c>
      <c r="E6760" t="s">
        <v>5</v>
      </c>
      <c r="F6760" t="s">
        <v>5</v>
      </c>
      <c r="G6760" t="s">
        <v>5</v>
      </c>
      <c r="H6760" t="s">
        <v>5</v>
      </c>
      <c r="I6760" t="s">
        <v>5</v>
      </c>
      <c r="J6760" t="s">
        <v>5</v>
      </c>
      <c r="K6760" t="s">
        <v>5</v>
      </c>
      <c r="L6760" t="s">
        <v>5</v>
      </c>
      <c r="M6760" t="s">
        <v>5</v>
      </c>
      <c r="N6760" t="s">
        <v>5</v>
      </c>
      <c r="O6760" t="s">
        <v>5</v>
      </c>
      <c r="P6760" t="s">
        <v>5</v>
      </c>
      <c r="Q6760" t="s">
        <v>5</v>
      </c>
      <c r="R6760" t="s">
        <v>5</v>
      </c>
      <c r="S6760" t="s">
        <v>5</v>
      </c>
      <c r="T6760" t="s">
        <v>5</v>
      </c>
    </row>
    <row r="6761" spans="1:20">
      <c r="A6761" t="s">
        <v>60</v>
      </c>
      <c r="B6761">
        <v>274.306</v>
      </c>
      <c r="C6761">
        <v>0.0005</v>
      </c>
      <c r="D6761">
        <v>274.305123</v>
      </c>
      <c r="E6761">
        <v>1.8e-5</v>
      </c>
      <c r="F6761" t="s">
        <v>2683</v>
      </c>
      <c r="G6761" t="s">
        <v>5</v>
      </c>
      <c r="H6761" t="s">
        <v>48</v>
      </c>
      <c r="I6761" t="s">
        <v>260</v>
      </c>
      <c r="J6761" t="s">
        <v>40</v>
      </c>
      <c r="K6761" t="s">
        <v>987</v>
      </c>
      <c r="L6761" t="s">
        <v>215</v>
      </c>
      <c r="M6761" t="s">
        <v>218</v>
      </c>
      <c r="N6761" t="s">
        <v>97</v>
      </c>
      <c r="O6761" t="s">
        <v>369</v>
      </c>
      <c r="P6761" t="s">
        <v>304</v>
      </c>
      <c r="Q6761" t="s">
        <v>103</v>
      </c>
      <c r="R6761"/>
      <c r="S6761" t="s">
        <v>5</v>
      </c>
      <c r="T6761" t="s">
        <v>186</v>
      </c>
    </row>
    <row r="6762" spans="1:20">
      <c r="A6762" t="s">
        <v>72</v>
      </c>
      <c r="B6762">
        <v>274.306</v>
      </c>
      <c r="C6762">
        <v>0.0003</v>
      </c>
      <c r="D6762">
        <v>274.30646</v>
      </c>
      <c r="E6762">
        <v>4e-5</v>
      </c>
      <c r="F6762">
        <v>0</v>
      </c>
      <c r="G6762" t="s">
        <v>5</v>
      </c>
      <c r="H6762" t="s">
        <v>48</v>
      </c>
      <c r="I6762" t="s">
        <v>2684</v>
      </c>
      <c r="J6762" t="s">
        <v>40</v>
      </c>
      <c r="K6762" t="s">
        <v>2199</v>
      </c>
      <c r="L6762" t="s">
        <v>135</v>
      </c>
      <c r="M6762" t="s">
        <v>2296</v>
      </c>
      <c r="N6762">
        <v>4</v>
      </c>
      <c r="O6762" t="s">
        <v>666</v>
      </c>
      <c r="P6762" t="s">
        <v>2044</v>
      </c>
      <c r="Q6762">
        <v>3</v>
      </c>
      <c r="R6762"/>
      <c r="S6762" t="s">
        <v>5</v>
      </c>
      <c r="T6762" t="s">
        <v>79</v>
      </c>
    </row>
    <row r="6763" spans="1:20">
      <c r="A6763" t="s">
        <v>60</v>
      </c>
      <c r="B6763">
        <v>274.319657</v>
      </c>
      <c r="C6763">
        <v>1.3e-5</v>
      </c>
      <c r="D6763">
        <v>274.319665</v>
      </c>
      <c r="E6763">
        <v>1.2e-5</v>
      </c>
      <c r="F6763">
        <v>500000</v>
      </c>
      <c r="G6763" s="1">
        <v>197000000</v>
      </c>
      <c r="H6763" t="s">
        <v>382</v>
      </c>
      <c r="I6763" t="s">
        <v>2376</v>
      </c>
      <c r="J6763" t="s">
        <v>40</v>
      </c>
      <c r="K6763" t="s">
        <v>1502</v>
      </c>
      <c r="L6763" t="s">
        <v>1106</v>
      </c>
      <c r="M6763" t="s">
        <v>1396</v>
      </c>
      <c r="N6763" t="s">
        <v>100</v>
      </c>
      <c r="O6763" t="s">
        <v>858</v>
      </c>
      <c r="P6763" t="s">
        <v>1432</v>
      </c>
      <c r="Q6763" t="s">
        <v>97</v>
      </c>
      <c r="R6763"/>
      <c r="S6763" t="s">
        <v>1492</v>
      </c>
      <c r="T6763" t="s">
        <v>71</v>
      </c>
    </row>
    <row r="6764" spans="1:20">
      <c r="A6764" t="s">
        <v>60</v>
      </c>
      <c r="B6764">
        <v>274.32188</v>
      </c>
      <c r="C6764">
        <v>2e-5</v>
      </c>
      <c r="D6764">
        <v>274.322148</v>
      </c>
      <c r="E6764">
        <v>1.3e-5</v>
      </c>
      <c r="F6764">
        <v>20000</v>
      </c>
      <c r="G6764" s="1">
        <v>90000000</v>
      </c>
      <c r="H6764" t="s">
        <v>114</v>
      </c>
      <c r="I6764" t="s">
        <v>1302</v>
      </c>
      <c r="J6764" t="s">
        <v>40</v>
      </c>
      <c r="K6764" t="s">
        <v>2207</v>
      </c>
      <c r="L6764" t="s">
        <v>858</v>
      </c>
      <c r="M6764" t="s">
        <v>1289</v>
      </c>
      <c r="N6764" t="s">
        <v>97</v>
      </c>
      <c r="O6764" t="s">
        <v>1655</v>
      </c>
      <c r="P6764" t="s">
        <v>1656</v>
      </c>
      <c r="Q6764" t="s">
        <v>100</v>
      </c>
      <c r="R6764"/>
      <c r="S6764" t="s">
        <v>70</v>
      </c>
      <c r="T6764" t="s">
        <v>534</v>
      </c>
    </row>
    <row r="6765" spans="1:20">
      <c r="A6765" t="s">
        <v>72</v>
      </c>
      <c r="B6765">
        <v>274.35652</v>
      </c>
      <c r="C6765">
        <v>2e-5</v>
      </c>
      <c r="D6765">
        <v>274.356519</v>
      </c>
      <c r="E6765">
        <v>1.1e-5</v>
      </c>
      <c r="F6765">
        <v>2750</v>
      </c>
      <c r="G6765" s="1">
        <v>4840000</v>
      </c>
      <c r="H6765" t="s">
        <v>382</v>
      </c>
      <c r="I6765" t="s">
        <v>176</v>
      </c>
      <c r="J6765" t="s">
        <v>40</v>
      </c>
      <c r="K6765" t="s">
        <v>1583</v>
      </c>
      <c r="L6765" t="s">
        <v>75</v>
      </c>
      <c r="M6765" t="s">
        <v>76</v>
      </c>
      <c r="N6765">
        <v>3</v>
      </c>
      <c r="O6765" t="s">
        <v>560</v>
      </c>
      <c r="P6765" t="s">
        <v>1557</v>
      </c>
      <c r="Q6765">
        <v>3</v>
      </c>
      <c r="R6765"/>
      <c r="S6765" t="s">
        <v>1509</v>
      </c>
      <c r="T6765" t="s">
        <v>139</v>
      </c>
    </row>
    <row r="6766" spans="1:20">
      <c r="A6766" t="s">
        <v>5</v>
      </c>
      <c r="B6766" t="s">
        <v>5</v>
      </c>
      <c r="C6766" t="s">
        <v>5</v>
      </c>
      <c r="D6766" t="s">
        <v>5</v>
      </c>
      <c r="E6766" t="s">
        <v>5</v>
      </c>
      <c r="F6766" t="s">
        <v>5</v>
      </c>
      <c r="G6766" t="s">
        <v>5</v>
      </c>
      <c r="H6766" t="s">
        <v>5</v>
      </c>
      <c r="I6766" t="s">
        <v>5</v>
      </c>
      <c r="J6766" t="s">
        <v>5</v>
      </c>
      <c r="K6766" t="s">
        <v>5</v>
      </c>
      <c r="L6766" t="s">
        <v>5</v>
      </c>
      <c r="M6766" t="s">
        <v>5</v>
      </c>
      <c r="N6766" t="s">
        <v>5</v>
      </c>
      <c r="O6766" t="s">
        <v>5</v>
      </c>
      <c r="P6766" t="s">
        <v>5</v>
      </c>
      <c r="Q6766" t="s">
        <v>5</v>
      </c>
      <c r="R6766" t="s">
        <v>5</v>
      </c>
      <c r="S6766" t="s">
        <v>5</v>
      </c>
      <c r="T6766" t="s">
        <v>5</v>
      </c>
    </row>
    <row r="6767" spans="1:20">
      <c r="A6767" t="s">
        <v>60</v>
      </c>
      <c r="B6767">
        <v>274.3863</v>
      </c>
      <c r="C6767">
        <v>0.0005</v>
      </c>
      <c r="D6767">
        <v>274.385677</v>
      </c>
      <c r="E6767">
        <v>1.4e-5</v>
      </c>
      <c r="F6767" t="s">
        <v>1379</v>
      </c>
      <c r="G6767" t="s">
        <v>5</v>
      </c>
      <c r="H6767" t="s">
        <v>48</v>
      </c>
      <c r="I6767" t="s">
        <v>1035</v>
      </c>
      <c r="J6767" t="s">
        <v>40</v>
      </c>
      <c r="K6767" t="s">
        <v>2314</v>
      </c>
      <c r="L6767" t="s">
        <v>67</v>
      </c>
      <c r="M6767" t="s">
        <v>932</v>
      </c>
      <c r="N6767" t="s">
        <v>66</v>
      </c>
      <c r="O6767" t="s">
        <v>966</v>
      </c>
      <c r="P6767" t="s">
        <v>871</v>
      </c>
      <c r="Q6767" t="s">
        <v>69</v>
      </c>
      <c r="R6767"/>
      <c r="S6767" t="s">
        <v>5</v>
      </c>
      <c r="T6767" t="s">
        <v>186</v>
      </c>
    </row>
    <row r="6768" spans="1:20">
      <c r="A6768" t="s">
        <v>72</v>
      </c>
      <c r="B6768">
        <v>274.40673</v>
      </c>
      <c r="C6768">
        <v>2e-5</v>
      </c>
      <c r="D6768">
        <v>274.406714</v>
      </c>
      <c r="E6768">
        <v>1.1e-5</v>
      </c>
      <c r="F6768">
        <v>6300</v>
      </c>
      <c r="G6768" s="1">
        <v>30900000</v>
      </c>
      <c r="H6768" t="s">
        <v>600</v>
      </c>
      <c r="I6768">
        <v>978.074</v>
      </c>
      <c r="J6768" t="s">
        <v>40</v>
      </c>
      <c r="K6768" t="s">
        <v>2644</v>
      </c>
      <c r="L6768" t="s">
        <v>135</v>
      </c>
      <c r="M6768" t="s">
        <v>136</v>
      </c>
      <c r="N6768">
        <v>0</v>
      </c>
      <c r="O6768" t="s">
        <v>2034</v>
      </c>
      <c r="P6768" t="s">
        <v>2636</v>
      </c>
      <c r="Q6768">
        <v>1</v>
      </c>
      <c r="R6768"/>
      <c r="S6768" t="s">
        <v>1509</v>
      </c>
      <c r="T6768" t="s">
        <v>139</v>
      </c>
    </row>
    <row r="6769" spans="1:20">
      <c r="A6769" t="s">
        <v>60</v>
      </c>
      <c r="B6769">
        <v>274.4193</v>
      </c>
      <c r="C6769">
        <v>0.0005</v>
      </c>
      <c r="D6769">
        <v>274.41929</v>
      </c>
      <c r="E6769">
        <v>4e-5</v>
      </c>
      <c r="F6769" t="s">
        <v>1903</v>
      </c>
      <c r="G6769" s="1">
        <v>1300000</v>
      </c>
      <c r="H6769" t="s">
        <v>81</v>
      </c>
      <c r="I6769" t="s">
        <v>456</v>
      </c>
      <c r="J6769" t="s">
        <v>40</v>
      </c>
      <c r="K6769" t="s">
        <v>1120</v>
      </c>
      <c r="L6769" t="s">
        <v>215</v>
      </c>
      <c r="M6769" t="s">
        <v>216</v>
      </c>
      <c r="N6769" t="s">
        <v>100</v>
      </c>
      <c r="O6769" t="s">
        <v>369</v>
      </c>
      <c r="P6769" t="s">
        <v>150</v>
      </c>
      <c r="Q6769" t="s">
        <v>97</v>
      </c>
      <c r="R6769"/>
      <c r="S6769" t="s">
        <v>70</v>
      </c>
      <c r="T6769" t="s">
        <v>186</v>
      </c>
    </row>
    <row r="6770" spans="1:20">
      <c r="A6770" t="s">
        <v>60</v>
      </c>
      <c r="B6770">
        <v>274.4268</v>
      </c>
      <c r="C6770">
        <v>0.0005</v>
      </c>
      <c r="D6770">
        <v>274.426664</v>
      </c>
      <c r="E6770">
        <v>1.2e-5</v>
      </c>
      <c r="F6770" t="s">
        <v>2137</v>
      </c>
      <c r="G6770" t="s">
        <v>5</v>
      </c>
      <c r="H6770" t="s">
        <v>48</v>
      </c>
      <c r="I6770" t="s">
        <v>1470</v>
      </c>
      <c r="J6770" t="s">
        <v>40</v>
      </c>
      <c r="K6770" t="s">
        <v>952</v>
      </c>
      <c r="L6770" t="s">
        <v>64</v>
      </c>
      <c r="M6770" t="s">
        <v>1471</v>
      </c>
      <c r="N6770" t="s">
        <v>173</v>
      </c>
      <c r="O6770" t="s">
        <v>858</v>
      </c>
      <c r="P6770" t="s">
        <v>859</v>
      </c>
      <c r="Q6770" t="s">
        <v>103</v>
      </c>
      <c r="R6770"/>
      <c r="S6770" t="s">
        <v>5</v>
      </c>
      <c r="T6770" t="s">
        <v>186</v>
      </c>
    </row>
    <row r="6771" spans="1:20">
      <c r="A6771" t="s">
        <v>72</v>
      </c>
      <c r="B6771">
        <v>274.4352</v>
      </c>
      <c r="C6771">
        <v>0.0003</v>
      </c>
      <c r="D6771">
        <v>274.43554</v>
      </c>
      <c r="E6771">
        <v>0.00011</v>
      </c>
      <c r="F6771" t="s">
        <v>1969</v>
      </c>
      <c r="G6771" t="s">
        <v>5</v>
      </c>
      <c r="H6771" t="s">
        <v>48</v>
      </c>
      <c r="I6771" t="s">
        <v>2595</v>
      </c>
      <c r="J6771" t="s">
        <v>40</v>
      </c>
      <c r="K6771" t="s">
        <v>2215</v>
      </c>
      <c r="L6771" t="s">
        <v>1807</v>
      </c>
      <c r="M6771" t="s">
        <v>2259</v>
      </c>
      <c r="N6771">
        <v>3</v>
      </c>
      <c r="O6771" t="s">
        <v>2128</v>
      </c>
      <c r="P6771" t="s">
        <v>2066</v>
      </c>
      <c r="Q6771">
        <v>3</v>
      </c>
      <c r="R6771"/>
      <c r="S6771" t="s">
        <v>5</v>
      </c>
      <c r="T6771" t="s">
        <v>79</v>
      </c>
    </row>
    <row r="6772" spans="1:20">
      <c r="A6772" t="s">
        <v>5</v>
      </c>
      <c r="B6772" t="s">
        <v>5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5</v>
      </c>
      <c r="J6772" t="s">
        <v>5</v>
      </c>
      <c r="K6772" t="s">
        <v>5</v>
      </c>
      <c r="L6772" t="s">
        <v>5</v>
      </c>
      <c r="M6772" t="s">
        <v>5</v>
      </c>
      <c r="N6772" t="s">
        <v>5</v>
      </c>
      <c r="O6772" t="s">
        <v>5</v>
      </c>
      <c r="P6772" t="s">
        <v>5</v>
      </c>
      <c r="Q6772" t="s">
        <v>5</v>
      </c>
      <c r="R6772" t="s">
        <v>5</v>
      </c>
      <c r="S6772" t="s">
        <v>5</v>
      </c>
      <c r="T6772" t="s">
        <v>5</v>
      </c>
    </row>
    <row r="6773" spans="1:20">
      <c r="A6773" t="s">
        <v>72</v>
      </c>
      <c r="B6773">
        <v>274.45273</v>
      </c>
      <c r="C6773">
        <v>6e-5</v>
      </c>
      <c r="D6773">
        <v>274.452716</v>
      </c>
      <c r="E6773">
        <v>1.1e-5</v>
      </c>
      <c r="F6773">
        <v>1950</v>
      </c>
      <c r="G6773" s="1">
        <v>25300000</v>
      </c>
      <c r="H6773" t="s">
        <v>382</v>
      </c>
      <c r="I6773" t="s">
        <v>263</v>
      </c>
      <c r="J6773" t="s">
        <v>40</v>
      </c>
      <c r="K6773" t="s">
        <v>1675</v>
      </c>
      <c r="L6773" t="s">
        <v>75</v>
      </c>
      <c r="M6773" t="s">
        <v>76</v>
      </c>
      <c r="N6773">
        <v>2</v>
      </c>
      <c r="O6773" t="s">
        <v>1076</v>
      </c>
      <c r="P6773" t="s">
        <v>1642</v>
      </c>
      <c r="Q6773">
        <v>1</v>
      </c>
      <c r="R6773"/>
      <c r="S6773" t="s">
        <v>1509</v>
      </c>
      <c r="T6773" t="s">
        <v>139</v>
      </c>
    </row>
    <row r="6774" spans="1:20">
      <c r="A6774" t="s">
        <v>60</v>
      </c>
      <c r="B6774">
        <v>274.46505</v>
      </c>
      <c r="C6774">
        <v>5e-5</v>
      </c>
      <c r="D6774">
        <v>274.46507</v>
      </c>
      <c r="E6774">
        <v>3e-5</v>
      </c>
      <c r="F6774">
        <v>1400</v>
      </c>
      <c r="G6774" s="1">
        <v>72000000</v>
      </c>
      <c r="H6774" t="s">
        <v>114</v>
      </c>
      <c r="I6774" t="s">
        <v>494</v>
      </c>
      <c r="J6774" t="s">
        <v>40</v>
      </c>
      <c r="K6774" t="s">
        <v>1159</v>
      </c>
      <c r="L6774" t="s">
        <v>215</v>
      </c>
      <c r="M6774" t="s">
        <v>218</v>
      </c>
      <c r="N6774" t="s">
        <v>103</v>
      </c>
      <c r="O6774" t="s">
        <v>130</v>
      </c>
      <c r="P6774" t="s">
        <v>150</v>
      </c>
      <c r="Q6774" t="s">
        <v>97</v>
      </c>
      <c r="R6774"/>
      <c r="S6774" t="s">
        <v>70</v>
      </c>
      <c r="T6774" t="s">
        <v>71</v>
      </c>
    </row>
    <row r="6775" spans="1:20">
      <c r="A6775" t="s">
        <v>72</v>
      </c>
      <c r="B6775">
        <v>274.4786</v>
      </c>
      <c r="C6775">
        <v>0.0003</v>
      </c>
      <c r="D6775">
        <v>274.47889</v>
      </c>
      <c r="E6775">
        <v>0.00023</v>
      </c>
      <c r="F6775">
        <v>0</v>
      </c>
      <c r="G6775" t="s">
        <v>5</v>
      </c>
      <c r="H6775" t="s">
        <v>48</v>
      </c>
      <c r="I6775" t="s">
        <v>2595</v>
      </c>
      <c r="J6775" t="s">
        <v>40</v>
      </c>
      <c r="K6775" t="s">
        <v>2133</v>
      </c>
      <c r="L6775" t="s">
        <v>1807</v>
      </c>
      <c r="M6775" t="s">
        <v>2259</v>
      </c>
      <c r="N6775">
        <v>3</v>
      </c>
      <c r="O6775" t="s">
        <v>2128</v>
      </c>
      <c r="P6775" t="s">
        <v>2093</v>
      </c>
      <c r="Q6775">
        <v>4</v>
      </c>
      <c r="R6775"/>
      <c r="S6775" t="s">
        <v>5</v>
      </c>
      <c r="T6775" t="s">
        <v>79</v>
      </c>
    </row>
    <row r="6776" spans="1:20">
      <c r="A6776" t="s">
        <v>60</v>
      </c>
      <c r="B6776">
        <v>274.4894</v>
      </c>
      <c r="C6776">
        <v>0.00014</v>
      </c>
      <c r="D6776">
        <v>274.489547</v>
      </c>
      <c r="E6776">
        <v>1.3e-5</v>
      </c>
      <c r="F6776">
        <v>2900</v>
      </c>
      <c r="G6776" s="1">
        <v>3600000</v>
      </c>
      <c r="H6776" t="s">
        <v>61</v>
      </c>
      <c r="I6776" t="s">
        <v>785</v>
      </c>
      <c r="J6776" t="s">
        <v>40</v>
      </c>
      <c r="K6776" t="s">
        <v>181</v>
      </c>
      <c r="L6776" t="s">
        <v>213</v>
      </c>
      <c r="M6776" t="s">
        <v>709</v>
      </c>
      <c r="N6776" t="s">
        <v>103</v>
      </c>
      <c r="O6776" t="s">
        <v>147</v>
      </c>
      <c r="P6776" t="s">
        <v>183</v>
      </c>
      <c r="Q6776" t="s">
        <v>173</v>
      </c>
      <c r="R6776"/>
      <c r="S6776" t="s">
        <v>426</v>
      </c>
      <c r="T6776" t="s">
        <v>71</v>
      </c>
    </row>
    <row r="6777" spans="1:20">
      <c r="A6777" t="s">
        <v>60</v>
      </c>
      <c r="B6777">
        <v>274.4941</v>
      </c>
      <c r="C6777">
        <v>0.0005</v>
      </c>
      <c r="D6777">
        <v>274.494165</v>
      </c>
      <c r="E6777">
        <v>1.7e-5</v>
      </c>
      <c r="F6777" t="s">
        <v>1727</v>
      </c>
      <c r="G6777" s="1">
        <v>1300000</v>
      </c>
      <c r="H6777" t="s">
        <v>81</v>
      </c>
      <c r="I6777" t="s">
        <v>101</v>
      </c>
      <c r="J6777" t="s">
        <v>40</v>
      </c>
      <c r="K6777" t="s">
        <v>1682</v>
      </c>
      <c r="L6777" t="s">
        <v>95</v>
      </c>
      <c r="M6777" t="s">
        <v>96</v>
      </c>
      <c r="N6777" t="s">
        <v>103</v>
      </c>
      <c r="O6777" t="s">
        <v>267</v>
      </c>
      <c r="P6777" t="s">
        <v>341</v>
      </c>
      <c r="Q6777" t="s">
        <v>103</v>
      </c>
      <c r="R6777"/>
      <c r="S6777" t="s">
        <v>70</v>
      </c>
      <c r="T6777" t="s">
        <v>186</v>
      </c>
    </row>
    <row r="6778" spans="1:20">
      <c r="A6778" t="s">
        <v>5</v>
      </c>
      <c r="B6778" t="s">
        <v>5</v>
      </c>
      <c r="C6778" t="s">
        <v>5</v>
      </c>
      <c r="D6778" t="s">
        <v>5</v>
      </c>
      <c r="E6778" t="s">
        <v>5</v>
      </c>
      <c r="F6778" t="s">
        <v>5</v>
      </c>
      <c r="G6778" t="s">
        <v>5</v>
      </c>
      <c r="H6778" t="s">
        <v>5</v>
      </c>
      <c r="I6778" t="s">
        <v>5</v>
      </c>
      <c r="J6778" t="s">
        <v>5</v>
      </c>
      <c r="K6778" t="s">
        <v>5</v>
      </c>
      <c r="L6778" t="s">
        <v>5</v>
      </c>
      <c r="M6778" t="s">
        <v>5</v>
      </c>
      <c r="N6778" t="s">
        <v>5</v>
      </c>
      <c r="O6778" t="s">
        <v>5</v>
      </c>
      <c r="P6778" t="s">
        <v>5</v>
      </c>
      <c r="Q6778" t="s">
        <v>5</v>
      </c>
      <c r="R6778" t="s">
        <v>5</v>
      </c>
      <c r="S6778" t="s">
        <v>5</v>
      </c>
      <c r="T6778" t="s">
        <v>5</v>
      </c>
    </row>
    <row r="6779" spans="1:20">
      <c r="A6779" t="s">
        <v>72</v>
      </c>
      <c r="B6779">
        <v>274.52803</v>
      </c>
      <c r="C6779">
        <v>0.00021</v>
      </c>
      <c r="D6779">
        <v>274.527921</v>
      </c>
      <c r="E6779">
        <v>1.7e-5</v>
      </c>
      <c r="F6779" t="s">
        <v>2685</v>
      </c>
      <c r="G6779" t="s">
        <v>5</v>
      </c>
      <c r="H6779" t="s">
        <v>48</v>
      </c>
      <c r="I6779" t="s">
        <v>2229</v>
      </c>
      <c r="J6779" t="s">
        <v>40</v>
      </c>
      <c r="K6779" t="s">
        <v>1140</v>
      </c>
      <c r="L6779" t="s">
        <v>2047</v>
      </c>
      <c r="M6779" t="s">
        <v>2048</v>
      </c>
      <c r="N6779">
        <v>1</v>
      </c>
      <c r="O6779" t="s">
        <v>1053</v>
      </c>
      <c r="P6779" t="s">
        <v>78</v>
      </c>
      <c r="Q6779">
        <v>2</v>
      </c>
      <c r="R6779"/>
      <c r="S6779" t="s">
        <v>5</v>
      </c>
      <c r="T6779" t="s">
        <v>139</v>
      </c>
    </row>
    <row r="6780" spans="1:20">
      <c r="A6780" t="s">
        <v>60</v>
      </c>
      <c r="B6780">
        <v>274.52804</v>
      </c>
      <c r="C6780">
        <v>5e-5</v>
      </c>
      <c r="D6780">
        <v>274.528094</v>
      </c>
      <c r="E6780">
        <v>1.2e-5</v>
      </c>
      <c r="F6780" t="s">
        <v>2686</v>
      </c>
      <c r="G6780" s="1">
        <v>53000000</v>
      </c>
      <c r="H6780" t="s">
        <v>61</v>
      </c>
      <c r="I6780" t="s">
        <v>239</v>
      </c>
      <c r="J6780" t="s">
        <v>40</v>
      </c>
      <c r="K6780" t="s">
        <v>2356</v>
      </c>
      <c r="L6780" t="s">
        <v>147</v>
      </c>
      <c r="M6780" t="s">
        <v>148</v>
      </c>
      <c r="N6780" t="s">
        <v>103</v>
      </c>
      <c r="O6780" t="s">
        <v>2246</v>
      </c>
      <c r="P6780" t="s">
        <v>2340</v>
      </c>
      <c r="Q6780" t="s">
        <v>173</v>
      </c>
      <c r="R6780"/>
      <c r="S6780" t="s">
        <v>70</v>
      </c>
      <c r="T6780" t="s">
        <v>231</v>
      </c>
    </row>
    <row r="6781" spans="1:20">
      <c r="A6781" t="s">
        <v>60</v>
      </c>
      <c r="B6781">
        <v>274.53652</v>
      </c>
      <c r="C6781">
        <v>0.0001</v>
      </c>
      <c r="D6781">
        <v>274.536539</v>
      </c>
      <c r="E6781">
        <v>2.3e-5</v>
      </c>
      <c r="F6781">
        <v>600</v>
      </c>
      <c r="G6781" s="1">
        <v>45000000</v>
      </c>
      <c r="H6781" t="s">
        <v>114</v>
      </c>
      <c r="I6781" t="s">
        <v>1207</v>
      </c>
      <c r="J6781" t="s">
        <v>40</v>
      </c>
      <c r="K6781" t="s">
        <v>127</v>
      </c>
      <c r="L6781" t="s">
        <v>215</v>
      </c>
      <c r="M6781" t="s">
        <v>1208</v>
      </c>
      <c r="N6781" t="s">
        <v>100</v>
      </c>
      <c r="O6781" t="s">
        <v>130</v>
      </c>
      <c r="P6781" t="s">
        <v>131</v>
      </c>
      <c r="Q6781" t="s">
        <v>97</v>
      </c>
      <c r="R6781"/>
      <c r="S6781" t="s">
        <v>70</v>
      </c>
      <c r="T6781" t="s">
        <v>71</v>
      </c>
    </row>
    <row r="6782" spans="1:20">
      <c r="A6782" t="s">
        <v>60</v>
      </c>
      <c r="B6782">
        <v>274.5499</v>
      </c>
      <c r="C6782">
        <v>0.0005</v>
      </c>
      <c r="D6782">
        <v>274.55008</v>
      </c>
      <c r="E6782">
        <v>2.3e-5</v>
      </c>
      <c r="F6782" t="s">
        <v>2687</v>
      </c>
      <c r="G6782" s="1">
        <v>14000000</v>
      </c>
      <c r="H6782" t="s">
        <v>114</v>
      </c>
      <c r="I6782" t="s">
        <v>1327</v>
      </c>
      <c r="J6782" t="s">
        <v>40</v>
      </c>
      <c r="K6782" t="s">
        <v>127</v>
      </c>
      <c r="L6782" t="s">
        <v>215</v>
      </c>
      <c r="M6782" t="s">
        <v>1208</v>
      </c>
      <c r="N6782" t="s">
        <v>97</v>
      </c>
      <c r="O6782" t="s">
        <v>130</v>
      </c>
      <c r="P6782" t="s">
        <v>131</v>
      </c>
      <c r="Q6782" t="s">
        <v>97</v>
      </c>
      <c r="R6782"/>
      <c r="S6782" t="s">
        <v>70</v>
      </c>
      <c r="T6782" t="s">
        <v>186</v>
      </c>
    </row>
    <row r="6783" spans="1:20">
      <c r="A6783" t="s">
        <v>72</v>
      </c>
      <c r="B6783">
        <v>274.5735</v>
      </c>
      <c r="C6783">
        <v>0.0003</v>
      </c>
      <c r="D6783">
        <v>274.5734</v>
      </c>
      <c r="E6783">
        <v>8e-5</v>
      </c>
      <c r="F6783">
        <v>-1</v>
      </c>
      <c r="G6783" t="s">
        <v>5</v>
      </c>
      <c r="H6783" t="s">
        <v>48</v>
      </c>
      <c r="I6783" t="s">
        <v>2595</v>
      </c>
      <c r="J6783" t="s">
        <v>40</v>
      </c>
      <c r="K6783" t="s">
        <v>2241</v>
      </c>
      <c r="L6783" t="s">
        <v>1807</v>
      </c>
      <c r="M6783" t="s">
        <v>2259</v>
      </c>
      <c r="N6783">
        <v>3</v>
      </c>
      <c r="O6783" t="s">
        <v>2128</v>
      </c>
      <c r="P6783" t="s">
        <v>2061</v>
      </c>
      <c r="Q6783">
        <v>3</v>
      </c>
      <c r="R6783"/>
      <c r="S6783" t="s">
        <v>5</v>
      </c>
      <c r="T6783" t="s">
        <v>189</v>
      </c>
    </row>
    <row r="6784" spans="1:20">
      <c r="A6784" t="s">
        <v>5</v>
      </c>
      <c r="B6784" t="s">
        <v>5</v>
      </c>
      <c r="C6784" t="s">
        <v>5</v>
      </c>
      <c r="D6784" t="s">
        <v>5</v>
      </c>
      <c r="E6784" t="s">
        <v>5</v>
      </c>
      <c r="F6784" t="s">
        <v>5</v>
      </c>
      <c r="G6784" t="s">
        <v>5</v>
      </c>
      <c r="H6784" t="s">
        <v>5</v>
      </c>
      <c r="I6784" t="s">
        <v>5</v>
      </c>
      <c r="J6784" t="s">
        <v>5</v>
      </c>
      <c r="K6784" t="s">
        <v>5</v>
      </c>
      <c r="L6784" t="s">
        <v>5</v>
      </c>
      <c r="M6784" t="s">
        <v>5</v>
      </c>
      <c r="N6784" t="s">
        <v>5</v>
      </c>
      <c r="O6784" t="s">
        <v>5</v>
      </c>
      <c r="P6784" t="s">
        <v>5</v>
      </c>
      <c r="Q6784" t="s">
        <v>5</v>
      </c>
      <c r="R6784" t="s">
        <v>5</v>
      </c>
      <c r="S6784" t="s">
        <v>5</v>
      </c>
      <c r="T6784" t="s">
        <v>5</v>
      </c>
    </row>
    <row r="6785" spans="1:20">
      <c r="A6785" t="s">
        <v>72</v>
      </c>
      <c r="B6785">
        <v>274.5856</v>
      </c>
      <c r="C6785">
        <v>0.0005</v>
      </c>
      <c r="D6785">
        <v>274.586211</v>
      </c>
      <c r="E6785">
        <v>1.7e-5</v>
      </c>
      <c r="F6785" t="s">
        <v>1864</v>
      </c>
      <c r="G6785" t="s">
        <v>5</v>
      </c>
      <c r="H6785" t="s">
        <v>48</v>
      </c>
      <c r="I6785" t="s">
        <v>2045</v>
      </c>
      <c r="J6785" t="s">
        <v>40</v>
      </c>
      <c r="K6785" t="s">
        <v>1109</v>
      </c>
      <c r="L6785" t="s">
        <v>2047</v>
      </c>
      <c r="M6785" t="s">
        <v>2048</v>
      </c>
      <c r="N6785">
        <v>2</v>
      </c>
      <c r="O6785" t="s">
        <v>1053</v>
      </c>
      <c r="P6785" t="s">
        <v>794</v>
      </c>
      <c r="Q6785">
        <v>3</v>
      </c>
      <c r="R6785"/>
      <c r="S6785" t="s">
        <v>5</v>
      </c>
      <c r="T6785" t="s">
        <v>189</v>
      </c>
    </row>
    <row r="6786" spans="1:20">
      <c r="A6786" t="s">
        <v>60</v>
      </c>
      <c r="B6786">
        <v>274.5872</v>
      </c>
      <c r="C6786">
        <v>0.0001</v>
      </c>
      <c r="D6786">
        <v>274.586996</v>
      </c>
      <c r="E6786">
        <v>1.4e-5</v>
      </c>
      <c r="F6786" t="s">
        <v>2085</v>
      </c>
      <c r="G6786" s="1">
        <v>10000000</v>
      </c>
      <c r="H6786" t="s">
        <v>114</v>
      </c>
      <c r="I6786" t="s">
        <v>63</v>
      </c>
      <c r="J6786" t="s">
        <v>40</v>
      </c>
      <c r="K6786" t="s">
        <v>1233</v>
      </c>
      <c r="L6786" t="s">
        <v>67</v>
      </c>
      <c r="M6786" t="s">
        <v>68</v>
      </c>
      <c r="N6786" t="s">
        <v>69</v>
      </c>
      <c r="O6786" t="s">
        <v>1234</v>
      </c>
      <c r="P6786" t="s">
        <v>405</v>
      </c>
      <c r="Q6786" t="s">
        <v>69</v>
      </c>
      <c r="R6786"/>
      <c r="S6786" t="s">
        <v>70</v>
      </c>
      <c r="T6786" t="s">
        <v>231</v>
      </c>
    </row>
    <row r="6787" spans="1:20">
      <c r="A6787" t="s">
        <v>60</v>
      </c>
      <c r="B6787">
        <v>274.5901</v>
      </c>
      <c r="C6787">
        <v>0.0005</v>
      </c>
      <c r="D6787">
        <v>274.589372</v>
      </c>
      <c r="E6787">
        <v>1.7e-5</v>
      </c>
      <c r="F6787">
        <v>100</v>
      </c>
      <c r="G6787" t="s">
        <v>5</v>
      </c>
      <c r="H6787" t="s">
        <v>48</v>
      </c>
      <c r="I6787" t="s">
        <v>1121</v>
      </c>
      <c r="J6787" t="s">
        <v>40</v>
      </c>
      <c r="K6787" t="s">
        <v>953</v>
      </c>
      <c r="L6787" t="s">
        <v>353</v>
      </c>
      <c r="M6787" t="s">
        <v>354</v>
      </c>
      <c r="N6787" t="s">
        <v>69</v>
      </c>
      <c r="O6787" t="s">
        <v>369</v>
      </c>
      <c r="P6787" t="s">
        <v>304</v>
      </c>
      <c r="Q6787" t="s">
        <v>173</v>
      </c>
      <c r="R6787"/>
      <c r="S6787" t="s">
        <v>5</v>
      </c>
      <c r="T6787" t="s">
        <v>132</v>
      </c>
    </row>
    <row r="6788" spans="1:20">
      <c r="A6788" t="s">
        <v>37</v>
      </c>
      <c r="B6788">
        <v>274.5933</v>
      </c>
      <c r="C6788">
        <v>0.0013</v>
      </c>
      <c r="D6788">
        <v>274.5949</v>
      </c>
      <c r="E6788">
        <v>0.0004</v>
      </c>
      <c r="F6788">
        <v>400</v>
      </c>
      <c r="G6788" s="1">
        <v>3000000</v>
      </c>
      <c r="H6788" t="s">
        <v>81</v>
      </c>
      <c r="I6788" t="s">
        <v>1698</v>
      </c>
      <c r="J6788" t="s">
        <v>40</v>
      </c>
      <c r="K6788" t="s">
        <v>630</v>
      </c>
      <c r="L6788" t="s">
        <v>142</v>
      </c>
      <c r="M6788" t="s">
        <v>307</v>
      </c>
      <c r="N6788">
        <v>2</v>
      </c>
      <c r="O6788" t="s">
        <v>44</v>
      </c>
      <c r="P6788" t="s">
        <v>119</v>
      </c>
      <c r="Q6788">
        <v>3</v>
      </c>
      <c r="R6788"/>
      <c r="S6788" t="s">
        <v>88</v>
      </c>
      <c r="T6788" t="s">
        <v>977</v>
      </c>
    </row>
    <row r="6789" spans="1:20">
      <c r="A6789" t="s">
        <v>72</v>
      </c>
      <c r="B6789">
        <v>274.59606</v>
      </c>
      <c r="C6789">
        <v>6e-5</v>
      </c>
      <c r="D6789">
        <v>274.596039</v>
      </c>
      <c r="E6789">
        <v>1.1e-5</v>
      </c>
      <c r="F6789">
        <v>170</v>
      </c>
      <c r="G6789" t="s">
        <v>5</v>
      </c>
      <c r="H6789" t="s">
        <v>48</v>
      </c>
      <c r="I6789" t="s">
        <v>664</v>
      </c>
      <c r="J6789" t="s">
        <v>40</v>
      </c>
      <c r="K6789" t="s">
        <v>1976</v>
      </c>
      <c r="L6789" t="s">
        <v>75</v>
      </c>
      <c r="M6789" t="s">
        <v>510</v>
      </c>
      <c r="N6789">
        <v>4</v>
      </c>
      <c r="O6789" t="s">
        <v>989</v>
      </c>
      <c r="P6789" t="s">
        <v>1977</v>
      </c>
      <c r="Q6789">
        <v>5</v>
      </c>
      <c r="R6789"/>
      <c r="S6789" t="s">
        <v>5</v>
      </c>
      <c r="T6789" t="s">
        <v>139</v>
      </c>
    </row>
    <row r="6790" spans="1:20">
      <c r="A6790" t="s">
        <v>5</v>
      </c>
      <c r="B6790" t="s">
        <v>5</v>
      </c>
      <c r="C6790" t="s">
        <v>5</v>
      </c>
      <c r="D6790" t="s">
        <v>5</v>
      </c>
      <c r="E6790" t="s">
        <v>5</v>
      </c>
      <c r="F6790" t="s">
        <v>5</v>
      </c>
      <c r="G6790" t="s">
        <v>5</v>
      </c>
      <c r="H6790" t="s">
        <v>5</v>
      </c>
      <c r="I6790" t="s">
        <v>5</v>
      </c>
      <c r="J6790" t="s">
        <v>5</v>
      </c>
      <c r="K6790" t="s">
        <v>5</v>
      </c>
      <c r="L6790" t="s">
        <v>5</v>
      </c>
      <c r="M6790" t="s">
        <v>5</v>
      </c>
      <c r="N6790" t="s">
        <v>5</v>
      </c>
      <c r="O6790" t="s">
        <v>5</v>
      </c>
      <c r="P6790" t="s">
        <v>5</v>
      </c>
      <c r="Q6790" t="s">
        <v>5</v>
      </c>
      <c r="R6790" t="s">
        <v>5</v>
      </c>
      <c r="S6790" t="s">
        <v>5</v>
      </c>
      <c r="T6790" t="s">
        <v>5</v>
      </c>
    </row>
    <row r="6791" spans="1:20">
      <c r="A6791" t="s">
        <v>60</v>
      </c>
      <c r="B6791">
        <v>274.6095</v>
      </c>
      <c r="C6791">
        <v>0.0005</v>
      </c>
      <c r="D6791">
        <v>274.609217</v>
      </c>
      <c r="E6791">
        <v>1.3e-5</v>
      </c>
      <c r="F6791" t="s">
        <v>435</v>
      </c>
      <c r="G6791" s="1">
        <v>500000</v>
      </c>
      <c r="H6791" t="s">
        <v>81</v>
      </c>
      <c r="I6791" t="s">
        <v>922</v>
      </c>
      <c r="J6791" t="s">
        <v>40</v>
      </c>
      <c r="K6791" t="s">
        <v>2265</v>
      </c>
      <c r="L6791" t="s">
        <v>147</v>
      </c>
      <c r="M6791" t="s">
        <v>183</v>
      </c>
      <c r="N6791" t="s">
        <v>103</v>
      </c>
      <c r="O6791" t="s">
        <v>2246</v>
      </c>
      <c r="P6791" t="s">
        <v>2247</v>
      </c>
      <c r="Q6791" t="s">
        <v>173</v>
      </c>
      <c r="R6791"/>
      <c r="S6791" t="s">
        <v>70</v>
      </c>
      <c r="T6791" t="s">
        <v>186</v>
      </c>
    </row>
    <row r="6792" spans="1:20">
      <c r="A6792" t="s">
        <v>60</v>
      </c>
      <c r="B6792">
        <v>274.6095</v>
      </c>
      <c r="C6792">
        <v>0.0005</v>
      </c>
      <c r="D6792">
        <v>274.60923</v>
      </c>
      <c r="E6792">
        <v>3e-5</v>
      </c>
      <c r="F6792" t="s">
        <v>435</v>
      </c>
      <c r="G6792" s="1">
        <v>900000</v>
      </c>
      <c r="H6792" t="s">
        <v>81</v>
      </c>
      <c r="I6792" t="s">
        <v>756</v>
      </c>
      <c r="J6792" t="s">
        <v>40</v>
      </c>
      <c r="K6792" t="s">
        <v>760</v>
      </c>
      <c r="L6792" t="s">
        <v>400</v>
      </c>
      <c r="M6792" t="s">
        <v>401</v>
      </c>
      <c r="N6792" t="s">
        <v>103</v>
      </c>
      <c r="O6792" t="s">
        <v>761</v>
      </c>
      <c r="P6792" t="s">
        <v>762</v>
      </c>
      <c r="Q6792" t="s">
        <v>103</v>
      </c>
      <c r="R6792"/>
      <c r="S6792" t="s">
        <v>70</v>
      </c>
      <c r="T6792" t="s">
        <v>186</v>
      </c>
    </row>
    <row r="6793" spans="1:20">
      <c r="A6793" t="s">
        <v>60</v>
      </c>
      <c r="B6793">
        <v>274.6125</v>
      </c>
      <c r="C6793">
        <v>3e-5</v>
      </c>
      <c r="D6793">
        <v>274.612515</v>
      </c>
      <c r="E6793">
        <v>1.3e-5</v>
      </c>
      <c r="F6793">
        <v>15000</v>
      </c>
      <c r="G6793" s="1">
        <v>110000000</v>
      </c>
      <c r="H6793" t="s">
        <v>114</v>
      </c>
      <c r="I6793" t="s">
        <v>1310</v>
      </c>
      <c r="J6793" t="s">
        <v>40</v>
      </c>
      <c r="K6793" t="s">
        <v>2207</v>
      </c>
      <c r="L6793" t="s">
        <v>858</v>
      </c>
      <c r="M6793" t="s">
        <v>1289</v>
      </c>
      <c r="N6793" t="s">
        <v>100</v>
      </c>
      <c r="O6793" t="s">
        <v>1655</v>
      </c>
      <c r="P6793" t="s">
        <v>1656</v>
      </c>
      <c r="Q6793" t="s">
        <v>100</v>
      </c>
      <c r="R6793"/>
      <c r="S6793" t="s">
        <v>70</v>
      </c>
      <c r="T6793" t="s">
        <v>71</v>
      </c>
    </row>
    <row r="6794" spans="1:20">
      <c r="A6794" t="s">
        <v>60</v>
      </c>
      <c r="B6794">
        <v>274.6229</v>
      </c>
      <c r="C6794">
        <v>0.0002</v>
      </c>
      <c r="D6794">
        <v>274.623061</v>
      </c>
      <c r="E6794">
        <v>1.3e-5</v>
      </c>
      <c r="F6794">
        <v>700</v>
      </c>
      <c r="G6794" t="s">
        <v>5</v>
      </c>
      <c r="H6794" t="s">
        <v>48</v>
      </c>
      <c r="I6794" t="s">
        <v>406</v>
      </c>
      <c r="J6794" t="s">
        <v>40</v>
      </c>
      <c r="K6794" t="s">
        <v>2437</v>
      </c>
      <c r="L6794" t="s">
        <v>67</v>
      </c>
      <c r="M6794" t="s">
        <v>283</v>
      </c>
      <c r="N6794" t="s">
        <v>173</v>
      </c>
      <c r="O6794" t="s">
        <v>444</v>
      </c>
      <c r="P6794" t="s">
        <v>185</v>
      </c>
      <c r="Q6794" t="s">
        <v>103</v>
      </c>
      <c r="R6794"/>
      <c r="S6794" t="s">
        <v>5</v>
      </c>
      <c r="T6794" t="s">
        <v>71</v>
      </c>
    </row>
    <row r="6795" spans="1:20">
      <c r="A6795" t="s">
        <v>60</v>
      </c>
      <c r="B6795">
        <v>274.6249</v>
      </c>
      <c r="C6795">
        <v>0.0005</v>
      </c>
      <c r="D6795">
        <v>274.6247</v>
      </c>
      <c r="E6795">
        <v>3e-5</v>
      </c>
      <c r="F6795" t="s">
        <v>1903</v>
      </c>
      <c r="G6795" s="1">
        <v>5000000</v>
      </c>
      <c r="H6795" t="s">
        <v>81</v>
      </c>
      <c r="I6795" t="s">
        <v>393</v>
      </c>
      <c r="J6795" t="s">
        <v>40</v>
      </c>
      <c r="K6795" t="s">
        <v>1123</v>
      </c>
      <c r="L6795" t="s">
        <v>215</v>
      </c>
      <c r="M6795" t="s">
        <v>216</v>
      </c>
      <c r="N6795" t="s">
        <v>97</v>
      </c>
      <c r="O6795" t="s">
        <v>369</v>
      </c>
      <c r="P6795" t="s">
        <v>150</v>
      </c>
      <c r="Q6795" t="s">
        <v>100</v>
      </c>
      <c r="R6795"/>
      <c r="S6795" t="s">
        <v>70</v>
      </c>
      <c r="T6795" t="s">
        <v>186</v>
      </c>
    </row>
    <row r="6796" spans="1:20">
      <c r="A6796" t="s">
        <v>5</v>
      </c>
      <c r="B6796" t="s">
        <v>5</v>
      </c>
      <c r="C6796" t="s">
        <v>5</v>
      </c>
      <c r="D6796" t="s">
        <v>5</v>
      </c>
      <c r="E6796" t="s">
        <v>5</v>
      </c>
      <c r="F6796" t="s">
        <v>5</v>
      </c>
      <c r="G6796" t="s">
        <v>5</v>
      </c>
      <c r="H6796" t="s">
        <v>5</v>
      </c>
      <c r="I6796" t="s">
        <v>5</v>
      </c>
      <c r="J6796" t="s">
        <v>5</v>
      </c>
      <c r="K6796" t="s">
        <v>5</v>
      </c>
      <c r="L6796" t="s">
        <v>5</v>
      </c>
      <c r="M6796" t="s">
        <v>5</v>
      </c>
      <c r="N6796" t="s">
        <v>5</v>
      </c>
      <c r="O6796" t="s">
        <v>5</v>
      </c>
      <c r="P6796" t="s">
        <v>5</v>
      </c>
      <c r="Q6796" t="s">
        <v>5</v>
      </c>
      <c r="R6796" t="s">
        <v>5</v>
      </c>
      <c r="S6796" t="s">
        <v>5</v>
      </c>
      <c r="T6796" t="s">
        <v>5</v>
      </c>
    </row>
    <row r="6797" spans="1:20">
      <c r="A6797" t="s">
        <v>60</v>
      </c>
      <c r="B6797">
        <v>274.63561</v>
      </c>
      <c r="C6797">
        <v>0.00012</v>
      </c>
      <c r="D6797">
        <v>274.63582</v>
      </c>
      <c r="E6797">
        <v>6e-5</v>
      </c>
      <c r="F6797">
        <v>4000</v>
      </c>
      <c r="G6797" s="1">
        <v>96000000</v>
      </c>
      <c r="H6797" t="s">
        <v>61</v>
      </c>
      <c r="I6797" t="s">
        <v>756</v>
      </c>
      <c r="J6797" t="s">
        <v>40</v>
      </c>
      <c r="K6797" t="s">
        <v>2543</v>
      </c>
      <c r="L6797" t="s">
        <v>400</v>
      </c>
      <c r="M6797" t="s">
        <v>401</v>
      </c>
      <c r="N6797" t="s">
        <v>103</v>
      </c>
      <c r="O6797" t="s">
        <v>1018</v>
      </c>
      <c r="P6797" t="s">
        <v>1949</v>
      </c>
      <c r="Q6797" t="s">
        <v>97</v>
      </c>
      <c r="R6797"/>
      <c r="S6797" t="s">
        <v>70</v>
      </c>
      <c r="T6797" t="s">
        <v>71</v>
      </c>
    </row>
    <row r="6798" spans="1:20">
      <c r="A6798" t="s">
        <v>60</v>
      </c>
      <c r="B6798">
        <v>274.648346</v>
      </c>
      <c r="C6798">
        <v>1.3e-5</v>
      </c>
      <c r="D6798">
        <v>274.648342</v>
      </c>
      <c r="E6798">
        <v>1.2e-5</v>
      </c>
      <c r="F6798">
        <v>700000</v>
      </c>
      <c r="G6798" s="1">
        <v>205000000</v>
      </c>
      <c r="H6798" t="s">
        <v>382</v>
      </c>
      <c r="I6798" t="s">
        <v>2341</v>
      </c>
      <c r="J6798" t="s">
        <v>40</v>
      </c>
      <c r="K6798" t="s">
        <v>1443</v>
      </c>
      <c r="L6798" t="s">
        <v>1106</v>
      </c>
      <c r="M6798" t="s">
        <v>1396</v>
      </c>
      <c r="N6798" t="s">
        <v>97</v>
      </c>
      <c r="O6798" t="s">
        <v>858</v>
      </c>
      <c r="P6798" t="s">
        <v>1432</v>
      </c>
      <c r="Q6798" t="s">
        <v>103</v>
      </c>
      <c r="R6798"/>
      <c r="S6798" t="s">
        <v>1492</v>
      </c>
      <c r="T6798" t="s">
        <v>71</v>
      </c>
    </row>
    <row r="6799" spans="1:20">
      <c r="A6799" t="s">
        <v>60</v>
      </c>
      <c r="B6799">
        <v>274.6518</v>
      </c>
      <c r="C6799">
        <v>4e-5</v>
      </c>
      <c r="D6799">
        <v>274.651725</v>
      </c>
      <c r="E6799">
        <v>2.3e-5</v>
      </c>
      <c r="F6799">
        <v>6000</v>
      </c>
      <c r="G6799" s="1">
        <v>14000000</v>
      </c>
      <c r="H6799" t="s">
        <v>114</v>
      </c>
      <c r="I6799" t="s">
        <v>830</v>
      </c>
      <c r="J6799" t="s">
        <v>40</v>
      </c>
      <c r="K6799" t="s">
        <v>212</v>
      </c>
      <c r="L6799" t="s">
        <v>802</v>
      </c>
      <c r="M6799" t="s">
        <v>803</v>
      </c>
      <c r="N6799" t="s">
        <v>103</v>
      </c>
      <c r="O6799" t="s">
        <v>215</v>
      </c>
      <c r="P6799" t="s">
        <v>216</v>
      </c>
      <c r="Q6799" t="s">
        <v>173</v>
      </c>
      <c r="R6799"/>
      <c r="S6799" t="s">
        <v>70</v>
      </c>
      <c r="T6799" t="s">
        <v>71</v>
      </c>
    </row>
    <row r="6800" spans="1:20">
      <c r="A6800" t="s">
        <v>72</v>
      </c>
      <c r="B6800">
        <v>274.667</v>
      </c>
      <c r="C6800">
        <v>0.0003</v>
      </c>
      <c r="D6800">
        <v>274.666757</v>
      </c>
      <c r="E6800">
        <v>1.7e-5</v>
      </c>
      <c r="F6800" t="s">
        <v>248</v>
      </c>
      <c r="G6800" t="s">
        <v>5</v>
      </c>
      <c r="H6800" t="s">
        <v>48</v>
      </c>
      <c r="I6800" t="s">
        <v>2667</v>
      </c>
      <c r="J6800" t="s">
        <v>40</v>
      </c>
      <c r="K6800" t="s">
        <v>1178</v>
      </c>
      <c r="L6800" t="s">
        <v>2047</v>
      </c>
      <c r="M6800" t="s">
        <v>58</v>
      </c>
      <c r="N6800">
        <v>1</v>
      </c>
      <c r="O6800" t="s">
        <v>1045</v>
      </c>
      <c r="P6800" t="s">
        <v>160</v>
      </c>
      <c r="Q6800">
        <v>1</v>
      </c>
      <c r="R6800"/>
      <c r="S6800" t="s">
        <v>5</v>
      </c>
      <c r="T6800" t="s">
        <v>79</v>
      </c>
    </row>
    <row r="6801" spans="1:20">
      <c r="A6801" t="s">
        <v>60</v>
      </c>
      <c r="B6801">
        <v>274.681</v>
      </c>
      <c r="C6801">
        <v>0.0005</v>
      </c>
      <c r="D6801">
        <v>274.68193</v>
      </c>
      <c r="E6801">
        <v>9e-5</v>
      </c>
      <c r="F6801" t="s">
        <v>1903</v>
      </c>
      <c r="G6801" t="s">
        <v>5</v>
      </c>
      <c r="H6801" t="s">
        <v>48</v>
      </c>
      <c r="I6801" t="s">
        <v>517</v>
      </c>
      <c r="J6801" t="s">
        <v>40</v>
      </c>
      <c r="K6801" t="s">
        <v>979</v>
      </c>
      <c r="L6801" t="s">
        <v>353</v>
      </c>
      <c r="M6801" t="s">
        <v>519</v>
      </c>
      <c r="N6801" t="s">
        <v>103</v>
      </c>
      <c r="O6801" t="s">
        <v>652</v>
      </c>
      <c r="P6801" t="s">
        <v>653</v>
      </c>
      <c r="Q6801" t="s">
        <v>97</v>
      </c>
      <c r="R6801"/>
      <c r="S6801" t="s">
        <v>5</v>
      </c>
      <c r="T6801" t="s">
        <v>186</v>
      </c>
    </row>
    <row r="6802" spans="1:20">
      <c r="A6802" t="s">
        <v>5</v>
      </c>
      <c r="B6802" t="s">
        <v>5</v>
      </c>
      <c r="C6802" t="s">
        <v>5</v>
      </c>
      <c r="D6802" t="s">
        <v>5</v>
      </c>
      <c r="E6802" t="s">
        <v>5</v>
      </c>
      <c r="F6802" t="s">
        <v>5</v>
      </c>
      <c r="G6802" t="s">
        <v>5</v>
      </c>
      <c r="H6802" t="s">
        <v>5</v>
      </c>
      <c r="I6802" t="s">
        <v>5</v>
      </c>
      <c r="J6802" t="s">
        <v>5</v>
      </c>
      <c r="K6802" t="s">
        <v>5</v>
      </c>
      <c r="L6802" t="s">
        <v>5</v>
      </c>
      <c r="M6802" t="s">
        <v>5</v>
      </c>
      <c r="N6802" t="s">
        <v>5</v>
      </c>
      <c r="O6802" t="s">
        <v>5</v>
      </c>
      <c r="P6802" t="s">
        <v>5</v>
      </c>
      <c r="Q6802" t="s">
        <v>5</v>
      </c>
      <c r="R6802" t="s">
        <v>5</v>
      </c>
      <c r="S6802" t="s">
        <v>5</v>
      </c>
      <c r="T6802" t="s">
        <v>5</v>
      </c>
    </row>
    <row r="6803" spans="1:20">
      <c r="A6803" t="s">
        <v>60</v>
      </c>
      <c r="B6803">
        <v>274.698162</v>
      </c>
      <c r="C6803">
        <v>1.3e-5</v>
      </c>
      <c r="D6803">
        <v>274.69816</v>
      </c>
      <c r="E6803">
        <v>1.2e-5</v>
      </c>
      <c r="F6803" t="s">
        <v>2688</v>
      </c>
      <c r="G6803" s="1">
        <v>169000000</v>
      </c>
      <c r="H6803" t="s">
        <v>382</v>
      </c>
      <c r="I6803" t="s">
        <v>2333</v>
      </c>
      <c r="J6803" t="s">
        <v>40</v>
      </c>
      <c r="K6803" t="s">
        <v>1516</v>
      </c>
      <c r="L6803" t="s">
        <v>1106</v>
      </c>
      <c r="M6803" t="s">
        <v>1396</v>
      </c>
      <c r="N6803" t="s">
        <v>103</v>
      </c>
      <c r="O6803" t="s">
        <v>858</v>
      </c>
      <c r="P6803" t="s">
        <v>1491</v>
      </c>
      <c r="Q6803" t="s">
        <v>103</v>
      </c>
      <c r="R6803"/>
      <c r="S6803" t="s">
        <v>1503</v>
      </c>
      <c r="T6803" t="s">
        <v>231</v>
      </c>
    </row>
    <row r="6804" spans="1:20">
      <c r="A6804" t="s">
        <v>72</v>
      </c>
      <c r="B6804">
        <v>274.69818</v>
      </c>
      <c r="C6804">
        <v>0.00021</v>
      </c>
      <c r="D6804">
        <v>274.69818</v>
      </c>
      <c r="E6804">
        <v>4e-5</v>
      </c>
      <c r="F6804" t="s">
        <v>2689</v>
      </c>
      <c r="G6804" t="s">
        <v>5</v>
      </c>
      <c r="H6804" t="s">
        <v>48</v>
      </c>
      <c r="I6804" t="s">
        <v>219</v>
      </c>
      <c r="J6804" t="s">
        <v>40</v>
      </c>
      <c r="K6804" t="s">
        <v>2690</v>
      </c>
      <c r="L6804" t="s">
        <v>75</v>
      </c>
      <c r="M6804" t="s">
        <v>76</v>
      </c>
      <c r="N6804">
        <v>5</v>
      </c>
      <c r="O6804" t="s">
        <v>1048</v>
      </c>
      <c r="P6804" t="s">
        <v>1821</v>
      </c>
      <c r="Q6804">
        <v>6</v>
      </c>
      <c r="R6804"/>
      <c r="S6804" t="s">
        <v>5</v>
      </c>
      <c r="T6804" t="s">
        <v>139</v>
      </c>
    </row>
    <row r="6805" spans="1:20">
      <c r="A6805" t="s">
        <v>72</v>
      </c>
      <c r="B6805" t="s">
        <v>5</v>
      </c>
      <c r="C6805" t="s">
        <v>5</v>
      </c>
      <c r="D6805">
        <v>274.700224</v>
      </c>
      <c r="E6805">
        <v>1.7e-5</v>
      </c>
      <c r="F6805" t="s">
        <v>1118</v>
      </c>
      <c r="G6805" s="1">
        <v>6610000</v>
      </c>
      <c r="H6805" t="s">
        <v>61</v>
      </c>
      <c r="I6805" t="s">
        <v>263</v>
      </c>
      <c r="J6805" t="s">
        <v>40</v>
      </c>
      <c r="K6805" t="s">
        <v>1686</v>
      </c>
      <c r="L6805" t="s">
        <v>75</v>
      </c>
      <c r="M6805" t="s">
        <v>76</v>
      </c>
      <c r="N6805">
        <v>2</v>
      </c>
      <c r="O6805" t="s">
        <v>560</v>
      </c>
      <c r="P6805" t="s">
        <v>1467</v>
      </c>
      <c r="Q6805">
        <v>1</v>
      </c>
      <c r="R6805"/>
      <c r="S6805" t="s">
        <v>1509</v>
      </c>
      <c r="T6805" t="s">
        <v>139</v>
      </c>
    </row>
    <row r="6806" spans="1:20">
      <c r="A6806" t="s">
        <v>60</v>
      </c>
      <c r="B6806">
        <v>274.712158</v>
      </c>
      <c r="C6806">
        <v>1.6e-5</v>
      </c>
      <c r="D6806">
        <v>274.712147</v>
      </c>
      <c r="E6806">
        <v>1.2e-5</v>
      </c>
      <c r="F6806">
        <v>29000</v>
      </c>
      <c r="G6806" s="1">
        <v>107000000</v>
      </c>
      <c r="H6806" t="s">
        <v>61</v>
      </c>
      <c r="I6806" t="s">
        <v>1287</v>
      </c>
      <c r="J6806" t="s">
        <v>40</v>
      </c>
      <c r="K6806" t="s">
        <v>2205</v>
      </c>
      <c r="L6806" t="s">
        <v>858</v>
      </c>
      <c r="M6806" t="s">
        <v>1289</v>
      </c>
      <c r="N6806" t="s">
        <v>103</v>
      </c>
      <c r="O6806" t="s">
        <v>1655</v>
      </c>
      <c r="P6806" t="s">
        <v>1656</v>
      </c>
      <c r="Q6806" t="s">
        <v>97</v>
      </c>
      <c r="R6806"/>
      <c r="S6806" t="s">
        <v>70</v>
      </c>
      <c r="T6806" t="s">
        <v>71</v>
      </c>
    </row>
    <row r="6807" spans="1:20">
      <c r="A6807" t="s">
        <v>60</v>
      </c>
      <c r="B6807">
        <v>274.74238</v>
      </c>
      <c r="C6807">
        <v>3e-5</v>
      </c>
      <c r="D6807">
        <v>274.742405</v>
      </c>
      <c r="E6807">
        <v>1.7e-5</v>
      </c>
      <c r="F6807">
        <v>2100</v>
      </c>
      <c r="G6807" s="1">
        <v>53000000</v>
      </c>
      <c r="H6807" t="s">
        <v>61</v>
      </c>
      <c r="I6807" t="s">
        <v>352</v>
      </c>
      <c r="J6807" t="s">
        <v>40</v>
      </c>
      <c r="K6807" t="s">
        <v>841</v>
      </c>
      <c r="L6807" t="s">
        <v>353</v>
      </c>
      <c r="M6807" t="s">
        <v>354</v>
      </c>
      <c r="N6807" t="s">
        <v>66</v>
      </c>
      <c r="O6807" t="s">
        <v>842</v>
      </c>
      <c r="P6807" t="s">
        <v>843</v>
      </c>
      <c r="Q6807" t="s">
        <v>674</v>
      </c>
      <c r="R6807"/>
      <c r="S6807" t="s">
        <v>70</v>
      </c>
      <c r="T6807" t="s">
        <v>71</v>
      </c>
    </row>
    <row r="6808" spans="1:20">
      <c r="A6808" t="s">
        <v>5</v>
      </c>
      <c r="B6808" t="s">
        <v>5</v>
      </c>
      <c r="C6808" t="s">
        <v>5</v>
      </c>
      <c r="D6808" t="s">
        <v>5</v>
      </c>
      <c r="E6808" t="s">
        <v>5</v>
      </c>
      <c r="F6808" t="s">
        <v>5</v>
      </c>
      <c r="G6808" t="s">
        <v>5</v>
      </c>
      <c r="H6808" t="s">
        <v>5</v>
      </c>
      <c r="I6808" t="s">
        <v>5</v>
      </c>
      <c r="J6808" t="s">
        <v>5</v>
      </c>
      <c r="K6808" t="s">
        <v>5</v>
      </c>
      <c r="L6808" t="s">
        <v>5</v>
      </c>
      <c r="M6808" t="s">
        <v>5</v>
      </c>
      <c r="N6808" t="s">
        <v>5</v>
      </c>
      <c r="O6808" t="s">
        <v>5</v>
      </c>
      <c r="P6808" t="s">
        <v>5</v>
      </c>
      <c r="Q6808" t="s">
        <v>5</v>
      </c>
      <c r="R6808" t="s">
        <v>5</v>
      </c>
      <c r="S6808" t="s">
        <v>5</v>
      </c>
      <c r="T6808" t="s">
        <v>5</v>
      </c>
    </row>
    <row r="6809" spans="1:20">
      <c r="A6809" t="s">
        <v>72</v>
      </c>
      <c r="B6809">
        <v>274.7533</v>
      </c>
      <c r="C6809">
        <v>0.0005</v>
      </c>
      <c r="D6809">
        <v>274.75299</v>
      </c>
      <c r="E6809">
        <v>0.0001</v>
      </c>
      <c r="F6809" t="s">
        <v>1877</v>
      </c>
      <c r="G6809" t="s">
        <v>5</v>
      </c>
      <c r="H6809" t="s">
        <v>48</v>
      </c>
      <c r="I6809" t="s">
        <v>2388</v>
      </c>
      <c r="J6809" t="s">
        <v>40</v>
      </c>
      <c r="K6809" t="s">
        <v>2059</v>
      </c>
      <c r="L6809" t="s">
        <v>1807</v>
      </c>
      <c r="M6809" t="s">
        <v>2389</v>
      </c>
      <c r="N6809">
        <v>4</v>
      </c>
      <c r="O6809" t="s">
        <v>2060</v>
      </c>
      <c r="P6809" t="s">
        <v>2061</v>
      </c>
      <c r="Q6809">
        <v>3</v>
      </c>
      <c r="R6809"/>
      <c r="S6809" t="s">
        <v>5</v>
      </c>
      <c r="T6809" t="s">
        <v>79</v>
      </c>
    </row>
    <row r="6810" spans="1:20">
      <c r="A6810" t="s">
        <v>72</v>
      </c>
      <c r="B6810">
        <v>274.75544</v>
      </c>
      <c r="C6810">
        <v>6e-5</v>
      </c>
      <c r="D6810">
        <v>274.755454</v>
      </c>
      <c r="E6810">
        <v>1.1e-5</v>
      </c>
      <c r="F6810">
        <v>288</v>
      </c>
      <c r="G6810" t="s">
        <v>5</v>
      </c>
      <c r="H6810" t="s">
        <v>48</v>
      </c>
      <c r="I6810" t="s">
        <v>2045</v>
      </c>
      <c r="J6810" t="s">
        <v>40</v>
      </c>
      <c r="K6810" t="s">
        <v>1230</v>
      </c>
      <c r="L6810" t="s">
        <v>2047</v>
      </c>
      <c r="M6810" t="s">
        <v>2048</v>
      </c>
      <c r="N6810">
        <v>2</v>
      </c>
      <c r="O6810" t="s">
        <v>1001</v>
      </c>
      <c r="P6810" t="s">
        <v>1203</v>
      </c>
      <c r="Q6810">
        <v>2</v>
      </c>
      <c r="R6810"/>
      <c r="S6810" t="s">
        <v>5</v>
      </c>
      <c r="T6810" t="s">
        <v>139</v>
      </c>
    </row>
    <row r="6811" spans="1:20">
      <c r="A6811" t="s">
        <v>60</v>
      </c>
      <c r="B6811">
        <v>274.796</v>
      </c>
      <c r="C6811">
        <v>0.0005</v>
      </c>
      <c r="D6811">
        <v>274.79521</v>
      </c>
      <c r="E6811">
        <v>3e-5</v>
      </c>
      <c r="F6811" t="s">
        <v>2224</v>
      </c>
      <c r="G6811" s="1">
        <v>7500000</v>
      </c>
      <c r="H6811" t="s">
        <v>114</v>
      </c>
      <c r="I6811" t="s">
        <v>200</v>
      </c>
      <c r="J6811" t="s">
        <v>40</v>
      </c>
      <c r="K6811" t="s">
        <v>1002</v>
      </c>
      <c r="L6811" t="s">
        <v>202</v>
      </c>
      <c r="M6811" t="s">
        <v>203</v>
      </c>
      <c r="N6811" t="s">
        <v>173</v>
      </c>
      <c r="O6811" t="s">
        <v>256</v>
      </c>
      <c r="P6811" t="s">
        <v>638</v>
      </c>
      <c r="Q6811" t="s">
        <v>103</v>
      </c>
      <c r="R6811"/>
      <c r="S6811" t="s">
        <v>70</v>
      </c>
      <c r="T6811" t="s">
        <v>186</v>
      </c>
    </row>
    <row r="6812" spans="1:20">
      <c r="A6812" t="s">
        <v>60</v>
      </c>
      <c r="B6812">
        <v>274.796</v>
      </c>
      <c r="C6812">
        <v>0.0005</v>
      </c>
      <c r="D6812">
        <v>274.795937</v>
      </c>
      <c r="E6812">
        <v>1.2e-5</v>
      </c>
      <c r="F6812" t="s">
        <v>2224</v>
      </c>
      <c r="G6812" s="1">
        <v>370000</v>
      </c>
      <c r="H6812" t="s">
        <v>81</v>
      </c>
      <c r="I6812" t="s">
        <v>712</v>
      </c>
      <c r="J6812" t="s">
        <v>40</v>
      </c>
      <c r="K6812" t="s">
        <v>2515</v>
      </c>
      <c r="L6812" t="s">
        <v>147</v>
      </c>
      <c r="M6812" t="s">
        <v>676</v>
      </c>
      <c r="N6812" t="s">
        <v>173</v>
      </c>
      <c r="O6812" t="s">
        <v>2500</v>
      </c>
      <c r="P6812" t="s">
        <v>2501</v>
      </c>
      <c r="Q6812" t="s">
        <v>69</v>
      </c>
      <c r="R6812"/>
      <c r="S6812" t="s">
        <v>70</v>
      </c>
      <c r="T6812" t="s">
        <v>186</v>
      </c>
    </row>
    <row r="6813" spans="1:20">
      <c r="A6813" t="s">
        <v>60</v>
      </c>
      <c r="B6813">
        <v>274.80568</v>
      </c>
      <c r="C6813">
        <v>2e-5</v>
      </c>
      <c r="D6813">
        <v>274.805689</v>
      </c>
      <c r="E6813">
        <v>1.4e-5</v>
      </c>
      <c r="F6813">
        <v>10000</v>
      </c>
      <c r="G6813" s="1">
        <v>131000000</v>
      </c>
      <c r="H6813" t="s">
        <v>61</v>
      </c>
      <c r="I6813" t="s">
        <v>528</v>
      </c>
      <c r="J6813" t="s">
        <v>40</v>
      </c>
      <c r="K6813" t="s">
        <v>2270</v>
      </c>
      <c r="L6813" t="s">
        <v>128</v>
      </c>
      <c r="M6813" t="s">
        <v>420</v>
      </c>
      <c r="N6813" t="s">
        <v>103</v>
      </c>
      <c r="O6813" t="s">
        <v>2271</v>
      </c>
      <c r="P6813" t="s">
        <v>1057</v>
      </c>
      <c r="Q6813" t="s">
        <v>97</v>
      </c>
      <c r="R6813"/>
      <c r="S6813" t="s">
        <v>70</v>
      </c>
      <c r="T6813" t="s">
        <v>71</v>
      </c>
    </row>
    <row r="6814" spans="1:20">
      <c r="A6814" t="s">
        <v>5</v>
      </c>
      <c r="B6814" t="s">
        <v>5</v>
      </c>
      <c r="C6814" t="s">
        <v>5</v>
      </c>
      <c r="D6814" t="s">
        <v>5</v>
      </c>
      <c r="E6814" t="s">
        <v>5</v>
      </c>
      <c r="F6814" t="s">
        <v>5</v>
      </c>
      <c r="G6814" t="s">
        <v>5</v>
      </c>
      <c r="H6814" t="s">
        <v>5</v>
      </c>
      <c r="I6814" t="s">
        <v>5</v>
      </c>
      <c r="J6814" t="s">
        <v>5</v>
      </c>
      <c r="K6814" t="s">
        <v>5</v>
      </c>
      <c r="L6814" t="s">
        <v>5</v>
      </c>
      <c r="M6814" t="s">
        <v>5</v>
      </c>
      <c r="N6814" t="s">
        <v>5</v>
      </c>
      <c r="O6814" t="s">
        <v>5</v>
      </c>
      <c r="P6814" t="s">
        <v>5</v>
      </c>
      <c r="Q6814" t="s">
        <v>5</v>
      </c>
      <c r="R6814" t="s">
        <v>5</v>
      </c>
      <c r="S6814" t="s">
        <v>5</v>
      </c>
      <c r="T6814" t="s">
        <v>5</v>
      </c>
    </row>
    <row r="6815" spans="1:20">
      <c r="A6815" t="s">
        <v>72</v>
      </c>
      <c r="B6815">
        <v>274.8197</v>
      </c>
      <c r="C6815">
        <v>0.0005</v>
      </c>
      <c r="D6815">
        <v>274.819446</v>
      </c>
      <c r="E6815">
        <v>1.1e-5</v>
      </c>
      <c r="F6815" t="s">
        <v>2691</v>
      </c>
      <c r="G6815" t="s">
        <v>5</v>
      </c>
      <c r="H6815" t="s">
        <v>48</v>
      </c>
      <c r="I6815" t="s">
        <v>2220</v>
      </c>
      <c r="J6815" t="s">
        <v>40</v>
      </c>
      <c r="K6815" t="s">
        <v>448</v>
      </c>
      <c r="L6815" t="s">
        <v>135</v>
      </c>
      <c r="M6815" t="s">
        <v>2140</v>
      </c>
      <c r="N6815">
        <v>2</v>
      </c>
      <c r="O6815" t="s">
        <v>91</v>
      </c>
      <c r="P6815" t="s">
        <v>109</v>
      </c>
      <c r="Q6815">
        <v>2</v>
      </c>
      <c r="R6815"/>
      <c r="S6815" t="s">
        <v>5</v>
      </c>
      <c r="T6815" t="s">
        <v>79</v>
      </c>
    </row>
    <row r="6816" spans="1:20">
      <c r="A6816" t="s">
        <v>60</v>
      </c>
      <c r="B6816">
        <v>274.82011</v>
      </c>
      <c r="C6816">
        <v>4e-5</v>
      </c>
      <c r="D6816">
        <v>274.820134</v>
      </c>
      <c r="E6816">
        <v>1.3e-5</v>
      </c>
      <c r="F6816">
        <v>2400</v>
      </c>
      <c r="G6816" s="1">
        <v>18000000</v>
      </c>
      <c r="H6816" t="s">
        <v>114</v>
      </c>
      <c r="I6816" t="s">
        <v>287</v>
      </c>
      <c r="J6816" t="s">
        <v>40</v>
      </c>
      <c r="K6816" t="s">
        <v>1235</v>
      </c>
      <c r="L6816" t="s">
        <v>67</v>
      </c>
      <c r="M6816" t="s">
        <v>68</v>
      </c>
      <c r="N6816" t="s">
        <v>173</v>
      </c>
      <c r="O6816" t="s">
        <v>1056</v>
      </c>
      <c r="P6816" t="s">
        <v>897</v>
      </c>
      <c r="Q6816" t="s">
        <v>173</v>
      </c>
      <c r="R6816"/>
      <c r="S6816" t="s">
        <v>70</v>
      </c>
      <c r="T6816" t="s">
        <v>71</v>
      </c>
    </row>
    <row r="6817" spans="1:20">
      <c r="A6817" t="s">
        <v>60</v>
      </c>
      <c r="B6817">
        <v>274.8949</v>
      </c>
      <c r="C6817">
        <v>0.0005</v>
      </c>
      <c r="D6817">
        <v>274.894142</v>
      </c>
      <c r="E6817">
        <v>1.8e-5</v>
      </c>
      <c r="F6817" t="s">
        <v>1757</v>
      </c>
      <c r="G6817" s="1">
        <v>5900000</v>
      </c>
      <c r="H6817" t="s">
        <v>114</v>
      </c>
      <c r="I6817" t="s">
        <v>1274</v>
      </c>
      <c r="J6817" t="s">
        <v>40</v>
      </c>
      <c r="K6817" t="s">
        <v>1929</v>
      </c>
      <c r="L6817" t="s">
        <v>67</v>
      </c>
      <c r="M6817" t="s">
        <v>723</v>
      </c>
      <c r="N6817" t="s">
        <v>173</v>
      </c>
      <c r="O6817" t="s">
        <v>1706</v>
      </c>
      <c r="P6817" t="s">
        <v>1854</v>
      </c>
      <c r="Q6817" t="s">
        <v>173</v>
      </c>
      <c r="R6817"/>
      <c r="S6817" t="s">
        <v>70</v>
      </c>
      <c r="T6817" t="s">
        <v>186</v>
      </c>
    </row>
    <row r="6818" spans="1:20">
      <c r="A6818" t="s">
        <v>60</v>
      </c>
      <c r="B6818">
        <v>274.89841</v>
      </c>
      <c r="C6818">
        <v>0.00014</v>
      </c>
      <c r="D6818">
        <v>274.898595</v>
      </c>
      <c r="E6818">
        <v>1.4e-5</v>
      </c>
      <c r="F6818">
        <v>3300</v>
      </c>
      <c r="G6818" t="s">
        <v>5</v>
      </c>
      <c r="H6818" t="s">
        <v>48</v>
      </c>
      <c r="I6818" t="s">
        <v>816</v>
      </c>
      <c r="J6818" t="s">
        <v>40</v>
      </c>
      <c r="K6818" t="s">
        <v>683</v>
      </c>
      <c r="L6818" t="s">
        <v>361</v>
      </c>
      <c r="M6818" t="s">
        <v>362</v>
      </c>
      <c r="N6818" t="s">
        <v>69</v>
      </c>
      <c r="O6818" t="s">
        <v>442</v>
      </c>
      <c r="P6818" t="s">
        <v>684</v>
      </c>
      <c r="Q6818" t="s">
        <v>173</v>
      </c>
      <c r="R6818"/>
      <c r="S6818" t="s">
        <v>5</v>
      </c>
      <c r="T6818" t="s">
        <v>71</v>
      </c>
    </row>
    <row r="6819" spans="1:20">
      <c r="A6819" t="s">
        <v>60</v>
      </c>
      <c r="B6819">
        <v>274.91807</v>
      </c>
      <c r="C6819">
        <v>1.3e-5</v>
      </c>
      <c r="D6819">
        <v>274.91807</v>
      </c>
      <c r="E6819">
        <v>1.2e-5</v>
      </c>
      <c r="F6819">
        <v>240000</v>
      </c>
      <c r="G6819" s="1">
        <v>121000000</v>
      </c>
      <c r="H6819" t="s">
        <v>382</v>
      </c>
      <c r="I6819" t="s">
        <v>2341</v>
      </c>
      <c r="J6819" t="s">
        <v>40</v>
      </c>
      <c r="K6819" t="s">
        <v>1521</v>
      </c>
      <c r="L6819" t="s">
        <v>1106</v>
      </c>
      <c r="M6819" t="s">
        <v>1396</v>
      </c>
      <c r="N6819" t="s">
        <v>97</v>
      </c>
      <c r="O6819" t="s">
        <v>858</v>
      </c>
      <c r="P6819" t="s">
        <v>1491</v>
      </c>
      <c r="Q6819" t="s">
        <v>97</v>
      </c>
      <c r="R6819"/>
      <c r="S6819" t="s">
        <v>1511</v>
      </c>
      <c r="T6819" t="s">
        <v>71</v>
      </c>
    </row>
    <row r="6820" spans="1:20">
      <c r="A6820" t="s">
        <v>5</v>
      </c>
      <c r="B6820" t="s">
        <v>5</v>
      </c>
      <c r="C6820" t="s">
        <v>5</v>
      </c>
      <c r="D6820" t="s">
        <v>5</v>
      </c>
      <c r="E6820" t="s">
        <v>5</v>
      </c>
      <c r="F6820" t="s">
        <v>5</v>
      </c>
      <c r="G6820" t="s">
        <v>5</v>
      </c>
      <c r="H6820" t="s">
        <v>5</v>
      </c>
      <c r="I6820" t="s">
        <v>5</v>
      </c>
      <c r="J6820" t="s">
        <v>5</v>
      </c>
      <c r="K6820" t="s">
        <v>5</v>
      </c>
      <c r="L6820" t="s">
        <v>5</v>
      </c>
      <c r="M6820" t="s">
        <v>5</v>
      </c>
      <c r="N6820" t="s">
        <v>5</v>
      </c>
      <c r="O6820" t="s">
        <v>5</v>
      </c>
      <c r="P6820" t="s">
        <v>5</v>
      </c>
      <c r="Q6820" t="s">
        <v>5</v>
      </c>
      <c r="R6820" t="s">
        <v>5</v>
      </c>
      <c r="S6820" t="s">
        <v>5</v>
      </c>
      <c r="T6820" t="s">
        <v>5</v>
      </c>
    </row>
    <row r="6821" spans="1:20">
      <c r="A6821" t="s">
        <v>60</v>
      </c>
      <c r="B6821">
        <v>274.932126</v>
      </c>
      <c r="C6821">
        <v>1.3e-5</v>
      </c>
      <c r="D6821">
        <v>274.932122</v>
      </c>
      <c r="E6821">
        <v>1.2e-5</v>
      </c>
      <c r="F6821">
        <v>900000</v>
      </c>
      <c r="G6821" s="1">
        <v>216000000</v>
      </c>
      <c r="H6821" t="s">
        <v>382</v>
      </c>
      <c r="I6821" t="s">
        <v>2333</v>
      </c>
      <c r="J6821" t="s">
        <v>40</v>
      </c>
      <c r="K6821" t="s">
        <v>1431</v>
      </c>
      <c r="L6821" t="s">
        <v>1106</v>
      </c>
      <c r="M6821" t="s">
        <v>1396</v>
      </c>
      <c r="N6821" t="s">
        <v>103</v>
      </c>
      <c r="O6821" t="s">
        <v>858</v>
      </c>
      <c r="P6821" t="s">
        <v>1432</v>
      </c>
      <c r="Q6821" t="s">
        <v>173</v>
      </c>
      <c r="R6821"/>
      <c r="S6821" t="s">
        <v>1492</v>
      </c>
      <c r="T6821" t="s">
        <v>71</v>
      </c>
    </row>
    <row r="6822" spans="1:20">
      <c r="A6822" t="s">
        <v>60</v>
      </c>
      <c r="B6822">
        <v>274.935257</v>
      </c>
      <c r="C6822">
        <v>1.9e-5</v>
      </c>
      <c r="D6822">
        <v>274.935226</v>
      </c>
      <c r="E6822">
        <v>1.4e-5</v>
      </c>
      <c r="F6822">
        <v>8000</v>
      </c>
      <c r="G6822" s="1">
        <v>129000000</v>
      </c>
      <c r="H6822" t="s">
        <v>382</v>
      </c>
      <c r="I6822" t="s">
        <v>722</v>
      </c>
      <c r="J6822" t="s">
        <v>40</v>
      </c>
      <c r="K6822" t="s">
        <v>1942</v>
      </c>
      <c r="L6822" t="s">
        <v>67</v>
      </c>
      <c r="M6822" t="s">
        <v>723</v>
      </c>
      <c r="N6822" t="s">
        <v>66</v>
      </c>
      <c r="O6822" t="s">
        <v>1706</v>
      </c>
      <c r="P6822" t="s">
        <v>1854</v>
      </c>
      <c r="Q6822" t="s">
        <v>69</v>
      </c>
      <c r="R6822"/>
      <c r="S6822" t="s">
        <v>70</v>
      </c>
      <c r="T6822" t="s">
        <v>71</v>
      </c>
    </row>
    <row r="6823" spans="1:20">
      <c r="A6823" t="s">
        <v>60</v>
      </c>
      <c r="B6823">
        <v>274.94343</v>
      </c>
      <c r="C6823">
        <v>3e-5</v>
      </c>
      <c r="D6823">
        <v>274.943415</v>
      </c>
      <c r="E6823">
        <v>2.3e-5</v>
      </c>
      <c r="F6823">
        <v>2500</v>
      </c>
      <c r="G6823" s="1">
        <v>83000000</v>
      </c>
      <c r="H6823" t="s">
        <v>61</v>
      </c>
      <c r="I6823" t="s">
        <v>289</v>
      </c>
      <c r="J6823" t="s">
        <v>40</v>
      </c>
      <c r="K6823" t="s">
        <v>1081</v>
      </c>
      <c r="L6823" t="s">
        <v>215</v>
      </c>
      <c r="M6823" t="s">
        <v>218</v>
      </c>
      <c r="N6823" t="s">
        <v>173</v>
      </c>
      <c r="O6823" t="s">
        <v>130</v>
      </c>
      <c r="P6823" t="s">
        <v>150</v>
      </c>
      <c r="Q6823" t="s">
        <v>103</v>
      </c>
      <c r="R6823"/>
      <c r="S6823" t="s">
        <v>70</v>
      </c>
      <c r="T6823" t="s">
        <v>71</v>
      </c>
    </row>
    <row r="6824" spans="1:20">
      <c r="A6824" t="s">
        <v>60</v>
      </c>
      <c r="B6824">
        <v>274.948576</v>
      </c>
      <c r="C6824">
        <v>1.3e-5</v>
      </c>
      <c r="D6824">
        <v>274.948575</v>
      </c>
      <c r="E6824">
        <v>1.2e-5</v>
      </c>
      <c r="F6824">
        <v>100000</v>
      </c>
      <c r="G6824" s="1">
        <v>116000000</v>
      </c>
      <c r="H6824" t="s">
        <v>600</v>
      </c>
      <c r="I6824" t="s">
        <v>2376</v>
      </c>
      <c r="J6824" t="s">
        <v>40</v>
      </c>
      <c r="K6824" t="s">
        <v>1531</v>
      </c>
      <c r="L6824" t="s">
        <v>1106</v>
      </c>
      <c r="M6824" t="s">
        <v>1396</v>
      </c>
      <c r="N6824" t="s">
        <v>100</v>
      </c>
      <c r="O6824" t="s">
        <v>858</v>
      </c>
      <c r="P6824" t="s">
        <v>1491</v>
      </c>
      <c r="Q6824" t="s">
        <v>100</v>
      </c>
      <c r="R6824"/>
      <c r="S6824" t="s">
        <v>1492</v>
      </c>
      <c r="T6824" t="s">
        <v>71</v>
      </c>
    </row>
    <row r="6825" spans="1:20">
      <c r="A6825" t="s">
        <v>60</v>
      </c>
      <c r="B6825">
        <v>274.96275</v>
      </c>
      <c r="C6825">
        <v>0.00016</v>
      </c>
      <c r="D6825">
        <v>274.962798</v>
      </c>
      <c r="E6825">
        <v>1.5e-5</v>
      </c>
      <c r="F6825">
        <v>800</v>
      </c>
      <c r="G6825" t="s">
        <v>5</v>
      </c>
      <c r="H6825" t="s">
        <v>48</v>
      </c>
      <c r="I6825" t="s">
        <v>536</v>
      </c>
      <c r="J6825" t="s">
        <v>40</v>
      </c>
      <c r="K6825" t="s">
        <v>1297</v>
      </c>
      <c r="L6825" t="s">
        <v>442</v>
      </c>
      <c r="M6825" t="s">
        <v>538</v>
      </c>
      <c r="N6825" t="s">
        <v>103</v>
      </c>
      <c r="O6825" t="s">
        <v>1056</v>
      </c>
      <c r="P6825" t="s">
        <v>150</v>
      </c>
      <c r="Q6825" t="s">
        <v>97</v>
      </c>
      <c r="R6825"/>
      <c r="S6825" t="s">
        <v>5</v>
      </c>
      <c r="T6825" t="s">
        <v>71</v>
      </c>
    </row>
    <row r="6826" spans="1:20">
      <c r="A6826" t="s">
        <v>5</v>
      </c>
      <c r="B6826" t="s">
        <v>5</v>
      </c>
      <c r="C6826" t="s">
        <v>5</v>
      </c>
      <c r="D6826" t="s">
        <v>5</v>
      </c>
      <c r="E6826" t="s">
        <v>5</v>
      </c>
      <c r="F6826" t="s">
        <v>5</v>
      </c>
      <c r="G6826" t="s">
        <v>5</v>
      </c>
      <c r="H6826" t="s">
        <v>5</v>
      </c>
      <c r="I6826" t="s">
        <v>5</v>
      </c>
      <c r="J6826" t="s">
        <v>5</v>
      </c>
      <c r="K6826" t="s">
        <v>5</v>
      </c>
      <c r="L6826" t="s">
        <v>5</v>
      </c>
      <c r="M6826" t="s">
        <v>5</v>
      </c>
      <c r="N6826" t="s">
        <v>5</v>
      </c>
      <c r="O6826" t="s">
        <v>5</v>
      </c>
      <c r="P6826" t="s">
        <v>5</v>
      </c>
      <c r="Q6826" t="s">
        <v>5</v>
      </c>
      <c r="R6826" t="s">
        <v>5</v>
      </c>
      <c r="S6826" t="s">
        <v>5</v>
      </c>
      <c r="T6826" t="s">
        <v>5</v>
      </c>
    </row>
    <row r="6827" spans="1:20">
      <c r="A6827" t="s">
        <v>72</v>
      </c>
      <c r="B6827">
        <v>274.96825</v>
      </c>
      <c r="C6827">
        <v>6e-5</v>
      </c>
      <c r="D6827">
        <v>274.968153</v>
      </c>
      <c r="E6827">
        <v>1.1e-5</v>
      </c>
      <c r="F6827">
        <v>71</v>
      </c>
      <c r="G6827" s="1">
        <v>485000</v>
      </c>
      <c r="H6827" t="s">
        <v>61</v>
      </c>
      <c r="I6827" t="s">
        <v>421</v>
      </c>
      <c r="J6827" t="s">
        <v>40</v>
      </c>
      <c r="K6827" t="s">
        <v>1597</v>
      </c>
      <c r="L6827" t="s">
        <v>75</v>
      </c>
      <c r="M6827" t="s">
        <v>76</v>
      </c>
      <c r="N6827">
        <v>1</v>
      </c>
      <c r="O6827" t="s">
        <v>884</v>
      </c>
      <c r="P6827" t="s">
        <v>1598</v>
      </c>
      <c r="Q6827">
        <v>2</v>
      </c>
      <c r="R6827"/>
      <c r="S6827" t="s">
        <v>1509</v>
      </c>
      <c r="T6827" t="s">
        <v>139</v>
      </c>
    </row>
    <row r="6828" spans="1:20">
      <c r="A6828" t="s">
        <v>60</v>
      </c>
      <c r="B6828">
        <v>275.00059</v>
      </c>
      <c r="C6828">
        <v>0.00017</v>
      </c>
      <c r="D6828">
        <v>275.000672</v>
      </c>
      <c r="E6828">
        <v>1.3e-5</v>
      </c>
      <c r="F6828">
        <v>3300</v>
      </c>
      <c r="G6828" s="1">
        <v>1800000</v>
      </c>
      <c r="H6828" t="s">
        <v>114</v>
      </c>
      <c r="I6828" t="s">
        <v>816</v>
      </c>
      <c r="J6828" t="s">
        <v>40</v>
      </c>
      <c r="K6828" t="s">
        <v>1132</v>
      </c>
      <c r="L6828" t="s">
        <v>361</v>
      </c>
      <c r="M6828" t="s">
        <v>362</v>
      </c>
      <c r="N6828" t="s">
        <v>69</v>
      </c>
      <c r="O6828" t="s">
        <v>147</v>
      </c>
      <c r="P6828" t="s">
        <v>676</v>
      </c>
      <c r="Q6828" t="s">
        <v>69</v>
      </c>
      <c r="R6828"/>
      <c r="S6828" t="s">
        <v>70</v>
      </c>
      <c r="T6828" t="s">
        <v>71</v>
      </c>
    </row>
    <row r="6829" spans="1:20">
      <c r="A6829" t="s">
        <v>72</v>
      </c>
      <c r="B6829">
        <v>275.00507</v>
      </c>
      <c r="C6829">
        <v>6e-5</v>
      </c>
      <c r="D6829">
        <v>275.00482</v>
      </c>
      <c r="E6829">
        <v>8e-5</v>
      </c>
      <c r="F6829">
        <v>123</v>
      </c>
      <c r="G6829" t="s">
        <v>5</v>
      </c>
      <c r="H6829" t="s">
        <v>48</v>
      </c>
      <c r="I6829" t="s">
        <v>2692</v>
      </c>
      <c r="J6829" t="s">
        <v>40</v>
      </c>
      <c r="K6829" t="s">
        <v>2036</v>
      </c>
      <c r="L6829" t="s">
        <v>1807</v>
      </c>
      <c r="M6829" t="s">
        <v>2389</v>
      </c>
      <c r="N6829">
        <v>3</v>
      </c>
      <c r="O6829" t="s">
        <v>2037</v>
      </c>
      <c r="P6829" t="s">
        <v>2038</v>
      </c>
      <c r="Q6829">
        <v>2</v>
      </c>
      <c r="R6829"/>
      <c r="S6829" t="s">
        <v>5</v>
      </c>
      <c r="T6829" t="s">
        <v>139</v>
      </c>
    </row>
    <row r="6830" spans="1:20">
      <c r="A6830" t="s">
        <v>72</v>
      </c>
      <c r="B6830">
        <v>275.01404</v>
      </c>
      <c r="C6830">
        <v>2e-5</v>
      </c>
      <c r="D6830">
        <v>275.014032</v>
      </c>
      <c r="E6830">
        <v>1.1e-5</v>
      </c>
      <c r="F6830">
        <v>21400</v>
      </c>
      <c r="G6830" s="1">
        <v>27400000</v>
      </c>
      <c r="H6830" t="s">
        <v>600</v>
      </c>
      <c r="I6830">
        <v>415.933</v>
      </c>
      <c r="J6830" t="s">
        <v>40</v>
      </c>
      <c r="K6830" t="s">
        <v>2635</v>
      </c>
      <c r="L6830" t="s">
        <v>135</v>
      </c>
      <c r="M6830" t="s">
        <v>136</v>
      </c>
      <c r="N6830">
        <v>3</v>
      </c>
      <c r="O6830" t="s">
        <v>2034</v>
      </c>
      <c r="P6830" t="s">
        <v>2636</v>
      </c>
      <c r="Q6830">
        <v>3</v>
      </c>
      <c r="R6830"/>
      <c r="S6830" t="s">
        <v>1509</v>
      </c>
      <c r="T6830" t="s">
        <v>139</v>
      </c>
    </row>
    <row r="6831" spans="1:20">
      <c r="A6831" t="s">
        <v>60</v>
      </c>
      <c r="B6831">
        <v>275.0265</v>
      </c>
      <c r="C6831">
        <v>0.0005</v>
      </c>
      <c r="D6831">
        <v>275.026175</v>
      </c>
      <c r="E6831">
        <v>1.3e-5</v>
      </c>
      <c r="F6831" t="s">
        <v>317</v>
      </c>
      <c r="G6831" t="s">
        <v>5</v>
      </c>
      <c r="H6831" t="s">
        <v>48</v>
      </c>
      <c r="I6831" t="s">
        <v>1502</v>
      </c>
      <c r="J6831" t="s">
        <v>40</v>
      </c>
      <c r="K6831" t="s">
        <v>2693</v>
      </c>
      <c r="L6831" t="s">
        <v>858</v>
      </c>
      <c r="M6831" t="s">
        <v>1432</v>
      </c>
      <c r="N6831" t="s">
        <v>97</v>
      </c>
      <c r="O6831" t="s">
        <v>95</v>
      </c>
      <c r="P6831" t="s">
        <v>2603</v>
      </c>
      <c r="Q6831" t="s">
        <v>103</v>
      </c>
      <c r="R6831"/>
      <c r="S6831" t="s">
        <v>5</v>
      </c>
      <c r="T6831" t="s">
        <v>186</v>
      </c>
    </row>
    <row r="6832" spans="1:20">
      <c r="A6832" t="s">
        <v>5</v>
      </c>
      <c r="B6832" t="s">
        <v>5</v>
      </c>
      <c r="C6832" t="s">
        <v>5</v>
      </c>
      <c r="D6832" t="s">
        <v>5</v>
      </c>
      <c r="E6832" t="s">
        <v>5</v>
      </c>
      <c r="F6832" t="s">
        <v>5</v>
      </c>
      <c r="G6832" t="s">
        <v>5</v>
      </c>
      <c r="H6832" t="s">
        <v>5</v>
      </c>
      <c r="I6832" t="s">
        <v>5</v>
      </c>
      <c r="J6832" t="s">
        <v>5</v>
      </c>
      <c r="K6832" t="s">
        <v>5</v>
      </c>
      <c r="L6832" t="s">
        <v>5</v>
      </c>
      <c r="M6832" t="s">
        <v>5</v>
      </c>
      <c r="N6832" t="s">
        <v>5</v>
      </c>
      <c r="O6832" t="s">
        <v>5</v>
      </c>
      <c r="P6832" t="s">
        <v>5</v>
      </c>
      <c r="Q6832" t="s">
        <v>5</v>
      </c>
      <c r="R6832" t="s">
        <v>5</v>
      </c>
      <c r="S6832" t="s">
        <v>5</v>
      </c>
      <c r="T6832" t="s">
        <v>5</v>
      </c>
    </row>
    <row r="6833" spans="1:20">
      <c r="A6833" t="s">
        <v>72</v>
      </c>
      <c r="B6833">
        <v>275.0419</v>
      </c>
      <c r="C6833">
        <v>0.0003</v>
      </c>
      <c r="D6833">
        <v>275.04194</v>
      </c>
      <c r="E6833">
        <v>3e-5</v>
      </c>
      <c r="F6833" t="s">
        <v>1969</v>
      </c>
      <c r="G6833" t="s">
        <v>5</v>
      </c>
      <c r="H6833" t="s">
        <v>48</v>
      </c>
      <c r="I6833" t="s">
        <v>2684</v>
      </c>
      <c r="J6833" t="s">
        <v>40</v>
      </c>
      <c r="K6833" t="s">
        <v>2043</v>
      </c>
      <c r="L6833" t="s">
        <v>135</v>
      </c>
      <c r="M6833" t="s">
        <v>2296</v>
      </c>
      <c r="N6833">
        <v>4</v>
      </c>
      <c r="O6833" t="s">
        <v>666</v>
      </c>
      <c r="P6833" t="s">
        <v>2044</v>
      </c>
      <c r="Q6833">
        <v>4</v>
      </c>
      <c r="R6833"/>
      <c r="S6833" t="s">
        <v>5</v>
      </c>
      <c r="T6833" t="s">
        <v>79</v>
      </c>
    </row>
    <row r="6834" spans="1:20">
      <c r="A6834" t="s">
        <v>72</v>
      </c>
      <c r="B6834">
        <v>275.0517</v>
      </c>
      <c r="C6834">
        <v>0.0005</v>
      </c>
      <c r="D6834">
        <v>275.05141</v>
      </c>
      <c r="E6834">
        <v>0.00011</v>
      </c>
      <c r="F6834" t="s">
        <v>2310</v>
      </c>
      <c r="G6834" t="s">
        <v>5</v>
      </c>
      <c r="H6834" t="s">
        <v>48</v>
      </c>
      <c r="I6834" t="s">
        <v>2613</v>
      </c>
      <c r="J6834" t="s">
        <v>40</v>
      </c>
      <c r="K6834" t="s">
        <v>2215</v>
      </c>
      <c r="L6834" t="s">
        <v>1807</v>
      </c>
      <c r="M6834" t="s">
        <v>2259</v>
      </c>
      <c r="N6834">
        <v>2</v>
      </c>
      <c r="O6834" t="s">
        <v>2128</v>
      </c>
      <c r="P6834" t="s">
        <v>2066</v>
      </c>
      <c r="Q6834">
        <v>3</v>
      </c>
      <c r="R6834"/>
      <c r="S6834" t="s">
        <v>5</v>
      </c>
      <c r="T6834" t="s">
        <v>79</v>
      </c>
    </row>
    <row r="6835" spans="1:20">
      <c r="A6835" t="s">
        <v>72</v>
      </c>
      <c r="B6835">
        <v>275.05233</v>
      </c>
      <c r="C6835">
        <v>0.00011</v>
      </c>
      <c r="D6835">
        <v>275.052</v>
      </c>
      <c r="E6835">
        <v>0.0003</v>
      </c>
      <c r="F6835">
        <v>76</v>
      </c>
      <c r="G6835" t="s">
        <v>5</v>
      </c>
      <c r="H6835" t="s">
        <v>48</v>
      </c>
      <c r="I6835" t="s">
        <v>2628</v>
      </c>
      <c r="J6835" t="s">
        <v>40</v>
      </c>
      <c r="K6835" t="s">
        <v>2694</v>
      </c>
      <c r="L6835" t="s">
        <v>1807</v>
      </c>
      <c r="M6835" t="s">
        <v>2259</v>
      </c>
      <c r="N6835">
        <v>1</v>
      </c>
      <c r="O6835" t="s">
        <v>2128</v>
      </c>
      <c r="P6835" t="s">
        <v>2113</v>
      </c>
      <c r="Q6835">
        <v>1</v>
      </c>
      <c r="R6835"/>
      <c r="S6835" t="s">
        <v>5</v>
      </c>
      <c r="T6835" t="s">
        <v>139</v>
      </c>
    </row>
    <row r="6836" spans="1:20">
      <c r="A6836" t="s">
        <v>72</v>
      </c>
      <c r="B6836">
        <v>275.06966</v>
      </c>
      <c r="C6836">
        <v>6e-5</v>
      </c>
      <c r="D6836">
        <v>275.069676</v>
      </c>
      <c r="E6836">
        <v>1.7e-5</v>
      </c>
      <c r="F6836">
        <v>141</v>
      </c>
      <c r="G6836" t="s">
        <v>5</v>
      </c>
      <c r="H6836" t="s">
        <v>48</v>
      </c>
      <c r="I6836" t="s">
        <v>2229</v>
      </c>
      <c r="J6836" t="s">
        <v>40</v>
      </c>
      <c r="K6836" t="s">
        <v>2668</v>
      </c>
      <c r="L6836" t="s">
        <v>2047</v>
      </c>
      <c r="M6836" t="s">
        <v>2048</v>
      </c>
      <c r="N6836">
        <v>1</v>
      </c>
      <c r="O6836" t="s">
        <v>1001</v>
      </c>
      <c r="P6836" t="s">
        <v>1203</v>
      </c>
      <c r="Q6836">
        <v>1</v>
      </c>
      <c r="R6836"/>
      <c r="S6836" t="s">
        <v>5</v>
      </c>
      <c r="T6836" t="s">
        <v>139</v>
      </c>
    </row>
    <row r="6837" spans="1:20">
      <c r="A6837" t="s">
        <v>72</v>
      </c>
      <c r="B6837">
        <v>275.08734</v>
      </c>
      <c r="C6837">
        <v>2e-5</v>
      </c>
      <c r="D6837">
        <v>275.08735</v>
      </c>
      <c r="E6837">
        <v>1.1e-5</v>
      </c>
      <c r="F6837">
        <v>830</v>
      </c>
      <c r="G6837" t="s">
        <v>5</v>
      </c>
      <c r="H6837" t="s">
        <v>48</v>
      </c>
      <c r="I6837" t="s">
        <v>2057</v>
      </c>
      <c r="J6837" t="s">
        <v>40</v>
      </c>
      <c r="K6837" t="s">
        <v>1158</v>
      </c>
      <c r="L6837" t="s">
        <v>2047</v>
      </c>
      <c r="M6837" t="s">
        <v>2048</v>
      </c>
      <c r="N6837">
        <v>3</v>
      </c>
      <c r="O6837" t="s">
        <v>1001</v>
      </c>
      <c r="P6837" t="s">
        <v>109</v>
      </c>
      <c r="Q6837">
        <v>3</v>
      </c>
      <c r="R6837"/>
      <c r="S6837" t="s">
        <v>5</v>
      </c>
      <c r="T6837" t="s">
        <v>139</v>
      </c>
    </row>
    <row r="6838" spans="1:20">
      <c r="A6838" t="s">
        <v>5</v>
      </c>
      <c r="B6838" t="s">
        <v>5</v>
      </c>
      <c r="C6838" t="s">
        <v>5</v>
      </c>
      <c r="D6838" t="s">
        <v>5</v>
      </c>
      <c r="E6838" t="s">
        <v>5</v>
      </c>
      <c r="F6838" t="s">
        <v>5</v>
      </c>
      <c r="G6838" t="s">
        <v>5</v>
      </c>
      <c r="H6838" t="s">
        <v>5</v>
      </c>
      <c r="I6838" t="s">
        <v>5</v>
      </c>
      <c r="J6838" t="s">
        <v>5</v>
      </c>
      <c r="K6838" t="s">
        <v>5</v>
      </c>
      <c r="L6838" t="s">
        <v>5</v>
      </c>
      <c r="M6838" t="s">
        <v>5</v>
      </c>
      <c r="N6838" t="s">
        <v>5</v>
      </c>
      <c r="O6838" t="s">
        <v>5</v>
      </c>
      <c r="P6838" t="s">
        <v>5</v>
      </c>
      <c r="Q6838" t="s">
        <v>5</v>
      </c>
      <c r="R6838" t="s">
        <v>5</v>
      </c>
      <c r="S6838" t="s">
        <v>5</v>
      </c>
      <c r="T6838" t="s">
        <v>5</v>
      </c>
    </row>
    <row r="6839" spans="1:20">
      <c r="A6839" t="s">
        <v>955</v>
      </c>
      <c r="B6839">
        <v>275.09</v>
      </c>
      <c r="C6839">
        <v>0.03</v>
      </c>
      <c r="D6839">
        <v>275.092</v>
      </c>
      <c r="E6839">
        <v>0.005</v>
      </c>
      <c r="F6839" t="s">
        <v>2695</v>
      </c>
      <c r="G6839" s="1">
        <v>0.17</v>
      </c>
      <c r="H6839" t="s">
        <v>61</v>
      </c>
      <c r="I6839">
        <v>417.5</v>
      </c>
      <c r="J6839" t="s">
        <v>40</v>
      </c>
      <c r="K6839" t="s">
        <v>2656</v>
      </c>
      <c r="L6839" t="s">
        <v>958</v>
      </c>
      <c r="M6839" t="s">
        <v>57</v>
      </c>
      <c r="N6839">
        <v>2</v>
      </c>
      <c r="O6839" t="s">
        <v>958</v>
      </c>
      <c r="P6839" t="s">
        <v>307</v>
      </c>
      <c r="Q6839">
        <v>2</v>
      </c>
      <c r="R6839" t="s">
        <v>622</v>
      </c>
      <c r="S6839" t="s">
        <v>961</v>
      </c>
      <c r="T6839" t="s">
        <v>2619</v>
      </c>
    </row>
    <row r="6840" spans="1:20">
      <c r="A6840" t="s">
        <v>60</v>
      </c>
      <c r="B6840">
        <v>275.09152</v>
      </c>
      <c r="C6840">
        <v>0.00014</v>
      </c>
      <c r="D6840">
        <v>275.091477</v>
      </c>
      <c r="E6840">
        <v>1.4e-5</v>
      </c>
      <c r="F6840">
        <v>1900</v>
      </c>
      <c r="G6840" s="1">
        <v>1000000</v>
      </c>
      <c r="H6840" t="s">
        <v>81</v>
      </c>
      <c r="I6840" t="s">
        <v>359</v>
      </c>
      <c r="J6840" t="s">
        <v>40</v>
      </c>
      <c r="K6840" t="s">
        <v>795</v>
      </c>
      <c r="L6840" t="s">
        <v>361</v>
      </c>
      <c r="M6840" t="s">
        <v>362</v>
      </c>
      <c r="N6840" t="s">
        <v>173</v>
      </c>
      <c r="O6840" t="s">
        <v>291</v>
      </c>
      <c r="P6840" t="s">
        <v>796</v>
      </c>
      <c r="Q6840" t="s">
        <v>173</v>
      </c>
      <c r="R6840"/>
      <c r="S6840" t="s">
        <v>70</v>
      </c>
      <c r="T6840" t="s">
        <v>71</v>
      </c>
    </row>
    <row r="6841" spans="1:20">
      <c r="A6841" t="s">
        <v>60</v>
      </c>
      <c r="B6841">
        <v>275.11251</v>
      </c>
      <c r="C6841">
        <v>2e-5</v>
      </c>
      <c r="D6841">
        <v>275.112505</v>
      </c>
      <c r="E6841">
        <v>1.5e-5</v>
      </c>
      <c r="F6841">
        <v>21000</v>
      </c>
      <c r="G6841" s="1">
        <v>29000000</v>
      </c>
      <c r="H6841" t="s">
        <v>114</v>
      </c>
      <c r="I6841" t="s">
        <v>668</v>
      </c>
      <c r="J6841" t="s">
        <v>40</v>
      </c>
      <c r="K6841" t="s">
        <v>696</v>
      </c>
      <c r="L6841" t="s">
        <v>261</v>
      </c>
      <c r="M6841" t="s">
        <v>334</v>
      </c>
      <c r="N6841" t="s">
        <v>97</v>
      </c>
      <c r="O6841" t="s">
        <v>128</v>
      </c>
      <c r="P6841" t="s">
        <v>414</v>
      </c>
      <c r="Q6841" t="s">
        <v>97</v>
      </c>
      <c r="R6841"/>
      <c r="S6841" t="s">
        <v>70</v>
      </c>
      <c r="T6841" t="s">
        <v>71</v>
      </c>
    </row>
    <row r="6842" spans="1:20">
      <c r="A6842" t="s">
        <v>72</v>
      </c>
      <c r="B6842">
        <v>275.1208</v>
      </c>
      <c r="C6842">
        <v>0.0003</v>
      </c>
      <c r="D6842">
        <v>275.12137</v>
      </c>
      <c r="E6842">
        <v>0.00015</v>
      </c>
      <c r="F6842" t="s">
        <v>330</v>
      </c>
      <c r="G6842" t="s">
        <v>5</v>
      </c>
      <c r="H6842" t="s">
        <v>48</v>
      </c>
      <c r="I6842" t="s">
        <v>2281</v>
      </c>
      <c r="J6842" t="s">
        <v>40</v>
      </c>
      <c r="K6842" t="s">
        <v>2669</v>
      </c>
      <c r="L6842" t="s">
        <v>1807</v>
      </c>
      <c r="M6842" t="s">
        <v>2259</v>
      </c>
      <c r="N6842">
        <v>5</v>
      </c>
      <c r="O6842" t="s">
        <v>2214</v>
      </c>
      <c r="P6842" t="s">
        <v>2129</v>
      </c>
      <c r="Q6842">
        <v>5</v>
      </c>
      <c r="R6842"/>
      <c r="S6842" t="s">
        <v>5</v>
      </c>
      <c r="T6842" t="s">
        <v>79</v>
      </c>
    </row>
    <row r="6843" spans="1:20">
      <c r="A6843" t="s">
        <v>72</v>
      </c>
      <c r="B6843">
        <v>275.13175</v>
      </c>
      <c r="C6843">
        <v>0.00017</v>
      </c>
      <c r="D6843">
        <v>275.131733</v>
      </c>
      <c r="E6843">
        <v>2.4e-5</v>
      </c>
      <c r="F6843">
        <v>46</v>
      </c>
      <c r="G6843" t="s">
        <v>5</v>
      </c>
      <c r="H6843" t="s">
        <v>48</v>
      </c>
      <c r="I6843" t="s">
        <v>2404</v>
      </c>
      <c r="J6843" t="s">
        <v>40</v>
      </c>
      <c r="K6843" t="s">
        <v>1182</v>
      </c>
      <c r="L6843" t="s">
        <v>1986</v>
      </c>
      <c r="M6843" t="s">
        <v>1987</v>
      </c>
      <c r="N6843">
        <v>4</v>
      </c>
      <c r="O6843" t="s">
        <v>717</v>
      </c>
      <c r="P6843" t="s">
        <v>45</v>
      </c>
      <c r="Q6843">
        <v>4</v>
      </c>
      <c r="R6843"/>
      <c r="S6843" t="s">
        <v>5</v>
      </c>
      <c r="T6843" t="s">
        <v>139</v>
      </c>
    </row>
    <row r="6844" spans="1:20">
      <c r="A6844" t="s">
        <v>5</v>
      </c>
      <c r="B6844" t="s">
        <v>5</v>
      </c>
      <c r="C6844" t="s">
        <v>5</v>
      </c>
      <c r="D6844" t="s">
        <v>5</v>
      </c>
      <c r="E6844" t="s">
        <v>5</v>
      </c>
      <c r="F6844" t="s">
        <v>5</v>
      </c>
      <c r="G6844" t="s">
        <v>5</v>
      </c>
      <c r="H6844" t="s">
        <v>5</v>
      </c>
      <c r="I6844" t="s">
        <v>5</v>
      </c>
      <c r="J6844" t="s">
        <v>5</v>
      </c>
      <c r="K6844" t="s">
        <v>5</v>
      </c>
      <c r="L6844" t="s">
        <v>5</v>
      </c>
      <c r="M6844" t="s">
        <v>5</v>
      </c>
      <c r="N6844" t="s">
        <v>5</v>
      </c>
      <c r="O6844" t="s">
        <v>5</v>
      </c>
      <c r="P6844" t="s">
        <v>5</v>
      </c>
      <c r="Q6844" t="s">
        <v>5</v>
      </c>
      <c r="R6844" t="s">
        <v>5</v>
      </c>
      <c r="S6844" t="s">
        <v>5</v>
      </c>
      <c r="T6844" t="s">
        <v>5</v>
      </c>
    </row>
    <row r="6845" spans="1:20">
      <c r="A6845" t="s">
        <v>60</v>
      </c>
      <c r="B6845">
        <v>275.1383</v>
      </c>
      <c r="C6845">
        <v>0.0005</v>
      </c>
      <c r="D6845">
        <v>275.13849</v>
      </c>
      <c r="E6845">
        <v>3e-5</v>
      </c>
      <c r="F6845">
        <v>250</v>
      </c>
      <c r="G6845" s="1">
        <v>2700000</v>
      </c>
      <c r="H6845" t="s">
        <v>114</v>
      </c>
      <c r="I6845" t="s">
        <v>819</v>
      </c>
      <c r="J6845" t="s">
        <v>40</v>
      </c>
      <c r="K6845" t="s">
        <v>760</v>
      </c>
      <c r="L6845" t="s">
        <v>163</v>
      </c>
      <c r="M6845" t="s">
        <v>662</v>
      </c>
      <c r="N6845" t="s">
        <v>103</v>
      </c>
      <c r="O6845" t="s">
        <v>761</v>
      </c>
      <c r="P6845" t="s">
        <v>762</v>
      </c>
      <c r="Q6845" t="s">
        <v>103</v>
      </c>
      <c r="R6845"/>
      <c r="S6845" t="s">
        <v>70</v>
      </c>
      <c r="T6845" t="s">
        <v>132</v>
      </c>
    </row>
    <row r="6846" spans="1:20">
      <c r="A6846" t="s">
        <v>60</v>
      </c>
      <c r="B6846">
        <v>275.1444</v>
      </c>
      <c r="C6846">
        <v>0.0005</v>
      </c>
      <c r="D6846">
        <v>275.14392</v>
      </c>
      <c r="E6846">
        <v>3e-5</v>
      </c>
      <c r="F6846" t="s">
        <v>418</v>
      </c>
      <c r="G6846" s="1">
        <v>1000000</v>
      </c>
      <c r="H6846" t="s">
        <v>81</v>
      </c>
      <c r="I6846" t="s">
        <v>465</v>
      </c>
      <c r="J6846" t="s">
        <v>40</v>
      </c>
      <c r="K6846" t="s">
        <v>682</v>
      </c>
      <c r="L6846" t="s">
        <v>275</v>
      </c>
      <c r="M6846" t="s">
        <v>276</v>
      </c>
      <c r="N6846" t="s">
        <v>103</v>
      </c>
      <c r="O6846" t="s">
        <v>215</v>
      </c>
      <c r="P6846" t="s">
        <v>670</v>
      </c>
      <c r="Q6846" t="s">
        <v>97</v>
      </c>
      <c r="R6846"/>
      <c r="S6846" t="s">
        <v>70</v>
      </c>
      <c r="T6846" t="s">
        <v>186</v>
      </c>
    </row>
    <row r="6847" spans="1:20">
      <c r="A6847" t="s">
        <v>60</v>
      </c>
      <c r="B6847">
        <v>275.1486</v>
      </c>
      <c r="C6847">
        <v>0.0005</v>
      </c>
      <c r="D6847">
        <v>275.147514</v>
      </c>
      <c r="E6847">
        <v>2.3e-5</v>
      </c>
      <c r="F6847" t="s">
        <v>2266</v>
      </c>
      <c r="G6847" t="s">
        <v>5</v>
      </c>
      <c r="H6847" t="s">
        <v>48</v>
      </c>
      <c r="I6847" t="s">
        <v>917</v>
      </c>
      <c r="J6847" t="s">
        <v>40</v>
      </c>
      <c r="K6847" t="s">
        <v>1350</v>
      </c>
      <c r="L6847" t="s">
        <v>877</v>
      </c>
      <c r="M6847" t="s">
        <v>918</v>
      </c>
      <c r="N6847" t="s">
        <v>173</v>
      </c>
      <c r="O6847" t="s">
        <v>184</v>
      </c>
      <c r="P6847">
        <v>114470</v>
      </c>
      <c r="Q6847" t="s">
        <v>103</v>
      </c>
      <c r="R6847"/>
      <c r="S6847" t="s">
        <v>5</v>
      </c>
      <c r="T6847" t="s">
        <v>132</v>
      </c>
    </row>
    <row r="6848" spans="1:20">
      <c r="A6848" t="s">
        <v>60</v>
      </c>
      <c r="B6848">
        <v>275.1648</v>
      </c>
      <c r="C6848">
        <v>0.0005</v>
      </c>
      <c r="D6848">
        <v>275.16518</v>
      </c>
      <c r="E6848">
        <v>6e-5</v>
      </c>
      <c r="F6848">
        <v>310</v>
      </c>
      <c r="G6848" t="s">
        <v>5</v>
      </c>
      <c r="H6848" t="s">
        <v>48</v>
      </c>
      <c r="I6848" t="s">
        <v>819</v>
      </c>
      <c r="J6848" t="s">
        <v>40</v>
      </c>
      <c r="K6848" t="s">
        <v>2543</v>
      </c>
      <c r="L6848" t="s">
        <v>163</v>
      </c>
      <c r="M6848" t="s">
        <v>662</v>
      </c>
      <c r="N6848" t="s">
        <v>103</v>
      </c>
      <c r="O6848" t="s">
        <v>1018</v>
      </c>
      <c r="P6848" t="s">
        <v>1949</v>
      </c>
      <c r="Q6848" t="s">
        <v>97</v>
      </c>
      <c r="R6848"/>
      <c r="S6848" t="s">
        <v>5</v>
      </c>
      <c r="T6848" t="s">
        <v>132</v>
      </c>
    </row>
    <row r="6849" spans="1:20">
      <c r="A6849" t="s">
        <v>72</v>
      </c>
      <c r="B6849">
        <v>275.18659</v>
      </c>
      <c r="C6849">
        <v>0.00011</v>
      </c>
      <c r="D6849">
        <v>275.186886</v>
      </c>
      <c r="E6849">
        <v>1.7e-5</v>
      </c>
      <c r="F6849">
        <v>98</v>
      </c>
      <c r="G6849" t="s">
        <v>5</v>
      </c>
      <c r="H6849" t="s">
        <v>48</v>
      </c>
      <c r="I6849" t="s">
        <v>1897</v>
      </c>
      <c r="J6849" t="s">
        <v>40</v>
      </c>
      <c r="K6849" t="s">
        <v>1084</v>
      </c>
      <c r="L6849" t="s">
        <v>135</v>
      </c>
      <c r="M6849" t="s">
        <v>1898</v>
      </c>
      <c r="N6849">
        <v>2</v>
      </c>
      <c r="O6849" t="s">
        <v>1053</v>
      </c>
      <c r="P6849" t="s">
        <v>119</v>
      </c>
      <c r="Q6849">
        <v>2</v>
      </c>
      <c r="R6849"/>
      <c r="S6849" t="s">
        <v>5</v>
      </c>
      <c r="T6849" t="s">
        <v>139</v>
      </c>
    </row>
    <row r="6850" spans="1:20">
      <c r="A6850" t="s">
        <v>5</v>
      </c>
      <c r="B6850" t="s">
        <v>5</v>
      </c>
      <c r="C6850" t="s">
        <v>5</v>
      </c>
      <c r="D6850" t="s">
        <v>5</v>
      </c>
      <c r="E6850" t="s">
        <v>5</v>
      </c>
      <c r="F6850" t="s">
        <v>5</v>
      </c>
      <c r="G6850" t="s">
        <v>5</v>
      </c>
      <c r="H6850" t="s">
        <v>5</v>
      </c>
      <c r="I6850" t="s">
        <v>5</v>
      </c>
      <c r="J6850" t="s">
        <v>5</v>
      </c>
      <c r="K6850" t="s">
        <v>5</v>
      </c>
      <c r="L6850" t="s">
        <v>5</v>
      </c>
      <c r="M6850" t="s">
        <v>5</v>
      </c>
      <c r="N6850" t="s">
        <v>5</v>
      </c>
      <c r="O6850" t="s">
        <v>5</v>
      </c>
      <c r="P6850" t="s">
        <v>5</v>
      </c>
      <c r="Q6850" t="s">
        <v>5</v>
      </c>
      <c r="R6850" t="s">
        <v>5</v>
      </c>
      <c r="S6850" t="s">
        <v>5</v>
      </c>
      <c r="T6850" t="s">
        <v>5</v>
      </c>
    </row>
    <row r="6851" spans="1:20">
      <c r="A6851" t="s">
        <v>60</v>
      </c>
      <c r="B6851">
        <v>275.2105</v>
      </c>
      <c r="C6851">
        <v>0.0005</v>
      </c>
      <c r="D6851">
        <v>275.210493</v>
      </c>
      <c r="E6851">
        <v>2.3e-5</v>
      </c>
      <c r="F6851">
        <v>700</v>
      </c>
      <c r="G6851" s="1">
        <v>9000000</v>
      </c>
      <c r="H6851" t="s">
        <v>114</v>
      </c>
      <c r="I6851" t="s">
        <v>1244</v>
      </c>
      <c r="J6851" t="s">
        <v>40</v>
      </c>
      <c r="K6851" t="s">
        <v>781</v>
      </c>
      <c r="L6851" t="s">
        <v>400</v>
      </c>
      <c r="M6851" t="s">
        <v>401</v>
      </c>
      <c r="N6851" t="s">
        <v>69</v>
      </c>
      <c r="O6851" t="s">
        <v>761</v>
      </c>
      <c r="P6851" t="s">
        <v>762</v>
      </c>
      <c r="Q6851" t="s">
        <v>173</v>
      </c>
      <c r="R6851"/>
      <c r="S6851" t="s">
        <v>70</v>
      </c>
      <c r="T6851" t="s">
        <v>186</v>
      </c>
    </row>
    <row r="6852" spans="1:20">
      <c r="A6852" t="s">
        <v>72</v>
      </c>
      <c r="B6852">
        <v>275.215</v>
      </c>
      <c r="C6852">
        <v>0.00021</v>
      </c>
      <c r="D6852">
        <v>275.21465</v>
      </c>
      <c r="E6852">
        <v>0.00014</v>
      </c>
      <c r="F6852" t="s">
        <v>1958</v>
      </c>
      <c r="G6852" t="s">
        <v>5</v>
      </c>
      <c r="H6852" t="s">
        <v>48</v>
      </c>
      <c r="I6852" t="s">
        <v>2628</v>
      </c>
      <c r="J6852" t="s">
        <v>40</v>
      </c>
      <c r="K6852" t="s">
        <v>2211</v>
      </c>
      <c r="L6852" t="s">
        <v>1807</v>
      </c>
      <c r="M6852" t="s">
        <v>2259</v>
      </c>
      <c r="N6852">
        <v>1</v>
      </c>
      <c r="O6852" t="s">
        <v>2128</v>
      </c>
      <c r="P6852" t="s">
        <v>2113</v>
      </c>
      <c r="Q6852">
        <v>2</v>
      </c>
      <c r="R6852"/>
      <c r="S6852" t="s">
        <v>5</v>
      </c>
      <c r="T6852" t="s">
        <v>139</v>
      </c>
    </row>
    <row r="6853" spans="1:20">
      <c r="A6853" t="s">
        <v>60</v>
      </c>
      <c r="B6853">
        <v>275.21504</v>
      </c>
      <c r="C6853">
        <v>1.9e-5</v>
      </c>
      <c r="D6853">
        <v>275.214909</v>
      </c>
      <c r="E6853">
        <v>1.2e-5</v>
      </c>
      <c r="F6853" t="s">
        <v>2696</v>
      </c>
      <c r="G6853" s="1">
        <v>77000000</v>
      </c>
      <c r="H6853" t="s">
        <v>61</v>
      </c>
      <c r="I6853" t="s">
        <v>1302</v>
      </c>
      <c r="J6853" t="s">
        <v>40</v>
      </c>
      <c r="K6853" t="s">
        <v>2205</v>
      </c>
      <c r="L6853" t="s">
        <v>858</v>
      </c>
      <c r="M6853" t="s">
        <v>1289</v>
      </c>
      <c r="N6853" t="s">
        <v>97</v>
      </c>
      <c r="O6853" t="s">
        <v>1655</v>
      </c>
      <c r="P6853" t="s">
        <v>1656</v>
      </c>
      <c r="Q6853" t="s">
        <v>97</v>
      </c>
      <c r="R6853"/>
      <c r="S6853" t="s">
        <v>70</v>
      </c>
      <c r="T6853" t="s">
        <v>231</v>
      </c>
    </row>
    <row r="6854" spans="1:20">
      <c r="A6854" t="s">
        <v>60</v>
      </c>
      <c r="B6854">
        <v>275.2528</v>
      </c>
      <c r="C6854">
        <v>0.0005</v>
      </c>
      <c r="D6854">
        <v>275.25339</v>
      </c>
      <c r="E6854">
        <v>3e-5</v>
      </c>
      <c r="F6854">
        <v>90</v>
      </c>
      <c r="G6854" t="s">
        <v>5</v>
      </c>
      <c r="H6854" t="s">
        <v>48</v>
      </c>
      <c r="I6854" t="s">
        <v>1125</v>
      </c>
      <c r="J6854" t="s">
        <v>40</v>
      </c>
      <c r="K6854" t="s">
        <v>302</v>
      </c>
      <c r="L6854" t="s">
        <v>877</v>
      </c>
      <c r="M6854" t="s">
        <v>878</v>
      </c>
      <c r="N6854" t="s">
        <v>97</v>
      </c>
      <c r="O6854" t="s">
        <v>184</v>
      </c>
      <c r="P6854" t="s">
        <v>304</v>
      </c>
      <c r="Q6854" t="s">
        <v>103</v>
      </c>
      <c r="R6854"/>
      <c r="S6854" t="s">
        <v>5</v>
      </c>
      <c r="T6854" t="s">
        <v>132</v>
      </c>
    </row>
    <row r="6855" spans="1:20">
      <c r="A6855" t="s">
        <v>60</v>
      </c>
      <c r="B6855">
        <v>275.2765</v>
      </c>
      <c r="C6855">
        <v>0.0005</v>
      </c>
      <c r="D6855">
        <v>275.275615</v>
      </c>
      <c r="E6855">
        <v>1.5e-5</v>
      </c>
      <c r="F6855" t="s">
        <v>2206</v>
      </c>
      <c r="G6855" t="s">
        <v>5</v>
      </c>
      <c r="H6855" t="s">
        <v>48</v>
      </c>
      <c r="I6855" t="s">
        <v>294</v>
      </c>
      <c r="J6855" t="s">
        <v>40</v>
      </c>
      <c r="K6855" t="s">
        <v>1938</v>
      </c>
      <c r="L6855" t="s">
        <v>67</v>
      </c>
      <c r="M6855" t="s">
        <v>283</v>
      </c>
      <c r="N6855" t="s">
        <v>103</v>
      </c>
      <c r="O6855" t="s">
        <v>444</v>
      </c>
      <c r="P6855" t="s">
        <v>150</v>
      </c>
      <c r="Q6855" t="s">
        <v>173</v>
      </c>
      <c r="R6855"/>
      <c r="S6855" t="s">
        <v>5</v>
      </c>
      <c r="T6855" t="s">
        <v>186</v>
      </c>
    </row>
    <row r="6856" spans="1:20">
      <c r="A6856" t="s">
        <v>5</v>
      </c>
      <c r="B6856" t="s">
        <v>5</v>
      </c>
      <c r="C6856" t="s">
        <v>5</v>
      </c>
      <c r="D6856" t="s">
        <v>5</v>
      </c>
      <c r="E6856" t="s">
        <v>5</v>
      </c>
      <c r="F6856" t="s">
        <v>5</v>
      </c>
      <c r="G6856" t="s">
        <v>5</v>
      </c>
      <c r="H6856" t="s">
        <v>5</v>
      </c>
      <c r="I6856" t="s">
        <v>5</v>
      </c>
      <c r="J6856" t="s">
        <v>5</v>
      </c>
      <c r="K6856" t="s">
        <v>5</v>
      </c>
      <c r="L6856" t="s">
        <v>5</v>
      </c>
      <c r="M6856" t="s">
        <v>5</v>
      </c>
      <c r="N6856" t="s">
        <v>5</v>
      </c>
      <c r="O6856" t="s">
        <v>5</v>
      </c>
      <c r="P6856" t="s">
        <v>5</v>
      </c>
      <c r="Q6856" t="s">
        <v>5</v>
      </c>
      <c r="R6856" t="s">
        <v>5</v>
      </c>
      <c r="S6856" t="s">
        <v>5</v>
      </c>
      <c r="T6856" t="s">
        <v>5</v>
      </c>
    </row>
    <row r="6857" spans="1:20">
      <c r="A6857" t="s">
        <v>60</v>
      </c>
      <c r="B6857">
        <v>275.3032</v>
      </c>
      <c r="C6857">
        <v>0.0003</v>
      </c>
      <c r="D6857">
        <v>275.30311</v>
      </c>
      <c r="E6857">
        <v>0.0001</v>
      </c>
      <c r="F6857">
        <v>1900</v>
      </c>
      <c r="G6857" s="1">
        <v>110000000</v>
      </c>
      <c r="H6857" t="s">
        <v>114</v>
      </c>
      <c r="I6857" t="s">
        <v>748</v>
      </c>
      <c r="J6857" t="s">
        <v>40</v>
      </c>
      <c r="K6857" t="s">
        <v>2559</v>
      </c>
      <c r="L6857" t="s">
        <v>400</v>
      </c>
      <c r="M6857" t="s">
        <v>401</v>
      </c>
      <c r="N6857" t="s">
        <v>97</v>
      </c>
      <c r="O6857" t="s">
        <v>1018</v>
      </c>
      <c r="P6857" t="s">
        <v>1949</v>
      </c>
      <c r="Q6857" t="s">
        <v>100</v>
      </c>
      <c r="R6857"/>
      <c r="S6857" t="s">
        <v>70</v>
      </c>
      <c r="T6857" t="s">
        <v>71</v>
      </c>
    </row>
    <row r="6858" spans="1:20">
      <c r="A6858" t="s">
        <v>72</v>
      </c>
      <c r="B6858">
        <v>275.30976</v>
      </c>
      <c r="C6858">
        <v>6e-5</v>
      </c>
      <c r="D6858">
        <v>275.309822</v>
      </c>
      <c r="E6858">
        <v>2.4e-5</v>
      </c>
      <c r="F6858">
        <v>120</v>
      </c>
      <c r="G6858" t="s">
        <v>5</v>
      </c>
      <c r="H6858" t="s">
        <v>48</v>
      </c>
      <c r="I6858" t="s">
        <v>2295</v>
      </c>
      <c r="J6858" t="s">
        <v>40</v>
      </c>
      <c r="K6858" t="s">
        <v>826</v>
      </c>
      <c r="L6858" t="s">
        <v>135</v>
      </c>
      <c r="M6858" t="s">
        <v>2296</v>
      </c>
      <c r="N6858">
        <v>5</v>
      </c>
      <c r="O6858" t="s">
        <v>666</v>
      </c>
      <c r="P6858" t="s">
        <v>119</v>
      </c>
      <c r="Q6858">
        <v>4</v>
      </c>
      <c r="R6858"/>
      <c r="S6858" t="s">
        <v>5</v>
      </c>
      <c r="T6858" t="s">
        <v>139</v>
      </c>
    </row>
    <row r="6859" spans="1:20">
      <c r="A6859" t="s">
        <v>72</v>
      </c>
      <c r="B6859">
        <v>275.324</v>
      </c>
      <c r="C6859">
        <v>0.0005</v>
      </c>
      <c r="D6859">
        <v>275.323387</v>
      </c>
      <c r="E6859">
        <v>2.4e-5</v>
      </c>
      <c r="F6859" t="s">
        <v>1608</v>
      </c>
      <c r="G6859" t="s">
        <v>5</v>
      </c>
      <c r="H6859" t="s">
        <v>48</v>
      </c>
      <c r="I6859" t="s">
        <v>2139</v>
      </c>
      <c r="J6859" t="s">
        <v>40</v>
      </c>
      <c r="K6859" t="s">
        <v>1397</v>
      </c>
      <c r="L6859" t="s">
        <v>135</v>
      </c>
      <c r="M6859" t="s">
        <v>2140</v>
      </c>
      <c r="N6859">
        <v>4</v>
      </c>
      <c r="O6859" t="s">
        <v>1398</v>
      </c>
      <c r="P6859" t="s">
        <v>1399</v>
      </c>
      <c r="Q6859">
        <v>4</v>
      </c>
      <c r="R6859"/>
      <c r="S6859" t="s">
        <v>5</v>
      </c>
      <c r="T6859" t="s">
        <v>79</v>
      </c>
    </row>
    <row r="6860" spans="1:20">
      <c r="A6860" t="s">
        <v>72</v>
      </c>
      <c r="B6860">
        <v>275.3285</v>
      </c>
      <c r="C6860">
        <v>0.0005</v>
      </c>
      <c r="D6860">
        <v>275.327982</v>
      </c>
      <c r="E6860">
        <v>1.7e-5</v>
      </c>
      <c r="F6860" t="s">
        <v>2102</v>
      </c>
      <c r="G6860" t="s">
        <v>5</v>
      </c>
      <c r="H6860" t="s">
        <v>48</v>
      </c>
      <c r="I6860" t="s">
        <v>2026</v>
      </c>
      <c r="J6860" t="s">
        <v>40</v>
      </c>
      <c r="K6860" t="s">
        <v>1594</v>
      </c>
      <c r="L6860" t="s">
        <v>135</v>
      </c>
      <c r="M6860" t="s">
        <v>1692</v>
      </c>
      <c r="N6860">
        <v>4</v>
      </c>
      <c r="O6860" t="s">
        <v>806</v>
      </c>
      <c r="P6860" t="s">
        <v>54</v>
      </c>
      <c r="Q6860">
        <v>3</v>
      </c>
      <c r="R6860"/>
      <c r="S6860" t="s">
        <v>5</v>
      </c>
      <c r="T6860" t="s">
        <v>79</v>
      </c>
    </row>
    <row r="6861" spans="1:20">
      <c r="A6861" t="s">
        <v>60</v>
      </c>
      <c r="B6861">
        <v>275.328738</v>
      </c>
      <c r="C6861">
        <v>1.3e-5</v>
      </c>
      <c r="D6861">
        <v>275.328741</v>
      </c>
      <c r="E6861">
        <v>1.3e-5</v>
      </c>
      <c r="F6861">
        <v>150000</v>
      </c>
      <c r="G6861" s="1">
        <v>189000000</v>
      </c>
      <c r="H6861" t="s">
        <v>38</v>
      </c>
      <c r="I6861" t="s">
        <v>513</v>
      </c>
      <c r="J6861" t="s">
        <v>40</v>
      </c>
      <c r="K6861" t="s">
        <v>1037</v>
      </c>
      <c r="L6861" t="s">
        <v>514</v>
      </c>
      <c r="M6861" t="s">
        <v>515</v>
      </c>
      <c r="N6861" t="s">
        <v>69</v>
      </c>
      <c r="O6861" t="s">
        <v>291</v>
      </c>
      <c r="P6861" t="s">
        <v>999</v>
      </c>
      <c r="Q6861" t="s">
        <v>66</v>
      </c>
      <c r="R6861"/>
      <c r="S6861" t="s">
        <v>1318</v>
      </c>
      <c r="T6861" t="s">
        <v>71</v>
      </c>
    </row>
    <row r="6862" spans="1:20">
      <c r="A6862" t="s">
        <v>5</v>
      </c>
      <c r="B6862" t="s">
        <v>5</v>
      </c>
      <c r="C6862" t="s">
        <v>5</v>
      </c>
      <c r="D6862" t="s">
        <v>5</v>
      </c>
      <c r="E6862" t="s">
        <v>5</v>
      </c>
      <c r="F6862" t="s">
        <v>5</v>
      </c>
      <c r="G6862" t="s">
        <v>5</v>
      </c>
      <c r="H6862" t="s">
        <v>5</v>
      </c>
      <c r="I6862" t="s">
        <v>5</v>
      </c>
      <c r="J6862" t="s">
        <v>5</v>
      </c>
      <c r="K6862" t="s">
        <v>5</v>
      </c>
      <c r="L6862" t="s">
        <v>5</v>
      </c>
      <c r="M6862" t="s">
        <v>5</v>
      </c>
      <c r="N6862" t="s">
        <v>5</v>
      </c>
      <c r="O6862" t="s">
        <v>5</v>
      </c>
      <c r="P6862" t="s">
        <v>5</v>
      </c>
      <c r="Q6862" t="s">
        <v>5</v>
      </c>
      <c r="R6862" t="s">
        <v>5</v>
      </c>
      <c r="S6862" t="s">
        <v>5</v>
      </c>
      <c r="T6862" t="s">
        <v>5</v>
      </c>
    </row>
    <row r="6863" spans="1:20">
      <c r="A6863" t="s">
        <v>72</v>
      </c>
      <c r="B6863">
        <v>275.36867</v>
      </c>
      <c r="C6863">
        <v>6e-5</v>
      </c>
      <c r="D6863">
        <v>275.368672</v>
      </c>
      <c r="E6863">
        <v>1.1e-5</v>
      </c>
      <c r="F6863">
        <v>1510</v>
      </c>
      <c r="G6863" s="1">
        <v>40000000</v>
      </c>
      <c r="H6863" t="s">
        <v>600</v>
      </c>
      <c r="I6863" t="s">
        <v>421</v>
      </c>
      <c r="J6863" t="s">
        <v>40</v>
      </c>
      <c r="K6863" t="s">
        <v>1709</v>
      </c>
      <c r="L6863" t="s">
        <v>75</v>
      </c>
      <c r="M6863" t="s">
        <v>76</v>
      </c>
      <c r="N6863">
        <v>1</v>
      </c>
      <c r="O6863" t="s">
        <v>1076</v>
      </c>
      <c r="P6863" t="s">
        <v>1642</v>
      </c>
      <c r="Q6863">
        <v>0</v>
      </c>
      <c r="R6863"/>
      <c r="S6863" t="s">
        <v>1509</v>
      </c>
      <c r="T6863" t="s">
        <v>139</v>
      </c>
    </row>
    <row r="6864" spans="1:20">
      <c r="A6864" t="s">
        <v>60</v>
      </c>
      <c r="B6864">
        <v>275.37594</v>
      </c>
      <c r="C6864">
        <v>0.00011</v>
      </c>
      <c r="D6864">
        <v>275.37593</v>
      </c>
      <c r="E6864">
        <v>4e-5</v>
      </c>
      <c r="F6864">
        <v>2300</v>
      </c>
      <c r="G6864" s="1">
        <v>6000000</v>
      </c>
      <c r="H6864" t="s">
        <v>81</v>
      </c>
      <c r="I6864" t="s">
        <v>800</v>
      </c>
      <c r="J6864" t="s">
        <v>40</v>
      </c>
      <c r="K6864" t="s">
        <v>456</v>
      </c>
      <c r="L6864" t="s">
        <v>802</v>
      </c>
      <c r="M6864" t="s">
        <v>803</v>
      </c>
      <c r="N6864" t="s">
        <v>97</v>
      </c>
      <c r="O6864" t="s">
        <v>215</v>
      </c>
      <c r="P6864" t="s">
        <v>216</v>
      </c>
      <c r="Q6864" t="s">
        <v>100</v>
      </c>
      <c r="R6864"/>
      <c r="S6864" t="s">
        <v>70</v>
      </c>
      <c r="T6864" t="s">
        <v>71</v>
      </c>
    </row>
    <row r="6865" spans="1:20">
      <c r="A6865" t="s">
        <v>72</v>
      </c>
      <c r="B6865">
        <v>275.37918</v>
      </c>
      <c r="C6865">
        <v>0.00011</v>
      </c>
      <c r="D6865">
        <v>275.379224</v>
      </c>
      <c r="E6865">
        <v>2.4e-5</v>
      </c>
      <c r="F6865">
        <v>98</v>
      </c>
      <c r="G6865" t="s">
        <v>5</v>
      </c>
      <c r="H6865" t="s">
        <v>48</v>
      </c>
      <c r="I6865" t="s">
        <v>1985</v>
      </c>
      <c r="J6865" t="s">
        <v>40</v>
      </c>
      <c r="K6865" t="s">
        <v>1251</v>
      </c>
      <c r="L6865" t="s">
        <v>1986</v>
      </c>
      <c r="M6865" t="s">
        <v>1987</v>
      </c>
      <c r="N6865">
        <v>5</v>
      </c>
      <c r="O6865" t="s">
        <v>717</v>
      </c>
      <c r="P6865" t="s">
        <v>45</v>
      </c>
      <c r="Q6865">
        <v>5</v>
      </c>
      <c r="R6865"/>
      <c r="S6865" t="s">
        <v>5</v>
      </c>
      <c r="T6865" t="s">
        <v>139</v>
      </c>
    </row>
    <row r="6866" spans="1:20">
      <c r="A6866" t="s">
        <v>72</v>
      </c>
      <c r="B6866">
        <v>275.3866</v>
      </c>
      <c r="C6866">
        <v>0.0003</v>
      </c>
      <c r="D6866">
        <v>275.386021</v>
      </c>
      <c r="E6866">
        <v>1.1e-5</v>
      </c>
      <c r="F6866">
        <v>1</v>
      </c>
      <c r="G6866" t="s">
        <v>5</v>
      </c>
      <c r="H6866" t="s">
        <v>48</v>
      </c>
      <c r="I6866" t="s">
        <v>2057</v>
      </c>
      <c r="J6866" t="s">
        <v>40</v>
      </c>
      <c r="K6866" t="s">
        <v>1088</v>
      </c>
      <c r="L6866" t="s">
        <v>2047</v>
      </c>
      <c r="M6866" t="s">
        <v>2048</v>
      </c>
      <c r="N6866">
        <v>3</v>
      </c>
      <c r="O6866" t="s">
        <v>1053</v>
      </c>
      <c r="P6866" t="s">
        <v>794</v>
      </c>
      <c r="Q6866">
        <v>4</v>
      </c>
      <c r="R6866"/>
      <c r="S6866" t="s">
        <v>5</v>
      </c>
      <c r="T6866" t="s">
        <v>79</v>
      </c>
    </row>
    <row r="6867" spans="1:20">
      <c r="A6867" t="s">
        <v>72</v>
      </c>
      <c r="B6867">
        <v>275.39661</v>
      </c>
      <c r="C6867">
        <v>0.00017</v>
      </c>
      <c r="D6867">
        <v>275.39689</v>
      </c>
      <c r="E6867">
        <v>0.00015</v>
      </c>
      <c r="F6867">
        <v>38</v>
      </c>
      <c r="G6867" t="s">
        <v>5</v>
      </c>
      <c r="H6867" t="s">
        <v>48</v>
      </c>
      <c r="I6867" t="s">
        <v>2281</v>
      </c>
      <c r="J6867" t="s">
        <v>40</v>
      </c>
      <c r="K6867" t="s">
        <v>2676</v>
      </c>
      <c r="L6867" t="s">
        <v>1807</v>
      </c>
      <c r="M6867" t="s">
        <v>2259</v>
      </c>
      <c r="N6867">
        <v>5</v>
      </c>
      <c r="O6867" t="s">
        <v>2214</v>
      </c>
      <c r="P6867" t="s">
        <v>2671</v>
      </c>
      <c r="Q6867">
        <v>6</v>
      </c>
      <c r="R6867"/>
      <c r="S6867" t="s">
        <v>5</v>
      </c>
      <c r="T6867" t="s">
        <v>139</v>
      </c>
    </row>
    <row r="6868" spans="1:20">
      <c r="A6868" t="s">
        <v>5</v>
      </c>
      <c r="B6868" t="s">
        <v>5</v>
      </c>
      <c r="C6868" t="s">
        <v>5</v>
      </c>
      <c r="D6868" t="s">
        <v>5</v>
      </c>
      <c r="E6868" t="s">
        <v>5</v>
      </c>
      <c r="F6868" t="s">
        <v>5</v>
      </c>
      <c r="G6868" t="s">
        <v>5</v>
      </c>
      <c r="H6868" t="s">
        <v>5</v>
      </c>
      <c r="I6868" t="s">
        <v>5</v>
      </c>
      <c r="J6868" t="s">
        <v>5</v>
      </c>
      <c r="K6868" t="s">
        <v>5</v>
      </c>
      <c r="L6868" t="s">
        <v>5</v>
      </c>
      <c r="M6868" t="s">
        <v>5</v>
      </c>
      <c r="N6868" t="s">
        <v>5</v>
      </c>
      <c r="O6868" t="s">
        <v>5</v>
      </c>
      <c r="P6868" t="s">
        <v>5</v>
      </c>
      <c r="Q6868" t="s">
        <v>5</v>
      </c>
      <c r="R6868" t="s">
        <v>5</v>
      </c>
      <c r="S6868" t="s">
        <v>5</v>
      </c>
      <c r="T6868" t="s">
        <v>5</v>
      </c>
    </row>
    <row r="6869" spans="1:20">
      <c r="A6869" t="s">
        <v>72</v>
      </c>
      <c r="B6869">
        <v>275.40319</v>
      </c>
      <c r="C6869">
        <v>2e-5</v>
      </c>
      <c r="D6869">
        <v>275.403198</v>
      </c>
      <c r="E6869">
        <v>1.7e-5</v>
      </c>
      <c r="F6869">
        <v>2510</v>
      </c>
      <c r="G6869" s="1">
        <v>7290000</v>
      </c>
      <c r="H6869" t="s">
        <v>382</v>
      </c>
      <c r="I6869" t="s">
        <v>263</v>
      </c>
      <c r="J6869" t="s">
        <v>40</v>
      </c>
      <c r="K6869" t="s">
        <v>1649</v>
      </c>
      <c r="L6869" t="s">
        <v>75</v>
      </c>
      <c r="M6869" t="s">
        <v>76</v>
      </c>
      <c r="N6869">
        <v>2</v>
      </c>
      <c r="O6869" t="s">
        <v>560</v>
      </c>
      <c r="P6869" t="s">
        <v>1467</v>
      </c>
      <c r="Q6869">
        <v>2</v>
      </c>
      <c r="R6869"/>
      <c r="S6869" t="s">
        <v>1509</v>
      </c>
      <c r="T6869" t="s">
        <v>139</v>
      </c>
    </row>
    <row r="6870" spans="1:20">
      <c r="A6870" t="s">
        <v>72</v>
      </c>
      <c r="B6870">
        <v>275.4233</v>
      </c>
      <c r="C6870">
        <v>0.0003</v>
      </c>
      <c r="D6870">
        <v>275.423161</v>
      </c>
      <c r="E6870">
        <v>1.7e-5</v>
      </c>
      <c r="F6870">
        <v>0</v>
      </c>
      <c r="G6870" t="s">
        <v>5</v>
      </c>
      <c r="H6870" t="s">
        <v>48</v>
      </c>
      <c r="I6870" t="s">
        <v>2229</v>
      </c>
      <c r="J6870" t="s">
        <v>40</v>
      </c>
      <c r="K6870" t="s">
        <v>1241</v>
      </c>
      <c r="L6870" t="s">
        <v>2047</v>
      </c>
      <c r="M6870" t="s">
        <v>2048</v>
      </c>
      <c r="N6870">
        <v>1</v>
      </c>
      <c r="O6870" t="s">
        <v>1053</v>
      </c>
      <c r="P6870" t="s">
        <v>92</v>
      </c>
      <c r="Q6870">
        <v>1</v>
      </c>
      <c r="R6870"/>
      <c r="S6870" t="s">
        <v>5</v>
      </c>
      <c r="T6870" t="s">
        <v>79</v>
      </c>
    </row>
    <row r="6871" spans="1:20">
      <c r="A6871" t="s">
        <v>72</v>
      </c>
      <c r="B6871">
        <v>275.44271</v>
      </c>
      <c r="C6871">
        <v>2e-5</v>
      </c>
      <c r="D6871">
        <v>275.442688</v>
      </c>
      <c r="E6871">
        <v>1.1e-5</v>
      </c>
      <c r="F6871">
        <v>1780</v>
      </c>
      <c r="G6871" s="1">
        <v>1620000</v>
      </c>
      <c r="H6871" t="s">
        <v>600</v>
      </c>
      <c r="I6871" t="s">
        <v>176</v>
      </c>
      <c r="J6871" t="s">
        <v>40</v>
      </c>
      <c r="K6871" t="s">
        <v>1609</v>
      </c>
      <c r="L6871" t="s">
        <v>75</v>
      </c>
      <c r="M6871" t="s">
        <v>76</v>
      </c>
      <c r="N6871">
        <v>3</v>
      </c>
      <c r="O6871" t="s">
        <v>560</v>
      </c>
      <c r="P6871" t="s">
        <v>1557</v>
      </c>
      <c r="Q6871">
        <v>4</v>
      </c>
      <c r="R6871"/>
      <c r="S6871" t="s">
        <v>1509</v>
      </c>
      <c r="T6871" t="s">
        <v>139</v>
      </c>
    </row>
    <row r="6872" spans="1:20">
      <c r="A6872" t="s">
        <v>72</v>
      </c>
      <c r="B6872">
        <v>275.4552</v>
      </c>
      <c r="C6872">
        <v>0.0003</v>
      </c>
      <c r="D6872">
        <v>275.45573</v>
      </c>
      <c r="E6872">
        <v>8e-5</v>
      </c>
      <c r="F6872" t="s">
        <v>248</v>
      </c>
      <c r="G6872" t="s">
        <v>5</v>
      </c>
      <c r="H6872" t="s">
        <v>48</v>
      </c>
      <c r="I6872" t="s">
        <v>2697</v>
      </c>
      <c r="J6872" t="s">
        <v>40</v>
      </c>
      <c r="K6872" t="s">
        <v>1872</v>
      </c>
      <c r="L6872" t="s">
        <v>1807</v>
      </c>
      <c r="M6872" t="s">
        <v>2698</v>
      </c>
      <c r="N6872">
        <v>4</v>
      </c>
      <c r="O6872" t="s">
        <v>48</v>
      </c>
      <c r="P6872" t="s">
        <v>1873</v>
      </c>
      <c r="Q6872">
        <v>5</v>
      </c>
      <c r="R6872"/>
      <c r="S6872" t="s">
        <v>5</v>
      </c>
      <c r="T6872" t="s">
        <v>79</v>
      </c>
    </row>
    <row r="6873" spans="1:20">
      <c r="A6873" t="s">
        <v>60</v>
      </c>
      <c r="B6873">
        <v>275.488844</v>
      </c>
      <c r="C6873">
        <v>1.4e-5</v>
      </c>
      <c r="D6873">
        <v>275.488844</v>
      </c>
      <c r="E6873">
        <v>1.2e-5</v>
      </c>
      <c r="F6873">
        <v>40000</v>
      </c>
      <c r="G6873" s="1">
        <v>121000000</v>
      </c>
      <c r="H6873" t="s">
        <v>61</v>
      </c>
      <c r="I6873" t="s">
        <v>1526</v>
      </c>
      <c r="J6873" t="s">
        <v>40</v>
      </c>
      <c r="K6873" t="s">
        <v>1653</v>
      </c>
      <c r="L6873" t="s">
        <v>858</v>
      </c>
      <c r="M6873" t="s">
        <v>1289</v>
      </c>
      <c r="N6873" t="s">
        <v>173</v>
      </c>
      <c r="O6873" t="s">
        <v>1655</v>
      </c>
      <c r="P6873" t="s">
        <v>1656</v>
      </c>
      <c r="Q6873" t="s">
        <v>103</v>
      </c>
      <c r="R6873"/>
      <c r="S6873" t="s">
        <v>70</v>
      </c>
      <c r="T6873" t="s">
        <v>71</v>
      </c>
    </row>
    <row r="6874" spans="1:20">
      <c r="A6874" t="s">
        <v>5</v>
      </c>
      <c r="B6874" t="s">
        <v>5</v>
      </c>
      <c r="C6874" t="s">
        <v>5</v>
      </c>
      <c r="D6874" t="s">
        <v>5</v>
      </c>
      <c r="E6874" t="s">
        <v>5</v>
      </c>
      <c r="F6874" t="s">
        <v>5</v>
      </c>
      <c r="G6874" t="s">
        <v>5</v>
      </c>
      <c r="H6874" t="s">
        <v>5</v>
      </c>
      <c r="I6874" t="s">
        <v>5</v>
      </c>
      <c r="J6874" t="s">
        <v>5</v>
      </c>
      <c r="K6874" t="s">
        <v>5</v>
      </c>
      <c r="L6874" t="s">
        <v>5</v>
      </c>
      <c r="M6874" t="s">
        <v>5</v>
      </c>
      <c r="N6874" t="s">
        <v>5</v>
      </c>
      <c r="O6874" t="s">
        <v>5</v>
      </c>
      <c r="P6874" t="s">
        <v>5</v>
      </c>
      <c r="Q6874" t="s">
        <v>5</v>
      </c>
      <c r="R6874" t="s">
        <v>5</v>
      </c>
      <c r="S6874" t="s">
        <v>5</v>
      </c>
      <c r="T6874" t="s">
        <v>5</v>
      </c>
    </row>
    <row r="6875" spans="1:20">
      <c r="A6875" t="s">
        <v>72</v>
      </c>
      <c r="B6875">
        <v>275.4941</v>
      </c>
      <c r="C6875">
        <v>0.0005</v>
      </c>
      <c r="D6875">
        <v>275.49373</v>
      </c>
      <c r="E6875">
        <v>0.00023</v>
      </c>
      <c r="F6875" t="s">
        <v>1194</v>
      </c>
      <c r="G6875" t="s">
        <v>5</v>
      </c>
      <c r="H6875" t="s">
        <v>48</v>
      </c>
      <c r="I6875" t="s">
        <v>2281</v>
      </c>
      <c r="J6875" t="s">
        <v>40</v>
      </c>
      <c r="K6875" t="s">
        <v>2213</v>
      </c>
      <c r="L6875" t="s">
        <v>1807</v>
      </c>
      <c r="M6875" t="s">
        <v>2259</v>
      </c>
      <c r="N6875">
        <v>5</v>
      </c>
      <c r="O6875" t="s">
        <v>2214</v>
      </c>
      <c r="P6875" t="s">
        <v>2093</v>
      </c>
      <c r="Q6875">
        <v>4</v>
      </c>
      <c r="R6875"/>
      <c r="S6875" t="s">
        <v>5</v>
      </c>
      <c r="T6875" t="s">
        <v>79</v>
      </c>
    </row>
    <row r="6876" spans="1:20">
      <c r="A6876" t="s">
        <v>72</v>
      </c>
      <c r="B6876">
        <v>275.49433</v>
      </c>
      <c r="C6876">
        <v>6e-5</v>
      </c>
      <c r="D6876">
        <v>275.494268</v>
      </c>
      <c r="E6876">
        <v>1.1e-5</v>
      </c>
      <c r="F6876">
        <v>132</v>
      </c>
      <c r="G6876" t="s">
        <v>5</v>
      </c>
      <c r="H6876" t="s">
        <v>48</v>
      </c>
      <c r="I6876" t="s">
        <v>2057</v>
      </c>
      <c r="J6876" t="s">
        <v>40</v>
      </c>
      <c r="K6876" t="s">
        <v>1232</v>
      </c>
      <c r="L6876" t="s">
        <v>2047</v>
      </c>
      <c r="M6876" t="s">
        <v>2048</v>
      </c>
      <c r="N6876">
        <v>3</v>
      </c>
      <c r="O6876" t="s">
        <v>1053</v>
      </c>
      <c r="P6876" t="s">
        <v>78</v>
      </c>
      <c r="Q6876">
        <v>3</v>
      </c>
      <c r="R6876"/>
      <c r="S6876" t="s">
        <v>5</v>
      </c>
      <c r="T6876" t="s">
        <v>139</v>
      </c>
    </row>
    <row r="6877" spans="1:20">
      <c r="A6877" t="s">
        <v>60</v>
      </c>
      <c r="B6877">
        <v>275.50721</v>
      </c>
      <c r="C6877">
        <v>0.00013</v>
      </c>
      <c r="D6877">
        <v>275.507169</v>
      </c>
      <c r="E6877">
        <v>1.4e-5</v>
      </c>
      <c r="F6877">
        <v>3200</v>
      </c>
      <c r="G6877" s="1">
        <v>13000000</v>
      </c>
      <c r="H6877" t="s">
        <v>114</v>
      </c>
      <c r="I6877" t="s">
        <v>1310</v>
      </c>
      <c r="J6877" t="s">
        <v>40</v>
      </c>
      <c r="K6877" t="s">
        <v>2205</v>
      </c>
      <c r="L6877" t="s">
        <v>858</v>
      </c>
      <c r="M6877" t="s">
        <v>1289</v>
      </c>
      <c r="N6877" t="s">
        <v>100</v>
      </c>
      <c r="O6877" t="s">
        <v>1655</v>
      </c>
      <c r="P6877" t="s">
        <v>1656</v>
      </c>
      <c r="Q6877" t="s">
        <v>97</v>
      </c>
      <c r="R6877"/>
      <c r="S6877" t="s">
        <v>70</v>
      </c>
      <c r="T6877" t="s">
        <v>71</v>
      </c>
    </row>
    <row r="6878" spans="1:20">
      <c r="A6878" t="s">
        <v>72</v>
      </c>
      <c r="B6878">
        <v>275.51817</v>
      </c>
      <c r="C6878">
        <v>6e-5</v>
      </c>
      <c r="D6878">
        <v>275.51811</v>
      </c>
      <c r="E6878">
        <v>2.4e-5</v>
      </c>
      <c r="F6878">
        <v>174</v>
      </c>
      <c r="G6878" s="1">
        <v>5130000</v>
      </c>
      <c r="H6878" t="s">
        <v>61</v>
      </c>
      <c r="I6878" t="s">
        <v>1999</v>
      </c>
      <c r="J6878" t="s">
        <v>40</v>
      </c>
      <c r="K6878" t="s">
        <v>1637</v>
      </c>
      <c r="L6878" t="s">
        <v>135</v>
      </c>
      <c r="M6878" t="s">
        <v>1692</v>
      </c>
      <c r="N6878">
        <v>5</v>
      </c>
      <c r="O6878" t="s">
        <v>1426</v>
      </c>
      <c r="P6878" t="s">
        <v>1638</v>
      </c>
      <c r="Q6878">
        <v>4</v>
      </c>
      <c r="R6878"/>
      <c r="S6878" t="s">
        <v>1509</v>
      </c>
      <c r="T6878" t="s">
        <v>139</v>
      </c>
    </row>
    <row r="6879" spans="1:20">
      <c r="A6879" t="s">
        <v>60</v>
      </c>
      <c r="B6879">
        <v>275.5246</v>
      </c>
      <c r="C6879">
        <v>0.0005</v>
      </c>
      <c r="D6879">
        <v>275.523723</v>
      </c>
      <c r="E6879">
        <v>1.4e-5</v>
      </c>
      <c r="F6879" t="s">
        <v>767</v>
      </c>
      <c r="G6879" t="s">
        <v>5</v>
      </c>
      <c r="H6879" t="s">
        <v>48</v>
      </c>
      <c r="I6879" t="s">
        <v>916</v>
      </c>
      <c r="J6879" t="s">
        <v>40</v>
      </c>
      <c r="K6879" t="s">
        <v>1274</v>
      </c>
      <c r="L6879" t="s">
        <v>361</v>
      </c>
      <c r="M6879" t="s">
        <v>876</v>
      </c>
      <c r="N6879" t="s">
        <v>69</v>
      </c>
      <c r="O6879" t="s">
        <v>67</v>
      </c>
      <c r="P6879" t="s">
        <v>723</v>
      </c>
      <c r="Q6879" t="s">
        <v>173</v>
      </c>
      <c r="R6879"/>
      <c r="S6879" t="s">
        <v>5</v>
      </c>
      <c r="T6879" t="s">
        <v>132</v>
      </c>
    </row>
    <row r="6880" spans="1:20">
      <c r="A6880" t="s">
        <v>5</v>
      </c>
      <c r="B6880" t="s">
        <v>5</v>
      </c>
      <c r="C6880" t="s">
        <v>5</v>
      </c>
      <c r="D6880" t="s">
        <v>5</v>
      </c>
      <c r="E6880" t="s">
        <v>5</v>
      </c>
      <c r="F6880" t="s">
        <v>5</v>
      </c>
      <c r="G6880" t="s">
        <v>5</v>
      </c>
      <c r="H6880" t="s">
        <v>5</v>
      </c>
      <c r="I6880" t="s">
        <v>5</v>
      </c>
      <c r="J6880" t="s">
        <v>5</v>
      </c>
      <c r="K6880" t="s">
        <v>5</v>
      </c>
      <c r="L6880" t="s">
        <v>5</v>
      </c>
      <c r="M6880" t="s">
        <v>5</v>
      </c>
      <c r="N6880" t="s">
        <v>5</v>
      </c>
      <c r="O6880" t="s">
        <v>5</v>
      </c>
      <c r="P6880" t="s">
        <v>5</v>
      </c>
      <c r="Q6880" t="s">
        <v>5</v>
      </c>
      <c r="R6880" t="s">
        <v>5</v>
      </c>
      <c r="S6880" t="s">
        <v>5</v>
      </c>
      <c r="T6880" t="s">
        <v>5</v>
      </c>
    </row>
    <row r="6881" spans="1:20">
      <c r="A6881" t="s">
        <v>60</v>
      </c>
      <c r="B6881">
        <v>275.5246</v>
      </c>
      <c r="C6881">
        <v>0.0005</v>
      </c>
      <c r="D6881">
        <v>275.52525</v>
      </c>
      <c r="E6881">
        <v>3e-5</v>
      </c>
      <c r="F6881" t="s">
        <v>767</v>
      </c>
      <c r="G6881" s="1">
        <v>2000000</v>
      </c>
      <c r="H6881" t="s">
        <v>81</v>
      </c>
      <c r="I6881" t="s">
        <v>273</v>
      </c>
      <c r="J6881" t="s">
        <v>40</v>
      </c>
      <c r="K6881" t="s">
        <v>682</v>
      </c>
      <c r="L6881" t="s">
        <v>275</v>
      </c>
      <c r="M6881" t="s">
        <v>276</v>
      </c>
      <c r="N6881" t="s">
        <v>97</v>
      </c>
      <c r="O6881" t="s">
        <v>215</v>
      </c>
      <c r="P6881" t="s">
        <v>670</v>
      </c>
      <c r="Q6881" t="s">
        <v>97</v>
      </c>
      <c r="R6881"/>
      <c r="S6881" t="s">
        <v>70</v>
      </c>
      <c r="T6881" t="s">
        <v>132</v>
      </c>
    </row>
    <row r="6882" spans="1:20">
      <c r="A6882" t="s">
        <v>72</v>
      </c>
      <c r="B6882">
        <v>275.5454</v>
      </c>
      <c r="C6882">
        <v>0.0003</v>
      </c>
      <c r="D6882">
        <v>275.54582</v>
      </c>
      <c r="E6882">
        <v>0.00015</v>
      </c>
      <c r="F6882">
        <v>0</v>
      </c>
      <c r="G6882" t="s">
        <v>5</v>
      </c>
      <c r="H6882" t="s">
        <v>48</v>
      </c>
      <c r="I6882" t="s">
        <v>2281</v>
      </c>
      <c r="J6882" t="s">
        <v>40</v>
      </c>
      <c r="K6882" t="s">
        <v>2218</v>
      </c>
      <c r="L6882" t="s">
        <v>1807</v>
      </c>
      <c r="M6882" t="s">
        <v>2259</v>
      </c>
      <c r="N6882">
        <v>5</v>
      </c>
      <c r="O6882" t="s">
        <v>2214</v>
      </c>
      <c r="P6882" t="s">
        <v>2093</v>
      </c>
      <c r="Q6882">
        <v>5</v>
      </c>
      <c r="R6882"/>
      <c r="S6882" t="s">
        <v>5</v>
      </c>
      <c r="T6882" t="s">
        <v>79</v>
      </c>
    </row>
    <row r="6883" spans="1:20">
      <c r="A6883" t="s">
        <v>60</v>
      </c>
      <c r="B6883">
        <v>275.5533</v>
      </c>
      <c r="C6883">
        <v>0.0005</v>
      </c>
      <c r="D6883">
        <v>275.552187</v>
      </c>
      <c r="E6883">
        <v>1.3e-5</v>
      </c>
      <c r="F6883" t="s">
        <v>1757</v>
      </c>
      <c r="G6883" t="s">
        <v>5</v>
      </c>
      <c r="H6883" t="s">
        <v>48</v>
      </c>
      <c r="I6883" t="s">
        <v>817</v>
      </c>
      <c r="J6883" t="s">
        <v>40</v>
      </c>
      <c r="K6883" t="s">
        <v>1778</v>
      </c>
      <c r="L6883" t="s">
        <v>67</v>
      </c>
      <c r="M6883" t="s">
        <v>599</v>
      </c>
      <c r="N6883" t="s">
        <v>103</v>
      </c>
      <c r="O6883" t="s">
        <v>444</v>
      </c>
      <c r="P6883" t="s">
        <v>150</v>
      </c>
      <c r="Q6883" t="s">
        <v>103</v>
      </c>
      <c r="R6883"/>
      <c r="S6883" t="s">
        <v>5</v>
      </c>
      <c r="T6883" t="s">
        <v>186</v>
      </c>
    </row>
    <row r="6884" spans="1:20">
      <c r="A6884" t="s">
        <v>72</v>
      </c>
      <c r="B6884">
        <v>275.5659</v>
      </c>
      <c r="C6884">
        <v>0.0003</v>
      </c>
      <c r="D6884">
        <v>275.56615</v>
      </c>
      <c r="E6884">
        <v>0.00011</v>
      </c>
      <c r="F6884" t="s">
        <v>2699</v>
      </c>
      <c r="G6884" t="s">
        <v>5</v>
      </c>
      <c r="H6884" t="s">
        <v>48</v>
      </c>
      <c r="I6884" t="s">
        <v>2281</v>
      </c>
      <c r="J6884" t="s">
        <v>40</v>
      </c>
      <c r="K6884" t="s">
        <v>2219</v>
      </c>
      <c r="L6884" t="s">
        <v>1807</v>
      </c>
      <c r="M6884" t="s">
        <v>2259</v>
      </c>
      <c r="N6884">
        <v>5</v>
      </c>
      <c r="O6884" t="s">
        <v>2214</v>
      </c>
      <c r="P6884" t="s">
        <v>2129</v>
      </c>
      <c r="Q6884">
        <v>6</v>
      </c>
      <c r="R6884"/>
      <c r="S6884" t="s">
        <v>5</v>
      </c>
      <c r="T6884" t="s">
        <v>79</v>
      </c>
    </row>
    <row r="6885" spans="1:20">
      <c r="A6885" t="s">
        <v>60</v>
      </c>
      <c r="B6885">
        <v>275.566</v>
      </c>
      <c r="C6885">
        <v>0.0005</v>
      </c>
      <c r="D6885">
        <v>275.565176</v>
      </c>
      <c r="E6885">
        <v>1.6e-5</v>
      </c>
      <c r="F6885" t="s">
        <v>2450</v>
      </c>
      <c r="G6885" t="s">
        <v>5</v>
      </c>
      <c r="H6885" t="s">
        <v>48</v>
      </c>
      <c r="I6885" t="s">
        <v>217</v>
      </c>
      <c r="J6885" t="s">
        <v>40</v>
      </c>
      <c r="K6885" t="s">
        <v>914</v>
      </c>
      <c r="L6885" t="s">
        <v>215</v>
      </c>
      <c r="M6885" t="s">
        <v>218</v>
      </c>
      <c r="N6885" t="s">
        <v>69</v>
      </c>
      <c r="O6885" t="s">
        <v>369</v>
      </c>
      <c r="P6885" t="s">
        <v>912</v>
      </c>
      <c r="Q6885" t="s">
        <v>69</v>
      </c>
      <c r="R6885"/>
      <c r="S6885" t="s">
        <v>5</v>
      </c>
      <c r="T6885" t="s">
        <v>186</v>
      </c>
    </row>
    <row r="6886" spans="1:20">
      <c r="A6886" t="s">
        <v>5</v>
      </c>
      <c r="B6886" t="s">
        <v>5</v>
      </c>
      <c r="C6886" t="s">
        <v>5</v>
      </c>
      <c r="D6886" t="s">
        <v>5</v>
      </c>
      <c r="E6886" t="s">
        <v>5</v>
      </c>
      <c r="F6886" t="s">
        <v>5</v>
      </c>
      <c r="G6886" t="s">
        <v>5</v>
      </c>
      <c r="H6886" t="s">
        <v>5</v>
      </c>
      <c r="I6886" t="s">
        <v>5</v>
      </c>
      <c r="J6886" t="s">
        <v>5</v>
      </c>
      <c r="K6886" t="s">
        <v>5</v>
      </c>
      <c r="L6886" t="s">
        <v>5</v>
      </c>
      <c r="M6886" t="s">
        <v>5</v>
      </c>
      <c r="N6886" t="s">
        <v>5</v>
      </c>
      <c r="O6886" t="s">
        <v>5</v>
      </c>
      <c r="P6886" t="s">
        <v>5</v>
      </c>
      <c r="Q6886" t="s">
        <v>5</v>
      </c>
      <c r="R6886" t="s">
        <v>5</v>
      </c>
      <c r="S6886" t="s">
        <v>5</v>
      </c>
      <c r="T6886" t="s">
        <v>5</v>
      </c>
    </row>
    <row r="6887" spans="1:20">
      <c r="A6887" t="s">
        <v>60</v>
      </c>
      <c r="B6887">
        <v>275.57362</v>
      </c>
      <c r="C6887">
        <v>1.3e-5</v>
      </c>
      <c r="D6887">
        <v>275.573622</v>
      </c>
      <c r="E6887">
        <v>1.2e-5</v>
      </c>
      <c r="F6887">
        <v>1100000</v>
      </c>
      <c r="G6887" s="1">
        <v>215000000</v>
      </c>
      <c r="H6887" t="s">
        <v>600</v>
      </c>
      <c r="I6887" t="s">
        <v>1394</v>
      </c>
      <c r="J6887" t="s">
        <v>40</v>
      </c>
      <c r="K6887" t="s">
        <v>1563</v>
      </c>
      <c r="L6887" t="s">
        <v>1106</v>
      </c>
      <c r="M6887" t="s">
        <v>1396</v>
      </c>
      <c r="N6887" t="s">
        <v>173</v>
      </c>
      <c r="O6887" t="s">
        <v>858</v>
      </c>
      <c r="P6887" t="s">
        <v>1432</v>
      </c>
      <c r="Q6887" t="s">
        <v>69</v>
      </c>
      <c r="R6887"/>
      <c r="S6887" t="s">
        <v>1511</v>
      </c>
      <c r="T6887" t="s">
        <v>71</v>
      </c>
    </row>
    <row r="6888" spans="1:20">
      <c r="A6888" t="s">
        <v>72</v>
      </c>
      <c r="B6888">
        <v>275.589</v>
      </c>
      <c r="C6888">
        <v>0.0003</v>
      </c>
      <c r="D6888">
        <v>275.588825</v>
      </c>
      <c r="E6888">
        <v>1.1e-5</v>
      </c>
      <c r="F6888" t="s">
        <v>248</v>
      </c>
      <c r="G6888" t="s">
        <v>5</v>
      </c>
      <c r="H6888" t="s">
        <v>48</v>
      </c>
      <c r="I6888" t="s">
        <v>2196</v>
      </c>
      <c r="J6888" t="s">
        <v>40</v>
      </c>
      <c r="K6888" t="s">
        <v>245</v>
      </c>
      <c r="L6888" t="s">
        <v>135</v>
      </c>
      <c r="M6888" t="s">
        <v>2140</v>
      </c>
      <c r="N6888">
        <v>3</v>
      </c>
      <c r="O6888" t="s">
        <v>246</v>
      </c>
      <c r="P6888" t="s">
        <v>247</v>
      </c>
      <c r="Q6888">
        <v>3</v>
      </c>
      <c r="R6888"/>
      <c r="S6888" t="s">
        <v>5</v>
      </c>
      <c r="T6888" t="s">
        <v>79</v>
      </c>
    </row>
    <row r="6889" spans="1:20">
      <c r="A6889" t="s">
        <v>72</v>
      </c>
      <c r="B6889">
        <v>275.595</v>
      </c>
      <c r="C6889">
        <v>0.0003</v>
      </c>
      <c r="D6889">
        <v>275.595572</v>
      </c>
      <c r="E6889">
        <v>1.1e-5</v>
      </c>
      <c r="F6889" t="s">
        <v>248</v>
      </c>
      <c r="G6889" t="s">
        <v>5</v>
      </c>
      <c r="H6889" t="s">
        <v>48</v>
      </c>
      <c r="I6889" t="s">
        <v>1031</v>
      </c>
      <c r="J6889" t="s">
        <v>40</v>
      </c>
      <c r="K6889" t="s">
        <v>1944</v>
      </c>
      <c r="L6889" t="s">
        <v>75</v>
      </c>
      <c r="M6889" t="s">
        <v>510</v>
      </c>
      <c r="N6889">
        <v>2</v>
      </c>
      <c r="O6889" t="s">
        <v>989</v>
      </c>
      <c r="P6889" t="s">
        <v>1945</v>
      </c>
      <c r="Q6889">
        <v>3</v>
      </c>
      <c r="R6889"/>
      <c r="S6889" t="s">
        <v>5</v>
      </c>
      <c r="T6889" t="s">
        <v>79</v>
      </c>
    </row>
    <row r="6890" spans="1:20">
      <c r="A6890" t="s">
        <v>72</v>
      </c>
      <c r="B6890">
        <v>275.6086</v>
      </c>
      <c r="C6890">
        <v>0.0003</v>
      </c>
      <c r="D6890">
        <v>275.608056</v>
      </c>
      <c r="E6890">
        <v>1.1e-5</v>
      </c>
      <c r="F6890">
        <v>3</v>
      </c>
      <c r="G6890" t="s">
        <v>5</v>
      </c>
      <c r="H6890" t="s">
        <v>48</v>
      </c>
      <c r="I6890" t="s">
        <v>2196</v>
      </c>
      <c r="J6890" t="s">
        <v>40</v>
      </c>
      <c r="K6890" t="s">
        <v>2674</v>
      </c>
      <c r="L6890" t="s">
        <v>135</v>
      </c>
      <c r="M6890" t="s">
        <v>2140</v>
      </c>
      <c r="N6890">
        <v>3</v>
      </c>
      <c r="O6890" t="s">
        <v>246</v>
      </c>
      <c r="P6890" t="s">
        <v>179</v>
      </c>
      <c r="Q6890">
        <v>4</v>
      </c>
      <c r="R6890"/>
      <c r="S6890" t="s">
        <v>5</v>
      </c>
      <c r="T6890" t="s">
        <v>79</v>
      </c>
    </row>
    <row r="6891" spans="1:20">
      <c r="A6891" t="s">
        <v>60</v>
      </c>
      <c r="B6891">
        <v>275.61626</v>
      </c>
      <c r="C6891">
        <v>0.0001</v>
      </c>
      <c r="D6891">
        <v>275.616103</v>
      </c>
      <c r="E6891">
        <v>2.3e-5</v>
      </c>
      <c r="F6891">
        <v>2700</v>
      </c>
      <c r="G6891" s="1">
        <v>2300000</v>
      </c>
      <c r="H6891" t="s">
        <v>81</v>
      </c>
      <c r="I6891" t="s">
        <v>830</v>
      </c>
      <c r="J6891" t="s">
        <v>40</v>
      </c>
      <c r="K6891" t="s">
        <v>393</v>
      </c>
      <c r="L6891" t="s">
        <v>802</v>
      </c>
      <c r="M6891" t="s">
        <v>803</v>
      </c>
      <c r="N6891" t="s">
        <v>103</v>
      </c>
      <c r="O6891" t="s">
        <v>215</v>
      </c>
      <c r="P6891" t="s">
        <v>216</v>
      </c>
      <c r="Q6891" t="s">
        <v>97</v>
      </c>
      <c r="R6891"/>
      <c r="S6891" t="s">
        <v>70</v>
      </c>
      <c r="T6891" t="s">
        <v>71</v>
      </c>
    </row>
    <row r="6892" spans="1:20">
      <c r="A6892" t="s">
        <v>5</v>
      </c>
      <c r="B6892" t="s">
        <v>5</v>
      </c>
      <c r="C6892" t="s">
        <v>5</v>
      </c>
      <c r="D6892" t="s">
        <v>5</v>
      </c>
      <c r="E6892" t="s">
        <v>5</v>
      </c>
      <c r="F6892" t="s">
        <v>5</v>
      </c>
      <c r="G6892" t="s">
        <v>5</v>
      </c>
      <c r="H6892" t="s">
        <v>5</v>
      </c>
      <c r="I6892" t="s">
        <v>5</v>
      </c>
      <c r="J6892" t="s">
        <v>5</v>
      </c>
      <c r="K6892" t="s">
        <v>5</v>
      </c>
      <c r="L6892" t="s">
        <v>5</v>
      </c>
      <c r="M6892" t="s">
        <v>5</v>
      </c>
      <c r="N6892" t="s">
        <v>5</v>
      </c>
      <c r="O6892" t="s">
        <v>5</v>
      </c>
      <c r="P6892" t="s">
        <v>5</v>
      </c>
      <c r="Q6892" t="s">
        <v>5</v>
      </c>
      <c r="R6892" t="s">
        <v>5</v>
      </c>
      <c r="S6892" t="s">
        <v>5</v>
      </c>
      <c r="T6892" t="s">
        <v>5</v>
      </c>
    </row>
    <row r="6893" spans="1:20">
      <c r="A6893" t="s">
        <v>72</v>
      </c>
      <c r="B6893">
        <v>275.62666</v>
      </c>
      <c r="C6893">
        <v>2e-5</v>
      </c>
      <c r="D6893">
        <v>275.626644</v>
      </c>
      <c r="E6893">
        <v>1.1e-5</v>
      </c>
      <c r="F6893">
        <v>1820</v>
      </c>
      <c r="G6893" s="1">
        <v>656000</v>
      </c>
      <c r="H6893" t="s">
        <v>61</v>
      </c>
      <c r="I6893">
        <v>415.933</v>
      </c>
      <c r="J6893" t="s">
        <v>40</v>
      </c>
      <c r="K6893" t="s">
        <v>2647</v>
      </c>
      <c r="L6893" t="s">
        <v>135</v>
      </c>
      <c r="M6893" t="s">
        <v>136</v>
      </c>
      <c r="N6893">
        <v>3</v>
      </c>
      <c r="O6893" t="s">
        <v>2439</v>
      </c>
      <c r="P6893" t="s">
        <v>2575</v>
      </c>
      <c r="Q6893">
        <v>4</v>
      </c>
      <c r="R6893"/>
      <c r="S6893" t="s">
        <v>1509</v>
      </c>
      <c r="T6893" t="s">
        <v>139</v>
      </c>
    </row>
    <row r="6894" spans="1:20">
      <c r="A6894" t="s">
        <v>72</v>
      </c>
      <c r="B6894">
        <v>275.6328</v>
      </c>
      <c r="C6894">
        <v>2e-5</v>
      </c>
      <c r="D6894">
        <v>275.632792</v>
      </c>
      <c r="E6894">
        <v>1.1e-5</v>
      </c>
      <c r="F6894">
        <v>6300</v>
      </c>
      <c r="G6894" s="1">
        <v>14100000</v>
      </c>
      <c r="H6894" t="s">
        <v>600</v>
      </c>
      <c r="I6894">
        <v>888.132</v>
      </c>
      <c r="J6894" t="s">
        <v>40</v>
      </c>
      <c r="K6894" t="s">
        <v>2638</v>
      </c>
      <c r="L6894" t="s">
        <v>135</v>
      </c>
      <c r="M6894" t="s">
        <v>136</v>
      </c>
      <c r="N6894">
        <v>1</v>
      </c>
      <c r="O6894" t="s">
        <v>2034</v>
      </c>
      <c r="P6894" t="s">
        <v>2636</v>
      </c>
      <c r="Q6894">
        <v>2</v>
      </c>
      <c r="R6894"/>
      <c r="S6894" t="s">
        <v>1509</v>
      </c>
      <c r="T6894" t="s">
        <v>139</v>
      </c>
    </row>
    <row r="6895" spans="1:20">
      <c r="A6895" t="s">
        <v>60</v>
      </c>
      <c r="B6895">
        <v>275.65108</v>
      </c>
      <c r="C6895">
        <v>5e-5</v>
      </c>
      <c r="D6895">
        <v>275.651041</v>
      </c>
      <c r="E6895">
        <v>1.5e-5</v>
      </c>
      <c r="F6895">
        <v>7000</v>
      </c>
      <c r="G6895" s="1">
        <v>7300000</v>
      </c>
      <c r="H6895" t="s">
        <v>114</v>
      </c>
      <c r="I6895" t="s">
        <v>1077</v>
      </c>
      <c r="J6895" t="s">
        <v>40</v>
      </c>
      <c r="K6895" t="s">
        <v>795</v>
      </c>
      <c r="L6895" t="s">
        <v>361</v>
      </c>
      <c r="M6895" t="s">
        <v>362</v>
      </c>
      <c r="N6895" t="s">
        <v>103</v>
      </c>
      <c r="O6895" t="s">
        <v>291</v>
      </c>
      <c r="P6895" t="s">
        <v>796</v>
      </c>
      <c r="Q6895" t="s">
        <v>173</v>
      </c>
      <c r="R6895"/>
      <c r="S6895" t="s">
        <v>70</v>
      </c>
      <c r="T6895" t="s">
        <v>71</v>
      </c>
    </row>
    <row r="6896" spans="1:20">
      <c r="A6896" t="s">
        <v>60</v>
      </c>
      <c r="B6896">
        <v>275.70302</v>
      </c>
      <c r="C6896">
        <v>4e-5</v>
      </c>
      <c r="D6896">
        <v>275.702981</v>
      </c>
      <c r="E6896">
        <v>1.3e-5</v>
      </c>
      <c r="F6896">
        <v>9000</v>
      </c>
      <c r="G6896" s="1">
        <v>8100000</v>
      </c>
      <c r="H6896" t="s">
        <v>600</v>
      </c>
      <c r="I6896" t="s">
        <v>816</v>
      </c>
      <c r="J6896" t="s">
        <v>40</v>
      </c>
      <c r="K6896" t="s">
        <v>712</v>
      </c>
      <c r="L6896" t="s">
        <v>361</v>
      </c>
      <c r="M6896" t="s">
        <v>362</v>
      </c>
      <c r="N6896" t="s">
        <v>69</v>
      </c>
      <c r="O6896" t="s">
        <v>147</v>
      </c>
      <c r="P6896" t="s">
        <v>676</v>
      </c>
      <c r="Q6896" t="s">
        <v>173</v>
      </c>
      <c r="R6896"/>
      <c r="S6896" t="s">
        <v>426</v>
      </c>
      <c r="T6896" t="s">
        <v>71</v>
      </c>
    </row>
    <row r="6897" spans="1:20">
      <c r="A6897" t="s">
        <v>72</v>
      </c>
      <c r="B6897">
        <v>275.73153</v>
      </c>
      <c r="C6897">
        <v>6e-5</v>
      </c>
      <c r="D6897">
        <v>275.731536</v>
      </c>
      <c r="E6897">
        <v>1.1e-5</v>
      </c>
      <c r="F6897">
        <v>2290</v>
      </c>
      <c r="G6897" s="1">
        <v>28500000</v>
      </c>
      <c r="H6897" t="s">
        <v>382</v>
      </c>
      <c r="I6897" t="s">
        <v>421</v>
      </c>
      <c r="J6897" t="s">
        <v>40</v>
      </c>
      <c r="K6897" t="s">
        <v>1675</v>
      </c>
      <c r="L6897" t="s">
        <v>75</v>
      </c>
      <c r="M6897" t="s">
        <v>76</v>
      </c>
      <c r="N6897">
        <v>1</v>
      </c>
      <c r="O6897" t="s">
        <v>1076</v>
      </c>
      <c r="P6897" t="s">
        <v>1642</v>
      </c>
      <c r="Q6897">
        <v>1</v>
      </c>
      <c r="R6897"/>
      <c r="S6897" t="s">
        <v>1509</v>
      </c>
      <c r="T6897" t="s">
        <v>139</v>
      </c>
    </row>
    <row r="6898" spans="1:20">
      <c r="A6898" t="s">
        <v>5</v>
      </c>
      <c r="B6898" t="s">
        <v>5</v>
      </c>
      <c r="C6898" t="s">
        <v>5</v>
      </c>
      <c r="D6898" t="s">
        <v>5</v>
      </c>
      <c r="E6898" t="s">
        <v>5</v>
      </c>
      <c r="F6898" t="s">
        <v>5</v>
      </c>
      <c r="G6898" t="s">
        <v>5</v>
      </c>
      <c r="H6898" t="s">
        <v>5</v>
      </c>
      <c r="I6898" t="s">
        <v>5</v>
      </c>
      <c r="J6898" t="s">
        <v>5</v>
      </c>
      <c r="K6898" t="s">
        <v>5</v>
      </c>
      <c r="L6898" t="s">
        <v>5</v>
      </c>
      <c r="M6898" t="s">
        <v>5</v>
      </c>
      <c r="N6898" t="s">
        <v>5</v>
      </c>
      <c r="O6898" t="s">
        <v>5</v>
      </c>
      <c r="P6898" t="s">
        <v>5</v>
      </c>
      <c r="Q6898" t="s">
        <v>5</v>
      </c>
      <c r="R6898" t="s">
        <v>5</v>
      </c>
      <c r="S6898" t="s">
        <v>5</v>
      </c>
      <c r="T6898" t="s">
        <v>5</v>
      </c>
    </row>
    <row r="6899" spans="1:20">
      <c r="A6899" t="s">
        <v>72</v>
      </c>
      <c r="B6899">
        <v>275.74224</v>
      </c>
      <c r="C6899">
        <v>2e-5</v>
      </c>
      <c r="D6899">
        <v>275.742222</v>
      </c>
      <c r="E6899">
        <v>1.1e-5</v>
      </c>
      <c r="F6899">
        <v>690</v>
      </c>
      <c r="G6899" s="1">
        <v>726000</v>
      </c>
      <c r="H6899" t="s">
        <v>600</v>
      </c>
      <c r="I6899" t="s">
        <v>664</v>
      </c>
      <c r="J6899" t="s">
        <v>40</v>
      </c>
      <c r="K6899" t="s">
        <v>805</v>
      </c>
      <c r="L6899" t="s">
        <v>75</v>
      </c>
      <c r="M6899" t="s">
        <v>510</v>
      </c>
      <c r="N6899">
        <v>4</v>
      </c>
      <c r="O6899" t="s">
        <v>806</v>
      </c>
      <c r="P6899" t="s">
        <v>807</v>
      </c>
      <c r="Q6899">
        <v>5</v>
      </c>
      <c r="R6899"/>
      <c r="S6899" t="s">
        <v>1509</v>
      </c>
      <c r="T6899" t="s">
        <v>139</v>
      </c>
    </row>
    <row r="6900" spans="1:20">
      <c r="A6900" t="s">
        <v>72</v>
      </c>
      <c r="B6900">
        <v>275.7712</v>
      </c>
      <c r="C6900">
        <v>0.0003</v>
      </c>
      <c r="D6900">
        <v>275.770641</v>
      </c>
      <c r="E6900">
        <v>2.4e-5</v>
      </c>
      <c r="F6900">
        <v>1</v>
      </c>
      <c r="G6900" t="s">
        <v>5</v>
      </c>
      <c r="H6900" t="s">
        <v>48</v>
      </c>
      <c r="I6900" t="s">
        <v>2472</v>
      </c>
      <c r="J6900" t="s">
        <v>40</v>
      </c>
      <c r="K6900" t="s">
        <v>1044</v>
      </c>
      <c r="L6900" t="s">
        <v>2047</v>
      </c>
      <c r="M6900" t="s">
        <v>58</v>
      </c>
      <c r="N6900">
        <v>2</v>
      </c>
      <c r="O6900" t="s">
        <v>1045</v>
      </c>
      <c r="P6900" t="s">
        <v>119</v>
      </c>
      <c r="Q6900">
        <v>3</v>
      </c>
      <c r="R6900"/>
      <c r="S6900" t="s">
        <v>5</v>
      </c>
      <c r="T6900" t="s">
        <v>79</v>
      </c>
    </row>
    <row r="6901" spans="1:20">
      <c r="A6901" t="s">
        <v>72</v>
      </c>
      <c r="B6901">
        <v>275.8012</v>
      </c>
      <c r="C6901">
        <v>0.0003</v>
      </c>
      <c r="D6901">
        <v>275.801014</v>
      </c>
      <c r="E6901">
        <v>1.7e-5</v>
      </c>
      <c r="F6901">
        <v>-1</v>
      </c>
      <c r="G6901" t="s">
        <v>5</v>
      </c>
      <c r="H6901" t="s">
        <v>48</v>
      </c>
      <c r="I6901" t="s">
        <v>2139</v>
      </c>
      <c r="J6901" t="s">
        <v>40</v>
      </c>
      <c r="K6901" t="s">
        <v>415</v>
      </c>
      <c r="L6901" t="s">
        <v>135</v>
      </c>
      <c r="M6901" t="s">
        <v>2140</v>
      </c>
      <c r="N6901">
        <v>4</v>
      </c>
      <c r="O6901" t="s">
        <v>91</v>
      </c>
      <c r="P6901" t="s">
        <v>372</v>
      </c>
      <c r="Q6901">
        <v>3</v>
      </c>
      <c r="R6901"/>
      <c r="S6901" t="s">
        <v>5</v>
      </c>
      <c r="T6901" t="s">
        <v>189</v>
      </c>
    </row>
    <row r="6902" spans="1:20">
      <c r="A6902" t="s">
        <v>60</v>
      </c>
      <c r="B6902">
        <v>275.8085</v>
      </c>
      <c r="C6902">
        <v>0.0005</v>
      </c>
      <c r="D6902">
        <v>275.80749</v>
      </c>
      <c r="E6902">
        <v>1.4e-5</v>
      </c>
      <c r="F6902">
        <v>200</v>
      </c>
      <c r="G6902" s="1">
        <v>3300000</v>
      </c>
      <c r="H6902" t="s">
        <v>114</v>
      </c>
      <c r="I6902" t="s">
        <v>795</v>
      </c>
      <c r="J6902" t="s">
        <v>40</v>
      </c>
      <c r="K6902" t="s">
        <v>2499</v>
      </c>
      <c r="L6902" t="s">
        <v>291</v>
      </c>
      <c r="M6902" t="s">
        <v>796</v>
      </c>
      <c r="N6902" t="s">
        <v>173</v>
      </c>
      <c r="O6902" t="s">
        <v>2500</v>
      </c>
      <c r="P6902" t="s">
        <v>2501</v>
      </c>
      <c r="Q6902" t="s">
        <v>173</v>
      </c>
      <c r="R6902"/>
      <c r="S6902" t="s">
        <v>70</v>
      </c>
      <c r="T6902" t="s">
        <v>186</v>
      </c>
    </row>
    <row r="6903" spans="1:20">
      <c r="A6903" t="s">
        <v>60</v>
      </c>
      <c r="B6903">
        <v>275.82968</v>
      </c>
      <c r="C6903">
        <v>0.0001</v>
      </c>
      <c r="D6903">
        <v>275.829788</v>
      </c>
      <c r="E6903">
        <v>1.3e-5</v>
      </c>
      <c r="F6903">
        <v>500</v>
      </c>
      <c r="G6903" s="1">
        <v>13000000</v>
      </c>
      <c r="H6903" t="s">
        <v>114</v>
      </c>
      <c r="I6903" t="s">
        <v>287</v>
      </c>
      <c r="J6903" t="s">
        <v>40</v>
      </c>
      <c r="K6903" t="s">
        <v>1260</v>
      </c>
      <c r="L6903" t="s">
        <v>67</v>
      </c>
      <c r="M6903" t="s">
        <v>68</v>
      </c>
      <c r="N6903" t="s">
        <v>173</v>
      </c>
      <c r="O6903" t="s">
        <v>1056</v>
      </c>
      <c r="P6903" t="s">
        <v>405</v>
      </c>
      <c r="Q6903" t="s">
        <v>173</v>
      </c>
      <c r="R6903"/>
      <c r="S6903" t="s">
        <v>70</v>
      </c>
      <c r="T6903" t="s">
        <v>71</v>
      </c>
    </row>
    <row r="6904" spans="1:20">
      <c r="A6904" t="s">
        <v>5</v>
      </c>
      <c r="B6904" t="s">
        <v>5</v>
      </c>
      <c r="C6904" t="s">
        <v>5</v>
      </c>
      <c r="D6904" t="s">
        <v>5</v>
      </c>
      <c r="E6904" t="s">
        <v>5</v>
      </c>
      <c r="F6904" t="s">
        <v>5</v>
      </c>
      <c r="G6904" t="s">
        <v>5</v>
      </c>
      <c r="H6904" t="s">
        <v>5</v>
      </c>
      <c r="I6904" t="s">
        <v>5</v>
      </c>
      <c r="J6904" t="s">
        <v>5</v>
      </c>
      <c r="K6904" t="s">
        <v>5</v>
      </c>
      <c r="L6904" t="s">
        <v>5</v>
      </c>
      <c r="M6904" t="s">
        <v>5</v>
      </c>
      <c r="N6904" t="s">
        <v>5</v>
      </c>
      <c r="O6904" t="s">
        <v>5</v>
      </c>
      <c r="P6904" t="s">
        <v>5</v>
      </c>
      <c r="Q6904" t="s">
        <v>5</v>
      </c>
      <c r="R6904" t="s">
        <v>5</v>
      </c>
      <c r="S6904" t="s">
        <v>5</v>
      </c>
      <c r="T6904" t="s">
        <v>5</v>
      </c>
    </row>
    <row r="6905" spans="1:20">
      <c r="A6905" t="s">
        <v>60</v>
      </c>
      <c r="B6905">
        <v>275.8567</v>
      </c>
      <c r="C6905">
        <v>0.0003</v>
      </c>
      <c r="D6905">
        <v>275.856763</v>
      </c>
      <c r="E6905">
        <v>1.6e-5</v>
      </c>
      <c r="F6905">
        <v>350</v>
      </c>
      <c r="G6905" s="1">
        <v>6300000</v>
      </c>
      <c r="H6905" t="s">
        <v>114</v>
      </c>
      <c r="I6905" t="s">
        <v>230</v>
      </c>
      <c r="J6905" t="s">
        <v>40</v>
      </c>
      <c r="K6905" t="s">
        <v>1120</v>
      </c>
      <c r="L6905" t="s">
        <v>215</v>
      </c>
      <c r="M6905" t="s">
        <v>216</v>
      </c>
      <c r="N6905" t="s">
        <v>103</v>
      </c>
      <c r="O6905" t="s">
        <v>369</v>
      </c>
      <c r="P6905" t="s">
        <v>150</v>
      </c>
      <c r="Q6905" t="s">
        <v>97</v>
      </c>
      <c r="R6905"/>
      <c r="S6905" t="s">
        <v>70</v>
      </c>
      <c r="T6905" t="s">
        <v>71</v>
      </c>
    </row>
    <row r="6906" spans="1:20">
      <c r="A6906" t="s">
        <v>60</v>
      </c>
      <c r="B6906">
        <v>275.87493</v>
      </c>
      <c r="C6906">
        <v>7e-5</v>
      </c>
      <c r="D6906">
        <v>275.87489</v>
      </c>
      <c r="E6906">
        <v>4e-5</v>
      </c>
      <c r="F6906">
        <v>1000</v>
      </c>
      <c r="G6906" s="1">
        <v>120000000</v>
      </c>
      <c r="H6906" t="s">
        <v>114</v>
      </c>
      <c r="I6906" t="s">
        <v>456</v>
      </c>
      <c r="J6906" t="s">
        <v>40</v>
      </c>
      <c r="K6906" t="s">
        <v>1155</v>
      </c>
      <c r="L6906" t="s">
        <v>215</v>
      </c>
      <c r="M6906" t="s">
        <v>216</v>
      </c>
      <c r="N6906" t="s">
        <v>100</v>
      </c>
      <c r="O6906" t="s">
        <v>130</v>
      </c>
      <c r="P6906" t="s">
        <v>150</v>
      </c>
      <c r="Q6906" t="s">
        <v>100</v>
      </c>
      <c r="R6906"/>
      <c r="S6906" t="s">
        <v>70</v>
      </c>
      <c r="T6906" t="s">
        <v>71</v>
      </c>
    </row>
    <row r="6907" spans="1:20">
      <c r="A6907" t="s">
        <v>60</v>
      </c>
      <c r="B6907">
        <v>275.8873</v>
      </c>
      <c r="C6907">
        <v>0.0005</v>
      </c>
      <c r="D6907">
        <v>275.886696</v>
      </c>
      <c r="E6907">
        <v>1.5e-5</v>
      </c>
      <c r="F6907" t="s">
        <v>2473</v>
      </c>
      <c r="G6907" t="s">
        <v>5</v>
      </c>
      <c r="H6907" t="s">
        <v>48</v>
      </c>
      <c r="I6907" t="s">
        <v>874</v>
      </c>
      <c r="J6907" t="s">
        <v>40</v>
      </c>
      <c r="K6907" t="s">
        <v>697</v>
      </c>
      <c r="L6907" t="s">
        <v>361</v>
      </c>
      <c r="M6907" t="s">
        <v>876</v>
      </c>
      <c r="N6907" t="s">
        <v>173</v>
      </c>
      <c r="O6907" t="s">
        <v>147</v>
      </c>
      <c r="P6907" t="s">
        <v>636</v>
      </c>
      <c r="Q6907" t="s">
        <v>103</v>
      </c>
      <c r="R6907"/>
      <c r="S6907" t="s">
        <v>5</v>
      </c>
      <c r="T6907" t="s">
        <v>186</v>
      </c>
    </row>
    <row r="6908" spans="1:20">
      <c r="A6908" t="s">
        <v>60</v>
      </c>
      <c r="B6908">
        <v>275.8873</v>
      </c>
      <c r="C6908">
        <v>0.0005</v>
      </c>
      <c r="D6908">
        <v>275.88749</v>
      </c>
      <c r="E6908">
        <v>1.4e-5</v>
      </c>
      <c r="F6908" t="s">
        <v>2473</v>
      </c>
      <c r="G6908" s="1">
        <v>3300000</v>
      </c>
      <c r="H6908" t="s">
        <v>114</v>
      </c>
      <c r="I6908" t="s">
        <v>938</v>
      </c>
      <c r="J6908" t="s">
        <v>40</v>
      </c>
      <c r="K6908" t="s">
        <v>1942</v>
      </c>
      <c r="L6908" t="s">
        <v>67</v>
      </c>
      <c r="M6908" t="s">
        <v>723</v>
      </c>
      <c r="N6908" t="s">
        <v>69</v>
      </c>
      <c r="O6908" t="s">
        <v>1706</v>
      </c>
      <c r="P6908" t="s">
        <v>1854</v>
      </c>
      <c r="Q6908" t="s">
        <v>69</v>
      </c>
      <c r="R6908"/>
      <c r="S6908" t="s">
        <v>70</v>
      </c>
      <c r="T6908" t="s">
        <v>186</v>
      </c>
    </row>
    <row r="6909" spans="1:20">
      <c r="A6909" t="s">
        <v>72</v>
      </c>
      <c r="B6909">
        <v>275.89831</v>
      </c>
      <c r="C6909">
        <v>0.00017</v>
      </c>
      <c r="D6909">
        <v>275.898021</v>
      </c>
      <c r="E6909">
        <v>1.7e-5</v>
      </c>
      <c r="F6909">
        <v>100</v>
      </c>
      <c r="G6909" t="s">
        <v>5</v>
      </c>
      <c r="H6909" t="s">
        <v>48</v>
      </c>
      <c r="I6909" t="s">
        <v>2057</v>
      </c>
      <c r="J6909" t="s">
        <v>40</v>
      </c>
      <c r="K6909" t="s">
        <v>1173</v>
      </c>
      <c r="L6909" t="s">
        <v>2047</v>
      </c>
      <c r="M6909" t="s">
        <v>2048</v>
      </c>
      <c r="N6909">
        <v>3</v>
      </c>
      <c r="O6909" t="s">
        <v>1053</v>
      </c>
      <c r="P6909" t="s">
        <v>109</v>
      </c>
      <c r="Q6909">
        <v>3</v>
      </c>
      <c r="R6909"/>
      <c r="S6909" t="s">
        <v>5</v>
      </c>
      <c r="T6909" t="s">
        <v>139</v>
      </c>
    </row>
    <row r="6910" spans="1:20">
      <c r="A6910" t="s">
        <v>5</v>
      </c>
      <c r="B6910" t="s">
        <v>5</v>
      </c>
      <c r="C6910" t="s">
        <v>5</v>
      </c>
      <c r="D6910" t="s">
        <v>5</v>
      </c>
      <c r="E6910" t="s">
        <v>5</v>
      </c>
      <c r="F6910" t="s">
        <v>5</v>
      </c>
      <c r="G6910" t="s">
        <v>5</v>
      </c>
      <c r="H6910" t="s">
        <v>5</v>
      </c>
      <c r="I6910" t="s">
        <v>5</v>
      </c>
      <c r="J6910" t="s">
        <v>5</v>
      </c>
      <c r="K6910" t="s">
        <v>5</v>
      </c>
      <c r="L6910" t="s">
        <v>5</v>
      </c>
      <c r="M6910" t="s">
        <v>5</v>
      </c>
      <c r="N6910" t="s">
        <v>5</v>
      </c>
      <c r="O6910" t="s">
        <v>5</v>
      </c>
      <c r="P6910" t="s">
        <v>5</v>
      </c>
      <c r="Q6910" t="s">
        <v>5</v>
      </c>
      <c r="R6910" t="s">
        <v>5</v>
      </c>
      <c r="S6910" t="s">
        <v>5</v>
      </c>
      <c r="T6910" t="s">
        <v>5</v>
      </c>
    </row>
    <row r="6911" spans="1:20">
      <c r="A6911" t="s">
        <v>72</v>
      </c>
      <c r="B6911">
        <v>275.9179</v>
      </c>
      <c r="C6911">
        <v>0.0005</v>
      </c>
      <c r="D6911">
        <v>275.91747</v>
      </c>
      <c r="E6911">
        <v>2.4e-5</v>
      </c>
      <c r="F6911" t="s">
        <v>2134</v>
      </c>
      <c r="G6911" t="s">
        <v>5</v>
      </c>
      <c r="H6911" t="s">
        <v>48</v>
      </c>
      <c r="I6911" t="s">
        <v>2700</v>
      </c>
      <c r="J6911" t="s">
        <v>40</v>
      </c>
      <c r="K6911" t="s">
        <v>665</v>
      </c>
      <c r="L6911" t="s">
        <v>1986</v>
      </c>
      <c r="M6911" t="s">
        <v>1222</v>
      </c>
      <c r="N6911">
        <v>4</v>
      </c>
      <c r="O6911" t="s">
        <v>666</v>
      </c>
      <c r="P6911" t="s">
        <v>78</v>
      </c>
      <c r="Q6911">
        <v>3</v>
      </c>
      <c r="R6911"/>
      <c r="S6911" t="s">
        <v>5</v>
      </c>
      <c r="T6911" t="s">
        <v>79</v>
      </c>
    </row>
    <row r="6912" spans="1:20">
      <c r="A6912" t="s">
        <v>72</v>
      </c>
      <c r="B6912">
        <v>275.9179</v>
      </c>
      <c r="C6912">
        <v>0.0005</v>
      </c>
      <c r="D6912">
        <v>275.918559</v>
      </c>
      <c r="E6912">
        <v>1.7e-5</v>
      </c>
      <c r="F6912" t="s">
        <v>2134</v>
      </c>
      <c r="G6912" t="s">
        <v>5</v>
      </c>
      <c r="H6912" t="s">
        <v>48</v>
      </c>
      <c r="I6912" t="s">
        <v>2413</v>
      </c>
      <c r="J6912" t="s">
        <v>40</v>
      </c>
      <c r="K6912" t="s">
        <v>2361</v>
      </c>
      <c r="L6912" t="s">
        <v>1986</v>
      </c>
      <c r="M6912" t="s">
        <v>1987</v>
      </c>
      <c r="N6912">
        <v>3</v>
      </c>
      <c r="O6912" t="s">
        <v>1045</v>
      </c>
      <c r="P6912" t="s">
        <v>92</v>
      </c>
      <c r="Q6912">
        <v>4</v>
      </c>
      <c r="R6912"/>
      <c r="S6912" t="s">
        <v>5</v>
      </c>
      <c r="T6912" t="s">
        <v>79</v>
      </c>
    </row>
    <row r="6913" spans="1:20">
      <c r="A6913" t="s">
        <v>60</v>
      </c>
      <c r="B6913">
        <v>275.93333</v>
      </c>
      <c r="C6913">
        <v>9e-5</v>
      </c>
      <c r="D6913">
        <v>275.93345</v>
      </c>
      <c r="E6913">
        <v>1.2e-5</v>
      </c>
      <c r="F6913">
        <v>1800</v>
      </c>
      <c r="G6913" s="1">
        <v>30000</v>
      </c>
      <c r="H6913" t="s">
        <v>197</v>
      </c>
      <c r="I6913" t="s">
        <v>1470</v>
      </c>
      <c r="J6913" t="s">
        <v>40</v>
      </c>
      <c r="K6913" t="s">
        <v>1094</v>
      </c>
      <c r="L6913" t="s">
        <v>64</v>
      </c>
      <c r="M6913" t="s">
        <v>1471</v>
      </c>
      <c r="N6913" t="s">
        <v>173</v>
      </c>
      <c r="O6913" t="s">
        <v>858</v>
      </c>
      <c r="P6913" t="s">
        <v>859</v>
      </c>
      <c r="Q6913" t="s">
        <v>173</v>
      </c>
      <c r="R6913"/>
      <c r="S6913" t="s">
        <v>70</v>
      </c>
      <c r="T6913" t="s">
        <v>71</v>
      </c>
    </row>
    <row r="6914" spans="1:20">
      <c r="A6914" t="s">
        <v>60</v>
      </c>
      <c r="B6914">
        <v>275.94786</v>
      </c>
      <c r="C6914">
        <v>5e-5</v>
      </c>
      <c r="D6914">
        <v>275.947913</v>
      </c>
      <c r="E6914">
        <v>1.5e-5</v>
      </c>
      <c r="F6914">
        <v>3200</v>
      </c>
      <c r="G6914" s="1">
        <v>110000000</v>
      </c>
      <c r="H6914" t="s">
        <v>114</v>
      </c>
      <c r="I6914" t="s">
        <v>543</v>
      </c>
      <c r="J6914" t="s">
        <v>40</v>
      </c>
      <c r="K6914" t="s">
        <v>2465</v>
      </c>
      <c r="L6914" t="s">
        <v>128</v>
      </c>
      <c r="M6914" t="s">
        <v>420</v>
      </c>
      <c r="N6914" t="s">
        <v>100</v>
      </c>
      <c r="O6914" t="s">
        <v>2271</v>
      </c>
      <c r="P6914" t="s">
        <v>540</v>
      </c>
      <c r="Q6914" t="s">
        <v>100</v>
      </c>
      <c r="R6914"/>
      <c r="S6914" t="s">
        <v>70</v>
      </c>
      <c r="T6914" t="s">
        <v>71</v>
      </c>
    </row>
    <row r="6915" spans="1:20">
      <c r="A6915" t="s">
        <v>72</v>
      </c>
      <c r="B6915">
        <v>275.9723</v>
      </c>
      <c r="C6915">
        <v>0.0003</v>
      </c>
      <c r="D6915">
        <v>275.97207</v>
      </c>
      <c r="E6915">
        <v>4e-5</v>
      </c>
      <c r="F6915">
        <v>0</v>
      </c>
      <c r="G6915" t="s">
        <v>5</v>
      </c>
      <c r="H6915" t="s">
        <v>48</v>
      </c>
      <c r="I6915" t="s">
        <v>2701</v>
      </c>
      <c r="J6915" t="s">
        <v>40</v>
      </c>
      <c r="K6915" t="s">
        <v>2199</v>
      </c>
      <c r="L6915" t="s">
        <v>135</v>
      </c>
      <c r="M6915" t="s">
        <v>2296</v>
      </c>
      <c r="N6915">
        <v>3</v>
      </c>
      <c r="O6915" t="s">
        <v>666</v>
      </c>
      <c r="P6915" t="s">
        <v>2044</v>
      </c>
      <c r="Q6915">
        <v>3</v>
      </c>
      <c r="R6915"/>
      <c r="S6915" t="s">
        <v>5</v>
      </c>
      <c r="T6915" t="s">
        <v>79</v>
      </c>
    </row>
    <row r="6916" spans="1:20">
      <c r="A6916" t="s">
        <v>5</v>
      </c>
      <c r="B6916" t="s">
        <v>5</v>
      </c>
      <c r="C6916" t="s">
        <v>5</v>
      </c>
      <c r="D6916" t="s">
        <v>5</v>
      </c>
      <c r="E6916" t="s">
        <v>5</v>
      </c>
      <c r="F6916" t="s">
        <v>5</v>
      </c>
      <c r="G6916" t="s">
        <v>5</v>
      </c>
      <c r="H6916" t="s">
        <v>5</v>
      </c>
      <c r="I6916" t="s">
        <v>5</v>
      </c>
      <c r="J6916" t="s">
        <v>5</v>
      </c>
      <c r="K6916" t="s">
        <v>5</v>
      </c>
      <c r="L6916" t="s">
        <v>5</v>
      </c>
      <c r="M6916" t="s">
        <v>5</v>
      </c>
      <c r="N6916" t="s">
        <v>5</v>
      </c>
      <c r="O6916" t="s">
        <v>5</v>
      </c>
      <c r="P6916" t="s">
        <v>5</v>
      </c>
      <c r="Q6916" t="s">
        <v>5</v>
      </c>
      <c r="R6916" t="s">
        <v>5</v>
      </c>
      <c r="S6916" t="s">
        <v>5</v>
      </c>
      <c r="T6916" t="s">
        <v>5</v>
      </c>
    </row>
    <row r="6917" spans="1:20">
      <c r="A6917" t="s">
        <v>72</v>
      </c>
      <c r="B6917">
        <v>275.98136</v>
      </c>
      <c r="C6917">
        <v>6e-5</v>
      </c>
      <c r="D6917">
        <v>275.981357</v>
      </c>
      <c r="E6917">
        <v>1.7e-5</v>
      </c>
      <c r="F6917">
        <v>1740</v>
      </c>
      <c r="G6917" s="1">
        <v>7600000</v>
      </c>
      <c r="H6917" t="s">
        <v>61</v>
      </c>
      <c r="I6917" t="s">
        <v>421</v>
      </c>
      <c r="J6917" t="s">
        <v>40</v>
      </c>
      <c r="K6917" t="s">
        <v>1686</v>
      </c>
      <c r="L6917" t="s">
        <v>75</v>
      </c>
      <c r="M6917" t="s">
        <v>76</v>
      </c>
      <c r="N6917">
        <v>1</v>
      </c>
      <c r="O6917" t="s">
        <v>560</v>
      </c>
      <c r="P6917" t="s">
        <v>1467</v>
      </c>
      <c r="Q6917">
        <v>1</v>
      </c>
      <c r="R6917"/>
      <c r="S6917" t="s">
        <v>1509</v>
      </c>
      <c r="T6917" t="s">
        <v>139</v>
      </c>
    </row>
    <row r="6918" spans="1:20">
      <c r="A6918" t="s">
        <v>72</v>
      </c>
      <c r="B6918">
        <v>275.9922</v>
      </c>
      <c r="C6918">
        <v>0.0003</v>
      </c>
      <c r="D6918">
        <v>275.992512</v>
      </c>
      <c r="E6918">
        <v>1.1e-5</v>
      </c>
      <c r="F6918">
        <v>0</v>
      </c>
      <c r="G6918" t="s">
        <v>5</v>
      </c>
      <c r="H6918" t="s">
        <v>48</v>
      </c>
      <c r="I6918" t="s">
        <v>1897</v>
      </c>
      <c r="J6918" t="s">
        <v>40</v>
      </c>
      <c r="K6918" t="s">
        <v>1931</v>
      </c>
      <c r="L6918" t="s">
        <v>135</v>
      </c>
      <c r="M6918" t="s">
        <v>1898</v>
      </c>
      <c r="N6918">
        <v>2</v>
      </c>
      <c r="O6918" t="s">
        <v>806</v>
      </c>
      <c r="P6918" t="s">
        <v>1011</v>
      </c>
      <c r="Q6918">
        <v>3</v>
      </c>
      <c r="R6918"/>
      <c r="S6918" t="s">
        <v>5</v>
      </c>
      <c r="T6918" t="s">
        <v>79</v>
      </c>
    </row>
    <row r="6919" spans="1:20">
      <c r="A6919" t="s">
        <v>60</v>
      </c>
      <c r="B6919">
        <v>276.0429</v>
      </c>
      <c r="C6919">
        <v>0.0005</v>
      </c>
      <c r="D6919">
        <v>276.043521</v>
      </c>
      <c r="E6919">
        <v>2.3e-5</v>
      </c>
      <c r="F6919" t="s">
        <v>2401</v>
      </c>
      <c r="G6919" t="s">
        <v>5</v>
      </c>
      <c r="H6919" t="s">
        <v>48</v>
      </c>
      <c r="I6919" t="s">
        <v>917</v>
      </c>
      <c r="J6919" t="s">
        <v>40</v>
      </c>
      <c r="K6919" t="s">
        <v>1921</v>
      </c>
      <c r="L6919" t="s">
        <v>877</v>
      </c>
      <c r="M6919" t="s">
        <v>918</v>
      </c>
      <c r="N6919" t="s">
        <v>173</v>
      </c>
      <c r="O6919" t="s">
        <v>184</v>
      </c>
      <c r="P6919">
        <v>114352</v>
      </c>
      <c r="Q6919" t="s">
        <v>103</v>
      </c>
      <c r="R6919"/>
      <c r="S6919" t="s">
        <v>5</v>
      </c>
      <c r="T6919" t="s">
        <v>186</v>
      </c>
    </row>
    <row r="6920" spans="1:20">
      <c r="A6920" t="s">
        <v>60</v>
      </c>
      <c r="B6920">
        <v>276.0476</v>
      </c>
      <c r="C6920">
        <v>0.0005</v>
      </c>
      <c r="D6920">
        <v>276.047317</v>
      </c>
      <c r="E6920">
        <v>1.5e-5</v>
      </c>
      <c r="F6920" t="s">
        <v>1903</v>
      </c>
      <c r="G6920" t="s">
        <v>5</v>
      </c>
      <c r="H6920" t="s">
        <v>48</v>
      </c>
      <c r="I6920" t="s">
        <v>536</v>
      </c>
      <c r="J6920" t="s">
        <v>40</v>
      </c>
      <c r="K6920" t="s">
        <v>1546</v>
      </c>
      <c r="L6920" t="s">
        <v>442</v>
      </c>
      <c r="M6920" t="s">
        <v>538</v>
      </c>
      <c r="N6920" t="s">
        <v>103</v>
      </c>
      <c r="O6920" t="s">
        <v>1545</v>
      </c>
      <c r="P6920" t="s">
        <v>1057</v>
      </c>
      <c r="Q6920" t="s">
        <v>97</v>
      </c>
      <c r="R6920"/>
      <c r="S6920" t="s">
        <v>5</v>
      </c>
      <c r="T6920" t="s">
        <v>132</v>
      </c>
    </row>
    <row r="6921" spans="1:20">
      <c r="A6921" t="s">
        <v>72</v>
      </c>
      <c r="B6921">
        <v>276.06127</v>
      </c>
      <c r="C6921">
        <v>0.00021</v>
      </c>
      <c r="D6921">
        <v>276.061603</v>
      </c>
      <c r="E6921">
        <v>1.7e-5</v>
      </c>
      <c r="F6921" t="s">
        <v>2702</v>
      </c>
      <c r="G6921" s="1">
        <v>1810000</v>
      </c>
      <c r="H6921" t="s">
        <v>61</v>
      </c>
      <c r="I6921" t="s">
        <v>2057</v>
      </c>
      <c r="J6921" t="s">
        <v>40</v>
      </c>
      <c r="K6921" t="s">
        <v>1994</v>
      </c>
      <c r="L6921" t="s">
        <v>2047</v>
      </c>
      <c r="M6921" t="s">
        <v>2048</v>
      </c>
      <c r="N6921">
        <v>3</v>
      </c>
      <c r="O6921" t="s">
        <v>1407</v>
      </c>
      <c r="P6921" t="s">
        <v>1995</v>
      </c>
      <c r="Q6921">
        <v>3</v>
      </c>
      <c r="R6921"/>
      <c r="S6921" t="s">
        <v>1509</v>
      </c>
      <c r="T6921" t="s">
        <v>139</v>
      </c>
    </row>
    <row r="6922" spans="1:20">
      <c r="A6922" t="s">
        <v>5</v>
      </c>
      <c r="B6922" t="s">
        <v>5</v>
      </c>
      <c r="C6922" t="s">
        <v>5</v>
      </c>
      <c r="D6922" t="s">
        <v>5</v>
      </c>
      <c r="E6922" t="s">
        <v>5</v>
      </c>
      <c r="F6922" t="s">
        <v>5</v>
      </c>
      <c r="G6922" t="s">
        <v>5</v>
      </c>
      <c r="H6922" t="s">
        <v>5</v>
      </c>
      <c r="I6922" t="s">
        <v>5</v>
      </c>
      <c r="J6922" t="s">
        <v>5</v>
      </c>
      <c r="K6922" t="s">
        <v>5</v>
      </c>
      <c r="L6922" t="s">
        <v>5</v>
      </c>
      <c r="M6922" t="s">
        <v>5</v>
      </c>
      <c r="N6922" t="s">
        <v>5</v>
      </c>
      <c r="O6922" t="s">
        <v>5</v>
      </c>
      <c r="P6922" t="s">
        <v>5</v>
      </c>
      <c r="Q6922" t="s">
        <v>5</v>
      </c>
      <c r="R6922" t="s">
        <v>5</v>
      </c>
      <c r="S6922" t="s">
        <v>5</v>
      </c>
      <c r="T6922" t="s">
        <v>5</v>
      </c>
    </row>
    <row r="6923" spans="1:20">
      <c r="A6923" t="s">
        <v>60</v>
      </c>
      <c r="B6923">
        <v>276.07158</v>
      </c>
      <c r="C6923">
        <v>0.0001</v>
      </c>
      <c r="D6923">
        <v>276.071575</v>
      </c>
      <c r="E6923">
        <v>1.2e-5</v>
      </c>
      <c r="F6923">
        <v>1200</v>
      </c>
      <c r="G6923" s="1">
        <v>5700000</v>
      </c>
      <c r="H6923" t="s">
        <v>114</v>
      </c>
      <c r="I6923" t="s">
        <v>879</v>
      </c>
      <c r="J6923" t="s">
        <v>40</v>
      </c>
      <c r="K6923" t="s">
        <v>2511</v>
      </c>
      <c r="L6923" t="s">
        <v>291</v>
      </c>
      <c r="M6923" t="s">
        <v>796</v>
      </c>
      <c r="N6923" t="s">
        <v>69</v>
      </c>
      <c r="O6923" t="s">
        <v>2500</v>
      </c>
      <c r="P6923" t="s">
        <v>2501</v>
      </c>
      <c r="Q6923" t="s">
        <v>66</v>
      </c>
      <c r="R6923"/>
      <c r="S6923" t="s">
        <v>70</v>
      </c>
      <c r="T6923" t="s">
        <v>71</v>
      </c>
    </row>
    <row r="6924" spans="1:20">
      <c r="A6924" t="s">
        <v>955</v>
      </c>
      <c r="B6924">
        <v>276.074</v>
      </c>
      <c r="C6924">
        <v>0.015</v>
      </c>
      <c r="D6924">
        <v>276.066</v>
      </c>
      <c r="E6924">
        <v>0.005</v>
      </c>
      <c r="F6924">
        <v>110</v>
      </c>
      <c r="G6924" s="1">
        <v>0.106</v>
      </c>
      <c r="H6924" t="s">
        <v>61</v>
      </c>
      <c r="I6924">
        <v>417.5</v>
      </c>
      <c r="J6924" t="s">
        <v>40</v>
      </c>
      <c r="K6924" t="s">
        <v>2703</v>
      </c>
      <c r="L6924" t="s">
        <v>958</v>
      </c>
      <c r="M6924" t="s">
        <v>57</v>
      </c>
      <c r="N6924">
        <v>2</v>
      </c>
      <c r="O6924" t="s">
        <v>958</v>
      </c>
      <c r="P6924" t="s">
        <v>307</v>
      </c>
      <c r="Q6924">
        <v>3</v>
      </c>
      <c r="R6924" t="s">
        <v>622</v>
      </c>
      <c r="S6924" t="s">
        <v>961</v>
      </c>
      <c r="T6924" t="s">
        <v>2619</v>
      </c>
    </row>
    <row r="6925" spans="1:20">
      <c r="A6925" t="s">
        <v>60</v>
      </c>
      <c r="B6925">
        <v>276.11823</v>
      </c>
      <c r="C6925">
        <v>4e-5</v>
      </c>
      <c r="D6925">
        <v>276.118243</v>
      </c>
      <c r="E6925">
        <v>1.3e-5</v>
      </c>
      <c r="F6925">
        <v>3300</v>
      </c>
      <c r="G6925" s="1">
        <v>78000000</v>
      </c>
      <c r="H6925" t="s">
        <v>61</v>
      </c>
      <c r="I6925" t="s">
        <v>616</v>
      </c>
      <c r="J6925" t="s">
        <v>40</v>
      </c>
      <c r="K6925" t="s">
        <v>2265</v>
      </c>
      <c r="L6925" t="s">
        <v>147</v>
      </c>
      <c r="M6925" t="s">
        <v>328</v>
      </c>
      <c r="N6925" t="s">
        <v>173</v>
      </c>
      <c r="O6925" t="s">
        <v>2246</v>
      </c>
      <c r="P6925" t="s">
        <v>2247</v>
      </c>
      <c r="Q6925" t="s">
        <v>173</v>
      </c>
      <c r="R6925"/>
      <c r="S6925" t="s">
        <v>70</v>
      </c>
      <c r="T6925" t="s">
        <v>71</v>
      </c>
    </row>
    <row r="6926" spans="1:20">
      <c r="A6926" t="s">
        <v>60</v>
      </c>
      <c r="B6926">
        <v>276.1449</v>
      </c>
      <c r="C6926">
        <v>6e-5</v>
      </c>
      <c r="D6926">
        <v>276.144902</v>
      </c>
      <c r="E6926">
        <v>1.8e-5</v>
      </c>
      <c r="F6926">
        <v>1100</v>
      </c>
      <c r="G6926" s="1">
        <v>14000000</v>
      </c>
      <c r="H6926" t="s">
        <v>114</v>
      </c>
      <c r="I6926" t="s">
        <v>352</v>
      </c>
      <c r="J6926" t="s">
        <v>40</v>
      </c>
      <c r="K6926" t="s">
        <v>951</v>
      </c>
      <c r="L6926" t="s">
        <v>353</v>
      </c>
      <c r="M6926" t="s">
        <v>354</v>
      </c>
      <c r="N6926" t="s">
        <v>66</v>
      </c>
      <c r="O6926" t="s">
        <v>369</v>
      </c>
      <c r="P6926" t="s">
        <v>912</v>
      </c>
      <c r="Q6926" t="s">
        <v>674</v>
      </c>
      <c r="R6926"/>
      <c r="S6926" t="s">
        <v>70</v>
      </c>
      <c r="T6926" t="s">
        <v>71</v>
      </c>
    </row>
    <row r="6927" spans="1:20">
      <c r="A6927" t="s">
        <v>72</v>
      </c>
      <c r="B6927">
        <v>276.14976</v>
      </c>
      <c r="C6927">
        <v>0.00011</v>
      </c>
      <c r="D6927">
        <v>276.149891</v>
      </c>
      <c r="E6927">
        <v>2.4e-5</v>
      </c>
      <c r="F6927">
        <v>54</v>
      </c>
      <c r="G6927" t="s">
        <v>5</v>
      </c>
      <c r="H6927" t="s">
        <v>48</v>
      </c>
      <c r="I6927" t="s">
        <v>1985</v>
      </c>
      <c r="J6927" t="s">
        <v>40</v>
      </c>
      <c r="K6927" t="s">
        <v>1263</v>
      </c>
      <c r="L6927" t="s">
        <v>1986</v>
      </c>
      <c r="M6927" t="s">
        <v>1987</v>
      </c>
      <c r="N6927">
        <v>5</v>
      </c>
      <c r="O6927" t="s">
        <v>1045</v>
      </c>
      <c r="P6927" t="s">
        <v>119</v>
      </c>
      <c r="Q6927">
        <v>4</v>
      </c>
      <c r="R6927"/>
      <c r="S6927" t="s">
        <v>5</v>
      </c>
      <c r="T6927" t="s">
        <v>139</v>
      </c>
    </row>
    <row r="6928" spans="1:20">
      <c r="A6928" t="s">
        <v>5</v>
      </c>
      <c r="B6928" t="s">
        <v>5</v>
      </c>
      <c r="C6928" t="s">
        <v>5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5</v>
      </c>
      <c r="J6928" t="s">
        <v>5</v>
      </c>
      <c r="K6928" t="s">
        <v>5</v>
      </c>
      <c r="L6928" t="s">
        <v>5</v>
      </c>
      <c r="M6928" t="s">
        <v>5</v>
      </c>
      <c r="N6928" t="s">
        <v>5</v>
      </c>
      <c r="O6928" t="s">
        <v>5</v>
      </c>
      <c r="P6928" t="s">
        <v>5</v>
      </c>
      <c r="Q6928" t="s">
        <v>5</v>
      </c>
      <c r="R6928" t="s">
        <v>5</v>
      </c>
      <c r="S6928" t="s">
        <v>5</v>
      </c>
      <c r="T6928" t="s">
        <v>5</v>
      </c>
    </row>
    <row r="6929" spans="1:20">
      <c r="A6929" t="s">
        <v>60</v>
      </c>
      <c r="B6929">
        <v>276.1552</v>
      </c>
      <c r="C6929">
        <v>0.0005</v>
      </c>
      <c r="D6929">
        <v>276.154717</v>
      </c>
      <c r="E6929">
        <v>1.2e-5</v>
      </c>
      <c r="F6929">
        <v>220</v>
      </c>
      <c r="G6929" t="s">
        <v>5</v>
      </c>
      <c r="H6929" t="s">
        <v>48</v>
      </c>
      <c r="I6929" t="s">
        <v>1433</v>
      </c>
      <c r="J6929" t="s">
        <v>40</v>
      </c>
      <c r="K6929" t="s">
        <v>2024</v>
      </c>
      <c r="L6929" t="s">
        <v>858</v>
      </c>
      <c r="M6929" t="s">
        <v>1356</v>
      </c>
      <c r="N6929" t="s">
        <v>103</v>
      </c>
      <c r="O6929" t="s">
        <v>1655</v>
      </c>
      <c r="P6929" t="s">
        <v>1889</v>
      </c>
      <c r="Q6929" t="s">
        <v>173</v>
      </c>
      <c r="R6929"/>
      <c r="S6929" t="s">
        <v>5</v>
      </c>
      <c r="T6929" t="s">
        <v>132</v>
      </c>
    </row>
    <row r="6930" spans="1:20">
      <c r="A6930" t="s">
        <v>72</v>
      </c>
      <c r="B6930">
        <v>276.17796</v>
      </c>
      <c r="C6930">
        <v>2e-5</v>
      </c>
      <c r="D6930">
        <v>276.177959</v>
      </c>
      <c r="E6930">
        <v>1.1e-5</v>
      </c>
      <c r="F6930">
        <v>2630</v>
      </c>
      <c r="G6930" s="1">
        <v>19400000</v>
      </c>
      <c r="H6930" t="s">
        <v>382</v>
      </c>
      <c r="I6930" t="s">
        <v>263</v>
      </c>
      <c r="J6930" t="s">
        <v>40</v>
      </c>
      <c r="K6930" t="s">
        <v>1663</v>
      </c>
      <c r="L6930" t="s">
        <v>75</v>
      </c>
      <c r="M6930" t="s">
        <v>76</v>
      </c>
      <c r="N6930">
        <v>2</v>
      </c>
      <c r="O6930" t="s">
        <v>1076</v>
      </c>
      <c r="P6930" t="s">
        <v>1642</v>
      </c>
      <c r="Q6930">
        <v>2</v>
      </c>
      <c r="R6930"/>
      <c r="S6930" t="s">
        <v>1509</v>
      </c>
      <c r="T6930" t="s">
        <v>139</v>
      </c>
    </row>
    <row r="6931" spans="1:20">
      <c r="A6931" t="s">
        <v>60</v>
      </c>
      <c r="B6931">
        <v>276.18127</v>
      </c>
      <c r="C6931">
        <v>1.5e-5</v>
      </c>
      <c r="D6931">
        <v>276.181279</v>
      </c>
      <c r="E6931">
        <v>1.2e-5</v>
      </c>
      <c r="F6931">
        <v>28000</v>
      </c>
      <c r="G6931" s="1">
        <v>13800000</v>
      </c>
      <c r="H6931" t="s">
        <v>600</v>
      </c>
      <c r="I6931" t="s">
        <v>2376</v>
      </c>
      <c r="J6931" t="s">
        <v>40</v>
      </c>
      <c r="K6931" t="s">
        <v>1521</v>
      </c>
      <c r="L6931" t="s">
        <v>1106</v>
      </c>
      <c r="M6931" t="s">
        <v>1396</v>
      </c>
      <c r="N6931" t="s">
        <v>100</v>
      </c>
      <c r="O6931" t="s">
        <v>858</v>
      </c>
      <c r="P6931" t="s">
        <v>1491</v>
      </c>
      <c r="Q6931" t="s">
        <v>97</v>
      </c>
      <c r="R6931"/>
      <c r="S6931" t="s">
        <v>1492</v>
      </c>
      <c r="T6931" t="s">
        <v>71</v>
      </c>
    </row>
    <row r="6932" spans="1:20">
      <c r="A6932" t="s">
        <v>72</v>
      </c>
      <c r="B6932">
        <v>276.20264</v>
      </c>
      <c r="C6932">
        <v>6e-5</v>
      </c>
      <c r="D6932">
        <v>276.202644</v>
      </c>
      <c r="E6932">
        <v>1.1e-5</v>
      </c>
      <c r="F6932">
        <v>3630</v>
      </c>
      <c r="G6932" s="1">
        <v>17600000</v>
      </c>
      <c r="H6932" t="s">
        <v>114</v>
      </c>
      <c r="I6932" t="s">
        <v>176</v>
      </c>
      <c r="J6932" t="s">
        <v>40</v>
      </c>
      <c r="K6932" t="s">
        <v>1641</v>
      </c>
      <c r="L6932" t="s">
        <v>75</v>
      </c>
      <c r="M6932" t="s">
        <v>76</v>
      </c>
      <c r="N6932">
        <v>3</v>
      </c>
      <c r="O6932" t="s">
        <v>1076</v>
      </c>
      <c r="P6932" t="s">
        <v>1642</v>
      </c>
      <c r="Q6932">
        <v>3</v>
      </c>
      <c r="R6932"/>
      <c r="S6932" t="s">
        <v>1509</v>
      </c>
      <c r="T6932" t="s">
        <v>139</v>
      </c>
    </row>
    <row r="6933" spans="1:20">
      <c r="A6933" t="s">
        <v>60</v>
      </c>
      <c r="B6933">
        <v>276.22661</v>
      </c>
      <c r="C6933">
        <v>0.00012</v>
      </c>
      <c r="D6933">
        <v>276.226838</v>
      </c>
      <c r="E6933">
        <v>1.3e-5</v>
      </c>
      <c r="F6933">
        <v>700</v>
      </c>
      <c r="G6933" s="1">
        <v>5800000</v>
      </c>
      <c r="H6933" t="s">
        <v>114</v>
      </c>
      <c r="I6933" t="s">
        <v>697</v>
      </c>
      <c r="J6933" t="s">
        <v>40</v>
      </c>
      <c r="K6933" t="s">
        <v>1851</v>
      </c>
      <c r="L6933" t="s">
        <v>147</v>
      </c>
      <c r="M6933" t="s">
        <v>636</v>
      </c>
      <c r="N6933" t="s">
        <v>103</v>
      </c>
      <c r="O6933" t="s">
        <v>1545</v>
      </c>
      <c r="P6933" t="s">
        <v>370</v>
      </c>
      <c r="Q6933" t="s">
        <v>173</v>
      </c>
      <c r="R6933"/>
      <c r="S6933" t="s">
        <v>70</v>
      </c>
      <c r="T6933" t="s">
        <v>71</v>
      </c>
    </row>
    <row r="6934" spans="1:20">
      <c r="A6934" t="s">
        <v>5</v>
      </c>
      <c r="B6934" t="s">
        <v>5</v>
      </c>
      <c r="C6934" t="s">
        <v>5</v>
      </c>
      <c r="D6934" t="s">
        <v>5</v>
      </c>
      <c r="E6934" t="s">
        <v>5</v>
      </c>
      <c r="F6934" t="s">
        <v>5</v>
      </c>
      <c r="G6934" t="s">
        <v>5</v>
      </c>
      <c r="H6934" t="s">
        <v>5</v>
      </c>
      <c r="I6934" t="s">
        <v>5</v>
      </c>
      <c r="J6934" t="s">
        <v>5</v>
      </c>
      <c r="K6934" t="s">
        <v>5</v>
      </c>
      <c r="L6934" t="s">
        <v>5</v>
      </c>
      <c r="M6934" t="s">
        <v>5</v>
      </c>
      <c r="N6934" t="s">
        <v>5</v>
      </c>
      <c r="O6934" t="s">
        <v>5</v>
      </c>
      <c r="P6934" t="s">
        <v>5</v>
      </c>
      <c r="Q6934" t="s">
        <v>5</v>
      </c>
      <c r="R6934" t="s">
        <v>5</v>
      </c>
      <c r="S6934" t="s">
        <v>5</v>
      </c>
      <c r="T6934" t="s">
        <v>5</v>
      </c>
    </row>
    <row r="6935" spans="1:20">
      <c r="A6935" t="s">
        <v>60</v>
      </c>
      <c r="B6935">
        <v>276.23326</v>
      </c>
      <c r="C6935">
        <v>2e-5</v>
      </c>
      <c r="D6935">
        <v>276.233253</v>
      </c>
      <c r="E6935">
        <v>1.2e-5</v>
      </c>
      <c r="F6935">
        <v>18000</v>
      </c>
      <c r="G6935" s="1">
        <v>60000000</v>
      </c>
      <c r="H6935" t="s">
        <v>61</v>
      </c>
      <c r="I6935" t="s">
        <v>1287</v>
      </c>
      <c r="J6935" t="s">
        <v>40</v>
      </c>
      <c r="K6935" t="s">
        <v>1653</v>
      </c>
      <c r="L6935" t="s">
        <v>858</v>
      </c>
      <c r="M6935" t="s">
        <v>1289</v>
      </c>
      <c r="N6935" t="s">
        <v>103</v>
      </c>
      <c r="O6935" t="s">
        <v>1655</v>
      </c>
      <c r="P6935" t="s">
        <v>1656</v>
      </c>
      <c r="Q6935" t="s">
        <v>103</v>
      </c>
      <c r="R6935"/>
      <c r="S6935" t="s">
        <v>70</v>
      </c>
      <c r="T6935" t="s">
        <v>71</v>
      </c>
    </row>
    <row r="6936" spans="1:20">
      <c r="A6936" t="s">
        <v>60</v>
      </c>
      <c r="B6936">
        <v>276.24474</v>
      </c>
      <c r="C6936">
        <v>0.0001</v>
      </c>
      <c r="D6936">
        <v>276.244662</v>
      </c>
      <c r="E6936">
        <v>1.4e-5</v>
      </c>
      <c r="F6936">
        <v>3000</v>
      </c>
      <c r="G6936" s="1">
        <v>3300000</v>
      </c>
      <c r="H6936" t="s">
        <v>81</v>
      </c>
      <c r="I6936" t="s">
        <v>1077</v>
      </c>
      <c r="J6936" t="s">
        <v>40</v>
      </c>
      <c r="K6936" t="s">
        <v>675</v>
      </c>
      <c r="L6936" t="s">
        <v>361</v>
      </c>
      <c r="M6936" t="s">
        <v>362</v>
      </c>
      <c r="N6936" t="s">
        <v>103</v>
      </c>
      <c r="O6936" t="s">
        <v>147</v>
      </c>
      <c r="P6936" t="s">
        <v>676</v>
      </c>
      <c r="Q6936" t="s">
        <v>97</v>
      </c>
      <c r="R6936"/>
      <c r="S6936" t="s">
        <v>70</v>
      </c>
      <c r="T6936" t="s">
        <v>71</v>
      </c>
    </row>
    <row r="6937" spans="1:20">
      <c r="A6937" t="s">
        <v>60</v>
      </c>
      <c r="B6937">
        <v>276.2544</v>
      </c>
      <c r="C6937">
        <v>0.0005</v>
      </c>
      <c r="D6937">
        <v>276.254197</v>
      </c>
      <c r="E6937">
        <v>2.3e-5</v>
      </c>
      <c r="F6937" t="s">
        <v>1968</v>
      </c>
      <c r="G6937" s="1">
        <v>2800000</v>
      </c>
      <c r="H6937" t="s">
        <v>114</v>
      </c>
      <c r="I6937" t="s">
        <v>393</v>
      </c>
      <c r="J6937" t="s">
        <v>40</v>
      </c>
      <c r="K6937" t="s">
        <v>1081</v>
      </c>
      <c r="L6937" t="s">
        <v>215</v>
      </c>
      <c r="M6937" t="s">
        <v>216</v>
      </c>
      <c r="N6937" t="s">
        <v>97</v>
      </c>
      <c r="O6937" t="s">
        <v>130</v>
      </c>
      <c r="P6937" t="s">
        <v>150</v>
      </c>
      <c r="Q6937" t="s">
        <v>103</v>
      </c>
      <c r="R6937"/>
      <c r="S6937" t="s">
        <v>70</v>
      </c>
      <c r="T6937" t="s">
        <v>186</v>
      </c>
    </row>
    <row r="6938" spans="1:20">
      <c r="A6938" t="s">
        <v>72</v>
      </c>
      <c r="B6938">
        <v>276.26811</v>
      </c>
      <c r="C6938">
        <v>0.00021</v>
      </c>
      <c r="D6938">
        <v>276.268</v>
      </c>
      <c r="E6938">
        <v>0.00015</v>
      </c>
      <c r="F6938" t="s">
        <v>2704</v>
      </c>
      <c r="G6938" t="s">
        <v>5</v>
      </c>
      <c r="H6938" t="s">
        <v>48</v>
      </c>
      <c r="I6938" t="s">
        <v>2306</v>
      </c>
      <c r="J6938" t="s">
        <v>40</v>
      </c>
      <c r="K6938" t="s">
        <v>2669</v>
      </c>
      <c r="L6938" t="s">
        <v>1807</v>
      </c>
      <c r="M6938" t="s">
        <v>2259</v>
      </c>
      <c r="N6938">
        <v>4</v>
      </c>
      <c r="O6938" t="s">
        <v>2214</v>
      </c>
      <c r="P6938" t="s">
        <v>2129</v>
      </c>
      <c r="Q6938">
        <v>5</v>
      </c>
      <c r="R6938"/>
      <c r="S6938" t="s">
        <v>5</v>
      </c>
      <c r="T6938" t="s">
        <v>139</v>
      </c>
    </row>
    <row r="6939" spans="1:20">
      <c r="A6939" t="s">
        <v>72</v>
      </c>
      <c r="B6939">
        <v>276.26811</v>
      </c>
      <c r="C6939">
        <v>0.00021</v>
      </c>
      <c r="D6939">
        <v>276.268107</v>
      </c>
      <c r="E6939">
        <v>1.7e-5</v>
      </c>
      <c r="F6939" t="s">
        <v>2704</v>
      </c>
      <c r="G6939" t="s">
        <v>5</v>
      </c>
      <c r="H6939" t="s">
        <v>48</v>
      </c>
      <c r="I6939" t="s">
        <v>2045</v>
      </c>
      <c r="J6939" t="s">
        <v>40</v>
      </c>
      <c r="K6939" t="s">
        <v>1218</v>
      </c>
      <c r="L6939" t="s">
        <v>2047</v>
      </c>
      <c r="M6939" t="s">
        <v>2048</v>
      </c>
      <c r="N6939">
        <v>2</v>
      </c>
      <c r="O6939" t="s">
        <v>1001</v>
      </c>
      <c r="P6939" t="s">
        <v>109</v>
      </c>
      <c r="Q6939">
        <v>2</v>
      </c>
      <c r="R6939"/>
      <c r="S6939" t="s">
        <v>5</v>
      </c>
      <c r="T6939" t="s">
        <v>139</v>
      </c>
    </row>
    <row r="6940" spans="1:20">
      <c r="A6940" t="s">
        <v>5</v>
      </c>
      <c r="B6940" t="s">
        <v>5</v>
      </c>
      <c r="C6940" t="s">
        <v>5</v>
      </c>
      <c r="D6940" t="s">
        <v>5</v>
      </c>
      <c r="E6940" t="s">
        <v>5</v>
      </c>
      <c r="F6940" t="s">
        <v>5</v>
      </c>
      <c r="G6940" t="s">
        <v>5</v>
      </c>
      <c r="H6940" t="s">
        <v>5</v>
      </c>
      <c r="I6940" t="s">
        <v>5</v>
      </c>
      <c r="J6940" t="s">
        <v>5</v>
      </c>
      <c r="K6940" t="s">
        <v>5</v>
      </c>
      <c r="L6940" t="s">
        <v>5</v>
      </c>
      <c r="M6940" t="s">
        <v>5</v>
      </c>
      <c r="N6940" t="s">
        <v>5</v>
      </c>
      <c r="O6940" t="s">
        <v>5</v>
      </c>
      <c r="P6940" t="s">
        <v>5</v>
      </c>
      <c r="Q6940" t="s">
        <v>5</v>
      </c>
      <c r="R6940" t="s">
        <v>5</v>
      </c>
      <c r="S6940" t="s">
        <v>5</v>
      </c>
      <c r="T6940" t="s">
        <v>5</v>
      </c>
    </row>
    <row r="6941" spans="1:20">
      <c r="A6941" t="s">
        <v>72</v>
      </c>
      <c r="B6941">
        <v>276.27714</v>
      </c>
      <c r="C6941">
        <v>6e-5</v>
      </c>
      <c r="D6941">
        <v>276.277147</v>
      </c>
      <c r="E6941">
        <v>1.1e-5</v>
      </c>
      <c r="F6941">
        <v>363</v>
      </c>
      <c r="G6941" t="s">
        <v>5</v>
      </c>
      <c r="H6941" t="s">
        <v>48</v>
      </c>
      <c r="I6941" t="s">
        <v>2229</v>
      </c>
      <c r="J6941" t="s">
        <v>40</v>
      </c>
      <c r="K6941" t="s">
        <v>1230</v>
      </c>
      <c r="L6941" t="s">
        <v>2047</v>
      </c>
      <c r="M6941" t="s">
        <v>2048</v>
      </c>
      <c r="N6941">
        <v>1</v>
      </c>
      <c r="O6941" t="s">
        <v>1001</v>
      </c>
      <c r="P6941" t="s">
        <v>1203</v>
      </c>
      <c r="Q6941">
        <v>2</v>
      </c>
      <c r="R6941"/>
      <c r="S6941" t="s">
        <v>5</v>
      </c>
      <c r="T6941" t="s">
        <v>139</v>
      </c>
    </row>
    <row r="6942" spans="1:20">
      <c r="A6942" t="s">
        <v>72</v>
      </c>
      <c r="B6942">
        <v>276.292</v>
      </c>
      <c r="C6942">
        <v>0.0003</v>
      </c>
      <c r="D6942">
        <v>276.291709</v>
      </c>
      <c r="E6942">
        <v>2.4e-5</v>
      </c>
      <c r="F6942" t="s">
        <v>2705</v>
      </c>
      <c r="G6942" t="s">
        <v>5</v>
      </c>
      <c r="H6942" t="s">
        <v>48</v>
      </c>
      <c r="I6942" t="s">
        <v>2700</v>
      </c>
      <c r="J6942" t="s">
        <v>40</v>
      </c>
      <c r="K6942" t="s">
        <v>2000</v>
      </c>
      <c r="L6942" t="s">
        <v>1986</v>
      </c>
      <c r="M6942" t="s">
        <v>1222</v>
      </c>
      <c r="N6942">
        <v>4</v>
      </c>
      <c r="O6942" t="s">
        <v>717</v>
      </c>
      <c r="P6942" t="s">
        <v>718</v>
      </c>
      <c r="Q6942">
        <v>4</v>
      </c>
      <c r="R6942"/>
      <c r="S6942" t="s">
        <v>5</v>
      </c>
      <c r="T6942" t="s">
        <v>79</v>
      </c>
    </row>
    <row r="6943" spans="1:20">
      <c r="A6943" t="s">
        <v>72</v>
      </c>
      <c r="B6943" t="s">
        <v>5</v>
      </c>
      <c r="C6943" t="s">
        <v>5</v>
      </c>
      <c r="D6943">
        <v>276.309213</v>
      </c>
      <c r="E6943">
        <v>1.1e-5</v>
      </c>
      <c r="F6943" t="s">
        <v>1118</v>
      </c>
      <c r="G6943" s="1">
        <v>393000</v>
      </c>
      <c r="H6943" t="s">
        <v>600</v>
      </c>
      <c r="I6943" t="s">
        <v>219</v>
      </c>
      <c r="J6943" t="s">
        <v>40</v>
      </c>
      <c r="K6943" t="s">
        <v>1863</v>
      </c>
      <c r="L6943" t="s">
        <v>75</v>
      </c>
      <c r="M6943" t="s">
        <v>76</v>
      </c>
      <c r="N6943">
        <v>5</v>
      </c>
      <c r="O6943" t="s">
        <v>1048</v>
      </c>
      <c r="P6943" t="s">
        <v>1821</v>
      </c>
      <c r="Q6943">
        <v>4</v>
      </c>
      <c r="R6943"/>
      <c r="S6943" t="s">
        <v>1509</v>
      </c>
      <c r="T6943" t="s">
        <v>139</v>
      </c>
    </row>
    <row r="6944" spans="1:20">
      <c r="A6944" t="s">
        <v>72</v>
      </c>
      <c r="B6944">
        <v>276.31094</v>
      </c>
      <c r="C6944">
        <v>2e-5</v>
      </c>
      <c r="D6944">
        <v>276.310954</v>
      </c>
      <c r="E6944">
        <v>1.1e-5</v>
      </c>
      <c r="F6944">
        <v>3550</v>
      </c>
      <c r="G6944" s="1">
        <v>3270000</v>
      </c>
      <c r="H6944" t="s">
        <v>382</v>
      </c>
      <c r="I6944" t="s">
        <v>263</v>
      </c>
      <c r="J6944" t="s">
        <v>40</v>
      </c>
      <c r="K6944" t="s">
        <v>1583</v>
      </c>
      <c r="L6944" t="s">
        <v>75</v>
      </c>
      <c r="M6944" t="s">
        <v>76</v>
      </c>
      <c r="N6944">
        <v>2</v>
      </c>
      <c r="O6944" t="s">
        <v>560</v>
      </c>
      <c r="P6944" t="s">
        <v>1557</v>
      </c>
      <c r="Q6944">
        <v>3</v>
      </c>
      <c r="R6944"/>
      <c r="S6944" t="s">
        <v>1509</v>
      </c>
      <c r="T6944" t="s">
        <v>139</v>
      </c>
    </row>
    <row r="6945" spans="1:20">
      <c r="A6945" t="s">
        <v>60</v>
      </c>
      <c r="B6945">
        <v>276.3315</v>
      </c>
      <c r="C6945">
        <v>0.0005</v>
      </c>
      <c r="D6945">
        <v>276.330454</v>
      </c>
      <c r="E6945">
        <v>1.3e-5</v>
      </c>
      <c r="F6945">
        <v>110</v>
      </c>
      <c r="G6945" t="s">
        <v>5</v>
      </c>
      <c r="H6945" t="s">
        <v>48</v>
      </c>
      <c r="I6945" t="s">
        <v>611</v>
      </c>
      <c r="J6945" t="s">
        <v>40</v>
      </c>
      <c r="K6945" t="s">
        <v>567</v>
      </c>
      <c r="L6945" t="s">
        <v>95</v>
      </c>
      <c r="M6945" t="s">
        <v>405</v>
      </c>
      <c r="N6945" t="s">
        <v>69</v>
      </c>
      <c r="O6945" t="s">
        <v>568</v>
      </c>
      <c r="P6945" t="s">
        <v>569</v>
      </c>
      <c r="Q6945" t="s">
        <v>173</v>
      </c>
      <c r="R6945"/>
      <c r="S6945" t="s">
        <v>5</v>
      </c>
      <c r="T6945" t="s">
        <v>186</v>
      </c>
    </row>
    <row r="6946" spans="1:20">
      <c r="A6946" t="s">
        <v>5</v>
      </c>
      <c r="B6946" t="s">
        <v>5</v>
      </c>
      <c r="C6946" t="s">
        <v>5</v>
      </c>
      <c r="D6946" t="s">
        <v>5</v>
      </c>
      <c r="E6946" t="s">
        <v>5</v>
      </c>
      <c r="F6946" t="s">
        <v>5</v>
      </c>
      <c r="G6946" t="s">
        <v>5</v>
      </c>
      <c r="H6946" t="s">
        <v>5</v>
      </c>
      <c r="I6946" t="s">
        <v>5</v>
      </c>
      <c r="J6946" t="s">
        <v>5</v>
      </c>
      <c r="K6946" t="s">
        <v>5</v>
      </c>
      <c r="L6946" t="s">
        <v>5</v>
      </c>
      <c r="M6946" t="s">
        <v>5</v>
      </c>
      <c r="N6946" t="s">
        <v>5</v>
      </c>
      <c r="O6946" t="s">
        <v>5</v>
      </c>
      <c r="P6946" t="s">
        <v>5</v>
      </c>
      <c r="Q6946" t="s">
        <v>5</v>
      </c>
      <c r="R6946" t="s">
        <v>5</v>
      </c>
      <c r="S6946" t="s">
        <v>5</v>
      </c>
      <c r="T6946" t="s">
        <v>5</v>
      </c>
    </row>
    <row r="6947" spans="1:20">
      <c r="A6947" t="s">
        <v>60</v>
      </c>
      <c r="B6947">
        <v>276.3408</v>
      </c>
      <c r="C6947">
        <v>0.0005</v>
      </c>
      <c r="D6947">
        <v>276.34105</v>
      </c>
      <c r="E6947">
        <v>1.3e-5</v>
      </c>
      <c r="F6947">
        <v>310</v>
      </c>
      <c r="G6947" t="s">
        <v>5</v>
      </c>
      <c r="H6947" t="s">
        <v>48</v>
      </c>
      <c r="I6947" t="s">
        <v>359</v>
      </c>
      <c r="J6947" t="s">
        <v>40</v>
      </c>
      <c r="K6947" t="s">
        <v>1132</v>
      </c>
      <c r="L6947" t="s">
        <v>361</v>
      </c>
      <c r="M6947" t="s">
        <v>362</v>
      </c>
      <c r="N6947" t="s">
        <v>173</v>
      </c>
      <c r="O6947" t="s">
        <v>147</v>
      </c>
      <c r="P6947" t="s">
        <v>676</v>
      </c>
      <c r="Q6947" t="s">
        <v>69</v>
      </c>
      <c r="R6947"/>
      <c r="S6947" t="s">
        <v>5</v>
      </c>
      <c r="T6947" t="s">
        <v>132</v>
      </c>
    </row>
    <row r="6948" spans="1:20">
      <c r="A6948" t="s">
        <v>60</v>
      </c>
      <c r="B6948">
        <v>276.3456</v>
      </c>
      <c r="C6948">
        <v>0.0005</v>
      </c>
      <c r="D6948">
        <v>276.34619</v>
      </c>
      <c r="E6948">
        <v>1.5e-5</v>
      </c>
      <c r="F6948" t="s">
        <v>1903</v>
      </c>
      <c r="G6948" t="s">
        <v>5</v>
      </c>
      <c r="H6948" t="s">
        <v>48</v>
      </c>
      <c r="I6948" t="s">
        <v>2109</v>
      </c>
      <c r="J6948" t="s">
        <v>40</v>
      </c>
      <c r="K6948" t="s">
        <v>567</v>
      </c>
      <c r="L6948" t="s">
        <v>95</v>
      </c>
      <c r="M6948" t="s">
        <v>405</v>
      </c>
      <c r="N6948" t="s">
        <v>103</v>
      </c>
      <c r="O6948" t="s">
        <v>568</v>
      </c>
      <c r="P6948" t="s">
        <v>569</v>
      </c>
      <c r="Q6948" t="s">
        <v>173</v>
      </c>
      <c r="R6948"/>
      <c r="S6948" t="s">
        <v>5</v>
      </c>
      <c r="T6948" t="s">
        <v>186</v>
      </c>
    </row>
    <row r="6949" spans="1:20">
      <c r="A6949" t="s">
        <v>72</v>
      </c>
      <c r="B6949">
        <v>276.3503</v>
      </c>
      <c r="C6949">
        <v>0.0005</v>
      </c>
      <c r="D6949">
        <v>276.3505</v>
      </c>
      <c r="E6949">
        <v>0.00023</v>
      </c>
      <c r="F6949" t="s">
        <v>1522</v>
      </c>
      <c r="G6949" t="s">
        <v>5</v>
      </c>
      <c r="H6949" t="s">
        <v>48</v>
      </c>
      <c r="I6949" t="s">
        <v>2388</v>
      </c>
      <c r="J6949" t="s">
        <v>40</v>
      </c>
      <c r="K6949" t="s">
        <v>2103</v>
      </c>
      <c r="L6949" t="s">
        <v>1807</v>
      </c>
      <c r="M6949" t="s">
        <v>2389</v>
      </c>
      <c r="N6949">
        <v>4</v>
      </c>
      <c r="O6949" t="s">
        <v>2063</v>
      </c>
      <c r="P6949" t="s">
        <v>2061</v>
      </c>
      <c r="Q6949">
        <v>3</v>
      </c>
      <c r="R6949"/>
      <c r="S6949" t="s">
        <v>5</v>
      </c>
      <c r="T6949" t="s">
        <v>189</v>
      </c>
    </row>
    <row r="6950" spans="1:20">
      <c r="A6950" t="s">
        <v>60</v>
      </c>
      <c r="B6950">
        <v>276.3503</v>
      </c>
      <c r="C6950">
        <v>0.0005</v>
      </c>
      <c r="D6950">
        <v>276.350565</v>
      </c>
      <c r="E6950">
        <v>1.3e-5</v>
      </c>
      <c r="F6950" t="s">
        <v>2657</v>
      </c>
      <c r="G6950" t="s">
        <v>5</v>
      </c>
      <c r="H6950" t="s">
        <v>48</v>
      </c>
      <c r="I6950" t="s">
        <v>1890</v>
      </c>
      <c r="J6950" t="s">
        <v>40</v>
      </c>
      <c r="K6950" t="s">
        <v>1162</v>
      </c>
      <c r="L6950" t="s">
        <v>64</v>
      </c>
      <c r="M6950" t="s">
        <v>1471</v>
      </c>
      <c r="N6950" t="s">
        <v>103</v>
      </c>
      <c r="O6950" t="s">
        <v>858</v>
      </c>
      <c r="P6950" t="s">
        <v>859</v>
      </c>
      <c r="Q6950" t="s">
        <v>97</v>
      </c>
      <c r="R6950"/>
      <c r="S6950" t="s">
        <v>5</v>
      </c>
      <c r="T6950" t="s">
        <v>132</v>
      </c>
    </row>
    <row r="6951" spans="1:20">
      <c r="A6951" t="s">
        <v>60</v>
      </c>
      <c r="B6951">
        <v>276.3556</v>
      </c>
      <c r="C6951">
        <v>0.0005</v>
      </c>
      <c r="D6951">
        <v>276.354953</v>
      </c>
      <c r="E6951">
        <v>1.5e-5</v>
      </c>
      <c r="F6951" t="s">
        <v>144</v>
      </c>
      <c r="G6951" s="1">
        <v>1000000</v>
      </c>
      <c r="H6951" t="s">
        <v>81</v>
      </c>
      <c r="I6951" t="s">
        <v>823</v>
      </c>
      <c r="J6951" t="s">
        <v>40</v>
      </c>
      <c r="K6951" t="s">
        <v>2487</v>
      </c>
      <c r="L6951" t="s">
        <v>128</v>
      </c>
      <c r="M6951" t="s">
        <v>825</v>
      </c>
      <c r="N6951" t="s">
        <v>97</v>
      </c>
      <c r="O6951" t="s">
        <v>2271</v>
      </c>
      <c r="P6951" t="s">
        <v>540</v>
      </c>
      <c r="Q6951" t="s">
        <v>103</v>
      </c>
      <c r="R6951"/>
      <c r="S6951" t="s">
        <v>70</v>
      </c>
      <c r="T6951" t="s">
        <v>186</v>
      </c>
    </row>
    <row r="6952" spans="1:20">
      <c r="A6952" t="s">
        <v>5</v>
      </c>
      <c r="B6952" t="s">
        <v>5</v>
      </c>
      <c r="C6952" t="s">
        <v>5</v>
      </c>
      <c r="D6952" t="s">
        <v>5</v>
      </c>
      <c r="E6952" t="s">
        <v>5</v>
      </c>
      <c r="F6952" t="s">
        <v>5</v>
      </c>
      <c r="G6952" t="s">
        <v>5</v>
      </c>
      <c r="H6952" t="s">
        <v>5</v>
      </c>
      <c r="I6952" t="s">
        <v>5</v>
      </c>
      <c r="J6952" t="s">
        <v>5</v>
      </c>
      <c r="K6952" t="s">
        <v>5</v>
      </c>
      <c r="L6952" t="s">
        <v>5</v>
      </c>
      <c r="M6952" t="s">
        <v>5</v>
      </c>
      <c r="N6952" t="s">
        <v>5</v>
      </c>
      <c r="O6952" t="s">
        <v>5</v>
      </c>
      <c r="P6952" t="s">
        <v>5</v>
      </c>
      <c r="Q6952" t="s">
        <v>5</v>
      </c>
      <c r="R6952" t="s">
        <v>5</v>
      </c>
      <c r="S6952" t="s">
        <v>5</v>
      </c>
      <c r="T6952" t="s">
        <v>5</v>
      </c>
    </row>
    <row r="6953" spans="1:20">
      <c r="A6953" t="s">
        <v>60</v>
      </c>
      <c r="B6953">
        <v>276.36557</v>
      </c>
      <c r="C6953">
        <v>2e-5</v>
      </c>
      <c r="D6953">
        <v>276.365565</v>
      </c>
      <c r="E6953">
        <v>1.3e-5</v>
      </c>
      <c r="F6953">
        <v>6000</v>
      </c>
      <c r="G6953" s="1">
        <v>134000000</v>
      </c>
      <c r="H6953" t="s">
        <v>382</v>
      </c>
      <c r="I6953" t="s">
        <v>1240</v>
      </c>
      <c r="J6953" t="s">
        <v>40</v>
      </c>
      <c r="K6953" t="s">
        <v>1953</v>
      </c>
      <c r="L6953" t="s">
        <v>67</v>
      </c>
      <c r="M6953" t="s">
        <v>723</v>
      </c>
      <c r="N6953" t="s">
        <v>674</v>
      </c>
      <c r="O6953" t="s">
        <v>1706</v>
      </c>
      <c r="P6953" t="s">
        <v>1854</v>
      </c>
      <c r="Q6953" t="s">
        <v>66</v>
      </c>
      <c r="R6953"/>
      <c r="S6953" t="s">
        <v>70</v>
      </c>
      <c r="T6953" t="s">
        <v>71</v>
      </c>
    </row>
    <row r="6954" spans="1:20">
      <c r="A6954" t="s">
        <v>60</v>
      </c>
      <c r="B6954">
        <v>276.39135</v>
      </c>
      <c r="C6954">
        <v>0.00011</v>
      </c>
      <c r="D6954">
        <v>276.391263</v>
      </c>
      <c r="E6954">
        <v>1.3e-5</v>
      </c>
      <c r="F6954">
        <v>2900</v>
      </c>
      <c r="G6954" s="1">
        <v>2900000</v>
      </c>
      <c r="H6954" t="s">
        <v>114</v>
      </c>
      <c r="I6954" t="s">
        <v>359</v>
      </c>
      <c r="J6954" t="s">
        <v>40</v>
      </c>
      <c r="K6954" t="s">
        <v>687</v>
      </c>
      <c r="L6954" t="s">
        <v>361</v>
      </c>
      <c r="M6954" t="s">
        <v>362</v>
      </c>
      <c r="N6954" t="s">
        <v>173</v>
      </c>
      <c r="O6954" t="s">
        <v>147</v>
      </c>
      <c r="P6954" t="s">
        <v>676</v>
      </c>
      <c r="Q6954" t="s">
        <v>103</v>
      </c>
      <c r="R6954"/>
      <c r="S6954" t="s">
        <v>70</v>
      </c>
      <c r="T6954" t="s">
        <v>71</v>
      </c>
    </row>
    <row r="6955" spans="1:20">
      <c r="A6955" t="s">
        <v>60</v>
      </c>
      <c r="B6955">
        <v>276.39848</v>
      </c>
      <c r="C6955">
        <v>0.00014</v>
      </c>
      <c r="D6955">
        <v>276.398591</v>
      </c>
      <c r="E6955">
        <v>1.4e-5</v>
      </c>
      <c r="F6955">
        <v>600</v>
      </c>
      <c r="G6955" s="1">
        <v>10000000</v>
      </c>
      <c r="H6955" t="s">
        <v>114</v>
      </c>
      <c r="I6955" t="s">
        <v>580</v>
      </c>
      <c r="J6955" t="s">
        <v>40</v>
      </c>
      <c r="K6955" t="s">
        <v>1603</v>
      </c>
      <c r="L6955" t="s">
        <v>67</v>
      </c>
      <c r="M6955" t="s">
        <v>565</v>
      </c>
      <c r="N6955" t="s">
        <v>173</v>
      </c>
      <c r="O6955" t="s">
        <v>1056</v>
      </c>
      <c r="P6955" t="s">
        <v>370</v>
      </c>
      <c r="Q6955" t="s">
        <v>173</v>
      </c>
      <c r="R6955"/>
      <c r="S6955" t="s">
        <v>70</v>
      </c>
      <c r="T6955" t="s">
        <v>71</v>
      </c>
    </row>
    <row r="6956" spans="1:20">
      <c r="A6956" t="s">
        <v>60</v>
      </c>
      <c r="B6956">
        <v>276.4042</v>
      </c>
      <c r="C6956">
        <v>0.0005</v>
      </c>
      <c r="D6956">
        <v>276.403711</v>
      </c>
      <c r="E6956">
        <v>1.7e-5</v>
      </c>
      <c r="F6956">
        <v>400</v>
      </c>
      <c r="G6956" t="s">
        <v>5</v>
      </c>
      <c r="H6956" t="s">
        <v>48</v>
      </c>
      <c r="I6956" t="s">
        <v>379</v>
      </c>
      <c r="J6956" t="s">
        <v>40</v>
      </c>
      <c r="K6956" t="s">
        <v>1970</v>
      </c>
      <c r="L6956" t="s">
        <v>163</v>
      </c>
      <c r="M6956" t="s">
        <v>164</v>
      </c>
      <c r="N6956" t="s">
        <v>97</v>
      </c>
      <c r="O6956" t="s">
        <v>1717</v>
      </c>
      <c r="P6956" t="s">
        <v>175</v>
      </c>
      <c r="Q6956" t="s">
        <v>103</v>
      </c>
      <c r="R6956"/>
      <c r="S6956" t="s">
        <v>5</v>
      </c>
      <c r="T6956" t="s">
        <v>132</v>
      </c>
    </row>
    <row r="6957" spans="1:20">
      <c r="A6957" t="s">
        <v>72</v>
      </c>
      <c r="B6957">
        <v>276.41192</v>
      </c>
      <c r="C6957">
        <v>0.00011</v>
      </c>
      <c r="D6957">
        <v>276.4121</v>
      </c>
      <c r="E6957">
        <v>0.0003</v>
      </c>
      <c r="F6957">
        <v>85</v>
      </c>
      <c r="G6957" t="s">
        <v>5</v>
      </c>
      <c r="H6957" t="s">
        <v>48</v>
      </c>
      <c r="I6957" t="s">
        <v>2388</v>
      </c>
      <c r="J6957" t="s">
        <v>40</v>
      </c>
      <c r="K6957" t="s">
        <v>2062</v>
      </c>
      <c r="L6957" t="s">
        <v>1807</v>
      </c>
      <c r="M6957" t="s">
        <v>2389</v>
      </c>
      <c r="N6957">
        <v>4</v>
      </c>
      <c r="O6957" t="s">
        <v>2063</v>
      </c>
      <c r="P6957" t="s">
        <v>2061</v>
      </c>
      <c r="Q6957">
        <v>4</v>
      </c>
      <c r="R6957"/>
      <c r="S6957" t="s">
        <v>5</v>
      </c>
      <c r="T6957" t="s">
        <v>139</v>
      </c>
    </row>
    <row r="6958" spans="1:20">
      <c r="A6958" t="s">
        <v>5</v>
      </c>
      <c r="B6958" t="s">
        <v>5</v>
      </c>
      <c r="C6958" t="s">
        <v>5</v>
      </c>
      <c r="D6958" t="s">
        <v>5</v>
      </c>
      <c r="E6958" t="s">
        <v>5</v>
      </c>
      <c r="F6958" t="s">
        <v>5</v>
      </c>
      <c r="G6958" t="s">
        <v>5</v>
      </c>
      <c r="H6958" t="s">
        <v>5</v>
      </c>
      <c r="I6958" t="s">
        <v>5</v>
      </c>
      <c r="J6958" t="s">
        <v>5</v>
      </c>
      <c r="K6958" t="s">
        <v>5</v>
      </c>
      <c r="L6958" t="s">
        <v>5</v>
      </c>
      <c r="M6958" t="s">
        <v>5</v>
      </c>
      <c r="N6958" t="s">
        <v>5</v>
      </c>
      <c r="O6958" t="s">
        <v>5</v>
      </c>
      <c r="P6958" t="s">
        <v>5</v>
      </c>
      <c r="Q6958" t="s">
        <v>5</v>
      </c>
      <c r="R6958" t="s">
        <v>5</v>
      </c>
      <c r="S6958" t="s">
        <v>5</v>
      </c>
      <c r="T6958" t="s">
        <v>5</v>
      </c>
    </row>
    <row r="6959" spans="1:20">
      <c r="A6959" t="s">
        <v>60</v>
      </c>
      <c r="B6959">
        <v>276.41555</v>
      </c>
      <c r="C6959">
        <v>0.00011</v>
      </c>
      <c r="D6959">
        <v>276.415405</v>
      </c>
      <c r="E6959">
        <v>1.2e-5</v>
      </c>
      <c r="F6959">
        <v>800</v>
      </c>
      <c r="G6959" s="1">
        <v>2500000</v>
      </c>
      <c r="H6959" t="s">
        <v>114</v>
      </c>
      <c r="I6959" t="s">
        <v>1035</v>
      </c>
      <c r="J6959" t="s">
        <v>40</v>
      </c>
      <c r="K6959" t="s">
        <v>1800</v>
      </c>
      <c r="L6959" t="s">
        <v>67</v>
      </c>
      <c r="M6959" t="s">
        <v>932</v>
      </c>
      <c r="N6959" t="s">
        <v>66</v>
      </c>
      <c r="O6959" t="s">
        <v>966</v>
      </c>
      <c r="P6959" t="s">
        <v>405</v>
      </c>
      <c r="Q6959" t="s">
        <v>69</v>
      </c>
      <c r="R6959"/>
      <c r="S6959" t="s">
        <v>70</v>
      </c>
      <c r="T6959" t="s">
        <v>71</v>
      </c>
    </row>
    <row r="6960" spans="1:20">
      <c r="A6960" t="s">
        <v>72</v>
      </c>
      <c r="B6960">
        <v>276.43229</v>
      </c>
      <c r="C6960">
        <v>2e-5</v>
      </c>
      <c r="D6960">
        <v>276.432313</v>
      </c>
      <c r="E6960">
        <v>1.1e-5</v>
      </c>
      <c r="F6960">
        <v>760</v>
      </c>
      <c r="G6960" t="s">
        <v>5</v>
      </c>
      <c r="H6960" t="s">
        <v>48</v>
      </c>
      <c r="I6960" t="s">
        <v>2045</v>
      </c>
      <c r="J6960" t="s">
        <v>40</v>
      </c>
      <c r="K6960" t="s">
        <v>1158</v>
      </c>
      <c r="L6960" t="s">
        <v>2047</v>
      </c>
      <c r="M6960" t="s">
        <v>2048</v>
      </c>
      <c r="N6960">
        <v>2</v>
      </c>
      <c r="O6960" t="s">
        <v>1001</v>
      </c>
      <c r="P6960" t="s">
        <v>109</v>
      </c>
      <c r="Q6960">
        <v>3</v>
      </c>
      <c r="R6960"/>
      <c r="S6960" t="s">
        <v>5</v>
      </c>
      <c r="T6960" t="s">
        <v>139</v>
      </c>
    </row>
    <row r="6961" spans="1:20">
      <c r="A6961" t="s">
        <v>60</v>
      </c>
      <c r="B6961">
        <v>276.479</v>
      </c>
      <c r="C6961">
        <v>0.0002</v>
      </c>
      <c r="D6961">
        <v>276.47912</v>
      </c>
      <c r="E6961">
        <v>1.4e-5</v>
      </c>
      <c r="F6961">
        <v>1700</v>
      </c>
      <c r="G6961" s="1">
        <v>1100000</v>
      </c>
      <c r="H6961" t="s">
        <v>81</v>
      </c>
      <c r="I6961" t="s">
        <v>728</v>
      </c>
      <c r="J6961" t="s">
        <v>40</v>
      </c>
      <c r="K6961" t="s">
        <v>888</v>
      </c>
      <c r="L6961" t="s">
        <v>361</v>
      </c>
      <c r="M6961" t="s">
        <v>362</v>
      </c>
      <c r="N6961" t="s">
        <v>66</v>
      </c>
      <c r="O6961" t="s">
        <v>291</v>
      </c>
      <c r="P6961" t="s">
        <v>890</v>
      </c>
      <c r="Q6961" t="s">
        <v>66</v>
      </c>
      <c r="R6961"/>
      <c r="S6961" t="s">
        <v>70</v>
      </c>
      <c r="T6961" t="s">
        <v>71</v>
      </c>
    </row>
    <row r="6962" spans="1:20">
      <c r="A6962" t="s">
        <v>60</v>
      </c>
      <c r="B6962">
        <v>276.512785</v>
      </c>
      <c r="C6962">
        <v>1.8e-5</v>
      </c>
      <c r="D6962">
        <v>276.512791</v>
      </c>
      <c r="E6962">
        <v>1.6e-5</v>
      </c>
      <c r="F6962">
        <v>4000</v>
      </c>
      <c r="G6962" s="1">
        <v>147000000</v>
      </c>
      <c r="H6962" t="s">
        <v>382</v>
      </c>
      <c r="I6962" t="s">
        <v>217</v>
      </c>
      <c r="J6962" t="s">
        <v>40</v>
      </c>
      <c r="K6962" t="s">
        <v>1133</v>
      </c>
      <c r="L6962" t="s">
        <v>215</v>
      </c>
      <c r="M6962" t="s">
        <v>218</v>
      </c>
      <c r="N6962" t="s">
        <v>69</v>
      </c>
      <c r="O6962" t="s">
        <v>130</v>
      </c>
      <c r="P6962" t="s">
        <v>150</v>
      </c>
      <c r="Q6962" t="s">
        <v>173</v>
      </c>
      <c r="R6962"/>
      <c r="S6962" t="s">
        <v>70</v>
      </c>
      <c r="T6962" t="s">
        <v>71</v>
      </c>
    </row>
    <row r="6963" spans="1:20">
      <c r="A6963" t="s">
        <v>955</v>
      </c>
      <c r="B6963" t="s">
        <v>5</v>
      </c>
      <c r="C6963" t="s">
        <v>5</v>
      </c>
      <c r="D6963">
        <v>276.517</v>
      </c>
      <c r="E6963">
        <v>0.005</v>
      </c>
      <c r="F6963" t="s">
        <v>48</v>
      </c>
      <c r="G6963" s="1">
        <v>0.09</v>
      </c>
      <c r="H6963" t="s">
        <v>114</v>
      </c>
      <c r="I6963" t="s">
        <v>2650</v>
      </c>
      <c r="J6963" t="s">
        <v>40</v>
      </c>
      <c r="K6963" t="s">
        <v>2363</v>
      </c>
      <c r="L6963" t="s">
        <v>958</v>
      </c>
      <c r="M6963" t="s">
        <v>1496</v>
      </c>
      <c r="N6963">
        <v>2</v>
      </c>
      <c r="O6963" t="s">
        <v>958</v>
      </c>
      <c r="P6963" t="s">
        <v>2365</v>
      </c>
      <c r="Q6963">
        <v>1</v>
      </c>
      <c r="R6963" t="s">
        <v>347</v>
      </c>
      <c r="S6963" t="s">
        <v>961</v>
      </c>
      <c r="T6963" t="s">
        <v>5</v>
      </c>
    </row>
    <row r="6964" spans="1:20">
      <c r="A6964" t="s">
        <v>5</v>
      </c>
      <c r="B6964" t="s">
        <v>5</v>
      </c>
      <c r="C6964" t="s">
        <v>5</v>
      </c>
      <c r="D6964" t="s">
        <v>5</v>
      </c>
      <c r="E6964" t="s">
        <v>5</v>
      </c>
      <c r="F6964" t="s">
        <v>5</v>
      </c>
      <c r="G6964" t="s">
        <v>5</v>
      </c>
      <c r="H6964" t="s">
        <v>5</v>
      </c>
      <c r="I6964" t="s">
        <v>5</v>
      </c>
      <c r="J6964" t="s">
        <v>5</v>
      </c>
      <c r="K6964" t="s">
        <v>5</v>
      </c>
      <c r="L6964" t="s">
        <v>5</v>
      </c>
      <c r="M6964" t="s">
        <v>5</v>
      </c>
      <c r="N6964" t="s">
        <v>5</v>
      </c>
      <c r="O6964" t="s">
        <v>5</v>
      </c>
      <c r="P6964" t="s">
        <v>5</v>
      </c>
      <c r="Q6964" t="s">
        <v>5</v>
      </c>
      <c r="R6964" t="s">
        <v>5</v>
      </c>
      <c r="S6964" t="s">
        <v>5</v>
      </c>
      <c r="T6964" t="s">
        <v>5</v>
      </c>
    </row>
    <row r="6965" spans="1:20">
      <c r="A6965" t="s">
        <v>60</v>
      </c>
      <c r="B6965">
        <v>276.52228</v>
      </c>
      <c r="C6965">
        <v>6e-5</v>
      </c>
      <c r="D6965">
        <v>276.522092</v>
      </c>
      <c r="E6965">
        <v>1.8e-5</v>
      </c>
      <c r="F6965">
        <v>1100</v>
      </c>
      <c r="G6965" s="1">
        <v>37000000</v>
      </c>
      <c r="H6965" t="s">
        <v>61</v>
      </c>
      <c r="I6965" t="s">
        <v>212</v>
      </c>
      <c r="J6965" t="s">
        <v>40</v>
      </c>
      <c r="K6965" t="s">
        <v>1133</v>
      </c>
      <c r="L6965" t="s">
        <v>215</v>
      </c>
      <c r="M6965" t="s">
        <v>216</v>
      </c>
      <c r="N6965" t="s">
        <v>173</v>
      </c>
      <c r="O6965" t="s">
        <v>130</v>
      </c>
      <c r="P6965" t="s">
        <v>150</v>
      </c>
      <c r="Q6965" t="s">
        <v>173</v>
      </c>
      <c r="R6965"/>
      <c r="S6965" t="s">
        <v>70</v>
      </c>
      <c r="T6965" t="s">
        <v>71</v>
      </c>
    </row>
    <row r="6966" spans="1:20">
      <c r="A6966" t="s">
        <v>60</v>
      </c>
      <c r="B6966">
        <v>276.5236</v>
      </c>
      <c r="C6966">
        <v>0.0005</v>
      </c>
      <c r="D6966">
        <v>276.523155</v>
      </c>
      <c r="E6966">
        <v>1.4e-5</v>
      </c>
      <c r="F6966" t="s">
        <v>2706</v>
      </c>
      <c r="G6966" s="1">
        <v>330000</v>
      </c>
      <c r="H6966" t="s">
        <v>81</v>
      </c>
      <c r="I6966" t="s">
        <v>1274</v>
      </c>
      <c r="J6966" t="s">
        <v>40</v>
      </c>
      <c r="K6966" t="s">
        <v>1942</v>
      </c>
      <c r="L6966" t="s">
        <v>67</v>
      </c>
      <c r="M6966" t="s">
        <v>723</v>
      </c>
      <c r="N6966" t="s">
        <v>173</v>
      </c>
      <c r="O6966" t="s">
        <v>1706</v>
      </c>
      <c r="P6966" t="s">
        <v>1854</v>
      </c>
      <c r="Q6966" t="s">
        <v>69</v>
      </c>
      <c r="R6966"/>
      <c r="S6966" t="s">
        <v>70</v>
      </c>
      <c r="T6966" t="s">
        <v>186</v>
      </c>
    </row>
    <row r="6967" spans="1:20">
      <c r="A6967" t="s">
        <v>72</v>
      </c>
      <c r="B6967">
        <v>276.5236</v>
      </c>
      <c r="C6967">
        <v>0.0005</v>
      </c>
      <c r="D6967">
        <v>276.524616</v>
      </c>
      <c r="E6967">
        <v>1.7e-5</v>
      </c>
      <c r="F6967" t="s">
        <v>1083</v>
      </c>
      <c r="G6967" t="s">
        <v>5</v>
      </c>
      <c r="H6967" t="s">
        <v>48</v>
      </c>
      <c r="I6967" t="s">
        <v>1897</v>
      </c>
      <c r="J6967" t="s">
        <v>40</v>
      </c>
      <c r="K6967" t="s">
        <v>1100</v>
      </c>
      <c r="L6967" t="s">
        <v>135</v>
      </c>
      <c r="M6967" t="s">
        <v>1898</v>
      </c>
      <c r="N6967">
        <v>2</v>
      </c>
      <c r="O6967" t="s">
        <v>1053</v>
      </c>
      <c r="P6967" t="s">
        <v>109</v>
      </c>
      <c r="Q6967">
        <v>2</v>
      </c>
      <c r="R6967"/>
      <c r="S6967" t="s">
        <v>5</v>
      </c>
      <c r="T6967" t="s">
        <v>79</v>
      </c>
    </row>
    <row r="6968" spans="1:20">
      <c r="A6968" t="s">
        <v>60</v>
      </c>
      <c r="B6968">
        <v>276.5421</v>
      </c>
      <c r="C6968">
        <v>0.0005</v>
      </c>
      <c r="D6968">
        <v>276.541598</v>
      </c>
      <c r="E6968">
        <v>2.3e-5</v>
      </c>
      <c r="F6968" t="s">
        <v>2172</v>
      </c>
      <c r="G6968" s="1">
        <v>4200000</v>
      </c>
      <c r="H6968" t="s">
        <v>114</v>
      </c>
      <c r="I6968" t="s">
        <v>779</v>
      </c>
      <c r="J6968" t="s">
        <v>40</v>
      </c>
      <c r="K6968" t="s">
        <v>896</v>
      </c>
      <c r="L6968" t="s">
        <v>730</v>
      </c>
      <c r="M6968" t="s">
        <v>780</v>
      </c>
      <c r="N6968" t="s">
        <v>69</v>
      </c>
      <c r="O6968" t="s">
        <v>369</v>
      </c>
      <c r="P6968" t="s">
        <v>897</v>
      </c>
      <c r="Q6968" t="s">
        <v>173</v>
      </c>
      <c r="R6968"/>
      <c r="S6968" t="s">
        <v>70</v>
      </c>
      <c r="T6968" t="s">
        <v>186</v>
      </c>
    </row>
    <row r="6969" spans="1:20">
      <c r="A6969" t="s">
        <v>60</v>
      </c>
      <c r="B6969">
        <v>276.5504</v>
      </c>
      <c r="C6969">
        <v>0.0005</v>
      </c>
      <c r="D6969">
        <v>276.549721</v>
      </c>
      <c r="E6969">
        <v>1.7e-5</v>
      </c>
      <c r="F6969" t="s">
        <v>418</v>
      </c>
      <c r="G6969" s="1">
        <v>1000000</v>
      </c>
      <c r="H6969" t="s">
        <v>81</v>
      </c>
      <c r="I6969" t="s">
        <v>1375</v>
      </c>
      <c r="J6969" t="s">
        <v>40</v>
      </c>
      <c r="K6969" t="s">
        <v>563</v>
      </c>
      <c r="L6969" t="s">
        <v>1376</v>
      </c>
      <c r="M6969" t="s">
        <v>1377</v>
      </c>
      <c r="N6969" t="s">
        <v>173</v>
      </c>
      <c r="O6969" t="s">
        <v>67</v>
      </c>
      <c r="P6969" t="s">
        <v>565</v>
      </c>
      <c r="Q6969" t="s">
        <v>103</v>
      </c>
      <c r="R6969"/>
      <c r="S6969" t="s">
        <v>70</v>
      </c>
      <c r="T6969" t="s">
        <v>186</v>
      </c>
    </row>
    <row r="6970" spans="1:20">
      <c r="A6970" t="s">
        <v>5</v>
      </c>
      <c r="B6970" t="s">
        <v>5</v>
      </c>
      <c r="C6970" t="s">
        <v>5</v>
      </c>
      <c r="D6970" t="s">
        <v>5</v>
      </c>
      <c r="E6970" t="s">
        <v>5</v>
      </c>
      <c r="F6970" t="s">
        <v>5</v>
      </c>
      <c r="G6970" t="s">
        <v>5</v>
      </c>
      <c r="H6970" t="s">
        <v>5</v>
      </c>
      <c r="I6970" t="s">
        <v>5</v>
      </c>
      <c r="J6970" t="s">
        <v>5</v>
      </c>
      <c r="K6970" t="s">
        <v>5</v>
      </c>
      <c r="L6970" t="s">
        <v>5</v>
      </c>
      <c r="M6970" t="s">
        <v>5</v>
      </c>
      <c r="N6970" t="s">
        <v>5</v>
      </c>
      <c r="O6970" t="s">
        <v>5</v>
      </c>
      <c r="P6970" t="s">
        <v>5</v>
      </c>
      <c r="Q6970" t="s">
        <v>5</v>
      </c>
      <c r="R6970" t="s">
        <v>5</v>
      </c>
      <c r="S6970" t="s">
        <v>5</v>
      </c>
      <c r="T6970" t="s">
        <v>5</v>
      </c>
    </row>
    <row r="6971" spans="1:20">
      <c r="A6971" t="s">
        <v>72</v>
      </c>
      <c r="B6971">
        <v>276.5689</v>
      </c>
      <c r="C6971">
        <v>0.0003</v>
      </c>
      <c r="D6971">
        <v>276.56882</v>
      </c>
      <c r="E6971">
        <v>1.1e-5</v>
      </c>
      <c r="F6971">
        <v>1</v>
      </c>
      <c r="G6971" t="s">
        <v>5</v>
      </c>
      <c r="H6971" t="s">
        <v>48</v>
      </c>
      <c r="I6971" t="s">
        <v>664</v>
      </c>
      <c r="J6971" t="s">
        <v>40</v>
      </c>
      <c r="K6971" t="s">
        <v>820</v>
      </c>
      <c r="L6971" t="s">
        <v>75</v>
      </c>
      <c r="M6971" t="s">
        <v>510</v>
      </c>
      <c r="N6971">
        <v>4</v>
      </c>
      <c r="O6971" t="s">
        <v>806</v>
      </c>
      <c r="P6971" t="s">
        <v>821</v>
      </c>
      <c r="Q6971">
        <v>3</v>
      </c>
      <c r="R6971"/>
      <c r="S6971" t="s">
        <v>5</v>
      </c>
      <c r="T6971" t="s">
        <v>79</v>
      </c>
    </row>
    <row r="6972" spans="1:20">
      <c r="A6972" t="s">
        <v>60</v>
      </c>
      <c r="B6972">
        <v>276.59911</v>
      </c>
      <c r="C6972">
        <v>7e-5</v>
      </c>
      <c r="D6972">
        <v>276.59919</v>
      </c>
      <c r="E6972">
        <v>3e-5</v>
      </c>
      <c r="F6972">
        <v>900</v>
      </c>
      <c r="G6972" s="1">
        <v>100000000</v>
      </c>
      <c r="H6972" t="s">
        <v>114</v>
      </c>
      <c r="I6972" t="s">
        <v>393</v>
      </c>
      <c r="J6972" t="s">
        <v>40</v>
      </c>
      <c r="K6972" t="s">
        <v>1155</v>
      </c>
      <c r="L6972" t="s">
        <v>215</v>
      </c>
      <c r="M6972" t="s">
        <v>216</v>
      </c>
      <c r="N6972" t="s">
        <v>97</v>
      </c>
      <c r="O6972" t="s">
        <v>130</v>
      </c>
      <c r="P6972" t="s">
        <v>150</v>
      </c>
      <c r="Q6972" t="s">
        <v>100</v>
      </c>
      <c r="R6972"/>
      <c r="S6972" t="s">
        <v>70</v>
      </c>
      <c r="T6972" t="s">
        <v>71</v>
      </c>
    </row>
    <row r="6973" spans="1:20">
      <c r="A6973" t="s">
        <v>72</v>
      </c>
      <c r="B6973">
        <v>276.6026</v>
      </c>
      <c r="C6973">
        <v>0.0003</v>
      </c>
      <c r="D6973">
        <v>276.603081</v>
      </c>
      <c r="E6973">
        <v>1.7e-5</v>
      </c>
      <c r="F6973">
        <v>0</v>
      </c>
      <c r="G6973" t="s">
        <v>5</v>
      </c>
      <c r="H6973" t="s">
        <v>48</v>
      </c>
      <c r="I6973" t="s">
        <v>2139</v>
      </c>
      <c r="J6973" t="s">
        <v>40</v>
      </c>
      <c r="K6973" t="s">
        <v>1425</v>
      </c>
      <c r="L6973" t="s">
        <v>135</v>
      </c>
      <c r="M6973" t="s">
        <v>2140</v>
      </c>
      <c r="N6973">
        <v>4</v>
      </c>
      <c r="O6973" t="s">
        <v>1426</v>
      </c>
      <c r="P6973" t="s">
        <v>1427</v>
      </c>
      <c r="Q6973">
        <v>3</v>
      </c>
      <c r="R6973"/>
      <c r="S6973" t="s">
        <v>5</v>
      </c>
      <c r="T6973" t="s">
        <v>79</v>
      </c>
    </row>
    <row r="6974" spans="1:20">
      <c r="A6974" t="s">
        <v>60</v>
      </c>
      <c r="B6974">
        <v>276.6193</v>
      </c>
      <c r="C6974">
        <v>0.0005</v>
      </c>
      <c r="D6974">
        <v>276.619455</v>
      </c>
      <c r="E6974">
        <v>1.6e-5</v>
      </c>
      <c r="F6974" t="s">
        <v>418</v>
      </c>
      <c r="G6974" s="1">
        <v>500000</v>
      </c>
      <c r="H6974" t="s">
        <v>81</v>
      </c>
      <c r="I6974" t="s">
        <v>1449</v>
      </c>
      <c r="J6974" t="s">
        <v>40</v>
      </c>
      <c r="K6974" t="s">
        <v>580</v>
      </c>
      <c r="L6974" t="s">
        <v>1376</v>
      </c>
      <c r="M6974" t="s">
        <v>1377</v>
      </c>
      <c r="N6974" t="s">
        <v>69</v>
      </c>
      <c r="O6974" t="s">
        <v>67</v>
      </c>
      <c r="P6974" t="s">
        <v>565</v>
      </c>
      <c r="Q6974" t="s">
        <v>173</v>
      </c>
      <c r="R6974"/>
      <c r="S6974" t="s">
        <v>70</v>
      </c>
      <c r="T6974" t="s">
        <v>186</v>
      </c>
    </row>
    <row r="6975" spans="1:20">
      <c r="A6975" t="s">
        <v>60</v>
      </c>
      <c r="B6975">
        <v>276.63724</v>
      </c>
      <c r="C6975">
        <v>6e-5</v>
      </c>
      <c r="D6975">
        <v>276.63732</v>
      </c>
      <c r="E6975">
        <v>3e-5</v>
      </c>
      <c r="F6975">
        <v>900</v>
      </c>
      <c r="G6975" s="1">
        <v>60000000</v>
      </c>
      <c r="H6975" t="s">
        <v>114</v>
      </c>
      <c r="I6975" t="s">
        <v>393</v>
      </c>
      <c r="J6975" t="s">
        <v>40</v>
      </c>
      <c r="K6975" t="s">
        <v>1159</v>
      </c>
      <c r="L6975" t="s">
        <v>215</v>
      </c>
      <c r="M6975" t="s">
        <v>216</v>
      </c>
      <c r="N6975" t="s">
        <v>97</v>
      </c>
      <c r="O6975" t="s">
        <v>130</v>
      </c>
      <c r="P6975" t="s">
        <v>150</v>
      </c>
      <c r="Q6975" t="s">
        <v>97</v>
      </c>
      <c r="R6975"/>
      <c r="S6975" t="s">
        <v>70</v>
      </c>
      <c r="T6975" t="s">
        <v>71</v>
      </c>
    </row>
    <row r="6976" spans="1:20">
      <c r="A6976" t="s">
        <v>5</v>
      </c>
      <c r="B6976" t="s">
        <v>5</v>
      </c>
      <c r="C6976" t="s">
        <v>5</v>
      </c>
      <c r="D6976" t="s">
        <v>5</v>
      </c>
      <c r="E6976" t="s">
        <v>5</v>
      </c>
      <c r="F6976" t="s">
        <v>5</v>
      </c>
      <c r="G6976" t="s">
        <v>5</v>
      </c>
      <c r="H6976" t="s">
        <v>5</v>
      </c>
      <c r="I6976" t="s">
        <v>5</v>
      </c>
      <c r="J6976" t="s">
        <v>5</v>
      </c>
      <c r="K6976" t="s">
        <v>5</v>
      </c>
      <c r="L6976" t="s">
        <v>5</v>
      </c>
      <c r="M6976" t="s">
        <v>5</v>
      </c>
      <c r="N6976" t="s">
        <v>5</v>
      </c>
      <c r="O6976" t="s">
        <v>5</v>
      </c>
      <c r="P6976" t="s">
        <v>5</v>
      </c>
      <c r="Q6976" t="s">
        <v>5</v>
      </c>
      <c r="R6976" t="s">
        <v>5</v>
      </c>
      <c r="S6976" t="s">
        <v>5</v>
      </c>
      <c r="T6976" t="s">
        <v>5</v>
      </c>
    </row>
    <row r="6977" spans="1:20">
      <c r="A6977" t="s">
        <v>72</v>
      </c>
      <c r="B6977">
        <v>276.6439</v>
      </c>
      <c r="C6977">
        <v>0.0003</v>
      </c>
      <c r="D6977">
        <v>276.64347</v>
      </c>
      <c r="E6977">
        <v>0.00023</v>
      </c>
      <c r="F6977" t="s">
        <v>1969</v>
      </c>
      <c r="G6977" t="s">
        <v>5</v>
      </c>
      <c r="H6977" t="s">
        <v>48</v>
      </c>
      <c r="I6977" t="s">
        <v>2306</v>
      </c>
      <c r="J6977" t="s">
        <v>40</v>
      </c>
      <c r="K6977" t="s">
        <v>2213</v>
      </c>
      <c r="L6977" t="s">
        <v>1807</v>
      </c>
      <c r="M6977" t="s">
        <v>2259</v>
      </c>
      <c r="N6977">
        <v>4</v>
      </c>
      <c r="O6977" t="s">
        <v>2214</v>
      </c>
      <c r="P6977" t="s">
        <v>2093</v>
      </c>
      <c r="Q6977">
        <v>4</v>
      </c>
      <c r="R6977"/>
      <c r="S6977" t="s">
        <v>5</v>
      </c>
      <c r="T6977" t="s">
        <v>79</v>
      </c>
    </row>
    <row r="6978" spans="1:20">
      <c r="A6978" t="s">
        <v>60</v>
      </c>
      <c r="B6978">
        <v>276.64479</v>
      </c>
      <c r="C6978">
        <v>0.00015</v>
      </c>
      <c r="D6978">
        <v>276.644639</v>
      </c>
      <c r="E6978">
        <v>1.3e-5</v>
      </c>
      <c r="F6978">
        <v>900</v>
      </c>
      <c r="G6978" s="1">
        <v>3200000</v>
      </c>
      <c r="H6978" t="s">
        <v>114</v>
      </c>
      <c r="I6978" t="s">
        <v>1132</v>
      </c>
      <c r="J6978" t="s">
        <v>40</v>
      </c>
      <c r="K6978" t="s">
        <v>2511</v>
      </c>
      <c r="L6978" t="s">
        <v>147</v>
      </c>
      <c r="M6978" t="s">
        <v>676</v>
      </c>
      <c r="N6978" t="s">
        <v>69</v>
      </c>
      <c r="O6978" t="s">
        <v>2500</v>
      </c>
      <c r="P6978" t="s">
        <v>2501</v>
      </c>
      <c r="Q6978" t="s">
        <v>66</v>
      </c>
      <c r="R6978"/>
      <c r="S6978" t="s">
        <v>70</v>
      </c>
      <c r="T6978" t="s">
        <v>71</v>
      </c>
    </row>
    <row r="6979" spans="1:20">
      <c r="A6979" t="s">
        <v>72</v>
      </c>
      <c r="B6979">
        <v>276.655</v>
      </c>
      <c r="C6979">
        <v>0.0005</v>
      </c>
      <c r="D6979">
        <v>276.655602</v>
      </c>
      <c r="E6979">
        <v>2.4e-5</v>
      </c>
      <c r="F6979" t="s">
        <v>1877</v>
      </c>
      <c r="G6979" t="s">
        <v>5</v>
      </c>
      <c r="H6979" t="s">
        <v>48</v>
      </c>
      <c r="I6979" t="s">
        <v>2684</v>
      </c>
      <c r="J6979" t="s">
        <v>40</v>
      </c>
      <c r="K6979" t="s">
        <v>2053</v>
      </c>
      <c r="L6979" t="s">
        <v>135</v>
      </c>
      <c r="M6979" t="s">
        <v>2296</v>
      </c>
      <c r="N6979">
        <v>4</v>
      </c>
      <c r="O6979" t="s">
        <v>666</v>
      </c>
      <c r="P6979" t="s">
        <v>2044</v>
      </c>
      <c r="Q6979">
        <v>5</v>
      </c>
      <c r="R6979"/>
      <c r="S6979" t="s">
        <v>5</v>
      </c>
      <c r="T6979" t="s">
        <v>79</v>
      </c>
    </row>
    <row r="6980" spans="1:20">
      <c r="A6980" t="s">
        <v>72</v>
      </c>
      <c r="B6980">
        <v>276.65514</v>
      </c>
      <c r="C6980">
        <v>0.00021</v>
      </c>
      <c r="D6980">
        <v>276.654898</v>
      </c>
      <c r="E6980">
        <v>1.7e-5</v>
      </c>
      <c r="F6980" t="s">
        <v>2707</v>
      </c>
      <c r="G6980" t="s">
        <v>5</v>
      </c>
      <c r="H6980" t="s">
        <v>48</v>
      </c>
      <c r="I6980" t="s">
        <v>2220</v>
      </c>
      <c r="J6980" t="s">
        <v>40</v>
      </c>
      <c r="K6980" t="s">
        <v>2708</v>
      </c>
      <c r="L6980" t="s">
        <v>135</v>
      </c>
      <c r="M6980" t="s">
        <v>2140</v>
      </c>
      <c r="N6980">
        <v>2</v>
      </c>
      <c r="O6980" t="s">
        <v>91</v>
      </c>
      <c r="P6980" t="s">
        <v>225</v>
      </c>
      <c r="Q6980">
        <v>1</v>
      </c>
      <c r="R6980"/>
      <c r="S6980" t="s">
        <v>5</v>
      </c>
      <c r="T6980" t="s">
        <v>139</v>
      </c>
    </row>
    <row r="6981" spans="1:20">
      <c r="A6981" t="s">
        <v>72</v>
      </c>
      <c r="B6981">
        <v>276.65514</v>
      </c>
      <c r="C6981">
        <v>0.00021</v>
      </c>
      <c r="D6981">
        <v>276.655273</v>
      </c>
      <c r="E6981">
        <v>1.7e-5</v>
      </c>
      <c r="F6981" t="s">
        <v>2707</v>
      </c>
      <c r="G6981" t="s">
        <v>5</v>
      </c>
      <c r="H6981" t="s">
        <v>48</v>
      </c>
      <c r="I6981" t="s">
        <v>1690</v>
      </c>
      <c r="J6981" t="s">
        <v>40</v>
      </c>
      <c r="K6981" t="s">
        <v>1712</v>
      </c>
      <c r="L6981" t="s">
        <v>135</v>
      </c>
      <c r="M6981" t="s">
        <v>1692</v>
      </c>
      <c r="N6981">
        <v>6</v>
      </c>
      <c r="O6981" t="s">
        <v>1426</v>
      </c>
      <c r="P6981" t="s">
        <v>1713</v>
      </c>
      <c r="Q6981">
        <v>5</v>
      </c>
      <c r="R6981"/>
      <c r="S6981" t="s">
        <v>5</v>
      </c>
      <c r="T6981" t="s">
        <v>139</v>
      </c>
    </row>
    <row r="6982" spans="1:20">
      <c r="A6982" t="s">
        <v>5</v>
      </c>
      <c r="B6982" t="s">
        <v>5</v>
      </c>
      <c r="C6982" t="s">
        <v>5</v>
      </c>
      <c r="D6982" t="s">
        <v>5</v>
      </c>
      <c r="E6982" t="s">
        <v>5</v>
      </c>
      <c r="F6982" t="s">
        <v>5</v>
      </c>
      <c r="G6982" t="s">
        <v>5</v>
      </c>
      <c r="H6982" t="s">
        <v>5</v>
      </c>
      <c r="I6982" t="s">
        <v>5</v>
      </c>
      <c r="J6982" t="s">
        <v>5</v>
      </c>
      <c r="K6982" t="s">
        <v>5</v>
      </c>
      <c r="L6982" t="s">
        <v>5</v>
      </c>
      <c r="M6982" t="s">
        <v>5</v>
      </c>
      <c r="N6982" t="s">
        <v>5</v>
      </c>
      <c r="O6982" t="s">
        <v>5</v>
      </c>
      <c r="P6982" t="s">
        <v>5</v>
      </c>
      <c r="Q6982" t="s">
        <v>5</v>
      </c>
      <c r="R6982" t="s">
        <v>5</v>
      </c>
      <c r="S6982" t="s">
        <v>5</v>
      </c>
      <c r="T6982" t="s">
        <v>5</v>
      </c>
    </row>
    <row r="6983" spans="1:20">
      <c r="A6983" t="s">
        <v>72</v>
      </c>
      <c r="B6983">
        <v>276.69089</v>
      </c>
      <c r="C6983">
        <v>2e-5</v>
      </c>
      <c r="D6983">
        <v>276.690911</v>
      </c>
      <c r="E6983">
        <v>1.7e-5</v>
      </c>
      <c r="F6983">
        <v>2240</v>
      </c>
      <c r="G6983" s="1">
        <v>4040000</v>
      </c>
      <c r="H6983" t="s">
        <v>382</v>
      </c>
      <c r="I6983" t="s">
        <v>421</v>
      </c>
      <c r="J6983" t="s">
        <v>40</v>
      </c>
      <c r="K6983" t="s">
        <v>1649</v>
      </c>
      <c r="L6983" t="s">
        <v>75</v>
      </c>
      <c r="M6983" t="s">
        <v>76</v>
      </c>
      <c r="N6983">
        <v>1</v>
      </c>
      <c r="O6983" t="s">
        <v>560</v>
      </c>
      <c r="P6983" t="s">
        <v>1467</v>
      </c>
      <c r="Q6983">
        <v>2</v>
      </c>
      <c r="R6983"/>
      <c r="S6983" t="s">
        <v>1509</v>
      </c>
      <c r="T6983" t="s">
        <v>139</v>
      </c>
    </row>
    <row r="6984" spans="1:20">
      <c r="A6984" t="s">
        <v>60</v>
      </c>
      <c r="B6984">
        <v>276.74151</v>
      </c>
      <c r="C6984">
        <v>0.00017</v>
      </c>
      <c r="D6984">
        <v>276.741602</v>
      </c>
      <c r="E6984">
        <v>1.2e-5</v>
      </c>
      <c r="F6984">
        <v>2400</v>
      </c>
      <c r="G6984" s="1">
        <v>8000000</v>
      </c>
      <c r="H6984" t="s">
        <v>114</v>
      </c>
      <c r="I6984" t="s">
        <v>1302</v>
      </c>
      <c r="J6984" t="s">
        <v>40</v>
      </c>
      <c r="K6984" t="s">
        <v>1653</v>
      </c>
      <c r="L6984" t="s">
        <v>858</v>
      </c>
      <c r="M6984" t="s">
        <v>1289</v>
      </c>
      <c r="N6984" t="s">
        <v>97</v>
      </c>
      <c r="O6984" t="s">
        <v>1655</v>
      </c>
      <c r="P6984" t="s">
        <v>1656</v>
      </c>
      <c r="Q6984" t="s">
        <v>103</v>
      </c>
      <c r="R6984"/>
      <c r="S6984" t="s">
        <v>70</v>
      </c>
      <c r="T6984" t="s">
        <v>71</v>
      </c>
    </row>
    <row r="6985" spans="1:20">
      <c r="A6985" t="s">
        <v>60</v>
      </c>
      <c r="B6985">
        <v>276.74421</v>
      </c>
      <c r="C6985">
        <v>0.00011</v>
      </c>
      <c r="D6985">
        <v>276.74432</v>
      </c>
      <c r="E6985">
        <v>3e-5</v>
      </c>
      <c r="F6985">
        <v>210</v>
      </c>
      <c r="G6985" t="s">
        <v>5</v>
      </c>
      <c r="H6985" t="s">
        <v>48</v>
      </c>
      <c r="I6985" t="s">
        <v>1785</v>
      </c>
      <c r="J6985" t="s">
        <v>40</v>
      </c>
      <c r="K6985" t="s">
        <v>1756</v>
      </c>
      <c r="L6985" t="s">
        <v>877</v>
      </c>
      <c r="M6985" t="s">
        <v>1786</v>
      </c>
      <c r="N6985" t="s">
        <v>97</v>
      </c>
      <c r="O6985" t="s">
        <v>1169</v>
      </c>
      <c r="P6985" t="s">
        <v>1096</v>
      </c>
      <c r="Q6985" t="s">
        <v>103</v>
      </c>
      <c r="R6985"/>
      <c r="S6985" t="s">
        <v>5</v>
      </c>
      <c r="T6985" t="s">
        <v>71</v>
      </c>
    </row>
    <row r="6986" spans="1:20">
      <c r="A6986" t="s">
        <v>72</v>
      </c>
      <c r="B6986">
        <v>276.7449</v>
      </c>
      <c r="C6986">
        <v>0.0005</v>
      </c>
      <c r="D6986">
        <v>276.745044</v>
      </c>
      <c r="E6986">
        <v>1.7e-5</v>
      </c>
      <c r="F6986" t="s">
        <v>1269</v>
      </c>
      <c r="G6986" t="s">
        <v>5</v>
      </c>
      <c r="H6986" t="s">
        <v>48</v>
      </c>
      <c r="I6986" t="s">
        <v>2472</v>
      </c>
      <c r="J6986" t="s">
        <v>40</v>
      </c>
      <c r="K6986" t="s">
        <v>1174</v>
      </c>
      <c r="L6986" t="s">
        <v>2047</v>
      </c>
      <c r="M6986" t="s">
        <v>58</v>
      </c>
      <c r="N6986">
        <v>2</v>
      </c>
      <c r="O6986" t="s">
        <v>1045</v>
      </c>
      <c r="P6986" t="s">
        <v>119</v>
      </c>
      <c r="Q6986">
        <v>2</v>
      </c>
      <c r="R6986"/>
      <c r="S6986" t="s">
        <v>5</v>
      </c>
      <c r="T6986" t="s">
        <v>79</v>
      </c>
    </row>
    <row r="6987" spans="1:20">
      <c r="A6987" t="s">
        <v>60</v>
      </c>
      <c r="B6987" t="s">
        <v>5</v>
      </c>
      <c r="C6987" t="s">
        <v>5</v>
      </c>
      <c r="D6987">
        <v>276.750231</v>
      </c>
      <c r="E6987">
        <v>8e-6</v>
      </c>
      <c r="F6987" t="s">
        <v>48</v>
      </c>
      <c r="G6987" s="1">
        <v>158000000</v>
      </c>
      <c r="H6987" t="s">
        <v>382</v>
      </c>
      <c r="I6987" t="s">
        <v>907</v>
      </c>
      <c r="J6987" t="s">
        <v>40</v>
      </c>
      <c r="K6987" t="s">
        <v>998</v>
      </c>
      <c r="L6987" t="s">
        <v>514</v>
      </c>
      <c r="M6987" t="s">
        <v>515</v>
      </c>
      <c r="N6987" t="s">
        <v>66</v>
      </c>
      <c r="O6987" t="s">
        <v>291</v>
      </c>
      <c r="P6987" t="s">
        <v>999</v>
      </c>
      <c r="Q6987" t="s">
        <v>674</v>
      </c>
      <c r="R6987"/>
      <c r="S6987" t="s">
        <v>70</v>
      </c>
      <c r="T6987" t="s">
        <v>5</v>
      </c>
    </row>
    <row r="6988" spans="1:20">
      <c r="A6988" t="s">
        <v>5</v>
      </c>
      <c r="B6988" t="s">
        <v>5</v>
      </c>
      <c r="C6988" t="s">
        <v>5</v>
      </c>
      <c r="D6988" t="s">
        <v>5</v>
      </c>
      <c r="E6988" t="s">
        <v>5</v>
      </c>
      <c r="F6988" t="s">
        <v>5</v>
      </c>
      <c r="G6988" t="s">
        <v>5</v>
      </c>
      <c r="H6988" t="s">
        <v>5</v>
      </c>
      <c r="I6988" t="s">
        <v>5</v>
      </c>
      <c r="J6988" t="s">
        <v>5</v>
      </c>
      <c r="K6988" t="s">
        <v>5</v>
      </c>
      <c r="L6988" t="s">
        <v>5</v>
      </c>
      <c r="M6988" t="s">
        <v>5</v>
      </c>
      <c r="N6988" t="s">
        <v>5</v>
      </c>
      <c r="O6988" t="s">
        <v>5</v>
      </c>
      <c r="P6988" t="s">
        <v>5</v>
      </c>
      <c r="Q6988" t="s">
        <v>5</v>
      </c>
      <c r="R6988" t="s">
        <v>5</v>
      </c>
      <c r="S6988" t="s">
        <v>5</v>
      </c>
      <c r="T6988" t="s">
        <v>5</v>
      </c>
    </row>
    <row r="6989" spans="1:20">
      <c r="A6989" t="s">
        <v>60</v>
      </c>
      <c r="B6989">
        <v>276.751209</v>
      </c>
      <c r="C6989">
        <v>1.4e-5</v>
      </c>
      <c r="D6989">
        <v>276.751188</v>
      </c>
      <c r="E6989">
        <v>1.2e-5</v>
      </c>
      <c r="F6989">
        <v>130000</v>
      </c>
      <c r="G6989" s="1">
        <v>147000000</v>
      </c>
      <c r="H6989" t="s">
        <v>382</v>
      </c>
      <c r="I6989" t="s">
        <v>1540</v>
      </c>
      <c r="J6989" t="s">
        <v>40</v>
      </c>
      <c r="K6989" t="s">
        <v>2216</v>
      </c>
      <c r="L6989" t="s">
        <v>858</v>
      </c>
      <c r="M6989" t="s">
        <v>1289</v>
      </c>
      <c r="N6989" t="s">
        <v>69</v>
      </c>
      <c r="O6989" t="s">
        <v>1655</v>
      </c>
      <c r="P6989" t="s">
        <v>1656</v>
      </c>
      <c r="Q6989" t="s">
        <v>173</v>
      </c>
      <c r="R6989"/>
      <c r="S6989" t="s">
        <v>70</v>
      </c>
      <c r="T6989" t="s">
        <v>71</v>
      </c>
    </row>
    <row r="6990" spans="1:20">
      <c r="A6990" t="s">
        <v>72</v>
      </c>
      <c r="B6990">
        <v>276.7522</v>
      </c>
      <c r="C6990" t="s">
        <v>5</v>
      </c>
      <c r="D6990">
        <v>276.752184</v>
      </c>
      <c r="E6990">
        <v>1.1e-5</v>
      </c>
      <c r="F6990">
        <v>250</v>
      </c>
      <c r="G6990" s="1">
        <v>14800000</v>
      </c>
      <c r="H6990" t="s">
        <v>61</v>
      </c>
      <c r="I6990" t="s">
        <v>73</v>
      </c>
      <c r="J6990" t="s">
        <v>40</v>
      </c>
      <c r="K6990" t="s">
        <v>1726</v>
      </c>
      <c r="L6990" t="s">
        <v>75</v>
      </c>
      <c r="M6990" t="s">
        <v>76</v>
      </c>
      <c r="N6990">
        <v>4</v>
      </c>
      <c r="O6990" t="s">
        <v>1076</v>
      </c>
      <c r="P6990" t="s">
        <v>1642</v>
      </c>
      <c r="Q6990">
        <v>4</v>
      </c>
      <c r="R6990"/>
      <c r="S6990" t="s">
        <v>1509</v>
      </c>
      <c r="T6990" t="s">
        <v>2150</v>
      </c>
    </row>
    <row r="6991" spans="1:20">
      <c r="A6991" t="s">
        <v>60</v>
      </c>
      <c r="B6991">
        <v>276.76312</v>
      </c>
      <c r="C6991">
        <v>8e-5</v>
      </c>
      <c r="D6991">
        <v>276.76319</v>
      </c>
      <c r="E6991">
        <v>3e-5</v>
      </c>
      <c r="F6991">
        <v>290</v>
      </c>
      <c r="G6991" t="s">
        <v>5</v>
      </c>
      <c r="H6991" t="s">
        <v>48</v>
      </c>
      <c r="I6991" t="s">
        <v>1782</v>
      </c>
      <c r="J6991" t="s">
        <v>40</v>
      </c>
      <c r="K6991" t="s">
        <v>1756</v>
      </c>
      <c r="L6991" t="s">
        <v>983</v>
      </c>
      <c r="M6991" t="s">
        <v>984</v>
      </c>
      <c r="N6991" t="s">
        <v>97</v>
      </c>
      <c r="O6991" t="s">
        <v>1169</v>
      </c>
      <c r="P6991" t="s">
        <v>1096</v>
      </c>
      <c r="Q6991" t="s">
        <v>103</v>
      </c>
      <c r="R6991"/>
      <c r="S6991" t="s">
        <v>5</v>
      </c>
      <c r="T6991" t="s">
        <v>71</v>
      </c>
    </row>
    <row r="6992" spans="1:20">
      <c r="A6992" t="s">
        <v>37</v>
      </c>
      <c r="B6992">
        <v>276.7917</v>
      </c>
      <c r="C6992">
        <v>0.002</v>
      </c>
      <c r="D6992">
        <v>276.7906</v>
      </c>
      <c r="E6992">
        <v>0.0004</v>
      </c>
      <c r="F6992">
        <v>370</v>
      </c>
      <c r="G6992" s="1">
        <v>2900000</v>
      </c>
      <c r="H6992" t="s">
        <v>81</v>
      </c>
      <c r="I6992" t="s">
        <v>1703</v>
      </c>
      <c r="J6992" t="s">
        <v>40</v>
      </c>
      <c r="K6992" t="s">
        <v>693</v>
      </c>
      <c r="L6992" t="s">
        <v>142</v>
      </c>
      <c r="M6992" t="s">
        <v>307</v>
      </c>
      <c r="N6992">
        <v>3</v>
      </c>
      <c r="O6992" t="s">
        <v>44</v>
      </c>
      <c r="P6992" t="s">
        <v>119</v>
      </c>
      <c r="Q6992">
        <v>4</v>
      </c>
      <c r="R6992"/>
      <c r="S6992" t="s">
        <v>88</v>
      </c>
      <c r="T6992" t="s">
        <v>977</v>
      </c>
    </row>
    <row r="6993" spans="1:20">
      <c r="A6993" t="s">
        <v>72</v>
      </c>
      <c r="B6993">
        <v>276.7944</v>
      </c>
      <c r="C6993">
        <v>0.0003</v>
      </c>
      <c r="D6993">
        <v>276.793994</v>
      </c>
      <c r="E6993">
        <v>2.4e-5</v>
      </c>
      <c r="F6993" t="s">
        <v>248</v>
      </c>
      <c r="G6993" t="s">
        <v>5</v>
      </c>
      <c r="H6993" t="s">
        <v>48</v>
      </c>
      <c r="I6993" t="s">
        <v>2026</v>
      </c>
      <c r="J6993" t="s">
        <v>40</v>
      </c>
      <c r="K6993" t="s">
        <v>1637</v>
      </c>
      <c r="L6993" t="s">
        <v>135</v>
      </c>
      <c r="M6993" t="s">
        <v>1692</v>
      </c>
      <c r="N6993">
        <v>4</v>
      </c>
      <c r="O6993" t="s">
        <v>1426</v>
      </c>
      <c r="P6993" t="s">
        <v>1638</v>
      </c>
      <c r="Q6993">
        <v>4</v>
      </c>
      <c r="R6993"/>
      <c r="S6993" t="s">
        <v>5</v>
      </c>
      <c r="T6993" t="s">
        <v>79</v>
      </c>
    </row>
    <row r="6994" spans="1:20">
      <c r="A6994" t="s">
        <v>5</v>
      </c>
      <c r="B6994" t="s">
        <v>5</v>
      </c>
      <c r="C6994" t="s">
        <v>5</v>
      </c>
      <c r="D6994" t="s">
        <v>5</v>
      </c>
      <c r="E6994" t="s">
        <v>5</v>
      </c>
      <c r="F6994" t="s">
        <v>5</v>
      </c>
      <c r="G6994" t="s">
        <v>5</v>
      </c>
      <c r="H6994" t="s">
        <v>5</v>
      </c>
      <c r="I6994" t="s">
        <v>5</v>
      </c>
      <c r="J6994" t="s">
        <v>5</v>
      </c>
      <c r="K6994" t="s">
        <v>5</v>
      </c>
      <c r="L6994" t="s">
        <v>5</v>
      </c>
      <c r="M6994" t="s">
        <v>5</v>
      </c>
      <c r="N6994" t="s">
        <v>5</v>
      </c>
      <c r="O6994" t="s">
        <v>5</v>
      </c>
      <c r="P6994" t="s">
        <v>5</v>
      </c>
      <c r="Q6994" t="s">
        <v>5</v>
      </c>
      <c r="R6994" t="s">
        <v>5</v>
      </c>
      <c r="S6994" t="s">
        <v>5</v>
      </c>
      <c r="T6994" t="s">
        <v>5</v>
      </c>
    </row>
    <row r="6995" spans="1:20">
      <c r="A6995" t="s">
        <v>60</v>
      </c>
      <c r="B6995">
        <v>276.8021</v>
      </c>
      <c r="C6995">
        <v>0.0005</v>
      </c>
      <c r="D6995">
        <v>276.802218</v>
      </c>
      <c r="E6995">
        <v>1.5e-5</v>
      </c>
      <c r="F6995">
        <v>600</v>
      </c>
      <c r="G6995" t="s">
        <v>5</v>
      </c>
      <c r="H6995" t="s">
        <v>48</v>
      </c>
      <c r="I6995" t="s">
        <v>1077</v>
      </c>
      <c r="J6995" t="s">
        <v>40</v>
      </c>
      <c r="K6995" t="s">
        <v>683</v>
      </c>
      <c r="L6995" t="s">
        <v>361</v>
      </c>
      <c r="M6995" t="s">
        <v>362</v>
      </c>
      <c r="N6995" t="s">
        <v>103</v>
      </c>
      <c r="O6995" t="s">
        <v>442</v>
      </c>
      <c r="P6995" t="s">
        <v>684</v>
      </c>
      <c r="Q6995" t="s">
        <v>173</v>
      </c>
      <c r="R6995"/>
      <c r="S6995" t="s">
        <v>5</v>
      </c>
      <c r="T6995" t="s">
        <v>132</v>
      </c>
    </row>
    <row r="6996" spans="1:20">
      <c r="A6996" t="s">
        <v>72</v>
      </c>
      <c r="B6996">
        <v>276.80382</v>
      </c>
      <c r="C6996">
        <v>0.00011</v>
      </c>
      <c r="D6996">
        <v>276.803774</v>
      </c>
      <c r="E6996">
        <v>2.4e-5</v>
      </c>
      <c r="F6996">
        <v>126</v>
      </c>
      <c r="G6996" t="s">
        <v>5</v>
      </c>
      <c r="H6996" t="s">
        <v>48</v>
      </c>
      <c r="I6996" t="s">
        <v>2220</v>
      </c>
      <c r="J6996" t="s">
        <v>40</v>
      </c>
      <c r="K6996" t="s">
        <v>2709</v>
      </c>
      <c r="L6996" t="s">
        <v>135</v>
      </c>
      <c r="M6996" t="s">
        <v>2140</v>
      </c>
      <c r="N6996">
        <v>2</v>
      </c>
      <c r="O6996" t="s">
        <v>246</v>
      </c>
      <c r="P6996" t="s">
        <v>2299</v>
      </c>
      <c r="Q6996">
        <v>1</v>
      </c>
      <c r="R6996"/>
      <c r="S6996" t="s">
        <v>5</v>
      </c>
      <c r="T6996" t="s">
        <v>139</v>
      </c>
    </row>
    <row r="6997" spans="1:20">
      <c r="A6997" t="s">
        <v>72</v>
      </c>
      <c r="B6997">
        <v>276.81037</v>
      </c>
      <c r="C6997">
        <v>6e-5</v>
      </c>
      <c r="D6997">
        <v>276.810396</v>
      </c>
      <c r="E6997">
        <v>1.7e-5</v>
      </c>
      <c r="F6997">
        <v>224</v>
      </c>
      <c r="G6997" t="s">
        <v>5</v>
      </c>
      <c r="H6997" t="s">
        <v>48</v>
      </c>
      <c r="I6997" t="s">
        <v>2229</v>
      </c>
      <c r="J6997" t="s">
        <v>40</v>
      </c>
      <c r="K6997" t="s">
        <v>1191</v>
      </c>
      <c r="L6997" t="s">
        <v>2047</v>
      </c>
      <c r="M6997" t="s">
        <v>2048</v>
      </c>
      <c r="N6997">
        <v>1</v>
      </c>
      <c r="O6997" t="s">
        <v>1053</v>
      </c>
      <c r="P6997" t="s">
        <v>92</v>
      </c>
      <c r="Q6997">
        <v>2</v>
      </c>
      <c r="R6997"/>
      <c r="S6997" t="s">
        <v>5</v>
      </c>
      <c r="T6997" t="s">
        <v>139</v>
      </c>
    </row>
    <row r="6998" spans="1:20">
      <c r="A6998" t="s">
        <v>60</v>
      </c>
      <c r="B6998">
        <v>276.82122</v>
      </c>
      <c r="C6998">
        <v>0.00011</v>
      </c>
      <c r="D6998">
        <v>276.821189</v>
      </c>
      <c r="E6998">
        <v>2.3e-5</v>
      </c>
      <c r="F6998">
        <v>330</v>
      </c>
      <c r="G6998" s="1">
        <v>17000000</v>
      </c>
      <c r="H6998" t="s">
        <v>114</v>
      </c>
      <c r="I6998" t="s">
        <v>682</v>
      </c>
      <c r="J6998" t="s">
        <v>40</v>
      </c>
      <c r="K6998" t="s">
        <v>1190</v>
      </c>
      <c r="L6998" t="s">
        <v>215</v>
      </c>
      <c r="M6998" t="s">
        <v>670</v>
      </c>
      <c r="N6998" t="s">
        <v>97</v>
      </c>
      <c r="O6998" t="s">
        <v>369</v>
      </c>
      <c r="P6998" t="s">
        <v>370</v>
      </c>
      <c r="Q6998" t="s">
        <v>103</v>
      </c>
      <c r="R6998"/>
      <c r="S6998" t="s">
        <v>70</v>
      </c>
      <c r="T6998" t="s">
        <v>71</v>
      </c>
    </row>
    <row r="6999" spans="1:20">
      <c r="A6999" t="s">
        <v>60</v>
      </c>
      <c r="B6999">
        <v>276.8268</v>
      </c>
      <c r="C6999">
        <v>0.0005</v>
      </c>
      <c r="D6999">
        <v>276.827781</v>
      </c>
      <c r="E6999">
        <v>1.3e-5</v>
      </c>
      <c r="F6999" t="s">
        <v>199</v>
      </c>
      <c r="G6999" t="s">
        <v>5</v>
      </c>
      <c r="H6999" t="s">
        <v>48</v>
      </c>
      <c r="I6999" t="s">
        <v>374</v>
      </c>
      <c r="J6999" t="s">
        <v>40</v>
      </c>
      <c r="K6999" t="s">
        <v>2120</v>
      </c>
      <c r="L6999" t="s">
        <v>95</v>
      </c>
      <c r="M6999" t="s">
        <v>312</v>
      </c>
      <c r="N6999" t="s">
        <v>69</v>
      </c>
      <c r="O6999" t="s">
        <v>1717</v>
      </c>
      <c r="P6999" t="s">
        <v>646</v>
      </c>
      <c r="Q6999" t="s">
        <v>69</v>
      </c>
      <c r="R6999"/>
      <c r="S6999" t="s">
        <v>5</v>
      </c>
      <c r="T6999" t="s">
        <v>186</v>
      </c>
    </row>
    <row r="7000" spans="1:20">
      <c r="A7000" t="s">
        <v>5</v>
      </c>
      <c r="B7000" t="s">
        <v>5</v>
      </c>
      <c r="C7000" t="s">
        <v>5</v>
      </c>
      <c r="D7000" t="s">
        <v>5</v>
      </c>
      <c r="E7000" t="s">
        <v>5</v>
      </c>
      <c r="F7000" t="s">
        <v>5</v>
      </c>
      <c r="G7000" t="s">
        <v>5</v>
      </c>
      <c r="H7000" t="s">
        <v>5</v>
      </c>
      <c r="I7000" t="s">
        <v>5</v>
      </c>
      <c r="J7000" t="s">
        <v>5</v>
      </c>
      <c r="K7000" t="s">
        <v>5</v>
      </c>
      <c r="L7000" t="s">
        <v>5</v>
      </c>
      <c r="M7000" t="s">
        <v>5</v>
      </c>
      <c r="N7000" t="s">
        <v>5</v>
      </c>
      <c r="O7000" t="s">
        <v>5</v>
      </c>
      <c r="P7000" t="s">
        <v>5</v>
      </c>
      <c r="Q7000" t="s">
        <v>5</v>
      </c>
      <c r="R7000" t="s">
        <v>5</v>
      </c>
      <c r="S7000" t="s">
        <v>5</v>
      </c>
      <c r="T7000" t="s">
        <v>5</v>
      </c>
    </row>
    <row r="7001" spans="1:20">
      <c r="A7001" t="s">
        <v>60</v>
      </c>
      <c r="B7001">
        <v>276.83326</v>
      </c>
      <c r="C7001">
        <v>0.00015</v>
      </c>
      <c r="D7001">
        <v>276.833339</v>
      </c>
      <c r="E7001">
        <v>1.8e-5</v>
      </c>
      <c r="F7001">
        <v>1600</v>
      </c>
      <c r="G7001" s="1">
        <v>2700000</v>
      </c>
      <c r="H7001" t="s">
        <v>114</v>
      </c>
      <c r="I7001" t="s">
        <v>800</v>
      </c>
      <c r="J7001" t="s">
        <v>40</v>
      </c>
      <c r="K7001" t="s">
        <v>494</v>
      </c>
      <c r="L7001" t="s">
        <v>802</v>
      </c>
      <c r="M7001" t="s">
        <v>803</v>
      </c>
      <c r="N7001" t="s">
        <v>97</v>
      </c>
      <c r="O7001" t="s">
        <v>215</v>
      </c>
      <c r="P7001" t="s">
        <v>218</v>
      </c>
      <c r="Q7001" t="s">
        <v>103</v>
      </c>
      <c r="R7001"/>
      <c r="S7001" t="s">
        <v>70</v>
      </c>
      <c r="T7001" t="s">
        <v>71</v>
      </c>
    </row>
    <row r="7002" spans="1:20">
      <c r="A7002" t="s">
        <v>72</v>
      </c>
      <c r="B7002">
        <v>276.84313</v>
      </c>
      <c r="C7002">
        <v>0.00021</v>
      </c>
      <c r="D7002">
        <v>276.842953</v>
      </c>
      <c r="E7002">
        <v>1.1e-5</v>
      </c>
      <c r="F7002" t="s">
        <v>2710</v>
      </c>
      <c r="G7002" t="s">
        <v>5</v>
      </c>
      <c r="H7002" t="s">
        <v>48</v>
      </c>
      <c r="I7002" t="s">
        <v>2057</v>
      </c>
      <c r="J7002" t="s">
        <v>40</v>
      </c>
      <c r="K7002" t="s">
        <v>1199</v>
      </c>
      <c r="L7002" t="s">
        <v>2047</v>
      </c>
      <c r="M7002" t="s">
        <v>2048</v>
      </c>
      <c r="N7002">
        <v>3</v>
      </c>
      <c r="O7002" t="s">
        <v>1053</v>
      </c>
      <c r="P7002" t="s">
        <v>92</v>
      </c>
      <c r="Q7002">
        <v>3</v>
      </c>
      <c r="R7002"/>
      <c r="S7002" t="s">
        <v>5</v>
      </c>
      <c r="T7002" t="s">
        <v>139</v>
      </c>
    </row>
    <row r="7003" spans="1:20">
      <c r="A7003" t="s">
        <v>72</v>
      </c>
      <c r="B7003">
        <v>276.84313</v>
      </c>
      <c r="C7003">
        <v>0.00021</v>
      </c>
      <c r="D7003">
        <v>276.843222</v>
      </c>
      <c r="E7003">
        <v>1.1e-5</v>
      </c>
      <c r="F7003" t="s">
        <v>2710</v>
      </c>
      <c r="G7003" t="s">
        <v>5</v>
      </c>
      <c r="H7003" t="s">
        <v>48</v>
      </c>
      <c r="I7003" t="s">
        <v>2045</v>
      </c>
      <c r="J7003" t="s">
        <v>40</v>
      </c>
      <c r="K7003" t="s">
        <v>1232</v>
      </c>
      <c r="L7003" t="s">
        <v>2047</v>
      </c>
      <c r="M7003" t="s">
        <v>2048</v>
      </c>
      <c r="N7003">
        <v>2</v>
      </c>
      <c r="O7003" t="s">
        <v>1053</v>
      </c>
      <c r="P7003" t="s">
        <v>78</v>
      </c>
      <c r="Q7003">
        <v>3</v>
      </c>
      <c r="R7003"/>
      <c r="S7003" t="s">
        <v>5</v>
      </c>
      <c r="T7003" t="s">
        <v>139</v>
      </c>
    </row>
    <row r="7004" spans="1:20">
      <c r="A7004" t="s">
        <v>72</v>
      </c>
      <c r="B7004">
        <v>276.84313</v>
      </c>
      <c r="C7004">
        <v>0.00021</v>
      </c>
      <c r="D7004">
        <v>276.84326</v>
      </c>
      <c r="E7004">
        <v>1.7e-5</v>
      </c>
      <c r="F7004" t="s">
        <v>2710</v>
      </c>
      <c r="G7004" t="s">
        <v>5</v>
      </c>
      <c r="H7004" t="s">
        <v>48</v>
      </c>
      <c r="I7004" t="s">
        <v>2220</v>
      </c>
      <c r="J7004" t="s">
        <v>40</v>
      </c>
      <c r="K7004" t="s">
        <v>2711</v>
      </c>
      <c r="L7004" t="s">
        <v>135</v>
      </c>
      <c r="M7004" t="s">
        <v>2140</v>
      </c>
      <c r="N7004">
        <v>2</v>
      </c>
      <c r="O7004" t="s">
        <v>246</v>
      </c>
      <c r="P7004" t="s">
        <v>423</v>
      </c>
      <c r="Q7004">
        <v>3</v>
      </c>
      <c r="R7004"/>
      <c r="S7004" t="s">
        <v>5</v>
      </c>
      <c r="T7004" t="s">
        <v>139</v>
      </c>
    </row>
    <row r="7005" spans="1:20">
      <c r="A7005" t="s">
        <v>72</v>
      </c>
      <c r="B7005">
        <v>276.85572</v>
      </c>
      <c r="C7005">
        <v>0.00012</v>
      </c>
      <c r="D7005">
        <v>276.85591</v>
      </c>
      <c r="E7005">
        <v>0.00013</v>
      </c>
      <c r="F7005">
        <v>44</v>
      </c>
      <c r="G7005" t="s">
        <v>5</v>
      </c>
      <c r="H7005" t="s">
        <v>48</v>
      </c>
      <c r="I7005" t="s">
        <v>2388</v>
      </c>
      <c r="J7005" t="s">
        <v>40</v>
      </c>
      <c r="K7005" t="s">
        <v>2168</v>
      </c>
      <c r="L7005" t="s">
        <v>1807</v>
      </c>
      <c r="M7005" t="s">
        <v>2389</v>
      </c>
      <c r="N7005">
        <v>4</v>
      </c>
      <c r="O7005" t="s">
        <v>2063</v>
      </c>
      <c r="P7005" t="s">
        <v>2066</v>
      </c>
      <c r="Q7005">
        <v>3</v>
      </c>
      <c r="R7005"/>
      <c r="S7005" t="s">
        <v>5</v>
      </c>
      <c r="T7005" t="s">
        <v>139</v>
      </c>
    </row>
    <row r="7006" spans="1:20">
      <c r="A7006" t="s">
        <v>5</v>
      </c>
      <c r="B7006" t="s">
        <v>5</v>
      </c>
      <c r="C7006" t="s">
        <v>5</v>
      </c>
      <c r="D7006" t="s">
        <v>5</v>
      </c>
      <c r="E7006" t="s">
        <v>5</v>
      </c>
      <c r="F7006" t="s">
        <v>5</v>
      </c>
      <c r="G7006" t="s">
        <v>5</v>
      </c>
      <c r="H7006" t="s">
        <v>5</v>
      </c>
      <c r="I7006" t="s">
        <v>5</v>
      </c>
      <c r="J7006" t="s">
        <v>5</v>
      </c>
      <c r="K7006" t="s">
        <v>5</v>
      </c>
      <c r="L7006" t="s">
        <v>5</v>
      </c>
      <c r="M7006" t="s">
        <v>5</v>
      </c>
      <c r="N7006" t="s">
        <v>5</v>
      </c>
      <c r="O7006" t="s">
        <v>5</v>
      </c>
      <c r="P7006" t="s">
        <v>5</v>
      </c>
      <c r="Q7006" t="s">
        <v>5</v>
      </c>
      <c r="R7006" t="s">
        <v>5</v>
      </c>
      <c r="S7006" t="s">
        <v>5</v>
      </c>
      <c r="T7006" t="s">
        <v>5</v>
      </c>
    </row>
    <row r="7007" spans="1:20">
      <c r="A7007" t="s">
        <v>72</v>
      </c>
      <c r="B7007">
        <v>276.87862</v>
      </c>
      <c r="C7007">
        <v>0.00021</v>
      </c>
      <c r="D7007">
        <v>276.87848</v>
      </c>
      <c r="E7007">
        <v>8e-5</v>
      </c>
      <c r="F7007" t="s">
        <v>2712</v>
      </c>
      <c r="G7007" t="s">
        <v>5</v>
      </c>
      <c r="H7007" t="s">
        <v>48</v>
      </c>
      <c r="I7007" t="s">
        <v>2595</v>
      </c>
      <c r="J7007" t="s">
        <v>40</v>
      </c>
      <c r="K7007" t="s">
        <v>2713</v>
      </c>
      <c r="L7007" t="s">
        <v>1807</v>
      </c>
      <c r="M7007" t="s">
        <v>2259</v>
      </c>
      <c r="N7007">
        <v>3</v>
      </c>
      <c r="O7007" t="s">
        <v>2214</v>
      </c>
      <c r="P7007" t="s">
        <v>2066</v>
      </c>
      <c r="Q7007">
        <v>3</v>
      </c>
      <c r="R7007"/>
      <c r="S7007" t="s">
        <v>5</v>
      </c>
      <c r="T7007" t="s">
        <v>139</v>
      </c>
    </row>
    <row r="7008" spans="1:20">
      <c r="A7008" t="s">
        <v>60</v>
      </c>
      <c r="B7008">
        <v>276.87862</v>
      </c>
      <c r="C7008">
        <v>0.0001</v>
      </c>
      <c r="D7008">
        <v>276.878594</v>
      </c>
      <c r="E7008">
        <v>1.5e-5</v>
      </c>
      <c r="F7008" t="s">
        <v>1930</v>
      </c>
      <c r="G7008" s="1">
        <v>40000000</v>
      </c>
      <c r="H7008" t="s">
        <v>114</v>
      </c>
      <c r="I7008" t="s">
        <v>419</v>
      </c>
      <c r="J7008" t="s">
        <v>40</v>
      </c>
      <c r="K7008" t="s">
        <v>2270</v>
      </c>
      <c r="L7008" t="s">
        <v>128</v>
      </c>
      <c r="M7008" t="s">
        <v>420</v>
      </c>
      <c r="N7008" t="s">
        <v>97</v>
      </c>
      <c r="O7008" t="s">
        <v>2271</v>
      </c>
      <c r="P7008" t="s">
        <v>1057</v>
      </c>
      <c r="Q7008" t="s">
        <v>97</v>
      </c>
      <c r="R7008"/>
      <c r="S7008" t="s">
        <v>70</v>
      </c>
      <c r="T7008" t="s">
        <v>231</v>
      </c>
    </row>
    <row r="7009" spans="1:20">
      <c r="A7009" t="s">
        <v>60</v>
      </c>
      <c r="B7009">
        <v>276.89343</v>
      </c>
      <c r="C7009">
        <v>2e-5</v>
      </c>
      <c r="D7009">
        <v>276.893431</v>
      </c>
      <c r="E7009">
        <v>1.2e-5</v>
      </c>
      <c r="F7009">
        <v>13000</v>
      </c>
      <c r="G7009" s="1">
        <v>4800000</v>
      </c>
      <c r="H7009" t="s">
        <v>600</v>
      </c>
      <c r="I7009" t="s">
        <v>2341</v>
      </c>
      <c r="J7009" t="s">
        <v>40</v>
      </c>
      <c r="K7009" t="s">
        <v>1516</v>
      </c>
      <c r="L7009" t="s">
        <v>1106</v>
      </c>
      <c r="M7009" t="s">
        <v>1396</v>
      </c>
      <c r="N7009" t="s">
        <v>97</v>
      </c>
      <c r="O7009" t="s">
        <v>858</v>
      </c>
      <c r="P7009" t="s">
        <v>1491</v>
      </c>
      <c r="Q7009" t="s">
        <v>103</v>
      </c>
      <c r="R7009"/>
      <c r="S7009" t="s">
        <v>1503</v>
      </c>
      <c r="T7009" t="s">
        <v>71</v>
      </c>
    </row>
    <row r="7010" spans="1:20">
      <c r="A7010" t="s">
        <v>60</v>
      </c>
      <c r="B7010">
        <v>276.91524</v>
      </c>
      <c r="C7010">
        <v>5e-5</v>
      </c>
      <c r="D7010">
        <v>276.915233</v>
      </c>
      <c r="E7010">
        <v>1.3e-5</v>
      </c>
      <c r="F7010" t="s">
        <v>812</v>
      </c>
      <c r="G7010" s="1">
        <v>6600000</v>
      </c>
      <c r="H7010" t="s">
        <v>114</v>
      </c>
      <c r="I7010" t="s">
        <v>359</v>
      </c>
      <c r="J7010" t="s">
        <v>40</v>
      </c>
      <c r="K7010" t="s">
        <v>879</v>
      </c>
      <c r="L7010" t="s">
        <v>361</v>
      </c>
      <c r="M7010" t="s">
        <v>362</v>
      </c>
      <c r="N7010" t="s">
        <v>173</v>
      </c>
      <c r="O7010" t="s">
        <v>291</v>
      </c>
      <c r="P7010" t="s">
        <v>796</v>
      </c>
      <c r="Q7010" t="s">
        <v>69</v>
      </c>
      <c r="R7010"/>
      <c r="S7010" t="s">
        <v>70</v>
      </c>
      <c r="T7010" t="s">
        <v>231</v>
      </c>
    </row>
    <row r="7011" spans="1:20">
      <c r="A7011" t="s">
        <v>72</v>
      </c>
      <c r="B7011">
        <v>276.91526</v>
      </c>
      <c r="C7011">
        <v>0.00021</v>
      </c>
      <c r="D7011">
        <v>276.915509</v>
      </c>
      <c r="E7011">
        <v>1.1e-5</v>
      </c>
      <c r="F7011" t="s">
        <v>2714</v>
      </c>
      <c r="G7011" t="s">
        <v>5</v>
      </c>
      <c r="H7011" t="s">
        <v>48</v>
      </c>
      <c r="I7011" t="s">
        <v>2220</v>
      </c>
      <c r="J7011" t="s">
        <v>40</v>
      </c>
      <c r="K7011" t="s">
        <v>2248</v>
      </c>
      <c r="L7011" t="s">
        <v>135</v>
      </c>
      <c r="M7011" t="s">
        <v>2140</v>
      </c>
      <c r="N7011">
        <v>2</v>
      </c>
      <c r="O7011" t="s">
        <v>91</v>
      </c>
      <c r="P7011" t="s">
        <v>225</v>
      </c>
      <c r="Q7011">
        <v>2</v>
      </c>
      <c r="R7011"/>
      <c r="S7011" t="s">
        <v>5</v>
      </c>
      <c r="T7011" t="s">
        <v>139</v>
      </c>
    </row>
    <row r="7012" spans="1:20">
      <c r="A7012" t="s">
        <v>5</v>
      </c>
      <c r="B7012" t="s">
        <v>5</v>
      </c>
      <c r="C7012" t="s">
        <v>5</v>
      </c>
      <c r="D7012" t="s">
        <v>5</v>
      </c>
      <c r="E7012" t="s">
        <v>5</v>
      </c>
      <c r="F7012" t="s">
        <v>5</v>
      </c>
      <c r="G7012" t="s">
        <v>5</v>
      </c>
      <c r="H7012" t="s">
        <v>5</v>
      </c>
      <c r="I7012" t="s">
        <v>5</v>
      </c>
      <c r="J7012" t="s">
        <v>5</v>
      </c>
      <c r="K7012" t="s">
        <v>5</v>
      </c>
      <c r="L7012" t="s">
        <v>5</v>
      </c>
      <c r="M7012" t="s">
        <v>5</v>
      </c>
      <c r="N7012" t="s">
        <v>5</v>
      </c>
      <c r="O7012" t="s">
        <v>5</v>
      </c>
      <c r="P7012" t="s">
        <v>5</v>
      </c>
      <c r="Q7012" t="s">
        <v>5</v>
      </c>
      <c r="R7012" t="s">
        <v>5</v>
      </c>
      <c r="S7012" t="s">
        <v>5</v>
      </c>
      <c r="T7012" t="s">
        <v>5</v>
      </c>
    </row>
    <row r="7013" spans="1:20">
      <c r="A7013" t="s">
        <v>72</v>
      </c>
      <c r="B7013">
        <v>276.9298</v>
      </c>
      <c r="C7013">
        <v>2e-5</v>
      </c>
      <c r="D7013">
        <v>276.9298</v>
      </c>
      <c r="E7013">
        <v>2.4e-5</v>
      </c>
      <c r="F7013">
        <v>930</v>
      </c>
      <c r="G7013" s="1">
        <v>18000000</v>
      </c>
      <c r="H7013" t="s">
        <v>61</v>
      </c>
      <c r="I7013" t="s">
        <v>1690</v>
      </c>
      <c r="J7013" t="s">
        <v>40</v>
      </c>
      <c r="K7013" t="s">
        <v>2715</v>
      </c>
      <c r="L7013" t="s">
        <v>135</v>
      </c>
      <c r="M7013" t="s">
        <v>1692</v>
      </c>
      <c r="N7013">
        <v>6</v>
      </c>
      <c r="O7013" t="s">
        <v>1426</v>
      </c>
      <c r="P7013" t="s">
        <v>1713</v>
      </c>
      <c r="Q7013">
        <v>6</v>
      </c>
      <c r="R7013"/>
      <c r="S7013" t="s">
        <v>1509</v>
      </c>
      <c r="T7013" t="s">
        <v>139</v>
      </c>
    </row>
    <row r="7014" spans="1:20">
      <c r="A7014" t="s">
        <v>60</v>
      </c>
      <c r="B7014">
        <v>276.93324</v>
      </c>
      <c r="C7014">
        <v>6e-5</v>
      </c>
      <c r="D7014">
        <v>276.933321</v>
      </c>
      <c r="E7014">
        <v>2.3e-5</v>
      </c>
      <c r="F7014">
        <v>4000</v>
      </c>
      <c r="G7014" s="1">
        <v>10000000</v>
      </c>
      <c r="H7014" t="s">
        <v>114</v>
      </c>
      <c r="I7014" t="s">
        <v>830</v>
      </c>
      <c r="J7014" t="s">
        <v>40</v>
      </c>
      <c r="K7014" t="s">
        <v>289</v>
      </c>
      <c r="L7014" t="s">
        <v>802</v>
      </c>
      <c r="M7014" t="s">
        <v>803</v>
      </c>
      <c r="N7014" t="s">
        <v>103</v>
      </c>
      <c r="O7014" t="s">
        <v>215</v>
      </c>
      <c r="P7014" t="s">
        <v>218</v>
      </c>
      <c r="Q7014" t="s">
        <v>173</v>
      </c>
      <c r="R7014"/>
      <c r="S7014" t="s">
        <v>70</v>
      </c>
      <c r="T7014" t="s">
        <v>71</v>
      </c>
    </row>
    <row r="7015" spans="1:20">
      <c r="A7015" t="s">
        <v>60</v>
      </c>
      <c r="B7015">
        <v>276.93556</v>
      </c>
      <c r="C7015">
        <v>2e-5</v>
      </c>
      <c r="D7015">
        <v>276.935579</v>
      </c>
      <c r="E7015">
        <v>1.3e-5</v>
      </c>
      <c r="F7015">
        <v>17000</v>
      </c>
      <c r="G7015" s="1">
        <v>20700000</v>
      </c>
      <c r="H7015" t="s">
        <v>61</v>
      </c>
      <c r="I7015" t="s">
        <v>728</v>
      </c>
      <c r="J7015" t="s">
        <v>40</v>
      </c>
      <c r="K7015" t="s">
        <v>1087</v>
      </c>
      <c r="L7015" t="s">
        <v>361</v>
      </c>
      <c r="M7015" t="s">
        <v>362</v>
      </c>
      <c r="N7015" t="s">
        <v>66</v>
      </c>
      <c r="O7015" t="s">
        <v>291</v>
      </c>
      <c r="P7015" t="s">
        <v>890</v>
      </c>
      <c r="Q7015" t="s">
        <v>674</v>
      </c>
      <c r="R7015"/>
      <c r="S7015" t="s">
        <v>70</v>
      </c>
      <c r="T7015" t="s">
        <v>71</v>
      </c>
    </row>
    <row r="7016" spans="1:20">
      <c r="A7016" t="s">
        <v>60</v>
      </c>
      <c r="B7016">
        <v>276.9556</v>
      </c>
      <c r="C7016">
        <v>0.0005</v>
      </c>
      <c r="D7016">
        <v>276.956132</v>
      </c>
      <c r="E7016">
        <v>1.4e-5</v>
      </c>
      <c r="F7016" t="s">
        <v>418</v>
      </c>
      <c r="G7016" t="s">
        <v>5</v>
      </c>
      <c r="H7016" t="s">
        <v>48</v>
      </c>
      <c r="I7016" t="s">
        <v>1077</v>
      </c>
      <c r="J7016" t="s">
        <v>40</v>
      </c>
      <c r="K7016" t="s">
        <v>687</v>
      </c>
      <c r="L7016" t="s">
        <v>361</v>
      </c>
      <c r="M7016" t="s">
        <v>362</v>
      </c>
      <c r="N7016" t="s">
        <v>103</v>
      </c>
      <c r="O7016" t="s">
        <v>147</v>
      </c>
      <c r="P7016" t="s">
        <v>676</v>
      </c>
      <c r="Q7016" t="s">
        <v>103</v>
      </c>
      <c r="R7016"/>
      <c r="S7016" t="s">
        <v>5</v>
      </c>
      <c r="T7016" t="s">
        <v>186</v>
      </c>
    </row>
    <row r="7017" spans="1:20">
      <c r="A7017" t="s">
        <v>72</v>
      </c>
      <c r="B7017">
        <v>276.96691</v>
      </c>
      <c r="C7017">
        <v>2e-5</v>
      </c>
      <c r="D7017">
        <v>276.967066</v>
      </c>
      <c r="E7017">
        <v>1.7e-5</v>
      </c>
      <c r="F7017">
        <v>550</v>
      </c>
      <c r="G7017" s="1">
        <v>717000</v>
      </c>
      <c r="H7017" t="s">
        <v>382</v>
      </c>
      <c r="I7017" t="s">
        <v>219</v>
      </c>
      <c r="J7017" t="s">
        <v>40</v>
      </c>
      <c r="K7017" t="s">
        <v>1810</v>
      </c>
      <c r="L7017" t="s">
        <v>75</v>
      </c>
      <c r="M7017" t="s">
        <v>76</v>
      </c>
      <c r="N7017">
        <v>5</v>
      </c>
      <c r="O7017" t="s">
        <v>1048</v>
      </c>
      <c r="P7017" t="s">
        <v>1811</v>
      </c>
      <c r="Q7017">
        <v>4</v>
      </c>
      <c r="R7017"/>
      <c r="S7017" t="s">
        <v>1509</v>
      </c>
      <c r="T7017" t="s">
        <v>139</v>
      </c>
    </row>
    <row r="7018" spans="1:20">
      <c r="A7018" t="s">
        <v>5</v>
      </c>
      <c r="B7018" t="s">
        <v>5</v>
      </c>
      <c r="C7018" t="s">
        <v>5</v>
      </c>
      <c r="D7018" t="s">
        <v>5</v>
      </c>
      <c r="E7018" t="s">
        <v>5</v>
      </c>
      <c r="F7018" t="s">
        <v>5</v>
      </c>
      <c r="G7018" t="s">
        <v>5</v>
      </c>
      <c r="H7018" t="s">
        <v>5</v>
      </c>
      <c r="I7018" t="s">
        <v>5</v>
      </c>
      <c r="J7018" t="s">
        <v>5</v>
      </c>
      <c r="K7018" t="s">
        <v>5</v>
      </c>
      <c r="L7018" t="s">
        <v>5</v>
      </c>
      <c r="M7018" t="s">
        <v>5</v>
      </c>
      <c r="N7018" t="s">
        <v>5</v>
      </c>
      <c r="O7018" t="s">
        <v>5</v>
      </c>
      <c r="P7018" t="s">
        <v>5</v>
      </c>
      <c r="Q7018" t="s">
        <v>5</v>
      </c>
      <c r="R7018" t="s">
        <v>5</v>
      </c>
      <c r="S7018" t="s">
        <v>5</v>
      </c>
      <c r="T7018" t="s">
        <v>5</v>
      </c>
    </row>
    <row r="7019" spans="1:20">
      <c r="A7019" t="s">
        <v>60</v>
      </c>
      <c r="B7019">
        <v>276.98091</v>
      </c>
      <c r="C7019">
        <v>6e-5</v>
      </c>
      <c r="D7019">
        <v>276.980888</v>
      </c>
      <c r="E7019">
        <v>2.3e-5</v>
      </c>
      <c r="F7019">
        <v>900</v>
      </c>
      <c r="G7019" s="1">
        <v>53000000</v>
      </c>
      <c r="H7019" t="s">
        <v>61</v>
      </c>
      <c r="I7019" t="s">
        <v>230</v>
      </c>
      <c r="J7019" t="s">
        <v>40</v>
      </c>
      <c r="K7019" t="s">
        <v>1081</v>
      </c>
      <c r="L7019" t="s">
        <v>215</v>
      </c>
      <c r="M7019" t="s">
        <v>216</v>
      </c>
      <c r="N7019" t="s">
        <v>103</v>
      </c>
      <c r="O7019" t="s">
        <v>130</v>
      </c>
      <c r="P7019" t="s">
        <v>150</v>
      </c>
      <c r="Q7019" t="s">
        <v>103</v>
      </c>
      <c r="R7019"/>
      <c r="S7019" t="s">
        <v>70</v>
      </c>
      <c r="T7019" t="s">
        <v>71</v>
      </c>
    </row>
    <row r="7020" spans="1:20">
      <c r="A7020" t="s">
        <v>60</v>
      </c>
      <c r="B7020">
        <v>276.98336</v>
      </c>
      <c r="C7020">
        <v>4e-5</v>
      </c>
      <c r="D7020">
        <v>276.983366</v>
      </c>
      <c r="E7020">
        <v>1.3e-5</v>
      </c>
      <c r="F7020">
        <v>2600</v>
      </c>
      <c r="G7020" s="1">
        <v>87000000</v>
      </c>
      <c r="H7020" t="s">
        <v>61</v>
      </c>
      <c r="I7020" t="s">
        <v>1035</v>
      </c>
      <c r="J7020" t="s">
        <v>40</v>
      </c>
      <c r="K7020" t="s">
        <v>1824</v>
      </c>
      <c r="L7020" t="s">
        <v>67</v>
      </c>
      <c r="M7020" t="s">
        <v>932</v>
      </c>
      <c r="N7020" t="s">
        <v>66</v>
      </c>
      <c r="O7020" t="s">
        <v>1706</v>
      </c>
      <c r="P7020" t="s">
        <v>1707</v>
      </c>
      <c r="Q7020" t="s">
        <v>69</v>
      </c>
      <c r="R7020"/>
      <c r="S7020" t="s">
        <v>70</v>
      </c>
      <c r="T7020" t="s">
        <v>71</v>
      </c>
    </row>
    <row r="7021" spans="1:20">
      <c r="A7021" t="s">
        <v>60</v>
      </c>
      <c r="B7021">
        <v>277.0297</v>
      </c>
      <c r="C7021">
        <v>0.0005</v>
      </c>
      <c r="D7021">
        <v>277.029545</v>
      </c>
      <c r="E7021">
        <v>2.3e-5</v>
      </c>
      <c r="F7021">
        <v>800</v>
      </c>
      <c r="G7021" s="1">
        <v>7100000</v>
      </c>
      <c r="H7021" t="s">
        <v>114</v>
      </c>
      <c r="I7021" t="s">
        <v>800</v>
      </c>
      <c r="J7021" t="s">
        <v>40</v>
      </c>
      <c r="K7021" t="s">
        <v>535</v>
      </c>
      <c r="L7021" t="s">
        <v>802</v>
      </c>
      <c r="M7021" t="s">
        <v>803</v>
      </c>
      <c r="N7021" t="s">
        <v>97</v>
      </c>
      <c r="O7021" t="s">
        <v>215</v>
      </c>
      <c r="P7021" t="s">
        <v>339</v>
      </c>
      <c r="Q7021" t="s">
        <v>100</v>
      </c>
      <c r="R7021"/>
      <c r="S7021" t="s">
        <v>70</v>
      </c>
      <c r="T7021" t="s">
        <v>186</v>
      </c>
    </row>
    <row r="7022" spans="1:20">
      <c r="A7022" t="s">
        <v>72</v>
      </c>
      <c r="B7022">
        <v>277.0408</v>
      </c>
      <c r="C7022">
        <v>0.0003</v>
      </c>
      <c r="D7022">
        <v>277.04024</v>
      </c>
      <c r="E7022">
        <v>2.4e-5</v>
      </c>
      <c r="F7022">
        <v>0</v>
      </c>
      <c r="G7022" t="s">
        <v>5</v>
      </c>
      <c r="H7022" t="s">
        <v>48</v>
      </c>
      <c r="I7022" t="s">
        <v>2413</v>
      </c>
      <c r="J7022" t="s">
        <v>40</v>
      </c>
      <c r="K7022" t="s">
        <v>1182</v>
      </c>
      <c r="L7022" t="s">
        <v>1986</v>
      </c>
      <c r="M7022" t="s">
        <v>1987</v>
      </c>
      <c r="N7022">
        <v>3</v>
      </c>
      <c r="O7022" t="s">
        <v>717</v>
      </c>
      <c r="P7022" t="s">
        <v>45</v>
      </c>
      <c r="Q7022">
        <v>4</v>
      </c>
      <c r="R7022"/>
      <c r="S7022" t="s">
        <v>5</v>
      </c>
      <c r="T7022" t="s">
        <v>79</v>
      </c>
    </row>
    <row r="7023" spans="1:20">
      <c r="A7023" t="s">
        <v>60</v>
      </c>
      <c r="B7023">
        <v>277.05052</v>
      </c>
      <c r="C7023">
        <v>9e-5</v>
      </c>
      <c r="D7023">
        <v>277.05023</v>
      </c>
      <c r="E7023">
        <v>1.3e-5</v>
      </c>
      <c r="F7023" t="s">
        <v>1990</v>
      </c>
      <c r="G7023" t="s">
        <v>5</v>
      </c>
      <c r="H7023" t="s">
        <v>48</v>
      </c>
      <c r="I7023" t="s">
        <v>359</v>
      </c>
      <c r="J7023" t="s">
        <v>40</v>
      </c>
      <c r="K7023" t="s">
        <v>712</v>
      </c>
      <c r="L7023" t="s">
        <v>361</v>
      </c>
      <c r="M7023" t="s">
        <v>362</v>
      </c>
      <c r="N7023" t="s">
        <v>173</v>
      </c>
      <c r="O7023" t="s">
        <v>147</v>
      </c>
      <c r="P7023" t="s">
        <v>676</v>
      </c>
      <c r="Q7023" t="s">
        <v>173</v>
      </c>
      <c r="R7023"/>
      <c r="S7023" t="s">
        <v>5</v>
      </c>
      <c r="T7023" t="s">
        <v>231</v>
      </c>
    </row>
    <row r="7024" spans="1:20">
      <c r="A7024" t="s">
        <v>5</v>
      </c>
      <c r="B7024" t="s">
        <v>5</v>
      </c>
      <c r="C7024" t="s">
        <v>5</v>
      </c>
      <c r="D7024" t="s">
        <v>5</v>
      </c>
      <c r="E7024" t="s">
        <v>5</v>
      </c>
      <c r="F7024" t="s">
        <v>5</v>
      </c>
      <c r="G7024" t="s">
        <v>5</v>
      </c>
      <c r="H7024" t="s">
        <v>5</v>
      </c>
      <c r="I7024" t="s">
        <v>5</v>
      </c>
      <c r="J7024" t="s">
        <v>5</v>
      </c>
      <c r="K7024" t="s">
        <v>5</v>
      </c>
      <c r="L7024" t="s">
        <v>5</v>
      </c>
      <c r="M7024" t="s">
        <v>5</v>
      </c>
      <c r="N7024" t="s">
        <v>5</v>
      </c>
      <c r="O7024" t="s">
        <v>5</v>
      </c>
      <c r="P7024" t="s">
        <v>5</v>
      </c>
      <c r="Q7024" t="s">
        <v>5</v>
      </c>
      <c r="R7024" t="s">
        <v>5</v>
      </c>
      <c r="S7024" t="s">
        <v>5</v>
      </c>
      <c r="T7024" t="s">
        <v>5</v>
      </c>
    </row>
    <row r="7025" spans="1:20">
      <c r="A7025" t="s">
        <v>60</v>
      </c>
      <c r="B7025">
        <v>277.05052</v>
      </c>
      <c r="C7025">
        <v>9e-5</v>
      </c>
      <c r="D7025">
        <v>277.050554</v>
      </c>
      <c r="E7025">
        <v>1.3e-5</v>
      </c>
      <c r="F7025" t="s">
        <v>1990</v>
      </c>
      <c r="G7025" s="1">
        <v>4080000</v>
      </c>
      <c r="H7025" t="s">
        <v>38</v>
      </c>
      <c r="I7025" t="s">
        <v>728</v>
      </c>
      <c r="J7025" t="s">
        <v>40</v>
      </c>
      <c r="K7025" t="s">
        <v>1070</v>
      </c>
      <c r="L7025" t="s">
        <v>361</v>
      </c>
      <c r="M7025" t="s">
        <v>362</v>
      </c>
      <c r="N7025" t="s">
        <v>66</v>
      </c>
      <c r="O7025" t="s">
        <v>291</v>
      </c>
      <c r="P7025" t="s">
        <v>890</v>
      </c>
      <c r="Q7025" t="s">
        <v>69</v>
      </c>
      <c r="R7025"/>
      <c r="S7025" t="s">
        <v>1318</v>
      </c>
      <c r="T7025" t="s">
        <v>231</v>
      </c>
    </row>
    <row r="7026" spans="1:20">
      <c r="A7026" t="s">
        <v>72</v>
      </c>
      <c r="B7026">
        <v>277.0539</v>
      </c>
      <c r="C7026">
        <v>0.0003</v>
      </c>
      <c r="D7026">
        <v>277.054268</v>
      </c>
      <c r="E7026">
        <v>1.7e-5</v>
      </c>
      <c r="F7026">
        <v>1</v>
      </c>
      <c r="G7026" t="s">
        <v>5</v>
      </c>
      <c r="H7026" t="s">
        <v>48</v>
      </c>
      <c r="I7026" t="s">
        <v>73</v>
      </c>
      <c r="J7026" t="s">
        <v>40</v>
      </c>
      <c r="K7026" t="s">
        <v>1729</v>
      </c>
      <c r="L7026" t="s">
        <v>75</v>
      </c>
      <c r="M7026" t="s">
        <v>76</v>
      </c>
      <c r="N7026">
        <v>4</v>
      </c>
      <c r="O7026" t="s">
        <v>1048</v>
      </c>
      <c r="P7026" t="s">
        <v>1730</v>
      </c>
      <c r="Q7026">
        <v>5</v>
      </c>
      <c r="R7026"/>
      <c r="S7026" t="s">
        <v>5</v>
      </c>
      <c r="T7026" t="s">
        <v>79</v>
      </c>
    </row>
    <row r="7027" spans="1:20">
      <c r="A7027" t="s">
        <v>60</v>
      </c>
      <c r="B7027">
        <v>277.06219</v>
      </c>
      <c r="C7027">
        <v>8e-5</v>
      </c>
      <c r="D7027">
        <v>277.0623</v>
      </c>
      <c r="E7027">
        <v>3e-5</v>
      </c>
      <c r="F7027">
        <v>360</v>
      </c>
      <c r="G7027" t="s">
        <v>5</v>
      </c>
      <c r="H7027" t="s">
        <v>48</v>
      </c>
      <c r="I7027" t="s">
        <v>981</v>
      </c>
      <c r="J7027" t="s">
        <v>40</v>
      </c>
      <c r="K7027" t="s">
        <v>1756</v>
      </c>
      <c r="L7027" t="s">
        <v>983</v>
      </c>
      <c r="M7027" t="s">
        <v>984</v>
      </c>
      <c r="N7027" t="s">
        <v>103</v>
      </c>
      <c r="O7027" t="s">
        <v>1169</v>
      </c>
      <c r="P7027" t="s">
        <v>1096</v>
      </c>
      <c r="Q7027" t="s">
        <v>103</v>
      </c>
      <c r="R7027"/>
      <c r="S7027" t="s">
        <v>5</v>
      </c>
      <c r="T7027" t="s">
        <v>71</v>
      </c>
    </row>
    <row r="7028" spans="1:20">
      <c r="A7028" t="s">
        <v>72</v>
      </c>
      <c r="B7028">
        <v>277.06949</v>
      </c>
      <c r="C7028">
        <v>0.00012</v>
      </c>
      <c r="D7028">
        <v>277.069541</v>
      </c>
      <c r="E7028">
        <v>1.7e-5</v>
      </c>
      <c r="F7028">
        <v>95</v>
      </c>
      <c r="G7028" t="s">
        <v>5</v>
      </c>
      <c r="H7028" t="s">
        <v>48</v>
      </c>
      <c r="I7028" t="s">
        <v>2045</v>
      </c>
      <c r="J7028" t="s">
        <v>40</v>
      </c>
      <c r="K7028" t="s">
        <v>1284</v>
      </c>
      <c r="L7028" t="s">
        <v>2047</v>
      </c>
      <c r="M7028" t="s">
        <v>2048</v>
      </c>
      <c r="N7028">
        <v>2</v>
      </c>
      <c r="O7028" t="s">
        <v>588</v>
      </c>
      <c r="P7028" t="s">
        <v>1285</v>
      </c>
      <c r="Q7028">
        <v>1</v>
      </c>
      <c r="R7028"/>
      <c r="S7028" t="s">
        <v>5</v>
      </c>
      <c r="T7028" t="s">
        <v>139</v>
      </c>
    </row>
    <row r="7029" spans="1:20">
      <c r="A7029" t="s">
        <v>72</v>
      </c>
      <c r="B7029">
        <v>277.0846</v>
      </c>
      <c r="C7029">
        <v>0.0003</v>
      </c>
      <c r="D7029">
        <v>277.08487</v>
      </c>
      <c r="E7029">
        <v>8e-6</v>
      </c>
      <c r="F7029">
        <v>0</v>
      </c>
      <c r="G7029" t="s">
        <v>5</v>
      </c>
      <c r="H7029" t="s">
        <v>48</v>
      </c>
      <c r="I7029">
        <v>0</v>
      </c>
      <c r="J7029" t="s">
        <v>40</v>
      </c>
      <c r="K7029" t="s">
        <v>2716</v>
      </c>
      <c r="L7029" t="s">
        <v>135</v>
      </c>
      <c r="M7029" t="s">
        <v>136</v>
      </c>
      <c r="N7029">
        <v>4</v>
      </c>
      <c r="O7029" t="s">
        <v>2439</v>
      </c>
      <c r="P7029" t="s">
        <v>2717</v>
      </c>
      <c r="Q7029">
        <v>3</v>
      </c>
      <c r="R7029"/>
      <c r="S7029" t="s">
        <v>5</v>
      </c>
      <c r="T7029" t="s">
        <v>79</v>
      </c>
    </row>
    <row r="7030" spans="1:20">
      <c r="A7030" t="s">
        <v>5</v>
      </c>
      <c r="B7030" t="s">
        <v>5</v>
      </c>
      <c r="C7030" t="s">
        <v>5</v>
      </c>
      <c r="D7030" t="s">
        <v>5</v>
      </c>
      <c r="E7030" t="s">
        <v>5</v>
      </c>
      <c r="F7030" t="s">
        <v>5</v>
      </c>
      <c r="G7030" t="s">
        <v>5</v>
      </c>
      <c r="H7030" t="s">
        <v>5</v>
      </c>
      <c r="I7030" t="s">
        <v>5</v>
      </c>
      <c r="J7030" t="s">
        <v>5</v>
      </c>
      <c r="K7030" t="s">
        <v>5</v>
      </c>
      <c r="L7030" t="s">
        <v>5</v>
      </c>
      <c r="M7030" t="s">
        <v>5</v>
      </c>
      <c r="N7030" t="s">
        <v>5</v>
      </c>
      <c r="O7030" t="s">
        <v>5</v>
      </c>
      <c r="P7030" t="s">
        <v>5</v>
      </c>
      <c r="Q7030" t="s">
        <v>5</v>
      </c>
      <c r="R7030" t="s">
        <v>5</v>
      </c>
      <c r="S7030" t="s">
        <v>5</v>
      </c>
      <c r="T7030" t="s">
        <v>5</v>
      </c>
    </row>
    <row r="7031" spans="1:20">
      <c r="A7031" t="s">
        <v>60</v>
      </c>
      <c r="B7031">
        <v>277.0847</v>
      </c>
      <c r="C7031">
        <v>0.0005</v>
      </c>
      <c r="D7031">
        <v>277.084724</v>
      </c>
      <c r="E7031">
        <v>1.4e-5</v>
      </c>
      <c r="F7031" t="s">
        <v>2256</v>
      </c>
      <c r="G7031" t="s">
        <v>5</v>
      </c>
      <c r="H7031" t="s">
        <v>48</v>
      </c>
      <c r="I7031" t="s">
        <v>2013</v>
      </c>
      <c r="J7031" t="s">
        <v>40</v>
      </c>
      <c r="K7031" t="s">
        <v>567</v>
      </c>
      <c r="L7031" t="s">
        <v>95</v>
      </c>
      <c r="M7031" t="s">
        <v>405</v>
      </c>
      <c r="N7031" t="s">
        <v>173</v>
      </c>
      <c r="O7031" t="s">
        <v>568</v>
      </c>
      <c r="P7031" t="s">
        <v>569</v>
      </c>
      <c r="Q7031" t="s">
        <v>173</v>
      </c>
      <c r="R7031"/>
      <c r="S7031" t="s">
        <v>5</v>
      </c>
      <c r="T7031" t="s">
        <v>186</v>
      </c>
    </row>
    <row r="7032" spans="1:20">
      <c r="A7032" t="s">
        <v>60</v>
      </c>
      <c r="B7032">
        <v>277.11846</v>
      </c>
      <c r="C7032">
        <v>0.00012</v>
      </c>
      <c r="D7032">
        <v>277.118476</v>
      </c>
      <c r="E7032">
        <v>1.3e-5</v>
      </c>
      <c r="F7032">
        <v>2700</v>
      </c>
      <c r="G7032" s="1">
        <v>4300000</v>
      </c>
      <c r="H7032" t="s">
        <v>114</v>
      </c>
      <c r="I7032" t="s">
        <v>916</v>
      </c>
      <c r="J7032" t="s">
        <v>40</v>
      </c>
      <c r="K7032" t="s">
        <v>722</v>
      </c>
      <c r="L7032" t="s">
        <v>361</v>
      </c>
      <c r="M7032" t="s">
        <v>876</v>
      </c>
      <c r="N7032" t="s">
        <v>69</v>
      </c>
      <c r="O7032" t="s">
        <v>67</v>
      </c>
      <c r="P7032" t="s">
        <v>723</v>
      </c>
      <c r="Q7032" t="s">
        <v>66</v>
      </c>
      <c r="R7032"/>
      <c r="S7032" t="s">
        <v>70</v>
      </c>
      <c r="T7032" t="s">
        <v>71</v>
      </c>
    </row>
    <row r="7033" spans="1:20">
      <c r="A7033" t="s">
        <v>955</v>
      </c>
      <c r="B7033" t="s">
        <v>5</v>
      </c>
      <c r="C7033" t="s">
        <v>5</v>
      </c>
      <c r="D7033">
        <v>277.143</v>
      </c>
      <c r="E7033">
        <v>0.004</v>
      </c>
      <c r="F7033" t="s">
        <v>48</v>
      </c>
      <c r="G7033" s="1">
        <v>0.17</v>
      </c>
      <c r="H7033" t="s">
        <v>114</v>
      </c>
      <c r="I7033" t="s">
        <v>1495</v>
      </c>
      <c r="J7033" t="s">
        <v>40</v>
      </c>
      <c r="K7033" t="s">
        <v>2363</v>
      </c>
      <c r="L7033" t="s">
        <v>958</v>
      </c>
      <c r="M7033" t="s">
        <v>1496</v>
      </c>
      <c r="N7033">
        <v>3</v>
      </c>
      <c r="O7033" t="s">
        <v>958</v>
      </c>
      <c r="P7033" t="s">
        <v>2365</v>
      </c>
      <c r="Q7033">
        <v>1</v>
      </c>
      <c r="R7033" t="s">
        <v>347</v>
      </c>
      <c r="S7033" t="s">
        <v>961</v>
      </c>
      <c r="T7033" t="s">
        <v>5</v>
      </c>
    </row>
    <row r="7034" spans="1:20">
      <c r="A7034" t="s">
        <v>60</v>
      </c>
      <c r="B7034">
        <v>277.15514</v>
      </c>
      <c r="C7034">
        <v>0.00012</v>
      </c>
      <c r="D7034">
        <v>277.155393</v>
      </c>
      <c r="E7034">
        <v>1.5e-5</v>
      </c>
      <c r="F7034">
        <v>1900</v>
      </c>
      <c r="G7034" s="1">
        <v>1900000</v>
      </c>
      <c r="H7034" t="s">
        <v>81</v>
      </c>
      <c r="I7034" t="s">
        <v>1077</v>
      </c>
      <c r="J7034" t="s">
        <v>40</v>
      </c>
      <c r="K7034" t="s">
        <v>696</v>
      </c>
      <c r="L7034" t="s">
        <v>361</v>
      </c>
      <c r="M7034" t="s">
        <v>362</v>
      </c>
      <c r="N7034" t="s">
        <v>103</v>
      </c>
      <c r="O7034" t="s">
        <v>128</v>
      </c>
      <c r="P7034" t="s">
        <v>414</v>
      </c>
      <c r="Q7034" t="s">
        <v>97</v>
      </c>
      <c r="R7034"/>
      <c r="S7034" t="s">
        <v>70</v>
      </c>
      <c r="T7034" t="s">
        <v>71</v>
      </c>
    </row>
    <row r="7035" spans="1:20">
      <c r="A7035" t="s">
        <v>72</v>
      </c>
      <c r="B7035">
        <v>277.1734</v>
      </c>
      <c r="C7035">
        <v>0.0003</v>
      </c>
      <c r="D7035">
        <v>277.173828</v>
      </c>
      <c r="E7035">
        <v>1.7e-5</v>
      </c>
      <c r="F7035" t="s">
        <v>570</v>
      </c>
      <c r="G7035" t="s">
        <v>5</v>
      </c>
      <c r="H7035" t="s">
        <v>48</v>
      </c>
      <c r="I7035" t="s">
        <v>2472</v>
      </c>
      <c r="J7035" t="s">
        <v>40</v>
      </c>
      <c r="K7035" t="s">
        <v>2279</v>
      </c>
      <c r="L7035" t="s">
        <v>2047</v>
      </c>
      <c r="M7035" t="s">
        <v>58</v>
      </c>
      <c r="N7035">
        <v>2</v>
      </c>
      <c r="O7035" t="s">
        <v>1045</v>
      </c>
      <c r="P7035" t="s">
        <v>92</v>
      </c>
      <c r="Q7035">
        <v>2</v>
      </c>
      <c r="R7035"/>
      <c r="S7035" t="s">
        <v>5</v>
      </c>
      <c r="T7035" t="s">
        <v>79</v>
      </c>
    </row>
    <row r="7036" spans="1:20">
      <c r="A7036" t="s">
        <v>5</v>
      </c>
      <c r="B7036" t="s">
        <v>5</v>
      </c>
      <c r="C7036" t="s">
        <v>5</v>
      </c>
      <c r="D7036" t="s">
        <v>5</v>
      </c>
      <c r="E7036" t="s">
        <v>5</v>
      </c>
      <c r="F7036" t="s">
        <v>5</v>
      </c>
      <c r="G7036" t="s">
        <v>5</v>
      </c>
      <c r="H7036" t="s">
        <v>5</v>
      </c>
      <c r="I7036" t="s">
        <v>5</v>
      </c>
      <c r="J7036" t="s">
        <v>5</v>
      </c>
      <c r="K7036" t="s">
        <v>5</v>
      </c>
      <c r="L7036" t="s">
        <v>5</v>
      </c>
      <c r="M7036" t="s">
        <v>5</v>
      </c>
      <c r="N7036" t="s">
        <v>5</v>
      </c>
      <c r="O7036" t="s">
        <v>5</v>
      </c>
      <c r="P7036" t="s">
        <v>5</v>
      </c>
      <c r="Q7036" t="s">
        <v>5</v>
      </c>
      <c r="R7036" t="s">
        <v>5</v>
      </c>
      <c r="S7036" t="s">
        <v>5</v>
      </c>
      <c r="T7036" t="s">
        <v>5</v>
      </c>
    </row>
    <row r="7037" spans="1:20">
      <c r="A7037" t="s">
        <v>72</v>
      </c>
      <c r="B7037">
        <v>277.18808</v>
      </c>
      <c r="C7037">
        <v>2e-5</v>
      </c>
      <c r="D7037">
        <v>277.188062</v>
      </c>
      <c r="E7037">
        <v>2.4e-5</v>
      </c>
      <c r="F7037">
        <v>479</v>
      </c>
      <c r="G7037" t="s">
        <v>5</v>
      </c>
      <c r="H7037" t="s">
        <v>48</v>
      </c>
      <c r="I7037" t="s">
        <v>73</v>
      </c>
      <c r="J7037" t="s">
        <v>40</v>
      </c>
      <c r="K7037" t="s">
        <v>1737</v>
      </c>
      <c r="L7037" t="s">
        <v>75</v>
      </c>
      <c r="M7037" t="s">
        <v>76</v>
      </c>
      <c r="N7037">
        <v>4</v>
      </c>
      <c r="O7037" t="s">
        <v>1048</v>
      </c>
      <c r="P7037" t="s">
        <v>1730</v>
      </c>
      <c r="Q7037">
        <v>4</v>
      </c>
      <c r="R7037"/>
      <c r="S7037" t="s">
        <v>5</v>
      </c>
      <c r="T7037" t="s">
        <v>139</v>
      </c>
    </row>
    <row r="7038" spans="1:20">
      <c r="A7038" t="s">
        <v>72</v>
      </c>
      <c r="B7038">
        <v>277.20738</v>
      </c>
      <c r="C7038">
        <v>2e-5</v>
      </c>
      <c r="D7038">
        <v>277.207371</v>
      </c>
      <c r="E7038">
        <v>1.7e-5</v>
      </c>
      <c r="F7038">
        <v>3720</v>
      </c>
      <c r="G7038" s="1">
        <v>2340000</v>
      </c>
      <c r="H7038" t="s">
        <v>382</v>
      </c>
      <c r="I7038" t="s">
        <v>219</v>
      </c>
      <c r="J7038" t="s">
        <v>40</v>
      </c>
      <c r="K7038" t="s">
        <v>1820</v>
      </c>
      <c r="L7038" t="s">
        <v>75</v>
      </c>
      <c r="M7038" t="s">
        <v>76</v>
      </c>
      <c r="N7038">
        <v>5</v>
      </c>
      <c r="O7038" t="s">
        <v>1048</v>
      </c>
      <c r="P7038" t="s">
        <v>1821</v>
      </c>
      <c r="Q7038">
        <v>5</v>
      </c>
      <c r="R7038"/>
      <c r="S7038" t="s">
        <v>1509</v>
      </c>
      <c r="T7038" t="s">
        <v>139</v>
      </c>
    </row>
    <row r="7039" spans="1:20">
      <c r="A7039" t="s">
        <v>72</v>
      </c>
      <c r="B7039">
        <v>277.211</v>
      </c>
      <c r="C7039">
        <v>2e-5</v>
      </c>
      <c r="D7039">
        <v>277.210984</v>
      </c>
      <c r="E7039">
        <v>1.1e-5</v>
      </c>
      <c r="F7039">
        <v>2750</v>
      </c>
      <c r="G7039" s="1">
        <v>4120000</v>
      </c>
      <c r="H7039" t="s">
        <v>600</v>
      </c>
      <c r="I7039">
        <v>704.007</v>
      </c>
      <c r="J7039" t="s">
        <v>40</v>
      </c>
      <c r="K7039" t="s">
        <v>2635</v>
      </c>
      <c r="L7039" t="s">
        <v>135</v>
      </c>
      <c r="M7039" t="s">
        <v>136</v>
      </c>
      <c r="N7039">
        <v>2</v>
      </c>
      <c r="O7039" t="s">
        <v>2034</v>
      </c>
      <c r="P7039" t="s">
        <v>2636</v>
      </c>
      <c r="Q7039">
        <v>3</v>
      </c>
      <c r="R7039"/>
      <c r="S7039" t="s">
        <v>1509</v>
      </c>
      <c r="T7039" t="s">
        <v>139</v>
      </c>
    </row>
    <row r="7040" spans="1:20">
      <c r="A7040" t="s">
        <v>60</v>
      </c>
      <c r="B7040">
        <v>277.2122</v>
      </c>
      <c r="C7040">
        <v>0.0005</v>
      </c>
      <c r="D7040">
        <v>277.21161</v>
      </c>
      <c r="E7040">
        <v>3e-5</v>
      </c>
      <c r="F7040">
        <v>400</v>
      </c>
      <c r="G7040" s="1">
        <v>1700000</v>
      </c>
      <c r="H7040" t="s">
        <v>81</v>
      </c>
      <c r="I7040" t="s">
        <v>338</v>
      </c>
      <c r="J7040" t="s">
        <v>40</v>
      </c>
      <c r="K7040" t="s">
        <v>1055</v>
      </c>
      <c r="L7040" t="s">
        <v>215</v>
      </c>
      <c r="M7040" t="s">
        <v>339</v>
      </c>
      <c r="N7040" t="s">
        <v>97</v>
      </c>
      <c r="O7040" t="s">
        <v>1056</v>
      </c>
      <c r="P7040" t="s">
        <v>1057</v>
      </c>
      <c r="Q7040" t="s">
        <v>97</v>
      </c>
      <c r="R7040"/>
      <c r="S7040" t="s">
        <v>70</v>
      </c>
      <c r="T7040" t="s">
        <v>186</v>
      </c>
    </row>
    <row r="7041" spans="1:20">
      <c r="A7041" t="s">
        <v>60</v>
      </c>
      <c r="B7041">
        <v>277.22985</v>
      </c>
      <c r="C7041">
        <v>3e-5</v>
      </c>
      <c r="D7041">
        <v>277.229504</v>
      </c>
      <c r="E7041">
        <v>1.6e-5</v>
      </c>
      <c r="F7041" t="s">
        <v>2718</v>
      </c>
      <c r="G7041" t="s">
        <v>5</v>
      </c>
      <c r="H7041" t="s">
        <v>48</v>
      </c>
      <c r="I7041" t="s">
        <v>2109</v>
      </c>
      <c r="J7041" t="s">
        <v>40</v>
      </c>
      <c r="K7041" t="s">
        <v>603</v>
      </c>
      <c r="L7041" t="s">
        <v>95</v>
      </c>
      <c r="M7041" t="s">
        <v>405</v>
      </c>
      <c r="N7041" t="s">
        <v>103</v>
      </c>
      <c r="O7041" t="s">
        <v>506</v>
      </c>
      <c r="P7041" t="s">
        <v>271</v>
      </c>
      <c r="Q7041" t="s">
        <v>97</v>
      </c>
      <c r="R7041"/>
      <c r="S7041" t="s">
        <v>5</v>
      </c>
      <c r="T7041" t="s">
        <v>231</v>
      </c>
    </row>
    <row r="7042" spans="1:20">
      <c r="A7042" t="s">
        <v>5</v>
      </c>
      <c r="B7042" t="s">
        <v>5</v>
      </c>
      <c r="C7042" t="s">
        <v>5</v>
      </c>
      <c r="D7042" t="s">
        <v>5</v>
      </c>
      <c r="E7042" t="s">
        <v>5</v>
      </c>
      <c r="F7042" t="s">
        <v>5</v>
      </c>
      <c r="G7042" t="s">
        <v>5</v>
      </c>
      <c r="H7042" t="s">
        <v>5</v>
      </c>
      <c r="I7042" t="s">
        <v>5</v>
      </c>
      <c r="J7042" t="s">
        <v>5</v>
      </c>
      <c r="K7042" t="s">
        <v>5</v>
      </c>
      <c r="L7042" t="s">
        <v>5</v>
      </c>
      <c r="M7042" t="s">
        <v>5</v>
      </c>
      <c r="N7042" t="s">
        <v>5</v>
      </c>
      <c r="O7042" t="s">
        <v>5</v>
      </c>
      <c r="P7042" t="s">
        <v>5</v>
      </c>
      <c r="Q7042" t="s">
        <v>5</v>
      </c>
      <c r="R7042" t="s">
        <v>5</v>
      </c>
      <c r="S7042" t="s">
        <v>5</v>
      </c>
      <c r="T7042" t="s">
        <v>5</v>
      </c>
    </row>
    <row r="7043" spans="1:20">
      <c r="A7043" t="s">
        <v>60</v>
      </c>
      <c r="B7043">
        <v>277.22985</v>
      </c>
      <c r="C7043">
        <v>3e-5</v>
      </c>
      <c r="D7043">
        <v>277.22988</v>
      </c>
      <c r="E7043">
        <v>2.3e-5</v>
      </c>
      <c r="F7043" t="s">
        <v>2718</v>
      </c>
      <c r="G7043" s="1">
        <v>90000000</v>
      </c>
      <c r="H7043" t="s">
        <v>61</v>
      </c>
      <c r="I7043" t="s">
        <v>212</v>
      </c>
      <c r="J7043" t="s">
        <v>40</v>
      </c>
      <c r="K7043" t="s">
        <v>1081</v>
      </c>
      <c r="L7043" t="s">
        <v>215</v>
      </c>
      <c r="M7043" t="s">
        <v>216</v>
      </c>
      <c r="N7043" t="s">
        <v>173</v>
      </c>
      <c r="O7043" t="s">
        <v>130</v>
      </c>
      <c r="P7043" t="s">
        <v>150</v>
      </c>
      <c r="Q7043" t="s">
        <v>103</v>
      </c>
      <c r="R7043"/>
      <c r="S7043" t="s">
        <v>70</v>
      </c>
      <c r="T7043" t="s">
        <v>231</v>
      </c>
    </row>
    <row r="7044" spans="1:20">
      <c r="A7044" t="s">
        <v>72</v>
      </c>
      <c r="B7044">
        <v>277.23195</v>
      </c>
      <c r="C7044">
        <v>6e-5</v>
      </c>
      <c r="D7044">
        <v>277.231956</v>
      </c>
      <c r="E7044">
        <v>1.1e-5</v>
      </c>
      <c r="F7044">
        <v>240</v>
      </c>
      <c r="G7044" t="s">
        <v>5</v>
      </c>
      <c r="H7044" t="s">
        <v>48</v>
      </c>
      <c r="I7044" t="s">
        <v>2057</v>
      </c>
      <c r="J7044" t="s">
        <v>40</v>
      </c>
      <c r="K7044" t="s">
        <v>1124</v>
      </c>
      <c r="L7044" t="s">
        <v>2047</v>
      </c>
      <c r="M7044" t="s">
        <v>2048</v>
      </c>
      <c r="N7044">
        <v>3</v>
      </c>
      <c r="O7044" t="s">
        <v>1053</v>
      </c>
      <c r="P7044" t="s">
        <v>109</v>
      </c>
      <c r="Q7044">
        <v>4</v>
      </c>
      <c r="R7044"/>
      <c r="S7044" t="s">
        <v>5</v>
      </c>
      <c r="T7044" t="s">
        <v>139</v>
      </c>
    </row>
    <row r="7045" spans="1:20">
      <c r="A7045" t="s">
        <v>37</v>
      </c>
      <c r="B7045">
        <v>277.2343</v>
      </c>
      <c r="C7045">
        <v>0.0013</v>
      </c>
      <c r="D7045">
        <v>277.2323</v>
      </c>
      <c r="E7045">
        <v>0.0004</v>
      </c>
      <c r="F7045">
        <v>420</v>
      </c>
      <c r="G7045" t="s">
        <v>5</v>
      </c>
      <c r="H7045" t="s">
        <v>48</v>
      </c>
      <c r="I7045" t="s">
        <v>305</v>
      </c>
      <c r="J7045" t="s">
        <v>40</v>
      </c>
      <c r="K7045" t="s">
        <v>677</v>
      </c>
      <c r="L7045" t="s">
        <v>117</v>
      </c>
      <c r="M7045" t="s">
        <v>307</v>
      </c>
      <c r="N7045">
        <v>3</v>
      </c>
      <c r="O7045" t="s">
        <v>113</v>
      </c>
      <c r="P7045" t="s">
        <v>119</v>
      </c>
      <c r="Q7045">
        <v>3</v>
      </c>
      <c r="R7045"/>
      <c r="S7045" t="s">
        <v>5</v>
      </c>
      <c r="T7045" t="s">
        <v>977</v>
      </c>
    </row>
    <row r="7046" spans="1:20">
      <c r="A7046" t="s">
        <v>72</v>
      </c>
      <c r="B7046">
        <v>277.25084</v>
      </c>
      <c r="C7046">
        <v>6e-5</v>
      </c>
      <c r="D7046">
        <v>277.25094</v>
      </c>
      <c r="E7046">
        <v>1.7e-5</v>
      </c>
      <c r="F7046">
        <v>174</v>
      </c>
      <c r="G7046" t="s">
        <v>5</v>
      </c>
      <c r="H7046" t="s">
        <v>48</v>
      </c>
      <c r="I7046" t="s">
        <v>2045</v>
      </c>
      <c r="J7046" t="s">
        <v>40</v>
      </c>
      <c r="K7046" t="s">
        <v>1173</v>
      </c>
      <c r="L7046" t="s">
        <v>2047</v>
      </c>
      <c r="M7046" t="s">
        <v>2048</v>
      </c>
      <c r="N7046">
        <v>2</v>
      </c>
      <c r="O7046" t="s">
        <v>1053</v>
      </c>
      <c r="P7046" t="s">
        <v>109</v>
      </c>
      <c r="Q7046">
        <v>3</v>
      </c>
      <c r="R7046"/>
      <c r="S7046" t="s">
        <v>5</v>
      </c>
      <c r="T7046" t="s">
        <v>139</v>
      </c>
    </row>
    <row r="7047" spans="1:20">
      <c r="A7047" t="s">
        <v>60</v>
      </c>
      <c r="B7047">
        <v>277.2538</v>
      </c>
      <c r="C7047">
        <v>0.0005</v>
      </c>
      <c r="D7047">
        <v>277.252878</v>
      </c>
      <c r="E7047">
        <v>2.3e-5</v>
      </c>
      <c r="F7047" t="s">
        <v>1968</v>
      </c>
      <c r="G7047" t="s">
        <v>5</v>
      </c>
      <c r="H7047" t="s">
        <v>48</v>
      </c>
      <c r="I7047" t="s">
        <v>212</v>
      </c>
      <c r="J7047" t="s">
        <v>40</v>
      </c>
      <c r="K7047" t="s">
        <v>928</v>
      </c>
      <c r="L7047" t="s">
        <v>215</v>
      </c>
      <c r="M7047" t="s">
        <v>216</v>
      </c>
      <c r="N7047" t="s">
        <v>173</v>
      </c>
      <c r="O7047" t="s">
        <v>369</v>
      </c>
      <c r="P7047" t="s">
        <v>521</v>
      </c>
      <c r="Q7047" t="s">
        <v>173</v>
      </c>
      <c r="R7047"/>
      <c r="S7047" t="s">
        <v>5</v>
      </c>
      <c r="T7047" t="s">
        <v>186</v>
      </c>
    </row>
    <row r="7048" spans="1:20">
      <c r="A7048" t="s">
        <v>5</v>
      </c>
      <c r="B7048" t="s">
        <v>5</v>
      </c>
      <c r="C7048" t="s">
        <v>5</v>
      </c>
      <c r="D7048" t="s">
        <v>5</v>
      </c>
      <c r="E7048" t="s">
        <v>5</v>
      </c>
      <c r="F7048" t="s">
        <v>5</v>
      </c>
      <c r="G7048" t="s">
        <v>5</v>
      </c>
      <c r="H7048" t="s">
        <v>5</v>
      </c>
      <c r="I7048" t="s">
        <v>5</v>
      </c>
      <c r="J7048" t="s">
        <v>5</v>
      </c>
      <c r="K7048" t="s">
        <v>5</v>
      </c>
      <c r="L7048" t="s">
        <v>5</v>
      </c>
      <c r="M7048" t="s">
        <v>5</v>
      </c>
      <c r="N7048" t="s">
        <v>5</v>
      </c>
      <c r="O7048" t="s">
        <v>5</v>
      </c>
      <c r="P7048" t="s">
        <v>5</v>
      </c>
      <c r="Q7048" t="s">
        <v>5</v>
      </c>
      <c r="R7048" t="s">
        <v>5</v>
      </c>
      <c r="S7048" t="s">
        <v>5</v>
      </c>
      <c r="T7048" t="s">
        <v>5</v>
      </c>
    </row>
    <row r="7049" spans="1:20">
      <c r="A7049" t="s">
        <v>60</v>
      </c>
      <c r="B7049">
        <v>277.2723</v>
      </c>
      <c r="C7049">
        <v>0.0005</v>
      </c>
      <c r="D7049">
        <v>277.272567</v>
      </c>
      <c r="E7049">
        <v>1.2e-5</v>
      </c>
      <c r="F7049" t="s">
        <v>2137</v>
      </c>
      <c r="G7049" s="1">
        <v>110000</v>
      </c>
      <c r="H7049" t="s">
        <v>197</v>
      </c>
      <c r="I7049" t="s">
        <v>2333</v>
      </c>
      <c r="J7049" t="s">
        <v>40</v>
      </c>
      <c r="K7049" t="s">
        <v>1490</v>
      </c>
      <c r="L7049" t="s">
        <v>1106</v>
      </c>
      <c r="M7049" t="s">
        <v>1396</v>
      </c>
      <c r="N7049" t="s">
        <v>103</v>
      </c>
      <c r="O7049" t="s">
        <v>858</v>
      </c>
      <c r="P7049" t="s">
        <v>1491</v>
      </c>
      <c r="Q7049" t="s">
        <v>173</v>
      </c>
      <c r="R7049"/>
      <c r="S7049" t="s">
        <v>70</v>
      </c>
      <c r="T7049" t="s">
        <v>186</v>
      </c>
    </row>
    <row r="7050" spans="1:20">
      <c r="A7050" t="s">
        <v>72</v>
      </c>
      <c r="B7050">
        <v>277.2822</v>
      </c>
      <c r="C7050">
        <v>0.0003</v>
      </c>
      <c r="D7050">
        <v>277.282601</v>
      </c>
      <c r="E7050">
        <v>2.4e-5</v>
      </c>
      <c r="F7050">
        <v>3</v>
      </c>
      <c r="G7050" t="s">
        <v>5</v>
      </c>
      <c r="H7050" t="s">
        <v>48</v>
      </c>
      <c r="I7050" t="s">
        <v>2684</v>
      </c>
      <c r="J7050" t="s">
        <v>40</v>
      </c>
      <c r="K7050" t="s">
        <v>814</v>
      </c>
      <c r="L7050" t="s">
        <v>135</v>
      </c>
      <c r="M7050" t="s">
        <v>2296</v>
      </c>
      <c r="N7050">
        <v>4</v>
      </c>
      <c r="O7050" t="s">
        <v>666</v>
      </c>
      <c r="P7050" t="s">
        <v>119</v>
      </c>
      <c r="Q7050">
        <v>3</v>
      </c>
      <c r="R7050"/>
      <c r="S7050" t="s">
        <v>5</v>
      </c>
      <c r="T7050" t="s">
        <v>79</v>
      </c>
    </row>
    <row r="7051" spans="1:20">
      <c r="A7051" t="s">
        <v>72</v>
      </c>
      <c r="B7051">
        <v>277.32324</v>
      </c>
      <c r="C7051">
        <v>6e-5</v>
      </c>
      <c r="D7051">
        <v>277.32324</v>
      </c>
      <c r="E7051">
        <v>9e-5</v>
      </c>
      <c r="F7051">
        <v>510</v>
      </c>
      <c r="G7051" t="s">
        <v>5</v>
      </c>
      <c r="H7051" t="s">
        <v>48</v>
      </c>
      <c r="I7051" t="s">
        <v>2229</v>
      </c>
      <c r="J7051" t="s">
        <v>40</v>
      </c>
      <c r="K7051" t="s">
        <v>1257</v>
      </c>
      <c r="L7051" t="s">
        <v>2047</v>
      </c>
      <c r="M7051" t="s">
        <v>2048</v>
      </c>
      <c r="N7051">
        <v>1</v>
      </c>
      <c r="O7051" t="s">
        <v>1001</v>
      </c>
      <c r="P7051" t="s">
        <v>109</v>
      </c>
      <c r="Q7051">
        <v>1</v>
      </c>
      <c r="R7051"/>
      <c r="S7051" t="s">
        <v>5</v>
      </c>
      <c r="T7051" t="s">
        <v>139</v>
      </c>
    </row>
    <row r="7052" spans="1:20">
      <c r="A7052" t="s">
        <v>37</v>
      </c>
      <c r="B7052">
        <v>277.3304</v>
      </c>
      <c r="C7052">
        <v>0.0013</v>
      </c>
      <c r="D7052">
        <v>277.3319</v>
      </c>
      <c r="E7052">
        <v>0.0005</v>
      </c>
      <c r="F7052">
        <v>4800</v>
      </c>
      <c r="G7052" s="1">
        <v>11000000</v>
      </c>
      <c r="H7052" t="s">
        <v>81</v>
      </c>
      <c r="I7052" t="s">
        <v>140</v>
      </c>
      <c r="J7052" t="s">
        <v>40</v>
      </c>
      <c r="K7052" t="s">
        <v>714</v>
      </c>
      <c r="L7052" t="s">
        <v>142</v>
      </c>
      <c r="M7052" t="s">
        <v>118</v>
      </c>
      <c r="N7052">
        <v>2</v>
      </c>
      <c r="O7052" t="s">
        <v>715</v>
      </c>
      <c r="P7052" t="s">
        <v>504</v>
      </c>
      <c r="Q7052">
        <v>2</v>
      </c>
      <c r="R7052"/>
      <c r="S7052" t="s">
        <v>88</v>
      </c>
      <c r="T7052" t="s">
        <v>977</v>
      </c>
    </row>
    <row r="7053" spans="1:20">
      <c r="A7053" t="s">
        <v>60</v>
      </c>
      <c r="B7053">
        <v>277.36604</v>
      </c>
      <c r="C7053">
        <v>5e-5</v>
      </c>
      <c r="D7053">
        <v>277.36603</v>
      </c>
      <c r="E7053">
        <v>3e-5</v>
      </c>
      <c r="F7053">
        <v>1100</v>
      </c>
      <c r="G7053" s="1">
        <v>86000000</v>
      </c>
      <c r="H7053" t="s">
        <v>61</v>
      </c>
      <c r="I7053" t="s">
        <v>230</v>
      </c>
      <c r="J7053" t="s">
        <v>40</v>
      </c>
      <c r="K7053" t="s">
        <v>1159</v>
      </c>
      <c r="L7053" t="s">
        <v>215</v>
      </c>
      <c r="M7053" t="s">
        <v>216</v>
      </c>
      <c r="N7053" t="s">
        <v>103</v>
      </c>
      <c r="O7053" t="s">
        <v>130</v>
      </c>
      <c r="P7053" t="s">
        <v>150</v>
      </c>
      <c r="Q7053" t="s">
        <v>97</v>
      </c>
      <c r="R7053"/>
      <c r="S7053" t="s">
        <v>70</v>
      </c>
      <c r="T7053" t="s">
        <v>71</v>
      </c>
    </row>
    <row r="7054" spans="1:20">
      <c r="A7054" t="s">
        <v>5</v>
      </c>
      <c r="B7054" t="s">
        <v>5</v>
      </c>
      <c r="C7054" t="s">
        <v>5</v>
      </c>
      <c r="D7054" t="s">
        <v>5</v>
      </c>
      <c r="E7054" t="s">
        <v>5</v>
      </c>
      <c r="F7054" t="s">
        <v>5</v>
      </c>
      <c r="G7054" t="s">
        <v>5</v>
      </c>
      <c r="H7054" t="s">
        <v>5</v>
      </c>
      <c r="I7054" t="s">
        <v>5</v>
      </c>
      <c r="J7054" t="s">
        <v>5</v>
      </c>
      <c r="K7054" t="s">
        <v>5</v>
      </c>
      <c r="L7054" t="s">
        <v>5</v>
      </c>
      <c r="M7054" t="s">
        <v>5</v>
      </c>
      <c r="N7054" t="s">
        <v>5</v>
      </c>
      <c r="O7054" t="s">
        <v>5</v>
      </c>
      <c r="P7054" t="s">
        <v>5</v>
      </c>
      <c r="Q7054" t="s">
        <v>5</v>
      </c>
      <c r="R7054" t="s">
        <v>5</v>
      </c>
      <c r="S7054" t="s">
        <v>5</v>
      </c>
      <c r="T7054" t="s">
        <v>5</v>
      </c>
    </row>
    <row r="7055" spans="1:20">
      <c r="A7055" t="s">
        <v>72</v>
      </c>
      <c r="B7055">
        <v>277.39049</v>
      </c>
      <c r="C7055">
        <v>0.00017</v>
      </c>
      <c r="D7055">
        <v>277.390274</v>
      </c>
      <c r="E7055">
        <v>1.7e-5</v>
      </c>
      <c r="F7055">
        <v>54</v>
      </c>
      <c r="G7055" t="s">
        <v>5</v>
      </c>
      <c r="H7055" t="s">
        <v>48</v>
      </c>
      <c r="I7055" t="s">
        <v>1690</v>
      </c>
      <c r="J7055" t="s">
        <v>40</v>
      </c>
      <c r="K7055" t="s">
        <v>1732</v>
      </c>
      <c r="L7055" t="s">
        <v>135</v>
      </c>
      <c r="M7055" t="s">
        <v>1692</v>
      </c>
      <c r="N7055">
        <v>6</v>
      </c>
      <c r="O7055" t="s">
        <v>1426</v>
      </c>
      <c r="P7055" t="s">
        <v>1638</v>
      </c>
      <c r="Q7055">
        <v>5</v>
      </c>
      <c r="R7055"/>
      <c r="S7055" t="s">
        <v>5</v>
      </c>
      <c r="T7055" t="s">
        <v>139</v>
      </c>
    </row>
    <row r="7056" spans="1:20">
      <c r="A7056" t="s">
        <v>72</v>
      </c>
      <c r="B7056">
        <v>277.4164</v>
      </c>
      <c r="C7056">
        <v>0.0003</v>
      </c>
      <c r="D7056">
        <v>277.416132</v>
      </c>
      <c r="E7056">
        <v>1.7e-5</v>
      </c>
      <c r="F7056">
        <v>1</v>
      </c>
      <c r="G7056" t="s">
        <v>5</v>
      </c>
      <c r="H7056" t="s">
        <v>48</v>
      </c>
      <c r="I7056" t="s">
        <v>2045</v>
      </c>
      <c r="J7056" t="s">
        <v>40</v>
      </c>
      <c r="K7056" t="s">
        <v>1994</v>
      </c>
      <c r="L7056" t="s">
        <v>2047</v>
      </c>
      <c r="M7056" t="s">
        <v>2048</v>
      </c>
      <c r="N7056">
        <v>2</v>
      </c>
      <c r="O7056" t="s">
        <v>1407</v>
      </c>
      <c r="P7056" t="s">
        <v>1995</v>
      </c>
      <c r="Q7056">
        <v>3</v>
      </c>
      <c r="R7056"/>
      <c r="S7056" t="s">
        <v>5</v>
      </c>
      <c r="T7056" t="s">
        <v>79</v>
      </c>
    </row>
    <row r="7057" spans="1:20">
      <c r="A7057" t="s">
        <v>72</v>
      </c>
      <c r="B7057">
        <v>277.41931</v>
      </c>
      <c r="C7057">
        <v>6e-5</v>
      </c>
      <c r="D7057">
        <v>277.418934</v>
      </c>
      <c r="E7057">
        <v>1.7e-5</v>
      </c>
      <c r="F7057">
        <v>331</v>
      </c>
      <c r="G7057" t="s">
        <v>5</v>
      </c>
      <c r="H7057" t="s">
        <v>48</v>
      </c>
      <c r="I7057" t="s">
        <v>2220</v>
      </c>
      <c r="J7057" t="s">
        <v>40</v>
      </c>
      <c r="K7057" t="s">
        <v>488</v>
      </c>
      <c r="L7057" t="s">
        <v>135</v>
      </c>
      <c r="M7057" t="s">
        <v>2140</v>
      </c>
      <c r="N7057">
        <v>2</v>
      </c>
      <c r="O7057" t="s">
        <v>77</v>
      </c>
      <c r="P7057" t="s">
        <v>78</v>
      </c>
      <c r="Q7057">
        <v>2</v>
      </c>
      <c r="R7057"/>
      <c r="S7057" t="s">
        <v>5</v>
      </c>
      <c r="T7057" t="s">
        <v>139</v>
      </c>
    </row>
    <row r="7058" spans="1:20">
      <c r="A7058" t="s">
        <v>60</v>
      </c>
      <c r="B7058">
        <v>277.41931</v>
      </c>
      <c r="C7058">
        <v>6e-5</v>
      </c>
      <c r="D7058">
        <v>277.41939</v>
      </c>
      <c r="E7058">
        <v>3e-5</v>
      </c>
      <c r="F7058" t="s">
        <v>1231</v>
      </c>
      <c r="G7058" t="s">
        <v>5</v>
      </c>
      <c r="H7058" t="s">
        <v>48</v>
      </c>
      <c r="I7058" t="s">
        <v>2596</v>
      </c>
      <c r="J7058" t="s">
        <v>40</v>
      </c>
      <c r="K7058" t="s">
        <v>1756</v>
      </c>
      <c r="L7058" t="s">
        <v>983</v>
      </c>
      <c r="M7058" t="s">
        <v>984</v>
      </c>
      <c r="N7058" t="s">
        <v>173</v>
      </c>
      <c r="O7058" t="s">
        <v>1169</v>
      </c>
      <c r="P7058" t="s">
        <v>1096</v>
      </c>
      <c r="Q7058" t="s">
        <v>103</v>
      </c>
      <c r="R7058"/>
      <c r="S7058" t="s">
        <v>5</v>
      </c>
      <c r="T7058" t="s">
        <v>231</v>
      </c>
    </row>
    <row r="7059" spans="1:20">
      <c r="A7059" t="s">
        <v>60</v>
      </c>
      <c r="B7059">
        <v>277.4402</v>
      </c>
      <c r="C7059">
        <v>0.0005</v>
      </c>
      <c r="D7059">
        <v>277.43979</v>
      </c>
      <c r="E7059">
        <v>3e-5</v>
      </c>
      <c r="F7059" t="s">
        <v>610</v>
      </c>
      <c r="G7059" t="s">
        <v>5</v>
      </c>
      <c r="H7059" t="s">
        <v>48</v>
      </c>
      <c r="I7059" t="s">
        <v>655</v>
      </c>
      <c r="J7059" t="s">
        <v>40</v>
      </c>
      <c r="K7059" t="s">
        <v>1297</v>
      </c>
      <c r="L7059" t="s">
        <v>442</v>
      </c>
      <c r="M7059" t="s">
        <v>538</v>
      </c>
      <c r="N7059" t="s">
        <v>100</v>
      </c>
      <c r="O7059" t="s">
        <v>1056</v>
      </c>
      <c r="P7059" t="s">
        <v>150</v>
      </c>
      <c r="Q7059" t="s">
        <v>97</v>
      </c>
      <c r="R7059"/>
      <c r="S7059" t="s">
        <v>5</v>
      </c>
      <c r="T7059" t="s">
        <v>186</v>
      </c>
    </row>
    <row r="7060" spans="1:20">
      <c r="A7060" t="s">
        <v>5</v>
      </c>
      <c r="B7060" t="s">
        <v>5</v>
      </c>
      <c r="C7060" t="s">
        <v>5</v>
      </c>
      <c r="D7060" t="s">
        <v>5</v>
      </c>
      <c r="E7060" t="s">
        <v>5</v>
      </c>
      <c r="F7060" t="s">
        <v>5</v>
      </c>
      <c r="G7060" t="s">
        <v>5</v>
      </c>
      <c r="H7060" t="s">
        <v>5</v>
      </c>
      <c r="I7060" t="s">
        <v>5</v>
      </c>
      <c r="J7060" t="s">
        <v>5</v>
      </c>
      <c r="K7060" t="s">
        <v>5</v>
      </c>
      <c r="L7060" t="s">
        <v>5</v>
      </c>
      <c r="M7060" t="s">
        <v>5</v>
      </c>
      <c r="N7060" t="s">
        <v>5</v>
      </c>
      <c r="O7060" t="s">
        <v>5</v>
      </c>
      <c r="P7060" t="s">
        <v>5</v>
      </c>
      <c r="Q7060" t="s">
        <v>5</v>
      </c>
      <c r="R7060" t="s">
        <v>5</v>
      </c>
      <c r="S7060" t="s">
        <v>5</v>
      </c>
      <c r="T7060" t="s">
        <v>5</v>
      </c>
    </row>
    <row r="7061" spans="1:20">
      <c r="A7061" t="s">
        <v>60</v>
      </c>
      <c r="B7061">
        <v>277.46858</v>
      </c>
      <c r="C7061">
        <v>3e-5</v>
      </c>
      <c r="D7061">
        <v>277.468583</v>
      </c>
      <c r="E7061">
        <v>1.6e-5</v>
      </c>
      <c r="F7061">
        <v>11000</v>
      </c>
      <c r="G7061" s="1">
        <v>27000000</v>
      </c>
      <c r="H7061" t="s">
        <v>114</v>
      </c>
      <c r="I7061" t="s">
        <v>332</v>
      </c>
      <c r="J7061" t="s">
        <v>40</v>
      </c>
      <c r="K7061" t="s">
        <v>419</v>
      </c>
      <c r="L7061" t="s">
        <v>261</v>
      </c>
      <c r="M7061" t="s">
        <v>334</v>
      </c>
      <c r="N7061" t="s">
        <v>100</v>
      </c>
      <c r="O7061" t="s">
        <v>128</v>
      </c>
      <c r="P7061" t="s">
        <v>420</v>
      </c>
      <c r="Q7061" t="s">
        <v>97</v>
      </c>
      <c r="R7061"/>
      <c r="S7061" t="s">
        <v>70</v>
      </c>
      <c r="T7061" t="s">
        <v>71</v>
      </c>
    </row>
    <row r="7062" spans="1:20">
      <c r="A7062" t="s">
        <v>72</v>
      </c>
      <c r="B7062">
        <v>277.47297</v>
      </c>
      <c r="C7062">
        <v>0.00022</v>
      </c>
      <c r="D7062">
        <v>277.472944</v>
      </c>
      <c r="E7062">
        <v>1.1e-5</v>
      </c>
      <c r="F7062" t="s">
        <v>2719</v>
      </c>
      <c r="G7062" s="1">
        <v>2640000</v>
      </c>
      <c r="H7062" t="s">
        <v>382</v>
      </c>
      <c r="I7062" t="s">
        <v>421</v>
      </c>
      <c r="J7062" t="s">
        <v>40</v>
      </c>
      <c r="K7062" t="s">
        <v>1663</v>
      </c>
      <c r="L7062" t="s">
        <v>75</v>
      </c>
      <c r="M7062" t="s">
        <v>76</v>
      </c>
      <c r="N7062">
        <v>1</v>
      </c>
      <c r="O7062" t="s">
        <v>1076</v>
      </c>
      <c r="P7062" t="s">
        <v>1642</v>
      </c>
      <c r="Q7062">
        <v>2</v>
      </c>
      <c r="R7062"/>
      <c r="S7062" t="s">
        <v>1509</v>
      </c>
      <c r="T7062" t="s">
        <v>139</v>
      </c>
    </row>
    <row r="7063" spans="1:20">
      <c r="A7063" t="s">
        <v>60</v>
      </c>
      <c r="B7063">
        <v>277.4889</v>
      </c>
      <c r="C7063">
        <v>0.0005</v>
      </c>
      <c r="D7063">
        <v>277.487901</v>
      </c>
      <c r="E7063">
        <v>1.3e-5</v>
      </c>
      <c r="F7063" t="s">
        <v>199</v>
      </c>
      <c r="G7063" t="s">
        <v>5</v>
      </c>
      <c r="H7063" t="s">
        <v>48</v>
      </c>
      <c r="I7063" t="s">
        <v>374</v>
      </c>
      <c r="J7063" t="s">
        <v>40</v>
      </c>
      <c r="K7063" t="s">
        <v>2146</v>
      </c>
      <c r="L7063" t="s">
        <v>95</v>
      </c>
      <c r="M7063" t="s">
        <v>312</v>
      </c>
      <c r="N7063" t="s">
        <v>69</v>
      </c>
      <c r="O7063" t="s">
        <v>1717</v>
      </c>
      <c r="P7063" t="s">
        <v>646</v>
      </c>
      <c r="Q7063" t="s">
        <v>173</v>
      </c>
      <c r="R7063"/>
      <c r="S7063" t="s">
        <v>5</v>
      </c>
      <c r="T7063" t="s">
        <v>186</v>
      </c>
    </row>
    <row r="7064" spans="1:20">
      <c r="A7064" t="s">
        <v>72</v>
      </c>
      <c r="B7064">
        <v>277.49377</v>
      </c>
      <c r="C7064">
        <v>6e-5</v>
      </c>
      <c r="D7064">
        <v>277.49388</v>
      </c>
      <c r="E7064">
        <v>8e-5</v>
      </c>
      <c r="F7064">
        <v>145</v>
      </c>
      <c r="G7064" t="s">
        <v>5</v>
      </c>
      <c r="H7064" t="s">
        <v>48</v>
      </c>
      <c r="I7064" t="s">
        <v>2720</v>
      </c>
      <c r="J7064" t="s">
        <v>40</v>
      </c>
      <c r="K7064" t="s">
        <v>2036</v>
      </c>
      <c r="L7064" t="s">
        <v>1807</v>
      </c>
      <c r="M7064" t="s">
        <v>2389</v>
      </c>
      <c r="N7064">
        <v>2</v>
      </c>
      <c r="O7064" t="s">
        <v>2037</v>
      </c>
      <c r="P7064" t="s">
        <v>2038</v>
      </c>
      <c r="Q7064">
        <v>2</v>
      </c>
      <c r="R7064"/>
      <c r="S7064" t="s">
        <v>5</v>
      </c>
      <c r="T7064" t="s">
        <v>139</v>
      </c>
    </row>
    <row r="7065" spans="1:20">
      <c r="A7065" t="s">
        <v>72</v>
      </c>
      <c r="B7065">
        <v>277.5055</v>
      </c>
      <c r="C7065">
        <v>0.0003</v>
      </c>
      <c r="D7065">
        <v>277.50537</v>
      </c>
      <c r="E7065">
        <v>9e-5</v>
      </c>
      <c r="F7065">
        <v>1</v>
      </c>
      <c r="G7065" t="s">
        <v>5</v>
      </c>
      <c r="H7065" t="s">
        <v>48</v>
      </c>
      <c r="I7065" t="s">
        <v>2613</v>
      </c>
      <c r="J7065" t="s">
        <v>40</v>
      </c>
      <c r="K7065" t="s">
        <v>2713</v>
      </c>
      <c r="L7065" t="s">
        <v>1807</v>
      </c>
      <c r="M7065" t="s">
        <v>2259</v>
      </c>
      <c r="N7065">
        <v>2</v>
      </c>
      <c r="O7065" t="s">
        <v>2214</v>
      </c>
      <c r="P7065" t="s">
        <v>2066</v>
      </c>
      <c r="Q7065">
        <v>3</v>
      </c>
      <c r="R7065"/>
      <c r="S7065" t="s">
        <v>5</v>
      </c>
      <c r="T7065" t="s">
        <v>79</v>
      </c>
    </row>
    <row r="7066" spans="1:20">
      <c r="A7066" t="s">
        <v>5</v>
      </c>
      <c r="B7066" t="s">
        <v>5</v>
      </c>
      <c r="C7066" t="s">
        <v>5</v>
      </c>
      <c r="D7066" t="s">
        <v>5</v>
      </c>
      <c r="E7066" t="s">
        <v>5</v>
      </c>
      <c r="F7066" t="s">
        <v>5</v>
      </c>
      <c r="G7066" t="s">
        <v>5</v>
      </c>
      <c r="H7066" t="s">
        <v>5</v>
      </c>
      <c r="I7066" t="s">
        <v>5</v>
      </c>
      <c r="J7066" t="s">
        <v>5</v>
      </c>
      <c r="K7066" t="s">
        <v>5</v>
      </c>
      <c r="L7066" t="s">
        <v>5</v>
      </c>
      <c r="M7066" t="s">
        <v>5</v>
      </c>
      <c r="N7066" t="s">
        <v>5</v>
      </c>
      <c r="O7066" t="s">
        <v>5</v>
      </c>
      <c r="P7066" t="s">
        <v>5</v>
      </c>
      <c r="Q7066" t="s">
        <v>5</v>
      </c>
      <c r="R7066" t="s">
        <v>5</v>
      </c>
      <c r="S7066" t="s">
        <v>5</v>
      </c>
      <c r="T7066" t="s">
        <v>5</v>
      </c>
    </row>
    <row r="7067" spans="1:20">
      <c r="A7067" t="s">
        <v>60</v>
      </c>
      <c r="B7067">
        <v>277.5187</v>
      </c>
      <c r="C7067">
        <v>0.00012</v>
      </c>
      <c r="D7067">
        <v>277.518877</v>
      </c>
      <c r="E7067">
        <v>1.6e-5</v>
      </c>
      <c r="F7067">
        <v>400</v>
      </c>
      <c r="G7067" s="1">
        <v>2300000</v>
      </c>
      <c r="H7067" t="s">
        <v>114</v>
      </c>
      <c r="I7067" t="s">
        <v>230</v>
      </c>
      <c r="J7067" t="s">
        <v>40</v>
      </c>
      <c r="K7067" t="s">
        <v>978</v>
      </c>
      <c r="L7067" t="s">
        <v>215</v>
      </c>
      <c r="M7067" t="s">
        <v>216</v>
      </c>
      <c r="N7067" t="s">
        <v>103</v>
      </c>
      <c r="O7067" t="s">
        <v>369</v>
      </c>
      <c r="P7067" t="s">
        <v>150</v>
      </c>
      <c r="Q7067" t="s">
        <v>103</v>
      </c>
      <c r="R7067"/>
      <c r="S7067" t="s">
        <v>70</v>
      </c>
      <c r="T7067" t="s">
        <v>71</v>
      </c>
    </row>
    <row r="7068" spans="1:20">
      <c r="A7068" t="s">
        <v>72</v>
      </c>
      <c r="B7068">
        <v>277.5229</v>
      </c>
      <c r="C7068">
        <v>0.0003</v>
      </c>
      <c r="D7068">
        <v>277.522991</v>
      </c>
      <c r="E7068">
        <v>1.7e-5</v>
      </c>
      <c r="F7068">
        <v>0</v>
      </c>
      <c r="G7068" t="s">
        <v>5</v>
      </c>
      <c r="H7068" t="s">
        <v>48</v>
      </c>
      <c r="I7068" t="s">
        <v>2045</v>
      </c>
      <c r="J7068" t="s">
        <v>40</v>
      </c>
      <c r="K7068" t="s">
        <v>1254</v>
      </c>
      <c r="L7068" t="s">
        <v>2047</v>
      </c>
      <c r="M7068" t="s">
        <v>2048</v>
      </c>
      <c r="N7068">
        <v>2</v>
      </c>
      <c r="O7068" t="s">
        <v>806</v>
      </c>
      <c r="P7068" t="s">
        <v>119</v>
      </c>
      <c r="Q7068">
        <v>2</v>
      </c>
      <c r="R7068"/>
      <c r="S7068" t="s">
        <v>5</v>
      </c>
      <c r="T7068" t="s">
        <v>79</v>
      </c>
    </row>
    <row r="7069" spans="1:20">
      <c r="A7069" t="s">
        <v>60</v>
      </c>
      <c r="B7069">
        <v>277.5289</v>
      </c>
      <c r="C7069">
        <v>0.0005</v>
      </c>
      <c r="D7069">
        <v>277.52868</v>
      </c>
      <c r="E7069">
        <v>3e-5</v>
      </c>
      <c r="F7069">
        <v>110</v>
      </c>
      <c r="G7069" s="1">
        <v>4800000</v>
      </c>
      <c r="H7069" t="s">
        <v>114</v>
      </c>
      <c r="I7069" t="s">
        <v>815</v>
      </c>
      <c r="J7069" t="s">
        <v>40</v>
      </c>
      <c r="K7069" t="s">
        <v>954</v>
      </c>
      <c r="L7069" t="s">
        <v>730</v>
      </c>
      <c r="M7069" t="s">
        <v>780</v>
      </c>
      <c r="N7069" t="s">
        <v>66</v>
      </c>
      <c r="O7069" t="s">
        <v>369</v>
      </c>
      <c r="P7069" t="s">
        <v>897</v>
      </c>
      <c r="Q7069" t="s">
        <v>69</v>
      </c>
      <c r="R7069"/>
      <c r="S7069" t="s">
        <v>70</v>
      </c>
      <c r="T7069" t="s">
        <v>186</v>
      </c>
    </row>
    <row r="7070" spans="1:20">
      <c r="A7070" t="s">
        <v>60</v>
      </c>
      <c r="B7070">
        <v>277.535</v>
      </c>
      <c r="C7070">
        <v>0.0005</v>
      </c>
      <c r="D7070">
        <v>277.533995</v>
      </c>
      <c r="E7070">
        <v>1.3e-5</v>
      </c>
      <c r="F7070">
        <v>1000</v>
      </c>
      <c r="G7070" s="1">
        <v>15000</v>
      </c>
      <c r="H7070" t="s">
        <v>197</v>
      </c>
      <c r="I7070" t="s">
        <v>1890</v>
      </c>
      <c r="J7070" t="s">
        <v>40</v>
      </c>
      <c r="K7070" t="s">
        <v>952</v>
      </c>
      <c r="L7070" t="s">
        <v>64</v>
      </c>
      <c r="M7070" t="s">
        <v>1471</v>
      </c>
      <c r="N7070" t="s">
        <v>103</v>
      </c>
      <c r="O7070" t="s">
        <v>858</v>
      </c>
      <c r="P7070" t="s">
        <v>859</v>
      </c>
      <c r="Q7070" t="s">
        <v>103</v>
      </c>
      <c r="R7070"/>
      <c r="S7070" t="s">
        <v>70</v>
      </c>
      <c r="T7070" t="s">
        <v>186</v>
      </c>
    </row>
    <row r="7071" spans="1:20">
      <c r="A7071" t="s">
        <v>72</v>
      </c>
      <c r="B7071">
        <v>277.5458</v>
      </c>
      <c r="C7071">
        <v>0.0003</v>
      </c>
      <c r="D7071">
        <v>277.545999</v>
      </c>
      <c r="E7071">
        <v>2.4e-5</v>
      </c>
      <c r="F7071">
        <v>0</v>
      </c>
      <c r="G7071" t="s">
        <v>5</v>
      </c>
      <c r="H7071" t="s">
        <v>48</v>
      </c>
      <c r="I7071" t="s">
        <v>2404</v>
      </c>
      <c r="J7071" t="s">
        <v>40</v>
      </c>
      <c r="K7071" t="s">
        <v>1251</v>
      </c>
      <c r="L7071" t="s">
        <v>1986</v>
      </c>
      <c r="M7071" t="s">
        <v>1987</v>
      </c>
      <c r="N7071">
        <v>4</v>
      </c>
      <c r="O7071" t="s">
        <v>717</v>
      </c>
      <c r="P7071" t="s">
        <v>45</v>
      </c>
      <c r="Q7071">
        <v>5</v>
      </c>
      <c r="R7071"/>
      <c r="S7071" t="s">
        <v>5</v>
      </c>
      <c r="T7071" t="s">
        <v>79</v>
      </c>
    </row>
    <row r="7072" spans="1:20">
      <c r="A7072" t="s">
        <v>5</v>
      </c>
      <c r="B7072" t="s">
        <v>5</v>
      </c>
      <c r="C7072" t="s">
        <v>5</v>
      </c>
      <c r="D7072" t="s">
        <v>5</v>
      </c>
      <c r="E7072" t="s">
        <v>5</v>
      </c>
      <c r="F7072" t="s">
        <v>5</v>
      </c>
      <c r="G7072" t="s">
        <v>5</v>
      </c>
      <c r="H7072" t="s">
        <v>5</v>
      </c>
      <c r="I7072" t="s">
        <v>5</v>
      </c>
      <c r="J7072" t="s">
        <v>5</v>
      </c>
      <c r="K7072" t="s">
        <v>5</v>
      </c>
      <c r="L7072" t="s">
        <v>5</v>
      </c>
      <c r="M7072" t="s">
        <v>5</v>
      </c>
      <c r="N7072" t="s">
        <v>5</v>
      </c>
      <c r="O7072" t="s">
        <v>5</v>
      </c>
      <c r="P7072" t="s">
        <v>5</v>
      </c>
      <c r="Q7072" t="s">
        <v>5</v>
      </c>
      <c r="R7072" t="s">
        <v>5</v>
      </c>
      <c r="S7072" t="s">
        <v>5</v>
      </c>
      <c r="T7072" t="s">
        <v>5</v>
      </c>
    </row>
    <row r="7073" spans="1:20">
      <c r="A7073" t="s">
        <v>72</v>
      </c>
      <c r="B7073">
        <v>277.5791</v>
      </c>
      <c r="C7073">
        <v>0.0003</v>
      </c>
      <c r="D7073">
        <v>277.578761</v>
      </c>
      <c r="E7073">
        <v>1.7e-5</v>
      </c>
      <c r="F7073">
        <v>2</v>
      </c>
      <c r="G7073" t="s">
        <v>5</v>
      </c>
      <c r="H7073" t="s">
        <v>48</v>
      </c>
      <c r="I7073" t="s">
        <v>2667</v>
      </c>
      <c r="J7073" t="s">
        <v>40</v>
      </c>
      <c r="K7073" t="s">
        <v>1174</v>
      </c>
      <c r="L7073" t="s">
        <v>2047</v>
      </c>
      <c r="M7073" t="s">
        <v>58</v>
      </c>
      <c r="N7073">
        <v>1</v>
      </c>
      <c r="O7073" t="s">
        <v>1045</v>
      </c>
      <c r="P7073" t="s">
        <v>119</v>
      </c>
      <c r="Q7073">
        <v>2</v>
      </c>
      <c r="R7073"/>
      <c r="S7073" t="s">
        <v>5</v>
      </c>
      <c r="T7073" t="s">
        <v>79</v>
      </c>
    </row>
    <row r="7074" spans="1:20">
      <c r="A7074" t="s">
        <v>72</v>
      </c>
      <c r="B7074">
        <v>277.58437</v>
      </c>
      <c r="C7074">
        <v>0.00012</v>
      </c>
      <c r="D7074">
        <v>277.5844</v>
      </c>
      <c r="E7074">
        <v>0.0001</v>
      </c>
      <c r="F7074">
        <v>112</v>
      </c>
      <c r="G7074" t="s">
        <v>5</v>
      </c>
      <c r="H7074" t="s">
        <v>48</v>
      </c>
      <c r="I7074" t="s">
        <v>2388</v>
      </c>
      <c r="J7074" t="s">
        <v>40</v>
      </c>
      <c r="K7074" t="s">
        <v>2092</v>
      </c>
      <c r="L7074" t="s">
        <v>1807</v>
      </c>
      <c r="M7074" t="s">
        <v>2389</v>
      </c>
      <c r="N7074">
        <v>4</v>
      </c>
      <c r="O7074" t="s">
        <v>2063</v>
      </c>
      <c r="P7074" t="s">
        <v>2093</v>
      </c>
      <c r="Q7074">
        <v>4</v>
      </c>
      <c r="R7074"/>
      <c r="S7074" t="s">
        <v>5</v>
      </c>
      <c r="T7074" t="s">
        <v>139</v>
      </c>
    </row>
    <row r="7075" spans="1:20">
      <c r="A7075" t="s">
        <v>60</v>
      </c>
      <c r="B7075">
        <v>277.5926</v>
      </c>
      <c r="C7075">
        <v>0.0005</v>
      </c>
      <c r="D7075">
        <v>277.593267</v>
      </c>
      <c r="E7075">
        <v>1.6e-5</v>
      </c>
      <c r="F7075" t="s">
        <v>1903</v>
      </c>
      <c r="G7075" s="1">
        <v>6600000</v>
      </c>
      <c r="H7075" t="s">
        <v>114</v>
      </c>
      <c r="I7075" t="s">
        <v>289</v>
      </c>
      <c r="J7075" t="s">
        <v>40</v>
      </c>
      <c r="K7075" t="s">
        <v>1201</v>
      </c>
      <c r="L7075" t="s">
        <v>215</v>
      </c>
      <c r="M7075" t="s">
        <v>218</v>
      </c>
      <c r="N7075" t="s">
        <v>173</v>
      </c>
      <c r="O7075" t="s">
        <v>369</v>
      </c>
      <c r="P7075" t="s">
        <v>150</v>
      </c>
      <c r="Q7075" t="s">
        <v>173</v>
      </c>
      <c r="R7075"/>
      <c r="S7075" t="s">
        <v>70</v>
      </c>
      <c r="T7075" t="s">
        <v>186</v>
      </c>
    </row>
    <row r="7076" spans="1:20">
      <c r="A7076" t="s">
        <v>60</v>
      </c>
      <c r="B7076">
        <v>277.6178</v>
      </c>
      <c r="C7076">
        <v>0.00015</v>
      </c>
      <c r="D7076">
        <v>277.617798</v>
      </c>
      <c r="E7076">
        <v>1.3e-5</v>
      </c>
      <c r="F7076">
        <v>2100</v>
      </c>
      <c r="G7076" s="1">
        <v>2700000</v>
      </c>
      <c r="H7076" t="s">
        <v>600</v>
      </c>
      <c r="I7076" t="s">
        <v>1077</v>
      </c>
      <c r="J7076" t="s">
        <v>40</v>
      </c>
      <c r="K7076" t="s">
        <v>712</v>
      </c>
      <c r="L7076" t="s">
        <v>361</v>
      </c>
      <c r="M7076" t="s">
        <v>362</v>
      </c>
      <c r="N7076" t="s">
        <v>103</v>
      </c>
      <c r="O7076" t="s">
        <v>147</v>
      </c>
      <c r="P7076" t="s">
        <v>676</v>
      </c>
      <c r="Q7076" t="s">
        <v>173</v>
      </c>
      <c r="R7076"/>
      <c r="S7076" t="s">
        <v>426</v>
      </c>
      <c r="T7076" t="s">
        <v>71</v>
      </c>
    </row>
    <row r="7077" spans="1:20">
      <c r="A7077" t="s">
        <v>72</v>
      </c>
      <c r="B7077">
        <v>277.6397</v>
      </c>
      <c r="C7077">
        <v>0.00012</v>
      </c>
      <c r="D7077">
        <v>277.63976</v>
      </c>
      <c r="E7077">
        <v>8e-5</v>
      </c>
      <c r="F7077">
        <v>141</v>
      </c>
      <c r="G7077" t="s">
        <v>5</v>
      </c>
      <c r="H7077" t="s">
        <v>48</v>
      </c>
      <c r="I7077" t="s">
        <v>2388</v>
      </c>
      <c r="J7077" t="s">
        <v>40</v>
      </c>
      <c r="K7077" t="s">
        <v>2094</v>
      </c>
      <c r="L7077" t="s">
        <v>1807</v>
      </c>
      <c r="M7077" t="s">
        <v>2389</v>
      </c>
      <c r="N7077">
        <v>4</v>
      </c>
      <c r="O7077" t="s">
        <v>2063</v>
      </c>
      <c r="P7077" t="s">
        <v>2093</v>
      </c>
      <c r="Q7077">
        <v>5</v>
      </c>
      <c r="R7077"/>
      <c r="S7077" t="s">
        <v>5</v>
      </c>
      <c r="T7077" t="s">
        <v>139</v>
      </c>
    </row>
    <row r="7078" spans="1:20">
      <c r="A7078" t="s">
        <v>5</v>
      </c>
      <c r="B7078" t="s">
        <v>5</v>
      </c>
      <c r="C7078" t="s">
        <v>5</v>
      </c>
      <c r="D7078" t="s">
        <v>5</v>
      </c>
      <c r="E7078" t="s">
        <v>5</v>
      </c>
      <c r="F7078" t="s">
        <v>5</v>
      </c>
      <c r="G7078" t="s">
        <v>5</v>
      </c>
      <c r="H7078" t="s">
        <v>5</v>
      </c>
      <c r="I7078" t="s">
        <v>5</v>
      </c>
      <c r="J7078" t="s">
        <v>5</v>
      </c>
      <c r="K7078" t="s">
        <v>5</v>
      </c>
      <c r="L7078" t="s">
        <v>5</v>
      </c>
      <c r="M7078" t="s">
        <v>5</v>
      </c>
      <c r="N7078" t="s">
        <v>5</v>
      </c>
      <c r="O7078" t="s">
        <v>5</v>
      </c>
      <c r="P7078" t="s">
        <v>5</v>
      </c>
      <c r="Q7078" t="s">
        <v>5</v>
      </c>
      <c r="R7078" t="s">
        <v>5</v>
      </c>
      <c r="S7078" t="s">
        <v>5</v>
      </c>
      <c r="T7078" t="s">
        <v>5</v>
      </c>
    </row>
    <row r="7079" spans="1:20">
      <c r="A7079" t="s">
        <v>72</v>
      </c>
      <c r="B7079">
        <v>277.645</v>
      </c>
      <c r="C7079">
        <v>0.0003</v>
      </c>
      <c r="D7079">
        <v>277.644862</v>
      </c>
      <c r="E7079">
        <v>1.7e-5</v>
      </c>
      <c r="F7079" t="s">
        <v>2721</v>
      </c>
      <c r="G7079" t="s">
        <v>5</v>
      </c>
      <c r="H7079" t="s">
        <v>48</v>
      </c>
      <c r="I7079" t="s">
        <v>2045</v>
      </c>
      <c r="J7079" t="s">
        <v>40</v>
      </c>
      <c r="K7079" t="s">
        <v>1303</v>
      </c>
      <c r="L7079" t="s">
        <v>2047</v>
      </c>
      <c r="M7079" t="s">
        <v>2048</v>
      </c>
      <c r="N7079">
        <v>2</v>
      </c>
      <c r="O7079" t="s">
        <v>1001</v>
      </c>
      <c r="P7079" t="s">
        <v>92</v>
      </c>
      <c r="Q7079">
        <v>3</v>
      </c>
      <c r="R7079"/>
      <c r="S7079" t="s">
        <v>5</v>
      </c>
      <c r="T7079" t="s">
        <v>79</v>
      </c>
    </row>
    <row r="7080" spans="1:20">
      <c r="A7080" t="s">
        <v>72</v>
      </c>
      <c r="B7080">
        <v>277.67669</v>
      </c>
      <c r="C7080">
        <v>0.00022</v>
      </c>
      <c r="D7080">
        <v>277.676952</v>
      </c>
      <c r="E7080">
        <v>1.7e-5</v>
      </c>
      <c r="F7080" t="s">
        <v>2722</v>
      </c>
      <c r="G7080" t="s">
        <v>5</v>
      </c>
      <c r="H7080" t="s">
        <v>48</v>
      </c>
      <c r="I7080" t="s">
        <v>2026</v>
      </c>
      <c r="J7080" t="s">
        <v>40</v>
      </c>
      <c r="K7080" t="s">
        <v>1849</v>
      </c>
      <c r="L7080" t="s">
        <v>135</v>
      </c>
      <c r="M7080" t="s">
        <v>1692</v>
      </c>
      <c r="N7080">
        <v>4</v>
      </c>
      <c r="O7080" t="s">
        <v>1426</v>
      </c>
      <c r="P7080" t="s">
        <v>1638</v>
      </c>
      <c r="Q7080">
        <v>3</v>
      </c>
      <c r="R7080"/>
      <c r="S7080" t="s">
        <v>5</v>
      </c>
      <c r="T7080" t="s">
        <v>139</v>
      </c>
    </row>
    <row r="7081" spans="1:20">
      <c r="A7081" t="s">
        <v>60</v>
      </c>
      <c r="B7081">
        <v>277.68236</v>
      </c>
      <c r="C7081">
        <v>0.00016</v>
      </c>
      <c r="D7081">
        <v>277.682421</v>
      </c>
      <c r="E7081">
        <v>1.8e-5</v>
      </c>
      <c r="F7081" t="s">
        <v>1404</v>
      </c>
      <c r="G7081" t="s">
        <v>5</v>
      </c>
      <c r="H7081" t="s">
        <v>48</v>
      </c>
      <c r="I7081" t="s">
        <v>1226</v>
      </c>
      <c r="J7081" t="s">
        <v>40</v>
      </c>
      <c r="K7081" t="s">
        <v>931</v>
      </c>
      <c r="L7081" t="s">
        <v>64</v>
      </c>
      <c r="M7081" t="s">
        <v>982</v>
      </c>
      <c r="N7081" t="s">
        <v>173</v>
      </c>
      <c r="O7081" t="s">
        <v>67</v>
      </c>
      <c r="P7081" t="s">
        <v>932</v>
      </c>
      <c r="Q7081" t="s">
        <v>69</v>
      </c>
      <c r="R7081"/>
      <c r="S7081" t="s">
        <v>5</v>
      </c>
      <c r="T7081" t="s">
        <v>231</v>
      </c>
    </row>
    <row r="7082" spans="1:20">
      <c r="A7082" t="s">
        <v>60</v>
      </c>
      <c r="B7082">
        <v>277.68236</v>
      </c>
      <c r="C7082">
        <v>0.00016</v>
      </c>
      <c r="D7082">
        <v>277.682452</v>
      </c>
      <c r="E7082">
        <v>1.4e-5</v>
      </c>
      <c r="F7082" t="s">
        <v>1404</v>
      </c>
      <c r="G7082" s="1">
        <v>5600000</v>
      </c>
      <c r="H7082" t="s">
        <v>114</v>
      </c>
      <c r="I7082" t="s">
        <v>998</v>
      </c>
      <c r="J7082" t="s">
        <v>40</v>
      </c>
      <c r="K7082" t="s">
        <v>2511</v>
      </c>
      <c r="L7082" t="s">
        <v>291</v>
      </c>
      <c r="M7082" t="s">
        <v>999</v>
      </c>
      <c r="N7082" t="s">
        <v>674</v>
      </c>
      <c r="O7082" t="s">
        <v>2500</v>
      </c>
      <c r="P7082" t="s">
        <v>2501</v>
      </c>
      <c r="Q7082" t="s">
        <v>66</v>
      </c>
      <c r="R7082"/>
      <c r="S7082" t="s">
        <v>70</v>
      </c>
      <c r="T7082" t="s">
        <v>231</v>
      </c>
    </row>
    <row r="7083" spans="1:20">
      <c r="A7083" t="s">
        <v>60</v>
      </c>
      <c r="B7083">
        <v>277.69078</v>
      </c>
      <c r="C7083">
        <v>3e-5</v>
      </c>
      <c r="D7083">
        <v>277.690787</v>
      </c>
      <c r="E7083">
        <v>1.3e-5</v>
      </c>
      <c r="F7083">
        <v>11000</v>
      </c>
      <c r="G7083" s="1">
        <v>41000000</v>
      </c>
      <c r="H7083" t="s">
        <v>61</v>
      </c>
      <c r="I7083" t="s">
        <v>1526</v>
      </c>
      <c r="J7083" t="s">
        <v>40</v>
      </c>
      <c r="K7083" t="s">
        <v>2216</v>
      </c>
      <c r="L7083" t="s">
        <v>858</v>
      </c>
      <c r="M7083" t="s">
        <v>1289</v>
      </c>
      <c r="N7083" t="s">
        <v>173</v>
      </c>
      <c r="O7083" t="s">
        <v>1655</v>
      </c>
      <c r="P7083" t="s">
        <v>1656</v>
      </c>
      <c r="Q7083" t="s">
        <v>173</v>
      </c>
      <c r="R7083"/>
      <c r="S7083" t="s">
        <v>2217</v>
      </c>
      <c r="T7083" t="s">
        <v>71</v>
      </c>
    </row>
    <row r="7084" spans="1:20">
      <c r="A7084" t="s">
        <v>5</v>
      </c>
      <c r="B7084" t="s">
        <v>5</v>
      </c>
      <c r="C7084" t="s">
        <v>5</v>
      </c>
      <c r="D7084" t="s">
        <v>5</v>
      </c>
      <c r="E7084" t="s">
        <v>5</v>
      </c>
      <c r="F7084" t="s">
        <v>5</v>
      </c>
      <c r="G7084" t="s">
        <v>5</v>
      </c>
      <c r="H7084" t="s">
        <v>5</v>
      </c>
      <c r="I7084" t="s">
        <v>5</v>
      </c>
      <c r="J7084" t="s">
        <v>5</v>
      </c>
      <c r="K7084" t="s">
        <v>5</v>
      </c>
      <c r="L7084" t="s">
        <v>5</v>
      </c>
      <c r="M7084" t="s">
        <v>5</v>
      </c>
      <c r="N7084" t="s">
        <v>5</v>
      </c>
      <c r="O7084" t="s">
        <v>5</v>
      </c>
      <c r="P7084" t="s">
        <v>5</v>
      </c>
      <c r="Q7084" t="s">
        <v>5</v>
      </c>
      <c r="R7084" t="s">
        <v>5</v>
      </c>
      <c r="S7084" t="s">
        <v>5</v>
      </c>
      <c r="T7084" t="s">
        <v>5</v>
      </c>
    </row>
    <row r="7085" spans="1:20">
      <c r="A7085" t="s">
        <v>72</v>
      </c>
      <c r="B7085">
        <v>277.7266</v>
      </c>
      <c r="C7085">
        <v>0.0003</v>
      </c>
      <c r="D7085">
        <v>277.72597</v>
      </c>
      <c r="E7085">
        <v>1.7e-5</v>
      </c>
      <c r="F7085" t="s">
        <v>570</v>
      </c>
      <c r="G7085" t="s">
        <v>5</v>
      </c>
      <c r="H7085" t="s">
        <v>48</v>
      </c>
      <c r="I7085" t="s">
        <v>2045</v>
      </c>
      <c r="J7085" t="s">
        <v>40</v>
      </c>
      <c r="K7085" t="s">
        <v>1256</v>
      </c>
      <c r="L7085" t="s">
        <v>2047</v>
      </c>
      <c r="M7085" t="s">
        <v>2048</v>
      </c>
      <c r="N7085">
        <v>2</v>
      </c>
      <c r="O7085" t="s">
        <v>1001</v>
      </c>
      <c r="P7085" t="s">
        <v>92</v>
      </c>
      <c r="Q7085">
        <v>2</v>
      </c>
      <c r="R7085"/>
      <c r="S7085" t="s">
        <v>5</v>
      </c>
      <c r="T7085" t="s">
        <v>79</v>
      </c>
    </row>
    <row r="7086" spans="1:20">
      <c r="A7086" t="s">
        <v>60</v>
      </c>
      <c r="B7086">
        <v>277.7266</v>
      </c>
      <c r="C7086">
        <v>0.0005</v>
      </c>
      <c r="D7086">
        <v>277.72712</v>
      </c>
      <c r="E7086">
        <v>1.3e-5</v>
      </c>
      <c r="F7086" t="s">
        <v>2723</v>
      </c>
      <c r="G7086" t="s">
        <v>5</v>
      </c>
      <c r="H7086" t="s">
        <v>48</v>
      </c>
      <c r="I7086" t="s">
        <v>938</v>
      </c>
      <c r="J7086" t="s">
        <v>40</v>
      </c>
      <c r="K7086" t="s">
        <v>1953</v>
      </c>
      <c r="L7086" t="s">
        <v>67</v>
      </c>
      <c r="M7086" t="s">
        <v>723</v>
      </c>
      <c r="N7086" t="s">
        <v>69</v>
      </c>
      <c r="O7086" t="s">
        <v>1706</v>
      </c>
      <c r="P7086" t="s">
        <v>1854</v>
      </c>
      <c r="Q7086" t="s">
        <v>66</v>
      </c>
      <c r="R7086"/>
      <c r="S7086" t="s">
        <v>5</v>
      </c>
      <c r="T7086" t="s">
        <v>186</v>
      </c>
    </row>
    <row r="7087" spans="1:20">
      <c r="A7087" t="s">
        <v>60</v>
      </c>
      <c r="B7087">
        <v>277.7586</v>
      </c>
      <c r="C7087">
        <v>0.0005</v>
      </c>
      <c r="D7087">
        <v>277.758864</v>
      </c>
      <c r="E7087">
        <v>1.4e-5</v>
      </c>
      <c r="F7087">
        <v>500</v>
      </c>
      <c r="G7087" t="s">
        <v>5</v>
      </c>
      <c r="H7087" t="s">
        <v>48</v>
      </c>
      <c r="I7087" t="s">
        <v>1473</v>
      </c>
      <c r="J7087" t="s">
        <v>40</v>
      </c>
      <c r="K7087" t="s">
        <v>1242</v>
      </c>
      <c r="L7087" t="s">
        <v>64</v>
      </c>
      <c r="M7087" t="s">
        <v>1471</v>
      </c>
      <c r="N7087" t="s">
        <v>97</v>
      </c>
      <c r="O7087" t="s">
        <v>858</v>
      </c>
      <c r="P7087" t="s">
        <v>859</v>
      </c>
      <c r="Q7087" t="s">
        <v>100</v>
      </c>
      <c r="R7087"/>
      <c r="S7087" t="s">
        <v>5</v>
      </c>
      <c r="T7087" t="s">
        <v>132</v>
      </c>
    </row>
    <row r="7088" spans="1:20">
      <c r="A7088" t="s">
        <v>72</v>
      </c>
      <c r="B7088">
        <v>277.7812</v>
      </c>
      <c r="C7088">
        <v>0.0005</v>
      </c>
      <c r="D7088">
        <v>277.78101</v>
      </c>
      <c r="E7088">
        <v>4e-5</v>
      </c>
      <c r="F7088" t="s">
        <v>1083</v>
      </c>
      <c r="G7088" t="s">
        <v>5</v>
      </c>
      <c r="H7088" t="s">
        <v>48</v>
      </c>
      <c r="I7088" t="s">
        <v>2700</v>
      </c>
      <c r="J7088" t="s">
        <v>40</v>
      </c>
      <c r="K7088" t="s">
        <v>2199</v>
      </c>
      <c r="L7088" t="s">
        <v>1986</v>
      </c>
      <c r="M7088" t="s">
        <v>1222</v>
      </c>
      <c r="N7088">
        <v>4</v>
      </c>
      <c r="O7088" t="s">
        <v>666</v>
      </c>
      <c r="P7088" t="s">
        <v>2044</v>
      </c>
      <c r="Q7088">
        <v>3</v>
      </c>
      <c r="R7088"/>
      <c r="S7088" t="s">
        <v>5</v>
      </c>
      <c r="T7088" t="s">
        <v>79</v>
      </c>
    </row>
    <row r="7089" spans="1:20">
      <c r="A7089" t="s">
        <v>72</v>
      </c>
      <c r="B7089">
        <v>277.78883</v>
      </c>
      <c r="C7089">
        <v>0.00022</v>
      </c>
      <c r="D7089">
        <v>277.78862</v>
      </c>
      <c r="E7089">
        <v>3e-5</v>
      </c>
      <c r="F7089" t="s">
        <v>2724</v>
      </c>
      <c r="G7089" t="s">
        <v>5</v>
      </c>
      <c r="H7089" t="s">
        <v>48</v>
      </c>
      <c r="I7089" t="s">
        <v>2220</v>
      </c>
      <c r="J7089" t="s">
        <v>40</v>
      </c>
      <c r="K7089" t="s">
        <v>331</v>
      </c>
      <c r="L7089" t="s">
        <v>135</v>
      </c>
      <c r="M7089" t="s">
        <v>2140</v>
      </c>
      <c r="N7089">
        <v>2</v>
      </c>
      <c r="O7089" t="s">
        <v>91</v>
      </c>
      <c r="P7089" t="s">
        <v>225</v>
      </c>
      <c r="Q7089">
        <v>3</v>
      </c>
      <c r="R7089"/>
      <c r="S7089" t="s">
        <v>5</v>
      </c>
      <c r="T7089" t="s">
        <v>139</v>
      </c>
    </row>
    <row r="7090" spans="1:20">
      <c r="A7090" t="s">
        <v>5</v>
      </c>
      <c r="B7090" t="s">
        <v>5</v>
      </c>
      <c r="C7090" t="s">
        <v>5</v>
      </c>
      <c r="D7090" t="s">
        <v>5</v>
      </c>
      <c r="E7090" t="s">
        <v>5</v>
      </c>
      <c r="F7090" t="s">
        <v>5</v>
      </c>
      <c r="G7090" t="s">
        <v>5</v>
      </c>
      <c r="H7090" t="s">
        <v>5</v>
      </c>
      <c r="I7090" t="s">
        <v>5</v>
      </c>
      <c r="J7090" t="s">
        <v>5</v>
      </c>
      <c r="K7090" t="s">
        <v>5</v>
      </c>
      <c r="L7090" t="s">
        <v>5</v>
      </c>
      <c r="M7090" t="s">
        <v>5</v>
      </c>
      <c r="N7090" t="s">
        <v>5</v>
      </c>
      <c r="O7090" t="s">
        <v>5</v>
      </c>
      <c r="P7090" t="s">
        <v>5</v>
      </c>
      <c r="Q7090" t="s">
        <v>5</v>
      </c>
      <c r="R7090" t="s">
        <v>5</v>
      </c>
      <c r="S7090" t="s">
        <v>5</v>
      </c>
      <c r="T7090" t="s">
        <v>5</v>
      </c>
    </row>
    <row r="7091" spans="1:20">
      <c r="A7091" t="s">
        <v>60</v>
      </c>
      <c r="B7091">
        <v>277.78883</v>
      </c>
      <c r="C7091">
        <v>8e-5</v>
      </c>
      <c r="D7091">
        <v>277.788838</v>
      </c>
      <c r="E7091">
        <v>1.3e-5</v>
      </c>
      <c r="F7091" t="s">
        <v>1623</v>
      </c>
      <c r="G7091" s="1">
        <v>1000000</v>
      </c>
      <c r="H7091" t="s">
        <v>81</v>
      </c>
      <c r="I7091" t="s">
        <v>907</v>
      </c>
      <c r="J7091" t="s">
        <v>40</v>
      </c>
      <c r="K7091" t="s">
        <v>1132</v>
      </c>
      <c r="L7091" t="s">
        <v>514</v>
      </c>
      <c r="M7091" t="s">
        <v>515</v>
      </c>
      <c r="N7091" t="s">
        <v>66</v>
      </c>
      <c r="O7091" t="s">
        <v>147</v>
      </c>
      <c r="P7091" t="s">
        <v>676</v>
      </c>
      <c r="Q7091" t="s">
        <v>69</v>
      </c>
      <c r="R7091"/>
      <c r="S7091" t="s">
        <v>70</v>
      </c>
      <c r="T7091" t="s">
        <v>231</v>
      </c>
    </row>
    <row r="7092" spans="1:20">
      <c r="A7092" t="s">
        <v>60</v>
      </c>
      <c r="B7092">
        <v>277.80666</v>
      </c>
      <c r="C7092">
        <v>2e-5</v>
      </c>
      <c r="D7092">
        <v>277.806686</v>
      </c>
      <c r="E7092">
        <v>2.3e-5</v>
      </c>
      <c r="F7092" t="s">
        <v>2725</v>
      </c>
      <c r="G7092" t="s">
        <v>5</v>
      </c>
      <c r="H7092" t="s">
        <v>48</v>
      </c>
      <c r="I7092" t="s">
        <v>830</v>
      </c>
      <c r="J7092" t="s">
        <v>40</v>
      </c>
      <c r="K7092" t="s">
        <v>494</v>
      </c>
      <c r="L7092" t="s">
        <v>802</v>
      </c>
      <c r="M7092" t="s">
        <v>803</v>
      </c>
      <c r="N7092" t="s">
        <v>103</v>
      </c>
      <c r="O7092" t="s">
        <v>215</v>
      </c>
      <c r="P7092" t="s">
        <v>218</v>
      </c>
      <c r="Q7092" t="s">
        <v>103</v>
      </c>
      <c r="R7092"/>
      <c r="S7092" t="s">
        <v>5</v>
      </c>
      <c r="T7092" t="s">
        <v>231</v>
      </c>
    </row>
    <row r="7093" spans="1:20">
      <c r="A7093" t="s">
        <v>72</v>
      </c>
      <c r="B7093">
        <v>277.80674</v>
      </c>
      <c r="C7093">
        <v>0.00022</v>
      </c>
      <c r="D7093">
        <v>277.806647</v>
      </c>
      <c r="E7093">
        <v>1.7e-5</v>
      </c>
      <c r="F7093" t="s">
        <v>2726</v>
      </c>
      <c r="G7093" t="s">
        <v>5</v>
      </c>
      <c r="H7093" t="s">
        <v>48</v>
      </c>
      <c r="I7093" t="s">
        <v>2229</v>
      </c>
      <c r="J7093" t="s">
        <v>40</v>
      </c>
      <c r="K7093" t="s">
        <v>1218</v>
      </c>
      <c r="L7093" t="s">
        <v>2047</v>
      </c>
      <c r="M7093" t="s">
        <v>2048</v>
      </c>
      <c r="N7093">
        <v>1</v>
      </c>
      <c r="O7093" t="s">
        <v>1001</v>
      </c>
      <c r="P7093" t="s">
        <v>109</v>
      </c>
      <c r="Q7093">
        <v>2</v>
      </c>
      <c r="R7093"/>
      <c r="S7093" t="s">
        <v>5</v>
      </c>
      <c r="T7093" t="s">
        <v>139</v>
      </c>
    </row>
    <row r="7094" spans="1:20">
      <c r="A7094" t="s">
        <v>72</v>
      </c>
      <c r="B7094">
        <v>277.82201</v>
      </c>
      <c r="C7094">
        <v>6e-5</v>
      </c>
      <c r="D7094">
        <v>277.822004</v>
      </c>
      <c r="E7094">
        <v>1.1e-5</v>
      </c>
      <c r="F7094">
        <v>9100</v>
      </c>
      <c r="G7094" s="1">
        <v>9080000</v>
      </c>
      <c r="H7094" t="s">
        <v>382</v>
      </c>
      <c r="I7094" t="s">
        <v>219</v>
      </c>
      <c r="J7094" t="s">
        <v>40</v>
      </c>
      <c r="K7094" t="s">
        <v>1835</v>
      </c>
      <c r="L7094" t="s">
        <v>75</v>
      </c>
      <c r="M7094" t="s">
        <v>76</v>
      </c>
      <c r="N7094">
        <v>5</v>
      </c>
      <c r="O7094" t="s">
        <v>1048</v>
      </c>
      <c r="P7094" t="s">
        <v>1811</v>
      </c>
      <c r="Q7094">
        <v>5</v>
      </c>
      <c r="R7094"/>
      <c r="S7094" t="s">
        <v>1509</v>
      </c>
      <c r="T7094" t="s">
        <v>139</v>
      </c>
    </row>
    <row r="7095" spans="1:20">
      <c r="A7095" t="s">
        <v>60</v>
      </c>
      <c r="B7095">
        <v>277.82933</v>
      </c>
      <c r="C7095">
        <v>8e-5</v>
      </c>
      <c r="D7095">
        <v>277.829247</v>
      </c>
      <c r="E7095">
        <v>1.3e-5</v>
      </c>
      <c r="F7095">
        <v>4000</v>
      </c>
      <c r="G7095" s="1">
        <v>95000000</v>
      </c>
      <c r="H7095" t="s">
        <v>61</v>
      </c>
      <c r="I7095" t="s">
        <v>931</v>
      </c>
      <c r="J7095" t="s">
        <v>40</v>
      </c>
      <c r="K7095" t="s">
        <v>1705</v>
      </c>
      <c r="L7095" t="s">
        <v>67</v>
      </c>
      <c r="M7095" t="s">
        <v>932</v>
      </c>
      <c r="N7095" t="s">
        <v>69</v>
      </c>
      <c r="O7095" t="s">
        <v>1706</v>
      </c>
      <c r="P7095" t="s">
        <v>1707</v>
      </c>
      <c r="Q7095" t="s">
        <v>173</v>
      </c>
      <c r="R7095"/>
      <c r="S7095" t="s">
        <v>70</v>
      </c>
      <c r="T7095" t="s">
        <v>71</v>
      </c>
    </row>
    <row r="7096" spans="1:20">
      <c r="A7096" t="s">
        <v>5</v>
      </c>
      <c r="B7096" t="s">
        <v>5</v>
      </c>
      <c r="C7096" t="s">
        <v>5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5</v>
      </c>
      <c r="J7096" t="s">
        <v>5</v>
      </c>
      <c r="K7096" t="s">
        <v>5</v>
      </c>
      <c r="L7096" t="s">
        <v>5</v>
      </c>
      <c r="M7096" t="s">
        <v>5</v>
      </c>
      <c r="N7096" t="s">
        <v>5</v>
      </c>
      <c r="O7096" t="s">
        <v>5</v>
      </c>
      <c r="P7096" t="s">
        <v>5</v>
      </c>
      <c r="Q7096" t="s">
        <v>5</v>
      </c>
      <c r="R7096" t="s">
        <v>5</v>
      </c>
      <c r="S7096" t="s">
        <v>5</v>
      </c>
      <c r="T7096" t="s">
        <v>5</v>
      </c>
    </row>
    <row r="7097" spans="1:20">
      <c r="A7097" t="s">
        <v>60</v>
      </c>
      <c r="B7097">
        <v>277.8546</v>
      </c>
      <c r="C7097">
        <v>0.0005</v>
      </c>
      <c r="D7097">
        <v>277.854723</v>
      </c>
      <c r="E7097">
        <v>1.9e-5</v>
      </c>
      <c r="F7097">
        <v>500</v>
      </c>
      <c r="G7097" s="1">
        <v>2300000</v>
      </c>
      <c r="H7097" t="s">
        <v>114</v>
      </c>
      <c r="I7097" t="s">
        <v>436</v>
      </c>
      <c r="J7097" t="s">
        <v>40</v>
      </c>
      <c r="K7097" t="s">
        <v>2169</v>
      </c>
      <c r="L7097" t="s">
        <v>95</v>
      </c>
      <c r="M7097" t="s">
        <v>312</v>
      </c>
      <c r="N7097" t="s">
        <v>66</v>
      </c>
      <c r="O7097" t="s">
        <v>256</v>
      </c>
      <c r="P7097" t="s">
        <v>236</v>
      </c>
      <c r="Q7097" t="s">
        <v>66</v>
      </c>
      <c r="R7097"/>
      <c r="S7097" t="s">
        <v>70</v>
      </c>
      <c r="T7097" t="s">
        <v>132</v>
      </c>
    </row>
    <row r="7098" spans="1:20">
      <c r="A7098" t="s">
        <v>72</v>
      </c>
      <c r="B7098">
        <v>277.8563</v>
      </c>
      <c r="C7098">
        <v>0.0003</v>
      </c>
      <c r="D7098">
        <v>277.856213</v>
      </c>
      <c r="E7098">
        <v>1.1e-5</v>
      </c>
      <c r="F7098">
        <v>3</v>
      </c>
      <c r="G7098" t="s">
        <v>5</v>
      </c>
      <c r="H7098" t="s">
        <v>48</v>
      </c>
      <c r="I7098" t="s">
        <v>1897</v>
      </c>
      <c r="J7098" t="s">
        <v>40</v>
      </c>
      <c r="K7098" t="s">
        <v>1082</v>
      </c>
      <c r="L7098" t="s">
        <v>135</v>
      </c>
      <c r="M7098" t="s">
        <v>1898</v>
      </c>
      <c r="N7098">
        <v>2</v>
      </c>
      <c r="O7098" t="s">
        <v>1053</v>
      </c>
      <c r="P7098" t="s">
        <v>45</v>
      </c>
      <c r="Q7098">
        <v>3</v>
      </c>
      <c r="R7098"/>
      <c r="S7098" t="s">
        <v>5</v>
      </c>
      <c r="T7098" t="s">
        <v>79</v>
      </c>
    </row>
    <row r="7099" spans="1:20">
      <c r="A7099" t="s">
        <v>60</v>
      </c>
      <c r="B7099">
        <v>277.87</v>
      </c>
      <c r="C7099">
        <v>0.0005</v>
      </c>
      <c r="D7099">
        <v>277.870764</v>
      </c>
      <c r="E7099">
        <v>1.3e-5</v>
      </c>
      <c r="F7099" t="s">
        <v>610</v>
      </c>
      <c r="G7099" t="s">
        <v>5</v>
      </c>
      <c r="H7099" t="s">
        <v>48</v>
      </c>
      <c r="I7099" t="s">
        <v>287</v>
      </c>
      <c r="J7099" t="s">
        <v>40</v>
      </c>
      <c r="K7099" t="s">
        <v>1497</v>
      </c>
      <c r="L7099" t="s">
        <v>67</v>
      </c>
      <c r="M7099" t="s">
        <v>68</v>
      </c>
      <c r="N7099" t="s">
        <v>173</v>
      </c>
      <c r="O7099" t="s">
        <v>652</v>
      </c>
      <c r="P7099" t="s">
        <v>185</v>
      </c>
      <c r="Q7099" t="s">
        <v>69</v>
      </c>
      <c r="R7099"/>
      <c r="S7099" t="s">
        <v>5</v>
      </c>
      <c r="T7099" t="s">
        <v>186</v>
      </c>
    </row>
    <row r="7100" spans="1:20">
      <c r="A7100" t="s">
        <v>72</v>
      </c>
      <c r="B7100">
        <v>277.8753</v>
      </c>
      <c r="C7100">
        <v>0.0003</v>
      </c>
      <c r="D7100">
        <v>277.875051</v>
      </c>
      <c r="E7100">
        <v>2.4e-5</v>
      </c>
      <c r="F7100">
        <v>2</v>
      </c>
      <c r="G7100" t="s">
        <v>5</v>
      </c>
      <c r="H7100" t="s">
        <v>48</v>
      </c>
      <c r="I7100" t="s">
        <v>2684</v>
      </c>
      <c r="J7100" t="s">
        <v>40</v>
      </c>
      <c r="K7100" t="s">
        <v>826</v>
      </c>
      <c r="L7100" t="s">
        <v>135</v>
      </c>
      <c r="M7100" t="s">
        <v>2296</v>
      </c>
      <c r="N7100">
        <v>4</v>
      </c>
      <c r="O7100" t="s">
        <v>666</v>
      </c>
      <c r="P7100" t="s">
        <v>119</v>
      </c>
      <c r="Q7100">
        <v>4</v>
      </c>
      <c r="R7100"/>
      <c r="S7100" t="s">
        <v>5</v>
      </c>
      <c r="T7100" t="s">
        <v>79</v>
      </c>
    </row>
    <row r="7101" spans="1:20">
      <c r="A7101" t="s">
        <v>72</v>
      </c>
      <c r="B7101">
        <v>277.88421</v>
      </c>
      <c r="C7101">
        <v>2e-5</v>
      </c>
      <c r="D7101">
        <v>277.88422</v>
      </c>
      <c r="E7101">
        <v>1.7e-5</v>
      </c>
      <c r="F7101">
        <v>2690</v>
      </c>
      <c r="G7101" t="s">
        <v>5</v>
      </c>
      <c r="H7101" t="s">
        <v>48</v>
      </c>
      <c r="I7101" t="s">
        <v>219</v>
      </c>
      <c r="J7101" t="s">
        <v>40</v>
      </c>
      <c r="K7101" t="s">
        <v>2727</v>
      </c>
      <c r="L7101" t="s">
        <v>75</v>
      </c>
      <c r="M7101" t="s">
        <v>76</v>
      </c>
      <c r="N7101">
        <v>5</v>
      </c>
      <c r="O7101" t="s">
        <v>1048</v>
      </c>
      <c r="P7101" t="s">
        <v>1730</v>
      </c>
      <c r="Q7101">
        <v>6</v>
      </c>
      <c r="R7101"/>
      <c r="S7101" t="s">
        <v>5</v>
      </c>
      <c r="T7101" t="s">
        <v>139</v>
      </c>
    </row>
    <row r="7102" spans="1:20">
      <c r="A7102" t="s">
        <v>5</v>
      </c>
      <c r="B7102" t="s">
        <v>5</v>
      </c>
      <c r="C7102" t="s">
        <v>5</v>
      </c>
      <c r="D7102" t="s">
        <v>5</v>
      </c>
      <c r="E7102" t="s">
        <v>5</v>
      </c>
      <c r="F7102" t="s">
        <v>5</v>
      </c>
      <c r="G7102" t="s">
        <v>5</v>
      </c>
      <c r="H7102" t="s">
        <v>5</v>
      </c>
      <c r="I7102" t="s">
        <v>5</v>
      </c>
      <c r="J7102" t="s">
        <v>5</v>
      </c>
      <c r="K7102" t="s">
        <v>5</v>
      </c>
      <c r="L7102" t="s">
        <v>5</v>
      </c>
      <c r="M7102" t="s">
        <v>5</v>
      </c>
      <c r="N7102" t="s">
        <v>5</v>
      </c>
      <c r="O7102" t="s">
        <v>5</v>
      </c>
      <c r="P7102" t="s">
        <v>5</v>
      </c>
      <c r="Q7102" t="s">
        <v>5</v>
      </c>
      <c r="R7102" t="s">
        <v>5</v>
      </c>
      <c r="S7102" t="s">
        <v>5</v>
      </c>
      <c r="T7102" t="s">
        <v>5</v>
      </c>
    </row>
    <row r="7103" spans="1:20">
      <c r="A7103" t="s">
        <v>37</v>
      </c>
      <c r="B7103">
        <v>277.8866</v>
      </c>
      <c r="C7103">
        <v>0.0013</v>
      </c>
      <c r="D7103">
        <v>277.8864</v>
      </c>
      <c r="E7103">
        <v>0.0003</v>
      </c>
      <c r="F7103">
        <v>1100</v>
      </c>
      <c r="G7103" s="1">
        <v>8000000</v>
      </c>
      <c r="H7103" t="s">
        <v>81</v>
      </c>
      <c r="I7103" t="s">
        <v>39</v>
      </c>
      <c r="J7103" t="s">
        <v>40</v>
      </c>
      <c r="K7103" t="s">
        <v>680</v>
      </c>
      <c r="L7103" t="s">
        <v>42</v>
      </c>
      <c r="M7103" t="s">
        <v>43</v>
      </c>
      <c r="N7103">
        <v>3</v>
      </c>
      <c r="O7103" t="s">
        <v>86</v>
      </c>
      <c r="P7103" t="s">
        <v>119</v>
      </c>
      <c r="Q7103">
        <v>2</v>
      </c>
      <c r="R7103"/>
      <c r="S7103" t="s">
        <v>88</v>
      </c>
      <c r="T7103" t="s">
        <v>977</v>
      </c>
    </row>
    <row r="7104" spans="1:20">
      <c r="A7104" t="s">
        <v>72</v>
      </c>
      <c r="B7104">
        <v>277.8928</v>
      </c>
      <c r="C7104">
        <v>0.0003</v>
      </c>
      <c r="D7104">
        <v>277.89296</v>
      </c>
      <c r="E7104">
        <v>3e-5</v>
      </c>
      <c r="F7104" t="s">
        <v>248</v>
      </c>
      <c r="G7104" t="s">
        <v>5</v>
      </c>
      <c r="H7104" t="s">
        <v>48</v>
      </c>
      <c r="I7104" t="s">
        <v>2700</v>
      </c>
      <c r="J7104" t="s">
        <v>40</v>
      </c>
      <c r="K7104" t="s">
        <v>716</v>
      </c>
      <c r="L7104" t="s">
        <v>1986</v>
      </c>
      <c r="M7104" t="s">
        <v>1222</v>
      </c>
      <c r="N7104">
        <v>4</v>
      </c>
      <c r="O7104" t="s">
        <v>717</v>
      </c>
      <c r="P7104" t="s">
        <v>718</v>
      </c>
      <c r="Q7104">
        <v>5</v>
      </c>
      <c r="R7104"/>
      <c r="S7104" t="s">
        <v>5</v>
      </c>
      <c r="T7104" t="s">
        <v>79</v>
      </c>
    </row>
    <row r="7105" spans="1:20">
      <c r="A7105" t="s">
        <v>60</v>
      </c>
      <c r="B7105">
        <v>277.9044</v>
      </c>
      <c r="C7105">
        <v>0.0005</v>
      </c>
      <c r="D7105">
        <v>277.904274</v>
      </c>
      <c r="E7105">
        <v>1.3e-5</v>
      </c>
      <c r="F7105" t="s">
        <v>1895</v>
      </c>
      <c r="G7105" s="1">
        <v>320000</v>
      </c>
      <c r="H7105" t="s">
        <v>81</v>
      </c>
      <c r="I7105" t="s">
        <v>931</v>
      </c>
      <c r="J7105" t="s">
        <v>40</v>
      </c>
      <c r="K7105" t="s">
        <v>1822</v>
      </c>
      <c r="L7105" t="s">
        <v>67</v>
      </c>
      <c r="M7105" t="s">
        <v>932</v>
      </c>
      <c r="N7105" t="s">
        <v>69</v>
      </c>
      <c r="O7105" t="s">
        <v>1234</v>
      </c>
      <c r="P7105" t="s">
        <v>1823</v>
      </c>
      <c r="Q7105" t="s">
        <v>66</v>
      </c>
      <c r="R7105"/>
      <c r="S7105" t="s">
        <v>70</v>
      </c>
      <c r="T7105" t="s">
        <v>132</v>
      </c>
    </row>
    <row r="7106" spans="1:20">
      <c r="A7106" t="s">
        <v>60</v>
      </c>
      <c r="B7106">
        <v>277.92998</v>
      </c>
      <c r="C7106">
        <v>7e-5</v>
      </c>
      <c r="D7106">
        <v>277.929919</v>
      </c>
      <c r="E7106">
        <v>1.3e-5</v>
      </c>
      <c r="F7106">
        <v>13000</v>
      </c>
      <c r="G7106" s="1">
        <v>100000000</v>
      </c>
      <c r="H7106" t="s">
        <v>61</v>
      </c>
      <c r="I7106" t="s">
        <v>513</v>
      </c>
      <c r="J7106" t="s">
        <v>40</v>
      </c>
      <c r="K7106" t="s">
        <v>795</v>
      </c>
      <c r="L7106" t="s">
        <v>514</v>
      </c>
      <c r="M7106" t="s">
        <v>515</v>
      </c>
      <c r="N7106" t="s">
        <v>69</v>
      </c>
      <c r="O7106" t="s">
        <v>291</v>
      </c>
      <c r="P7106" t="s">
        <v>796</v>
      </c>
      <c r="Q7106" t="s">
        <v>173</v>
      </c>
      <c r="R7106"/>
      <c r="S7106" t="s">
        <v>70</v>
      </c>
      <c r="T7106" t="s">
        <v>71</v>
      </c>
    </row>
    <row r="7107" spans="1:20">
      <c r="A7107" t="s">
        <v>37</v>
      </c>
      <c r="B7107">
        <v>277.9483</v>
      </c>
      <c r="C7107">
        <v>0.0012</v>
      </c>
      <c r="D7107">
        <v>277.948</v>
      </c>
      <c r="E7107">
        <v>0.0003</v>
      </c>
      <c r="F7107">
        <v>1200</v>
      </c>
      <c r="G7107" t="s">
        <v>5</v>
      </c>
      <c r="H7107" t="s">
        <v>48</v>
      </c>
      <c r="I7107" t="s">
        <v>305</v>
      </c>
      <c r="J7107" t="s">
        <v>40</v>
      </c>
      <c r="K7107" t="s">
        <v>695</v>
      </c>
      <c r="L7107" t="s">
        <v>117</v>
      </c>
      <c r="M7107" t="s">
        <v>307</v>
      </c>
      <c r="N7107">
        <v>3</v>
      </c>
      <c r="O7107" t="s">
        <v>113</v>
      </c>
      <c r="P7107" t="s">
        <v>119</v>
      </c>
      <c r="Q7107">
        <v>4</v>
      </c>
      <c r="R7107"/>
      <c r="S7107" t="s">
        <v>5</v>
      </c>
      <c r="T7107" t="s">
        <v>2514</v>
      </c>
    </row>
    <row r="7108" spans="1:20">
      <c r="A7108" t="s">
        <v>5</v>
      </c>
      <c r="B7108" t="s">
        <v>5</v>
      </c>
      <c r="C7108" t="s">
        <v>5</v>
      </c>
      <c r="D7108" t="s">
        <v>5</v>
      </c>
      <c r="E7108" t="s">
        <v>5</v>
      </c>
      <c r="F7108" t="s">
        <v>5</v>
      </c>
      <c r="G7108" t="s">
        <v>5</v>
      </c>
      <c r="H7108" t="s">
        <v>5</v>
      </c>
      <c r="I7108" t="s">
        <v>5</v>
      </c>
      <c r="J7108" t="s">
        <v>5</v>
      </c>
      <c r="K7108" t="s">
        <v>5</v>
      </c>
      <c r="L7108" t="s">
        <v>5</v>
      </c>
      <c r="M7108" t="s">
        <v>5</v>
      </c>
      <c r="N7108" t="s">
        <v>5</v>
      </c>
      <c r="O7108" t="s">
        <v>5</v>
      </c>
      <c r="P7108" t="s">
        <v>5</v>
      </c>
      <c r="Q7108" t="s">
        <v>5</v>
      </c>
      <c r="R7108" t="s">
        <v>5</v>
      </c>
      <c r="S7108" t="s">
        <v>5</v>
      </c>
      <c r="T7108" t="s">
        <v>5</v>
      </c>
    </row>
    <row r="7109" spans="1:20">
      <c r="A7109" t="s">
        <v>72</v>
      </c>
      <c r="B7109">
        <v>277.9694</v>
      </c>
      <c r="C7109">
        <v>0.0003</v>
      </c>
      <c r="D7109">
        <v>277.969217</v>
      </c>
      <c r="E7109">
        <v>1.7e-5</v>
      </c>
      <c r="F7109">
        <v>2</v>
      </c>
      <c r="G7109" t="s">
        <v>5</v>
      </c>
      <c r="H7109" t="s">
        <v>48</v>
      </c>
      <c r="I7109" t="s">
        <v>1897</v>
      </c>
      <c r="J7109" t="s">
        <v>40</v>
      </c>
      <c r="K7109" t="s">
        <v>1140</v>
      </c>
      <c r="L7109" t="s">
        <v>135</v>
      </c>
      <c r="M7109" t="s">
        <v>1898</v>
      </c>
      <c r="N7109">
        <v>2</v>
      </c>
      <c r="O7109" t="s">
        <v>1053</v>
      </c>
      <c r="P7109" t="s">
        <v>78</v>
      </c>
      <c r="Q7109">
        <v>2</v>
      </c>
      <c r="R7109"/>
      <c r="S7109" t="s">
        <v>5</v>
      </c>
      <c r="T7109" t="s">
        <v>79</v>
      </c>
    </row>
    <row r="7110" spans="1:20">
      <c r="A7110" t="s">
        <v>60</v>
      </c>
      <c r="B7110">
        <v>277.97816</v>
      </c>
      <c r="C7110">
        <v>0.00015</v>
      </c>
      <c r="D7110">
        <v>277.978067</v>
      </c>
      <c r="E7110">
        <v>2.3e-5</v>
      </c>
      <c r="F7110">
        <v>1000</v>
      </c>
      <c r="G7110" s="1">
        <v>15000000</v>
      </c>
      <c r="H7110" t="s">
        <v>114</v>
      </c>
      <c r="I7110" t="s">
        <v>669</v>
      </c>
      <c r="J7110" t="s">
        <v>40</v>
      </c>
      <c r="K7110" t="s">
        <v>367</v>
      </c>
      <c r="L7110" t="s">
        <v>215</v>
      </c>
      <c r="M7110" t="s">
        <v>670</v>
      </c>
      <c r="N7110" t="s">
        <v>103</v>
      </c>
      <c r="O7110" t="s">
        <v>369</v>
      </c>
      <c r="P7110" t="s">
        <v>370</v>
      </c>
      <c r="Q7110" t="s">
        <v>173</v>
      </c>
      <c r="R7110"/>
      <c r="S7110" t="s">
        <v>70</v>
      </c>
      <c r="T7110" t="s">
        <v>71</v>
      </c>
    </row>
    <row r="7111" spans="1:20">
      <c r="A7111" t="s">
        <v>60</v>
      </c>
      <c r="B7111">
        <v>277.99066</v>
      </c>
      <c r="C7111">
        <v>7e-5</v>
      </c>
      <c r="D7111">
        <v>277.99052</v>
      </c>
      <c r="E7111">
        <v>3e-5</v>
      </c>
      <c r="F7111">
        <v>13000</v>
      </c>
      <c r="G7111" s="1">
        <v>26000000</v>
      </c>
      <c r="H7111" t="s">
        <v>114</v>
      </c>
      <c r="I7111" t="s">
        <v>1932</v>
      </c>
      <c r="J7111" t="s">
        <v>40</v>
      </c>
      <c r="K7111" t="s">
        <v>1327</v>
      </c>
      <c r="L7111" t="s">
        <v>1933</v>
      </c>
      <c r="M7111" t="s">
        <v>1934</v>
      </c>
      <c r="N7111" t="s">
        <v>100</v>
      </c>
      <c r="O7111" t="s">
        <v>215</v>
      </c>
      <c r="P7111" t="s">
        <v>1208</v>
      </c>
      <c r="Q7111" t="s">
        <v>97</v>
      </c>
      <c r="R7111"/>
      <c r="S7111" t="s">
        <v>70</v>
      </c>
      <c r="T7111" t="s">
        <v>71</v>
      </c>
    </row>
    <row r="7112" spans="1:20">
      <c r="A7112" t="s">
        <v>60</v>
      </c>
      <c r="B7112">
        <v>278.00438</v>
      </c>
      <c r="C7112">
        <v>0.00012</v>
      </c>
      <c r="D7112">
        <v>278.00441</v>
      </c>
      <c r="E7112">
        <v>3e-5</v>
      </c>
      <c r="F7112">
        <v>9000</v>
      </c>
      <c r="G7112" s="1">
        <v>33000000</v>
      </c>
      <c r="H7112" t="s">
        <v>114</v>
      </c>
      <c r="I7112" t="s">
        <v>1932</v>
      </c>
      <c r="J7112" t="s">
        <v>40</v>
      </c>
      <c r="K7112" t="s">
        <v>1207</v>
      </c>
      <c r="L7112" t="s">
        <v>1933</v>
      </c>
      <c r="M7112" t="s">
        <v>1934</v>
      </c>
      <c r="N7112" t="s">
        <v>100</v>
      </c>
      <c r="O7112" t="s">
        <v>215</v>
      </c>
      <c r="P7112" t="s">
        <v>1208</v>
      </c>
      <c r="Q7112" t="s">
        <v>100</v>
      </c>
      <c r="R7112"/>
      <c r="S7112" t="s">
        <v>70</v>
      </c>
      <c r="T7112" t="s">
        <v>231</v>
      </c>
    </row>
    <row r="7113" spans="1:20">
      <c r="A7113" t="s">
        <v>60</v>
      </c>
      <c r="B7113">
        <v>278.02</v>
      </c>
      <c r="C7113">
        <v>0.0005</v>
      </c>
      <c r="D7113">
        <v>278.019701</v>
      </c>
      <c r="E7113">
        <v>1.3e-5</v>
      </c>
      <c r="F7113" t="s">
        <v>418</v>
      </c>
      <c r="G7113" t="s">
        <v>5</v>
      </c>
      <c r="H7113" t="s">
        <v>48</v>
      </c>
      <c r="I7113" t="s">
        <v>707</v>
      </c>
      <c r="J7113" t="s">
        <v>40</v>
      </c>
      <c r="K7113" t="s">
        <v>239</v>
      </c>
      <c r="L7113" t="s">
        <v>213</v>
      </c>
      <c r="M7113" t="s">
        <v>709</v>
      </c>
      <c r="N7113" t="s">
        <v>173</v>
      </c>
      <c r="O7113" t="s">
        <v>147</v>
      </c>
      <c r="P7113" t="s">
        <v>148</v>
      </c>
      <c r="Q7113" t="s">
        <v>103</v>
      </c>
      <c r="R7113"/>
      <c r="S7113" t="s">
        <v>5</v>
      </c>
      <c r="T7113" t="s">
        <v>186</v>
      </c>
    </row>
    <row r="7114" spans="1:20">
      <c r="A7114" t="s">
        <v>5</v>
      </c>
      <c r="B7114" t="s">
        <v>5</v>
      </c>
      <c r="C7114" t="s">
        <v>5</v>
      </c>
      <c r="D7114" t="s">
        <v>5</v>
      </c>
      <c r="E7114" t="s">
        <v>5</v>
      </c>
      <c r="F7114" t="s">
        <v>5</v>
      </c>
      <c r="G7114" t="s">
        <v>5</v>
      </c>
      <c r="H7114" t="s">
        <v>5</v>
      </c>
      <c r="I7114" t="s">
        <v>5</v>
      </c>
      <c r="J7114" t="s">
        <v>5</v>
      </c>
      <c r="K7114" t="s">
        <v>5</v>
      </c>
      <c r="L7114" t="s">
        <v>5</v>
      </c>
      <c r="M7114" t="s">
        <v>5</v>
      </c>
      <c r="N7114" t="s">
        <v>5</v>
      </c>
      <c r="O7114" t="s">
        <v>5</v>
      </c>
      <c r="P7114" t="s">
        <v>5</v>
      </c>
      <c r="Q7114" t="s">
        <v>5</v>
      </c>
      <c r="R7114" t="s">
        <v>5</v>
      </c>
      <c r="S7114" t="s">
        <v>5</v>
      </c>
      <c r="T7114" t="s">
        <v>5</v>
      </c>
    </row>
    <row r="7115" spans="1:20">
      <c r="A7115" t="s">
        <v>60</v>
      </c>
      <c r="B7115">
        <v>278.0304</v>
      </c>
      <c r="C7115">
        <v>0.0005</v>
      </c>
      <c r="D7115">
        <v>278.029272</v>
      </c>
      <c r="E7115">
        <v>1.3e-5</v>
      </c>
      <c r="F7115" t="s">
        <v>1757</v>
      </c>
      <c r="G7115" t="s">
        <v>5</v>
      </c>
      <c r="H7115" t="s">
        <v>48</v>
      </c>
      <c r="I7115" t="s">
        <v>838</v>
      </c>
      <c r="J7115" t="s">
        <v>40</v>
      </c>
      <c r="K7115" t="s">
        <v>2437</v>
      </c>
      <c r="L7115" t="s">
        <v>67</v>
      </c>
      <c r="M7115" t="s">
        <v>599</v>
      </c>
      <c r="N7115" t="s">
        <v>173</v>
      </c>
      <c r="O7115" t="s">
        <v>444</v>
      </c>
      <c r="P7115" t="s">
        <v>185</v>
      </c>
      <c r="Q7115" t="s">
        <v>103</v>
      </c>
      <c r="R7115"/>
      <c r="S7115" t="s">
        <v>5</v>
      </c>
      <c r="T7115" t="s">
        <v>186</v>
      </c>
    </row>
    <row r="7116" spans="1:20">
      <c r="A7116" t="s">
        <v>955</v>
      </c>
      <c r="B7116">
        <v>278.04</v>
      </c>
      <c r="C7116" t="s">
        <v>5</v>
      </c>
      <c r="D7116">
        <v>278.043</v>
      </c>
      <c r="E7116">
        <v>0.005</v>
      </c>
      <c r="F7116" t="s">
        <v>2728</v>
      </c>
      <c r="G7116" s="1">
        <v>0.114</v>
      </c>
      <c r="H7116" t="s">
        <v>61</v>
      </c>
      <c r="I7116">
        <v>803.1</v>
      </c>
      <c r="J7116" t="s">
        <v>40</v>
      </c>
      <c r="K7116" t="s">
        <v>2656</v>
      </c>
      <c r="L7116" t="s">
        <v>958</v>
      </c>
      <c r="M7116" t="s">
        <v>57</v>
      </c>
      <c r="N7116">
        <v>3</v>
      </c>
      <c r="O7116" t="s">
        <v>958</v>
      </c>
      <c r="P7116" t="s">
        <v>307</v>
      </c>
      <c r="Q7116">
        <v>2</v>
      </c>
      <c r="R7116" t="s">
        <v>622</v>
      </c>
      <c r="S7116" t="s">
        <v>961</v>
      </c>
      <c r="T7116" t="s">
        <v>2619</v>
      </c>
    </row>
    <row r="7117" spans="1:20">
      <c r="A7117" t="s">
        <v>72</v>
      </c>
      <c r="B7117">
        <v>278.0528</v>
      </c>
      <c r="C7117">
        <v>0.0003</v>
      </c>
      <c r="D7117">
        <v>278.05299</v>
      </c>
      <c r="E7117">
        <v>1.1e-5</v>
      </c>
      <c r="F7117">
        <v>2</v>
      </c>
      <c r="G7117" t="s">
        <v>5</v>
      </c>
      <c r="H7117" t="s">
        <v>48</v>
      </c>
      <c r="I7117" t="s">
        <v>664</v>
      </c>
      <c r="J7117" t="s">
        <v>40</v>
      </c>
      <c r="K7117" t="s">
        <v>872</v>
      </c>
      <c r="L7117" t="s">
        <v>75</v>
      </c>
      <c r="M7117" t="s">
        <v>510</v>
      </c>
      <c r="N7117">
        <v>4</v>
      </c>
      <c r="O7117" t="s">
        <v>806</v>
      </c>
      <c r="P7117" t="s">
        <v>821</v>
      </c>
      <c r="Q7117">
        <v>4</v>
      </c>
      <c r="R7117"/>
      <c r="S7117" t="s">
        <v>5</v>
      </c>
      <c r="T7117" t="s">
        <v>79</v>
      </c>
    </row>
    <row r="7118" spans="1:20">
      <c r="A7118" t="s">
        <v>72</v>
      </c>
      <c r="B7118">
        <v>278.0571</v>
      </c>
      <c r="C7118">
        <v>0.0003</v>
      </c>
      <c r="D7118">
        <v>278.05693</v>
      </c>
      <c r="E7118">
        <v>0.00013</v>
      </c>
      <c r="F7118">
        <v>0</v>
      </c>
      <c r="G7118" t="s">
        <v>5</v>
      </c>
      <c r="H7118" t="s">
        <v>48</v>
      </c>
      <c r="I7118" t="s">
        <v>2388</v>
      </c>
      <c r="J7118" t="s">
        <v>40</v>
      </c>
      <c r="K7118" t="s">
        <v>2649</v>
      </c>
      <c r="L7118" t="s">
        <v>1807</v>
      </c>
      <c r="M7118" t="s">
        <v>2389</v>
      </c>
      <c r="N7118">
        <v>4</v>
      </c>
      <c r="O7118" t="s">
        <v>2037</v>
      </c>
      <c r="P7118" t="s">
        <v>2038</v>
      </c>
      <c r="Q7118">
        <v>4</v>
      </c>
      <c r="R7118"/>
      <c r="S7118" t="s">
        <v>5</v>
      </c>
      <c r="T7118" t="s">
        <v>79</v>
      </c>
    </row>
    <row r="7119" spans="1:20">
      <c r="A7119" t="s">
        <v>72</v>
      </c>
      <c r="B7119">
        <v>278.06971</v>
      </c>
      <c r="C7119">
        <v>6e-5</v>
      </c>
      <c r="D7119">
        <v>278.069735</v>
      </c>
      <c r="E7119">
        <v>1.7e-5</v>
      </c>
      <c r="F7119">
        <v>263</v>
      </c>
      <c r="G7119" s="1">
        <v>9010000</v>
      </c>
      <c r="H7119" t="s">
        <v>600</v>
      </c>
      <c r="I7119" t="s">
        <v>2139</v>
      </c>
      <c r="J7119" t="s">
        <v>40</v>
      </c>
      <c r="K7119" t="s">
        <v>1457</v>
      </c>
      <c r="L7119" t="s">
        <v>135</v>
      </c>
      <c r="M7119" t="s">
        <v>2140</v>
      </c>
      <c r="N7119">
        <v>4</v>
      </c>
      <c r="O7119" t="s">
        <v>1426</v>
      </c>
      <c r="P7119" t="s">
        <v>1427</v>
      </c>
      <c r="Q7119">
        <v>4</v>
      </c>
      <c r="R7119"/>
      <c r="S7119" t="s">
        <v>1509</v>
      </c>
      <c r="T7119" t="s">
        <v>139</v>
      </c>
    </row>
    <row r="7120" spans="1:20">
      <c r="A7120" t="s">
        <v>5</v>
      </c>
      <c r="B7120" t="s">
        <v>5</v>
      </c>
      <c r="C7120" t="s">
        <v>5</v>
      </c>
      <c r="D7120" t="s">
        <v>5</v>
      </c>
      <c r="E7120" t="s">
        <v>5</v>
      </c>
      <c r="F7120" t="s">
        <v>5</v>
      </c>
      <c r="G7120" t="s">
        <v>5</v>
      </c>
      <c r="H7120" t="s">
        <v>5</v>
      </c>
      <c r="I7120" t="s">
        <v>5</v>
      </c>
      <c r="J7120" t="s">
        <v>5</v>
      </c>
      <c r="K7120" t="s">
        <v>5</v>
      </c>
      <c r="L7120" t="s">
        <v>5</v>
      </c>
      <c r="M7120" t="s">
        <v>5</v>
      </c>
      <c r="N7120" t="s">
        <v>5</v>
      </c>
      <c r="O7120" t="s">
        <v>5</v>
      </c>
      <c r="P7120" t="s">
        <v>5</v>
      </c>
      <c r="Q7120" t="s">
        <v>5</v>
      </c>
      <c r="R7120" t="s">
        <v>5</v>
      </c>
      <c r="S7120" t="s">
        <v>5</v>
      </c>
      <c r="T7120" t="s">
        <v>5</v>
      </c>
    </row>
    <row r="7121" spans="1:20">
      <c r="A7121" t="s">
        <v>72</v>
      </c>
      <c r="B7121">
        <v>278.08817</v>
      </c>
      <c r="C7121">
        <v>6e-5</v>
      </c>
      <c r="D7121">
        <v>278.088246</v>
      </c>
      <c r="E7121">
        <v>1.7e-5</v>
      </c>
      <c r="F7121">
        <v>155</v>
      </c>
      <c r="G7121" s="1">
        <v>72000</v>
      </c>
      <c r="H7121" t="s">
        <v>61</v>
      </c>
      <c r="I7121" t="s">
        <v>73</v>
      </c>
      <c r="J7121" t="s">
        <v>40</v>
      </c>
      <c r="K7121" t="s">
        <v>1837</v>
      </c>
      <c r="L7121" t="s">
        <v>75</v>
      </c>
      <c r="M7121" t="s">
        <v>76</v>
      </c>
      <c r="N7121">
        <v>4</v>
      </c>
      <c r="O7121" t="s">
        <v>1048</v>
      </c>
      <c r="P7121" t="s">
        <v>1821</v>
      </c>
      <c r="Q7121">
        <v>3</v>
      </c>
      <c r="R7121"/>
      <c r="S7121" t="s">
        <v>1509</v>
      </c>
      <c r="T7121" t="s">
        <v>139</v>
      </c>
    </row>
    <row r="7122" spans="1:20">
      <c r="A7122" t="s">
        <v>60</v>
      </c>
      <c r="B7122">
        <v>278.1702</v>
      </c>
      <c r="C7122">
        <v>0.0005</v>
      </c>
      <c r="D7122">
        <v>278.169258</v>
      </c>
      <c r="E7122">
        <v>1.6e-5</v>
      </c>
      <c r="F7122">
        <v>50</v>
      </c>
      <c r="G7122" t="s">
        <v>5</v>
      </c>
      <c r="H7122" t="s">
        <v>48</v>
      </c>
      <c r="I7122" t="s">
        <v>857</v>
      </c>
      <c r="J7122" t="s">
        <v>40</v>
      </c>
      <c r="K7122" t="s">
        <v>612</v>
      </c>
      <c r="L7122" t="s">
        <v>860</v>
      </c>
      <c r="M7122" t="s">
        <v>861</v>
      </c>
      <c r="N7122" t="s">
        <v>173</v>
      </c>
      <c r="O7122" t="s">
        <v>613</v>
      </c>
      <c r="P7122" t="s">
        <v>376</v>
      </c>
      <c r="Q7122" t="s">
        <v>69</v>
      </c>
      <c r="R7122"/>
      <c r="S7122" t="s">
        <v>5</v>
      </c>
      <c r="T7122" t="s">
        <v>186</v>
      </c>
    </row>
    <row r="7123" spans="1:20">
      <c r="A7123" t="s">
        <v>72</v>
      </c>
      <c r="B7123">
        <v>278.18354</v>
      </c>
      <c r="C7123">
        <v>2e-5</v>
      </c>
      <c r="D7123">
        <v>278.183563</v>
      </c>
      <c r="E7123">
        <v>1.1e-5</v>
      </c>
      <c r="F7123">
        <v>650</v>
      </c>
      <c r="G7123" s="1">
        <v>2250000</v>
      </c>
      <c r="H7123" t="s">
        <v>114</v>
      </c>
      <c r="I7123" t="s">
        <v>263</v>
      </c>
      <c r="J7123" t="s">
        <v>40</v>
      </c>
      <c r="K7123" t="s">
        <v>1641</v>
      </c>
      <c r="L7123" t="s">
        <v>75</v>
      </c>
      <c r="M7123" t="s">
        <v>76</v>
      </c>
      <c r="N7123">
        <v>2</v>
      </c>
      <c r="O7123" t="s">
        <v>1076</v>
      </c>
      <c r="P7123" t="s">
        <v>1642</v>
      </c>
      <c r="Q7123">
        <v>3</v>
      </c>
      <c r="R7123"/>
      <c r="S7123" t="s">
        <v>1509</v>
      </c>
      <c r="T7123" t="s">
        <v>139</v>
      </c>
    </row>
    <row r="7124" spans="1:20">
      <c r="A7124" t="s">
        <v>72</v>
      </c>
      <c r="B7124">
        <v>278.20511</v>
      </c>
      <c r="C7124">
        <v>0.00012</v>
      </c>
      <c r="D7124">
        <v>278.205178</v>
      </c>
      <c r="E7124">
        <v>1.1e-5</v>
      </c>
      <c r="F7124">
        <v>78</v>
      </c>
      <c r="G7124" t="s">
        <v>5</v>
      </c>
      <c r="H7124" t="s">
        <v>48</v>
      </c>
      <c r="I7124" t="s">
        <v>2045</v>
      </c>
      <c r="J7124" t="s">
        <v>40</v>
      </c>
      <c r="K7124" t="s">
        <v>1199</v>
      </c>
      <c r="L7124" t="s">
        <v>2047</v>
      </c>
      <c r="M7124" t="s">
        <v>2048</v>
      </c>
      <c r="N7124">
        <v>2</v>
      </c>
      <c r="O7124" t="s">
        <v>1053</v>
      </c>
      <c r="P7124" t="s">
        <v>92</v>
      </c>
      <c r="Q7124">
        <v>3</v>
      </c>
      <c r="R7124"/>
      <c r="S7124" t="s">
        <v>5</v>
      </c>
      <c r="T7124" t="s">
        <v>139</v>
      </c>
    </row>
    <row r="7125" spans="1:20">
      <c r="A7125" t="s">
        <v>60</v>
      </c>
      <c r="B7125">
        <v>278.2178</v>
      </c>
      <c r="C7125">
        <v>0.0005</v>
      </c>
      <c r="D7125">
        <v>278.217814</v>
      </c>
      <c r="E7125">
        <v>1.3e-5</v>
      </c>
      <c r="F7125" t="s">
        <v>2729</v>
      </c>
      <c r="G7125" t="s">
        <v>5</v>
      </c>
      <c r="H7125" t="s">
        <v>48</v>
      </c>
      <c r="I7125" t="s">
        <v>1105</v>
      </c>
      <c r="J7125" t="s">
        <v>40</v>
      </c>
      <c r="K7125" t="s">
        <v>1469</v>
      </c>
      <c r="L7125" t="s">
        <v>858</v>
      </c>
      <c r="M7125" t="s">
        <v>1108</v>
      </c>
      <c r="N7125" t="s">
        <v>100</v>
      </c>
      <c r="O7125" t="s">
        <v>860</v>
      </c>
      <c r="P7125" t="s">
        <v>1446</v>
      </c>
      <c r="Q7125" t="s">
        <v>100</v>
      </c>
      <c r="R7125"/>
      <c r="S7125" t="s">
        <v>5</v>
      </c>
      <c r="T7125" t="s">
        <v>132</v>
      </c>
    </row>
    <row r="7126" spans="1:20">
      <c r="A7126" t="s">
        <v>5</v>
      </c>
      <c r="B7126" t="s">
        <v>5</v>
      </c>
      <c r="C7126" t="s">
        <v>5</v>
      </c>
      <c r="D7126" t="s">
        <v>5</v>
      </c>
      <c r="E7126" t="s">
        <v>5</v>
      </c>
      <c r="F7126" t="s">
        <v>5</v>
      </c>
      <c r="G7126" t="s">
        <v>5</v>
      </c>
      <c r="H7126" t="s">
        <v>5</v>
      </c>
      <c r="I7126" t="s">
        <v>5</v>
      </c>
      <c r="J7126" t="s">
        <v>5</v>
      </c>
      <c r="K7126" t="s">
        <v>5</v>
      </c>
      <c r="L7126" t="s">
        <v>5</v>
      </c>
      <c r="M7126" t="s">
        <v>5</v>
      </c>
      <c r="N7126" t="s">
        <v>5</v>
      </c>
      <c r="O7126" t="s">
        <v>5</v>
      </c>
      <c r="P7126" t="s">
        <v>5</v>
      </c>
      <c r="Q7126" t="s">
        <v>5</v>
      </c>
      <c r="R7126" t="s">
        <v>5</v>
      </c>
      <c r="S7126" t="s">
        <v>5</v>
      </c>
      <c r="T7126" t="s">
        <v>5</v>
      </c>
    </row>
    <row r="7127" spans="1:20">
      <c r="A7127" t="s">
        <v>60</v>
      </c>
      <c r="B7127">
        <v>278.21994</v>
      </c>
      <c r="C7127">
        <v>0.00013</v>
      </c>
      <c r="D7127">
        <v>278.22013</v>
      </c>
      <c r="E7127">
        <v>2.3e-5</v>
      </c>
      <c r="F7127">
        <v>3200</v>
      </c>
      <c r="G7127" t="s">
        <v>5</v>
      </c>
      <c r="H7127" t="s">
        <v>48</v>
      </c>
      <c r="I7127" t="s">
        <v>607</v>
      </c>
      <c r="J7127" t="s">
        <v>40</v>
      </c>
      <c r="K7127" t="s">
        <v>1772</v>
      </c>
      <c r="L7127" t="s">
        <v>442</v>
      </c>
      <c r="M7127" t="s">
        <v>538</v>
      </c>
      <c r="N7127" t="s">
        <v>97</v>
      </c>
      <c r="O7127" t="s">
        <v>1545</v>
      </c>
      <c r="P7127" t="s">
        <v>540</v>
      </c>
      <c r="Q7127" t="s">
        <v>103</v>
      </c>
      <c r="R7127"/>
      <c r="S7127" t="s">
        <v>5</v>
      </c>
      <c r="T7127" t="s">
        <v>71</v>
      </c>
    </row>
    <row r="7128" spans="1:20">
      <c r="A7128" t="s">
        <v>72</v>
      </c>
      <c r="B7128">
        <v>278.2769</v>
      </c>
      <c r="C7128">
        <v>0.0003</v>
      </c>
      <c r="D7128">
        <v>278.27695</v>
      </c>
      <c r="E7128">
        <v>3e-5</v>
      </c>
      <c r="F7128">
        <v>-1</v>
      </c>
      <c r="G7128" t="s">
        <v>5</v>
      </c>
      <c r="H7128" t="s">
        <v>48</v>
      </c>
      <c r="I7128" t="s">
        <v>2595</v>
      </c>
      <c r="J7128" t="s">
        <v>40</v>
      </c>
      <c r="K7128" t="s">
        <v>2730</v>
      </c>
      <c r="L7128" t="s">
        <v>1807</v>
      </c>
      <c r="M7128" t="s">
        <v>2259</v>
      </c>
      <c r="N7128">
        <v>3</v>
      </c>
      <c r="O7128" t="s">
        <v>2335</v>
      </c>
      <c r="P7128" t="s">
        <v>57</v>
      </c>
      <c r="Q7128">
        <v>2</v>
      </c>
      <c r="R7128"/>
      <c r="S7128" t="s">
        <v>5</v>
      </c>
      <c r="T7128" t="s">
        <v>189</v>
      </c>
    </row>
    <row r="7129" spans="1:20">
      <c r="A7129" t="s">
        <v>60</v>
      </c>
      <c r="B7129">
        <v>278.3081</v>
      </c>
      <c r="C7129">
        <v>0.0005</v>
      </c>
      <c r="D7129">
        <v>278.307719</v>
      </c>
      <c r="E7129">
        <v>1.4e-5</v>
      </c>
      <c r="F7129" t="s">
        <v>1893</v>
      </c>
      <c r="G7129" s="1">
        <v>600000</v>
      </c>
      <c r="H7129" t="s">
        <v>81</v>
      </c>
      <c r="I7129" t="s">
        <v>931</v>
      </c>
      <c r="J7129" t="s">
        <v>40</v>
      </c>
      <c r="K7129" t="s">
        <v>1788</v>
      </c>
      <c r="L7129" t="s">
        <v>67</v>
      </c>
      <c r="M7129" t="s">
        <v>932</v>
      </c>
      <c r="N7129" t="s">
        <v>69</v>
      </c>
      <c r="O7129" t="s">
        <v>1234</v>
      </c>
      <c r="P7129" t="s">
        <v>304</v>
      </c>
      <c r="Q7129" t="s">
        <v>173</v>
      </c>
      <c r="R7129"/>
      <c r="S7129" t="s">
        <v>70</v>
      </c>
      <c r="T7129" t="s">
        <v>186</v>
      </c>
    </row>
    <row r="7130" spans="1:20">
      <c r="A7130" t="s">
        <v>72</v>
      </c>
      <c r="B7130">
        <v>278.3081</v>
      </c>
      <c r="C7130">
        <v>0.0005</v>
      </c>
      <c r="D7130">
        <v>278.30782</v>
      </c>
      <c r="E7130">
        <v>3e-5</v>
      </c>
      <c r="F7130" t="s">
        <v>2310</v>
      </c>
      <c r="G7130" t="s">
        <v>5</v>
      </c>
      <c r="H7130" t="s">
        <v>48</v>
      </c>
      <c r="I7130" t="s">
        <v>2613</v>
      </c>
      <c r="J7130" t="s">
        <v>40</v>
      </c>
      <c r="K7130" t="s">
        <v>2731</v>
      </c>
      <c r="L7130" t="s">
        <v>1807</v>
      </c>
      <c r="M7130" t="s">
        <v>2259</v>
      </c>
      <c r="N7130">
        <v>2</v>
      </c>
      <c r="O7130" t="s">
        <v>2335</v>
      </c>
      <c r="P7130" t="s">
        <v>57</v>
      </c>
      <c r="Q7130">
        <v>1</v>
      </c>
      <c r="R7130"/>
      <c r="S7130" t="s">
        <v>5</v>
      </c>
      <c r="T7130" t="s">
        <v>79</v>
      </c>
    </row>
    <row r="7131" spans="1:20">
      <c r="A7131" t="s">
        <v>60</v>
      </c>
      <c r="B7131">
        <v>278.3081</v>
      </c>
      <c r="C7131">
        <v>0.0005</v>
      </c>
      <c r="D7131">
        <v>278.308571</v>
      </c>
      <c r="E7131">
        <v>1.3e-5</v>
      </c>
      <c r="F7131" t="s">
        <v>1893</v>
      </c>
      <c r="G7131" t="s">
        <v>5</v>
      </c>
      <c r="H7131" t="s">
        <v>48</v>
      </c>
      <c r="I7131" t="s">
        <v>816</v>
      </c>
      <c r="J7131" t="s">
        <v>40</v>
      </c>
      <c r="K7131" t="s">
        <v>775</v>
      </c>
      <c r="L7131" t="s">
        <v>361</v>
      </c>
      <c r="M7131" t="s">
        <v>362</v>
      </c>
      <c r="N7131" t="s">
        <v>69</v>
      </c>
      <c r="O7131" t="s">
        <v>128</v>
      </c>
      <c r="P7131" t="s">
        <v>420</v>
      </c>
      <c r="Q7131" t="s">
        <v>173</v>
      </c>
      <c r="R7131"/>
      <c r="S7131" t="s">
        <v>5</v>
      </c>
      <c r="T7131" t="s">
        <v>186</v>
      </c>
    </row>
    <row r="7132" spans="1:20">
      <c r="A7132" t="s">
        <v>5</v>
      </c>
      <c r="B7132" t="s">
        <v>5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5</v>
      </c>
      <c r="J7132" t="s">
        <v>5</v>
      </c>
      <c r="K7132" t="s">
        <v>5</v>
      </c>
      <c r="L7132" t="s">
        <v>5</v>
      </c>
      <c r="M7132" t="s">
        <v>5</v>
      </c>
      <c r="N7132" t="s">
        <v>5</v>
      </c>
      <c r="O7132" t="s">
        <v>5</v>
      </c>
      <c r="P7132" t="s">
        <v>5</v>
      </c>
      <c r="Q7132" t="s">
        <v>5</v>
      </c>
      <c r="R7132" t="s">
        <v>5</v>
      </c>
      <c r="S7132" t="s">
        <v>5</v>
      </c>
      <c r="T7132" t="s">
        <v>5</v>
      </c>
    </row>
    <row r="7133" spans="1:20">
      <c r="A7133" t="s">
        <v>60</v>
      </c>
      <c r="B7133">
        <v>278.3177</v>
      </c>
      <c r="C7133">
        <v>0.0005</v>
      </c>
      <c r="D7133">
        <v>278.318048</v>
      </c>
      <c r="E7133">
        <v>1.4e-5</v>
      </c>
      <c r="F7133">
        <v>400</v>
      </c>
      <c r="G7133" t="s">
        <v>5</v>
      </c>
      <c r="H7133" t="s">
        <v>48</v>
      </c>
      <c r="I7133" t="s">
        <v>1077</v>
      </c>
      <c r="J7133" t="s">
        <v>40</v>
      </c>
      <c r="K7133" t="s">
        <v>782</v>
      </c>
      <c r="L7133" t="s">
        <v>361</v>
      </c>
      <c r="M7133" t="s">
        <v>362</v>
      </c>
      <c r="N7133" t="s">
        <v>103</v>
      </c>
      <c r="O7133" t="s">
        <v>442</v>
      </c>
      <c r="P7133" t="s">
        <v>684</v>
      </c>
      <c r="Q7133" t="s">
        <v>97</v>
      </c>
      <c r="R7133"/>
      <c r="S7133" t="s">
        <v>5</v>
      </c>
      <c r="T7133" t="s">
        <v>132</v>
      </c>
    </row>
    <row r="7134" spans="1:20">
      <c r="A7134" t="s">
        <v>72</v>
      </c>
      <c r="B7134">
        <v>278.3199</v>
      </c>
      <c r="C7134">
        <v>0.0003</v>
      </c>
      <c r="D7134">
        <v>278.319706</v>
      </c>
      <c r="E7134">
        <v>1.7e-5</v>
      </c>
      <c r="F7134" t="s">
        <v>248</v>
      </c>
      <c r="G7134" t="s">
        <v>5</v>
      </c>
      <c r="H7134" t="s">
        <v>48</v>
      </c>
      <c r="I7134" t="s">
        <v>2472</v>
      </c>
      <c r="J7134" t="s">
        <v>40</v>
      </c>
      <c r="K7134" t="s">
        <v>2091</v>
      </c>
      <c r="L7134" t="s">
        <v>2047</v>
      </c>
      <c r="M7134" t="s">
        <v>58</v>
      </c>
      <c r="N7134">
        <v>2</v>
      </c>
      <c r="O7134" t="s">
        <v>1045</v>
      </c>
      <c r="P7134" t="s">
        <v>92</v>
      </c>
      <c r="Q7134">
        <v>3</v>
      </c>
      <c r="R7134"/>
      <c r="S7134" t="s">
        <v>5</v>
      </c>
      <c r="T7134" t="s">
        <v>79</v>
      </c>
    </row>
    <row r="7135" spans="1:20">
      <c r="A7135" t="s">
        <v>72</v>
      </c>
      <c r="B7135">
        <v>278.3286</v>
      </c>
      <c r="C7135">
        <v>0.0005</v>
      </c>
      <c r="D7135">
        <v>278.328858</v>
      </c>
      <c r="E7135">
        <v>2.4e-5</v>
      </c>
      <c r="F7135" t="s">
        <v>1083</v>
      </c>
      <c r="G7135" t="s">
        <v>5</v>
      </c>
      <c r="H7135" t="s">
        <v>48</v>
      </c>
      <c r="I7135" t="s">
        <v>2404</v>
      </c>
      <c r="J7135" t="s">
        <v>40</v>
      </c>
      <c r="K7135" t="s">
        <v>1263</v>
      </c>
      <c r="L7135" t="s">
        <v>1986</v>
      </c>
      <c r="M7135" t="s">
        <v>1987</v>
      </c>
      <c r="N7135">
        <v>4</v>
      </c>
      <c r="O7135" t="s">
        <v>1045</v>
      </c>
      <c r="P7135" t="s">
        <v>119</v>
      </c>
      <c r="Q7135">
        <v>4</v>
      </c>
      <c r="R7135"/>
      <c r="S7135" t="s">
        <v>5</v>
      </c>
      <c r="T7135" t="s">
        <v>79</v>
      </c>
    </row>
    <row r="7136" spans="1:20">
      <c r="A7136" t="s">
        <v>60</v>
      </c>
      <c r="B7136">
        <v>278.3286</v>
      </c>
      <c r="C7136">
        <v>0.0005</v>
      </c>
      <c r="D7136">
        <v>278.328858</v>
      </c>
      <c r="E7136">
        <v>1.6e-5</v>
      </c>
      <c r="F7136" t="s">
        <v>2732</v>
      </c>
      <c r="G7136" t="s">
        <v>5</v>
      </c>
      <c r="H7136" t="s">
        <v>48</v>
      </c>
      <c r="I7136" t="s">
        <v>230</v>
      </c>
      <c r="J7136" t="s">
        <v>40</v>
      </c>
      <c r="K7136" t="s">
        <v>953</v>
      </c>
      <c r="L7136" t="s">
        <v>215</v>
      </c>
      <c r="M7136" t="s">
        <v>216</v>
      </c>
      <c r="N7136" t="s">
        <v>103</v>
      </c>
      <c r="O7136" t="s">
        <v>369</v>
      </c>
      <c r="P7136" t="s">
        <v>304</v>
      </c>
      <c r="Q7136" t="s">
        <v>173</v>
      </c>
      <c r="R7136"/>
      <c r="S7136" t="s">
        <v>5</v>
      </c>
      <c r="T7136" t="s">
        <v>186</v>
      </c>
    </row>
    <row r="7137" spans="1:20">
      <c r="A7137" t="s">
        <v>60</v>
      </c>
      <c r="B7137">
        <v>278.34</v>
      </c>
      <c r="C7137">
        <v>0.0005</v>
      </c>
      <c r="D7137">
        <v>278.3403</v>
      </c>
      <c r="E7137">
        <v>3e-5</v>
      </c>
      <c r="F7137" t="s">
        <v>418</v>
      </c>
      <c r="G7137" s="1">
        <v>1400000</v>
      </c>
      <c r="H7137" t="s">
        <v>81</v>
      </c>
      <c r="I7137" t="s">
        <v>800</v>
      </c>
      <c r="J7137" t="s">
        <v>40</v>
      </c>
      <c r="K7137" t="s">
        <v>338</v>
      </c>
      <c r="L7137" t="s">
        <v>802</v>
      </c>
      <c r="M7137" t="s">
        <v>803</v>
      </c>
      <c r="N7137" t="s">
        <v>97</v>
      </c>
      <c r="O7137" t="s">
        <v>215</v>
      </c>
      <c r="P7137" t="s">
        <v>339</v>
      </c>
      <c r="Q7137" t="s">
        <v>97</v>
      </c>
      <c r="R7137"/>
      <c r="S7137" t="s">
        <v>70</v>
      </c>
      <c r="T7137" t="s">
        <v>186</v>
      </c>
    </row>
    <row r="7138" spans="1:20">
      <c r="A7138" t="s">
        <v>5</v>
      </c>
      <c r="B7138" t="s">
        <v>5</v>
      </c>
      <c r="C7138" t="s">
        <v>5</v>
      </c>
      <c r="D7138" t="s">
        <v>5</v>
      </c>
      <c r="E7138" t="s">
        <v>5</v>
      </c>
      <c r="F7138" t="s">
        <v>5</v>
      </c>
      <c r="G7138" t="s">
        <v>5</v>
      </c>
      <c r="H7138" t="s">
        <v>5</v>
      </c>
      <c r="I7138" t="s">
        <v>5</v>
      </c>
      <c r="J7138" t="s">
        <v>5</v>
      </c>
      <c r="K7138" t="s">
        <v>5</v>
      </c>
      <c r="L7138" t="s">
        <v>5</v>
      </c>
      <c r="M7138" t="s">
        <v>5</v>
      </c>
      <c r="N7138" t="s">
        <v>5</v>
      </c>
      <c r="O7138" t="s">
        <v>5</v>
      </c>
      <c r="P7138" t="s">
        <v>5</v>
      </c>
      <c r="Q7138" t="s">
        <v>5</v>
      </c>
      <c r="R7138" t="s">
        <v>5</v>
      </c>
      <c r="S7138" t="s">
        <v>5</v>
      </c>
      <c r="T7138" t="s">
        <v>5</v>
      </c>
    </row>
    <row r="7139" spans="1:20">
      <c r="A7139" t="s">
        <v>72</v>
      </c>
      <c r="B7139">
        <v>278.34436</v>
      </c>
      <c r="C7139">
        <v>0.00017</v>
      </c>
      <c r="D7139">
        <v>278.34406</v>
      </c>
      <c r="E7139">
        <v>0.0001</v>
      </c>
      <c r="F7139">
        <v>43</v>
      </c>
      <c r="G7139" t="s">
        <v>5</v>
      </c>
      <c r="H7139" t="s">
        <v>48</v>
      </c>
      <c r="I7139" t="s">
        <v>2692</v>
      </c>
      <c r="J7139" t="s">
        <v>40</v>
      </c>
      <c r="K7139" t="s">
        <v>2059</v>
      </c>
      <c r="L7139" t="s">
        <v>1807</v>
      </c>
      <c r="M7139" t="s">
        <v>2389</v>
      </c>
      <c r="N7139">
        <v>3</v>
      </c>
      <c r="O7139" t="s">
        <v>2060</v>
      </c>
      <c r="P7139" t="s">
        <v>2061</v>
      </c>
      <c r="Q7139">
        <v>3</v>
      </c>
      <c r="R7139"/>
      <c r="S7139" t="s">
        <v>5</v>
      </c>
      <c r="T7139" t="s">
        <v>139</v>
      </c>
    </row>
    <row r="7140" spans="1:20">
      <c r="A7140" t="s">
        <v>60</v>
      </c>
      <c r="B7140">
        <v>278.3445</v>
      </c>
      <c r="C7140">
        <v>0.0005</v>
      </c>
      <c r="D7140">
        <v>278.344752</v>
      </c>
      <c r="E7140">
        <v>2.3e-5</v>
      </c>
      <c r="F7140" t="s">
        <v>2733</v>
      </c>
      <c r="G7140" t="s">
        <v>5</v>
      </c>
      <c r="H7140" t="s">
        <v>48</v>
      </c>
      <c r="I7140" t="s">
        <v>830</v>
      </c>
      <c r="J7140" t="s">
        <v>40</v>
      </c>
      <c r="K7140" t="s">
        <v>260</v>
      </c>
      <c r="L7140" t="s">
        <v>802</v>
      </c>
      <c r="M7140" t="s">
        <v>803</v>
      </c>
      <c r="N7140" t="s">
        <v>103</v>
      </c>
      <c r="O7140" t="s">
        <v>215</v>
      </c>
      <c r="P7140" t="s">
        <v>218</v>
      </c>
      <c r="Q7140" t="s">
        <v>97</v>
      </c>
      <c r="R7140"/>
      <c r="S7140" t="s">
        <v>5</v>
      </c>
      <c r="T7140" t="s">
        <v>186</v>
      </c>
    </row>
    <row r="7141" spans="1:20">
      <c r="A7141" t="s">
        <v>60</v>
      </c>
      <c r="B7141">
        <v>278.3474</v>
      </c>
      <c r="C7141">
        <v>0.0005</v>
      </c>
      <c r="D7141">
        <v>278.347209</v>
      </c>
      <c r="E7141">
        <v>1.4e-5</v>
      </c>
      <c r="F7141">
        <v>220</v>
      </c>
      <c r="G7141" s="1">
        <v>800000</v>
      </c>
      <c r="H7141" t="s">
        <v>81</v>
      </c>
      <c r="I7141" t="s">
        <v>451</v>
      </c>
      <c r="J7141" t="s">
        <v>40</v>
      </c>
      <c r="K7141" t="s">
        <v>2245</v>
      </c>
      <c r="L7141" t="s">
        <v>128</v>
      </c>
      <c r="M7141" t="s">
        <v>453</v>
      </c>
      <c r="N7141" t="s">
        <v>97</v>
      </c>
      <c r="O7141" t="s">
        <v>2246</v>
      </c>
      <c r="P7141" t="s">
        <v>2247</v>
      </c>
      <c r="Q7141" t="s">
        <v>103</v>
      </c>
      <c r="R7141"/>
      <c r="S7141" t="s">
        <v>70</v>
      </c>
      <c r="T7141" t="s">
        <v>132</v>
      </c>
    </row>
    <row r="7142" spans="1:20">
      <c r="A7142" t="s">
        <v>72</v>
      </c>
      <c r="B7142">
        <v>278.35496</v>
      </c>
      <c r="C7142">
        <v>0.00012</v>
      </c>
      <c r="D7142">
        <v>278.354991</v>
      </c>
      <c r="E7142">
        <v>1.7e-5</v>
      </c>
      <c r="F7142">
        <v>63</v>
      </c>
      <c r="G7142" t="s">
        <v>5</v>
      </c>
      <c r="H7142" t="s">
        <v>48</v>
      </c>
      <c r="I7142" t="s">
        <v>797</v>
      </c>
      <c r="J7142" t="s">
        <v>40</v>
      </c>
      <c r="K7142" t="s">
        <v>2007</v>
      </c>
      <c r="L7142" t="s">
        <v>75</v>
      </c>
      <c r="M7142" t="s">
        <v>510</v>
      </c>
      <c r="N7142">
        <v>3</v>
      </c>
      <c r="O7142" t="s">
        <v>806</v>
      </c>
      <c r="P7142" t="s">
        <v>807</v>
      </c>
      <c r="Q7142">
        <v>3</v>
      </c>
      <c r="R7142"/>
      <c r="S7142" t="s">
        <v>5</v>
      </c>
      <c r="T7142" t="s">
        <v>139</v>
      </c>
    </row>
    <row r="7143" spans="1:20">
      <c r="A7143" t="s">
        <v>60</v>
      </c>
      <c r="B7143">
        <v>278.36904</v>
      </c>
      <c r="C7143">
        <v>4e-5</v>
      </c>
      <c r="D7143">
        <v>278.369059</v>
      </c>
      <c r="E7143">
        <v>1.3e-5</v>
      </c>
      <c r="F7143">
        <v>21000</v>
      </c>
      <c r="G7143" s="1">
        <v>106000000</v>
      </c>
      <c r="H7143" t="s">
        <v>382</v>
      </c>
      <c r="I7143" t="s">
        <v>907</v>
      </c>
      <c r="J7143" t="s">
        <v>40</v>
      </c>
      <c r="K7143" t="s">
        <v>879</v>
      </c>
      <c r="L7143" t="s">
        <v>514</v>
      </c>
      <c r="M7143" t="s">
        <v>515</v>
      </c>
      <c r="N7143" t="s">
        <v>66</v>
      </c>
      <c r="O7143" t="s">
        <v>291</v>
      </c>
      <c r="P7143" t="s">
        <v>796</v>
      </c>
      <c r="Q7143" t="s">
        <v>69</v>
      </c>
      <c r="R7143"/>
      <c r="S7143" t="s">
        <v>70</v>
      </c>
      <c r="T7143" t="s">
        <v>71</v>
      </c>
    </row>
    <row r="7144" spans="1:20">
      <c r="A7144" t="s">
        <v>5</v>
      </c>
      <c r="B7144" t="s">
        <v>5</v>
      </c>
      <c r="C7144" t="s">
        <v>5</v>
      </c>
      <c r="D7144" t="s">
        <v>5</v>
      </c>
      <c r="E7144" t="s">
        <v>5</v>
      </c>
      <c r="F7144" t="s">
        <v>5</v>
      </c>
      <c r="G7144" t="s">
        <v>5</v>
      </c>
      <c r="H7144" t="s">
        <v>5</v>
      </c>
      <c r="I7144" t="s">
        <v>5</v>
      </c>
      <c r="J7144" t="s">
        <v>5</v>
      </c>
      <c r="K7144" t="s">
        <v>5</v>
      </c>
      <c r="L7144" t="s">
        <v>5</v>
      </c>
      <c r="M7144" t="s">
        <v>5</v>
      </c>
      <c r="N7144" t="s">
        <v>5</v>
      </c>
      <c r="O7144" t="s">
        <v>5</v>
      </c>
      <c r="P7144" t="s">
        <v>5</v>
      </c>
      <c r="Q7144" t="s">
        <v>5</v>
      </c>
      <c r="R7144" t="s">
        <v>5</v>
      </c>
      <c r="S7144" t="s">
        <v>5</v>
      </c>
      <c r="T7144" t="s">
        <v>5</v>
      </c>
    </row>
    <row r="7145" spans="1:20">
      <c r="A7145" t="s">
        <v>72</v>
      </c>
      <c r="B7145">
        <v>278.3852</v>
      </c>
      <c r="C7145">
        <v>0.0003</v>
      </c>
      <c r="D7145">
        <v>278.385253</v>
      </c>
      <c r="E7145">
        <v>1.1e-5</v>
      </c>
      <c r="F7145">
        <v>1</v>
      </c>
      <c r="G7145" t="s">
        <v>5</v>
      </c>
      <c r="H7145" t="s">
        <v>48</v>
      </c>
      <c r="I7145" t="s">
        <v>1897</v>
      </c>
      <c r="J7145" t="s">
        <v>40</v>
      </c>
      <c r="K7145" t="s">
        <v>1089</v>
      </c>
      <c r="L7145" t="s">
        <v>135</v>
      </c>
      <c r="M7145" t="s">
        <v>1898</v>
      </c>
      <c r="N7145">
        <v>2</v>
      </c>
      <c r="O7145" t="s">
        <v>1053</v>
      </c>
      <c r="P7145" t="s">
        <v>119</v>
      </c>
      <c r="Q7145">
        <v>3</v>
      </c>
      <c r="R7145"/>
      <c r="S7145" t="s">
        <v>5</v>
      </c>
      <c r="T7145" t="s">
        <v>79</v>
      </c>
    </row>
    <row r="7146" spans="1:20">
      <c r="A7146" t="s">
        <v>60</v>
      </c>
      <c r="B7146">
        <v>278.3966</v>
      </c>
      <c r="C7146">
        <v>0.0005</v>
      </c>
      <c r="D7146">
        <v>278.396653</v>
      </c>
      <c r="E7146">
        <v>1.5e-5</v>
      </c>
      <c r="F7146" t="s">
        <v>418</v>
      </c>
      <c r="G7146" s="1">
        <v>1900000</v>
      </c>
      <c r="H7146" t="s">
        <v>81</v>
      </c>
      <c r="I7146" t="s">
        <v>1468</v>
      </c>
      <c r="J7146" t="s">
        <v>40</v>
      </c>
      <c r="K7146" t="s">
        <v>634</v>
      </c>
      <c r="L7146" t="s">
        <v>802</v>
      </c>
      <c r="M7146" t="s">
        <v>1435</v>
      </c>
      <c r="N7146" t="s">
        <v>97</v>
      </c>
      <c r="O7146" t="s">
        <v>147</v>
      </c>
      <c r="P7146" t="s">
        <v>636</v>
      </c>
      <c r="Q7146" t="s">
        <v>97</v>
      </c>
      <c r="R7146"/>
      <c r="S7146" t="s">
        <v>70</v>
      </c>
      <c r="T7146" t="s">
        <v>186</v>
      </c>
    </row>
    <row r="7147" spans="1:20">
      <c r="A7147" t="s">
        <v>72</v>
      </c>
      <c r="B7147">
        <v>278.40084</v>
      </c>
      <c r="C7147">
        <v>0.00012</v>
      </c>
      <c r="D7147">
        <v>278.400821</v>
      </c>
      <c r="E7147">
        <v>1.7e-5</v>
      </c>
      <c r="F7147">
        <v>83</v>
      </c>
      <c r="G7147" t="s">
        <v>5</v>
      </c>
      <c r="H7147" t="s">
        <v>48</v>
      </c>
      <c r="I7147" t="s">
        <v>2196</v>
      </c>
      <c r="J7147" t="s">
        <v>40</v>
      </c>
      <c r="K7147" t="s">
        <v>1425</v>
      </c>
      <c r="L7147" t="s">
        <v>135</v>
      </c>
      <c r="M7147" t="s">
        <v>2140</v>
      </c>
      <c r="N7147">
        <v>3</v>
      </c>
      <c r="O7147" t="s">
        <v>1426</v>
      </c>
      <c r="P7147" t="s">
        <v>1427</v>
      </c>
      <c r="Q7147">
        <v>3</v>
      </c>
      <c r="R7147"/>
      <c r="S7147" t="s">
        <v>5</v>
      </c>
      <c r="T7147" t="s">
        <v>139</v>
      </c>
    </row>
    <row r="7148" spans="1:20">
      <c r="A7148" t="s">
        <v>60</v>
      </c>
      <c r="B7148">
        <v>278.4088</v>
      </c>
      <c r="C7148">
        <v>0.0005</v>
      </c>
      <c r="D7148">
        <v>278.408402</v>
      </c>
      <c r="E7148">
        <v>1.4e-5</v>
      </c>
      <c r="F7148" t="s">
        <v>418</v>
      </c>
      <c r="G7148" t="s">
        <v>5</v>
      </c>
      <c r="H7148" t="s">
        <v>48</v>
      </c>
      <c r="I7148" t="s">
        <v>874</v>
      </c>
      <c r="J7148" t="s">
        <v>40</v>
      </c>
      <c r="K7148" t="s">
        <v>1274</v>
      </c>
      <c r="L7148" t="s">
        <v>361</v>
      </c>
      <c r="M7148" t="s">
        <v>876</v>
      </c>
      <c r="N7148" t="s">
        <v>173</v>
      </c>
      <c r="O7148" t="s">
        <v>67</v>
      </c>
      <c r="P7148" t="s">
        <v>723</v>
      </c>
      <c r="Q7148" t="s">
        <v>173</v>
      </c>
      <c r="R7148"/>
      <c r="S7148" t="s">
        <v>5</v>
      </c>
      <c r="T7148" t="s">
        <v>186</v>
      </c>
    </row>
    <row r="7149" spans="1:20">
      <c r="A7149" t="s">
        <v>60</v>
      </c>
      <c r="B7149">
        <v>278.42756</v>
      </c>
      <c r="C7149">
        <v>0.00018</v>
      </c>
      <c r="D7149">
        <v>278.427651</v>
      </c>
      <c r="E7149">
        <v>1.7e-5</v>
      </c>
      <c r="F7149">
        <v>5000</v>
      </c>
      <c r="G7149" s="1">
        <v>3400000</v>
      </c>
      <c r="H7149" t="s">
        <v>114</v>
      </c>
      <c r="I7149" t="s">
        <v>1950</v>
      </c>
      <c r="J7149" t="s">
        <v>40</v>
      </c>
      <c r="K7149" t="s">
        <v>634</v>
      </c>
      <c r="L7149" t="s">
        <v>802</v>
      </c>
      <c r="M7149" t="s">
        <v>1435</v>
      </c>
      <c r="N7149" t="s">
        <v>100</v>
      </c>
      <c r="O7149" t="s">
        <v>147</v>
      </c>
      <c r="P7149" t="s">
        <v>636</v>
      </c>
      <c r="Q7149" t="s">
        <v>97</v>
      </c>
      <c r="R7149"/>
      <c r="S7149" t="s">
        <v>70</v>
      </c>
      <c r="T7149" t="s">
        <v>71</v>
      </c>
    </row>
    <row r="7150" spans="1:20">
      <c r="A7150" t="s">
        <v>5</v>
      </c>
      <c r="B7150" t="s">
        <v>5</v>
      </c>
      <c r="C7150" t="s">
        <v>5</v>
      </c>
      <c r="D7150" t="s">
        <v>5</v>
      </c>
      <c r="E7150" t="s">
        <v>5</v>
      </c>
      <c r="F7150" t="s">
        <v>5</v>
      </c>
      <c r="G7150" t="s">
        <v>5</v>
      </c>
      <c r="H7150" t="s">
        <v>5</v>
      </c>
      <c r="I7150" t="s">
        <v>5</v>
      </c>
      <c r="J7150" t="s">
        <v>5</v>
      </c>
      <c r="K7150" t="s">
        <v>5</v>
      </c>
      <c r="L7150" t="s">
        <v>5</v>
      </c>
      <c r="M7150" t="s">
        <v>5</v>
      </c>
      <c r="N7150" t="s">
        <v>5</v>
      </c>
      <c r="O7150" t="s">
        <v>5</v>
      </c>
      <c r="P7150" t="s">
        <v>5</v>
      </c>
      <c r="Q7150" t="s">
        <v>5</v>
      </c>
      <c r="R7150" t="s">
        <v>5</v>
      </c>
      <c r="S7150" t="s">
        <v>5</v>
      </c>
      <c r="T7150" t="s">
        <v>5</v>
      </c>
    </row>
    <row r="7151" spans="1:20">
      <c r="A7151" t="s">
        <v>72</v>
      </c>
      <c r="B7151">
        <v>278.4341</v>
      </c>
      <c r="C7151">
        <v>0.0005</v>
      </c>
      <c r="D7151">
        <v>278.43337</v>
      </c>
      <c r="E7151">
        <v>0.00012</v>
      </c>
      <c r="F7151" t="s">
        <v>1194</v>
      </c>
      <c r="G7151" t="s">
        <v>5</v>
      </c>
      <c r="H7151" t="s">
        <v>48</v>
      </c>
      <c r="I7151" t="s">
        <v>2692</v>
      </c>
      <c r="J7151" t="s">
        <v>40</v>
      </c>
      <c r="K7151" t="s">
        <v>2135</v>
      </c>
      <c r="L7151" t="s">
        <v>1807</v>
      </c>
      <c r="M7151" t="s">
        <v>2389</v>
      </c>
      <c r="N7151">
        <v>3</v>
      </c>
      <c r="O7151" t="s">
        <v>2060</v>
      </c>
      <c r="P7151" t="s">
        <v>2066</v>
      </c>
      <c r="Q7151">
        <v>2</v>
      </c>
      <c r="R7151"/>
      <c r="S7151" t="s">
        <v>5</v>
      </c>
      <c r="T7151" t="s">
        <v>79</v>
      </c>
    </row>
    <row r="7152" spans="1:20">
      <c r="A7152" t="s">
        <v>72</v>
      </c>
      <c r="B7152">
        <v>278.43419</v>
      </c>
      <c r="C7152">
        <v>0.00012</v>
      </c>
      <c r="D7152">
        <v>278.434041</v>
      </c>
      <c r="E7152">
        <v>1.8e-5</v>
      </c>
      <c r="F7152">
        <v>100</v>
      </c>
      <c r="G7152" s="1">
        <v>2300000</v>
      </c>
      <c r="H7152" t="s">
        <v>61</v>
      </c>
      <c r="I7152" t="s">
        <v>1999</v>
      </c>
      <c r="J7152" t="s">
        <v>40</v>
      </c>
      <c r="K7152" t="s">
        <v>1712</v>
      </c>
      <c r="L7152" t="s">
        <v>135</v>
      </c>
      <c r="M7152" t="s">
        <v>1692</v>
      </c>
      <c r="N7152">
        <v>5</v>
      </c>
      <c r="O7152" t="s">
        <v>1426</v>
      </c>
      <c r="P7152" t="s">
        <v>1713</v>
      </c>
      <c r="Q7152">
        <v>5</v>
      </c>
      <c r="R7152"/>
      <c r="S7152" t="s">
        <v>1509</v>
      </c>
      <c r="T7152" t="s">
        <v>139</v>
      </c>
    </row>
    <row r="7153" spans="1:20">
      <c r="A7153" t="s">
        <v>60</v>
      </c>
      <c r="B7153">
        <v>278.44709</v>
      </c>
      <c r="C7153">
        <v>0.00014</v>
      </c>
      <c r="D7153">
        <v>278.447159</v>
      </c>
      <c r="E7153">
        <v>1.2e-5</v>
      </c>
      <c r="F7153">
        <v>5000</v>
      </c>
      <c r="G7153" s="1">
        <v>2600000</v>
      </c>
      <c r="H7153" t="s">
        <v>114</v>
      </c>
      <c r="I7153" t="s">
        <v>1287</v>
      </c>
      <c r="J7153" t="s">
        <v>40</v>
      </c>
      <c r="K7153" t="s">
        <v>2216</v>
      </c>
      <c r="L7153" t="s">
        <v>858</v>
      </c>
      <c r="M7153" t="s">
        <v>1289</v>
      </c>
      <c r="N7153" t="s">
        <v>103</v>
      </c>
      <c r="O7153" t="s">
        <v>1655</v>
      </c>
      <c r="P7153" t="s">
        <v>1656</v>
      </c>
      <c r="Q7153" t="s">
        <v>173</v>
      </c>
      <c r="R7153"/>
      <c r="S7153" t="s">
        <v>70</v>
      </c>
      <c r="T7153" t="s">
        <v>71</v>
      </c>
    </row>
    <row r="7154" spans="1:20">
      <c r="A7154" t="s">
        <v>60</v>
      </c>
      <c r="B7154">
        <v>278.4822</v>
      </c>
      <c r="C7154">
        <v>0.00013</v>
      </c>
      <c r="D7154">
        <v>278.482256</v>
      </c>
      <c r="E7154">
        <v>1.9e-5</v>
      </c>
      <c r="F7154">
        <v>2100</v>
      </c>
      <c r="G7154" s="1">
        <v>27000000</v>
      </c>
      <c r="H7154" t="s">
        <v>114</v>
      </c>
      <c r="I7154" t="s">
        <v>634</v>
      </c>
      <c r="J7154" t="s">
        <v>40</v>
      </c>
      <c r="K7154" t="s">
        <v>1853</v>
      </c>
      <c r="L7154" t="s">
        <v>147</v>
      </c>
      <c r="M7154" t="s">
        <v>636</v>
      </c>
      <c r="N7154" t="s">
        <v>97</v>
      </c>
      <c r="O7154" t="s">
        <v>1706</v>
      </c>
      <c r="P7154" t="s">
        <v>1854</v>
      </c>
      <c r="Q7154" t="s">
        <v>103</v>
      </c>
      <c r="R7154"/>
      <c r="S7154" t="s">
        <v>70</v>
      </c>
      <c r="T7154" t="s">
        <v>71</v>
      </c>
    </row>
    <row r="7155" spans="1:20">
      <c r="A7155" t="s">
        <v>60</v>
      </c>
      <c r="B7155">
        <v>278.4978</v>
      </c>
      <c r="C7155">
        <v>0.0005</v>
      </c>
      <c r="D7155">
        <v>278.497802</v>
      </c>
      <c r="E7155">
        <v>1.6e-5</v>
      </c>
      <c r="F7155" t="s">
        <v>418</v>
      </c>
      <c r="G7155" t="s">
        <v>5</v>
      </c>
      <c r="H7155" t="s">
        <v>48</v>
      </c>
      <c r="I7155" t="s">
        <v>332</v>
      </c>
      <c r="J7155" t="s">
        <v>40</v>
      </c>
      <c r="K7155" t="s">
        <v>543</v>
      </c>
      <c r="L7155" t="s">
        <v>261</v>
      </c>
      <c r="M7155" t="s">
        <v>334</v>
      </c>
      <c r="N7155" t="s">
        <v>100</v>
      </c>
      <c r="O7155" t="s">
        <v>128</v>
      </c>
      <c r="P7155" t="s">
        <v>420</v>
      </c>
      <c r="Q7155" t="s">
        <v>100</v>
      </c>
      <c r="R7155"/>
      <c r="S7155" t="s">
        <v>5</v>
      </c>
      <c r="T7155" t="s">
        <v>186</v>
      </c>
    </row>
    <row r="7156" spans="1:20">
      <c r="A7156" t="s">
        <v>5</v>
      </c>
      <c r="B7156" t="s">
        <v>5</v>
      </c>
      <c r="C7156" t="s">
        <v>5</v>
      </c>
      <c r="D7156" t="s">
        <v>5</v>
      </c>
      <c r="E7156" t="s">
        <v>5</v>
      </c>
      <c r="F7156" t="s">
        <v>5</v>
      </c>
      <c r="G7156" t="s">
        <v>5</v>
      </c>
      <c r="H7156" t="s">
        <v>5</v>
      </c>
      <c r="I7156" t="s">
        <v>5</v>
      </c>
      <c r="J7156" t="s">
        <v>5</v>
      </c>
      <c r="K7156" t="s">
        <v>5</v>
      </c>
      <c r="L7156" t="s">
        <v>5</v>
      </c>
      <c r="M7156" t="s">
        <v>5</v>
      </c>
      <c r="N7156" t="s">
        <v>5</v>
      </c>
      <c r="O7156" t="s">
        <v>5</v>
      </c>
      <c r="P7156" t="s">
        <v>5</v>
      </c>
      <c r="Q7156" t="s">
        <v>5</v>
      </c>
      <c r="R7156" t="s">
        <v>5</v>
      </c>
      <c r="S7156" t="s">
        <v>5</v>
      </c>
      <c r="T7156" t="s">
        <v>5</v>
      </c>
    </row>
    <row r="7157" spans="1:20">
      <c r="A7157" t="s">
        <v>955</v>
      </c>
      <c r="B7157" t="s">
        <v>5</v>
      </c>
      <c r="C7157" t="s">
        <v>5</v>
      </c>
      <c r="D7157">
        <v>278.5</v>
      </c>
      <c r="E7157">
        <v>0.004</v>
      </c>
      <c r="F7157" t="s">
        <v>48</v>
      </c>
      <c r="G7157" s="1">
        <v>0.11</v>
      </c>
      <c r="H7157" t="s">
        <v>114</v>
      </c>
      <c r="I7157" t="s">
        <v>2610</v>
      </c>
      <c r="J7157" t="s">
        <v>40</v>
      </c>
      <c r="K7157" t="s">
        <v>2544</v>
      </c>
      <c r="L7157" t="s">
        <v>958</v>
      </c>
      <c r="M7157" t="s">
        <v>2364</v>
      </c>
      <c r="N7157">
        <v>2</v>
      </c>
      <c r="O7157" t="s">
        <v>958</v>
      </c>
      <c r="P7157" t="s">
        <v>2442</v>
      </c>
      <c r="Q7157">
        <v>3</v>
      </c>
      <c r="R7157" t="s">
        <v>347</v>
      </c>
      <c r="S7157" t="s">
        <v>961</v>
      </c>
      <c r="T7157" t="s">
        <v>5</v>
      </c>
    </row>
    <row r="7158" spans="1:20">
      <c r="A7158" t="s">
        <v>60</v>
      </c>
      <c r="B7158">
        <v>278.5025</v>
      </c>
      <c r="C7158">
        <v>0.0005</v>
      </c>
      <c r="D7158">
        <v>278.502519</v>
      </c>
      <c r="E7158">
        <v>1.3e-5</v>
      </c>
      <c r="F7158">
        <v>800</v>
      </c>
      <c r="G7158" t="s">
        <v>5</v>
      </c>
      <c r="H7158" t="s">
        <v>48</v>
      </c>
      <c r="I7158" t="s">
        <v>1473</v>
      </c>
      <c r="J7158" t="s">
        <v>40</v>
      </c>
      <c r="K7158" t="s">
        <v>1162</v>
      </c>
      <c r="L7158" t="s">
        <v>64</v>
      </c>
      <c r="M7158" t="s">
        <v>1471</v>
      </c>
      <c r="N7158" t="s">
        <v>97</v>
      </c>
      <c r="O7158" t="s">
        <v>858</v>
      </c>
      <c r="P7158" t="s">
        <v>859</v>
      </c>
      <c r="Q7158" t="s">
        <v>97</v>
      </c>
      <c r="R7158"/>
      <c r="S7158" t="s">
        <v>5</v>
      </c>
      <c r="T7158" t="s">
        <v>132</v>
      </c>
    </row>
    <row r="7159" spans="1:20">
      <c r="A7159" t="s">
        <v>72</v>
      </c>
      <c r="B7159">
        <v>278.5132</v>
      </c>
      <c r="C7159">
        <v>0.0003</v>
      </c>
      <c r="D7159">
        <v>278.51286</v>
      </c>
      <c r="E7159">
        <v>4e-5</v>
      </c>
      <c r="F7159">
        <v>3</v>
      </c>
      <c r="G7159" t="s">
        <v>5</v>
      </c>
      <c r="H7159" t="s">
        <v>48</v>
      </c>
      <c r="I7159" t="s">
        <v>2220</v>
      </c>
      <c r="J7159" t="s">
        <v>40</v>
      </c>
      <c r="K7159" t="s">
        <v>2278</v>
      </c>
      <c r="L7159" t="s">
        <v>135</v>
      </c>
      <c r="M7159" t="s">
        <v>2140</v>
      </c>
      <c r="N7159">
        <v>2</v>
      </c>
      <c r="O7159" t="s">
        <v>91</v>
      </c>
      <c r="P7159" t="s">
        <v>553</v>
      </c>
      <c r="Q7159">
        <v>2</v>
      </c>
      <c r="R7159"/>
      <c r="S7159" t="s">
        <v>5</v>
      </c>
      <c r="T7159" t="s">
        <v>79</v>
      </c>
    </row>
    <row r="7160" spans="1:20">
      <c r="A7160" t="s">
        <v>60</v>
      </c>
      <c r="B7160">
        <v>278.5192</v>
      </c>
      <c r="C7160">
        <v>5e-5</v>
      </c>
      <c r="D7160">
        <v>278.519187</v>
      </c>
      <c r="E7160">
        <v>1.3e-5</v>
      </c>
      <c r="F7160">
        <v>17000</v>
      </c>
      <c r="G7160" s="1">
        <v>153000000</v>
      </c>
      <c r="H7160" t="s">
        <v>61</v>
      </c>
      <c r="I7160" t="s">
        <v>1841</v>
      </c>
      <c r="J7160" t="s">
        <v>40</v>
      </c>
      <c r="K7160" t="s">
        <v>2273</v>
      </c>
      <c r="L7160" t="s">
        <v>858</v>
      </c>
      <c r="M7160" t="s">
        <v>1289</v>
      </c>
      <c r="N7160" t="s">
        <v>66</v>
      </c>
      <c r="O7160" t="s">
        <v>1655</v>
      </c>
      <c r="P7160" t="s">
        <v>1656</v>
      </c>
      <c r="Q7160" t="s">
        <v>69</v>
      </c>
      <c r="R7160"/>
      <c r="S7160" t="s">
        <v>2217</v>
      </c>
      <c r="T7160" t="s">
        <v>71</v>
      </c>
    </row>
    <row r="7161" spans="1:20">
      <c r="A7161" t="s">
        <v>72</v>
      </c>
      <c r="B7161">
        <v>278.5349</v>
      </c>
      <c r="C7161">
        <v>0.0003</v>
      </c>
      <c r="D7161">
        <v>278.53526</v>
      </c>
      <c r="E7161">
        <v>3e-5</v>
      </c>
      <c r="F7161" t="s">
        <v>248</v>
      </c>
      <c r="G7161" t="s">
        <v>5</v>
      </c>
      <c r="H7161" t="s">
        <v>48</v>
      </c>
      <c r="I7161" t="s">
        <v>2700</v>
      </c>
      <c r="J7161" t="s">
        <v>40</v>
      </c>
      <c r="K7161" t="s">
        <v>2043</v>
      </c>
      <c r="L7161" t="s">
        <v>1986</v>
      </c>
      <c r="M7161" t="s">
        <v>1222</v>
      </c>
      <c r="N7161">
        <v>4</v>
      </c>
      <c r="O7161" t="s">
        <v>666</v>
      </c>
      <c r="P7161" t="s">
        <v>2044</v>
      </c>
      <c r="Q7161">
        <v>4</v>
      </c>
      <c r="R7161"/>
      <c r="S7161" t="s">
        <v>5</v>
      </c>
      <c r="T7161" t="s">
        <v>79</v>
      </c>
    </row>
    <row r="7162" spans="1:20">
      <c r="A7162" t="s">
        <v>5</v>
      </c>
      <c r="B7162" t="s">
        <v>5</v>
      </c>
      <c r="C7162" t="s">
        <v>5</v>
      </c>
      <c r="D7162" t="s">
        <v>5</v>
      </c>
      <c r="E7162" t="s">
        <v>5</v>
      </c>
      <c r="F7162" t="s">
        <v>5</v>
      </c>
      <c r="G7162" t="s">
        <v>5</v>
      </c>
      <c r="H7162" t="s">
        <v>5</v>
      </c>
      <c r="I7162" t="s">
        <v>5</v>
      </c>
      <c r="J7162" t="s">
        <v>5</v>
      </c>
      <c r="K7162" t="s">
        <v>5</v>
      </c>
      <c r="L7162" t="s">
        <v>5</v>
      </c>
      <c r="M7162" t="s">
        <v>5</v>
      </c>
      <c r="N7162" t="s">
        <v>5</v>
      </c>
      <c r="O7162" t="s">
        <v>5</v>
      </c>
      <c r="P7162" t="s">
        <v>5</v>
      </c>
      <c r="Q7162" t="s">
        <v>5</v>
      </c>
      <c r="R7162" t="s">
        <v>5</v>
      </c>
      <c r="S7162" t="s">
        <v>5</v>
      </c>
      <c r="T7162" t="s">
        <v>5</v>
      </c>
    </row>
    <row r="7163" spans="1:20">
      <c r="A7163" t="s">
        <v>60</v>
      </c>
      <c r="B7163">
        <v>278.5786</v>
      </c>
      <c r="C7163">
        <v>0.0005</v>
      </c>
      <c r="D7163">
        <v>278.579153</v>
      </c>
      <c r="E7163">
        <v>1.4e-5</v>
      </c>
      <c r="F7163">
        <v>800</v>
      </c>
      <c r="G7163" t="s">
        <v>5</v>
      </c>
      <c r="H7163" t="s">
        <v>48</v>
      </c>
      <c r="I7163" t="s">
        <v>1434</v>
      </c>
      <c r="J7163" t="s">
        <v>40</v>
      </c>
      <c r="K7163" t="s">
        <v>634</v>
      </c>
      <c r="L7163" t="s">
        <v>802</v>
      </c>
      <c r="M7163" t="s">
        <v>1435</v>
      </c>
      <c r="N7163" t="s">
        <v>103</v>
      </c>
      <c r="O7163" t="s">
        <v>147</v>
      </c>
      <c r="P7163" t="s">
        <v>636</v>
      </c>
      <c r="Q7163" t="s">
        <v>97</v>
      </c>
      <c r="R7163"/>
      <c r="S7163" t="s">
        <v>5</v>
      </c>
      <c r="T7163" t="s">
        <v>186</v>
      </c>
    </row>
    <row r="7164" spans="1:20">
      <c r="A7164" t="s">
        <v>60</v>
      </c>
      <c r="B7164">
        <v>278.6013</v>
      </c>
      <c r="C7164">
        <v>0.0005</v>
      </c>
      <c r="D7164">
        <v>278.6012</v>
      </c>
      <c r="E7164">
        <v>6e-5</v>
      </c>
      <c r="F7164">
        <v>90</v>
      </c>
      <c r="G7164" t="s">
        <v>5</v>
      </c>
      <c r="H7164" t="s">
        <v>48</v>
      </c>
      <c r="I7164" t="s">
        <v>815</v>
      </c>
      <c r="J7164" t="s">
        <v>40</v>
      </c>
      <c r="K7164" t="s">
        <v>651</v>
      </c>
      <c r="L7164" t="s">
        <v>730</v>
      </c>
      <c r="M7164" t="s">
        <v>780</v>
      </c>
      <c r="N7164" t="s">
        <v>66</v>
      </c>
      <c r="O7164" t="s">
        <v>652</v>
      </c>
      <c r="P7164" t="s">
        <v>653</v>
      </c>
      <c r="Q7164" t="s">
        <v>66</v>
      </c>
      <c r="R7164"/>
      <c r="S7164" t="s">
        <v>5</v>
      </c>
      <c r="T7164" t="s">
        <v>132</v>
      </c>
    </row>
    <row r="7165" spans="1:20">
      <c r="A7165" t="s">
        <v>72</v>
      </c>
      <c r="B7165">
        <v>278.6171</v>
      </c>
      <c r="C7165">
        <v>0.0003</v>
      </c>
      <c r="D7165">
        <v>278.617045</v>
      </c>
      <c r="E7165">
        <v>1.8e-5</v>
      </c>
      <c r="F7165">
        <v>2</v>
      </c>
      <c r="G7165" t="s">
        <v>5</v>
      </c>
      <c r="H7165" t="s">
        <v>48</v>
      </c>
      <c r="I7165" t="s">
        <v>2229</v>
      </c>
      <c r="J7165" t="s">
        <v>40</v>
      </c>
      <c r="K7165" t="s">
        <v>1284</v>
      </c>
      <c r="L7165" t="s">
        <v>2047</v>
      </c>
      <c r="M7165" t="s">
        <v>2048</v>
      </c>
      <c r="N7165">
        <v>1</v>
      </c>
      <c r="O7165" t="s">
        <v>588</v>
      </c>
      <c r="P7165" t="s">
        <v>1285</v>
      </c>
      <c r="Q7165">
        <v>1</v>
      </c>
      <c r="R7165"/>
      <c r="S7165" t="s">
        <v>5</v>
      </c>
      <c r="T7165" t="s">
        <v>79</v>
      </c>
    </row>
    <row r="7166" spans="1:20">
      <c r="A7166" t="s">
        <v>72</v>
      </c>
      <c r="B7166">
        <v>278.7125</v>
      </c>
      <c r="C7166">
        <v>0.0003</v>
      </c>
      <c r="D7166">
        <v>278.712111</v>
      </c>
      <c r="E7166">
        <v>2.5e-5</v>
      </c>
      <c r="F7166">
        <v>0</v>
      </c>
      <c r="G7166" t="s">
        <v>5</v>
      </c>
      <c r="H7166" t="s">
        <v>48</v>
      </c>
      <c r="I7166" t="s">
        <v>1999</v>
      </c>
      <c r="J7166" t="s">
        <v>40</v>
      </c>
      <c r="K7166" t="s">
        <v>2715</v>
      </c>
      <c r="L7166" t="s">
        <v>135</v>
      </c>
      <c r="M7166" t="s">
        <v>1692</v>
      </c>
      <c r="N7166">
        <v>5</v>
      </c>
      <c r="O7166" t="s">
        <v>1426</v>
      </c>
      <c r="P7166" t="s">
        <v>1713</v>
      </c>
      <c r="Q7166">
        <v>6</v>
      </c>
      <c r="R7166"/>
      <c r="S7166" t="s">
        <v>5</v>
      </c>
      <c r="T7166" t="s">
        <v>79</v>
      </c>
    </row>
    <row r="7167" spans="1:20">
      <c r="A7167" t="s">
        <v>60</v>
      </c>
      <c r="B7167">
        <v>278.7219</v>
      </c>
      <c r="C7167">
        <v>0.0005</v>
      </c>
      <c r="D7167">
        <v>278.722695</v>
      </c>
      <c r="E7167">
        <v>1.8e-5</v>
      </c>
      <c r="F7167" t="s">
        <v>1903</v>
      </c>
      <c r="G7167" s="1">
        <v>4000000</v>
      </c>
      <c r="H7167" t="s">
        <v>114</v>
      </c>
      <c r="I7167" t="s">
        <v>494</v>
      </c>
      <c r="J7167" t="s">
        <v>40</v>
      </c>
      <c r="K7167" t="s">
        <v>1055</v>
      </c>
      <c r="L7167" t="s">
        <v>215</v>
      </c>
      <c r="M7167" t="s">
        <v>218</v>
      </c>
      <c r="N7167" t="s">
        <v>103</v>
      </c>
      <c r="O7167" t="s">
        <v>1056</v>
      </c>
      <c r="P7167" t="s">
        <v>1057</v>
      </c>
      <c r="Q7167" t="s">
        <v>97</v>
      </c>
      <c r="R7167"/>
      <c r="S7167" t="s">
        <v>70</v>
      </c>
      <c r="T7167" t="s">
        <v>186</v>
      </c>
    </row>
    <row r="7168" spans="1:20">
      <c r="A7168" t="s">
        <v>5</v>
      </c>
      <c r="B7168" t="s">
        <v>5</v>
      </c>
      <c r="C7168" t="s">
        <v>5</v>
      </c>
      <c r="D7168" t="s">
        <v>5</v>
      </c>
      <c r="E7168" t="s">
        <v>5</v>
      </c>
      <c r="F7168" t="s">
        <v>5</v>
      </c>
      <c r="G7168" t="s">
        <v>5</v>
      </c>
      <c r="H7168" t="s">
        <v>5</v>
      </c>
      <c r="I7168" t="s">
        <v>5</v>
      </c>
      <c r="J7168" t="s">
        <v>5</v>
      </c>
      <c r="K7168" t="s">
        <v>5</v>
      </c>
      <c r="L7168" t="s">
        <v>5</v>
      </c>
      <c r="M7168" t="s">
        <v>5</v>
      </c>
      <c r="N7168" t="s">
        <v>5</v>
      </c>
      <c r="O7168" t="s">
        <v>5</v>
      </c>
      <c r="P7168" t="s">
        <v>5</v>
      </c>
      <c r="Q7168" t="s">
        <v>5</v>
      </c>
      <c r="R7168" t="s">
        <v>5</v>
      </c>
      <c r="S7168" t="s">
        <v>5</v>
      </c>
      <c r="T7168" t="s">
        <v>5</v>
      </c>
    </row>
    <row r="7169" spans="1:20">
      <c r="A7169" t="s">
        <v>60</v>
      </c>
      <c r="B7169">
        <v>278.72405</v>
      </c>
      <c r="C7169">
        <v>8e-5</v>
      </c>
      <c r="D7169">
        <v>278.724066</v>
      </c>
      <c r="E7169">
        <v>1.2e-5</v>
      </c>
      <c r="F7169">
        <v>12000</v>
      </c>
      <c r="G7169" s="1">
        <v>18000000</v>
      </c>
      <c r="H7169" t="s">
        <v>114</v>
      </c>
      <c r="I7169" t="s">
        <v>1354</v>
      </c>
      <c r="J7169" t="s">
        <v>40</v>
      </c>
      <c r="K7169" t="s">
        <v>1653</v>
      </c>
      <c r="L7169" t="s">
        <v>858</v>
      </c>
      <c r="M7169" t="s">
        <v>1356</v>
      </c>
      <c r="N7169" t="s">
        <v>173</v>
      </c>
      <c r="O7169" t="s">
        <v>1655</v>
      </c>
      <c r="P7169" t="s">
        <v>1656</v>
      </c>
      <c r="Q7169" t="s">
        <v>103</v>
      </c>
      <c r="R7169"/>
      <c r="S7169" t="s">
        <v>70</v>
      </c>
      <c r="T7169" t="s">
        <v>71</v>
      </c>
    </row>
    <row r="7170" spans="1:20">
      <c r="A7170" t="s">
        <v>72</v>
      </c>
      <c r="B7170">
        <v>278.79312</v>
      </c>
      <c r="C7170">
        <v>2e-5</v>
      </c>
      <c r="D7170">
        <v>278.793144</v>
      </c>
      <c r="E7170">
        <v>1.1e-5</v>
      </c>
      <c r="F7170">
        <v>1290</v>
      </c>
      <c r="G7170" s="1">
        <v>2270000</v>
      </c>
      <c r="H7170" t="s">
        <v>382</v>
      </c>
      <c r="I7170" t="s">
        <v>664</v>
      </c>
      <c r="J7170" t="s">
        <v>40</v>
      </c>
      <c r="K7170" t="s">
        <v>898</v>
      </c>
      <c r="L7170" t="s">
        <v>75</v>
      </c>
      <c r="M7170" t="s">
        <v>510</v>
      </c>
      <c r="N7170">
        <v>4</v>
      </c>
      <c r="O7170" t="s">
        <v>560</v>
      </c>
      <c r="P7170" t="s">
        <v>899</v>
      </c>
      <c r="Q7170">
        <v>5</v>
      </c>
      <c r="R7170"/>
      <c r="S7170" t="s">
        <v>1509</v>
      </c>
      <c r="T7170" t="s">
        <v>139</v>
      </c>
    </row>
    <row r="7171" spans="1:20">
      <c r="A7171" t="s">
        <v>72</v>
      </c>
      <c r="B7171">
        <v>278.79578</v>
      </c>
      <c r="C7171">
        <v>0.00016</v>
      </c>
      <c r="D7171">
        <v>278.795702</v>
      </c>
      <c r="E7171">
        <v>1.8e-5</v>
      </c>
      <c r="F7171">
        <v>60</v>
      </c>
      <c r="G7171" t="s">
        <v>5</v>
      </c>
      <c r="H7171" t="s">
        <v>48</v>
      </c>
      <c r="I7171" t="s">
        <v>664</v>
      </c>
      <c r="J7171" t="s">
        <v>40</v>
      </c>
      <c r="K7171" t="s">
        <v>2159</v>
      </c>
      <c r="L7171" t="s">
        <v>75</v>
      </c>
      <c r="M7171" t="s">
        <v>510</v>
      </c>
      <c r="N7171">
        <v>4</v>
      </c>
      <c r="O7171" t="s">
        <v>560</v>
      </c>
      <c r="P7171" t="s">
        <v>899</v>
      </c>
      <c r="Q7171">
        <v>3</v>
      </c>
      <c r="R7171"/>
      <c r="S7171" t="s">
        <v>5</v>
      </c>
      <c r="T7171" t="s">
        <v>139</v>
      </c>
    </row>
    <row r="7172" spans="1:20">
      <c r="A7172" t="s">
        <v>72</v>
      </c>
      <c r="B7172">
        <v>278.81047</v>
      </c>
      <c r="C7172">
        <v>2e-5</v>
      </c>
      <c r="D7172">
        <v>278.810461</v>
      </c>
      <c r="E7172">
        <v>1.8e-5</v>
      </c>
      <c r="F7172">
        <v>4570</v>
      </c>
      <c r="G7172" s="1">
        <v>59200000</v>
      </c>
      <c r="H7172" t="s">
        <v>382</v>
      </c>
      <c r="I7172" t="s">
        <v>219</v>
      </c>
      <c r="J7172" t="s">
        <v>40</v>
      </c>
      <c r="K7172" t="s">
        <v>2734</v>
      </c>
      <c r="L7172" t="s">
        <v>75</v>
      </c>
      <c r="M7172" t="s">
        <v>76</v>
      </c>
      <c r="N7172">
        <v>5</v>
      </c>
      <c r="O7172" t="s">
        <v>1048</v>
      </c>
      <c r="P7172" t="s">
        <v>1811</v>
      </c>
      <c r="Q7172">
        <v>6</v>
      </c>
      <c r="R7172"/>
      <c r="S7172" t="s">
        <v>1509</v>
      </c>
      <c r="T7172" t="s">
        <v>139</v>
      </c>
    </row>
    <row r="7173" spans="1:20">
      <c r="A7173" t="s">
        <v>60</v>
      </c>
      <c r="B7173">
        <v>278.8236</v>
      </c>
      <c r="C7173">
        <v>0.0005</v>
      </c>
      <c r="D7173">
        <v>278.82349</v>
      </c>
      <c r="E7173">
        <v>3e-5</v>
      </c>
      <c r="F7173">
        <v>160</v>
      </c>
      <c r="G7173" t="s">
        <v>5</v>
      </c>
      <c r="H7173" t="s">
        <v>48</v>
      </c>
      <c r="I7173" t="s">
        <v>669</v>
      </c>
      <c r="J7173" t="s">
        <v>40</v>
      </c>
      <c r="K7173" t="s">
        <v>1179</v>
      </c>
      <c r="L7173" t="s">
        <v>215</v>
      </c>
      <c r="M7173" t="s">
        <v>670</v>
      </c>
      <c r="N7173" t="s">
        <v>103</v>
      </c>
      <c r="O7173" t="s">
        <v>369</v>
      </c>
      <c r="P7173" t="s">
        <v>131</v>
      </c>
      <c r="Q7173" t="s">
        <v>97</v>
      </c>
      <c r="R7173"/>
      <c r="S7173" t="s">
        <v>5</v>
      </c>
      <c r="T7173" t="s">
        <v>186</v>
      </c>
    </row>
    <row r="7174" spans="1:20">
      <c r="A7174" t="s">
        <v>5</v>
      </c>
      <c r="B7174" t="s">
        <v>5</v>
      </c>
      <c r="C7174" t="s">
        <v>5</v>
      </c>
      <c r="D7174" t="s">
        <v>5</v>
      </c>
      <c r="E7174" t="s">
        <v>5</v>
      </c>
      <c r="F7174" t="s">
        <v>5</v>
      </c>
      <c r="G7174" t="s">
        <v>5</v>
      </c>
      <c r="H7174" t="s">
        <v>5</v>
      </c>
      <c r="I7174" t="s">
        <v>5</v>
      </c>
      <c r="J7174" t="s">
        <v>5</v>
      </c>
      <c r="K7174" t="s">
        <v>5</v>
      </c>
      <c r="L7174" t="s">
        <v>5</v>
      </c>
      <c r="M7174" t="s">
        <v>5</v>
      </c>
      <c r="N7174" t="s">
        <v>5</v>
      </c>
      <c r="O7174" t="s">
        <v>5</v>
      </c>
      <c r="P7174" t="s">
        <v>5</v>
      </c>
      <c r="Q7174" t="s">
        <v>5</v>
      </c>
      <c r="R7174" t="s">
        <v>5</v>
      </c>
      <c r="S7174" t="s">
        <v>5</v>
      </c>
      <c r="T7174" t="s">
        <v>5</v>
      </c>
    </row>
    <row r="7175" spans="1:20">
      <c r="A7175" t="s">
        <v>37</v>
      </c>
      <c r="B7175">
        <v>278.8256</v>
      </c>
      <c r="C7175">
        <v>0.0013</v>
      </c>
      <c r="D7175">
        <v>278.8241</v>
      </c>
      <c r="E7175">
        <v>0.0003</v>
      </c>
      <c r="F7175">
        <v>1600</v>
      </c>
      <c r="G7175" s="1">
        <v>6000000</v>
      </c>
      <c r="H7175" t="s">
        <v>81</v>
      </c>
      <c r="I7175" t="s">
        <v>168</v>
      </c>
      <c r="J7175" t="s">
        <v>40</v>
      </c>
      <c r="K7175" t="s">
        <v>686</v>
      </c>
      <c r="L7175" t="s">
        <v>42</v>
      </c>
      <c r="M7175" t="s">
        <v>43</v>
      </c>
      <c r="N7175">
        <v>4</v>
      </c>
      <c r="O7175" t="s">
        <v>86</v>
      </c>
      <c r="P7175" t="s">
        <v>119</v>
      </c>
      <c r="Q7175">
        <v>3</v>
      </c>
      <c r="R7175"/>
      <c r="S7175" t="s">
        <v>88</v>
      </c>
      <c r="T7175" t="s">
        <v>977</v>
      </c>
    </row>
    <row r="7176" spans="1:20">
      <c r="A7176" t="s">
        <v>955</v>
      </c>
      <c r="B7176" t="s">
        <v>5</v>
      </c>
      <c r="C7176" t="s">
        <v>5</v>
      </c>
      <c r="D7176">
        <v>278.835</v>
      </c>
      <c r="E7176">
        <v>0.004</v>
      </c>
      <c r="F7176" t="s">
        <v>48</v>
      </c>
      <c r="G7176" s="1">
        <v>0.028</v>
      </c>
      <c r="H7176" t="s">
        <v>114</v>
      </c>
      <c r="I7176" t="s">
        <v>2610</v>
      </c>
      <c r="J7176" t="s">
        <v>40</v>
      </c>
      <c r="K7176" t="s">
        <v>2441</v>
      </c>
      <c r="L7176" t="s">
        <v>958</v>
      </c>
      <c r="M7176" t="s">
        <v>2364</v>
      </c>
      <c r="N7176">
        <v>2</v>
      </c>
      <c r="O7176" t="s">
        <v>958</v>
      </c>
      <c r="P7176" t="s">
        <v>2442</v>
      </c>
      <c r="Q7176">
        <v>2</v>
      </c>
      <c r="R7176" t="s">
        <v>59</v>
      </c>
      <c r="S7176" t="s">
        <v>961</v>
      </c>
      <c r="T7176" t="s">
        <v>5</v>
      </c>
    </row>
    <row r="7177" spans="1:20">
      <c r="A7177" t="s">
        <v>72</v>
      </c>
      <c r="B7177">
        <v>278.8628</v>
      </c>
      <c r="C7177">
        <v>0.0003</v>
      </c>
      <c r="D7177">
        <v>278.862167</v>
      </c>
      <c r="E7177">
        <v>1.8e-5</v>
      </c>
      <c r="F7177" t="s">
        <v>248</v>
      </c>
      <c r="G7177" t="s">
        <v>5</v>
      </c>
      <c r="H7177" t="s">
        <v>48</v>
      </c>
      <c r="I7177" t="s">
        <v>2220</v>
      </c>
      <c r="J7177" t="s">
        <v>40</v>
      </c>
      <c r="K7177" t="s">
        <v>415</v>
      </c>
      <c r="L7177" t="s">
        <v>135</v>
      </c>
      <c r="M7177" t="s">
        <v>2140</v>
      </c>
      <c r="N7177">
        <v>2</v>
      </c>
      <c r="O7177" t="s">
        <v>91</v>
      </c>
      <c r="P7177" t="s">
        <v>372</v>
      </c>
      <c r="Q7177">
        <v>3</v>
      </c>
      <c r="R7177"/>
      <c r="S7177" t="s">
        <v>5</v>
      </c>
      <c r="T7177" t="s">
        <v>79</v>
      </c>
    </row>
    <row r="7178" spans="1:20">
      <c r="A7178" t="s">
        <v>72</v>
      </c>
      <c r="B7178">
        <v>278.8981</v>
      </c>
      <c r="C7178">
        <v>0.0005</v>
      </c>
      <c r="D7178">
        <v>278.89774</v>
      </c>
      <c r="E7178">
        <v>0.00023</v>
      </c>
      <c r="F7178" t="s">
        <v>2310</v>
      </c>
      <c r="G7178" t="s">
        <v>5</v>
      </c>
      <c r="H7178" t="s">
        <v>48</v>
      </c>
      <c r="I7178" t="s">
        <v>2388</v>
      </c>
      <c r="J7178" t="s">
        <v>40</v>
      </c>
      <c r="K7178" t="s">
        <v>2180</v>
      </c>
      <c r="L7178" t="s">
        <v>1807</v>
      </c>
      <c r="M7178" t="s">
        <v>2389</v>
      </c>
      <c r="N7178">
        <v>4</v>
      </c>
      <c r="O7178" t="s">
        <v>2128</v>
      </c>
      <c r="P7178" t="s">
        <v>2129</v>
      </c>
      <c r="Q7178">
        <v>5</v>
      </c>
      <c r="R7178"/>
      <c r="S7178" t="s">
        <v>5</v>
      </c>
      <c r="T7178" t="s">
        <v>79</v>
      </c>
    </row>
    <row r="7179" spans="1:20">
      <c r="A7179" t="s">
        <v>60</v>
      </c>
      <c r="B7179">
        <v>278.8981</v>
      </c>
      <c r="C7179">
        <v>0.0005</v>
      </c>
      <c r="D7179">
        <v>278.898775</v>
      </c>
      <c r="E7179">
        <v>1.3e-5</v>
      </c>
      <c r="F7179" t="s">
        <v>2733</v>
      </c>
      <c r="G7179" t="s">
        <v>5</v>
      </c>
      <c r="H7179" t="s">
        <v>48</v>
      </c>
      <c r="I7179" t="s">
        <v>785</v>
      </c>
      <c r="J7179" t="s">
        <v>40</v>
      </c>
      <c r="K7179" t="s">
        <v>240</v>
      </c>
      <c r="L7179" t="s">
        <v>213</v>
      </c>
      <c r="M7179" t="s">
        <v>709</v>
      </c>
      <c r="N7179" t="s">
        <v>103</v>
      </c>
      <c r="O7179" t="s">
        <v>147</v>
      </c>
      <c r="P7179" t="s">
        <v>148</v>
      </c>
      <c r="Q7179" t="s">
        <v>97</v>
      </c>
      <c r="R7179"/>
      <c r="S7179" t="s">
        <v>5</v>
      </c>
      <c r="T7179" t="s">
        <v>186</v>
      </c>
    </row>
    <row r="7180" spans="1:20">
      <c r="A7180" t="s">
        <v>5</v>
      </c>
      <c r="B7180" t="s">
        <v>5</v>
      </c>
      <c r="C7180" t="s">
        <v>5</v>
      </c>
      <c r="D7180" t="s">
        <v>5</v>
      </c>
      <c r="E7180" t="s">
        <v>5</v>
      </c>
      <c r="F7180" t="s">
        <v>5</v>
      </c>
      <c r="G7180" t="s">
        <v>5</v>
      </c>
      <c r="H7180" t="s">
        <v>5</v>
      </c>
      <c r="I7180" t="s">
        <v>5</v>
      </c>
      <c r="J7180" t="s">
        <v>5</v>
      </c>
      <c r="K7180" t="s">
        <v>5</v>
      </c>
      <c r="L7180" t="s">
        <v>5</v>
      </c>
      <c r="M7180" t="s">
        <v>5</v>
      </c>
      <c r="N7180" t="s">
        <v>5</v>
      </c>
      <c r="O7180" t="s">
        <v>5</v>
      </c>
      <c r="P7180" t="s">
        <v>5</v>
      </c>
      <c r="Q7180" t="s">
        <v>5</v>
      </c>
      <c r="R7180" t="s">
        <v>5</v>
      </c>
      <c r="S7180" t="s">
        <v>5</v>
      </c>
      <c r="T7180" t="s">
        <v>5</v>
      </c>
    </row>
    <row r="7181" spans="1:20">
      <c r="A7181" t="s">
        <v>72</v>
      </c>
      <c r="B7181">
        <v>278.9476</v>
      </c>
      <c r="C7181">
        <v>6e-5</v>
      </c>
      <c r="D7181">
        <v>278.947607</v>
      </c>
      <c r="E7181">
        <v>1.1e-5</v>
      </c>
      <c r="F7181">
        <v>263</v>
      </c>
      <c r="G7181" t="s">
        <v>5</v>
      </c>
      <c r="H7181" t="s">
        <v>48</v>
      </c>
      <c r="I7181" t="s">
        <v>2057</v>
      </c>
      <c r="J7181" t="s">
        <v>40</v>
      </c>
      <c r="K7181" t="s">
        <v>1166</v>
      </c>
      <c r="L7181" t="s">
        <v>2047</v>
      </c>
      <c r="M7181" t="s">
        <v>2048</v>
      </c>
      <c r="N7181">
        <v>3</v>
      </c>
      <c r="O7181" t="s">
        <v>1053</v>
      </c>
      <c r="P7181" t="s">
        <v>92</v>
      </c>
      <c r="Q7181">
        <v>4</v>
      </c>
      <c r="R7181"/>
      <c r="S7181" t="s">
        <v>5</v>
      </c>
      <c r="T7181" t="s">
        <v>139</v>
      </c>
    </row>
    <row r="7182" spans="1:20">
      <c r="A7182" t="s">
        <v>60</v>
      </c>
      <c r="B7182">
        <v>278.9604</v>
      </c>
      <c r="C7182">
        <v>0.0005</v>
      </c>
      <c r="D7182">
        <v>278.95926</v>
      </c>
      <c r="E7182">
        <v>1.3e-5</v>
      </c>
      <c r="F7182" t="s">
        <v>1757</v>
      </c>
      <c r="G7182" s="1">
        <v>290000</v>
      </c>
      <c r="H7182" t="s">
        <v>81</v>
      </c>
      <c r="I7182" t="s">
        <v>998</v>
      </c>
      <c r="J7182" t="s">
        <v>40</v>
      </c>
      <c r="K7182" t="s">
        <v>2531</v>
      </c>
      <c r="L7182" t="s">
        <v>291</v>
      </c>
      <c r="M7182" t="s">
        <v>999</v>
      </c>
      <c r="N7182" t="s">
        <v>674</v>
      </c>
      <c r="O7182" t="s">
        <v>2500</v>
      </c>
      <c r="P7182" t="s">
        <v>2501</v>
      </c>
      <c r="Q7182" t="s">
        <v>674</v>
      </c>
      <c r="R7182"/>
      <c r="S7182" t="s">
        <v>70</v>
      </c>
      <c r="T7182" t="s">
        <v>132</v>
      </c>
    </row>
    <row r="7183" spans="1:20">
      <c r="A7183" t="s">
        <v>72</v>
      </c>
      <c r="B7183">
        <v>278.96765</v>
      </c>
      <c r="C7183">
        <v>0.00016</v>
      </c>
      <c r="D7183">
        <v>278.967668</v>
      </c>
      <c r="E7183">
        <v>1.1e-5</v>
      </c>
      <c r="F7183">
        <v>85</v>
      </c>
      <c r="G7183" t="s">
        <v>5</v>
      </c>
      <c r="H7183" t="s">
        <v>48</v>
      </c>
      <c r="I7183" t="s">
        <v>664</v>
      </c>
      <c r="J7183" t="s">
        <v>40</v>
      </c>
      <c r="K7183" t="s">
        <v>906</v>
      </c>
      <c r="L7183" t="s">
        <v>75</v>
      </c>
      <c r="M7183" t="s">
        <v>510</v>
      </c>
      <c r="N7183">
        <v>4</v>
      </c>
      <c r="O7183" t="s">
        <v>560</v>
      </c>
      <c r="P7183" t="s">
        <v>899</v>
      </c>
      <c r="Q7183">
        <v>4</v>
      </c>
      <c r="R7183"/>
      <c r="S7183" t="s">
        <v>5</v>
      </c>
      <c r="T7183" t="s">
        <v>139</v>
      </c>
    </row>
    <row r="7184" spans="1:20">
      <c r="A7184" t="s">
        <v>37</v>
      </c>
      <c r="B7184">
        <v>278.9696</v>
      </c>
      <c r="C7184">
        <v>0.0013</v>
      </c>
      <c r="D7184">
        <v>278.9699</v>
      </c>
      <c r="E7184">
        <v>0.0003</v>
      </c>
      <c r="F7184">
        <v>920</v>
      </c>
      <c r="G7184" t="s">
        <v>5</v>
      </c>
      <c r="H7184" t="s">
        <v>48</v>
      </c>
      <c r="I7184" t="s">
        <v>315</v>
      </c>
      <c r="J7184" t="s">
        <v>40</v>
      </c>
      <c r="K7184" t="s">
        <v>727</v>
      </c>
      <c r="L7184" t="s">
        <v>117</v>
      </c>
      <c r="M7184" t="s">
        <v>307</v>
      </c>
      <c r="N7184">
        <v>2</v>
      </c>
      <c r="O7184" t="s">
        <v>108</v>
      </c>
      <c r="P7184" t="s">
        <v>87</v>
      </c>
      <c r="Q7184">
        <v>3</v>
      </c>
      <c r="R7184"/>
      <c r="S7184" t="s">
        <v>5</v>
      </c>
      <c r="T7184" t="s">
        <v>977</v>
      </c>
    </row>
    <row r="7185" spans="1:20">
      <c r="A7185" t="s">
        <v>72</v>
      </c>
      <c r="B7185">
        <v>278.98014</v>
      </c>
      <c r="C7185">
        <v>6e-5</v>
      </c>
      <c r="D7185">
        <v>278.980132</v>
      </c>
      <c r="E7185">
        <v>2.5e-5</v>
      </c>
      <c r="F7185">
        <v>407</v>
      </c>
      <c r="G7185" s="1">
        <v>23600000</v>
      </c>
      <c r="H7185" t="s">
        <v>382</v>
      </c>
      <c r="I7185" t="s">
        <v>1985</v>
      </c>
      <c r="J7185" t="s">
        <v>40</v>
      </c>
      <c r="K7185" t="s">
        <v>1326</v>
      </c>
      <c r="L7185" t="s">
        <v>1986</v>
      </c>
      <c r="M7185" t="s">
        <v>1987</v>
      </c>
      <c r="N7185">
        <v>5</v>
      </c>
      <c r="O7185" t="s">
        <v>1001</v>
      </c>
      <c r="P7185" t="s">
        <v>1320</v>
      </c>
      <c r="Q7185">
        <v>4</v>
      </c>
      <c r="R7185"/>
      <c r="S7185" t="s">
        <v>1509</v>
      </c>
      <c r="T7185" t="s">
        <v>139</v>
      </c>
    </row>
    <row r="7186" spans="1:20">
      <c r="A7186" t="s">
        <v>5</v>
      </c>
      <c r="B7186" t="s">
        <v>5</v>
      </c>
      <c r="C7186" t="s">
        <v>5</v>
      </c>
      <c r="D7186" t="s">
        <v>5</v>
      </c>
      <c r="E7186" t="s">
        <v>5</v>
      </c>
      <c r="F7186" t="s">
        <v>5</v>
      </c>
      <c r="G7186" t="s">
        <v>5</v>
      </c>
      <c r="H7186" t="s">
        <v>5</v>
      </c>
      <c r="I7186" t="s">
        <v>5</v>
      </c>
      <c r="J7186" t="s">
        <v>5</v>
      </c>
      <c r="K7186" t="s">
        <v>5</v>
      </c>
      <c r="L7186" t="s">
        <v>5</v>
      </c>
      <c r="M7186" t="s">
        <v>5</v>
      </c>
      <c r="N7186" t="s">
        <v>5</v>
      </c>
      <c r="O7186" t="s">
        <v>5</v>
      </c>
      <c r="P7186" t="s">
        <v>5</v>
      </c>
      <c r="Q7186" t="s">
        <v>5</v>
      </c>
      <c r="R7186" t="s">
        <v>5</v>
      </c>
      <c r="S7186" t="s">
        <v>5</v>
      </c>
      <c r="T7186" t="s">
        <v>5</v>
      </c>
    </row>
    <row r="7187" spans="1:20">
      <c r="A7187" t="s">
        <v>72</v>
      </c>
      <c r="B7187">
        <v>278.9839</v>
      </c>
      <c r="C7187">
        <v>0.0003</v>
      </c>
      <c r="D7187">
        <v>278.984656</v>
      </c>
      <c r="E7187">
        <v>2.5e-5</v>
      </c>
      <c r="F7187">
        <v>2</v>
      </c>
      <c r="G7187" t="s">
        <v>5</v>
      </c>
      <c r="H7187" t="s">
        <v>48</v>
      </c>
      <c r="I7187" t="s">
        <v>2701</v>
      </c>
      <c r="J7187" t="s">
        <v>40</v>
      </c>
      <c r="K7187" t="s">
        <v>814</v>
      </c>
      <c r="L7187" t="s">
        <v>135</v>
      </c>
      <c r="M7187" t="s">
        <v>2296</v>
      </c>
      <c r="N7187">
        <v>3</v>
      </c>
      <c r="O7187" t="s">
        <v>666</v>
      </c>
      <c r="P7187" t="s">
        <v>119</v>
      </c>
      <c r="Q7187">
        <v>3</v>
      </c>
      <c r="R7187"/>
      <c r="S7187" t="s">
        <v>5</v>
      </c>
      <c r="T7187" t="s">
        <v>79</v>
      </c>
    </row>
    <row r="7188" spans="1:20">
      <c r="A7188" t="s">
        <v>60</v>
      </c>
      <c r="B7188">
        <v>279.00452</v>
      </c>
      <c r="C7188">
        <v>7e-5</v>
      </c>
      <c r="D7188">
        <v>279.004449</v>
      </c>
      <c r="E7188">
        <v>1.3e-5</v>
      </c>
      <c r="F7188">
        <v>5000</v>
      </c>
      <c r="G7188" s="1">
        <v>90000000</v>
      </c>
      <c r="H7188" t="s">
        <v>61</v>
      </c>
      <c r="I7188" t="s">
        <v>922</v>
      </c>
      <c r="J7188" t="s">
        <v>40</v>
      </c>
      <c r="K7188" t="s">
        <v>2357</v>
      </c>
      <c r="L7188" t="s">
        <v>147</v>
      </c>
      <c r="M7188" t="s">
        <v>183</v>
      </c>
      <c r="N7188" t="s">
        <v>103</v>
      </c>
      <c r="O7188" t="s">
        <v>2246</v>
      </c>
      <c r="P7188" t="s">
        <v>2340</v>
      </c>
      <c r="Q7188" t="s">
        <v>97</v>
      </c>
      <c r="R7188"/>
      <c r="S7188" t="s">
        <v>70</v>
      </c>
      <c r="T7188" t="s">
        <v>71</v>
      </c>
    </row>
    <row r="7189" spans="1:20">
      <c r="A7189" t="s">
        <v>60</v>
      </c>
      <c r="B7189">
        <v>279.0183</v>
      </c>
      <c r="C7189">
        <v>0.0005</v>
      </c>
      <c r="D7189">
        <v>279.01858</v>
      </c>
      <c r="E7189">
        <v>3e-5</v>
      </c>
      <c r="F7189" t="s">
        <v>317</v>
      </c>
      <c r="G7189" s="1">
        <v>1900000</v>
      </c>
      <c r="H7189" t="s">
        <v>81</v>
      </c>
      <c r="I7189" t="s">
        <v>1063</v>
      </c>
      <c r="J7189" t="s">
        <v>40</v>
      </c>
      <c r="K7189" t="s">
        <v>920</v>
      </c>
      <c r="L7189" t="s">
        <v>64</v>
      </c>
      <c r="M7189" t="s">
        <v>704</v>
      </c>
      <c r="N7189" t="s">
        <v>103</v>
      </c>
      <c r="O7189" t="s">
        <v>761</v>
      </c>
      <c r="P7189" t="s">
        <v>804</v>
      </c>
      <c r="Q7189" t="s">
        <v>103</v>
      </c>
      <c r="R7189"/>
      <c r="S7189" t="s">
        <v>70</v>
      </c>
      <c r="T7189" t="s">
        <v>186</v>
      </c>
    </row>
    <row r="7190" spans="1:20">
      <c r="A7190" t="s">
        <v>60</v>
      </c>
      <c r="B7190">
        <v>279.0558</v>
      </c>
      <c r="C7190">
        <v>0.0004</v>
      </c>
      <c r="D7190">
        <v>279.055749</v>
      </c>
      <c r="E7190">
        <v>1.4e-5</v>
      </c>
      <c r="F7190">
        <v>4000</v>
      </c>
      <c r="G7190" s="1">
        <v>2100000</v>
      </c>
      <c r="H7190" t="s">
        <v>114</v>
      </c>
      <c r="I7190" t="s">
        <v>874</v>
      </c>
      <c r="J7190" t="s">
        <v>40</v>
      </c>
      <c r="K7190" t="s">
        <v>938</v>
      </c>
      <c r="L7190" t="s">
        <v>361</v>
      </c>
      <c r="M7190" t="s">
        <v>876</v>
      </c>
      <c r="N7190" t="s">
        <v>173</v>
      </c>
      <c r="O7190" t="s">
        <v>67</v>
      </c>
      <c r="P7190" t="s">
        <v>723</v>
      </c>
      <c r="Q7190" t="s">
        <v>69</v>
      </c>
      <c r="R7190"/>
      <c r="S7190" t="s">
        <v>70</v>
      </c>
      <c r="T7190" t="s">
        <v>71</v>
      </c>
    </row>
    <row r="7191" spans="1:20">
      <c r="A7191" t="s">
        <v>72</v>
      </c>
      <c r="B7191">
        <v>279.0757</v>
      </c>
      <c r="C7191">
        <v>0.0005</v>
      </c>
      <c r="D7191">
        <v>279.075578</v>
      </c>
      <c r="E7191">
        <v>1.8e-5</v>
      </c>
      <c r="F7191" t="s">
        <v>1083</v>
      </c>
      <c r="G7191" t="s">
        <v>5</v>
      </c>
      <c r="H7191" t="s">
        <v>48</v>
      </c>
      <c r="I7191" t="s">
        <v>2229</v>
      </c>
      <c r="J7191" t="s">
        <v>40</v>
      </c>
      <c r="K7191" t="s">
        <v>1254</v>
      </c>
      <c r="L7191" t="s">
        <v>2047</v>
      </c>
      <c r="M7191" t="s">
        <v>2048</v>
      </c>
      <c r="N7191">
        <v>1</v>
      </c>
      <c r="O7191" t="s">
        <v>806</v>
      </c>
      <c r="P7191" t="s">
        <v>119</v>
      </c>
      <c r="Q7191">
        <v>2</v>
      </c>
      <c r="R7191"/>
      <c r="S7191" t="s">
        <v>5</v>
      </c>
      <c r="T7191" t="s">
        <v>79</v>
      </c>
    </row>
    <row r="7192" spans="1:20">
      <c r="A7192" t="s">
        <v>5</v>
      </c>
      <c r="B7192" t="s">
        <v>5</v>
      </c>
      <c r="C7192" t="s">
        <v>5</v>
      </c>
      <c r="D7192" t="s">
        <v>5</v>
      </c>
      <c r="E7192" t="s">
        <v>5</v>
      </c>
      <c r="F7192" t="s">
        <v>5</v>
      </c>
      <c r="G7192" t="s">
        <v>5</v>
      </c>
      <c r="H7192" t="s">
        <v>5</v>
      </c>
      <c r="I7192" t="s">
        <v>5</v>
      </c>
      <c r="J7192" t="s">
        <v>5</v>
      </c>
      <c r="K7192" t="s">
        <v>5</v>
      </c>
      <c r="L7192" t="s">
        <v>5</v>
      </c>
      <c r="M7192" t="s">
        <v>5</v>
      </c>
      <c r="N7192" t="s">
        <v>5</v>
      </c>
      <c r="O7192" t="s">
        <v>5</v>
      </c>
      <c r="P7192" t="s">
        <v>5</v>
      </c>
      <c r="Q7192" t="s">
        <v>5</v>
      </c>
      <c r="R7192" t="s">
        <v>5</v>
      </c>
      <c r="S7192" t="s">
        <v>5</v>
      </c>
      <c r="T7192" t="s">
        <v>5</v>
      </c>
    </row>
    <row r="7193" spans="1:20">
      <c r="A7193" t="s">
        <v>60</v>
      </c>
      <c r="B7193">
        <v>279.0758</v>
      </c>
      <c r="C7193">
        <v>0.0005</v>
      </c>
      <c r="D7193">
        <v>279.075189</v>
      </c>
      <c r="E7193">
        <v>1.3e-5</v>
      </c>
      <c r="F7193" t="s">
        <v>2380</v>
      </c>
      <c r="G7193" t="s">
        <v>5</v>
      </c>
      <c r="H7193" t="s">
        <v>48</v>
      </c>
      <c r="I7193" t="s">
        <v>1890</v>
      </c>
      <c r="J7193" t="s">
        <v>40</v>
      </c>
      <c r="K7193" t="s">
        <v>1094</v>
      </c>
      <c r="L7193" t="s">
        <v>64</v>
      </c>
      <c r="M7193" t="s">
        <v>1471</v>
      </c>
      <c r="N7193" t="s">
        <v>103</v>
      </c>
      <c r="O7193" t="s">
        <v>858</v>
      </c>
      <c r="P7193" t="s">
        <v>859</v>
      </c>
      <c r="Q7193" t="s">
        <v>173</v>
      </c>
      <c r="R7193"/>
      <c r="S7193" t="s">
        <v>5</v>
      </c>
      <c r="T7193" t="s">
        <v>186</v>
      </c>
    </row>
    <row r="7194" spans="1:20">
      <c r="A7194" t="s">
        <v>955</v>
      </c>
      <c r="B7194">
        <v>279.08</v>
      </c>
      <c r="C7194">
        <v>0.03</v>
      </c>
      <c r="D7194">
        <v>279.038</v>
      </c>
      <c r="E7194">
        <v>0.005</v>
      </c>
      <c r="F7194" t="s">
        <v>2735</v>
      </c>
      <c r="G7194" s="1">
        <v>0.098</v>
      </c>
      <c r="H7194" t="s">
        <v>61</v>
      </c>
      <c r="I7194">
        <v>803.1</v>
      </c>
      <c r="J7194" t="s">
        <v>40</v>
      </c>
      <c r="K7194" t="s">
        <v>2703</v>
      </c>
      <c r="L7194" t="s">
        <v>958</v>
      </c>
      <c r="M7194" t="s">
        <v>57</v>
      </c>
      <c r="N7194">
        <v>3</v>
      </c>
      <c r="O7194" t="s">
        <v>958</v>
      </c>
      <c r="P7194" t="s">
        <v>307</v>
      </c>
      <c r="Q7194">
        <v>3</v>
      </c>
      <c r="R7194" t="s">
        <v>622</v>
      </c>
      <c r="S7194" t="s">
        <v>961</v>
      </c>
      <c r="T7194" t="s">
        <v>2619</v>
      </c>
    </row>
    <row r="7195" spans="1:20">
      <c r="A7195" t="s">
        <v>60</v>
      </c>
      <c r="B7195">
        <v>279.0808</v>
      </c>
      <c r="C7195">
        <v>0.0005</v>
      </c>
      <c r="D7195">
        <v>279.080113</v>
      </c>
      <c r="E7195">
        <v>2.3e-5</v>
      </c>
      <c r="F7195" t="s">
        <v>2736</v>
      </c>
      <c r="G7195" t="s">
        <v>5</v>
      </c>
      <c r="H7195" t="s">
        <v>48</v>
      </c>
      <c r="I7195" t="s">
        <v>669</v>
      </c>
      <c r="J7195" t="s">
        <v>40</v>
      </c>
      <c r="K7195" t="s">
        <v>424</v>
      </c>
      <c r="L7195" t="s">
        <v>215</v>
      </c>
      <c r="M7195" t="s">
        <v>670</v>
      </c>
      <c r="N7195" t="s">
        <v>103</v>
      </c>
      <c r="O7195" t="s">
        <v>369</v>
      </c>
      <c r="P7195" t="s">
        <v>405</v>
      </c>
      <c r="Q7195" t="s">
        <v>103</v>
      </c>
      <c r="R7195"/>
      <c r="S7195" t="s">
        <v>5</v>
      </c>
      <c r="T7195" t="s">
        <v>186</v>
      </c>
    </row>
    <row r="7196" spans="1:20">
      <c r="A7196" t="s">
        <v>72</v>
      </c>
      <c r="B7196">
        <v>279.0808</v>
      </c>
      <c r="C7196">
        <v>0.0003</v>
      </c>
      <c r="D7196">
        <v>279.08056</v>
      </c>
      <c r="E7196">
        <v>0.00023</v>
      </c>
      <c r="F7196">
        <v>1</v>
      </c>
      <c r="G7196" t="s">
        <v>5</v>
      </c>
      <c r="H7196" t="s">
        <v>48</v>
      </c>
      <c r="I7196" t="s">
        <v>2388</v>
      </c>
      <c r="J7196" t="s">
        <v>40</v>
      </c>
      <c r="K7196" t="s">
        <v>2133</v>
      </c>
      <c r="L7196" t="s">
        <v>1807</v>
      </c>
      <c r="M7196" t="s">
        <v>2389</v>
      </c>
      <c r="N7196">
        <v>4</v>
      </c>
      <c r="O7196" t="s">
        <v>2128</v>
      </c>
      <c r="P7196" t="s">
        <v>2093</v>
      </c>
      <c r="Q7196">
        <v>4</v>
      </c>
      <c r="R7196"/>
      <c r="S7196" t="s">
        <v>5</v>
      </c>
      <c r="T7196" t="s">
        <v>79</v>
      </c>
    </row>
    <row r="7197" spans="1:20">
      <c r="A7197" t="s">
        <v>72</v>
      </c>
      <c r="B7197">
        <v>279.0946</v>
      </c>
      <c r="C7197">
        <v>0.0003</v>
      </c>
      <c r="D7197">
        <v>279.093943</v>
      </c>
      <c r="E7197">
        <v>2.5e-5</v>
      </c>
      <c r="F7197">
        <v>1</v>
      </c>
      <c r="G7197" t="s">
        <v>5</v>
      </c>
      <c r="H7197" t="s">
        <v>48</v>
      </c>
      <c r="I7197" t="s">
        <v>2220</v>
      </c>
      <c r="J7197" t="s">
        <v>40</v>
      </c>
      <c r="K7197" t="s">
        <v>1541</v>
      </c>
      <c r="L7197" t="s">
        <v>135</v>
      </c>
      <c r="M7197" t="s">
        <v>2140</v>
      </c>
      <c r="N7197">
        <v>2</v>
      </c>
      <c r="O7197" t="s">
        <v>1426</v>
      </c>
      <c r="P7197" t="s">
        <v>1427</v>
      </c>
      <c r="Q7197">
        <v>2</v>
      </c>
      <c r="R7197"/>
      <c r="S7197" t="s">
        <v>5</v>
      </c>
      <c r="T7197" t="s">
        <v>79</v>
      </c>
    </row>
    <row r="7198" spans="1:20">
      <c r="A7198" t="s">
        <v>5</v>
      </c>
      <c r="B7198" t="s">
        <v>5</v>
      </c>
      <c r="C7198" t="s">
        <v>5</v>
      </c>
      <c r="D7198" t="s">
        <v>5</v>
      </c>
      <c r="E7198" t="s">
        <v>5</v>
      </c>
      <c r="F7198" t="s">
        <v>5</v>
      </c>
      <c r="G7198" t="s">
        <v>5</v>
      </c>
      <c r="H7198" t="s">
        <v>5</v>
      </c>
      <c r="I7198" t="s">
        <v>5</v>
      </c>
      <c r="J7198" t="s">
        <v>5</v>
      </c>
      <c r="K7198" t="s">
        <v>5</v>
      </c>
      <c r="L7198" t="s">
        <v>5</v>
      </c>
      <c r="M7198" t="s">
        <v>5</v>
      </c>
      <c r="N7198" t="s">
        <v>5</v>
      </c>
      <c r="O7198" t="s">
        <v>5</v>
      </c>
      <c r="P7198" t="s">
        <v>5</v>
      </c>
      <c r="Q7198" t="s">
        <v>5</v>
      </c>
      <c r="R7198" t="s">
        <v>5</v>
      </c>
      <c r="S7198" t="s">
        <v>5</v>
      </c>
      <c r="T7198" t="s">
        <v>5</v>
      </c>
    </row>
    <row r="7199" spans="1:20">
      <c r="A7199" t="s">
        <v>60</v>
      </c>
      <c r="B7199">
        <v>279.10039</v>
      </c>
      <c r="C7199">
        <v>9e-5</v>
      </c>
      <c r="D7199">
        <v>279.100248</v>
      </c>
      <c r="E7199">
        <v>1.4e-5</v>
      </c>
      <c r="F7199">
        <v>8000</v>
      </c>
      <c r="G7199" s="1">
        <v>600000</v>
      </c>
      <c r="H7199" t="s">
        <v>81</v>
      </c>
      <c r="I7199" t="s">
        <v>513</v>
      </c>
      <c r="J7199" t="s">
        <v>40</v>
      </c>
      <c r="K7199" t="s">
        <v>683</v>
      </c>
      <c r="L7199" t="s">
        <v>514</v>
      </c>
      <c r="M7199" t="s">
        <v>515</v>
      </c>
      <c r="N7199" t="s">
        <v>69</v>
      </c>
      <c r="O7199" t="s">
        <v>442</v>
      </c>
      <c r="P7199" t="s">
        <v>684</v>
      </c>
      <c r="Q7199" t="s">
        <v>173</v>
      </c>
      <c r="R7199"/>
      <c r="S7199" t="s">
        <v>70</v>
      </c>
      <c r="T7199" t="s">
        <v>71</v>
      </c>
    </row>
    <row r="7200" spans="1:20">
      <c r="A7200" t="s">
        <v>2342</v>
      </c>
      <c r="B7200" t="s">
        <v>5</v>
      </c>
      <c r="C7200" t="s">
        <v>5</v>
      </c>
      <c r="D7200">
        <v>279.101</v>
      </c>
      <c r="E7200" t="s">
        <v>5</v>
      </c>
      <c r="F7200" t="s">
        <v>48</v>
      </c>
      <c r="G7200" s="1">
        <v>4.2</v>
      </c>
      <c r="H7200" t="s">
        <v>197</v>
      </c>
      <c r="I7200" t="s">
        <v>2737</v>
      </c>
      <c r="J7200" t="s">
        <v>40</v>
      </c>
      <c r="K7200" t="s">
        <v>2738</v>
      </c>
      <c r="L7200" t="s">
        <v>2344</v>
      </c>
      <c r="M7200" t="s">
        <v>843</v>
      </c>
      <c r="N7200" t="s">
        <v>66</v>
      </c>
      <c r="O7200" t="s">
        <v>2344</v>
      </c>
      <c r="P7200" t="s">
        <v>2739</v>
      </c>
      <c r="Q7200" t="s">
        <v>173</v>
      </c>
      <c r="R7200" t="s">
        <v>347</v>
      </c>
      <c r="S7200" t="s">
        <v>2345</v>
      </c>
      <c r="T7200" t="s">
        <v>5</v>
      </c>
    </row>
    <row r="7201" spans="1:20">
      <c r="A7201" t="s">
        <v>2342</v>
      </c>
      <c r="B7201" t="s">
        <v>5</v>
      </c>
      <c r="C7201" t="s">
        <v>5</v>
      </c>
      <c r="D7201">
        <v>279.12</v>
      </c>
      <c r="E7201" t="s">
        <v>5</v>
      </c>
      <c r="F7201" t="s">
        <v>48</v>
      </c>
      <c r="G7201" s="1">
        <v>0.12</v>
      </c>
      <c r="H7201" t="s">
        <v>197</v>
      </c>
      <c r="I7201" t="s">
        <v>2737</v>
      </c>
      <c r="J7201" t="s">
        <v>40</v>
      </c>
      <c r="K7201" t="s">
        <v>2740</v>
      </c>
      <c r="L7201" t="s">
        <v>2344</v>
      </c>
      <c r="M7201" t="s">
        <v>843</v>
      </c>
      <c r="N7201" t="s">
        <v>66</v>
      </c>
      <c r="O7201" t="s">
        <v>2344</v>
      </c>
      <c r="P7201" t="s">
        <v>2739</v>
      </c>
      <c r="Q7201" t="s">
        <v>69</v>
      </c>
      <c r="R7201" t="s">
        <v>347</v>
      </c>
      <c r="S7201" t="s">
        <v>2345</v>
      </c>
      <c r="T7201" t="s">
        <v>5</v>
      </c>
    </row>
    <row r="7202" spans="1:20">
      <c r="A7202" t="s">
        <v>60</v>
      </c>
      <c r="B7202">
        <v>279.1297</v>
      </c>
      <c r="C7202">
        <v>0.0005</v>
      </c>
      <c r="D7202">
        <v>279.129495</v>
      </c>
      <c r="E7202">
        <v>2e-5</v>
      </c>
      <c r="F7202" t="s">
        <v>2430</v>
      </c>
      <c r="G7202" t="s">
        <v>5</v>
      </c>
      <c r="H7202" t="s">
        <v>48</v>
      </c>
      <c r="I7202" t="s">
        <v>781</v>
      </c>
      <c r="J7202" t="s">
        <v>40</v>
      </c>
      <c r="K7202" t="s">
        <v>518</v>
      </c>
      <c r="L7202" t="s">
        <v>761</v>
      </c>
      <c r="M7202" t="s">
        <v>762</v>
      </c>
      <c r="N7202" t="s">
        <v>173</v>
      </c>
      <c r="O7202" t="s">
        <v>520</v>
      </c>
      <c r="P7202" t="s">
        <v>521</v>
      </c>
      <c r="Q7202" t="s">
        <v>173</v>
      </c>
      <c r="R7202"/>
      <c r="S7202" t="s">
        <v>5</v>
      </c>
      <c r="T7202" t="s">
        <v>186</v>
      </c>
    </row>
    <row r="7203" spans="1:20">
      <c r="A7203" t="s">
        <v>72</v>
      </c>
      <c r="B7203">
        <v>279.1504</v>
      </c>
      <c r="C7203">
        <v>0.0003</v>
      </c>
      <c r="D7203">
        <v>279.1504</v>
      </c>
      <c r="E7203">
        <v>0.0004</v>
      </c>
      <c r="F7203">
        <v>1</v>
      </c>
      <c r="G7203" t="s">
        <v>5</v>
      </c>
      <c r="H7203" t="s">
        <v>48</v>
      </c>
      <c r="I7203" t="s">
        <v>2388</v>
      </c>
      <c r="J7203" t="s">
        <v>40</v>
      </c>
      <c r="K7203" t="s">
        <v>2136</v>
      </c>
      <c r="L7203" t="s">
        <v>1807</v>
      </c>
      <c r="M7203" t="s">
        <v>2389</v>
      </c>
      <c r="N7203">
        <v>4</v>
      </c>
      <c r="O7203" t="s">
        <v>2037</v>
      </c>
      <c r="P7203" t="s">
        <v>2038</v>
      </c>
      <c r="Q7203">
        <v>5</v>
      </c>
      <c r="R7203"/>
      <c r="S7203" t="s">
        <v>5</v>
      </c>
      <c r="T7203" t="s">
        <v>79</v>
      </c>
    </row>
    <row r="7204" spans="1:20">
      <c r="A7204" t="s">
        <v>5</v>
      </c>
      <c r="B7204" t="s">
        <v>5</v>
      </c>
      <c r="C7204" t="s">
        <v>5</v>
      </c>
      <c r="D7204" t="s">
        <v>5</v>
      </c>
      <c r="E7204" t="s">
        <v>5</v>
      </c>
      <c r="F7204" t="s">
        <v>5</v>
      </c>
      <c r="G7204" t="s">
        <v>5</v>
      </c>
      <c r="H7204" t="s">
        <v>5</v>
      </c>
      <c r="I7204" t="s">
        <v>5</v>
      </c>
      <c r="J7204" t="s">
        <v>5</v>
      </c>
      <c r="K7204" t="s">
        <v>5</v>
      </c>
      <c r="L7204" t="s">
        <v>5</v>
      </c>
      <c r="M7204" t="s">
        <v>5</v>
      </c>
      <c r="N7204" t="s">
        <v>5</v>
      </c>
      <c r="O7204" t="s">
        <v>5</v>
      </c>
      <c r="P7204" t="s">
        <v>5</v>
      </c>
      <c r="Q7204" t="s">
        <v>5</v>
      </c>
      <c r="R7204" t="s">
        <v>5</v>
      </c>
      <c r="S7204" t="s">
        <v>5</v>
      </c>
      <c r="T7204" t="s">
        <v>5</v>
      </c>
    </row>
    <row r="7205" spans="1:20">
      <c r="A7205" t="s">
        <v>72</v>
      </c>
      <c r="B7205">
        <v>279.159</v>
      </c>
      <c r="C7205">
        <v>0.0003</v>
      </c>
      <c r="D7205">
        <v>279.159474</v>
      </c>
      <c r="E7205">
        <v>2.5e-5</v>
      </c>
      <c r="F7205">
        <v>1</v>
      </c>
      <c r="G7205" t="s">
        <v>5</v>
      </c>
      <c r="H7205" t="s">
        <v>48</v>
      </c>
      <c r="I7205" t="s">
        <v>2388</v>
      </c>
      <c r="J7205" t="s">
        <v>40</v>
      </c>
      <c r="K7205" t="s">
        <v>2191</v>
      </c>
      <c r="L7205" t="s">
        <v>1807</v>
      </c>
      <c r="M7205" t="s">
        <v>2389</v>
      </c>
      <c r="N7205">
        <v>4</v>
      </c>
      <c r="O7205" t="s">
        <v>2192</v>
      </c>
      <c r="P7205" t="s">
        <v>52</v>
      </c>
      <c r="Q7205">
        <v>3</v>
      </c>
      <c r="R7205"/>
      <c r="S7205" t="s">
        <v>5</v>
      </c>
      <c r="T7205" t="s">
        <v>79</v>
      </c>
    </row>
    <row r="7206" spans="1:20">
      <c r="A7206" t="s">
        <v>60</v>
      </c>
      <c r="B7206">
        <v>279.1644</v>
      </c>
      <c r="C7206">
        <v>0.0005</v>
      </c>
      <c r="D7206">
        <v>279.16458</v>
      </c>
      <c r="E7206">
        <v>1.3e-5</v>
      </c>
      <c r="F7206">
        <v>220</v>
      </c>
      <c r="G7206" s="1">
        <v>500000</v>
      </c>
      <c r="H7206" t="s">
        <v>81</v>
      </c>
      <c r="I7206" t="s">
        <v>436</v>
      </c>
      <c r="J7206" t="s">
        <v>40</v>
      </c>
      <c r="K7206" t="s">
        <v>2203</v>
      </c>
      <c r="L7206" t="s">
        <v>95</v>
      </c>
      <c r="M7206" t="s">
        <v>312</v>
      </c>
      <c r="N7206" t="s">
        <v>66</v>
      </c>
      <c r="O7206" t="s">
        <v>1717</v>
      </c>
      <c r="P7206" t="s">
        <v>175</v>
      </c>
      <c r="Q7206" t="s">
        <v>69</v>
      </c>
      <c r="R7206"/>
      <c r="S7206" t="s">
        <v>70</v>
      </c>
      <c r="T7206" t="s">
        <v>132</v>
      </c>
    </row>
    <row r="7207" spans="1:20">
      <c r="A7207" t="s">
        <v>72</v>
      </c>
      <c r="B7207">
        <v>279.17856</v>
      </c>
      <c r="C7207">
        <v>0.00021</v>
      </c>
      <c r="D7207">
        <v>279.17826</v>
      </c>
      <c r="E7207">
        <v>9e-5</v>
      </c>
      <c r="F7207" t="s">
        <v>2741</v>
      </c>
      <c r="G7207" t="s">
        <v>5</v>
      </c>
      <c r="H7207" t="s">
        <v>48</v>
      </c>
      <c r="I7207" t="s">
        <v>2388</v>
      </c>
      <c r="J7207" t="s">
        <v>40</v>
      </c>
      <c r="K7207" t="s">
        <v>2241</v>
      </c>
      <c r="L7207" t="s">
        <v>1807</v>
      </c>
      <c r="M7207" t="s">
        <v>2389</v>
      </c>
      <c r="N7207">
        <v>4</v>
      </c>
      <c r="O7207" t="s">
        <v>2128</v>
      </c>
      <c r="P7207" t="s">
        <v>2061</v>
      </c>
      <c r="Q7207">
        <v>3</v>
      </c>
      <c r="R7207"/>
      <c r="S7207" t="s">
        <v>5</v>
      </c>
      <c r="T7207" t="s">
        <v>139</v>
      </c>
    </row>
    <row r="7208" spans="1:20">
      <c r="A7208" t="s">
        <v>72</v>
      </c>
      <c r="B7208">
        <v>279.17856</v>
      </c>
      <c r="C7208">
        <v>0.00021</v>
      </c>
      <c r="D7208">
        <v>279.178536</v>
      </c>
      <c r="E7208">
        <v>1.8e-5</v>
      </c>
      <c r="F7208" t="s">
        <v>2741</v>
      </c>
      <c r="G7208" t="s">
        <v>5</v>
      </c>
      <c r="H7208" t="s">
        <v>48</v>
      </c>
      <c r="I7208" t="s">
        <v>1999</v>
      </c>
      <c r="J7208" t="s">
        <v>40</v>
      </c>
      <c r="K7208" t="s">
        <v>1732</v>
      </c>
      <c r="L7208" t="s">
        <v>135</v>
      </c>
      <c r="M7208" t="s">
        <v>1692</v>
      </c>
      <c r="N7208">
        <v>5</v>
      </c>
      <c r="O7208" t="s">
        <v>1426</v>
      </c>
      <c r="P7208" t="s">
        <v>1638</v>
      </c>
      <c r="Q7208">
        <v>5</v>
      </c>
      <c r="R7208"/>
      <c r="S7208" t="s">
        <v>5</v>
      </c>
      <c r="T7208" t="s">
        <v>139</v>
      </c>
    </row>
    <row r="7209" spans="1:20">
      <c r="A7209" t="s">
        <v>72</v>
      </c>
      <c r="B7209">
        <v>279.1899</v>
      </c>
      <c r="C7209">
        <v>0.0003</v>
      </c>
      <c r="D7209">
        <v>279.190068</v>
      </c>
      <c r="E7209">
        <v>1.1e-5</v>
      </c>
      <c r="F7209" t="s">
        <v>248</v>
      </c>
      <c r="G7209" t="s">
        <v>5</v>
      </c>
      <c r="H7209" t="s">
        <v>48</v>
      </c>
      <c r="I7209" t="s">
        <v>2057</v>
      </c>
      <c r="J7209" t="s">
        <v>40</v>
      </c>
      <c r="K7209" t="s">
        <v>1259</v>
      </c>
      <c r="L7209" t="s">
        <v>2047</v>
      </c>
      <c r="M7209" t="s">
        <v>2048</v>
      </c>
      <c r="N7209">
        <v>3</v>
      </c>
      <c r="O7209" t="s">
        <v>806</v>
      </c>
      <c r="P7209" t="s">
        <v>119</v>
      </c>
      <c r="Q7209">
        <v>3</v>
      </c>
      <c r="R7209"/>
      <c r="S7209" t="s">
        <v>5</v>
      </c>
      <c r="T7209" t="s">
        <v>79</v>
      </c>
    </row>
    <row r="7210" spans="1:20">
      <c r="A7210" t="s">
        <v>5</v>
      </c>
      <c r="B7210" t="s">
        <v>5</v>
      </c>
      <c r="C7210" t="s">
        <v>5</v>
      </c>
      <c r="D7210" t="s">
        <v>5</v>
      </c>
      <c r="E7210" t="s">
        <v>5</v>
      </c>
      <c r="F7210" t="s">
        <v>5</v>
      </c>
      <c r="G7210" t="s">
        <v>5</v>
      </c>
      <c r="H7210" t="s">
        <v>5</v>
      </c>
      <c r="I7210" t="s">
        <v>5</v>
      </c>
      <c r="J7210" t="s">
        <v>5</v>
      </c>
      <c r="K7210" t="s">
        <v>5</v>
      </c>
      <c r="L7210" t="s">
        <v>5</v>
      </c>
      <c r="M7210" t="s">
        <v>5</v>
      </c>
      <c r="N7210" t="s">
        <v>5</v>
      </c>
      <c r="O7210" t="s">
        <v>5</v>
      </c>
      <c r="P7210" t="s">
        <v>5</v>
      </c>
      <c r="Q7210" t="s">
        <v>5</v>
      </c>
      <c r="R7210" t="s">
        <v>5</v>
      </c>
      <c r="S7210" t="s">
        <v>5</v>
      </c>
      <c r="T7210" t="s">
        <v>5</v>
      </c>
    </row>
    <row r="7211" spans="1:20">
      <c r="A7211" t="s">
        <v>60</v>
      </c>
      <c r="B7211">
        <v>279.2054</v>
      </c>
      <c r="C7211">
        <v>0.0005</v>
      </c>
      <c r="D7211">
        <v>279.205469</v>
      </c>
      <c r="E7211">
        <v>1.4e-5</v>
      </c>
      <c r="F7211">
        <v>800</v>
      </c>
      <c r="G7211" t="s">
        <v>5</v>
      </c>
      <c r="H7211" t="s">
        <v>48</v>
      </c>
      <c r="I7211" t="s">
        <v>513</v>
      </c>
      <c r="J7211" t="s">
        <v>40</v>
      </c>
      <c r="K7211" t="s">
        <v>1132</v>
      </c>
      <c r="L7211" t="s">
        <v>514</v>
      </c>
      <c r="M7211" t="s">
        <v>515</v>
      </c>
      <c r="N7211" t="s">
        <v>69</v>
      </c>
      <c r="O7211" t="s">
        <v>147</v>
      </c>
      <c r="P7211" t="s">
        <v>676</v>
      </c>
      <c r="Q7211" t="s">
        <v>69</v>
      </c>
      <c r="R7211"/>
      <c r="S7211" t="s">
        <v>5</v>
      </c>
      <c r="T7211" t="s">
        <v>132</v>
      </c>
    </row>
    <row r="7212" spans="1:20">
      <c r="A7212" t="s">
        <v>60</v>
      </c>
      <c r="B7212">
        <v>279.2126</v>
      </c>
      <c r="C7212">
        <v>0.0005</v>
      </c>
      <c r="D7212">
        <v>279.21159</v>
      </c>
      <c r="E7212">
        <v>2.3e-5</v>
      </c>
      <c r="F7212" t="s">
        <v>2562</v>
      </c>
      <c r="G7212" t="s">
        <v>5</v>
      </c>
      <c r="H7212" t="s">
        <v>48</v>
      </c>
      <c r="I7212" t="s">
        <v>517</v>
      </c>
      <c r="J7212" t="s">
        <v>40</v>
      </c>
      <c r="K7212" t="s">
        <v>1120</v>
      </c>
      <c r="L7212" t="s">
        <v>353</v>
      </c>
      <c r="M7212" t="s">
        <v>519</v>
      </c>
      <c r="N7212" t="s">
        <v>103</v>
      </c>
      <c r="O7212" t="s">
        <v>369</v>
      </c>
      <c r="P7212" t="s">
        <v>150</v>
      </c>
      <c r="Q7212" t="s">
        <v>97</v>
      </c>
      <c r="R7212"/>
      <c r="S7212" t="s">
        <v>5</v>
      </c>
      <c r="T7212" t="s">
        <v>186</v>
      </c>
    </row>
    <row r="7213" spans="1:20">
      <c r="A7213" t="s">
        <v>60</v>
      </c>
      <c r="B7213">
        <v>279.2126</v>
      </c>
      <c r="C7213">
        <v>0.0005</v>
      </c>
      <c r="D7213">
        <v>279.212752</v>
      </c>
      <c r="E7213">
        <v>1.7e-5</v>
      </c>
      <c r="F7213" t="s">
        <v>2562</v>
      </c>
      <c r="G7213" t="s">
        <v>5</v>
      </c>
      <c r="H7213" t="s">
        <v>48</v>
      </c>
      <c r="I7213" t="s">
        <v>1785</v>
      </c>
      <c r="J7213" t="s">
        <v>40</v>
      </c>
      <c r="K7213" t="s">
        <v>1900</v>
      </c>
      <c r="L7213" t="s">
        <v>877</v>
      </c>
      <c r="M7213" t="s">
        <v>1786</v>
      </c>
      <c r="N7213" t="s">
        <v>97</v>
      </c>
      <c r="O7213" t="s">
        <v>184</v>
      </c>
      <c r="P7213" t="s">
        <v>430</v>
      </c>
      <c r="Q7213" t="s">
        <v>103</v>
      </c>
      <c r="R7213"/>
      <c r="S7213" t="s">
        <v>5</v>
      </c>
      <c r="T7213" t="s">
        <v>186</v>
      </c>
    </row>
    <row r="7214" spans="1:20">
      <c r="A7214" t="s">
        <v>2342</v>
      </c>
      <c r="B7214" t="s">
        <v>5</v>
      </c>
      <c r="C7214" t="s">
        <v>5</v>
      </c>
      <c r="D7214">
        <v>279.213</v>
      </c>
      <c r="E7214" t="s">
        <v>5</v>
      </c>
      <c r="F7214" t="s">
        <v>48</v>
      </c>
      <c r="G7214" s="1">
        <v>4.1</v>
      </c>
      <c r="H7214" t="s">
        <v>197</v>
      </c>
      <c r="I7214" t="s">
        <v>2742</v>
      </c>
      <c r="J7214" t="s">
        <v>40</v>
      </c>
      <c r="K7214" t="s">
        <v>2740</v>
      </c>
      <c r="L7214" t="s">
        <v>2344</v>
      </c>
      <c r="M7214" t="s">
        <v>843</v>
      </c>
      <c r="N7214" t="s">
        <v>674</v>
      </c>
      <c r="O7214" t="s">
        <v>2344</v>
      </c>
      <c r="P7214" t="s">
        <v>2739</v>
      </c>
      <c r="Q7214" t="s">
        <v>69</v>
      </c>
      <c r="R7214" t="s">
        <v>347</v>
      </c>
      <c r="S7214" t="s">
        <v>2345</v>
      </c>
      <c r="T7214" t="s">
        <v>5</v>
      </c>
    </row>
    <row r="7215" spans="1:20">
      <c r="A7215" t="s">
        <v>37</v>
      </c>
      <c r="B7215">
        <v>279.2287</v>
      </c>
      <c r="C7215">
        <v>0.002</v>
      </c>
      <c r="D7215">
        <v>279.2289</v>
      </c>
      <c r="E7215">
        <v>0.0009</v>
      </c>
      <c r="F7215">
        <v>250</v>
      </c>
      <c r="G7215" t="s">
        <v>5</v>
      </c>
      <c r="H7215" t="s">
        <v>48</v>
      </c>
      <c r="I7215" t="s">
        <v>2412</v>
      </c>
      <c r="J7215" t="s">
        <v>40</v>
      </c>
      <c r="K7215" t="s">
        <v>2743</v>
      </c>
      <c r="L7215" t="s">
        <v>557</v>
      </c>
      <c r="M7215" t="s">
        <v>2371</v>
      </c>
      <c r="N7215">
        <v>7</v>
      </c>
      <c r="O7215" t="s">
        <v>113</v>
      </c>
      <c r="P7215" t="s">
        <v>1429</v>
      </c>
      <c r="Q7215">
        <v>7</v>
      </c>
      <c r="R7215"/>
      <c r="S7215" t="s">
        <v>5</v>
      </c>
      <c r="T7215" t="s">
        <v>977</v>
      </c>
    </row>
    <row r="7216" spans="1:20">
      <c r="A7216" t="s">
        <v>5</v>
      </c>
      <c r="B7216" t="s">
        <v>5</v>
      </c>
      <c r="C7216" t="s">
        <v>5</v>
      </c>
      <c r="D7216" t="s">
        <v>5</v>
      </c>
      <c r="E7216" t="s">
        <v>5</v>
      </c>
      <c r="F7216" t="s">
        <v>5</v>
      </c>
      <c r="G7216" t="s">
        <v>5</v>
      </c>
      <c r="H7216" t="s">
        <v>5</v>
      </c>
      <c r="I7216" t="s">
        <v>5</v>
      </c>
      <c r="J7216" t="s">
        <v>5</v>
      </c>
      <c r="K7216" t="s">
        <v>5</v>
      </c>
      <c r="L7216" t="s">
        <v>5</v>
      </c>
      <c r="M7216" t="s">
        <v>5</v>
      </c>
      <c r="N7216" t="s">
        <v>5</v>
      </c>
      <c r="O7216" t="s">
        <v>5</v>
      </c>
      <c r="P7216" t="s">
        <v>5</v>
      </c>
      <c r="Q7216" t="s">
        <v>5</v>
      </c>
      <c r="R7216" t="s">
        <v>5</v>
      </c>
      <c r="S7216" t="s">
        <v>5</v>
      </c>
      <c r="T7216" t="s">
        <v>5</v>
      </c>
    </row>
    <row r="7217" spans="1:20">
      <c r="A7217" t="s">
        <v>60</v>
      </c>
      <c r="B7217">
        <v>279.2316</v>
      </c>
      <c r="C7217">
        <v>0.0002</v>
      </c>
      <c r="D7217">
        <v>279.231969</v>
      </c>
      <c r="E7217">
        <v>1.7e-5</v>
      </c>
      <c r="F7217">
        <v>600</v>
      </c>
      <c r="G7217" t="s">
        <v>5</v>
      </c>
      <c r="H7217" t="s">
        <v>48</v>
      </c>
      <c r="I7217" t="s">
        <v>1782</v>
      </c>
      <c r="J7217" t="s">
        <v>40</v>
      </c>
      <c r="K7217" t="s">
        <v>1900</v>
      </c>
      <c r="L7217" t="s">
        <v>983</v>
      </c>
      <c r="M7217" t="s">
        <v>984</v>
      </c>
      <c r="N7217" t="s">
        <v>97</v>
      </c>
      <c r="O7217" t="s">
        <v>184</v>
      </c>
      <c r="P7217" t="s">
        <v>430</v>
      </c>
      <c r="Q7217" t="s">
        <v>103</v>
      </c>
      <c r="R7217"/>
      <c r="S7217" t="s">
        <v>5</v>
      </c>
      <c r="T7217" t="s">
        <v>71</v>
      </c>
    </row>
    <row r="7218" spans="1:20">
      <c r="A7218" t="s">
        <v>72</v>
      </c>
      <c r="B7218">
        <v>279.23987</v>
      </c>
      <c r="C7218">
        <v>2e-5</v>
      </c>
      <c r="D7218">
        <v>279.239871</v>
      </c>
      <c r="E7218">
        <v>1.1e-5</v>
      </c>
      <c r="F7218">
        <v>720</v>
      </c>
      <c r="G7218" s="1">
        <v>1170000</v>
      </c>
      <c r="H7218" t="s">
        <v>600</v>
      </c>
      <c r="I7218" t="s">
        <v>797</v>
      </c>
      <c r="J7218" t="s">
        <v>40</v>
      </c>
      <c r="K7218" t="s">
        <v>868</v>
      </c>
      <c r="L7218" t="s">
        <v>75</v>
      </c>
      <c r="M7218" t="s">
        <v>510</v>
      </c>
      <c r="N7218">
        <v>3</v>
      </c>
      <c r="O7218" t="s">
        <v>806</v>
      </c>
      <c r="P7218" t="s">
        <v>807</v>
      </c>
      <c r="Q7218">
        <v>4</v>
      </c>
      <c r="R7218"/>
      <c r="S7218" t="s">
        <v>1509</v>
      </c>
      <c r="T7218" t="s">
        <v>139</v>
      </c>
    </row>
    <row r="7219" spans="1:20">
      <c r="A7219" t="s">
        <v>72</v>
      </c>
      <c r="B7219">
        <v>279.2807</v>
      </c>
      <c r="C7219">
        <v>0.0003</v>
      </c>
      <c r="D7219">
        <v>279.280835</v>
      </c>
      <c r="E7219">
        <v>1.8e-5</v>
      </c>
      <c r="F7219">
        <v>1</v>
      </c>
      <c r="G7219" t="s">
        <v>5</v>
      </c>
      <c r="H7219" t="s">
        <v>48</v>
      </c>
      <c r="I7219" t="s">
        <v>2229</v>
      </c>
      <c r="J7219" t="s">
        <v>40</v>
      </c>
      <c r="K7219" t="s">
        <v>1256</v>
      </c>
      <c r="L7219" t="s">
        <v>2047</v>
      </c>
      <c r="M7219" t="s">
        <v>2048</v>
      </c>
      <c r="N7219">
        <v>1</v>
      </c>
      <c r="O7219" t="s">
        <v>1001</v>
      </c>
      <c r="P7219" t="s">
        <v>92</v>
      </c>
      <c r="Q7219">
        <v>2</v>
      </c>
      <c r="R7219"/>
      <c r="S7219" t="s">
        <v>5</v>
      </c>
      <c r="T7219" t="s">
        <v>79</v>
      </c>
    </row>
    <row r="7220" spans="1:20">
      <c r="A7220" t="s">
        <v>60</v>
      </c>
      <c r="B7220">
        <v>279.2964</v>
      </c>
      <c r="C7220">
        <v>0.0005</v>
      </c>
      <c r="D7220">
        <v>279.29641</v>
      </c>
      <c r="E7220">
        <v>1.3e-5</v>
      </c>
      <c r="F7220">
        <v>700</v>
      </c>
      <c r="G7220" s="1">
        <v>1800000</v>
      </c>
      <c r="H7220" t="s">
        <v>114</v>
      </c>
      <c r="I7220" t="s">
        <v>374</v>
      </c>
      <c r="J7220" t="s">
        <v>40</v>
      </c>
      <c r="K7220" t="s">
        <v>2201</v>
      </c>
      <c r="L7220" t="s">
        <v>95</v>
      </c>
      <c r="M7220" t="s">
        <v>312</v>
      </c>
      <c r="N7220" t="s">
        <v>69</v>
      </c>
      <c r="O7220" t="s">
        <v>256</v>
      </c>
      <c r="P7220" t="s">
        <v>236</v>
      </c>
      <c r="Q7220" t="s">
        <v>69</v>
      </c>
      <c r="R7220"/>
      <c r="S7220" t="s">
        <v>70</v>
      </c>
      <c r="T7220" t="s">
        <v>186</v>
      </c>
    </row>
    <row r="7221" spans="1:20">
      <c r="A7221" t="s">
        <v>60</v>
      </c>
      <c r="B7221">
        <v>279.32418</v>
      </c>
      <c r="C7221">
        <v>0.00016</v>
      </c>
      <c r="D7221">
        <v>279.32429</v>
      </c>
      <c r="E7221">
        <v>3e-5</v>
      </c>
      <c r="F7221">
        <v>3600</v>
      </c>
      <c r="G7221" s="1">
        <v>5100000</v>
      </c>
      <c r="H7221" t="s">
        <v>114</v>
      </c>
      <c r="I7221" t="s">
        <v>830</v>
      </c>
      <c r="J7221" t="s">
        <v>40</v>
      </c>
      <c r="K7221" t="s">
        <v>338</v>
      </c>
      <c r="L7221" t="s">
        <v>802</v>
      </c>
      <c r="M7221" t="s">
        <v>803</v>
      </c>
      <c r="N7221" t="s">
        <v>103</v>
      </c>
      <c r="O7221" t="s">
        <v>215</v>
      </c>
      <c r="P7221" t="s">
        <v>339</v>
      </c>
      <c r="Q7221" t="s">
        <v>97</v>
      </c>
      <c r="R7221"/>
      <c r="S7221" t="s">
        <v>70</v>
      </c>
      <c r="T7221" t="s">
        <v>71</v>
      </c>
    </row>
    <row r="7222" spans="1:20">
      <c r="A7222" t="s">
        <v>5</v>
      </c>
      <c r="B7222" t="s">
        <v>5</v>
      </c>
      <c r="C7222" t="s">
        <v>5</v>
      </c>
      <c r="D7222" t="s">
        <v>5</v>
      </c>
      <c r="E7222" t="s">
        <v>5</v>
      </c>
      <c r="F7222" t="s">
        <v>5</v>
      </c>
      <c r="G7222" t="s">
        <v>5</v>
      </c>
      <c r="H7222" t="s">
        <v>5</v>
      </c>
      <c r="I7222" t="s">
        <v>5</v>
      </c>
      <c r="J7222" t="s">
        <v>5</v>
      </c>
      <c r="K7222" t="s">
        <v>5</v>
      </c>
      <c r="L7222" t="s">
        <v>5</v>
      </c>
      <c r="M7222" t="s">
        <v>5</v>
      </c>
      <c r="N7222" t="s">
        <v>5</v>
      </c>
      <c r="O7222" t="s">
        <v>5</v>
      </c>
      <c r="P7222" t="s">
        <v>5</v>
      </c>
      <c r="Q7222" t="s">
        <v>5</v>
      </c>
      <c r="R7222" t="s">
        <v>5</v>
      </c>
      <c r="S7222" t="s">
        <v>5</v>
      </c>
      <c r="T7222" t="s">
        <v>5</v>
      </c>
    </row>
    <row r="7223" spans="1:20">
      <c r="A7223" t="s">
        <v>60</v>
      </c>
      <c r="B7223">
        <v>279.3368</v>
      </c>
      <c r="C7223">
        <v>7e-5</v>
      </c>
      <c r="D7223">
        <v>279.33679</v>
      </c>
      <c r="E7223">
        <v>2.3e-5</v>
      </c>
      <c r="F7223">
        <v>2300</v>
      </c>
      <c r="G7223" s="1">
        <v>33000000</v>
      </c>
      <c r="H7223" t="s">
        <v>114</v>
      </c>
      <c r="I7223" t="s">
        <v>1030</v>
      </c>
      <c r="J7223" t="s">
        <v>40</v>
      </c>
      <c r="K7223" t="s">
        <v>1133</v>
      </c>
      <c r="L7223" t="s">
        <v>353</v>
      </c>
      <c r="M7223" t="s">
        <v>519</v>
      </c>
      <c r="N7223" t="s">
        <v>173</v>
      </c>
      <c r="O7223" t="s">
        <v>130</v>
      </c>
      <c r="P7223" t="s">
        <v>150</v>
      </c>
      <c r="Q7223" t="s">
        <v>173</v>
      </c>
      <c r="R7223"/>
      <c r="S7223" t="s">
        <v>70</v>
      </c>
      <c r="T7223" t="s">
        <v>71</v>
      </c>
    </row>
    <row r="7224" spans="1:20">
      <c r="A7224" t="s">
        <v>60</v>
      </c>
      <c r="B7224">
        <v>279.3708</v>
      </c>
      <c r="C7224">
        <v>0.0005</v>
      </c>
      <c r="D7224">
        <v>279.371186</v>
      </c>
      <c r="E7224">
        <v>1.3e-5</v>
      </c>
      <c r="F7224" t="s">
        <v>317</v>
      </c>
      <c r="G7224" t="s">
        <v>5</v>
      </c>
      <c r="H7224" t="s">
        <v>48</v>
      </c>
      <c r="I7224" t="s">
        <v>391</v>
      </c>
      <c r="J7224" t="s">
        <v>40</v>
      </c>
      <c r="K7224" t="s">
        <v>2201</v>
      </c>
      <c r="L7224" t="s">
        <v>95</v>
      </c>
      <c r="M7224" t="s">
        <v>312</v>
      </c>
      <c r="N7224" t="s">
        <v>173</v>
      </c>
      <c r="O7224" t="s">
        <v>256</v>
      </c>
      <c r="P7224" t="s">
        <v>236</v>
      </c>
      <c r="Q7224" t="s">
        <v>69</v>
      </c>
      <c r="R7224"/>
      <c r="S7224" t="s">
        <v>5</v>
      </c>
      <c r="T7224" t="s">
        <v>186</v>
      </c>
    </row>
    <row r="7225" spans="1:20">
      <c r="A7225" t="s">
        <v>60</v>
      </c>
      <c r="B7225">
        <v>279.37871</v>
      </c>
      <c r="C7225">
        <v>5e-5</v>
      </c>
      <c r="D7225">
        <v>279.378689</v>
      </c>
      <c r="E7225">
        <v>1.2e-5</v>
      </c>
      <c r="F7225" t="s">
        <v>1875</v>
      </c>
      <c r="G7225" s="1">
        <v>94000000</v>
      </c>
      <c r="H7225" t="s">
        <v>61</v>
      </c>
      <c r="I7225" t="s">
        <v>181</v>
      </c>
      <c r="J7225" t="s">
        <v>40</v>
      </c>
      <c r="K7225" t="s">
        <v>2360</v>
      </c>
      <c r="L7225" t="s">
        <v>147</v>
      </c>
      <c r="M7225" t="s">
        <v>183</v>
      </c>
      <c r="N7225" t="s">
        <v>173</v>
      </c>
      <c r="O7225" t="s">
        <v>2246</v>
      </c>
      <c r="P7225" t="s">
        <v>2340</v>
      </c>
      <c r="Q7225" t="s">
        <v>103</v>
      </c>
      <c r="R7225"/>
      <c r="S7225" t="s">
        <v>70</v>
      </c>
      <c r="T7225" t="s">
        <v>231</v>
      </c>
    </row>
    <row r="7226" spans="1:20">
      <c r="A7226" t="s">
        <v>60</v>
      </c>
      <c r="B7226">
        <v>279.37871</v>
      </c>
      <c r="C7226">
        <v>5e-5</v>
      </c>
      <c r="D7226">
        <v>279.378705</v>
      </c>
      <c r="E7226">
        <v>1.4e-5</v>
      </c>
      <c r="F7226" t="s">
        <v>1875</v>
      </c>
      <c r="G7226" s="1">
        <v>2600000</v>
      </c>
      <c r="H7226" t="s">
        <v>114</v>
      </c>
      <c r="I7226" t="s">
        <v>1037</v>
      </c>
      <c r="J7226" t="s">
        <v>40</v>
      </c>
      <c r="K7226" t="s">
        <v>2515</v>
      </c>
      <c r="L7226" t="s">
        <v>291</v>
      </c>
      <c r="M7226" t="s">
        <v>999</v>
      </c>
      <c r="N7226" t="s">
        <v>66</v>
      </c>
      <c r="O7226" t="s">
        <v>2500</v>
      </c>
      <c r="P7226" t="s">
        <v>2501</v>
      </c>
      <c r="Q7226" t="s">
        <v>69</v>
      </c>
      <c r="R7226"/>
      <c r="S7226" t="s">
        <v>70</v>
      </c>
      <c r="T7226" t="s">
        <v>231</v>
      </c>
    </row>
    <row r="7227" spans="1:20">
      <c r="A7227" t="s">
        <v>955</v>
      </c>
      <c r="B7227" t="s">
        <v>5</v>
      </c>
      <c r="C7227" t="s">
        <v>5</v>
      </c>
      <c r="D7227">
        <v>279.384</v>
      </c>
      <c r="E7227">
        <v>0.006</v>
      </c>
      <c r="F7227" t="s">
        <v>48</v>
      </c>
      <c r="G7227" s="1">
        <v>0.0011</v>
      </c>
      <c r="H7227" t="s">
        <v>114</v>
      </c>
      <c r="I7227">
        <v>803.1</v>
      </c>
      <c r="J7227" t="s">
        <v>40</v>
      </c>
      <c r="K7227" t="s">
        <v>2744</v>
      </c>
      <c r="L7227" t="s">
        <v>958</v>
      </c>
      <c r="M7227" t="s">
        <v>57</v>
      </c>
      <c r="N7227">
        <v>3</v>
      </c>
      <c r="O7227" t="s">
        <v>958</v>
      </c>
      <c r="P7227" t="s">
        <v>2745</v>
      </c>
      <c r="Q7227">
        <v>4</v>
      </c>
      <c r="R7227" t="s">
        <v>622</v>
      </c>
      <c r="S7227" t="s">
        <v>961</v>
      </c>
      <c r="T7227" t="s">
        <v>5</v>
      </c>
    </row>
    <row r="7228" spans="1:20">
      <c r="A7228" t="s">
        <v>5</v>
      </c>
      <c r="B7228" t="s">
        <v>5</v>
      </c>
      <c r="C7228" t="s">
        <v>5</v>
      </c>
      <c r="D7228" t="s">
        <v>5</v>
      </c>
      <c r="E7228" t="s">
        <v>5</v>
      </c>
      <c r="F7228" t="s">
        <v>5</v>
      </c>
      <c r="G7228" t="s">
        <v>5</v>
      </c>
      <c r="H7228" t="s">
        <v>5</v>
      </c>
      <c r="I7228" t="s">
        <v>5</v>
      </c>
      <c r="J7228" t="s">
        <v>5</v>
      </c>
      <c r="K7228" t="s">
        <v>5</v>
      </c>
      <c r="L7228" t="s">
        <v>5</v>
      </c>
      <c r="M7228" t="s">
        <v>5</v>
      </c>
      <c r="N7228" t="s">
        <v>5</v>
      </c>
      <c r="O7228" t="s">
        <v>5</v>
      </c>
      <c r="P7228" t="s">
        <v>5</v>
      </c>
      <c r="Q7228" t="s">
        <v>5</v>
      </c>
      <c r="R7228" t="s">
        <v>5</v>
      </c>
      <c r="S7228" t="s">
        <v>5</v>
      </c>
      <c r="T7228" t="s">
        <v>5</v>
      </c>
    </row>
    <row r="7229" spans="1:20">
      <c r="A7229" t="s">
        <v>60</v>
      </c>
      <c r="B7229">
        <v>279.38872</v>
      </c>
      <c r="C7229">
        <v>4e-5</v>
      </c>
      <c r="D7229">
        <v>279.388699</v>
      </c>
      <c r="E7229">
        <v>1.3e-5</v>
      </c>
      <c r="F7229">
        <v>21000</v>
      </c>
      <c r="G7229" s="1">
        <v>13000000</v>
      </c>
      <c r="H7229" t="s">
        <v>114</v>
      </c>
      <c r="I7229" t="s">
        <v>816</v>
      </c>
      <c r="J7229" t="s">
        <v>40</v>
      </c>
      <c r="K7229" t="s">
        <v>888</v>
      </c>
      <c r="L7229" t="s">
        <v>361</v>
      </c>
      <c r="M7229" t="s">
        <v>362</v>
      </c>
      <c r="N7229" t="s">
        <v>69</v>
      </c>
      <c r="O7229" t="s">
        <v>291</v>
      </c>
      <c r="P7229" t="s">
        <v>890</v>
      </c>
      <c r="Q7229" t="s">
        <v>66</v>
      </c>
      <c r="R7229"/>
      <c r="S7229" t="s">
        <v>70</v>
      </c>
      <c r="T7229" t="s">
        <v>71</v>
      </c>
    </row>
    <row r="7230" spans="1:20">
      <c r="A7230" t="s">
        <v>60</v>
      </c>
      <c r="B7230">
        <v>279.39288</v>
      </c>
      <c r="C7230">
        <v>5e-5</v>
      </c>
      <c r="D7230">
        <v>279.392861</v>
      </c>
      <c r="E7230">
        <v>1.3e-5</v>
      </c>
      <c r="F7230">
        <v>10000</v>
      </c>
      <c r="G7230" s="1">
        <v>159000000</v>
      </c>
      <c r="H7230" t="s">
        <v>61</v>
      </c>
      <c r="I7230" t="s">
        <v>775</v>
      </c>
      <c r="J7230" t="s">
        <v>40</v>
      </c>
      <c r="K7230" t="s">
        <v>2487</v>
      </c>
      <c r="L7230" t="s">
        <v>128</v>
      </c>
      <c r="M7230" t="s">
        <v>420</v>
      </c>
      <c r="N7230" t="s">
        <v>173</v>
      </c>
      <c r="O7230" t="s">
        <v>2271</v>
      </c>
      <c r="P7230" t="s">
        <v>540</v>
      </c>
      <c r="Q7230" t="s">
        <v>103</v>
      </c>
      <c r="R7230"/>
      <c r="S7230" t="s">
        <v>70</v>
      </c>
      <c r="T7230" t="s">
        <v>71</v>
      </c>
    </row>
    <row r="7231" spans="1:20">
      <c r="A7231" t="s">
        <v>72</v>
      </c>
      <c r="B7231">
        <v>279.4143</v>
      </c>
      <c r="C7231">
        <v>0.0003</v>
      </c>
      <c r="D7231">
        <v>279.413876</v>
      </c>
      <c r="E7231">
        <v>1.1e-5</v>
      </c>
      <c r="F7231">
        <v>1</v>
      </c>
      <c r="G7231" t="s">
        <v>5</v>
      </c>
      <c r="H7231" t="s">
        <v>48</v>
      </c>
      <c r="I7231" t="s">
        <v>2057</v>
      </c>
      <c r="J7231" t="s">
        <v>40</v>
      </c>
      <c r="K7231" t="s">
        <v>1175</v>
      </c>
      <c r="L7231" t="s">
        <v>2047</v>
      </c>
      <c r="M7231" t="s">
        <v>2048</v>
      </c>
      <c r="N7231">
        <v>3</v>
      </c>
      <c r="O7231" t="s">
        <v>1053</v>
      </c>
      <c r="P7231" t="s">
        <v>119</v>
      </c>
      <c r="Q7231">
        <v>4</v>
      </c>
      <c r="R7231"/>
      <c r="S7231" t="s">
        <v>5</v>
      </c>
      <c r="T7231" t="s">
        <v>79</v>
      </c>
    </row>
    <row r="7232" spans="1:20">
      <c r="A7232" t="s">
        <v>60</v>
      </c>
      <c r="B7232">
        <v>279.4603</v>
      </c>
      <c r="C7232">
        <v>0.0005</v>
      </c>
      <c r="D7232">
        <v>279.45915</v>
      </c>
      <c r="E7232">
        <v>1.3e-5</v>
      </c>
      <c r="F7232" t="s">
        <v>610</v>
      </c>
      <c r="G7232" t="s">
        <v>5</v>
      </c>
      <c r="H7232" t="s">
        <v>48</v>
      </c>
      <c r="I7232" t="s">
        <v>580</v>
      </c>
      <c r="J7232" t="s">
        <v>40</v>
      </c>
      <c r="K7232" t="s">
        <v>1506</v>
      </c>
      <c r="L7232" t="s">
        <v>67</v>
      </c>
      <c r="M7232" t="s">
        <v>565</v>
      </c>
      <c r="N7232" t="s">
        <v>173</v>
      </c>
      <c r="O7232" t="s">
        <v>1056</v>
      </c>
      <c r="P7232" t="s">
        <v>150</v>
      </c>
      <c r="Q7232" t="s">
        <v>103</v>
      </c>
      <c r="R7232"/>
      <c r="S7232" t="s">
        <v>5</v>
      </c>
      <c r="T7232" t="s">
        <v>186</v>
      </c>
    </row>
    <row r="7233" spans="1:20">
      <c r="A7233" t="s">
        <v>72</v>
      </c>
      <c r="B7233">
        <v>279.47019</v>
      </c>
      <c r="C7233">
        <v>6e-5</v>
      </c>
      <c r="D7233">
        <v>279.470189</v>
      </c>
      <c r="E7233">
        <v>1.1e-5</v>
      </c>
      <c r="F7233">
        <v>398</v>
      </c>
      <c r="G7233" s="1">
        <v>1100000</v>
      </c>
      <c r="H7233" t="s">
        <v>38</v>
      </c>
      <c r="I7233" t="s">
        <v>176</v>
      </c>
      <c r="J7233" t="s">
        <v>40</v>
      </c>
      <c r="K7233" t="s">
        <v>1726</v>
      </c>
      <c r="L7233" t="s">
        <v>75</v>
      </c>
      <c r="M7233" t="s">
        <v>76</v>
      </c>
      <c r="N7233">
        <v>3</v>
      </c>
      <c r="O7233" t="s">
        <v>1076</v>
      </c>
      <c r="P7233" t="s">
        <v>1642</v>
      </c>
      <c r="Q7233">
        <v>4</v>
      </c>
      <c r="R7233"/>
      <c r="S7233" t="s">
        <v>1509</v>
      </c>
      <c r="T7233" t="s">
        <v>139</v>
      </c>
    </row>
    <row r="7234" spans="1:20">
      <c r="A7234" t="s">
        <v>5</v>
      </c>
      <c r="B7234" t="s">
        <v>5</v>
      </c>
      <c r="C7234" t="s">
        <v>5</v>
      </c>
      <c r="D7234" t="s">
        <v>5</v>
      </c>
      <c r="E7234" t="s">
        <v>5</v>
      </c>
      <c r="F7234" t="s">
        <v>5</v>
      </c>
      <c r="G7234" t="s">
        <v>5</v>
      </c>
      <c r="H7234" t="s">
        <v>5</v>
      </c>
      <c r="I7234" t="s">
        <v>5</v>
      </c>
      <c r="J7234" t="s">
        <v>5</v>
      </c>
      <c r="K7234" t="s">
        <v>5</v>
      </c>
      <c r="L7234" t="s">
        <v>5</v>
      </c>
      <c r="M7234" t="s">
        <v>5</v>
      </c>
      <c r="N7234" t="s">
        <v>5</v>
      </c>
      <c r="O7234" t="s">
        <v>5</v>
      </c>
      <c r="P7234" t="s">
        <v>5</v>
      </c>
      <c r="Q7234" t="s">
        <v>5</v>
      </c>
      <c r="R7234" t="s">
        <v>5</v>
      </c>
      <c r="S7234" t="s">
        <v>5</v>
      </c>
      <c r="T7234" t="s">
        <v>5</v>
      </c>
    </row>
    <row r="7235" spans="1:20">
      <c r="A7235" t="s">
        <v>955</v>
      </c>
      <c r="B7235" t="s">
        <v>5</v>
      </c>
      <c r="C7235" t="s">
        <v>5</v>
      </c>
      <c r="D7235">
        <v>279.483</v>
      </c>
      <c r="E7235">
        <v>0.004</v>
      </c>
      <c r="F7235" t="s">
        <v>48</v>
      </c>
      <c r="G7235" s="1">
        <v>0.28</v>
      </c>
      <c r="H7235" t="s">
        <v>114</v>
      </c>
      <c r="I7235" t="s">
        <v>2610</v>
      </c>
      <c r="J7235" t="s">
        <v>40</v>
      </c>
      <c r="K7235" t="s">
        <v>2557</v>
      </c>
      <c r="L7235" t="s">
        <v>958</v>
      </c>
      <c r="M7235" t="s">
        <v>2364</v>
      </c>
      <c r="N7235">
        <v>2</v>
      </c>
      <c r="O7235" t="s">
        <v>958</v>
      </c>
      <c r="P7235" t="s">
        <v>2442</v>
      </c>
      <c r="Q7235">
        <v>4</v>
      </c>
      <c r="R7235" t="s">
        <v>347</v>
      </c>
      <c r="S7235" t="s">
        <v>961</v>
      </c>
      <c r="T7235" t="s">
        <v>5</v>
      </c>
    </row>
    <row r="7236" spans="1:20">
      <c r="A7236" t="s">
        <v>72</v>
      </c>
      <c r="B7236">
        <v>279.4852</v>
      </c>
      <c r="C7236">
        <v>0.0003</v>
      </c>
      <c r="D7236">
        <v>279.4855</v>
      </c>
      <c r="E7236">
        <v>3e-5</v>
      </c>
      <c r="F7236">
        <v>0</v>
      </c>
      <c r="G7236" t="s">
        <v>5</v>
      </c>
      <c r="H7236" t="s">
        <v>48</v>
      </c>
      <c r="I7236" t="s">
        <v>2229</v>
      </c>
      <c r="J7236" t="s">
        <v>40</v>
      </c>
      <c r="K7236" t="s">
        <v>2746</v>
      </c>
      <c r="L7236" t="s">
        <v>2047</v>
      </c>
      <c r="M7236" t="s">
        <v>2048</v>
      </c>
      <c r="N7236">
        <v>1</v>
      </c>
      <c r="O7236" t="s">
        <v>1001</v>
      </c>
      <c r="P7236" t="s">
        <v>92</v>
      </c>
      <c r="Q7236">
        <v>1</v>
      </c>
      <c r="R7236"/>
      <c r="S7236" t="s">
        <v>5</v>
      </c>
      <c r="T7236" t="s">
        <v>79</v>
      </c>
    </row>
    <row r="7237" spans="1:20">
      <c r="A7237" t="s">
        <v>72</v>
      </c>
      <c r="B7237">
        <v>279.50045</v>
      </c>
      <c r="C7237">
        <v>6e-5</v>
      </c>
      <c r="D7237">
        <v>279.500515</v>
      </c>
      <c r="E7237">
        <v>8e-6</v>
      </c>
      <c r="F7237">
        <v>170</v>
      </c>
      <c r="G7237" s="1">
        <v>92900</v>
      </c>
      <c r="H7237" t="s">
        <v>61</v>
      </c>
      <c r="I7237">
        <v>0</v>
      </c>
      <c r="J7237" t="s">
        <v>40</v>
      </c>
      <c r="K7237" t="s">
        <v>2747</v>
      </c>
      <c r="L7237" t="s">
        <v>135</v>
      </c>
      <c r="M7237" t="s">
        <v>136</v>
      </c>
      <c r="N7237">
        <v>4</v>
      </c>
      <c r="O7237" t="s">
        <v>2439</v>
      </c>
      <c r="P7237" t="s">
        <v>2717</v>
      </c>
      <c r="Q7237">
        <v>4</v>
      </c>
      <c r="R7237"/>
      <c r="S7237" t="s">
        <v>1509</v>
      </c>
      <c r="T7237" t="s">
        <v>139</v>
      </c>
    </row>
    <row r="7238" spans="1:20">
      <c r="A7238" t="s">
        <v>60</v>
      </c>
      <c r="B7238">
        <v>279.5093</v>
      </c>
      <c r="C7238">
        <v>0.0005</v>
      </c>
      <c r="D7238">
        <v>279.509596</v>
      </c>
      <c r="E7238">
        <v>1.7e-5</v>
      </c>
      <c r="F7238" t="s">
        <v>2401</v>
      </c>
      <c r="G7238" t="s">
        <v>5</v>
      </c>
      <c r="H7238" t="s">
        <v>48</v>
      </c>
      <c r="I7238" t="s">
        <v>1785</v>
      </c>
      <c r="J7238" t="s">
        <v>40</v>
      </c>
      <c r="K7238" t="s">
        <v>1314</v>
      </c>
      <c r="L7238" t="s">
        <v>877</v>
      </c>
      <c r="M7238" t="s">
        <v>1786</v>
      </c>
      <c r="N7238" t="s">
        <v>97</v>
      </c>
      <c r="O7238" t="s">
        <v>184</v>
      </c>
      <c r="P7238" t="s">
        <v>430</v>
      </c>
      <c r="Q7238" t="s">
        <v>97</v>
      </c>
      <c r="R7238"/>
      <c r="S7238" t="s">
        <v>5</v>
      </c>
      <c r="T7238" t="s">
        <v>186</v>
      </c>
    </row>
    <row r="7239" spans="1:20">
      <c r="A7239" t="s">
        <v>72</v>
      </c>
      <c r="B7239">
        <v>279.5149</v>
      </c>
      <c r="C7239">
        <v>0.0003</v>
      </c>
      <c r="D7239">
        <v>279.514442</v>
      </c>
      <c r="E7239">
        <v>1.8e-5</v>
      </c>
      <c r="F7239" t="s">
        <v>248</v>
      </c>
      <c r="G7239" t="s">
        <v>5</v>
      </c>
      <c r="H7239" t="s">
        <v>48</v>
      </c>
      <c r="I7239" t="s">
        <v>2306</v>
      </c>
      <c r="J7239" t="s">
        <v>40</v>
      </c>
      <c r="K7239" t="s">
        <v>2748</v>
      </c>
      <c r="L7239" t="s">
        <v>1807</v>
      </c>
      <c r="M7239" t="s">
        <v>2259</v>
      </c>
      <c r="N7239">
        <v>4</v>
      </c>
      <c r="O7239" t="s">
        <v>2335</v>
      </c>
      <c r="P7239" t="s">
        <v>57</v>
      </c>
      <c r="Q7239">
        <v>3</v>
      </c>
      <c r="R7239"/>
      <c r="S7239" t="s">
        <v>5</v>
      </c>
      <c r="T7239" t="s">
        <v>79</v>
      </c>
    </row>
    <row r="7240" spans="1:20">
      <c r="A7240" t="s">
        <v>5</v>
      </c>
      <c r="B7240" t="s">
        <v>5</v>
      </c>
      <c r="C7240" t="s">
        <v>5</v>
      </c>
      <c r="D7240" t="s">
        <v>5</v>
      </c>
      <c r="E7240" t="s">
        <v>5</v>
      </c>
      <c r="F7240" t="s">
        <v>5</v>
      </c>
      <c r="G7240" t="s">
        <v>5</v>
      </c>
      <c r="H7240" t="s">
        <v>5</v>
      </c>
      <c r="I7240" t="s">
        <v>5</v>
      </c>
      <c r="J7240" t="s">
        <v>5</v>
      </c>
      <c r="K7240" t="s">
        <v>5</v>
      </c>
      <c r="L7240" t="s">
        <v>5</v>
      </c>
      <c r="M7240" t="s">
        <v>5</v>
      </c>
      <c r="N7240" t="s">
        <v>5</v>
      </c>
      <c r="O7240" t="s">
        <v>5</v>
      </c>
      <c r="P7240" t="s">
        <v>5</v>
      </c>
      <c r="Q7240" t="s">
        <v>5</v>
      </c>
      <c r="R7240" t="s">
        <v>5</v>
      </c>
      <c r="S7240" t="s">
        <v>5</v>
      </c>
      <c r="T7240" t="s">
        <v>5</v>
      </c>
    </row>
    <row r="7241" spans="1:20">
      <c r="A7241" t="s">
        <v>72</v>
      </c>
      <c r="B7241">
        <v>279.5268</v>
      </c>
      <c r="C7241">
        <v>0.0003</v>
      </c>
      <c r="D7241">
        <v>279.52701</v>
      </c>
      <c r="E7241">
        <v>0.00023</v>
      </c>
      <c r="F7241">
        <v>0</v>
      </c>
      <c r="G7241" t="s">
        <v>5</v>
      </c>
      <c r="H7241" t="s">
        <v>48</v>
      </c>
      <c r="I7241" t="s">
        <v>2388</v>
      </c>
      <c r="J7241" t="s">
        <v>40</v>
      </c>
      <c r="K7241" t="s">
        <v>2153</v>
      </c>
      <c r="L7241" t="s">
        <v>1807</v>
      </c>
      <c r="M7241" t="s">
        <v>2389</v>
      </c>
      <c r="N7241">
        <v>4</v>
      </c>
      <c r="O7241" t="s">
        <v>2128</v>
      </c>
      <c r="P7241" t="s">
        <v>2061</v>
      </c>
      <c r="Q7241">
        <v>4</v>
      </c>
      <c r="R7241"/>
      <c r="S7241" t="s">
        <v>5</v>
      </c>
      <c r="T7241" t="s">
        <v>79</v>
      </c>
    </row>
    <row r="7242" spans="1:20">
      <c r="A7242" t="s">
        <v>72</v>
      </c>
      <c r="B7242">
        <v>279.55398</v>
      </c>
      <c r="C7242">
        <v>2e-5</v>
      </c>
      <c r="D7242">
        <v>279.553986</v>
      </c>
      <c r="E7242">
        <v>1.1e-5</v>
      </c>
      <c r="F7242">
        <v>650</v>
      </c>
      <c r="G7242" s="1">
        <v>1420000</v>
      </c>
      <c r="H7242" t="s">
        <v>600</v>
      </c>
      <c r="I7242" t="s">
        <v>73</v>
      </c>
      <c r="J7242" t="s">
        <v>40</v>
      </c>
      <c r="K7242" t="s">
        <v>1860</v>
      </c>
      <c r="L7242" t="s">
        <v>75</v>
      </c>
      <c r="M7242" t="s">
        <v>76</v>
      </c>
      <c r="N7242">
        <v>4</v>
      </c>
      <c r="O7242" t="s">
        <v>1048</v>
      </c>
      <c r="P7242" t="s">
        <v>1811</v>
      </c>
      <c r="Q7242">
        <v>3</v>
      </c>
      <c r="R7242"/>
      <c r="S7242" t="s">
        <v>1509</v>
      </c>
      <c r="T7242" t="s">
        <v>139</v>
      </c>
    </row>
    <row r="7243" spans="1:20">
      <c r="A7243" t="s">
        <v>37</v>
      </c>
      <c r="B7243" t="s">
        <v>5</v>
      </c>
      <c r="C7243" t="s">
        <v>5</v>
      </c>
      <c r="D7243">
        <v>279.5653</v>
      </c>
      <c r="E7243">
        <v>0.0009</v>
      </c>
      <c r="F7243" t="s">
        <v>48</v>
      </c>
      <c r="G7243" s="1">
        <v>0.118</v>
      </c>
      <c r="H7243" t="s">
        <v>38</v>
      </c>
      <c r="I7243" t="s">
        <v>508</v>
      </c>
      <c r="J7243" t="s">
        <v>40</v>
      </c>
      <c r="K7243" t="s">
        <v>2621</v>
      </c>
      <c r="L7243" t="s">
        <v>56</v>
      </c>
      <c r="M7243" t="s">
        <v>510</v>
      </c>
      <c r="N7243">
        <v>4</v>
      </c>
      <c r="O7243" t="s">
        <v>56</v>
      </c>
      <c r="P7243" t="s">
        <v>2622</v>
      </c>
      <c r="Q7243">
        <v>4</v>
      </c>
      <c r="R7243" t="s">
        <v>622</v>
      </c>
      <c r="S7243" t="s">
        <v>46</v>
      </c>
      <c r="T7243" t="s">
        <v>5</v>
      </c>
    </row>
    <row r="7244" spans="1:20">
      <c r="A7244" t="s">
        <v>60</v>
      </c>
      <c r="B7244">
        <v>279.577</v>
      </c>
      <c r="C7244">
        <v>0.0005</v>
      </c>
      <c r="D7244">
        <v>279.576555</v>
      </c>
      <c r="E7244">
        <v>1.4e-5</v>
      </c>
      <c r="F7244" t="s">
        <v>418</v>
      </c>
      <c r="G7244" s="1">
        <v>800000</v>
      </c>
      <c r="H7244" t="s">
        <v>81</v>
      </c>
      <c r="I7244" t="s">
        <v>874</v>
      </c>
      <c r="J7244" t="s">
        <v>40</v>
      </c>
      <c r="K7244" t="s">
        <v>817</v>
      </c>
      <c r="L7244" t="s">
        <v>361</v>
      </c>
      <c r="M7244" t="s">
        <v>876</v>
      </c>
      <c r="N7244" t="s">
        <v>173</v>
      </c>
      <c r="O7244" t="s">
        <v>67</v>
      </c>
      <c r="P7244" t="s">
        <v>599</v>
      </c>
      <c r="Q7244" t="s">
        <v>103</v>
      </c>
      <c r="R7244"/>
      <c r="S7244" t="s">
        <v>70</v>
      </c>
      <c r="T7244" t="s">
        <v>186</v>
      </c>
    </row>
    <row r="7245" spans="1:20">
      <c r="A7245" t="s">
        <v>72</v>
      </c>
      <c r="B7245">
        <v>279.5865</v>
      </c>
      <c r="C7245">
        <v>0.0003</v>
      </c>
      <c r="D7245">
        <v>279.587247</v>
      </c>
      <c r="E7245">
        <v>1.8e-5</v>
      </c>
      <c r="F7245" t="s">
        <v>2749</v>
      </c>
      <c r="G7245" t="s">
        <v>5</v>
      </c>
      <c r="H7245" t="s">
        <v>48</v>
      </c>
      <c r="I7245" t="s">
        <v>1897</v>
      </c>
      <c r="J7245" t="s">
        <v>40</v>
      </c>
      <c r="K7245" t="s">
        <v>1109</v>
      </c>
      <c r="L7245" t="s">
        <v>135</v>
      </c>
      <c r="M7245" t="s">
        <v>1898</v>
      </c>
      <c r="N7245">
        <v>2</v>
      </c>
      <c r="O7245" t="s">
        <v>1053</v>
      </c>
      <c r="P7245" t="s">
        <v>794</v>
      </c>
      <c r="Q7245">
        <v>3</v>
      </c>
      <c r="R7245"/>
      <c r="S7245" t="s">
        <v>5</v>
      </c>
      <c r="T7245" t="s">
        <v>79</v>
      </c>
    </row>
    <row r="7246" spans="1:20">
      <c r="A7246" t="s">
        <v>5</v>
      </c>
      <c r="B7246" t="s">
        <v>5</v>
      </c>
      <c r="C7246" t="s">
        <v>5</v>
      </c>
      <c r="D7246" t="s">
        <v>5</v>
      </c>
      <c r="E7246" t="s">
        <v>5</v>
      </c>
      <c r="F7246" t="s">
        <v>5</v>
      </c>
      <c r="G7246" t="s">
        <v>5</v>
      </c>
      <c r="H7246" t="s">
        <v>5</v>
      </c>
      <c r="I7246" t="s">
        <v>5</v>
      </c>
      <c r="J7246" t="s">
        <v>5</v>
      </c>
      <c r="K7246" t="s">
        <v>5</v>
      </c>
      <c r="L7246" t="s">
        <v>5</v>
      </c>
      <c r="M7246" t="s">
        <v>5</v>
      </c>
      <c r="N7246" t="s">
        <v>5</v>
      </c>
      <c r="O7246" t="s">
        <v>5</v>
      </c>
      <c r="P7246" t="s">
        <v>5</v>
      </c>
      <c r="Q7246" t="s">
        <v>5</v>
      </c>
      <c r="R7246" t="s">
        <v>5</v>
      </c>
      <c r="S7246" t="s">
        <v>5</v>
      </c>
      <c r="T7246" t="s">
        <v>5</v>
      </c>
    </row>
    <row r="7247" spans="1:20">
      <c r="A7247" t="s">
        <v>60</v>
      </c>
      <c r="B7247">
        <v>279.5956</v>
      </c>
      <c r="C7247">
        <v>0.0005</v>
      </c>
      <c r="D7247">
        <v>279.59585</v>
      </c>
      <c r="E7247">
        <v>3e-5</v>
      </c>
      <c r="F7247">
        <v>110</v>
      </c>
      <c r="G7247" t="s">
        <v>5</v>
      </c>
      <c r="H7247" t="s">
        <v>48</v>
      </c>
      <c r="I7247" t="s">
        <v>1125</v>
      </c>
      <c r="J7247" t="s">
        <v>40</v>
      </c>
      <c r="K7247" t="s">
        <v>452</v>
      </c>
      <c r="L7247" t="s">
        <v>877</v>
      </c>
      <c r="M7247" t="s">
        <v>878</v>
      </c>
      <c r="N7247" t="s">
        <v>97</v>
      </c>
      <c r="O7247" t="s">
        <v>184</v>
      </c>
      <c r="P7247">
        <v>114242</v>
      </c>
      <c r="Q7247" t="s">
        <v>103</v>
      </c>
      <c r="R7247"/>
      <c r="S7247" t="s">
        <v>5</v>
      </c>
      <c r="T7247" t="s">
        <v>186</v>
      </c>
    </row>
    <row r="7248" spans="1:20">
      <c r="A7248" t="s">
        <v>72</v>
      </c>
      <c r="B7248">
        <v>279.62161</v>
      </c>
      <c r="C7248">
        <v>0.00012</v>
      </c>
      <c r="D7248">
        <v>279.62174</v>
      </c>
      <c r="E7248">
        <v>0.0001</v>
      </c>
      <c r="F7248">
        <v>63</v>
      </c>
      <c r="G7248" t="s">
        <v>5</v>
      </c>
      <c r="H7248" t="s">
        <v>48</v>
      </c>
      <c r="I7248" t="s">
        <v>2388</v>
      </c>
      <c r="J7248" t="s">
        <v>40</v>
      </c>
      <c r="K7248" t="s">
        <v>2156</v>
      </c>
      <c r="L7248" t="s">
        <v>1807</v>
      </c>
      <c r="M7248" t="s">
        <v>2389</v>
      </c>
      <c r="N7248">
        <v>4</v>
      </c>
      <c r="O7248" t="s">
        <v>2128</v>
      </c>
      <c r="P7248" t="s">
        <v>2093</v>
      </c>
      <c r="Q7248">
        <v>5</v>
      </c>
      <c r="R7248"/>
      <c r="S7248" t="s">
        <v>5</v>
      </c>
      <c r="T7248" t="s">
        <v>139</v>
      </c>
    </row>
    <row r="7249" spans="1:20">
      <c r="A7249" t="s">
        <v>60</v>
      </c>
      <c r="B7249">
        <v>279.6384</v>
      </c>
      <c r="C7249">
        <v>0.0005</v>
      </c>
      <c r="D7249">
        <v>279.63735</v>
      </c>
      <c r="E7249">
        <v>3e-5</v>
      </c>
      <c r="F7249" t="s">
        <v>2562</v>
      </c>
      <c r="G7249" t="s">
        <v>5</v>
      </c>
      <c r="H7249" t="s">
        <v>48</v>
      </c>
      <c r="I7249" t="s">
        <v>151</v>
      </c>
      <c r="J7249" t="s">
        <v>40</v>
      </c>
      <c r="K7249" t="s">
        <v>1321</v>
      </c>
      <c r="L7249" t="s">
        <v>95</v>
      </c>
      <c r="M7249" t="s">
        <v>96</v>
      </c>
      <c r="N7249" t="s">
        <v>100</v>
      </c>
      <c r="O7249" t="s">
        <v>256</v>
      </c>
      <c r="P7249" t="s">
        <v>720</v>
      </c>
      <c r="Q7249" t="s">
        <v>97</v>
      </c>
      <c r="R7249"/>
      <c r="S7249" t="s">
        <v>5</v>
      </c>
      <c r="T7249" t="s">
        <v>186</v>
      </c>
    </row>
    <row r="7250" spans="1:20">
      <c r="A7250" t="s">
        <v>60</v>
      </c>
      <c r="B7250">
        <v>279.6384</v>
      </c>
      <c r="C7250">
        <v>0.0005</v>
      </c>
      <c r="D7250">
        <v>279.639421</v>
      </c>
      <c r="E7250">
        <v>2.3e-5</v>
      </c>
      <c r="F7250" t="s">
        <v>2562</v>
      </c>
      <c r="G7250" t="s">
        <v>5</v>
      </c>
      <c r="H7250" t="s">
        <v>48</v>
      </c>
      <c r="I7250" t="s">
        <v>517</v>
      </c>
      <c r="J7250" t="s">
        <v>40</v>
      </c>
      <c r="K7250" t="s">
        <v>1133</v>
      </c>
      <c r="L7250" t="s">
        <v>353</v>
      </c>
      <c r="M7250" t="s">
        <v>519</v>
      </c>
      <c r="N7250" t="s">
        <v>103</v>
      </c>
      <c r="O7250" t="s">
        <v>130</v>
      </c>
      <c r="P7250" t="s">
        <v>150</v>
      </c>
      <c r="Q7250" t="s">
        <v>173</v>
      </c>
      <c r="R7250"/>
      <c r="S7250" t="s">
        <v>5</v>
      </c>
      <c r="T7250" t="s">
        <v>186</v>
      </c>
    </row>
    <row r="7251" spans="1:20">
      <c r="A7251" t="s">
        <v>60</v>
      </c>
      <c r="B7251">
        <v>279.66285</v>
      </c>
      <c r="C7251">
        <v>4e-5</v>
      </c>
      <c r="D7251">
        <v>279.662781</v>
      </c>
      <c r="E7251">
        <v>1.3e-5</v>
      </c>
      <c r="F7251">
        <v>22000</v>
      </c>
      <c r="G7251" s="1">
        <v>20000000</v>
      </c>
      <c r="H7251" t="s">
        <v>38</v>
      </c>
      <c r="I7251" t="s">
        <v>1540</v>
      </c>
      <c r="J7251" t="s">
        <v>40</v>
      </c>
      <c r="K7251" t="s">
        <v>2273</v>
      </c>
      <c r="L7251" t="s">
        <v>858</v>
      </c>
      <c r="M7251" t="s">
        <v>1289</v>
      </c>
      <c r="N7251" t="s">
        <v>69</v>
      </c>
      <c r="O7251" t="s">
        <v>1655</v>
      </c>
      <c r="P7251" t="s">
        <v>1656</v>
      </c>
      <c r="Q7251" t="s">
        <v>69</v>
      </c>
      <c r="R7251"/>
      <c r="S7251" t="s">
        <v>2217</v>
      </c>
      <c r="T7251" t="s">
        <v>71</v>
      </c>
    </row>
    <row r="7252" spans="1:20">
      <c r="A7252" t="s">
        <v>5</v>
      </c>
      <c r="B7252" t="s">
        <v>5</v>
      </c>
      <c r="C7252" t="s">
        <v>5</v>
      </c>
      <c r="D7252" t="s">
        <v>5</v>
      </c>
      <c r="E7252" t="s">
        <v>5</v>
      </c>
      <c r="F7252" t="s">
        <v>5</v>
      </c>
      <c r="G7252" t="s">
        <v>5</v>
      </c>
      <c r="H7252" t="s">
        <v>5</v>
      </c>
      <c r="I7252" t="s">
        <v>5</v>
      </c>
      <c r="J7252" t="s">
        <v>5</v>
      </c>
      <c r="K7252" t="s">
        <v>5</v>
      </c>
      <c r="L7252" t="s">
        <v>5</v>
      </c>
      <c r="M7252" t="s">
        <v>5</v>
      </c>
      <c r="N7252" t="s">
        <v>5</v>
      </c>
      <c r="O7252" t="s">
        <v>5</v>
      </c>
      <c r="P7252" t="s">
        <v>5</v>
      </c>
      <c r="Q7252" t="s">
        <v>5</v>
      </c>
      <c r="R7252" t="s">
        <v>5</v>
      </c>
      <c r="S7252" t="s">
        <v>5</v>
      </c>
      <c r="T7252" t="s">
        <v>5</v>
      </c>
    </row>
    <row r="7253" spans="1:20">
      <c r="A7253" t="s">
        <v>60</v>
      </c>
      <c r="B7253">
        <v>279.6813</v>
      </c>
      <c r="C7253">
        <v>0.0005</v>
      </c>
      <c r="D7253">
        <v>279.681466</v>
      </c>
      <c r="E7253">
        <v>1.3e-5</v>
      </c>
      <c r="F7253">
        <v>700</v>
      </c>
      <c r="G7253" t="s">
        <v>5</v>
      </c>
      <c r="H7253" t="s">
        <v>48</v>
      </c>
      <c r="I7253" t="s">
        <v>359</v>
      </c>
      <c r="J7253" t="s">
        <v>40</v>
      </c>
      <c r="K7253" t="s">
        <v>775</v>
      </c>
      <c r="L7253" t="s">
        <v>361</v>
      </c>
      <c r="M7253" t="s">
        <v>362</v>
      </c>
      <c r="N7253" t="s">
        <v>173</v>
      </c>
      <c r="O7253" t="s">
        <v>128</v>
      </c>
      <c r="P7253" t="s">
        <v>420</v>
      </c>
      <c r="Q7253" t="s">
        <v>173</v>
      </c>
      <c r="R7253"/>
      <c r="S7253" t="s">
        <v>5</v>
      </c>
      <c r="T7253" t="s">
        <v>132</v>
      </c>
    </row>
    <row r="7254" spans="1:20">
      <c r="A7254" t="s">
        <v>37</v>
      </c>
      <c r="B7254">
        <v>279.6866</v>
      </c>
      <c r="C7254">
        <v>0.0012</v>
      </c>
      <c r="D7254">
        <v>279.6854</v>
      </c>
      <c r="E7254">
        <v>0.0005</v>
      </c>
      <c r="F7254">
        <v>370</v>
      </c>
      <c r="G7254" t="s">
        <v>5</v>
      </c>
      <c r="H7254" t="s">
        <v>48</v>
      </c>
      <c r="I7254" t="s">
        <v>713</v>
      </c>
      <c r="J7254" t="s">
        <v>40</v>
      </c>
      <c r="K7254" t="s">
        <v>356</v>
      </c>
      <c r="L7254" t="s">
        <v>573</v>
      </c>
      <c r="M7254" t="s">
        <v>344</v>
      </c>
      <c r="N7254">
        <v>3</v>
      </c>
      <c r="O7254" t="s">
        <v>308</v>
      </c>
      <c r="P7254" t="s">
        <v>119</v>
      </c>
      <c r="Q7254">
        <v>4</v>
      </c>
      <c r="R7254"/>
      <c r="S7254" t="s">
        <v>5</v>
      </c>
      <c r="T7254" t="s">
        <v>2514</v>
      </c>
    </row>
    <row r="7255" spans="1:20">
      <c r="A7255" t="s">
        <v>72</v>
      </c>
      <c r="B7255">
        <v>279.68674</v>
      </c>
      <c r="C7255">
        <v>0.00012</v>
      </c>
      <c r="D7255">
        <v>279.68706</v>
      </c>
      <c r="E7255">
        <v>1.1e-5</v>
      </c>
      <c r="F7255">
        <v>100</v>
      </c>
      <c r="G7255" t="s">
        <v>5</v>
      </c>
      <c r="H7255" t="s">
        <v>48</v>
      </c>
      <c r="I7255" t="s">
        <v>797</v>
      </c>
      <c r="J7255" t="s">
        <v>40</v>
      </c>
      <c r="K7255" t="s">
        <v>883</v>
      </c>
      <c r="L7255" t="s">
        <v>75</v>
      </c>
      <c r="M7255" t="s">
        <v>510</v>
      </c>
      <c r="N7255">
        <v>3</v>
      </c>
      <c r="O7255" t="s">
        <v>884</v>
      </c>
      <c r="P7255" t="s">
        <v>885</v>
      </c>
      <c r="Q7255">
        <v>2</v>
      </c>
      <c r="R7255"/>
      <c r="S7255" t="s">
        <v>5</v>
      </c>
      <c r="T7255" t="s">
        <v>139</v>
      </c>
    </row>
    <row r="7256" spans="1:20">
      <c r="A7256" t="s">
        <v>72</v>
      </c>
      <c r="B7256">
        <v>279.7041</v>
      </c>
      <c r="C7256">
        <v>0.0005</v>
      </c>
      <c r="D7256">
        <v>279.70394</v>
      </c>
      <c r="E7256">
        <v>1.8e-5</v>
      </c>
      <c r="F7256" t="s">
        <v>1083</v>
      </c>
      <c r="G7256" t="s">
        <v>5</v>
      </c>
      <c r="H7256" t="s">
        <v>48</v>
      </c>
      <c r="I7256" t="s">
        <v>2139</v>
      </c>
      <c r="J7256" t="s">
        <v>40</v>
      </c>
      <c r="K7256" t="s">
        <v>1513</v>
      </c>
      <c r="L7256" t="s">
        <v>135</v>
      </c>
      <c r="M7256" t="s">
        <v>2140</v>
      </c>
      <c r="N7256">
        <v>4</v>
      </c>
      <c r="O7256" t="s">
        <v>1514</v>
      </c>
      <c r="P7256" t="s">
        <v>1515</v>
      </c>
      <c r="Q7256">
        <v>5</v>
      </c>
      <c r="R7256"/>
      <c r="S7256" t="s">
        <v>5</v>
      </c>
      <c r="T7256" t="s">
        <v>79</v>
      </c>
    </row>
    <row r="7257" spans="1:20">
      <c r="A7257" t="s">
        <v>60</v>
      </c>
      <c r="B7257">
        <v>279.7041</v>
      </c>
      <c r="C7257">
        <v>0.0005</v>
      </c>
      <c r="D7257">
        <v>279.704489</v>
      </c>
      <c r="E7257">
        <v>1.3e-5</v>
      </c>
      <c r="F7257" t="s">
        <v>2380</v>
      </c>
      <c r="G7257" t="s">
        <v>5</v>
      </c>
      <c r="H7257" t="s">
        <v>48</v>
      </c>
      <c r="I7257" t="s">
        <v>1473</v>
      </c>
      <c r="J7257" t="s">
        <v>40</v>
      </c>
      <c r="K7257" t="s">
        <v>952</v>
      </c>
      <c r="L7257" t="s">
        <v>64</v>
      </c>
      <c r="M7257" t="s">
        <v>1471</v>
      </c>
      <c r="N7257" t="s">
        <v>97</v>
      </c>
      <c r="O7257" t="s">
        <v>858</v>
      </c>
      <c r="P7257" t="s">
        <v>859</v>
      </c>
      <c r="Q7257" t="s">
        <v>103</v>
      </c>
      <c r="R7257"/>
      <c r="S7257" t="s">
        <v>5</v>
      </c>
      <c r="T7257" t="s">
        <v>186</v>
      </c>
    </row>
    <row r="7258" spans="1:20">
      <c r="A7258" t="s">
        <v>5</v>
      </c>
      <c r="B7258" t="s">
        <v>5</v>
      </c>
      <c r="C7258" t="s">
        <v>5</v>
      </c>
      <c r="D7258" t="s">
        <v>5</v>
      </c>
      <c r="E7258" t="s">
        <v>5</v>
      </c>
      <c r="F7258" t="s">
        <v>5</v>
      </c>
      <c r="G7258" t="s">
        <v>5</v>
      </c>
      <c r="H7258" t="s">
        <v>5</v>
      </c>
      <c r="I7258" t="s">
        <v>5</v>
      </c>
      <c r="J7258" t="s">
        <v>5</v>
      </c>
      <c r="K7258" t="s">
        <v>5</v>
      </c>
      <c r="L7258" t="s">
        <v>5</v>
      </c>
      <c r="M7258" t="s">
        <v>5</v>
      </c>
      <c r="N7258" t="s">
        <v>5</v>
      </c>
      <c r="O7258" t="s">
        <v>5</v>
      </c>
      <c r="P7258" t="s">
        <v>5</v>
      </c>
      <c r="Q7258" t="s">
        <v>5</v>
      </c>
      <c r="R7258" t="s">
        <v>5</v>
      </c>
      <c r="S7258" t="s">
        <v>5</v>
      </c>
      <c r="T7258" t="s">
        <v>5</v>
      </c>
    </row>
    <row r="7259" spans="1:20">
      <c r="A7259" t="s">
        <v>60</v>
      </c>
      <c r="B7259">
        <v>279.71959</v>
      </c>
      <c r="C7259">
        <v>4e-5</v>
      </c>
      <c r="D7259">
        <v>279.719594</v>
      </c>
      <c r="E7259">
        <v>1.2e-5</v>
      </c>
      <c r="F7259">
        <v>11000</v>
      </c>
      <c r="G7259" s="1">
        <v>103000000</v>
      </c>
      <c r="H7259" t="s">
        <v>61</v>
      </c>
      <c r="I7259" t="s">
        <v>831</v>
      </c>
      <c r="J7259" t="s">
        <v>40</v>
      </c>
      <c r="K7259" t="s">
        <v>2356</v>
      </c>
      <c r="L7259" t="s">
        <v>147</v>
      </c>
      <c r="M7259" t="s">
        <v>183</v>
      </c>
      <c r="N7259" t="s">
        <v>69</v>
      </c>
      <c r="O7259" t="s">
        <v>2246</v>
      </c>
      <c r="P7259" t="s">
        <v>2340</v>
      </c>
      <c r="Q7259" t="s">
        <v>173</v>
      </c>
      <c r="R7259"/>
      <c r="S7259" t="s">
        <v>70</v>
      </c>
      <c r="T7259" t="s">
        <v>71</v>
      </c>
    </row>
    <row r="7260" spans="1:20">
      <c r="A7260" t="s">
        <v>72</v>
      </c>
      <c r="B7260">
        <v>279.7374</v>
      </c>
      <c r="C7260">
        <v>0.0003</v>
      </c>
      <c r="D7260">
        <v>279.737135</v>
      </c>
      <c r="E7260">
        <v>1.8e-5</v>
      </c>
      <c r="F7260" t="s">
        <v>248</v>
      </c>
      <c r="G7260" t="s">
        <v>5</v>
      </c>
      <c r="H7260" t="s">
        <v>48</v>
      </c>
      <c r="I7260" t="s">
        <v>2026</v>
      </c>
      <c r="J7260" t="s">
        <v>40</v>
      </c>
      <c r="K7260" t="s">
        <v>1712</v>
      </c>
      <c r="L7260" t="s">
        <v>135</v>
      </c>
      <c r="M7260" t="s">
        <v>1692</v>
      </c>
      <c r="N7260">
        <v>4</v>
      </c>
      <c r="O7260" t="s">
        <v>1426</v>
      </c>
      <c r="P7260" t="s">
        <v>1713</v>
      </c>
      <c r="Q7260">
        <v>5</v>
      </c>
      <c r="R7260"/>
      <c r="S7260" t="s">
        <v>5</v>
      </c>
      <c r="T7260" t="s">
        <v>79</v>
      </c>
    </row>
    <row r="7261" spans="1:20">
      <c r="A7261" t="s">
        <v>60</v>
      </c>
      <c r="B7261">
        <v>279.7375</v>
      </c>
      <c r="C7261">
        <v>0.0005</v>
      </c>
      <c r="D7261">
        <v>279.737722</v>
      </c>
      <c r="E7261">
        <v>1.4e-5</v>
      </c>
      <c r="F7261" t="s">
        <v>2750</v>
      </c>
      <c r="G7261" t="s">
        <v>5</v>
      </c>
      <c r="H7261" t="s">
        <v>48</v>
      </c>
      <c r="I7261" t="s">
        <v>217</v>
      </c>
      <c r="J7261" t="s">
        <v>40</v>
      </c>
      <c r="K7261" t="s">
        <v>950</v>
      </c>
      <c r="L7261" t="s">
        <v>215</v>
      </c>
      <c r="M7261" t="s">
        <v>218</v>
      </c>
      <c r="N7261" t="s">
        <v>69</v>
      </c>
      <c r="O7261" t="s">
        <v>369</v>
      </c>
      <c r="P7261" t="s">
        <v>521</v>
      </c>
      <c r="Q7261" t="s">
        <v>66</v>
      </c>
      <c r="R7261"/>
      <c r="S7261" t="s">
        <v>5</v>
      </c>
      <c r="T7261" t="s">
        <v>186</v>
      </c>
    </row>
    <row r="7262" spans="1:20">
      <c r="A7262" t="s">
        <v>60</v>
      </c>
      <c r="B7262">
        <v>279.7427</v>
      </c>
      <c r="C7262">
        <v>0.0005</v>
      </c>
      <c r="D7262">
        <v>279.742364</v>
      </c>
      <c r="E7262">
        <v>1.3e-5</v>
      </c>
      <c r="F7262" t="s">
        <v>721</v>
      </c>
      <c r="G7262" s="1">
        <v>2400000</v>
      </c>
      <c r="H7262" t="s">
        <v>114</v>
      </c>
      <c r="I7262" t="s">
        <v>922</v>
      </c>
      <c r="J7262" t="s">
        <v>40</v>
      </c>
      <c r="K7262" t="s">
        <v>2360</v>
      </c>
      <c r="L7262" t="s">
        <v>147</v>
      </c>
      <c r="M7262" t="s">
        <v>183</v>
      </c>
      <c r="N7262" t="s">
        <v>103</v>
      </c>
      <c r="O7262" t="s">
        <v>2246</v>
      </c>
      <c r="P7262" t="s">
        <v>2340</v>
      </c>
      <c r="Q7262" t="s">
        <v>103</v>
      </c>
      <c r="R7262"/>
      <c r="S7262" t="s">
        <v>70</v>
      </c>
      <c r="T7262" t="s">
        <v>186</v>
      </c>
    </row>
    <row r="7263" spans="1:20">
      <c r="A7263" t="s">
        <v>60</v>
      </c>
      <c r="B7263" t="s">
        <v>5</v>
      </c>
      <c r="C7263" t="s">
        <v>5</v>
      </c>
      <c r="D7263">
        <v>279.762405</v>
      </c>
      <c r="E7263">
        <v>2.4e-5</v>
      </c>
      <c r="F7263" t="s">
        <v>48</v>
      </c>
      <c r="G7263" s="1">
        <v>0.0025</v>
      </c>
      <c r="H7263" t="s">
        <v>197</v>
      </c>
      <c r="I7263" t="s">
        <v>1470</v>
      </c>
      <c r="J7263" t="s">
        <v>40</v>
      </c>
      <c r="K7263" t="s">
        <v>465</v>
      </c>
      <c r="L7263" t="s">
        <v>64</v>
      </c>
      <c r="M7263" t="s">
        <v>1471</v>
      </c>
      <c r="N7263" t="s">
        <v>173</v>
      </c>
      <c r="O7263" t="s">
        <v>275</v>
      </c>
      <c r="P7263" t="s">
        <v>276</v>
      </c>
      <c r="Q7263" t="s">
        <v>103</v>
      </c>
      <c r="R7263" t="s">
        <v>622</v>
      </c>
      <c r="S7263" t="s">
        <v>2751</v>
      </c>
      <c r="T7263" t="s">
        <v>5</v>
      </c>
    </row>
    <row r="7264" spans="1:20">
      <c r="A7264" t="s">
        <v>5</v>
      </c>
      <c r="B7264" t="s">
        <v>5</v>
      </c>
      <c r="C7264" t="s">
        <v>5</v>
      </c>
      <c r="D7264" t="s">
        <v>5</v>
      </c>
      <c r="E7264" t="s">
        <v>5</v>
      </c>
      <c r="F7264" t="s">
        <v>5</v>
      </c>
      <c r="G7264" t="s">
        <v>5</v>
      </c>
      <c r="H7264" t="s">
        <v>5</v>
      </c>
      <c r="I7264" t="s">
        <v>5</v>
      </c>
      <c r="J7264" t="s">
        <v>5</v>
      </c>
      <c r="K7264" t="s">
        <v>5</v>
      </c>
      <c r="L7264" t="s">
        <v>5</v>
      </c>
      <c r="M7264" t="s">
        <v>5</v>
      </c>
      <c r="N7264" t="s">
        <v>5</v>
      </c>
      <c r="O7264" t="s">
        <v>5</v>
      </c>
      <c r="P7264" t="s">
        <v>5</v>
      </c>
      <c r="Q7264" t="s">
        <v>5</v>
      </c>
      <c r="R7264" t="s">
        <v>5</v>
      </c>
      <c r="S7264" t="s">
        <v>5</v>
      </c>
      <c r="T7264" t="s">
        <v>5</v>
      </c>
    </row>
    <row r="7265" spans="1:20">
      <c r="A7265" t="s">
        <v>72</v>
      </c>
      <c r="B7265">
        <v>279.76306</v>
      </c>
      <c r="C7265">
        <v>0.00016</v>
      </c>
      <c r="D7265">
        <v>279.762711</v>
      </c>
      <c r="E7265">
        <v>1.1e-5</v>
      </c>
      <c r="F7265">
        <v>62</v>
      </c>
      <c r="G7265" t="s">
        <v>5</v>
      </c>
      <c r="H7265" t="s">
        <v>48</v>
      </c>
      <c r="I7265" t="s">
        <v>1897</v>
      </c>
      <c r="J7265" t="s">
        <v>40</v>
      </c>
      <c r="K7265" t="s">
        <v>1230</v>
      </c>
      <c r="L7265" t="s">
        <v>135</v>
      </c>
      <c r="M7265" t="s">
        <v>1898</v>
      </c>
      <c r="N7265">
        <v>2</v>
      </c>
      <c r="O7265" t="s">
        <v>1001</v>
      </c>
      <c r="P7265" t="s">
        <v>1203</v>
      </c>
      <c r="Q7265">
        <v>2</v>
      </c>
      <c r="R7265"/>
      <c r="S7265" t="s">
        <v>5</v>
      </c>
      <c r="T7265" t="s">
        <v>139</v>
      </c>
    </row>
    <row r="7266" spans="1:20">
      <c r="A7266" t="s">
        <v>72</v>
      </c>
      <c r="B7266">
        <v>279.77751</v>
      </c>
      <c r="C7266">
        <v>2e-5</v>
      </c>
      <c r="D7266">
        <v>279.777518</v>
      </c>
      <c r="E7266">
        <v>1.1e-5</v>
      </c>
      <c r="F7266">
        <v>7200</v>
      </c>
      <c r="G7266" s="1">
        <v>4520000</v>
      </c>
      <c r="H7266" t="s">
        <v>382</v>
      </c>
      <c r="I7266" t="s">
        <v>73</v>
      </c>
      <c r="J7266" t="s">
        <v>40</v>
      </c>
      <c r="K7266" t="s">
        <v>1863</v>
      </c>
      <c r="L7266" t="s">
        <v>75</v>
      </c>
      <c r="M7266" t="s">
        <v>76</v>
      </c>
      <c r="N7266">
        <v>4</v>
      </c>
      <c r="O7266" t="s">
        <v>1048</v>
      </c>
      <c r="P7266" t="s">
        <v>1821</v>
      </c>
      <c r="Q7266">
        <v>4</v>
      </c>
      <c r="R7266"/>
      <c r="S7266" t="s">
        <v>1509</v>
      </c>
      <c r="T7266" t="s">
        <v>139</v>
      </c>
    </row>
    <row r="7267" spans="1:20">
      <c r="A7267" t="s">
        <v>60</v>
      </c>
      <c r="B7267">
        <v>279.79166</v>
      </c>
      <c r="C7267">
        <v>8e-5</v>
      </c>
      <c r="D7267">
        <v>279.791629</v>
      </c>
      <c r="E7267">
        <v>1.3e-5</v>
      </c>
      <c r="F7267">
        <v>9000</v>
      </c>
      <c r="G7267" s="1">
        <v>3200000</v>
      </c>
      <c r="H7267" t="s">
        <v>114</v>
      </c>
      <c r="I7267" t="s">
        <v>513</v>
      </c>
      <c r="J7267" t="s">
        <v>40</v>
      </c>
      <c r="K7267" t="s">
        <v>879</v>
      </c>
      <c r="L7267" t="s">
        <v>514</v>
      </c>
      <c r="M7267" t="s">
        <v>515</v>
      </c>
      <c r="N7267" t="s">
        <v>69</v>
      </c>
      <c r="O7267" t="s">
        <v>291</v>
      </c>
      <c r="P7267" t="s">
        <v>796</v>
      </c>
      <c r="Q7267" t="s">
        <v>69</v>
      </c>
      <c r="R7267"/>
      <c r="S7267" t="s">
        <v>70</v>
      </c>
      <c r="T7267" t="s">
        <v>71</v>
      </c>
    </row>
    <row r="7268" spans="1:20">
      <c r="A7268" t="s">
        <v>60</v>
      </c>
      <c r="B7268">
        <v>279.8133</v>
      </c>
      <c r="C7268">
        <v>0.0005</v>
      </c>
      <c r="D7268">
        <v>279.81376</v>
      </c>
      <c r="E7268">
        <v>3e-5</v>
      </c>
      <c r="F7268" t="s">
        <v>2752</v>
      </c>
      <c r="G7268" t="s">
        <v>5</v>
      </c>
      <c r="H7268" t="s">
        <v>48</v>
      </c>
      <c r="I7268" t="s">
        <v>379</v>
      </c>
      <c r="J7268" t="s">
        <v>40</v>
      </c>
      <c r="K7268" t="s">
        <v>1879</v>
      </c>
      <c r="L7268" t="s">
        <v>163</v>
      </c>
      <c r="M7268" t="s">
        <v>164</v>
      </c>
      <c r="N7268" t="s">
        <v>97</v>
      </c>
      <c r="O7268" t="s">
        <v>1018</v>
      </c>
      <c r="P7268" t="s">
        <v>663</v>
      </c>
      <c r="Q7268" t="s">
        <v>97</v>
      </c>
      <c r="R7268"/>
      <c r="S7268" t="s">
        <v>5</v>
      </c>
      <c r="T7268" t="s">
        <v>132</v>
      </c>
    </row>
    <row r="7269" spans="1:20">
      <c r="A7269" t="s">
        <v>72</v>
      </c>
      <c r="B7269">
        <v>279.8967</v>
      </c>
      <c r="C7269">
        <v>0.0003</v>
      </c>
      <c r="D7269">
        <v>279.89622</v>
      </c>
      <c r="E7269">
        <v>1.1e-5</v>
      </c>
      <c r="F7269">
        <v>0</v>
      </c>
      <c r="G7269" t="s">
        <v>5</v>
      </c>
      <c r="H7269" t="s">
        <v>48</v>
      </c>
      <c r="I7269" t="s">
        <v>664</v>
      </c>
      <c r="J7269" t="s">
        <v>40</v>
      </c>
      <c r="K7269" t="s">
        <v>1079</v>
      </c>
      <c r="L7269" t="s">
        <v>75</v>
      </c>
      <c r="M7269" t="s">
        <v>510</v>
      </c>
      <c r="N7269">
        <v>4</v>
      </c>
      <c r="O7269" t="s">
        <v>806</v>
      </c>
      <c r="P7269" t="s">
        <v>948</v>
      </c>
      <c r="Q7269">
        <v>3</v>
      </c>
      <c r="R7269"/>
      <c r="S7269" t="s">
        <v>5</v>
      </c>
      <c r="T7269" t="s">
        <v>189</v>
      </c>
    </row>
    <row r="7270" spans="1:20">
      <c r="A7270" t="s">
        <v>5</v>
      </c>
      <c r="B7270" t="s">
        <v>5</v>
      </c>
      <c r="C7270" t="s">
        <v>5</v>
      </c>
      <c r="D7270" t="s">
        <v>5</v>
      </c>
      <c r="E7270" t="s">
        <v>5</v>
      </c>
      <c r="F7270" t="s">
        <v>5</v>
      </c>
      <c r="G7270" t="s">
        <v>5</v>
      </c>
      <c r="H7270" t="s">
        <v>5</v>
      </c>
      <c r="I7270" t="s">
        <v>5</v>
      </c>
      <c r="J7270" t="s">
        <v>5</v>
      </c>
      <c r="K7270" t="s">
        <v>5</v>
      </c>
      <c r="L7270" t="s">
        <v>5</v>
      </c>
      <c r="M7270" t="s">
        <v>5</v>
      </c>
      <c r="N7270" t="s">
        <v>5</v>
      </c>
      <c r="O7270" t="s">
        <v>5</v>
      </c>
      <c r="P7270" t="s">
        <v>5</v>
      </c>
      <c r="Q7270" t="s">
        <v>5</v>
      </c>
      <c r="R7270" t="s">
        <v>5</v>
      </c>
      <c r="S7270" t="s">
        <v>5</v>
      </c>
      <c r="T7270" t="s">
        <v>5</v>
      </c>
    </row>
    <row r="7271" spans="1:20">
      <c r="A7271" t="s">
        <v>60</v>
      </c>
      <c r="B7271">
        <v>279.90044</v>
      </c>
      <c r="C7271">
        <v>0.00015</v>
      </c>
      <c r="D7271">
        <v>279.900452</v>
      </c>
      <c r="E7271">
        <v>1.7e-5</v>
      </c>
      <c r="F7271">
        <v>1000</v>
      </c>
      <c r="G7271" s="1">
        <v>21000000</v>
      </c>
      <c r="H7271" t="s">
        <v>114</v>
      </c>
      <c r="I7271" t="s">
        <v>732</v>
      </c>
      <c r="J7271" t="s">
        <v>40</v>
      </c>
      <c r="K7271" t="s">
        <v>946</v>
      </c>
      <c r="L7271" t="s">
        <v>730</v>
      </c>
      <c r="M7271" t="s">
        <v>731</v>
      </c>
      <c r="N7271" t="s">
        <v>674</v>
      </c>
      <c r="O7271" t="s">
        <v>369</v>
      </c>
      <c r="P7271" t="s">
        <v>769</v>
      </c>
      <c r="Q7271" t="s">
        <v>66</v>
      </c>
      <c r="R7271"/>
      <c r="S7271" t="s">
        <v>70</v>
      </c>
      <c r="T7271" t="s">
        <v>71</v>
      </c>
    </row>
    <row r="7272" spans="1:20">
      <c r="A7272" t="s">
        <v>60</v>
      </c>
      <c r="B7272">
        <v>279.91457</v>
      </c>
      <c r="C7272">
        <v>0.00011</v>
      </c>
      <c r="D7272">
        <v>279.914669</v>
      </c>
      <c r="E7272">
        <v>1.7e-5</v>
      </c>
      <c r="F7272" t="s">
        <v>1448</v>
      </c>
      <c r="G7272" s="1">
        <v>24000000</v>
      </c>
      <c r="H7272" t="s">
        <v>114</v>
      </c>
      <c r="I7272" t="s">
        <v>217</v>
      </c>
      <c r="J7272" t="s">
        <v>40</v>
      </c>
      <c r="K7272" t="s">
        <v>1201</v>
      </c>
      <c r="L7272" t="s">
        <v>215</v>
      </c>
      <c r="M7272" t="s">
        <v>218</v>
      </c>
      <c r="N7272" t="s">
        <v>69</v>
      </c>
      <c r="O7272" t="s">
        <v>369</v>
      </c>
      <c r="P7272" t="s">
        <v>150</v>
      </c>
      <c r="Q7272" t="s">
        <v>173</v>
      </c>
      <c r="R7272"/>
      <c r="S7272" t="s">
        <v>70</v>
      </c>
      <c r="T7272" t="s">
        <v>231</v>
      </c>
    </row>
    <row r="7273" spans="1:20">
      <c r="A7273" t="s">
        <v>72</v>
      </c>
      <c r="B7273">
        <v>279.91467</v>
      </c>
      <c r="C7273">
        <v>0.00021</v>
      </c>
      <c r="D7273">
        <v>279.914677</v>
      </c>
      <c r="E7273">
        <v>2.5e-5</v>
      </c>
      <c r="F7273" t="s">
        <v>2285</v>
      </c>
      <c r="G7273" t="s">
        <v>5</v>
      </c>
      <c r="H7273" t="s">
        <v>48</v>
      </c>
      <c r="I7273" t="s">
        <v>176</v>
      </c>
      <c r="J7273" t="s">
        <v>40</v>
      </c>
      <c r="K7273" t="s">
        <v>1737</v>
      </c>
      <c r="L7273" t="s">
        <v>75</v>
      </c>
      <c r="M7273" t="s">
        <v>76</v>
      </c>
      <c r="N7273">
        <v>3</v>
      </c>
      <c r="O7273" t="s">
        <v>1048</v>
      </c>
      <c r="P7273" t="s">
        <v>1730</v>
      </c>
      <c r="Q7273">
        <v>4</v>
      </c>
      <c r="R7273"/>
      <c r="S7273" t="s">
        <v>5</v>
      </c>
      <c r="T7273" t="s">
        <v>139</v>
      </c>
    </row>
    <row r="7274" spans="1:20">
      <c r="A7274" t="s">
        <v>60</v>
      </c>
      <c r="B7274">
        <v>279.92921</v>
      </c>
      <c r="C7274">
        <v>0.00017</v>
      </c>
      <c r="D7274">
        <v>279.929445</v>
      </c>
      <c r="E7274">
        <v>1.3e-5</v>
      </c>
      <c r="F7274">
        <v>5000</v>
      </c>
      <c r="G7274" s="1">
        <v>15500000</v>
      </c>
      <c r="H7274" t="s">
        <v>600</v>
      </c>
      <c r="I7274" t="s">
        <v>513</v>
      </c>
      <c r="J7274" t="s">
        <v>40</v>
      </c>
      <c r="K7274" t="s">
        <v>712</v>
      </c>
      <c r="L7274" t="s">
        <v>514</v>
      </c>
      <c r="M7274" t="s">
        <v>515</v>
      </c>
      <c r="N7274" t="s">
        <v>69</v>
      </c>
      <c r="O7274" t="s">
        <v>147</v>
      </c>
      <c r="P7274" t="s">
        <v>676</v>
      </c>
      <c r="Q7274" t="s">
        <v>173</v>
      </c>
      <c r="R7274"/>
      <c r="S7274" t="s">
        <v>426</v>
      </c>
      <c r="T7274" t="s">
        <v>71</v>
      </c>
    </row>
    <row r="7275" spans="1:20">
      <c r="A7275" t="s">
        <v>60</v>
      </c>
      <c r="B7275">
        <v>279.9374</v>
      </c>
      <c r="C7275">
        <v>0.0005</v>
      </c>
      <c r="D7275">
        <v>279.936829</v>
      </c>
      <c r="E7275">
        <v>2.4e-5</v>
      </c>
      <c r="F7275">
        <v>700</v>
      </c>
      <c r="G7275" s="1">
        <v>2400000</v>
      </c>
      <c r="H7275" t="s">
        <v>114</v>
      </c>
      <c r="I7275" t="s">
        <v>830</v>
      </c>
      <c r="J7275" t="s">
        <v>40</v>
      </c>
      <c r="K7275" t="s">
        <v>545</v>
      </c>
      <c r="L7275" t="s">
        <v>802</v>
      </c>
      <c r="M7275" t="s">
        <v>803</v>
      </c>
      <c r="N7275" t="s">
        <v>103</v>
      </c>
      <c r="O7275" t="s">
        <v>215</v>
      </c>
      <c r="P7275" t="s">
        <v>339</v>
      </c>
      <c r="Q7275" t="s">
        <v>103</v>
      </c>
      <c r="R7275"/>
      <c r="S7275" t="s">
        <v>70</v>
      </c>
      <c r="T7275" t="s">
        <v>186</v>
      </c>
    </row>
    <row r="7276" spans="1:20">
      <c r="A7276" t="s">
        <v>5</v>
      </c>
      <c r="B7276" t="s">
        <v>5</v>
      </c>
      <c r="C7276" t="s">
        <v>5</v>
      </c>
      <c r="D7276" t="s">
        <v>5</v>
      </c>
      <c r="E7276" t="s">
        <v>5</v>
      </c>
      <c r="F7276" t="s">
        <v>5</v>
      </c>
      <c r="G7276" t="s">
        <v>5</v>
      </c>
      <c r="H7276" t="s">
        <v>5</v>
      </c>
      <c r="I7276" t="s">
        <v>5</v>
      </c>
      <c r="J7276" t="s">
        <v>5</v>
      </c>
      <c r="K7276" t="s">
        <v>5</v>
      </c>
      <c r="L7276" t="s">
        <v>5</v>
      </c>
      <c r="M7276" t="s">
        <v>5</v>
      </c>
      <c r="N7276" t="s">
        <v>5</v>
      </c>
      <c r="O7276" t="s">
        <v>5</v>
      </c>
      <c r="P7276" t="s">
        <v>5</v>
      </c>
      <c r="Q7276" t="s">
        <v>5</v>
      </c>
      <c r="R7276" t="s">
        <v>5</v>
      </c>
      <c r="S7276" t="s">
        <v>5</v>
      </c>
      <c r="T7276" t="s">
        <v>5</v>
      </c>
    </row>
    <row r="7277" spans="1:20">
      <c r="A7277" t="s">
        <v>60</v>
      </c>
      <c r="B7277">
        <v>279.9724</v>
      </c>
      <c r="C7277">
        <v>0.0005</v>
      </c>
      <c r="D7277">
        <v>279.972235</v>
      </c>
      <c r="E7277">
        <v>1.3e-5</v>
      </c>
      <c r="F7277" t="s">
        <v>418</v>
      </c>
      <c r="G7277" s="1">
        <v>500000</v>
      </c>
      <c r="H7277" t="s">
        <v>81</v>
      </c>
      <c r="I7277" t="s">
        <v>816</v>
      </c>
      <c r="J7277" t="s">
        <v>40</v>
      </c>
      <c r="K7277" t="s">
        <v>1070</v>
      </c>
      <c r="L7277" t="s">
        <v>361</v>
      </c>
      <c r="M7277" t="s">
        <v>362</v>
      </c>
      <c r="N7277" t="s">
        <v>69</v>
      </c>
      <c r="O7277" t="s">
        <v>291</v>
      </c>
      <c r="P7277" t="s">
        <v>890</v>
      </c>
      <c r="Q7277" t="s">
        <v>69</v>
      </c>
      <c r="R7277"/>
      <c r="S7277" t="s">
        <v>70</v>
      </c>
      <c r="T7277" t="s">
        <v>186</v>
      </c>
    </row>
    <row r="7278" spans="1:20">
      <c r="A7278" t="s">
        <v>72</v>
      </c>
      <c r="B7278">
        <v>279.98401</v>
      </c>
      <c r="C7278">
        <v>6e-5</v>
      </c>
      <c r="D7278">
        <v>279.98372</v>
      </c>
      <c r="E7278">
        <v>0.00024</v>
      </c>
      <c r="F7278">
        <v>288</v>
      </c>
      <c r="G7278" t="s">
        <v>5</v>
      </c>
      <c r="H7278" t="s">
        <v>48</v>
      </c>
      <c r="I7278" t="s">
        <v>2692</v>
      </c>
      <c r="J7278" t="s">
        <v>40</v>
      </c>
      <c r="K7278" t="s">
        <v>2103</v>
      </c>
      <c r="L7278" t="s">
        <v>1807</v>
      </c>
      <c r="M7278" t="s">
        <v>2389</v>
      </c>
      <c r="N7278">
        <v>3</v>
      </c>
      <c r="O7278" t="s">
        <v>2063</v>
      </c>
      <c r="P7278" t="s">
        <v>2061</v>
      </c>
      <c r="Q7278">
        <v>3</v>
      </c>
      <c r="R7278"/>
      <c r="S7278" t="s">
        <v>5</v>
      </c>
      <c r="T7278" t="s">
        <v>139</v>
      </c>
    </row>
    <row r="7279" spans="1:20">
      <c r="A7279" t="s">
        <v>60</v>
      </c>
      <c r="B7279">
        <v>279.9969</v>
      </c>
      <c r="C7279">
        <v>0.0005</v>
      </c>
      <c r="D7279">
        <v>279.997682</v>
      </c>
      <c r="E7279">
        <v>1.4e-5</v>
      </c>
      <c r="F7279" t="s">
        <v>610</v>
      </c>
      <c r="G7279" s="1">
        <v>3800000</v>
      </c>
      <c r="H7279" t="s">
        <v>114</v>
      </c>
      <c r="I7279" t="s">
        <v>63</v>
      </c>
      <c r="J7279" t="s">
        <v>40</v>
      </c>
      <c r="K7279" t="s">
        <v>1388</v>
      </c>
      <c r="L7279" t="s">
        <v>67</v>
      </c>
      <c r="M7279" t="s">
        <v>68</v>
      </c>
      <c r="N7279" t="s">
        <v>69</v>
      </c>
      <c r="O7279" t="s">
        <v>1234</v>
      </c>
      <c r="P7279" t="s">
        <v>769</v>
      </c>
      <c r="Q7279" t="s">
        <v>69</v>
      </c>
      <c r="R7279"/>
      <c r="S7279" t="s">
        <v>70</v>
      </c>
      <c r="T7279" t="s">
        <v>186</v>
      </c>
    </row>
    <row r="7280" spans="1:20">
      <c r="A7280" t="s">
        <v>72</v>
      </c>
      <c r="B7280">
        <v>280.04664</v>
      </c>
      <c r="C7280">
        <v>6e-5</v>
      </c>
      <c r="D7280">
        <v>280.0469</v>
      </c>
      <c r="E7280">
        <v>0.0003</v>
      </c>
      <c r="F7280">
        <v>166</v>
      </c>
      <c r="G7280" t="s">
        <v>5</v>
      </c>
      <c r="H7280" t="s">
        <v>48</v>
      </c>
      <c r="I7280" t="s">
        <v>2692</v>
      </c>
      <c r="J7280" t="s">
        <v>40</v>
      </c>
      <c r="K7280" t="s">
        <v>2062</v>
      </c>
      <c r="L7280" t="s">
        <v>1807</v>
      </c>
      <c r="M7280" t="s">
        <v>2389</v>
      </c>
      <c r="N7280">
        <v>3</v>
      </c>
      <c r="O7280" t="s">
        <v>2063</v>
      </c>
      <c r="P7280" t="s">
        <v>2061</v>
      </c>
      <c r="Q7280">
        <v>4</v>
      </c>
      <c r="R7280"/>
      <c r="S7280" t="s">
        <v>5</v>
      </c>
      <c r="T7280" t="s">
        <v>139</v>
      </c>
    </row>
    <row r="7281" spans="1:20">
      <c r="A7281" t="s">
        <v>60</v>
      </c>
      <c r="B7281">
        <v>280.05357</v>
      </c>
      <c r="C7281">
        <v>0.00017</v>
      </c>
      <c r="D7281">
        <v>280.053681</v>
      </c>
      <c r="E7281">
        <v>1.4e-5</v>
      </c>
      <c r="F7281">
        <v>2200</v>
      </c>
      <c r="G7281" s="1">
        <v>93000000</v>
      </c>
      <c r="H7281" t="s">
        <v>61</v>
      </c>
      <c r="I7281" t="s">
        <v>840</v>
      </c>
      <c r="J7281" t="s">
        <v>40</v>
      </c>
      <c r="K7281" t="s">
        <v>2339</v>
      </c>
      <c r="L7281" t="s">
        <v>147</v>
      </c>
      <c r="M7281" t="s">
        <v>183</v>
      </c>
      <c r="N7281" t="s">
        <v>66</v>
      </c>
      <c r="O7281" t="s">
        <v>2246</v>
      </c>
      <c r="P7281" t="s">
        <v>2340</v>
      </c>
      <c r="Q7281" t="s">
        <v>69</v>
      </c>
      <c r="R7281"/>
      <c r="S7281" t="s">
        <v>70</v>
      </c>
      <c r="T7281" t="s">
        <v>71</v>
      </c>
    </row>
    <row r="7282" spans="1:20">
      <c r="A7282" t="s">
        <v>5</v>
      </c>
      <c r="B7282" t="s">
        <v>5</v>
      </c>
      <c r="C7282" t="s">
        <v>5</v>
      </c>
      <c r="D7282" t="s">
        <v>5</v>
      </c>
      <c r="E7282" t="s">
        <v>5</v>
      </c>
      <c r="F7282" t="s">
        <v>5</v>
      </c>
      <c r="G7282" t="s">
        <v>5</v>
      </c>
      <c r="H7282" t="s">
        <v>5</v>
      </c>
      <c r="I7282" t="s">
        <v>5</v>
      </c>
      <c r="J7282" t="s">
        <v>5</v>
      </c>
      <c r="K7282" t="s">
        <v>5</v>
      </c>
      <c r="L7282" t="s">
        <v>5</v>
      </c>
      <c r="M7282" t="s">
        <v>5</v>
      </c>
      <c r="N7282" t="s">
        <v>5</v>
      </c>
      <c r="O7282" t="s">
        <v>5</v>
      </c>
      <c r="P7282" t="s">
        <v>5</v>
      </c>
      <c r="Q7282" t="s">
        <v>5</v>
      </c>
      <c r="R7282" t="s">
        <v>5</v>
      </c>
      <c r="S7282" t="s">
        <v>5</v>
      </c>
      <c r="T7282" t="s">
        <v>5</v>
      </c>
    </row>
    <row r="7283" spans="1:20">
      <c r="A7283" t="s">
        <v>60</v>
      </c>
      <c r="B7283">
        <v>280.0669</v>
      </c>
      <c r="C7283">
        <v>0.0005</v>
      </c>
      <c r="D7283">
        <v>280.067451</v>
      </c>
      <c r="E7283">
        <v>1.9e-5</v>
      </c>
      <c r="F7283" t="s">
        <v>2401</v>
      </c>
      <c r="G7283" t="s">
        <v>5</v>
      </c>
      <c r="H7283" t="s">
        <v>48</v>
      </c>
      <c r="I7283" t="s">
        <v>981</v>
      </c>
      <c r="J7283" t="s">
        <v>40</v>
      </c>
      <c r="K7283" t="s">
        <v>2753</v>
      </c>
      <c r="L7283" t="s">
        <v>983</v>
      </c>
      <c r="M7283" t="s">
        <v>984</v>
      </c>
      <c r="N7283" t="s">
        <v>103</v>
      </c>
      <c r="O7283" t="s">
        <v>184</v>
      </c>
      <c r="P7283" t="s">
        <v>430</v>
      </c>
      <c r="Q7283" t="s">
        <v>173</v>
      </c>
      <c r="R7283"/>
      <c r="S7283" t="s">
        <v>5</v>
      </c>
      <c r="T7283" t="s">
        <v>186</v>
      </c>
    </row>
    <row r="7284" spans="1:20">
      <c r="A7284" t="s">
        <v>60</v>
      </c>
      <c r="B7284">
        <v>280.0915</v>
      </c>
      <c r="C7284">
        <v>0.0005</v>
      </c>
      <c r="D7284">
        <v>280.09268</v>
      </c>
      <c r="E7284">
        <v>1.4e-5</v>
      </c>
      <c r="F7284" t="s">
        <v>358</v>
      </c>
      <c r="G7284" t="s">
        <v>5</v>
      </c>
      <c r="H7284" t="s">
        <v>48</v>
      </c>
      <c r="I7284" t="s">
        <v>436</v>
      </c>
      <c r="J7284" t="s">
        <v>40</v>
      </c>
      <c r="K7284" t="s">
        <v>2754</v>
      </c>
      <c r="L7284" t="s">
        <v>95</v>
      </c>
      <c r="M7284" t="s">
        <v>312</v>
      </c>
      <c r="N7284" t="s">
        <v>66</v>
      </c>
      <c r="O7284" t="s">
        <v>1717</v>
      </c>
      <c r="P7284" t="s">
        <v>646</v>
      </c>
      <c r="Q7284" t="s">
        <v>66</v>
      </c>
      <c r="R7284"/>
      <c r="S7284" t="s">
        <v>5</v>
      </c>
      <c r="T7284" t="s">
        <v>186</v>
      </c>
    </row>
    <row r="7285" spans="1:20">
      <c r="A7285" t="s">
        <v>60</v>
      </c>
      <c r="B7285">
        <v>280.1417</v>
      </c>
      <c r="C7285">
        <v>0.0005</v>
      </c>
      <c r="D7285">
        <v>280.141384</v>
      </c>
      <c r="E7285">
        <v>1.4e-5</v>
      </c>
      <c r="F7285" t="s">
        <v>2206</v>
      </c>
      <c r="G7285" t="s">
        <v>5</v>
      </c>
      <c r="H7285" t="s">
        <v>48</v>
      </c>
      <c r="I7285" t="s">
        <v>598</v>
      </c>
      <c r="J7285" t="s">
        <v>40</v>
      </c>
      <c r="K7285" t="s">
        <v>2379</v>
      </c>
      <c r="L7285" t="s">
        <v>67</v>
      </c>
      <c r="M7285" t="s">
        <v>599</v>
      </c>
      <c r="N7285" t="s">
        <v>69</v>
      </c>
      <c r="O7285" t="s">
        <v>444</v>
      </c>
      <c r="P7285" t="s">
        <v>185</v>
      </c>
      <c r="Q7285" t="s">
        <v>69</v>
      </c>
      <c r="R7285"/>
      <c r="S7285" t="s">
        <v>5</v>
      </c>
      <c r="T7285" t="s">
        <v>186</v>
      </c>
    </row>
    <row r="7286" spans="1:20">
      <c r="A7286" t="s">
        <v>60</v>
      </c>
      <c r="B7286">
        <v>280.14833</v>
      </c>
      <c r="C7286">
        <v>0.00016</v>
      </c>
      <c r="D7286">
        <v>280.148167</v>
      </c>
      <c r="E7286">
        <v>1.4e-5</v>
      </c>
      <c r="F7286">
        <v>1400</v>
      </c>
      <c r="G7286" s="1">
        <v>5600000</v>
      </c>
      <c r="H7286" t="s">
        <v>114</v>
      </c>
      <c r="I7286" t="s">
        <v>287</v>
      </c>
      <c r="J7286" t="s">
        <v>40</v>
      </c>
      <c r="K7286" t="s">
        <v>1294</v>
      </c>
      <c r="L7286" t="s">
        <v>67</v>
      </c>
      <c r="M7286" t="s">
        <v>68</v>
      </c>
      <c r="N7286" t="s">
        <v>173</v>
      </c>
      <c r="O7286" t="s">
        <v>1056</v>
      </c>
      <c r="P7286" t="s">
        <v>370</v>
      </c>
      <c r="Q7286" t="s">
        <v>103</v>
      </c>
      <c r="R7286"/>
      <c r="S7286" t="s">
        <v>70</v>
      </c>
      <c r="T7286" t="s">
        <v>71</v>
      </c>
    </row>
    <row r="7287" spans="1:20">
      <c r="A7287" t="s">
        <v>72</v>
      </c>
      <c r="B7287">
        <v>280.1895</v>
      </c>
      <c r="C7287">
        <v>0.0003</v>
      </c>
      <c r="D7287">
        <v>280.190294</v>
      </c>
      <c r="E7287">
        <v>2.5e-5</v>
      </c>
      <c r="F7287">
        <v>1</v>
      </c>
      <c r="G7287" t="s">
        <v>5</v>
      </c>
      <c r="H7287" t="s">
        <v>48</v>
      </c>
      <c r="I7287" t="s">
        <v>2700</v>
      </c>
      <c r="J7287" t="s">
        <v>40</v>
      </c>
      <c r="K7287" t="s">
        <v>2053</v>
      </c>
      <c r="L7287" t="s">
        <v>1986</v>
      </c>
      <c r="M7287" t="s">
        <v>1222</v>
      </c>
      <c r="N7287">
        <v>4</v>
      </c>
      <c r="O7287" t="s">
        <v>666</v>
      </c>
      <c r="P7287" t="s">
        <v>2044</v>
      </c>
      <c r="Q7287">
        <v>5</v>
      </c>
      <c r="R7287"/>
      <c r="S7287" t="s">
        <v>5</v>
      </c>
      <c r="T7287" t="s">
        <v>79</v>
      </c>
    </row>
    <row r="7288" spans="1:20">
      <c r="A7288" t="s">
        <v>5</v>
      </c>
      <c r="B7288" t="s">
        <v>5</v>
      </c>
      <c r="C7288" t="s">
        <v>5</v>
      </c>
      <c r="D7288" t="s">
        <v>5</v>
      </c>
      <c r="E7288" t="s">
        <v>5</v>
      </c>
      <c r="F7288" t="s">
        <v>5</v>
      </c>
      <c r="G7288" t="s">
        <v>5</v>
      </c>
      <c r="H7288" t="s">
        <v>5</v>
      </c>
      <c r="I7288" t="s">
        <v>5</v>
      </c>
      <c r="J7288" t="s">
        <v>5</v>
      </c>
      <c r="K7288" t="s">
        <v>5</v>
      </c>
      <c r="L7288" t="s">
        <v>5</v>
      </c>
      <c r="M7288" t="s">
        <v>5</v>
      </c>
      <c r="N7288" t="s">
        <v>5</v>
      </c>
      <c r="O7288" t="s">
        <v>5</v>
      </c>
      <c r="P7288" t="s">
        <v>5</v>
      </c>
      <c r="Q7288" t="s">
        <v>5</v>
      </c>
      <c r="R7288" t="s">
        <v>5</v>
      </c>
      <c r="S7288" t="s">
        <v>5</v>
      </c>
      <c r="T7288" t="s">
        <v>5</v>
      </c>
    </row>
    <row r="7289" spans="1:20">
      <c r="A7289" t="s">
        <v>60</v>
      </c>
      <c r="B7289">
        <v>280.2601</v>
      </c>
      <c r="C7289">
        <v>0.0005</v>
      </c>
      <c r="D7289">
        <v>280.259877</v>
      </c>
      <c r="E7289">
        <v>1.4e-5</v>
      </c>
      <c r="F7289">
        <v>700</v>
      </c>
      <c r="G7289" t="s">
        <v>5</v>
      </c>
      <c r="H7289" t="s">
        <v>48</v>
      </c>
      <c r="I7289" t="s">
        <v>1077</v>
      </c>
      <c r="J7289" t="s">
        <v>40</v>
      </c>
      <c r="K7289" t="s">
        <v>775</v>
      </c>
      <c r="L7289" t="s">
        <v>361</v>
      </c>
      <c r="M7289" t="s">
        <v>362</v>
      </c>
      <c r="N7289" t="s">
        <v>103</v>
      </c>
      <c r="O7289" t="s">
        <v>128</v>
      </c>
      <c r="P7289" t="s">
        <v>420</v>
      </c>
      <c r="Q7289" t="s">
        <v>173</v>
      </c>
      <c r="R7289"/>
      <c r="S7289" t="s">
        <v>5</v>
      </c>
      <c r="T7289" t="s">
        <v>132</v>
      </c>
    </row>
    <row r="7290" spans="1:20">
      <c r="A7290" t="s">
        <v>37</v>
      </c>
      <c r="B7290">
        <v>280.2773</v>
      </c>
      <c r="C7290">
        <v>0.0012</v>
      </c>
      <c r="D7290">
        <v>280.2764</v>
      </c>
      <c r="E7290">
        <v>0.0004</v>
      </c>
      <c r="F7290">
        <v>1100</v>
      </c>
      <c r="G7290" t="s">
        <v>5</v>
      </c>
      <c r="H7290" t="s">
        <v>48</v>
      </c>
      <c r="I7290" t="s">
        <v>373</v>
      </c>
      <c r="J7290" t="s">
        <v>40</v>
      </c>
      <c r="K7290" t="s">
        <v>778</v>
      </c>
      <c r="L7290" t="s">
        <v>117</v>
      </c>
      <c r="M7290" t="s">
        <v>307</v>
      </c>
      <c r="N7290">
        <v>1</v>
      </c>
      <c r="O7290" t="s">
        <v>113</v>
      </c>
      <c r="P7290" t="s">
        <v>119</v>
      </c>
      <c r="Q7290">
        <v>2</v>
      </c>
      <c r="R7290"/>
      <c r="S7290" t="s">
        <v>5</v>
      </c>
      <c r="T7290" t="s">
        <v>2514</v>
      </c>
    </row>
    <row r="7291" spans="1:20">
      <c r="A7291" t="s">
        <v>72</v>
      </c>
      <c r="B7291">
        <v>280.3166</v>
      </c>
      <c r="C7291">
        <v>0.00012</v>
      </c>
      <c r="D7291">
        <v>280.316602</v>
      </c>
      <c r="E7291">
        <v>1.1e-5</v>
      </c>
      <c r="F7291">
        <v>46</v>
      </c>
      <c r="G7291" s="1">
        <v>60000</v>
      </c>
      <c r="H7291" t="s">
        <v>38</v>
      </c>
      <c r="I7291">
        <v>415.933</v>
      </c>
      <c r="J7291" t="s">
        <v>40</v>
      </c>
      <c r="K7291" t="s">
        <v>2716</v>
      </c>
      <c r="L7291" t="s">
        <v>135</v>
      </c>
      <c r="M7291" t="s">
        <v>136</v>
      </c>
      <c r="N7291">
        <v>3</v>
      </c>
      <c r="O7291" t="s">
        <v>2439</v>
      </c>
      <c r="P7291" t="s">
        <v>2717</v>
      </c>
      <c r="Q7291">
        <v>3</v>
      </c>
      <c r="R7291"/>
      <c r="S7291" t="s">
        <v>1509</v>
      </c>
      <c r="T7291" t="s">
        <v>139</v>
      </c>
    </row>
    <row r="7292" spans="1:20">
      <c r="A7292" t="s">
        <v>60</v>
      </c>
      <c r="B7292">
        <v>280.34286</v>
      </c>
      <c r="C7292">
        <v>0.00015</v>
      </c>
      <c r="D7292">
        <v>280.343055</v>
      </c>
      <c r="E7292">
        <v>1.4e-5</v>
      </c>
      <c r="F7292">
        <v>2500</v>
      </c>
      <c r="G7292" s="1">
        <v>130000000</v>
      </c>
      <c r="H7292" t="s">
        <v>382</v>
      </c>
      <c r="I7292" t="s">
        <v>490</v>
      </c>
      <c r="J7292" t="s">
        <v>40</v>
      </c>
      <c r="K7292" t="s">
        <v>2265</v>
      </c>
      <c r="L7292" t="s">
        <v>147</v>
      </c>
      <c r="M7292" t="s">
        <v>303</v>
      </c>
      <c r="N7292" t="s">
        <v>69</v>
      </c>
      <c r="O7292" t="s">
        <v>2246</v>
      </c>
      <c r="P7292" t="s">
        <v>2247</v>
      </c>
      <c r="Q7292" t="s">
        <v>173</v>
      </c>
      <c r="R7292"/>
      <c r="S7292" t="s">
        <v>70</v>
      </c>
      <c r="T7292" t="s">
        <v>71</v>
      </c>
    </row>
    <row r="7293" spans="1:20">
      <c r="A7293" t="s">
        <v>37</v>
      </c>
      <c r="B7293">
        <v>280.3439</v>
      </c>
      <c r="C7293">
        <v>0.0019</v>
      </c>
      <c r="D7293">
        <v>280.3441</v>
      </c>
      <c r="E7293">
        <v>0.0004</v>
      </c>
      <c r="F7293" t="s">
        <v>2755</v>
      </c>
      <c r="G7293" t="s">
        <v>5</v>
      </c>
      <c r="H7293" t="s">
        <v>48</v>
      </c>
      <c r="I7293" t="s">
        <v>168</v>
      </c>
      <c r="J7293" t="s">
        <v>40</v>
      </c>
      <c r="K7293" t="s">
        <v>741</v>
      </c>
      <c r="L7293" t="s">
        <v>42</v>
      </c>
      <c r="M7293" t="s">
        <v>43</v>
      </c>
      <c r="N7293">
        <v>4</v>
      </c>
      <c r="O7293" t="s">
        <v>86</v>
      </c>
      <c r="P7293" t="s">
        <v>119</v>
      </c>
      <c r="Q7293">
        <v>4</v>
      </c>
      <c r="R7293"/>
      <c r="S7293" t="s">
        <v>5</v>
      </c>
      <c r="T7293" t="s">
        <v>977</v>
      </c>
    </row>
    <row r="7294" spans="1:20">
      <c r="A7294" t="s">
        <v>5</v>
      </c>
      <c r="B7294" t="s">
        <v>5</v>
      </c>
      <c r="C7294" t="s">
        <v>5</v>
      </c>
      <c r="D7294" t="s">
        <v>5</v>
      </c>
      <c r="E7294" t="s">
        <v>5</v>
      </c>
      <c r="F7294" t="s">
        <v>5</v>
      </c>
      <c r="G7294" t="s">
        <v>5</v>
      </c>
      <c r="H7294" t="s">
        <v>5</v>
      </c>
      <c r="I7294" t="s">
        <v>5</v>
      </c>
      <c r="J7294" t="s">
        <v>5</v>
      </c>
      <c r="K7294" t="s">
        <v>5</v>
      </c>
      <c r="L7294" t="s">
        <v>5</v>
      </c>
      <c r="M7294" t="s">
        <v>5</v>
      </c>
      <c r="N7294" t="s">
        <v>5</v>
      </c>
      <c r="O7294" t="s">
        <v>5</v>
      </c>
      <c r="P7294" t="s">
        <v>5</v>
      </c>
      <c r="Q7294" t="s">
        <v>5</v>
      </c>
      <c r="R7294" t="s">
        <v>5</v>
      </c>
      <c r="S7294" t="s">
        <v>5</v>
      </c>
      <c r="T7294" t="s">
        <v>5</v>
      </c>
    </row>
    <row r="7295" spans="1:20">
      <c r="A7295" t="s">
        <v>72</v>
      </c>
      <c r="B7295">
        <v>280.36132</v>
      </c>
      <c r="C7295">
        <v>6e-5</v>
      </c>
      <c r="D7295">
        <v>280.361272</v>
      </c>
      <c r="E7295">
        <v>2.5e-5</v>
      </c>
      <c r="F7295">
        <v>427</v>
      </c>
      <c r="G7295" s="1">
        <v>10400000</v>
      </c>
      <c r="H7295" t="s">
        <v>600</v>
      </c>
      <c r="I7295" t="s">
        <v>2026</v>
      </c>
      <c r="J7295" t="s">
        <v>40</v>
      </c>
      <c r="K7295" t="s">
        <v>1728</v>
      </c>
      <c r="L7295" t="s">
        <v>135</v>
      </c>
      <c r="M7295" t="s">
        <v>1692</v>
      </c>
      <c r="N7295">
        <v>4</v>
      </c>
      <c r="O7295" t="s">
        <v>1426</v>
      </c>
      <c r="P7295" t="s">
        <v>1713</v>
      </c>
      <c r="Q7295">
        <v>4</v>
      </c>
      <c r="R7295"/>
      <c r="S7295" t="s">
        <v>1509</v>
      </c>
      <c r="T7295" t="s">
        <v>139</v>
      </c>
    </row>
    <row r="7296" spans="1:20">
      <c r="A7296" t="s">
        <v>60</v>
      </c>
      <c r="B7296">
        <v>280.3799</v>
      </c>
      <c r="C7296">
        <v>0.0005</v>
      </c>
      <c r="D7296">
        <v>280.379374</v>
      </c>
      <c r="E7296">
        <v>2.4e-5</v>
      </c>
      <c r="F7296" t="s">
        <v>2172</v>
      </c>
      <c r="G7296" s="1">
        <v>3400000</v>
      </c>
      <c r="H7296" t="s">
        <v>114</v>
      </c>
      <c r="I7296" t="s">
        <v>729</v>
      </c>
      <c r="J7296" t="s">
        <v>40</v>
      </c>
      <c r="K7296" t="s">
        <v>954</v>
      </c>
      <c r="L7296" t="s">
        <v>730</v>
      </c>
      <c r="M7296" t="s">
        <v>731</v>
      </c>
      <c r="N7296" t="s">
        <v>66</v>
      </c>
      <c r="O7296" t="s">
        <v>369</v>
      </c>
      <c r="P7296" t="s">
        <v>897</v>
      </c>
      <c r="Q7296" t="s">
        <v>69</v>
      </c>
      <c r="R7296"/>
      <c r="S7296" t="s">
        <v>70</v>
      </c>
      <c r="T7296" t="s">
        <v>186</v>
      </c>
    </row>
    <row r="7297" spans="1:20">
      <c r="A7297" t="s">
        <v>60</v>
      </c>
      <c r="B7297">
        <v>280.40221</v>
      </c>
      <c r="C7297">
        <v>0.0001</v>
      </c>
      <c r="D7297">
        <v>280.402003</v>
      </c>
      <c r="E7297">
        <v>1.4e-5</v>
      </c>
      <c r="F7297">
        <v>6000</v>
      </c>
      <c r="G7297" s="1">
        <v>1600000</v>
      </c>
      <c r="H7297" t="s">
        <v>81</v>
      </c>
      <c r="I7297" t="s">
        <v>785</v>
      </c>
      <c r="J7297" t="s">
        <v>40</v>
      </c>
      <c r="K7297" t="s">
        <v>239</v>
      </c>
      <c r="L7297" t="s">
        <v>213</v>
      </c>
      <c r="M7297" t="s">
        <v>709</v>
      </c>
      <c r="N7297" t="s">
        <v>103</v>
      </c>
      <c r="O7297" t="s">
        <v>147</v>
      </c>
      <c r="P7297" t="s">
        <v>148</v>
      </c>
      <c r="Q7297" t="s">
        <v>103</v>
      </c>
      <c r="R7297"/>
      <c r="S7297" t="s">
        <v>70</v>
      </c>
      <c r="T7297" t="s">
        <v>71</v>
      </c>
    </row>
    <row r="7298" spans="1:20">
      <c r="A7298" t="s">
        <v>72</v>
      </c>
      <c r="B7298">
        <v>280.45201</v>
      </c>
      <c r="C7298">
        <v>2e-5</v>
      </c>
      <c r="D7298">
        <v>280.452009</v>
      </c>
      <c r="E7298">
        <v>1.8e-5</v>
      </c>
      <c r="F7298">
        <v>2690</v>
      </c>
      <c r="G7298" s="1">
        <v>10500000</v>
      </c>
      <c r="H7298" t="s">
        <v>382</v>
      </c>
      <c r="I7298" t="s">
        <v>73</v>
      </c>
      <c r="J7298" t="s">
        <v>40</v>
      </c>
      <c r="K7298" t="s">
        <v>1810</v>
      </c>
      <c r="L7298" t="s">
        <v>75</v>
      </c>
      <c r="M7298" t="s">
        <v>76</v>
      </c>
      <c r="N7298">
        <v>4</v>
      </c>
      <c r="O7298" t="s">
        <v>1048</v>
      </c>
      <c r="P7298" t="s">
        <v>1811</v>
      </c>
      <c r="Q7298">
        <v>4</v>
      </c>
      <c r="R7298"/>
      <c r="S7298" t="s">
        <v>1509</v>
      </c>
      <c r="T7298" t="s">
        <v>139</v>
      </c>
    </row>
    <row r="7299" spans="1:20">
      <c r="A7299" t="s">
        <v>72</v>
      </c>
      <c r="B7299">
        <v>280.48615</v>
      </c>
      <c r="C7299">
        <v>0.00012</v>
      </c>
      <c r="D7299">
        <v>280.486239</v>
      </c>
      <c r="E7299">
        <v>1.8e-5</v>
      </c>
      <c r="F7299">
        <v>126</v>
      </c>
      <c r="G7299" s="1">
        <v>24000000</v>
      </c>
      <c r="H7299" t="s">
        <v>114</v>
      </c>
      <c r="I7299" t="s">
        <v>2404</v>
      </c>
      <c r="J7299" t="s">
        <v>40</v>
      </c>
      <c r="K7299" t="s">
        <v>1319</v>
      </c>
      <c r="L7299" t="s">
        <v>1986</v>
      </c>
      <c r="M7299" t="s">
        <v>1987</v>
      </c>
      <c r="N7299">
        <v>4</v>
      </c>
      <c r="O7299" t="s">
        <v>1001</v>
      </c>
      <c r="P7299" t="s">
        <v>1320</v>
      </c>
      <c r="Q7299">
        <v>3</v>
      </c>
      <c r="R7299"/>
      <c r="S7299" t="s">
        <v>1509</v>
      </c>
      <c r="T7299" t="s">
        <v>139</v>
      </c>
    </row>
    <row r="7300" spans="1:20">
      <c r="A7300" t="s">
        <v>5</v>
      </c>
      <c r="B7300" t="s">
        <v>5</v>
      </c>
      <c r="C7300" t="s">
        <v>5</v>
      </c>
      <c r="D7300" t="s">
        <v>5</v>
      </c>
      <c r="E7300" t="s">
        <v>5</v>
      </c>
      <c r="F7300" t="s">
        <v>5</v>
      </c>
      <c r="G7300" t="s">
        <v>5</v>
      </c>
      <c r="H7300" t="s">
        <v>5</v>
      </c>
      <c r="I7300" t="s">
        <v>5</v>
      </c>
      <c r="J7300" t="s">
        <v>5</v>
      </c>
      <c r="K7300" t="s">
        <v>5</v>
      </c>
      <c r="L7300" t="s">
        <v>5</v>
      </c>
      <c r="M7300" t="s">
        <v>5</v>
      </c>
      <c r="N7300" t="s">
        <v>5</v>
      </c>
      <c r="O7300" t="s">
        <v>5</v>
      </c>
      <c r="P7300" t="s">
        <v>5</v>
      </c>
      <c r="Q7300" t="s">
        <v>5</v>
      </c>
      <c r="R7300" t="s">
        <v>5</v>
      </c>
      <c r="S7300" t="s">
        <v>5</v>
      </c>
      <c r="T7300" t="s">
        <v>5</v>
      </c>
    </row>
    <row r="7301" spans="1:20">
      <c r="A7301" t="s">
        <v>60</v>
      </c>
      <c r="B7301">
        <v>280.49965</v>
      </c>
      <c r="C7301">
        <v>0.00012</v>
      </c>
      <c r="D7301">
        <v>280.49991</v>
      </c>
      <c r="E7301">
        <v>1.4e-5</v>
      </c>
      <c r="F7301">
        <v>2400</v>
      </c>
      <c r="G7301" s="1">
        <v>139000000</v>
      </c>
      <c r="H7301" t="s">
        <v>61</v>
      </c>
      <c r="I7301" t="s">
        <v>301</v>
      </c>
      <c r="J7301" t="s">
        <v>40</v>
      </c>
      <c r="K7301" t="s">
        <v>2245</v>
      </c>
      <c r="L7301" t="s">
        <v>147</v>
      </c>
      <c r="M7301" t="s">
        <v>303</v>
      </c>
      <c r="N7301" t="s">
        <v>173</v>
      </c>
      <c r="O7301" t="s">
        <v>2246</v>
      </c>
      <c r="P7301" t="s">
        <v>2247</v>
      </c>
      <c r="Q7301" t="s">
        <v>103</v>
      </c>
      <c r="R7301"/>
      <c r="S7301" t="s">
        <v>70</v>
      </c>
      <c r="T7301" t="s">
        <v>71</v>
      </c>
    </row>
    <row r="7302" spans="1:20">
      <c r="A7302" t="s">
        <v>72</v>
      </c>
      <c r="B7302">
        <v>280.5025</v>
      </c>
      <c r="C7302">
        <v>0.0003</v>
      </c>
      <c r="D7302">
        <v>280.50252</v>
      </c>
      <c r="E7302">
        <v>0.00013</v>
      </c>
      <c r="F7302" t="s">
        <v>248</v>
      </c>
      <c r="G7302" t="s">
        <v>5</v>
      </c>
      <c r="H7302" t="s">
        <v>48</v>
      </c>
      <c r="I7302" t="s">
        <v>2692</v>
      </c>
      <c r="J7302" t="s">
        <v>40</v>
      </c>
      <c r="K7302" t="s">
        <v>2168</v>
      </c>
      <c r="L7302" t="s">
        <v>1807</v>
      </c>
      <c r="M7302" t="s">
        <v>2389</v>
      </c>
      <c r="N7302">
        <v>3</v>
      </c>
      <c r="O7302" t="s">
        <v>2063</v>
      </c>
      <c r="P7302" t="s">
        <v>2066</v>
      </c>
      <c r="Q7302">
        <v>3</v>
      </c>
      <c r="R7302"/>
      <c r="S7302" t="s">
        <v>5</v>
      </c>
      <c r="T7302" t="s">
        <v>79</v>
      </c>
    </row>
    <row r="7303" spans="1:20">
      <c r="A7303" t="s">
        <v>60</v>
      </c>
      <c r="B7303">
        <v>280.5121</v>
      </c>
      <c r="C7303">
        <v>0.0005</v>
      </c>
      <c r="D7303">
        <v>280.51196</v>
      </c>
      <c r="E7303">
        <v>3e-5</v>
      </c>
      <c r="F7303" t="s">
        <v>2294</v>
      </c>
      <c r="G7303" s="1">
        <v>9000000</v>
      </c>
      <c r="H7303" t="s">
        <v>114</v>
      </c>
      <c r="I7303" t="s">
        <v>779</v>
      </c>
      <c r="J7303" t="s">
        <v>40</v>
      </c>
      <c r="K7303" t="s">
        <v>1113</v>
      </c>
      <c r="L7303" t="s">
        <v>730</v>
      </c>
      <c r="M7303" t="s">
        <v>780</v>
      </c>
      <c r="N7303" t="s">
        <v>69</v>
      </c>
      <c r="O7303" t="s">
        <v>369</v>
      </c>
      <c r="P7303" t="s">
        <v>843</v>
      </c>
      <c r="Q7303" t="s">
        <v>66</v>
      </c>
      <c r="R7303"/>
      <c r="S7303" t="s">
        <v>70</v>
      </c>
      <c r="T7303" t="s">
        <v>186</v>
      </c>
    </row>
    <row r="7304" spans="1:20">
      <c r="A7304" t="s">
        <v>60</v>
      </c>
      <c r="B7304">
        <v>280.5317</v>
      </c>
      <c r="C7304">
        <v>0.0002</v>
      </c>
      <c r="D7304">
        <v>280.531864</v>
      </c>
      <c r="E7304">
        <v>1.5e-5</v>
      </c>
      <c r="F7304">
        <v>3300</v>
      </c>
      <c r="G7304" s="1">
        <v>2500000</v>
      </c>
      <c r="H7304" t="s">
        <v>114</v>
      </c>
      <c r="I7304" t="s">
        <v>1468</v>
      </c>
      <c r="J7304" t="s">
        <v>40</v>
      </c>
      <c r="K7304" t="s">
        <v>697</v>
      </c>
      <c r="L7304" t="s">
        <v>802</v>
      </c>
      <c r="M7304" t="s">
        <v>1435</v>
      </c>
      <c r="N7304" t="s">
        <v>97</v>
      </c>
      <c r="O7304" t="s">
        <v>147</v>
      </c>
      <c r="P7304" t="s">
        <v>636</v>
      </c>
      <c r="Q7304" t="s">
        <v>103</v>
      </c>
      <c r="R7304"/>
      <c r="S7304" t="s">
        <v>70</v>
      </c>
      <c r="T7304" t="s">
        <v>71</v>
      </c>
    </row>
    <row r="7305" spans="1:20">
      <c r="A7305" t="s">
        <v>60</v>
      </c>
      <c r="B7305">
        <v>280.562</v>
      </c>
      <c r="C7305">
        <v>0.0005</v>
      </c>
      <c r="D7305">
        <v>280.561992</v>
      </c>
      <c r="E7305">
        <v>1.4e-5</v>
      </c>
      <c r="F7305" t="s">
        <v>1973</v>
      </c>
      <c r="G7305" t="s">
        <v>5</v>
      </c>
      <c r="H7305" t="s">
        <v>48</v>
      </c>
      <c r="I7305" t="s">
        <v>580</v>
      </c>
      <c r="J7305" t="s">
        <v>40</v>
      </c>
      <c r="K7305" t="s">
        <v>1544</v>
      </c>
      <c r="L7305" t="s">
        <v>67</v>
      </c>
      <c r="M7305" t="s">
        <v>565</v>
      </c>
      <c r="N7305" t="s">
        <v>173</v>
      </c>
      <c r="O7305" t="s">
        <v>1545</v>
      </c>
      <c r="P7305" t="s">
        <v>131</v>
      </c>
      <c r="Q7305" t="s">
        <v>103</v>
      </c>
      <c r="R7305"/>
      <c r="S7305" t="s">
        <v>5</v>
      </c>
      <c r="T7305" t="s">
        <v>186</v>
      </c>
    </row>
    <row r="7306" spans="1:20">
      <c r="A7306" t="s">
        <v>5</v>
      </c>
      <c r="B7306" t="s">
        <v>5</v>
      </c>
      <c r="C7306" t="s">
        <v>5</v>
      </c>
      <c r="D7306" t="s">
        <v>5</v>
      </c>
      <c r="E7306" t="s">
        <v>5</v>
      </c>
      <c r="F7306" t="s">
        <v>5</v>
      </c>
      <c r="G7306" t="s">
        <v>5</v>
      </c>
      <c r="H7306" t="s">
        <v>5</v>
      </c>
      <c r="I7306" t="s">
        <v>5</v>
      </c>
      <c r="J7306" t="s">
        <v>5</v>
      </c>
      <c r="K7306" t="s">
        <v>5</v>
      </c>
      <c r="L7306" t="s">
        <v>5</v>
      </c>
      <c r="M7306" t="s">
        <v>5</v>
      </c>
      <c r="N7306" t="s">
        <v>5</v>
      </c>
      <c r="O7306" t="s">
        <v>5</v>
      </c>
      <c r="P7306" t="s">
        <v>5</v>
      </c>
      <c r="Q7306" t="s">
        <v>5</v>
      </c>
      <c r="R7306" t="s">
        <v>5</v>
      </c>
      <c r="S7306" t="s">
        <v>5</v>
      </c>
      <c r="T7306" t="s">
        <v>5</v>
      </c>
    </row>
    <row r="7307" spans="1:20">
      <c r="A7307" t="s">
        <v>72</v>
      </c>
      <c r="B7307">
        <v>280.5759</v>
      </c>
      <c r="C7307">
        <v>0.0003</v>
      </c>
      <c r="D7307">
        <v>280.575544</v>
      </c>
      <c r="E7307">
        <v>1.1e-5</v>
      </c>
      <c r="F7307" t="s">
        <v>570</v>
      </c>
      <c r="G7307" t="s">
        <v>5</v>
      </c>
      <c r="H7307" t="s">
        <v>48</v>
      </c>
      <c r="I7307" t="s">
        <v>2045</v>
      </c>
      <c r="J7307" t="s">
        <v>40</v>
      </c>
      <c r="K7307" t="s">
        <v>1259</v>
      </c>
      <c r="L7307" t="s">
        <v>2047</v>
      </c>
      <c r="M7307" t="s">
        <v>2048</v>
      </c>
      <c r="N7307">
        <v>2</v>
      </c>
      <c r="O7307" t="s">
        <v>806</v>
      </c>
      <c r="P7307" t="s">
        <v>119</v>
      </c>
      <c r="Q7307">
        <v>3</v>
      </c>
      <c r="R7307"/>
      <c r="S7307" t="s">
        <v>5</v>
      </c>
      <c r="T7307" t="s">
        <v>79</v>
      </c>
    </row>
    <row r="7308" spans="1:20">
      <c r="A7308" t="s">
        <v>60</v>
      </c>
      <c r="B7308">
        <v>280.57887</v>
      </c>
      <c r="C7308">
        <v>0.00018</v>
      </c>
      <c r="D7308">
        <v>280.578697</v>
      </c>
      <c r="E7308">
        <v>1.4e-5</v>
      </c>
      <c r="F7308">
        <v>5000</v>
      </c>
      <c r="G7308" s="1">
        <v>3200000</v>
      </c>
      <c r="H7308" t="s">
        <v>61</v>
      </c>
      <c r="I7308" t="s">
        <v>707</v>
      </c>
      <c r="J7308" t="s">
        <v>40</v>
      </c>
      <c r="K7308" t="s">
        <v>425</v>
      </c>
      <c r="L7308" t="s">
        <v>213</v>
      </c>
      <c r="M7308" t="s">
        <v>709</v>
      </c>
      <c r="N7308" t="s">
        <v>173</v>
      </c>
      <c r="O7308" t="s">
        <v>147</v>
      </c>
      <c r="P7308" t="s">
        <v>148</v>
      </c>
      <c r="Q7308" t="s">
        <v>173</v>
      </c>
      <c r="R7308"/>
      <c r="S7308" t="s">
        <v>426</v>
      </c>
      <c r="T7308" t="s">
        <v>71</v>
      </c>
    </row>
    <row r="7309" spans="1:20">
      <c r="A7309" t="s">
        <v>72</v>
      </c>
      <c r="B7309">
        <v>280.58101</v>
      </c>
      <c r="C7309">
        <v>0.00012</v>
      </c>
      <c r="D7309">
        <v>280.580679</v>
      </c>
      <c r="E7309">
        <v>1.1e-5</v>
      </c>
      <c r="F7309">
        <v>33</v>
      </c>
      <c r="G7309" t="s">
        <v>5</v>
      </c>
      <c r="H7309" t="s">
        <v>48</v>
      </c>
      <c r="I7309" t="s">
        <v>664</v>
      </c>
      <c r="J7309" t="s">
        <v>40</v>
      </c>
      <c r="K7309" t="s">
        <v>943</v>
      </c>
      <c r="L7309" t="s">
        <v>75</v>
      </c>
      <c r="M7309" t="s">
        <v>510</v>
      </c>
      <c r="N7309">
        <v>4</v>
      </c>
      <c r="O7309" t="s">
        <v>806</v>
      </c>
      <c r="P7309" t="s">
        <v>821</v>
      </c>
      <c r="Q7309">
        <v>5</v>
      </c>
      <c r="R7309"/>
      <c r="S7309" t="s">
        <v>5</v>
      </c>
      <c r="T7309" t="s">
        <v>139</v>
      </c>
    </row>
    <row r="7310" spans="1:20">
      <c r="A7310" t="s">
        <v>72</v>
      </c>
      <c r="B7310">
        <v>280.6072</v>
      </c>
      <c r="C7310">
        <v>0.0003</v>
      </c>
      <c r="D7310">
        <v>280.607008</v>
      </c>
      <c r="E7310">
        <v>1.1e-5</v>
      </c>
      <c r="F7310">
        <v>3</v>
      </c>
      <c r="G7310" t="s">
        <v>5</v>
      </c>
      <c r="H7310" t="s">
        <v>48</v>
      </c>
      <c r="I7310" t="s">
        <v>1897</v>
      </c>
      <c r="J7310" t="s">
        <v>40</v>
      </c>
      <c r="K7310" t="s">
        <v>1202</v>
      </c>
      <c r="L7310" t="s">
        <v>135</v>
      </c>
      <c r="M7310" t="s">
        <v>1898</v>
      </c>
      <c r="N7310">
        <v>2</v>
      </c>
      <c r="O7310" t="s">
        <v>1001</v>
      </c>
      <c r="P7310" t="s">
        <v>1203</v>
      </c>
      <c r="Q7310">
        <v>3</v>
      </c>
      <c r="R7310"/>
      <c r="S7310" t="s">
        <v>5</v>
      </c>
      <c r="T7310" t="s">
        <v>79</v>
      </c>
    </row>
    <row r="7311" spans="1:20">
      <c r="A7311" t="s">
        <v>60</v>
      </c>
      <c r="B7311">
        <v>280.625</v>
      </c>
      <c r="C7311">
        <v>0.0005</v>
      </c>
      <c r="D7311">
        <v>280.625142</v>
      </c>
      <c r="E7311">
        <v>1.4e-5</v>
      </c>
      <c r="F7311">
        <v>270</v>
      </c>
      <c r="G7311" t="s">
        <v>5</v>
      </c>
      <c r="H7311" t="s">
        <v>48</v>
      </c>
      <c r="I7311" t="s">
        <v>916</v>
      </c>
      <c r="J7311" t="s">
        <v>40</v>
      </c>
      <c r="K7311" t="s">
        <v>598</v>
      </c>
      <c r="L7311" t="s">
        <v>361</v>
      </c>
      <c r="M7311" t="s">
        <v>876</v>
      </c>
      <c r="N7311" t="s">
        <v>69</v>
      </c>
      <c r="O7311" t="s">
        <v>67</v>
      </c>
      <c r="P7311" t="s">
        <v>599</v>
      </c>
      <c r="Q7311" t="s">
        <v>69</v>
      </c>
      <c r="R7311"/>
      <c r="S7311" t="s">
        <v>5</v>
      </c>
      <c r="T7311" t="s">
        <v>132</v>
      </c>
    </row>
    <row r="7312" spans="1:20">
      <c r="A7312" t="s">
        <v>5</v>
      </c>
      <c r="B7312" t="s">
        <v>5</v>
      </c>
      <c r="C7312" t="s">
        <v>5</v>
      </c>
      <c r="D7312" t="s">
        <v>5</v>
      </c>
      <c r="E7312" t="s">
        <v>5</v>
      </c>
      <c r="F7312" t="s">
        <v>5</v>
      </c>
      <c r="G7312" t="s">
        <v>5</v>
      </c>
      <c r="H7312" t="s">
        <v>5</v>
      </c>
      <c r="I7312" t="s">
        <v>5</v>
      </c>
      <c r="J7312" t="s">
        <v>5</v>
      </c>
      <c r="K7312" t="s">
        <v>5</v>
      </c>
      <c r="L7312" t="s">
        <v>5</v>
      </c>
      <c r="M7312" t="s">
        <v>5</v>
      </c>
      <c r="N7312" t="s">
        <v>5</v>
      </c>
      <c r="O7312" t="s">
        <v>5</v>
      </c>
      <c r="P7312" t="s">
        <v>5</v>
      </c>
      <c r="Q7312" t="s">
        <v>5</v>
      </c>
      <c r="R7312" t="s">
        <v>5</v>
      </c>
      <c r="S7312" t="s">
        <v>5</v>
      </c>
      <c r="T7312" t="s">
        <v>5</v>
      </c>
    </row>
    <row r="7313" spans="1:20">
      <c r="A7313" t="s">
        <v>60</v>
      </c>
      <c r="B7313">
        <v>280.6788</v>
      </c>
      <c r="C7313">
        <v>0.0005</v>
      </c>
      <c r="D7313">
        <v>280.679856</v>
      </c>
      <c r="E7313">
        <v>1.5e-5</v>
      </c>
      <c r="F7313" t="s">
        <v>1600</v>
      </c>
      <c r="G7313" t="s">
        <v>5</v>
      </c>
      <c r="H7313" t="s">
        <v>48</v>
      </c>
      <c r="I7313" t="s">
        <v>743</v>
      </c>
      <c r="J7313" t="s">
        <v>40</v>
      </c>
      <c r="K7313" t="s">
        <v>1891</v>
      </c>
      <c r="L7313" t="s">
        <v>400</v>
      </c>
      <c r="M7313" t="s">
        <v>745</v>
      </c>
      <c r="N7313" t="s">
        <v>103</v>
      </c>
      <c r="O7313" t="s">
        <v>1717</v>
      </c>
      <c r="P7313" t="s">
        <v>646</v>
      </c>
      <c r="Q7313" t="s">
        <v>103</v>
      </c>
      <c r="R7313"/>
      <c r="S7313" t="s">
        <v>5</v>
      </c>
      <c r="T7313" t="s">
        <v>186</v>
      </c>
    </row>
    <row r="7314" spans="1:20">
      <c r="A7314" t="s">
        <v>60</v>
      </c>
      <c r="B7314">
        <v>280.6846</v>
      </c>
      <c r="C7314">
        <v>0.0005</v>
      </c>
      <c r="D7314">
        <v>280.68416</v>
      </c>
      <c r="E7314">
        <v>3e-5</v>
      </c>
      <c r="F7314" t="s">
        <v>358</v>
      </c>
      <c r="G7314" t="s">
        <v>5</v>
      </c>
      <c r="H7314" t="s">
        <v>48</v>
      </c>
      <c r="I7314" t="s">
        <v>374</v>
      </c>
      <c r="J7314" t="s">
        <v>40</v>
      </c>
      <c r="K7314" t="s">
        <v>2222</v>
      </c>
      <c r="L7314" t="s">
        <v>95</v>
      </c>
      <c r="M7314" t="s">
        <v>312</v>
      </c>
      <c r="N7314" t="s">
        <v>69</v>
      </c>
      <c r="O7314" t="s">
        <v>256</v>
      </c>
      <c r="P7314" t="s">
        <v>236</v>
      </c>
      <c r="Q7314" t="s">
        <v>173</v>
      </c>
      <c r="R7314"/>
      <c r="S7314" t="s">
        <v>5</v>
      </c>
      <c r="T7314" t="s">
        <v>186</v>
      </c>
    </row>
    <row r="7315" spans="1:20">
      <c r="A7315" t="s">
        <v>72</v>
      </c>
      <c r="B7315">
        <v>280.6984</v>
      </c>
      <c r="C7315">
        <v>2e-5</v>
      </c>
      <c r="D7315">
        <v>280.6984</v>
      </c>
      <c r="E7315">
        <v>1.8e-5</v>
      </c>
      <c r="F7315">
        <v>6300</v>
      </c>
      <c r="G7315" s="1">
        <v>11500000</v>
      </c>
      <c r="H7315" t="s">
        <v>382</v>
      </c>
      <c r="I7315" t="s">
        <v>73</v>
      </c>
      <c r="J7315" t="s">
        <v>40</v>
      </c>
      <c r="K7315" t="s">
        <v>1820</v>
      </c>
      <c r="L7315" t="s">
        <v>75</v>
      </c>
      <c r="M7315" t="s">
        <v>76</v>
      </c>
      <c r="N7315">
        <v>4</v>
      </c>
      <c r="O7315" t="s">
        <v>1048</v>
      </c>
      <c r="P7315" t="s">
        <v>1821</v>
      </c>
      <c r="Q7315">
        <v>5</v>
      </c>
      <c r="R7315"/>
      <c r="S7315" t="s">
        <v>1509</v>
      </c>
      <c r="T7315" t="s">
        <v>139</v>
      </c>
    </row>
    <row r="7316" spans="1:20">
      <c r="A7316" t="s">
        <v>60</v>
      </c>
      <c r="B7316">
        <v>280.7175</v>
      </c>
      <c r="C7316">
        <v>0.0005</v>
      </c>
      <c r="D7316">
        <v>280.717175</v>
      </c>
      <c r="E7316">
        <v>1.4e-5</v>
      </c>
      <c r="F7316">
        <v>700</v>
      </c>
      <c r="G7316" s="1">
        <v>1200000</v>
      </c>
      <c r="H7316" t="s">
        <v>81</v>
      </c>
      <c r="I7316" t="s">
        <v>1434</v>
      </c>
      <c r="J7316" t="s">
        <v>40</v>
      </c>
      <c r="K7316" t="s">
        <v>697</v>
      </c>
      <c r="L7316" t="s">
        <v>802</v>
      </c>
      <c r="M7316" t="s">
        <v>1435</v>
      </c>
      <c r="N7316" t="s">
        <v>103</v>
      </c>
      <c r="O7316" t="s">
        <v>147</v>
      </c>
      <c r="P7316" t="s">
        <v>636</v>
      </c>
      <c r="Q7316" t="s">
        <v>103</v>
      </c>
      <c r="R7316"/>
      <c r="S7316" t="s">
        <v>70</v>
      </c>
      <c r="T7316" t="s">
        <v>132</v>
      </c>
    </row>
    <row r="7317" spans="1:20">
      <c r="A7317" t="s">
        <v>72</v>
      </c>
      <c r="B7317">
        <v>280.72437</v>
      </c>
      <c r="C7317">
        <v>0.00017</v>
      </c>
      <c r="D7317">
        <v>280.724476</v>
      </c>
      <c r="E7317">
        <v>8e-6</v>
      </c>
      <c r="F7317">
        <v>195</v>
      </c>
      <c r="G7317" s="1">
        <v>167000</v>
      </c>
      <c r="H7317" t="s">
        <v>81</v>
      </c>
      <c r="I7317">
        <v>0</v>
      </c>
      <c r="J7317" t="s">
        <v>40</v>
      </c>
      <c r="K7317" t="s">
        <v>2756</v>
      </c>
      <c r="L7317" t="s">
        <v>135</v>
      </c>
      <c r="M7317" t="s">
        <v>136</v>
      </c>
      <c r="N7317">
        <v>4</v>
      </c>
      <c r="O7317" t="s">
        <v>2439</v>
      </c>
      <c r="P7317" t="s">
        <v>2757</v>
      </c>
      <c r="Q7317">
        <v>3</v>
      </c>
      <c r="R7317"/>
      <c r="S7317" t="s">
        <v>1509</v>
      </c>
      <c r="T7317" t="s">
        <v>139</v>
      </c>
    </row>
    <row r="7318" spans="1:20">
      <c r="A7318" t="s">
        <v>5</v>
      </c>
      <c r="B7318" t="s">
        <v>5</v>
      </c>
      <c r="C7318" t="s">
        <v>5</v>
      </c>
      <c r="D7318" t="s">
        <v>5</v>
      </c>
      <c r="E7318" t="s">
        <v>5</v>
      </c>
      <c r="F7318" t="s">
        <v>5</v>
      </c>
      <c r="G7318" t="s">
        <v>5</v>
      </c>
      <c r="H7318" t="s">
        <v>5</v>
      </c>
      <c r="I7318" t="s">
        <v>5</v>
      </c>
      <c r="J7318" t="s">
        <v>5</v>
      </c>
      <c r="K7318" t="s">
        <v>5</v>
      </c>
      <c r="L7318" t="s">
        <v>5</v>
      </c>
      <c r="M7318" t="s">
        <v>5</v>
      </c>
      <c r="N7318" t="s">
        <v>5</v>
      </c>
      <c r="O7318" t="s">
        <v>5</v>
      </c>
      <c r="P7318" t="s">
        <v>5</v>
      </c>
      <c r="Q7318" t="s">
        <v>5</v>
      </c>
      <c r="R7318" t="s">
        <v>5</v>
      </c>
      <c r="S7318" t="s">
        <v>5</v>
      </c>
      <c r="T7318" t="s">
        <v>5</v>
      </c>
    </row>
    <row r="7319" spans="1:20">
      <c r="A7319" t="s">
        <v>60</v>
      </c>
      <c r="B7319">
        <v>280.7523</v>
      </c>
      <c r="C7319">
        <v>0.0005</v>
      </c>
      <c r="D7319">
        <v>280.751984</v>
      </c>
      <c r="E7319">
        <v>1.4e-5</v>
      </c>
      <c r="F7319" t="s">
        <v>516</v>
      </c>
      <c r="G7319" s="1">
        <v>1700000</v>
      </c>
      <c r="H7319" t="s">
        <v>114</v>
      </c>
      <c r="I7319" t="s">
        <v>931</v>
      </c>
      <c r="J7319" t="s">
        <v>40</v>
      </c>
      <c r="K7319" t="s">
        <v>1824</v>
      </c>
      <c r="L7319" t="s">
        <v>67</v>
      </c>
      <c r="M7319" t="s">
        <v>932</v>
      </c>
      <c r="N7319" t="s">
        <v>69</v>
      </c>
      <c r="O7319" t="s">
        <v>1706</v>
      </c>
      <c r="P7319" t="s">
        <v>1707</v>
      </c>
      <c r="Q7319" t="s">
        <v>69</v>
      </c>
      <c r="R7319"/>
      <c r="S7319" t="s">
        <v>70</v>
      </c>
      <c r="T7319" t="s">
        <v>186</v>
      </c>
    </row>
    <row r="7320" spans="1:20">
      <c r="A7320" t="s">
        <v>60</v>
      </c>
      <c r="B7320">
        <v>280.7599</v>
      </c>
      <c r="C7320">
        <v>0.0005</v>
      </c>
      <c r="D7320">
        <v>280.75968</v>
      </c>
      <c r="E7320">
        <v>3e-5</v>
      </c>
      <c r="F7320">
        <v>320</v>
      </c>
      <c r="G7320" s="1">
        <v>1800000</v>
      </c>
      <c r="H7320" t="s">
        <v>114</v>
      </c>
      <c r="I7320" t="s">
        <v>391</v>
      </c>
      <c r="J7320" t="s">
        <v>40</v>
      </c>
      <c r="K7320" t="s">
        <v>2222</v>
      </c>
      <c r="L7320" t="s">
        <v>95</v>
      </c>
      <c r="M7320" t="s">
        <v>312</v>
      </c>
      <c r="N7320" t="s">
        <v>173</v>
      </c>
      <c r="O7320" t="s">
        <v>256</v>
      </c>
      <c r="P7320" t="s">
        <v>236</v>
      </c>
      <c r="Q7320" t="s">
        <v>173</v>
      </c>
      <c r="R7320"/>
      <c r="S7320" t="s">
        <v>70</v>
      </c>
      <c r="T7320" t="s">
        <v>132</v>
      </c>
    </row>
    <row r="7321" spans="1:20">
      <c r="A7321" t="s">
        <v>955</v>
      </c>
      <c r="B7321" t="s">
        <v>5</v>
      </c>
      <c r="C7321" t="s">
        <v>5</v>
      </c>
      <c r="D7321">
        <v>280.788</v>
      </c>
      <c r="E7321">
        <v>0.004</v>
      </c>
      <c r="F7321" t="s">
        <v>48</v>
      </c>
      <c r="G7321" s="1">
        <v>0.38</v>
      </c>
      <c r="H7321" t="s">
        <v>81</v>
      </c>
      <c r="I7321" t="s">
        <v>2650</v>
      </c>
      <c r="J7321" t="s">
        <v>40</v>
      </c>
      <c r="K7321" t="s">
        <v>2544</v>
      </c>
      <c r="L7321" t="s">
        <v>958</v>
      </c>
      <c r="M7321" t="s">
        <v>1496</v>
      </c>
      <c r="N7321">
        <v>2</v>
      </c>
      <c r="O7321" t="s">
        <v>958</v>
      </c>
      <c r="P7321" t="s">
        <v>2442</v>
      </c>
      <c r="Q7321">
        <v>3</v>
      </c>
      <c r="R7321" t="s">
        <v>59</v>
      </c>
      <c r="S7321" t="s">
        <v>961</v>
      </c>
      <c r="T7321" t="s">
        <v>5</v>
      </c>
    </row>
    <row r="7322" spans="1:20">
      <c r="A7322" t="s">
        <v>72</v>
      </c>
      <c r="B7322">
        <v>280.83268</v>
      </c>
      <c r="C7322">
        <v>2e-5</v>
      </c>
      <c r="D7322">
        <v>280.832685</v>
      </c>
      <c r="E7322">
        <v>1.8e-5</v>
      </c>
      <c r="F7322">
        <v>930</v>
      </c>
      <c r="G7322" s="1">
        <v>448000</v>
      </c>
      <c r="H7322" t="s">
        <v>382</v>
      </c>
      <c r="I7322" t="s">
        <v>176</v>
      </c>
      <c r="J7322" t="s">
        <v>40</v>
      </c>
      <c r="K7322" t="s">
        <v>1837</v>
      </c>
      <c r="L7322" t="s">
        <v>75</v>
      </c>
      <c r="M7322" t="s">
        <v>76</v>
      </c>
      <c r="N7322">
        <v>3</v>
      </c>
      <c r="O7322" t="s">
        <v>1048</v>
      </c>
      <c r="P7322" t="s">
        <v>1821</v>
      </c>
      <c r="Q7322">
        <v>3</v>
      </c>
      <c r="R7322"/>
      <c r="S7322" t="s">
        <v>1509</v>
      </c>
      <c r="T7322" t="s">
        <v>139</v>
      </c>
    </row>
    <row r="7323" spans="1:20">
      <c r="A7323" t="s">
        <v>72</v>
      </c>
      <c r="B7323">
        <v>280.8355</v>
      </c>
      <c r="C7323">
        <v>0.0005</v>
      </c>
      <c r="D7323">
        <v>280.83541</v>
      </c>
      <c r="E7323">
        <v>0.0001</v>
      </c>
      <c r="F7323" t="s">
        <v>1877</v>
      </c>
      <c r="G7323" t="s">
        <v>5</v>
      </c>
      <c r="H7323" t="s">
        <v>48</v>
      </c>
      <c r="I7323" t="s">
        <v>1897</v>
      </c>
      <c r="J7323" t="s">
        <v>40</v>
      </c>
      <c r="K7323" t="s">
        <v>1257</v>
      </c>
      <c r="L7323" t="s">
        <v>135</v>
      </c>
      <c r="M7323" t="s">
        <v>1898</v>
      </c>
      <c r="N7323">
        <v>2</v>
      </c>
      <c r="O7323" t="s">
        <v>1001</v>
      </c>
      <c r="P7323" t="s">
        <v>109</v>
      </c>
      <c r="Q7323">
        <v>1</v>
      </c>
      <c r="R7323"/>
      <c r="S7323" t="s">
        <v>5</v>
      </c>
      <c r="T7323" t="s">
        <v>79</v>
      </c>
    </row>
    <row r="7324" spans="1:20">
      <c r="A7324" t="s">
        <v>5</v>
      </c>
      <c r="B7324" t="s">
        <v>5</v>
      </c>
      <c r="C7324" t="s">
        <v>5</v>
      </c>
      <c r="D7324" t="s">
        <v>5</v>
      </c>
      <c r="E7324" t="s">
        <v>5</v>
      </c>
      <c r="F7324" t="s">
        <v>5</v>
      </c>
      <c r="G7324" t="s">
        <v>5</v>
      </c>
      <c r="H7324" t="s">
        <v>5</v>
      </c>
      <c r="I7324" t="s">
        <v>5</v>
      </c>
      <c r="J7324" t="s">
        <v>5</v>
      </c>
      <c r="K7324" t="s">
        <v>5</v>
      </c>
      <c r="L7324" t="s">
        <v>5</v>
      </c>
      <c r="M7324" t="s">
        <v>5</v>
      </c>
      <c r="N7324" t="s">
        <v>5</v>
      </c>
      <c r="O7324" t="s">
        <v>5</v>
      </c>
      <c r="P7324" t="s">
        <v>5</v>
      </c>
      <c r="Q7324" t="s">
        <v>5</v>
      </c>
      <c r="R7324" t="s">
        <v>5</v>
      </c>
      <c r="S7324" t="s">
        <v>5</v>
      </c>
      <c r="T7324" t="s">
        <v>5</v>
      </c>
    </row>
    <row r="7325" spans="1:20">
      <c r="A7325" t="s">
        <v>72</v>
      </c>
      <c r="B7325">
        <v>280.8947</v>
      </c>
      <c r="C7325">
        <v>0.0003</v>
      </c>
      <c r="D7325">
        <v>280.89421</v>
      </c>
      <c r="E7325">
        <v>0.0001</v>
      </c>
      <c r="F7325">
        <v>0</v>
      </c>
      <c r="G7325" t="s">
        <v>5</v>
      </c>
      <c r="H7325" t="s">
        <v>48</v>
      </c>
      <c r="I7325" t="s">
        <v>2720</v>
      </c>
      <c r="J7325" t="s">
        <v>40</v>
      </c>
      <c r="K7325" t="s">
        <v>2059</v>
      </c>
      <c r="L7325" t="s">
        <v>1807</v>
      </c>
      <c r="M7325" t="s">
        <v>2389</v>
      </c>
      <c r="N7325">
        <v>2</v>
      </c>
      <c r="O7325" t="s">
        <v>2060</v>
      </c>
      <c r="P7325" t="s">
        <v>2061</v>
      </c>
      <c r="Q7325">
        <v>3</v>
      </c>
      <c r="R7325"/>
      <c r="S7325" t="s">
        <v>5</v>
      </c>
      <c r="T7325" t="s">
        <v>79</v>
      </c>
    </row>
    <row r="7326" spans="1:20">
      <c r="A7326" t="s">
        <v>37</v>
      </c>
      <c r="B7326">
        <v>280.8974</v>
      </c>
      <c r="C7326">
        <v>0.0017</v>
      </c>
      <c r="D7326">
        <v>280.8978</v>
      </c>
      <c r="E7326">
        <v>0.0007</v>
      </c>
      <c r="F7326" t="s">
        <v>2758</v>
      </c>
      <c r="G7326" t="s">
        <v>5</v>
      </c>
      <c r="H7326" t="s">
        <v>48</v>
      </c>
      <c r="I7326" t="s">
        <v>2759</v>
      </c>
      <c r="J7326" t="s">
        <v>40</v>
      </c>
      <c r="K7326" t="s">
        <v>2760</v>
      </c>
      <c r="L7326" t="s">
        <v>715</v>
      </c>
      <c r="M7326" t="s">
        <v>45</v>
      </c>
      <c r="N7326">
        <v>3</v>
      </c>
      <c r="O7326" t="s">
        <v>2761</v>
      </c>
      <c r="P7326" t="s">
        <v>357</v>
      </c>
      <c r="Q7326">
        <v>2</v>
      </c>
      <c r="R7326"/>
      <c r="S7326" t="s">
        <v>5</v>
      </c>
      <c r="T7326" t="s">
        <v>2514</v>
      </c>
    </row>
    <row r="7327" spans="1:20">
      <c r="A7327" t="s">
        <v>60</v>
      </c>
      <c r="B7327">
        <v>280.9435</v>
      </c>
      <c r="C7327">
        <v>0.0005</v>
      </c>
      <c r="D7327">
        <v>280.944278</v>
      </c>
      <c r="E7327">
        <v>1.6e-5</v>
      </c>
      <c r="F7327" t="s">
        <v>2762</v>
      </c>
      <c r="G7327" s="1">
        <v>6700000</v>
      </c>
      <c r="H7327" t="s">
        <v>114</v>
      </c>
      <c r="I7327" t="s">
        <v>563</v>
      </c>
      <c r="J7327" t="s">
        <v>40</v>
      </c>
      <c r="K7327" t="s">
        <v>1772</v>
      </c>
      <c r="L7327" t="s">
        <v>67</v>
      </c>
      <c r="M7327" t="s">
        <v>565</v>
      </c>
      <c r="N7327" t="s">
        <v>103</v>
      </c>
      <c r="O7327" t="s">
        <v>1545</v>
      </c>
      <c r="P7327" t="s">
        <v>540</v>
      </c>
      <c r="Q7327" t="s">
        <v>103</v>
      </c>
      <c r="R7327"/>
      <c r="S7327" t="s">
        <v>70</v>
      </c>
      <c r="T7327" t="s">
        <v>132</v>
      </c>
    </row>
    <row r="7328" spans="1:20">
      <c r="A7328" t="s">
        <v>60</v>
      </c>
      <c r="B7328">
        <v>280.9782</v>
      </c>
      <c r="C7328">
        <v>0.0002</v>
      </c>
      <c r="D7328">
        <v>280.978237</v>
      </c>
      <c r="E7328">
        <v>1.2e-5</v>
      </c>
      <c r="F7328">
        <v>4000</v>
      </c>
      <c r="G7328" s="1">
        <v>31000000</v>
      </c>
      <c r="H7328" t="s">
        <v>38</v>
      </c>
      <c r="I7328" t="s">
        <v>1354</v>
      </c>
      <c r="J7328" t="s">
        <v>40</v>
      </c>
      <c r="K7328" t="s">
        <v>2216</v>
      </c>
      <c r="L7328" t="s">
        <v>858</v>
      </c>
      <c r="M7328" t="s">
        <v>1356</v>
      </c>
      <c r="N7328" t="s">
        <v>173</v>
      </c>
      <c r="O7328" t="s">
        <v>1655</v>
      </c>
      <c r="P7328" t="s">
        <v>1656</v>
      </c>
      <c r="Q7328" t="s">
        <v>173</v>
      </c>
      <c r="R7328"/>
      <c r="S7328" t="s">
        <v>2217</v>
      </c>
      <c r="T7328" t="s">
        <v>71</v>
      </c>
    </row>
    <row r="7329" spans="1:20">
      <c r="A7329" t="s">
        <v>72</v>
      </c>
      <c r="B7329">
        <v>281.0311</v>
      </c>
      <c r="C7329">
        <v>0.0003</v>
      </c>
      <c r="D7329">
        <v>281.030367</v>
      </c>
      <c r="E7329">
        <v>2.5e-5</v>
      </c>
      <c r="F7329">
        <v>1</v>
      </c>
      <c r="G7329" t="s">
        <v>5</v>
      </c>
      <c r="H7329" t="s">
        <v>48</v>
      </c>
      <c r="I7329" t="s">
        <v>2595</v>
      </c>
      <c r="J7329" t="s">
        <v>40</v>
      </c>
      <c r="K7329" t="s">
        <v>2347</v>
      </c>
      <c r="L7329" t="s">
        <v>1807</v>
      </c>
      <c r="M7329" t="s">
        <v>2259</v>
      </c>
      <c r="N7329">
        <v>3</v>
      </c>
      <c r="O7329" t="s">
        <v>2335</v>
      </c>
      <c r="P7329" t="s">
        <v>1552</v>
      </c>
      <c r="Q7329">
        <v>2</v>
      </c>
      <c r="R7329"/>
      <c r="S7329" t="s">
        <v>5</v>
      </c>
      <c r="T7329" t="s">
        <v>79</v>
      </c>
    </row>
    <row r="7330" spans="1:20">
      <c r="A7330" t="s">
        <v>5</v>
      </c>
      <c r="B7330" t="s">
        <v>5</v>
      </c>
      <c r="C7330" t="s">
        <v>5</v>
      </c>
      <c r="D7330" t="s">
        <v>5</v>
      </c>
      <c r="E7330" t="s">
        <v>5</v>
      </c>
      <c r="F7330" t="s">
        <v>5</v>
      </c>
      <c r="G7330" t="s">
        <v>5</v>
      </c>
      <c r="H7330" t="s">
        <v>5</v>
      </c>
      <c r="I7330" t="s">
        <v>5</v>
      </c>
      <c r="J7330" t="s">
        <v>5</v>
      </c>
      <c r="K7330" t="s">
        <v>5</v>
      </c>
      <c r="L7330" t="s">
        <v>5</v>
      </c>
      <c r="M7330" t="s">
        <v>5</v>
      </c>
      <c r="N7330" t="s">
        <v>5</v>
      </c>
      <c r="O7330" t="s">
        <v>5</v>
      </c>
      <c r="P7330" t="s">
        <v>5</v>
      </c>
      <c r="Q7330" t="s">
        <v>5</v>
      </c>
      <c r="R7330" t="s">
        <v>5</v>
      </c>
      <c r="S7330" t="s">
        <v>5</v>
      </c>
      <c r="T7330" t="s">
        <v>5</v>
      </c>
    </row>
    <row r="7331" spans="1:20">
      <c r="A7331" t="s">
        <v>60</v>
      </c>
      <c r="B7331">
        <v>281.0593</v>
      </c>
      <c r="C7331">
        <v>0.0005</v>
      </c>
      <c r="D7331">
        <v>281.060361</v>
      </c>
      <c r="E7331">
        <v>2.4e-5</v>
      </c>
      <c r="F7331" t="s">
        <v>1903</v>
      </c>
      <c r="G7331" s="1">
        <v>700000</v>
      </c>
      <c r="H7331" t="s">
        <v>81</v>
      </c>
      <c r="I7331" t="s">
        <v>546</v>
      </c>
      <c r="J7331" t="s">
        <v>40</v>
      </c>
      <c r="K7331" t="s">
        <v>1081</v>
      </c>
      <c r="L7331" t="s">
        <v>353</v>
      </c>
      <c r="M7331" t="s">
        <v>547</v>
      </c>
      <c r="N7331" t="s">
        <v>173</v>
      </c>
      <c r="O7331" t="s">
        <v>130</v>
      </c>
      <c r="P7331" t="s">
        <v>150</v>
      </c>
      <c r="Q7331" t="s">
        <v>103</v>
      </c>
      <c r="R7331"/>
      <c r="S7331" t="s">
        <v>70</v>
      </c>
      <c r="T7331" t="s">
        <v>186</v>
      </c>
    </row>
    <row r="7332" spans="1:20">
      <c r="A7332" t="s">
        <v>72</v>
      </c>
      <c r="B7332">
        <v>281.0837</v>
      </c>
      <c r="C7332">
        <v>0.0003</v>
      </c>
      <c r="D7332">
        <v>281.083232</v>
      </c>
      <c r="E7332">
        <v>1.8e-5</v>
      </c>
      <c r="F7332">
        <v>3</v>
      </c>
      <c r="G7332" t="s">
        <v>5</v>
      </c>
      <c r="H7332" t="s">
        <v>48</v>
      </c>
      <c r="I7332" t="s">
        <v>2404</v>
      </c>
      <c r="J7332" t="s">
        <v>40</v>
      </c>
      <c r="K7332" t="s">
        <v>1322</v>
      </c>
      <c r="L7332" t="s">
        <v>1986</v>
      </c>
      <c r="M7332" t="s">
        <v>1987</v>
      </c>
      <c r="N7332">
        <v>4</v>
      </c>
      <c r="O7332" t="s">
        <v>1323</v>
      </c>
      <c r="P7332" t="s">
        <v>78</v>
      </c>
      <c r="Q7332">
        <v>3</v>
      </c>
      <c r="R7332"/>
      <c r="S7332" t="s">
        <v>5</v>
      </c>
      <c r="T7332" t="s">
        <v>79</v>
      </c>
    </row>
    <row r="7333" spans="1:20">
      <c r="A7333" t="s">
        <v>72</v>
      </c>
      <c r="B7333">
        <v>281.1167</v>
      </c>
      <c r="C7333">
        <v>0.0003</v>
      </c>
      <c r="D7333">
        <v>281.11628</v>
      </c>
      <c r="E7333">
        <v>1.1e-5</v>
      </c>
      <c r="F7333">
        <v>2</v>
      </c>
      <c r="G7333" t="s">
        <v>5</v>
      </c>
      <c r="H7333" t="s">
        <v>48</v>
      </c>
      <c r="I7333" t="s">
        <v>797</v>
      </c>
      <c r="J7333" t="s">
        <v>40</v>
      </c>
      <c r="K7333" t="s">
        <v>820</v>
      </c>
      <c r="L7333" t="s">
        <v>75</v>
      </c>
      <c r="M7333" t="s">
        <v>510</v>
      </c>
      <c r="N7333">
        <v>3</v>
      </c>
      <c r="O7333" t="s">
        <v>806</v>
      </c>
      <c r="P7333" t="s">
        <v>821</v>
      </c>
      <c r="Q7333">
        <v>3</v>
      </c>
      <c r="R7333"/>
      <c r="S7333" t="s">
        <v>5</v>
      </c>
      <c r="T7333" t="s">
        <v>79</v>
      </c>
    </row>
    <row r="7334" spans="1:20">
      <c r="A7334" t="s">
        <v>60</v>
      </c>
      <c r="B7334">
        <v>281.12705</v>
      </c>
      <c r="C7334">
        <v>0.00014</v>
      </c>
      <c r="D7334">
        <v>281.126868</v>
      </c>
      <c r="E7334">
        <v>1.3e-5</v>
      </c>
      <c r="F7334">
        <v>4000</v>
      </c>
      <c r="G7334" s="1">
        <v>1200000</v>
      </c>
      <c r="H7334" t="s">
        <v>81</v>
      </c>
      <c r="I7334" t="s">
        <v>728</v>
      </c>
      <c r="J7334" t="s">
        <v>40</v>
      </c>
      <c r="K7334" t="s">
        <v>909</v>
      </c>
      <c r="L7334" t="s">
        <v>361</v>
      </c>
      <c r="M7334" t="s">
        <v>362</v>
      </c>
      <c r="N7334" t="s">
        <v>66</v>
      </c>
      <c r="O7334" t="s">
        <v>291</v>
      </c>
      <c r="P7334" t="s">
        <v>911</v>
      </c>
      <c r="Q7334" t="s">
        <v>69</v>
      </c>
      <c r="R7334"/>
      <c r="S7334" t="s">
        <v>70</v>
      </c>
      <c r="T7334" t="s">
        <v>71</v>
      </c>
    </row>
    <row r="7335" spans="1:20">
      <c r="A7335" t="s">
        <v>955</v>
      </c>
      <c r="B7335" t="s">
        <v>5</v>
      </c>
      <c r="C7335" t="s">
        <v>5</v>
      </c>
      <c r="D7335">
        <v>281.129</v>
      </c>
      <c r="E7335">
        <v>0.005</v>
      </c>
      <c r="F7335" t="s">
        <v>48</v>
      </c>
      <c r="G7335" s="1">
        <v>0.9</v>
      </c>
      <c r="H7335" t="s">
        <v>114</v>
      </c>
      <c r="I7335" t="s">
        <v>2650</v>
      </c>
      <c r="J7335" t="s">
        <v>40</v>
      </c>
      <c r="K7335" t="s">
        <v>2441</v>
      </c>
      <c r="L7335" t="s">
        <v>958</v>
      </c>
      <c r="M7335" t="s">
        <v>1496</v>
      </c>
      <c r="N7335">
        <v>2</v>
      </c>
      <c r="O7335" t="s">
        <v>958</v>
      </c>
      <c r="P7335" t="s">
        <v>2442</v>
      </c>
      <c r="Q7335">
        <v>2</v>
      </c>
      <c r="R7335" t="s">
        <v>347</v>
      </c>
      <c r="S7335" t="s">
        <v>961</v>
      </c>
      <c r="T7335" t="s">
        <v>5</v>
      </c>
    </row>
    <row r="7336" spans="1:20">
      <c r="A7336" t="s">
        <v>5</v>
      </c>
      <c r="B7336" t="s">
        <v>5</v>
      </c>
      <c r="C7336" t="s">
        <v>5</v>
      </c>
      <c r="D7336" t="s">
        <v>5</v>
      </c>
      <c r="E7336" t="s">
        <v>5</v>
      </c>
      <c r="F7336" t="s">
        <v>5</v>
      </c>
      <c r="G7336" t="s">
        <v>5</v>
      </c>
      <c r="H7336" t="s">
        <v>5</v>
      </c>
      <c r="I7336" t="s">
        <v>5</v>
      </c>
      <c r="J7336" t="s">
        <v>5</v>
      </c>
      <c r="K7336" t="s">
        <v>5</v>
      </c>
      <c r="L7336" t="s">
        <v>5</v>
      </c>
      <c r="M7336" t="s">
        <v>5</v>
      </c>
      <c r="N7336" t="s">
        <v>5</v>
      </c>
      <c r="O7336" t="s">
        <v>5</v>
      </c>
      <c r="P7336" t="s">
        <v>5</v>
      </c>
      <c r="Q7336" t="s">
        <v>5</v>
      </c>
      <c r="R7336" t="s">
        <v>5</v>
      </c>
      <c r="S7336" t="s">
        <v>5</v>
      </c>
      <c r="T7336" t="s">
        <v>5</v>
      </c>
    </row>
    <row r="7337" spans="1:20">
      <c r="A7337" t="s">
        <v>72</v>
      </c>
      <c r="B7337">
        <v>281.1597</v>
      </c>
      <c r="C7337">
        <v>0.0003</v>
      </c>
      <c r="D7337">
        <v>281.159395</v>
      </c>
      <c r="E7337">
        <v>1.8e-5</v>
      </c>
      <c r="F7337" t="s">
        <v>248</v>
      </c>
      <c r="G7337" t="s">
        <v>5</v>
      </c>
      <c r="H7337" t="s">
        <v>48</v>
      </c>
      <c r="I7337" t="s">
        <v>2472</v>
      </c>
      <c r="J7337" t="s">
        <v>40</v>
      </c>
      <c r="K7337" t="s">
        <v>2046</v>
      </c>
      <c r="L7337" t="s">
        <v>2047</v>
      </c>
      <c r="M7337" t="s">
        <v>58</v>
      </c>
      <c r="N7337">
        <v>2</v>
      </c>
      <c r="O7337" t="s">
        <v>1045</v>
      </c>
      <c r="P7337" t="s">
        <v>78</v>
      </c>
      <c r="Q7337">
        <v>1</v>
      </c>
      <c r="R7337"/>
      <c r="S7337" t="s">
        <v>5</v>
      </c>
      <c r="T7337" t="s">
        <v>79</v>
      </c>
    </row>
    <row r="7338" spans="1:20">
      <c r="A7338" t="s">
        <v>60</v>
      </c>
      <c r="B7338">
        <v>281.1684</v>
      </c>
      <c r="C7338">
        <v>0.0005</v>
      </c>
      <c r="D7338">
        <v>281.168995</v>
      </c>
      <c r="E7338">
        <v>1.4e-5</v>
      </c>
      <c r="F7338" t="s">
        <v>610</v>
      </c>
      <c r="G7338" t="s">
        <v>5</v>
      </c>
      <c r="H7338" t="s">
        <v>48</v>
      </c>
      <c r="I7338" t="s">
        <v>563</v>
      </c>
      <c r="J7338" t="s">
        <v>40</v>
      </c>
      <c r="K7338" t="s">
        <v>1914</v>
      </c>
      <c r="L7338" t="s">
        <v>67</v>
      </c>
      <c r="M7338" t="s">
        <v>565</v>
      </c>
      <c r="N7338" t="s">
        <v>103</v>
      </c>
      <c r="O7338" t="s">
        <v>966</v>
      </c>
      <c r="P7338" t="s">
        <v>594</v>
      </c>
      <c r="Q7338" t="s">
        <v>103</v>
      </c>
      <c r="R7338"/>
      <c r="S7338" t="s">
        <v>5</v>
      </c>
      <c r="T7338" t="s">
        <v>186</v>
      </c>
    </row>
    <row r="7339" spans="1:20">
      <c r="A7339" t="s">
        <v>72</v>
      </c>
      <c r="B7339">
        <v>281.1775</v>
      </c>
      <c r="C7339">
        <v>0.0003</v>
      </c>
      <c r="D7339">
        <v>281.177165</v>
      </c>
      <c r="E7339">
        <v>2.5e-5</v>
      </c>
      <c r="F7339" t="s">
        <v>248</v>
      </c>
      <c r="G7339" t="s">
        <v>5</v>
      </c>
      <c r="H7339" t="s">
        <v>48</v>
      </c>
      <c r="I7339" t="s">
        <v>2684</v>
      </c>
      <c r="J7339" t="s">
        <v>40</v>
      </c>
      <c r="K7339" t="s">
        <v>2763</v>
      </c>
      <c r="L7339" t="s">
        <v>135</v>
      </c>
      <c r="M7339" t="s">
        <v>2296</v>
      </c>
      <c r="N7339">
        <v>4</v>
      </c>
      <c r="O7339" t="s">
        <v>2764</v>
      </c>
      <c r="P7339" t="s">
        <v>179</v>
      </c>
      <c r="Q7339">
        <v>4</v>
      </c>
      <c r="R7339"/>
      <c r="S7339" t="s">
        <v>5</v>
      </c>
      <c r="T7339" t="s">
        <v>79</v>
      </c>
    </row>
    <row r="7340" spans="1:20">
      <c r="A7340" t="s">
        <v>37</v>
      </c>
      <c r="B7340">
        <v>281.1824</v>
      </c>
      <c r="C7340">
        <v>0.0017</v>
      </c>
      <c r="D7340">
        <v>281.1819</v>
      </c>
      <c r="E7340">
        <v>0.0006</v>
      </c>
      <c r="F7340" t="s">
        <v>2765</v>
      </c>
      <c r="G7340" t="s">
        <v>5</v>
      </c>
      <c r="H7340" t="s">
        <v>48</v>
      </c>
      <c r="I7340" t="s">
        <v>2759</v>
      </c>
      <c r="J7340" t="s">
        <v>40</v>
      </c>
      <c r="K7340" t="s">
        <v>2766</v>
      </c>
      <c r="L7340" t="s">
        <v>715</v>
      </c>
      <c r="M7340" t="s">
        <v>45</v>
      </c>
      <c r="N7340">
        <v>3</v>
      </c>
      <c r="O7340" t="s">
        <v>2761</v>
      </c>
      <c r="P7340" t="s">
        <v>357</v>
      </c>
      <c r="Q7340">
        <v>3</v>
      </c>
      <c r="R7340"/>
      <c r="S7340" t="s">
        <v>5</v>
      </c>
      <c r="T7340" t="s">
        <v>2514</v>
      </c>
    </row>
    <row r="7341" spans="1:20">
      <c r="A7341" t="s">
        <v>72</v>
      </c>
      <c r="B7341">
        <v>281.1859</v>
      </c>
      <c r="C7341">
        <v>0.0003</v>
      </c>
      <c r="D7341">
        <v>281.18627</v>
      </c>
      <c r="E7341">
        <v>4e-5</v>
      </c>
      <c r="F7341" t="s">
        <v>248</v>
      </c>
      <c r="G7341" t="s">
        <v>5</v>
      </c>
      <c r="H7341" t="s">
        <v>48</v>
      </c>
      <c r="I7341" t="s">
        <v>2684</v>
      </c>
      <c r="J7341" t="s">
        <v>40</v>
      </c>
      <c r="K7341" t="s">
        <v>2767</v>
      </c>
      <c r="L7341" t="s">
        <v>135</v>
      </c>
      <c r="M7341" t="s">
        <v>2296</v>
      </c>
      <c r="N7341">
        <v>4</v>
      </c>
      <c r="O7341" t="s">
        <v>2764</v>
      </c>
      <c r="P7341" t="s">
        <v>247</v>
      </c>
      <c r="Q7341">
        <v>3</v>
      </c>
      <c r="R7341"/>
      <c r="S7341" t="s">
        <v>5</v>
      </c>
      <c r="T7341" t="s">
        <v>79</v>
      </c>
    </row>
    <row r="7342" spans="1:20">
      <c r="A7342" t="s">
        <v>5</v>
      </c>
      <c r="B7342" t="s">
        <v>5</v>
      </c>
      <c r="C7342" t="s">
        <v>5</v>
      </c>
      <c r="D7342" t="s">
        <v>5</v>
      </c>
      <c r="E7342" t="s">
        <v>5</v>
      </c>
      <c r="F7342" t="s">
        <v>5</v>
      </c>
      <c r="G7342" t="s">
        <v>5</v>
      </c>
      <c r="H7342" t="s">
        <v>5</v>
      </c>
      <c r="I7342" t="s">
        <v>5</v>
      </c>
      <c r="J7342" t="s">
        <v>5</v>
      </c>
      <c r="K7342" t="s">
        <v>5</v>
      </c>
      <c r="L7342" t="s">
        <v>5</v>
      </c>
      <c r="M7342" t="s">
        <v>5</v>
      </c>
      <c r="N7342" t="s">
        <v>5</v>
      </c>
      <c r="O7342" t="s">
        <v>5</v>
      </c>
      <c r="P7342" t="s">
        <v>5</v>
      </c>
      <c r="Q7342" t="s">
        <v>5</v>
      </c>
      <c r="R7342" t="s">
        <v>5</v>
      </c>
      <c r="S7342" t="s">
        <v>5</v>
      </c>
      <c r="T7342" t="s">
        <v>5</v>
      </c>
    </row>
    <row r="7343" spans="1:20">
      <c r="A7343" t="s">
        <v>72</v>
      </c>
      <c r="B7343">
        <v>281.1906</v>
      </c>
      <c r="C7343">
        <v>0.0003</v>
      </c>
      <c r="D7343">
        <v>281.190183</v>
      </c>
      <c r="E7343">
        <v>1.8e-5</v>
      </c>
      <c r="F7343" t="s">
        <v>248</v>
      </c>
      <c r="G7343" t="s">
        <v>5</v>
      </c>
      <c r="H7343" t="s">
        <v>48</v>
      </c>
      <c r="I7343" t="s">
        <v>2684</v>
      </c>
      <c r="J7343" t="s">
        <v>40</v>
      </c>
      <c r="K7343" t="s">
        <v>2768</v>
      </c>
      <c r="L7343" t="s">
        <v>135</v>
      </c>
      <c r="M7343" t="s">
        <v>2296</v>
      </c>
      <c r="N7343">
        <v>4</v>
      </c>
      <c r="O7343" t="s">
        <v>2764</v>
      </c>
      <c r="P7343" t="s">
        <v>247</v>
      </c>
      <c r="Q7343">
        <v>4</v>
      </c>
      <c r="R7343"/>
      <c r="S7343" t="s">
        <v>5</v>
      </c>
      <c r="T7343" t="s">
        <v>79</v>
      </c>
    </row>
    <row r="7344" spans="1:20">
      <c r="A7344" t="s">
        <v>72</v>
      </c>
      <c r="B7344">
        <v>281.20401</v>
      </c>
      <c r="C7344">
        <v>0.00012</v>
      </c>
      <c r="D7344">
        <v>281.20417</v>
      </c>
      <c r="E7344">
        <v>3e-5</v>
      </c>
      <c r="F7344">
        <v>63</v>
      </c>
      <c r="G7344" s="1">
        <v>5000000</v>
      </c>
      <c r="H7344" t="s">
        <v>61</v>
      </c>
      <c r="I7344" t="s">
        <v>2404</v>
      </c>
      <c r="J7344" t="s">
        <v>40</v>
      </c>
      <c r="K7344" t="s">
        <v>1326</v>
      </c>
      <c r="L7344" t="s">
        <v>1986</v>
      </c>
      <c r="M7344" t="s">
        <v>1987</v>
      </c>
      <c r="N7344">
        <v>4</v>
      </c>
      <c r="O7344" t="s">
        <v>1001</v>
      </c>
      <c r="P7344" t="s">
        <v>1320</v>
      </c>
      <c r="Q7344">
        <v>4</v>
      </c>
      <c r="R7344"/>
      <c r="S7344" t="s">
        <v>1509</v>
      </c>
      <c r="T7344" t="s">
        <v>139</v>
      </c>
    </row>
    <row r="7345" spans="1:20">
      <c r="A7345" t="s">
        <v>72</v>
      </c>
      <c r="B7345">
        <v>281.2212</v>
      </c>
      <c r="C7345">
        <v>0.0003</v>
      </c>
      <c r="D7345">
        <v>281.220614</v>
      </c>
      <c r="E7345">
        <v>1.8e-5</v>
      </c>
      <c r="F7345" t="s">
        <v>248</v>
      </c>
      <c r="G7345" t="s">
        <v>5</v>
      </c>
      <c r="H7345" t="s">
        <v>48</v>
      </c>
      <c r="I7345" t="s">
        <v>2196</v>
      </c>
      <c r="J7345" t="s">
        <v>40</v>
      </c>
      <c r="K7345" t="s">
        <v>1650</v>
      </c>
      <c r="L7345" t="s">
        <v>135</v>
      </c>
      <c r="M7345" t="s">
        <v>2140</v>
      </c>
      <c r="N7345">
        <v>3</v>
      </c>
      <c r="O7345" t="s">
        <v>1514</v>
      </c>
      <c r="P7345" t="s">
        <v>1515</v>
      </c>
      <c r="Q7345">
        <v>4</v>
      </c>
      <c r="R7345"/>
      <c r="S7345" t="s">
        <v>5</v>
      </c>
      <c r="T7345" t="s">
        <v>79</v>
      </c>
    </row>
    <row r="7346" spans="1:20">
      <c r="A7346" t="s">
        <v>60</v>
      </c>
      <c r="B7346">
        <v>281.2238</v>
      </c>
      <c r="C7346">
        <v>0.0005</v>
      </c>
      <c r="D7346">
        <v>281.22279</v>
      </c>
      <c r="E7346">
        <v>1.3e-5</v>
      </c>
      <c r="F7346" t="s">
        <v>610</v>
      </c>
      <c r="G7346" t="s">
        <v>5</v>
      </c>
      <c r="H7346" t="s">
        <v>48</v>
      </c>
      <c r="I7346" t="s">
        <v>580</v>
      </c>
      <c r="J7346" t="s">
        <v>40</v>
      </c>
      <c r="K7346" t="s">
        <v>1530</v>
      </c>
      <c r="L7346" t="s">
        <v>67</v>
      </c>
      <c r="M7346" t="s">
        <v>565</v>
      </c>
      <c r="N7346" t="s">
        <v>173</v>
      </c>
      <c r="O7346" t="s">
        <v>1056</v>
      </c>
      <c r="P7346" t="s">
        <v>304</v>
      </c>
      <c r="Q7346" t="s">
        <v>69</v>
      </c>
      <c r="R7346"/>
      <c r="S7346" t="s">
        <v>5</v>
      </c>
      <c r="T7346" t="s">
        <v>186</v>
      </c>
    </row>
    <row r="7347" spans="1:20">
      <c r="A7347" t="s">
        <v>72</v>
      </c>
      <c r="B7347">
        <v>281.2307</v>
      </c>
      <c r="C7347">
        <v>0.0003</v>
      </c>
      <c r="D7347">
        <v>281.230243</v>
      </c>
      <c r="E7347">
        <v>1.1e-5</v>
      </c>
      <c r="F7347">
        <v>1</v>
      </c>
      <c r="G7347" t="s">
        <v>5</v>
      </c>
      <c r="H7347" t="s">
        <v>48</v>
      </c>
      <c r="I7347" t="s">
        <v>1031</v>
      </c>
      <c r="J7347" t="s">
        <v>40</v>
      </c>
      <c r="K7347" t="s">
        <v>905</v>
      </c>
      <c r="L7347" t="s">
        <v>75</v>
      </c>
      <c r="M7347" t="s">
        <v>510</v>
      </c>
      <c r="N7347">
        <v>2</v>
      </c>
      <c r="O7347" t="s">
        <v>884</v>
      </c>
      <c r="P7347" t="s">
        <v>885</v>
      </c>
      <c r="Q7347">
        <v>1</v>
      </c>
      <c r="R7347"/>
      <c r="S7347" t="s">
        <v>5</v>
      </c>
      <c r="T7347" t="s">
        <v>79</v>
      </c>
    </row>
    <row r="7348" spans="1:20">
      <c r="A7348" t="s">
        <v>5</v>
      </c>
      <c r="B7348" t="s">
        <v>5</v>
      </c>
      <c r="C7348" t="s">
        <v>5</v>
      </c>
      <c r="D7348" t="s">
        <v>5</v>
      </c>
      <c r="E7348" t="s">
        <v>5</v>
      </c>
      <c r="F7348" t="s">
        <v>5</v>
      </c>
      <c r="G7348" t="s">
        <v>5</v>
      </c>
      <c r="H7348" t="s">
        <v>5</v>
      </c>
      <c r="I7348" t="s">
        <v>5</v>
      </c>
      <c r="J7348" t="s">
        <v>5</v>
      </c>
      <c r="K7348" t="s">
        <v>5</v>
      </c>
      <c r="L7348" t="s">
        <v>5</v>
      </c>
      <c r="M7348" t="s">
        <v>5</v>
      </c>
      <c r="N7348" t="s">
        <v>5</v>
      </c>
      <c r="O7348" t="s">
        <v>5</v>
      </c>
      <c r="P7348" t="s">
        <v>5</v>
      </c>
      <c r="Q7348" t="s">
        <v>5</v>
      </c>
      <c r="R7348" t="s">
        <v>5</v>
      </c>
      <c r="S7348" t="s">
        <v>5</v>
      </c>
      <c r="T7348" t="s">
        <v>5</v>
      </c>
    </row>
    <row r="7349" spans="1:20">
      <c r="A7349" t="s">
        <v>60</v>
      </c>
      <c r="B7349">
        <v>281.24956</v>
      </c>
      <c r="C7349">
        <v>0.0002</v>
      </c>
      <c r="D7349">
        <v>281.249332</v>
      </c>
      <c r="E7349">
        <v>1.6e-5</v>
      </c>
      <c r="F7349">
        <v>4000</v>
      </c>
      <c r="G7349" s="1">
        <v>2900000</v>
      </c>
      <c r="H7349" t="s">
        <v>81</v>
      </c>
      <c r="I7349" t="s">
        <v>668</v>
      </c>
      <c r="J7349" t="s">
        <v>40</v>
      </c>
      <c r="K7349" t="s">
        <v>823</v>
      </c>
      <c r="L7349" t="s">
        <v>261</v>
      </c>
      <c r="M7349" t="s">
        <v>334</v>
      </c>
      <c r="N7349" t="s">
        <v>97</v>
      </c>
      <c r="O7349" t="s">
        <v>128</v>
      </c>
      <c r="P7349" t="s">
        <v>825</v>
      </c>
      <c r="Q7349" t="s">
        <v>97</v>
      </c>
      <c r="R7349"/>
      <c r="S7349" t="s">
        <v>70</v>
      </c>
      <c r="T7349" t="s">
        <v>71</v>
      </c>
    </row>
    <row r="7350" spans="1:20">
      <c r="A7350" t="s">
        <v>72</v>
      </c>
      <c r="B7350">
        <v>281.24997</v>
      </c>
      <c r="C7350">
        <v>0.00017</v>
      </c>
      <c r="D7350">
        <v>281.25036</v>
      </c>
      <c r="E7350">
        <v>0.0001</v>
      </c>
      <c r="F7350">
        <v>47</v>
      </c>
      <c r="G7350" t="s">
        <v>5</v>
      </c>
      <c r="H7350" t="s">
        <v>48</v>
      </c>
      <c r="I7350" t="s">
        <v>2692</v>
      </c>
      <c r="J7350" t="s">
        <v>40</v>
      </c>
      <c r="K7350" t="s">
        <v>2092</v>
      </c>
      <c r="L7350" t="s">
        <v>1807</v>
      </c>
      <c r="M7350" t="s">
        <v>2389</v>
      </c>
      <c r="N7350">
        <v>3</v>
      </c>
      <c r="O7350" t="s">
        <v>2063</v>
      </c>
      <c r="P7350" t="s">
        <v>2093</v>
      </c>
      <c r="Q7350">
        <v>4</v>
      </c>
      <c r="R7350"/>
      <c r="S7350" t="s">
        <v>5</v>
      </c>
      <c r="T7350" t="s">
        <v>139</v>
      </c>
    </row>
    <row r="7351" spans="1:20">
      <c r="A7351" t="s">
        <v>60</v>
      </c>
      <c r="B7351">
        <v>281.2685</v>
      </c>
      <c r="C7351">
        <v>0.0005</v>
      </c>
      <c r="D7351">
        <v>281.267995</v>
      </c>
      <c r="E7351">
        <v>1.3e-5</v>
      </c>
      <c r="F7351">
        <v>500</v>
      </c>
      <c r="G7351" t="s">
        <v>5</v>
      </c>
      <c r="H7351" t="s">
        <v>48</v>
      </c>
      <c r="I7351" t="s">
        <v>916</v>
      </c>
      <c r="J7351" t="s">
        <v>40</v>
      </c>
      <c r="K7351" t="s">
        <v>406</v>
      </c>
      <c r="L7351" t="s">
        <v>361</v>
      </c>
      <c r="M7351" t="s">
        <v>876</v>
      </c>
      <c r="N7351" t="s">
        <v>69</v>
      </c>
      <c r="O7351" t="s">
        <v>67</v>
      </c>
      <c r="P7351" t="s">
        <v>283</v>
      </c>
      <c r="Q7351" t="s">
        <v>173</v>
      </c>
      <c r="R7351"/>
      <c r="S7351" t="s">
        <v>5</v>
      </c>
      <c r="T7351" t="s">
        <v>132</v>
      </c>
    </row>
    <row r="7352" spans="1:20">
      <c r="A7352" t="s">
        <v>60</v>
      </c>
      <c r="B7352">
        <v>281.3</v>
      </c>
      <c r="C7352">
        <v>0.0005</v>
      </c>
      <c r="D7352">
        <v>281.29978</v>
      </c>
      <c r="E7352">
        <v>3e-5</v>
      </c>
      <c r="F7352" t="s">
        <v>1903</v>
      </c>
      <c r="G7352" t="s">
        <v>5</v>
      </c>
      <c r="H7352" t="s">
        <v>48</v>
      </c>
      <c r="I7352" t="s">
        <v>929</v>
      </c>
      <c r="J7352" t="s">
        <v>40</v>
      </c>
      <c r="K7352" t="s">
        <v>937</v>
      </c>
      <c r="L7352" t="s">
        <v>353</v>
      </c>
      <c r="M7352" t="s">
        <v>547</v>
      </c>
      <c r="N7352" t="s">
        <v>69</v>
      </c>
      <c r="O7352" t="s">
        <v>842</v>
      </c>
      <c r="P7352" t="s">
        <v>843</v>
      </c>
      <c r="Q7352" t="s">
        <v>66</v>
      </c>
      <c r="R7352"/>
      <c r="S7352" t="s">
        <v>5</v>
      </c>
      <c r="T7352" t="s">
        <v>186</v>
      </c>
    </row>
    <row r="7353" spans="1:20">
      <c r="A7353" t="s">
        <v>60</v>
      </c>
      <c r="B7353">
        <v>281.3081</v>
      </c>
      <c r="C7353">
        <v>0.0005</v>
      </c>
      <c r="D7353">
        <v>281.308488</v>
      </c>
      <c r="E7353">
        <v>1.2e-5</v>
      </c>
      <c r="F7353">
        <v>280</v>
      </c>
      <c r="G7353" s="1">
        <v>6300000</v>
      </c>
      <c r="H7353" t="s">
        <v>114</v>
      </c>
      <c r="I7353" t="s">
        <v>616</v>
      </c>
      <c r="J7353" t="s">
        <v>40</v>
      </c>
      <c r="K7353" t="s">
        <v>2360</v>
      </c>
      <c r="L7353" t="s">
        <v>147</v>
      </c>
      <c r="M7353" t="s">
        <v>328</v>
      </c>
      <c r="N7353" t="s">
        <v>173</v>
      </c>
      <c r="O7353" t="s">
        <v>2246</v>
      </c>
      <c r="P7353" t="s">
        <v>2340</v>
      </c>
      <c r="Q7353" t="s">
        <v>103</v>
      </c>
      <c r="R7353"/>
      <c r="S7353" t="s">
        <v>70</v>
      </c>
      <c r="T7353" t="s">
        <v>186</v>
      </c>
    </row>
    <row r="7354" spans="1:20">
      <c r="A7354" t="s">
        <v>5</v>
      </c>
      <c r="B7354" t="s">
        <v>5</v>
      </c>
      <c r="C7354" t="s">
        <v>5</v>
      </c>
      <c r="D7354" t="s">
        <v>5</v>
      </c>
      <c r="E7354" t="s">
        <v>5</v>
      </c>
      <c r="F7354" t="s">
        <v>5</v>
      </c>
      <c r="G7354" t="s">
        <v>5</v>
      </c>
      <c r="H7354" t="s">
        <v>5</v>
      </c>
      <c r="I7354" t="s">
        <v>5</v>
      </c>
      <c r="J7354" t="s">
        <v>5</v>
      </c>
      <c r="K7354" t="s">
        <v>5</v>
      </c>
      <c r="L7354" t="s">
        <v>5</v>
      </c>
      <c r="M7354" t="s">
        <v>5</v>
      </c>
      <c r="N7354" t="s">
        <v>5</v>
      </c>
      <c r="O7354" t="s">
        <v>5</v>
      </c>
      <c r="P7354" t="s">
        <v>5</v>
      </c>
      <c r="Q7354" t="s">
        <v>5</v>
      </c>
      <c r="R7354" t="s">
        <v>5</v>
      </c>
      <c r="S7354" t="s">
        <v>5</v>
      </c>
      <c r="T7354" t="s">
        <v>5</v>
      </c>
    </row>
    <row r="7355" spans="1:20">
      <c r="A7355" t="s">
        <v>37</v>
      </c>
      <c r="B7355">
        <v>281.317</v>
      </c>
      <c r="C7355">
        <v>0.006</v>
      </c>
      <c r="D7355">
        <v>281.3108</v>
      </c>
      <c r="E7355">
        <v>0.0004</v>
      </c>
      <c r="F7355">
        <v>430</v>
      </c>
      <c r="G7355" t="s">
        <v>5</v>
      </c>
      <c r="H7355" t="s">
        <v>48</v>
      </c>
      <c r="I7355" t="s">
        <v>1703</v>
      </c>
      <c r="J7355" t="s">
        <v>40</v>
      </c>
      <c r="K7355" t="s">
        <v>834</v>
      </c>
      <c r="L7355" t="s">
        <v>142</v>
      </c>
      <c r="M7355" t="s">
        <v>307</v>
      </c>
      <c r="N7355">
        <v>3</v>
      </c>
      <c r="O7355" t="s">
        <v>44</v>
      </c>
      <c r="P7355" t="s">
        <v>78</v>
      </c>
      <c r="Q7355">
        <v>3</v>
      </c>
      <c r="R7355"/>
      <c r="S7355" t="s">
        <v>5</v>
      </c>
      <c r="T7355" t="s">
        <v>977</v>
      </c>
    </row>
    <row r="7356" spans="1:20">
      <c r="A7356" t="s">
        <v>37</v>
      </c>
      <c r="B7356">
        <v>281.324</v>
      </c>
      <c r="C7356">
        <v>0.0019</v>
      </c>
      <c r="D7356">
        <v>281.3249</v>
      </c>
      <c r="E7356">
        <v>0.0004</v>
      </c>
      <c r="F7356" t="s">
        <v>2769</v>
      </c>
      <c r="G7356" s="1">
        <v>6000000</v>
      </c>
      <c r="H7356" t="s">
        <v>81</v>
      </c>
      <c r="I7356" t="s">
        <v>121</v>
      </c>
      <c r="J7356" t="s">
        <v>40</v>
      </c>
      <c r="K7356" t="s">
        <v>741</v>
      </c>
      <c r="L7356" t="s">
        <v>42</v>
      </c>
      <c r="M7356" t="s">
        <v>43</v>
      </c>
      <c r="N7356">
        <v>5</v>
      </c>
      <c r="O7356" t="s">
        <v>86</v>
      </c>
      <c r="P7356" t="s">
        <v>119</v>
      </c>
      <c r="Q7356">
        <v>4</v>
      </c>
      <c r="R7356"/>
      <c r="S7356" t="s">
        <v>88</v>
      </c>
      <c r="T7356" t="s">
        <v>977</v>
      </c>
    </row>
    <row r="7357" spans="1:20">
      <c r="A7357" t="s">
        <v>72</v>
      </c>
      <c r="B7357">
        <v>281.32863</v>
      </c>
      <c r="C7357">
        <v>2e-5</v>
      </c>
      <c r="D7357">
        <v>281.328628</v>
      </c>
      <c r="E7357">
        <v>1.1e-5</v>
      </c>
      <c r="F7357">
        <v>12000</v>
      </c>
      <c r="G7357" s="1">
        <v>34200000</v>
      </c>
      <c r="H7357" t="s">
        <v>382</v>
      </c>
      <c r="I7357" t="s">
        <v>73</v>
      </c>
      <c r="J7357" t="s">
        <v>40</v>
      </c>
      <c r="K7357" t="s">
        <v>1835</v>
      </c>
      <c r="L7357" t="s">
        <v>75</v>
      </c>
      <c r="M7357" t="s">
        <v>76</v>
      </c>
      <c r="N7357">
        <v>4</v>
      </c>
      <c r="O7357" t="s">
        <v>1048</v>
      </c>
      <c r="P7357" t="s">
        <v>1811</v>
      </c>
      <c r="Q7357">
        <v>5</v>
      </c>
      <c r="R7357"/>
      <c r="S7357" t="s">
        <v>1509</v>
      </c>
      <c r="T7357" t="s">
        <v>139</v>
      </c>
    </row>
    <row r="7358" spans="1:20">
      <c r="A7358" t="s">
        <v>60</v>
      </c>
      <c r="B7358">
        <v>281.3507</v>
      </c>
      <c r="C7358">
        <v>0.0005</v>
      </c>
      <c r="D7358">
        <v>281.350798</v>
      </c>
      <c r="E7358">
        <v>1.3e-5</v>
      </c>
      <c r="F7358" t="s">
        <v>721</v>
      </c>
      <c r="G7358" s="1">
        <v>500000</v>
      </c>
      <c r="H7358" t="s">
        <v>81</v>
      </c>
      <c r="I7358" t="s">
        <v>181</v>
      </c>
      <c r="J7358" t="s">
        <v>40</v>
      </c>
      <c r="K7358" t="s">
        <v>2339</v>
      </c>
      <c r="L7358" t="s">
        <v>147</v>
      </c>
      <c r="M7358" t="s">
        <v>183</v>
      </c>
      <c r="N7358" t="s">
        <v>173</v>
      </c>
      <c r="O7358" t="s">
        <v>2246</v>
      </c>
      <c r="P7358" t="s">
        <v>2340</v>
      </c>
      <c r="Q7358" t="s">
        <v>69</v>
      </c>
      <c r="R7358"/>
      <c r="S7358" t="s">
        <v>70</v>
      </c>
      <c r="T7358" t="s">
        <v>186</v>
      </c>
    </row>
    <row r="7359" spans="1:20">
      <c r="A7359" t="s">
        <v>60</v>
      </c>
      <c r="B7359">
        <v>281.3617</v>
      </c>
      <c r="C7359">
        <v>0.0001</v>
      </c>
      <c r="D7359">
        <v>281.361632</v>
      </c>
      <c r="E7359">
        <v>1.4e-5</v>
      </c>
      <c r="F7359">
        <v>7000</v>
      </c>
      <c r="G7359" s="1">
        <v>3400000</v>
      </c>
      <c r="H7359" t="s">
        <v>38</v>
      </c>
      <c r="I7359" t="s">
        <v>359</v>
      </c>
      <c r="J7359" t="s">
        <v>40</v>
      </c>
      <c r="K7359" t="s">
        <v>1070</v>
      </c>
      <c r="L7359" t="s">
        <v>361</v>
      </c>
      <c r="M7359" t="s">
        <v>362</v>
      </c>
      <c r="N7359" t="s">
        <v>173</v>
      </c>
      <c r="O7359" t="s">
        <v>291</v>
      </c>
      <c r="P7359" t="s">
        <v>890</v>
      </c>
      <c r="Q7359" t="s">
        <v>69</v>
      </c>
      <c r="R7359"/>
      <c r="S7359" t="s">
        <v>1318</v>
      </c>
      <c r="T7359" t="s">
        <v>71</v>
      </c>
    </row>
    <row r="7360" spans="1:20">
      <c r="A7360" t="s">
        <v>5</v>
      </c>
      <c r="B7360" t="s">
        <v>5</v>
      </c>
      <c r="C7360" t="s">
        <v>5</v>
      </c>
      <c r="D7360" t="s">
        <v>5</v>
      </c>
      <c r="E7360" t="s">
        <v>5</v>
      </c>
      <c r="F7360" t="s">
        <v>5</v>
      </c>
      <c r="G7360" t="s">
        <v>5</v>
      </c>
      <c r="H7360" t="s">
        <v>5</v>
      </c>
      <c r="I7360" t="s">
        <v>5</v>
      </c>
      <c r="J7360" t="s">
        <v>5</v>
      </c>
      <c r="K7360" t="s">
        <v>5</v>
      </c>
      <c r="L7360" t="s">
        <v>5</v>
      </c>
      <c r="M7360" t="s">
        <v>5</v>
      </c>
      <c r="N7360" t="s">
        <v>5</v>
      </c>
      <c r="O7360" t="s">
        <v>5</v>
      </c>
      <c r="P7360" t="s">
        <v>5</v>
      </c>
      <c r="Q7360" t="s">
        <v>5</v>
      </c>
      <c r="R7360" t="s">
        <v>5</v>
      </c>
      <c r="S7360" t="s">
        <v>5</v>
      </c>
      <c r="T7360" t="s">
        <v>5</v>
      </c>
    </row>
    <row r="7361" spans="1:20">
      <c r="A7361" t="s">
        <v>60</v>
      </c>
      <c r="B7361">
        <v>281.4006</v>
      </c>
      <c r="C7361">
        <v>0.0005</v>
      </c>
      <c r="D7361">
        <v>281.400504</v>
      </c>
      <c r="E7361">
        <v>2.4e-5</v>
      </c>
      <c r="F7361" t="s">
        <v>610</v>
      </c>
      <c r="G7361" t="s">
        <v>5</v>
      </c>
      <c r="H7361" t="s">
        <v>48</v>
      </c>
      <c r="I7361" t="s">
        <v>607</v>
      </c>
      <c r="J7361" t="s">
        <v>40</v>
      </c>
      <c r="K7361" t="s">
        <v>1504</v>
      </c>
      <c r="L7361" t="s">
        <v>442</v>
      </c>
      <c r="M7361" t="s">
        <v>538</v>
      </c>
      <c r="N7361" t="s">
        <v>97</v>
      </c>
      <c r="O7361" t="s">
        <v>966</v>
      </c>
      <c r="P7361" t="s">
        <v>185</v>
      </c>
      <c r="Q7361" t="s">
        <v>103</v>
      </c>
      <c r="R7361"/>
      <c r="S7361" t="s">
        <v>5</v>
      </c>
      <c r="T7361" t="s">
        <v>186</v>
      </c>
    </row>
    <row r="7362" spans="1:20">
      <c r="A7362" t="s">
        <v>60</v>
      </c>
      <c r="B7362">
        <v>281.4227</v>
      </c>
      <c r="C7362">
        <v>0.0005</v>
      </c>
      <c r="D7362">
        <v>281.422495</v>
      </c>
      <c r="E7362">
        <v>2.4e-5</v>
      </c>
      <c r="F7362" t="s">
        <v>1903</v>
      </c>
      <c r="G7362" s="1">
        <v>2200000</v>
      </c>
      <c r="H7362" t="s">
        <v>114</v>
      </c>
      <c r="I7362" t="s">
        <v>1327</v>
      </c>
      <c r="J7362" t="s">
        <v>40</v>
      </c>
      <c r="K7362" t="s">
        <v>1081</v>
      </c>
      <c r="L7362" t="s">
        <v>215</v>
      </c>
      <c r="M7362" t="s">
        <v>1208</v>
      </c>
      <c r="N7362" t="s">
        <v>97</v>
      </c>
      <c r="O7362" t="s">
        <v>130</v>
      </c>
      <c r="P7362" t="s">
        <v>150</v>
      </c>
      <c r="Q7362" t="s">
        <v>103</v>
      </c>
      <c r="R7362"/>
      <c r="S7362" t="s">
        <v>70</v>
      </c>
      <c r="T7362" t="s">
        <v>186</v>
      </c>
    </row>
    <row r="7363" spans="1:20">
      <c r="A7363" t="s">
        <v>955</v>
      </c>
      <c r="B7363" t="s">
        <v>5</v>
      </c>
      <c r="C7363" t="s">
        <v>5</v>
      </c>
      <c r="D7363">
        <v>281.433</v>
      </c>
      <c r="E7363">
        <v>0.004</v>
      </c>
      <c r="F7363" t="s">
        <v>48</v>
      </c>
      <c r="G7363" s="1">
        <v>0.55</v>
      </c>
      <c r="H7363" t="s">
        <v>114</v>
      </c>
      <c r="I7363" t="s">
        <v>1495</v>
      </c>
      <c r="J7363" t="s">
        <v>40</v>
      </c>
      <c r="K7363" t="s">
        <v>2544</v>
      </c>
      <c r="L7363" t="s">
        <v>958</v>
      </c>
      <c r="M7363" t="s">
        <v>1496</v>
      </c>
      <c r="N7363">
        <v>3</v>
      </c>
      <c r="O7363" t="s">
        <v>958</v>
      </c>
      <c r="P7363" t="s">
        <v>2442</v>
      </c>
      <c r="Q7363">
        <v>3</v>
      </c>
      <c r="R7363" t="s">
        <v>59</v>
      </c>
      <c r="S7363" t="s">
        <v>961</v>
      </c>
      <c r="T7363" t="s">
        <v>5</v>
      </c>
    </row>
    <row r="7364" spans="1:20">
      <c r="A7364" t="s">
        <v>60</v>
      </c>
      <c r="B7364">
        <v>281.4356</v>
      </c>
      <c r="C7364">
        <v>0.0005</v>
      </c>
      <c r="D7364">
        <v>281.43663</v>
      </c>
      <c r="E7364">
        <v>2.4e-5</v>
      </c>
      <c r="F7364" t="s">
        <v>2770</v>
      </c>
      <c r="G7364" t="s">
        <v>5</v>
      </c>
      <c r="H7364" t="s">
        <v>48</v>
      </c>
      <c r="I7364" t="s">
        <v>875</v>
      </c>
      <c r="J7364" t="s">
        <v>40</v>
      </c>
      <c r="K7364" t="s">
        <v>789</v>
      </c>
      <c r="L7364" t="s">
        <v>877</v>
      </c>
      <c r="M7364" t="s">
        <v>878</v>
      </c>
      <c r="N7364" t="s">
        <v>103</v>
      </c>
      <c r="O7364" t="s">
        <v>184</v>
      </c>
      <c r="P7364">
        <v>114212</v>
      </c>
      <c r="Q7364" t="s">
        <v>173</v>
      </c>
      <c r="R7364"/>
      <c r="S7364" t="s">
        <v>5</v>
      </c>
      <c r="T7364" t="s">
        <v>186</v>
      </c>
    </row>
    <row r="7365" spans="1:20">
      <c r="A7365" t="s">
        <v>60</v>
      </c>
      <c r="B7365">
        <v>281.4702</v>
      </c>
      <c r="C7365">
        <v>0.0005</v>
      </c>
      <c r="D7365">
        <v>281.469792</v>
      </c>
      <c r="E7365">
        <v>1.3e-5</v>
      </c>
      <c r="F7365">
        <v>350</v>
      </c>
      <c r="G7365" t="s">
        <v>5</v>
      </c>
      <c r="H7365" t="s">
        <v>48</v>
      </c>
      <c r="I7365" t="s">
        <v>1963</v>
      </c>
      <c r="J7365" t="s">
        <v>40</v>
      </c>
      <c r="K7365" t="s">
        <v>697</v>
      </c>
      <c r="L7365" t="s">
        <v>802</v>
      </c>
      <c r="M7365" t="s">
        <v>1435</v>
      </c>
      <c r="N7365" t="s">
        <v>173</v>
      </c>
      <c r="O7365" t="s">
        <v>147</v>
      </c>
      <c r="P7365" t="s">
        <v>636</v>
      </c>
      <c r="Q7365" t="s">
        <v>103</v>
      </c>
      <c r="R7365"/>
      <c r="S7365" t="s">
        <v>5</v>
      </c>
      <c r="T7365" t="s">
        <v>132</v>
      </c>
    </row>
    <row r="7366" spans="1:20">
      <c r="A7366" t="s">
        <v>5</v>
      </c>
      <c r="B7366" t="s">
        <v>5</v>
      </c>
      <c r="C7366" t="s">
        <v>5</v>
      </c>
      <c r="D7366" t="s">
        <v>5</v>
      </c>
      <c r="E7366" t="s">
        <v>5</v>
      </c>
      <c r="F7366" t="s">
        <v>5</v>
      </c>
      <c r="G7366" t="s">
        <v>5</v>
      </c>
      <c r="H7366" t="s">
        <v>5</v>
      </c>
      <c r="I7366" t="s">
        <v>5</v>
      </c>
      <c r="J7366" t="s">
        <v>5</v>
      </c>
      <c r="K7366" t="s">
        <v>5</v>
      </c>
      <c r="L7366" t="s">
        <v>5</v>
      </c>
      <c r="M7366" t="s">
        <v>5</v>
      </c>
      <c r="N7366" t="s">
        <v>5</v>
      </c>
      <c r="O7366" t="s">
        <v>5</v>
      </c>
      <c r="P7366" t="s">
        <v>5</v>
      </c>
      <c r="Q7366" t="s">
        <v>5</v>
      </c>
      <c r="R7366" t="s">
        <v>5</v>
      </c>
      <c r="S7366" t="s">
        <v>5</v>
      </c>
      <c r="T7366" t="s">
        <v>5</v>
      </c>
    </row>
    <row r="7367" spans="1:20">
      <c r="A7367" t="s">
        <v>60</v>
      </c>
      <c r="B7367">
        <v>281.4779</v>
      </c>
      <c r="C7367">
        <v>0.0005</v>
      </c>
      <c r="D7367">
        <v>281.476879</v>
      </c>
      <c r="E7367">
        <v>1.3e-5</v>
      </c>
      <c r="F7367" t="s">
        <v>610</v>
      </c>
      <c r="G7367" s="1">
        <v>5200000</v>
      </c>
      <c r="H7367" t="s">
        <v>114</v>
      </c>
      <c r="I7367" t="s">
        <v>580</v>
      </c>
      <c r="J7367" t="s">
        <v>40</v>
      </c>
      <c r="K7367" t="s">
        <v>1439</v>
      </c>
      <c r="L7367" t="s">
        <v>67</v>
      </c>
      <c r="M7367" t="s">
        <v>565</v>
      </c>
      <c r="N7367" t="s">
        <v>173</v>
      </c>
      <c r="O7367" t="s">
        <v>1234</v>
      </c>
      <c r="P7367" t="s">
        <v>897</v>
      </c>
      <c r="Q7367" t="s">
        <v>173</v>
      </c>
      <c r="R7367"/>
      <c r="S7367" t="s">
        <v>70</v>
      </c>
      <c r="T7367" t="s">
        <v>186</v>
      </c>
    </row>
    <row r="7368" spans="1:20">
      <c r="A7368" t="s">
        <v>72</v>
      </c>
      <c r="B7368">
        <v>281.50172</v>
      </c>
      <c r="C7368">
        <v>0.00017</v>
      </c>
      <c r="D7368">
        <v>281.501434</v>
      </c>
      <c r="E7368">
        <v>1.1e-5</v>
      </c>
      <c r="F7368">
        <v>209</v>
      </c>
      <c r="G7368" t="s">
        <v>5</v>
      </c>
      <c r="H7368" t="s">
        <v>48</v>
      </c>
      <c r="I7368" t="s">
        <v>1897</v>
      </c>
      <c r="J7368" t="s">
        <v>40</v>
      </c>
      <c r="K7368" t="s">
        <v>1158</v>
      </c>
      <c r="L7368" t="s">
        <v>135</v>
      </c>
      <c r="M7368" t="s">
        <v>1898</v>
      </c>
      <c r="N7368">
        <v>2</v>
      </c>
      <c r="O7368" t="s">
        <v>1001</v>
      </c>
      <c r="P7368" t="s">
        <v>109</v>
      </c>
      <c r="Q7368">
        <v>3</v>
      </c>
      <c r="R7368"/>
      <c r="S7368" t="s">
        <v>5</v>
      </c>
      <c r="T7368" t="s">
        <v>139</v>
      </c>
    </row>
    <row r="7369" spans="1:20">
      <c r="A7369" t="s">
        <v>60</v>
      </c>
      <c r="B7369">
        <v>281.53613</v>
      </c>
      <c r="C7369">
        <v>0.00017</v>
      </c>
      <c r="D7369">
        <v>281.536104</v>
      </c>
      <c r="E7369">
        <v>1.3e-5</v>
      </c>
      <c r="F7369">
        <v>2100</v>
      </c>
      <c r="G7369" t="s">
        <v>5</v>
      </c>
      <c r="H7369" t="s">
        <v>48</v>
      </c>
      <c r="I7369" t="s">
        <v>145</v>
      </c>
      <c r="J7369" t="s">
        <v>40</v>
      </c>
      <c r="K7369" t="s">
        <v>2270</v>
      </c>
      <c r="L7369" t="s">
        <v>147</v>
      </c>
      <c r="M7369" t="s">
        <v>148</v>
      </c>
      <c r="N7369" t="s">
        <v>100</v>
      </c>
      <c r="O7369" t="s">
        <v>2271</v>
      </c>
      <c r="P7369" t="s">
        <v>1057</v>
      </c>
      <c r="Q7369" t="s">
        <v>97</v>
      </c>
      <c r="R7369"/>
      <c r="S7369" t="s">
        <v>5</v>
      </c>
      <c r="T7369" t="s">
        <v>71</v>
      </c>
    </row>
    <row r="7370" spans="1:20">
      <c r="A7370" t="s">
        <v>72</v>
      </c>
      <c r="B7370">
        <v>281.55064</v>
      </c>
      <c r="C7370">
        <v>6e-5</v>
      </c>
      <c r="D7370">
        <v>281.550654</v>
      </c>
      <c r="E7370">
        <v>1.8e-5</v>
      </c>
      <c r="F7370">
        <v>650</v>
      </c>
      <c r="G7370" s="1">
        <v>1450000</v>
      </c>
      <c r="H7370" t="s">
        <v>600</v>
      </c>
      <c r="I7370" t="s">
        <v>1031</v>
      </c>
      <c r="J7370" t="s">
        <v>40</v>
      </c>
      <c r="K7370" t="s">
        <v>2007</v>
      </c>
      <c r="L7370" t="s">
        <v>75</v>
      </c>
      <c r="M7370" t="s">
        <v>510</v>
      </c>
      <c r="N7370">
        <v>2</v>
      </c>
      <c r="O7370" t="s">
        <v>806</v>
      </c>
      <c r="P7370" t="s">
        <v>807</v>
      </c>
      <c r="Q7370">
        <v>3</v>
      </c>
      <c r="R7370"/>
      <c r="S7370" t="s">
        <v>1509</v>
      </c>
      <c r="T7370" t="s">
        <v>139</v>
      </c>
    </row>
    <row r="7371" spans="1:20">
      <c r="A7371" t="s">
        <v>72</v>
      </c>
      <c r="B7371">
        <v>281.56152</v>
      </c>
      <c r="C7371">
        <v>0.00012</v>
      </c>
      <c r="D7371">
        <v>281.56163</v>
      </c>
      <c r="E7371">
        <v>9e-5</v>
      </c>
      <c r="F7371">
        <v>63</v>
      </c>
      <c r="G7371" t="s">
        <v>5</v>
      </c>
      <c r="H7371" t="s">
        <v>48</v>
      </c>
      <c r="I7371" t="s">
        <v>2388</v>
      </c>
      <c r="J7371" t="s">
        <v>40</v>
      </c>
      <c r="K7371" t="s">
        <v>2713</v>
      </c>
      <c r="L7371" t="s">
        <v>1807</v>
      </c>
      <c r="M7371" t="s">
        <v>2389</v>
      </c>
      <c r="N7371">
        <v>4</v>
      </c>
      <c r="O7371" t="s">
        <v>2214</v>
      </c>
      <c r="P7371" t="s">
        <v>2066</v>
      </c>
      <c r="Q7371">
        <v>3</v>
      </c>
      <c r="R7371"/>
      <c r="S7371" t="s">
        <v>5</v>
      </c>
      <c r="T7371" t="s">
        <v>139</v>
      </c>
    </row>
    <row r="7372" spans="1:20">
      <c r="A7372" t="s">
        <v>5</v>
      </c>
      <c r="B7372" t="s">
        <v>5</v>
      </c>
      <c r="C7372" t="s">
        <v>5</v>
      </c>
      <c r="D7372" t="s">
        <v>5</v>
      </c>
      <c r="E7372" t="s">
        <v>5</v>
      </c>
      <c r="F7372" t="s">
        <v>5</v>
      </c>
      <c r="G7372" t="s">
        <v>5</v>
      </c>
      <c r="H7372" t="s">
        <v>5</v>
      </c>
      <c r="I7372" t="s">
        <v>5</v>
      </c>
      <c r="J7372" t="s">
        <v>5</v>
      </c>
      <c r="K7372" t="s">
        <v>5</v>
      </c>
      <c r="L7372" t="s">
        <v>5</v>
      </c>
      <c r="M7372" t="s">
        <v>5</v>
      </c>
      <c r="N7372" t="s">
        <v>5</v>
      </c>
      <c r="O7372" t="s">
        <v>5</v>
      </c>
      <c r="P7372" t="s">
        <v>5</v>
      </c>
      <c r="Q7372" t="s">
        <v>5</v>
      </c>
      <c r="R7372" t="s">
        <v>5</v>
      </c>
      <c r="S7372" t="s">
        <v>5</v>
      </c>
      <c r="T7372" t="s">
        <v>5</v>
      </c>
    </row>
    <row r="7373" spans="1:20">
      <c r="A7373" t="s">
        <v>37</v>
      </c>
      <c r="B7373">
        <v>281.576</v>
      </c>
      <c r="C7373">
        <v>0.003</v>
      </c>
      <c r="D7373">
        <v>281.5708</v>
      </c>
      <c r="E7373">
        <v>0.0004</v>
      </c>
      <c r="F7373" t="s">
        <v>1688</v>
      </c>
      <c r="G7373" t="s">
        <v>5</v>
      </c>
      <c r="H7373" t="s">
        <v>48</v>
      </c>
      <c r="I7373" t="s">
        <v>571</v>
      </c>
      <c r="J7373" t="s">
        <v>40</v>
      </c>
      <c r="K7373" t="s">
        <v>1156</v>
      </c>
      <c r="L7373" t="s">
        <v>573</v>
      </c>
      <c r="M7373" t="s">
        <v>52</v>
      </c>
      <c r="N7373">
        <v>2</v>
      </c>
      <c r="O7373" t="s">
        <v>86</v>
      </c>
      <c r="P7373" t="s">
        <v>160</v>
      </c>
      <c r="Q7373">
        <v>2</v>
      </c>
      <c r="R7373"/>
      <c r="S7373" t="s">
        <v>5</v>
      </c>
      <c r="T7373" t="s">
        <v>2514</v>
      </c>
    </row>
    <row r="7374" spans="1:20">
      <c r="A7374" t="s">
        <v>37</v>
      </c>
      <c r="B7374">
        <v>281.576</v>
      </c>
      <c r="C7374">
        <v>0.003</v>
      </c>
      <c r="D7374">
        <v>281.5768</v>
      </c>
      <c r="E7374">
        <v>0.0004</v>
      </c>
      <c r="F7374" t="s">
        <v>1688</v>
      </c>
      <c r="G7374" t="s">
        <v>5</v>
      </c>
      <c r="H7374" t="s">
        <v>48</v>
      </c>
      <c r="I7374" t="s">
        <v>1305</v>
      </c>
      <c r="J7374" t="s">
        <v>40</v>
      </c>
      <c r="K7374" t="s">
        <v>847</v>
      </c>
      <c r="L7374" t="s">
        <v>142</v>
      </c>
      <c r="M7374" t="s">
        <v>307</v>
      </c>
      <c r="N7374">
        <v>1</v>
      </c>
      <c r="O7374" t="s">
        <v>44</v>
      </c>
      <c r="P7374" t="s">
        <v>78</v>
      </c>
      <c r="Q7374">
        <v>2</v>
      </c>
      <c r="R7374"/>
      <c r="S7374" t="s">
        <v>5</v>
      </c>
      <c r="T7374" t="s">
        <v>2514</v>
      </c>
    </row>
    <row r="7375" spans="1:20">
      <c r="A7375" t="s">
        <v>72</v>
      </c>
      <c r="B7375">
        <v>281.584</v>
      </c>
      <c r="C7375">
        <v>0.0003</v>
      </c>
      <c r="D7375">
        <v>281.583797</v>
      </c>
      <c r="E7375">
        <v>1.8e-5</v>
      </c>
      <c r="F7375" t="s">
        <v>248</v>
      </c>
      <c r="G7375" t="s">
        <v>5</v>
      </c>
      <c r="H7375" t="s">
        <v>48</v>
      </c>
      <c r="I7375" t="s">
        <v>2045</v>
      </c>
      <c r="J7375" t="s">
        <v>40</v>
      </c>
      <c r="K7375" t="s">
        <v>2771</v>
      </c>
      <c r="L7375" t="s">
        <v>2047</v>
      </c>
      <c r="M7375" t="s">
        <v>2048</v>
      </c>
      <c r="N7375">
        <v>2</v>
      </c>
      <c r="O7375" t="s">
        <v>1407</v>
      </c>
      <c r="P7375" t="s">
        <v>2772</v>
      </c>
      <c r="Q7375">
        <v>1</v>
      </c>
      <c r="R7375"/>
      <c r="S7375" t="s">
        <v>5</v>
      </c>
      <c r="T7375" t="s">
        <v>79</v>
      </c>
    </row>
    <row r="7376" spans="1:20">
      <c r="A7376" t="s">
        <v>60</v>
      </c>
      <c r="B7376">
        <v>281.615</v>
      </c>
      <c r="C7376">
        <v>0.0005</v>
      </c>
      <c r="D7376">
        <v>281.614329</v>
      </c>
      <c r="E7376">
        <v>2.4e-5</v>
      </c>
      <c r="F7376">
        <v>240</v>
      </c>
      <c r="G7376" t="s">
        <v>5</v>
      </c>
      <c r="H7376" t="s">
        <v>48</v>
      </c>
      <c r="I7376" t="s">
        <v>546</v>
      </c>
      <c r="J7376" t="s">
        <v>40</v>
      </c>
      <c r="K7376" t="s">
        <v>978</v>
      </c>
      <c r="L7376" t="s">
        <v>353</v>
      </c>
      <c r="M7376" t="s">
        <v>547</v>
      </c>
      <c r="N7376" t="s">
        <v>173</v>
      </c>
      <c r="O7376" t="s">
        <v>369</v>
      </c>
      <c r="P7376" t="s">
        <v>150</v>
      </c>
      <c r="Q7376" t="s">
        <v>103</v>
      </c>
      <c r="R7376"/>
      <c r="S7376" t="s">
        <v>5</v>
      </c>
      <c r="T7376" t="s">
        <v>132</v>
      </c>
    </row>
    <row r="7377" spans="1:20">
      <c r="A7377" t="s">
        <v>60</v>
      </c>
      <c r="B7377">
        <v>281.648</v>
      </c>
      <c r="C7377">
        <v>0.0005</v>
      </c>
      <c r="D7377">
        <v>281.646987</v>
      </c>
      <c r="E7377">
        <v>1.4e-5</v>
      </c>
      <c r="F7377">
        <v>120</v>
      </c>
      <c r="G7377" s="1">
        <v>2500000</v>
      </c>
      <c r="H7377" t="s">
        <v>114</v>
      </c>
      <c r="I7377" t="s">
        <v>287</v>
      </c>
      <c r="J7377" t="s">
        <v>40</v>
      </c>
      <c r="K7377" t="s">
        <v>1388</v>
      </c>
      <c r="L7377" t="s">
        <v>67</v>
      </c>
      <c r="M7377" t="s">
        <v>68</v>
      </c>
      <c r="N7377" t="s">
        <v>173</v>
      </c>
      <c r="O7377" t="s">
        <v>1234</v>
      </c>
      <c r="P7377" t="s">
        <v>769</v>
      </c>
      <c r="Q7377" t="s">
        <v>69</v>
      </c>
      <c r="R7377"/>
      <c r="S7377" t="s">
        <v>70</v>
      </c>
      <c r="T7377" t="s">
        <v>186</v>
      </c>
    </row>
    <row r="7378" spans="1:20">
      <c r="A7378" t="s">
        <v>5</v>
      </c>
      <c r="B7378" t="s">
        <v>5</v>
      </c>
      <c r="C7378" t="s">
        <v>5</v>
      </c>
      <c r="D7378" t="s">
        <v>5</v>
      </c>
      <c r="E7378" t="s">
        <v>5</v>
      </c>
      <c r="F7378" t="s">
        <v>5</v>
      </c>
      <c r="G7378" t="s">
        <v>5</v>
      </c>
      <c r="H7378" t="s">
        <v>5</v>
      </c>
      <c r="I7378" t="s">
        <v>5</v>
      </c>
      <c r="J7378" t="s">
        <v>5</v>
      </c>
      <c r="K7378" t="s">
        <v>5</v>
      </c>
      <c r="L7378" t="s">
        <v>5</v>
      </c>
      <c r="M7378" t="s">
        <v>5</v>
      </c>
      <c r="N7378" t="s">
        <v>5</v>
      </c>
      <c r="O7378" t="s">
        <v>5</v>
      </c>
      <c r="P7378" t="s">
        <v>5</v>
      </c>
      <c r="Q7378" t="s">
        <v>5</v>
      </c>
      <c r="R7378" t="s">
        <v>5</v>
      </c>
      <c r="S7378" t="s">
        <v>5</v>
      </c>
      <c r="T7378" t="s">
        <v>5</v>
      </c>
    </row>
    <row r="7379" spans="1:20">
      <c r="A7379" t="s">
        <v>37</v>
      </c>
      <c r="B7379">
        <v>281.6598</v>
      </c>
      <c r="C7379">
        <v>0.0024</v>
      </c>
      <c r="D7379">
        <v>281.6635</v>
      </c>
      <c r="E7379">
        <v>0.0004</v>
      </c>
      <c r="F7379">
        <v>420</v>
      </c>
      <c r="G7379" t="s">
        <v>5</v>
      </c>
      <c r="H7379" t="s">
        <v>48</v>
      </c>
      <c r="I7379" t="s">
        <v>1698</v>
      </c>
      <c r="J7379" t="s">
        <v>40</v>
      </c>
      <c r="K7379" t="s">
        <v>847</v>
      </c>
      <c r="L7379" t="s">
        <v>142</v>
      </c>
      <c r="M7379" t="s">
        <v>307</v>
      </c>
      <c r="N7379">
        <v>2</v>
      </c>
      <c r="O7379" t="s">
        <v>44</v>
      </c>
      <c r="P7379" t="s">
        <v>78</v>
      </c>
      <c r="Q7379">
        <v>2</v>
      </c>
      <c r="R7379"/>
      <c r="S7379" t="s">
        <v>5</v>
      </c>
      <c r="T7379" t="s">
        <v>977</v>
      </c>
    </row>
    <row r="7380" spans="1:20">
      <c r="A7380" t="s">
        <v>60</v>
      </c>
      <c r="B7380">
        <v>281.6627</v>
      </c>
      <c r="C7380">
        <v>0.0005</v>
      </c>
      <c r="D7380">
        <v>281.661509</v>
      </c>
      <c r="E7380">
        <v>1.4e-5</v>
      </c>
      <c r="F7380" t="s">
        <v>1979</v>
      </c>
      <c r="G7380" s="1">
        <v>13000000</v>
      </c>
      <c r="H7380" t="s">
        <v>114</v>
      </c>
      <c r="I7380" t="s">
        <v>326</v>
      </c>
      <c r="J7380" t="s">
        <v>40</v>
      </c>
      <c r="K7380" t="s">
        <v>2357</v>
      </c>
      <c r="L7380" t="s">
        <v>147</v>
      </c>
      <c r="M7380" t="s">
        <v>328</v>
      </c>
      <c r="N7380" t="s">
        <v>103</v>
      </c>
      <c r="O7380" t="s">
        <v>2246</v>
      </c>
      <c r="P7380" t="s">
        <v>2340</v>
      </c>
      <c r="Q7380" t="s">
        <v>97</v>
      </c>
      <c r="R7380"/>
      <c r="S7380" t="s">
        <v>70</v>
      </c>
      <c r="T7380" t="s">
        <v>186</v>
      </c>
    </row>
    <row r="7381" spans="1:20">
      <c r="A7381" t="s">
        <v>72</v>
      </c>
      <c r="B7381">
        <v>281.669</v>
      </c>
      <c r="C7381">
        <v>0.0003</v>
      </c>
      <c r="D7381">
        <v>281.668755</v>
      </c>
      <c r="E7381">
        <v>1.8e-5</v>
      </c>
      <c r="F7381">
        <v>2</v>
      </c>
      <c r="G7381" t="s">
        <v>5</v>
      </c>
      <c r="H7381" t="s">
        <v>48</v>
      </c>
      <c r="I7381" t="s">
        <v>2472</v>
      </c>
      <c r="J7381" t="s">
        <v>40</v>
      </c>
      <c r="K7381" t="s">
        <v>2194</v>
      </c>
      <c r="L7381" t="s">
        <v>2047</v>
      </c>
      <c r="M7381" t="s">
        <v>58</v>
      </c>
      <c r="N7381">
        <v>2</v>
      </c>
      <c r="O7381" t="s">
        <v>1045</v>
      </c>
      <c r="P7381" t="s">
        <v>109</v>
      </c>
      <c r="Q7381">
        <v>2</v>
      </c>
      <c r="R7381"/>
      <c r="S7381" t="s">
        <v>5</v>
      </c>
      <c r="T7381" t="s">
        <v>79</v>
      </c>
    </row>
    <row r="7382" spans="1:20">
      <c r="A7382" t="s">
        <v>60</v>
      </c>
      <c r="B7382">
        <v>281.70868</v>
      </c>
      <c r="C7382">
        <v>0.00016</v>
      </c>
      <c r="D7382">
        <v>281.708677</v>
      </c>
      <c r="E7382">
        <v>1.2e-5</v>
      </c>
      <c r="F7382">
        <v>4000</v>
      </c>
      <c r="G7382" s="1">
        <v>34000000</v>
      </c>
      <c r="H7382" t="s">
        <v>114</v>
      </c>
      <c r="I7382" t="s">
        <v>1433</v>
      </c>
      <c r="J7382" t="s">
        <v>40</v>
      </c>
      <c r="K7382" t="s">
        <v>2205</v>
      </c>
      <c r="L7382" t="s">
        <v>858</v>
      </c>
      <c r="M7382" t="s">
        <v>1356</v>
      </c>
      <c r="N7382" t="s">
        <v>103</v>
      </c>
      <c r="O7382" t="s">
        <v>1655</v>
      </c>
      <c r="P7382" t="s">
        <v>1656</v>
      </c>
      <c r="Q7382" t="s">
        <v>97</v>
      </c>
      <c r="R7382"/>
      <c r="S7382" t="s">
        <v>70</v>
      </c>
      <c r="T7382" t="s">
        <v>71</v>
      </c>
    </row>
    <row r="7383" spans="1:20">
      <c r="A7383" t="s">
        <v>72</v>
      </c>
      <c r="B7383">
        <v>281.75036</v>
      </c>
      <c r="C7383">
        <v>6e-5</v>
      </c>
      <c r="D7383">
        <v>281.750365</v>
      </c>
      <c r="E7383">
        <v>1.8e-5</v>
      </c>
      <c r="F7383">
        <v>437</v>
      </c>
      <c r="G7383" s="1">
        <v>1490000</v>
      </c>
      <c r="H7383" t="s">
        <v>382</v>
      </c>
      <c r="I7383" t="s">
        <v>176</v>
      </c>
      <c r="J7383" t="s">
        <v>40</v>
      </c>
      <c r="K7383" t="s">
        <v>1883</v>
      </c>
      <c r="L7383" t="s">
        <v>75</v>
      </c>
      <c r="M7383" t="s">
        <v>76</v>
      </c>
      <c r="N7383">
        <v>3</v>
      </c>
      <c r="O7383" t="s">
        <v>1048</v>
      </c>
      <c r="P7383" t="s">
        <v>1811</v>
      </c>
      <c r="Q7383">
        <v>2</v>
      </c>
      <c r="R7383"/>
      <c r="S7383" t="s">
        <v>1509</v>
      </c>
      <c r="T7383" t="s">
        <v>139</v>
      </c>
    </row>
    <row r="7384" spans="1:20">
      <c r="A7384" t="s">
        <v>5</v>
      </c>
      <c r="B7384" t="s">
        <v>5</v>
      </c>
      <c r="C7384" t="s">
        <v>5</v>
      </c>
      <c r="D7384" t="s">
        <v>5</v>
      </c>
      <c r="E7384" t="s">
        <v>5</v>
      </c>
      <c r="F7384" t="s">
        <v>5</v>
      </c>
      <c r="G7384" t="s">
        <v>5</v>
      </c>
      <c r="H7384" t="s">
        <v>5</v>
      </c>
      <c r="I7384" t="s">
        <v>5</v>
      </c>
      <c r="J7384" t="s">
        <v>5</v>
      </c>
      <c r="K7384" t="s">
        <v>5</v>
      </c>
      <c r="L7384" t="s">
        <v>5</v>
      </c>
      <c r="M7384" t="s">
        <v>5</v>
      </c>
      <c r="N7384" t="s">
        <v>5</v>
      </c>
      <c r="O7384" t="s">
        <v>5</v>
      </c>
      <c r="P7384" t="s">
        <v>5</v>
      </c>
      <c r="Q7384" t="s">
        <v>5</v>
      </c>
      <c r="R7384" t="s">
        <v>5</v>
      </c>
      <c r="S7384" t="s">
        <v>5</v>
      </c>
      <c r="T7384" t="s">
        <v>5</v>
      </c>
    </row>
    <row r="7385" spans="1:20">
      <c r="A7385" t="s">
        <v>955</v>
      </c>
      <c r="B7385" t="s">
        <v>5</v>
      </c>
      <c r="C7385" t="s">
        <v>5</v>
      </c>
      <c r="D7385">
        <v>281.776</v>
      </c>
      <c r="E7385">
        <v>0.004</v>
      </c>
      <c r="F7385" t="s">
        <v>48</v>
      </c>
      <c r="G7385" s="1">
        <v>0.8</v>
      </c>
      <c r="H7385" t="s">
        <v>114</v>
      </c>
      <c r="I7385" t="s">
        <v>1495</v>
      </c>
      <c r="J7385" t="s">
        <v>40</v>
      </c>
      <c r="K7385" t="s">
        <v>2441</v>
      </c>
      <c r="L7385" t="s">
        <v>958</v>
      </c>
      <c r="M7385" t="s">
        <v>1496</v>
      </c>
      <c r="N7385">
        <v>3</v>
      </c>
      <c r="O7385" t="s">
        <v>958</v>
      </c>
      <c r="P7385" t="s">
        <v>2442</v>
      </c>
      <c r="Q7385">
        <v>2</v>
      </c>
      <c r="R7385" t="s">
        <v>59</v>
      </c>
      <c r="S7385" t="s">
        <v>961</v>
      </c>
      <c r="T7385" t="s">
        <v>5</v>
      </c>
    </row>
    <row r="7386" spans="1:20">
      <c r="A7386" t="s">
        <v>72</v>
      </c>
      <c r="B7386">
        <v>281.7766</v>
      </c>
      <c r="C7386">
        <v>0.0003</v>
      </c>
      <c r="D7386">
        <v>281.776454</v>
      </c>
      <c r="E7386">
        <v>1.8e-5</v>
      </c>
      <c r="F7386" t="s">
        <v>248</v>
      </c>
      <c r="G7386" t="s">
        <v>5</v>
      </c>
      <c r="H7386" t="s">
        <v>48</v>
      </c>
      <c r="I7386" t="s">
        <v>2295</v>
      </c>
      <c r="J7386" t="s">
        <v>40</v>
      </c>
      <c r="K7386" t="s">
        <v>2398</v>
      </c>
      <c r="L7386" t="s">
        <v>135</v>
      </c>
      <c r="M7386" t="s">
        <v>2296</v>
      </c>
      <c r="N7386">
        <v>5</v>
      </c>
      <c r="O7386" t="s">
        <v>2396</v>
      </c>
      <c r="P7386" t="s">
        <v>179</v>
      </c>
      <c r="Q7386">
        <v>4</v>
      </c>
      <c r="R7386"/>
      <c r="S7386" t="s">
        <v>5</v>
      </c>
      <c r="T7386" t="s">
        <v>79</v>
      </c>
    </row>
    <row r="7387" spans="1:20">
      <c r="A7387" t="s">
        <v>60</v>
      </c>
      <c r="B7387">
        <v>281.7799</v>
      </c>
      <c r="C7387">
        <v>0.0005</v>
      </c>
      <c r="D7387">
        <v>281.78052</v>
      </c>
      <c r="E7387">
        <v>4e-5</v>
      </c>
      <c r="F7387" t="s">
        <v>2454</v>
      </c>
      <c r="G7387" t="s">
        <v>5</v>
      </c>
      <c r="H7387" t="s">
        <v>48</v>
      </c>
      <c r="I7387" t="s">
        <v>1327</v>
      </c>
      <c r="J7387" t="s">
        <v>40</v>
      </c>
      <c r="K7387" t="s">
        <v>1155</v>
      </c>
      <c r="L7387" t="s">
        <v>215</v>
      </c>
      <c r="M7387" t="s">
        <v>1208</v>
      </c>
      <c r="N7387" t="s">
        <v>97</v>
      </c>
      <c r="O7387" t="s">
        <v>130</v>
      </c>
      <c r="P7387" t="s">
        <v>150</v>
      </c>
      <c r="Q7387" t="s">
        <v>100</v>
      </c>
      <c r="R7387"/>
      <c r="S7387" t="s">
        <v>5</v>
      </c>
      <c r="T7387" t="s">
        <v>132</v>
      </c>
    </row>
    <row r="7388" spans="1:20">
      <c r="A7388" t="s">
        <v>955</v>
      </c>
      <c r="B7388" t="s">
        <v>5</v>
      </c>
      <c r="C7388" t="s">
        <v>5</v>
      </c>
      <c r="D7388">
        <v>281.787</v>
      </c>
      <c r="E7388">
        <v>0.004</v>
      </c>
      <c r="F7388" t="s">
        <v>48</v>
      </c>
      <c r="G7388" s="1">
        <v>0.008</v>
      </c>
      <c r="H7388" t="s">
        <v>114</v>
      </c>
      <c r="I7388" t="s">
        <v>2650</v>
      </c>
      <c r="J7388" t="s">
        <v>40</v>
      </c>
      <c r="K7388" t="s">
        <v>2557</v>
      </c>
      <c r="L7388" t="s">
        <v>958</v>
      </c>
      <c r="M7388" t="s">
        <v>1496</v>
      </c>
      <c r="N7388">
        <v>2</v>
      </c>
      <c r="O7388" t="s">
        <v>958</v>
      </c>
      <c r="P7388" t="s">
        <v>2442</v>
      </c>
      <c r="Q7388">
        <v>4</v>
      </c>
      <c r="R7388" t="s">
        <v>347</v>
      </c>
      <c r="S7388" t="s">
        <v>961</v>
      </c>
      <c r="T7388" t="s">
        <v>5</v>
      </c>
    </row>
    <row r="7389" spans="1:20">
      <c r="A7389" t="s">
        <v>72</v>
      </c>
      <c r="B7389">
        <v>281.7945</v>
      </c>
      <c r="C7389">
        <v>0.0003</v>
      </c>
      <c r="D7389">
        <v>281.793944</v>
      </c>
      <c r="E7389">
        <v>1.1e-5</v>
      </c>
      <c r="F7389">
        <v>2</v>
      </c>
      <c r="G7389" s="1">
        <v>117000</v>
      </c>
      <c r="H7389" t="s">
        <v>38</v>
      </c>
      <c r="I7389" t="s">
        <v>664</v>
      </c>
      <c r="J7389" t="s">
        <v>40</v>
      </c>
      <c r="K7389" t="s">
        <v>988</v>
      </c>
      <c r="L7389" t="s">
        <v>75</v>
      </c>
      <c r="M7389" t="s">
        <v>510</v>
      </c>
      <c r="N7389">
        <v>4</v>
      </c>
      <c r="O7389" t="s">
        <v>989</v>
      </c>
      <c r="P7389" t="s">
        <v>990</v>
      </c>
      <c r="Q7389">
        <v>4</v>
      </c>
      <c r="R7389"/>
      <c r="S7389" t="s">
        <v>1509</v>
      </c>
      <c r="T7389" t="s">
        <v>79</v>
      </c>
    </row>
    <row r="7390" spans="1:20">
      <c r="A7390" t="s">
        <v>5</v>
      </c>
      <c r="B7390" t="s">
        <v>5</v>
      </c>
      <c r="C7390" t="s">
        <v>5</v>
      </c>
      <c r="D7390" t="s">
        <v>5</v>
      </c>
      <c r="E7390" t="s">
        <v>5</v>
      </c>
      <c r="F7390" t="s">
        <v>5</v>
      </c>
      <c r="G7390" t="s">
        <v>5</v>
      </c>
      <c r="H7390" t="s">
        <v>5</v>
      </c>
      <c r="I7390" t="s">
        <v>5</v>
      </c>
      <c r="J7390" t="s">
        <v>5</v>
      </c>
      <c r="K7390" t="s">
        <v>5</v>
      </c>
      <c r="L7390" t="s">
        <v>5</v>
      </c>
      <c r="M7390" t="s">
        <v>5</v>
      </c>
      <c r="N7390" t="s">
        <v>5</v>
      </c>
      <c r="O7390" t="s">
        <v>5</v>
      </c>
      <c r="P7390" t="s">
        <v>5</v>
      </c>
      <c r="Q7390" t="s">
        <v>5</v>
      </c>
      <c r="R7390" t="s">
        <v>5</v>
      </c>
      <c r="S7390" t="s">
        <v>5</v>
      </c>
      <c r="T7390" t="s">
        <v>5</v>
      </c>
    </row>
    <row r="7391" spans="1:20">
      <c r="A7391" t="s">
        <v>72</v>
      </c>
      <c r="B7391">
        <v>281.8023</v>
      </c>
      <c r="C7391">
        <v>0.0003</v>
      </c>
      <c r="D7391">
        <v>281.8016</v>
      </c>
      <c r="E7391">
        <v>3e-5</v>
      </c>
      <c r="F7391">
        <v>2</v>
      </c>
      <c r="G7391" t="s">
        <v>5</v>
      </c>
      <c r="H7391" t="s">
        <v>48</v>
      </c>
      <c r="I7391" t="s">
        <v>2281</v>
      </c>
      <c r="J7391" t="s">
        <v>40</v>
      </c>
      <c r="K7391" t="s">
        <v>2334</v>
      </c>
      <c r="L7391" t="s">
        <v>1807</v>
      </c>
      <c r="M7391" t="s">
        <v>2259</v>
      </c>
      <c r="N7391">
        <v>5</v>
      </c>
      <c r="O7391" t="s">
        <v>2335</v>
      </c>
      <c r="P7391" t="s">
        <v>57</v>
      </c>
      <c r="Q7391">
        <v>4</v>
      </c>
      <c r="R7391"/>
      <c r="S7391" t="s">
        <v>5</v>
      </c>
      <c r="T7391" t="s">
        <v>79</v>
      </c>
    </row>
    <row r="7392" spans="1:20">
      <c r="A7392" t="s">
        <v>60</v>
      </c>
      <c r="B7392">
        <v>281.8023</v>
      </c>
      <c r="C7392">
        <v>0.0005</v>
      </c>
      <c r="D7392">
        <v>281.802571</v>
      </c>
      <c r="E7392">
        <v>1.3e-5</v>
      </c>
      <c r="F7392" t="s">
        <v>2736</v>
      </c>
      <c r="G7392" t="s">
        <v>5</v>
      </c>
      <c r="H7392" t="s">
        <v>48</v>
      </c>
      <c r="I7392" t="s">
        <v>2273</v>
      </c>
      <c r="J7392" t="s">
        <v>40</v>
      </c>
      <c r="K7392" t="s">
        <v>2773</v>
      </c>
      <c r="L7392" t="s">
        <v>1655</v>
      </c>
      <c r="M7392" t="s">
        <v>1656</v>
      </c>
      <c r="N7392" t="s">
        <v>69</v>
      </c>
      <c r="O7392" t="s">
        <v>2187</v>
      </c>
      <c r="P7392" t="s">
        <v>376</v>
      </c>
      <c r="Q7392" t="s">
        <v>173</v>
      </c>
      <c r="R7392"/>
      <c r="S7392" t="s">
        <v>5</v>
      </c>
      <c r="T7392" t="s">
        <v>186</v>
      </c>
    </row>
    <row r="7393" spans="1:20">
      <c r="A7393" t="s">
        <v>60</v>
      </c>
      <c r="B7393">
        <v>281.8201</v>
      </c>
      <c r="C7393">
        <v>0.0005</v>
      </c>
      <c r="D7393">
        <v>281.8201</v>
      </c>
      <c r="E7393">
        <v>3e-5</v>
      </c>
      <c r="F7393" t="s">
        <v>1968</v>
      </c>
      <c r="G7393" t="s">
        <v>5</v>
      </c>
      <c r="H7393" t="s">
        <v>48</v>
      </c>
      <c r="I7393" t="s">
        <v>1327</v>
      </c>
      <c r="J7393" t="s">
        <v>40</v>
      </c>
      <c r="K7393" t="s">
        <v>1159</v>
      </c>
      <c r="L7393" t="s">
        <v>215</v>
      </c>
      <c r="M7393" t="s">
        <v>1208</v>
      </c>
      <c r="N7393" t="s">
        <v>97</v>
      </c>
      <c r="O7393" t="s">
        <v>130</v>
      </c>
      <c r="P7393" t="s">
        <v>150</v>
      </c>
      <c r="Q7393" t="s">
        <v>97</v>
      </c>
      <c r="R7393"/>
      <c r="S7393" t="s">
        <v>5</v>
      </c>
      <c r="T7393" t="s">
        <v>186</v>
      </c>
    </row>
    <row r="7394" spans="1:20">
      <c r="A7394" t="s">
        <v>60</v>
      </c>
      <c r="B7394">
        <v>281.8255</v>
      </c>
      <c r="C7394">
        <v>0.0005</v>
      </c>
      <c r="D7394">
        <v>281.825357</v>
      </c>
      <c r="E7394">
        <v>1.4e-5</v>
      </c>
      <c r="F7394" t="s">
        <v>610</v>
      </c>
      <c r="G7394" s="1">
        <v>3700000</v>
      </c>
      <c r="H7394" t="s">
        <v>114</v>
      </c>
      <c r="I7394" t="s">
        <v>563</v>
      </c>
      <c r="J7394" t="s">
        <v>40</v>
      </c>
      <c r="K7394" t="s">
        <v>1439</v>
      </c>
      <c r="L7394" t="s">
        <v>67</v>
      </c>
      <c r="M7394" t="s">
        <v>565</v>
      </c>
      <c r="N7394" t="s">
        <v>103</v>
      </c>
      <c r="O7394" t="s">
        <v>1234</v>
      </c>
      <c r="P7394" t="s">
        <v>897</v>
      </c>
      <c r="Q7394" t="s">
        <v>173</v>
      </c>
      <c r="R7394"/>
      <c r="S7394" t="s">
        <v>70</v>
      </c>
      <c r="T7394" t="s">
        <v>186</v>
      </c>
    </row>
    <row r="7395" spans="1:20">
      <c r="A7395" t="s">
        <v>72</v>
      </c>
      <c r="B7395">
        <v>281.8596</v>
      </c>
      <c r="C7395">
        <v>0.0003</v>
      </c>
      <c r="D7395">
        <v>281.85929</v>
      </c>
      <c r="E7395">
        <v>7e-5</v>
      </c>
      <c r="F7395">
        <v>1</v>
      </c>
      <c r="G7395" t="s">
        <v>5</v>
      </c>
      <c r="H7395" t="s">
        <v>48</v>
      </c>
      <c r="I7395" t="s">
        <v>2682</v>
      </c>
      <c r="J7395" t="s">
        <v>40</v>
      </c>
      <c r="K7395" t="s">
        <v>2149</v>
      </c>
      <c r="L7395" t="s">
        <v>2047</v>
      </c>
      <c r="M7395" t="s">
        <v>58</v>
      </c>
      <c r="N7395">
        <v>0</v>
      </c>
      <c r="O7395" t="s">
        <v>1045</v>
      </c>
      <c r="P7395" t="s">
        <v>109</v>
      </c>
      <c r="Q7395">
        <v>1</v>
      </c>
      <c r="R7395"/>
      <c r="S7395" t="s">
        <v>5</v>
      </c>
      <c r="T7395" t="s">
        <v>79</v>
      </c>
    </row>
    <row r="7396" spans="1:20">
      <c r="A7396" t="s">
        <v>5</v>
      </c>
      <c r="B7396" t="s">
        <v>5</v>
      </c>
      <c r="C7396" t="s">
        <v>5</v>
      </c>
      <c r="D7396" t="s">
        <v>5</v>
      </c>
      <c r="E7396" t="s">
        <v>5</v>
      </c>
      <c r="F7396" t="s">
        <v>5</v>
      </c>
      <c r="G7396" t="s">
        <v>5</v>
      </c>
      <c r="H7396" t="s">
        <v>5</v>
      </c>
      <c r="I7396" t="s">
        <v>5</v>
      </c>
      <c r="J7396" t="s">
        <v>5</v>
      </c>
      <c r="K7396" t="s">
        <v>5</v>
      </c>
      <c r="L7396" t="s">
        <v>5</v>
      </c>
      <c r="M7396" t="s">
        <v>5</v>
      </c>
      <c r="N7396" t="s">
        <v>5</v>
      </c>
      <c r="O7396" t="s">
        <v>5</v>
      </c>
      <c r="P7396" t="s">
        <v>5</v>
      </c>
      <c r="Q7396" t="s">
        <v>5</v>
      </c>
      <c r="R7396" t="s">
        <v>5</v>
      </c>
      <c r="S7396" t="s">
        <v>5</v>
      </c>
      <c r="T7396" t="s">
        <v>5</v>
      </c>
    </row>
    <row r="7397" spans="1:20">
      <c r="A7397" t="s">
        <v>37</v>
      </c>
      <c r="B7397">
        <v>281.8622</v>
      </c>
      <c r="C7397">
        <v>0.0013</v>
      </c>
      <c r="D7397">
        <v>281.8642</v>
      </c>
      <c r="E7397">
        <v>0.0003</v>
      </c>
      <c r="F7397">
        <v>1600</v>
      </c>
      <c r="G7397" t="s">
        <v>5</v>
      </c>
      <c r="H7397" t="s">
        <v>48</v>
      </c>
      <c r="I7397" t="s">
        <v>140</v>
      </c>
      <c r="J7397" t="s">
        <v>40</v>
      </c>
      <c r="K7397" t="s">
        <v>848</v>
      </c>
      <c r="L7397" t="s">
        <v>142</v>
      </c>
      <c r="M7397" t="s">
        <v>118</v>
      </c>
      <c r="N7397">
        <v>2</v>
      </c>
      <c r="O7397" t="s">
        <v>155</v>
      </c>
      <c r="P7397" t="s">
        <v>54</v>
      </c>
      <c r="Q7397">
        <v>3</v>
      </c>
      <c r="R7397"/>
      <c r="S7397" t="s">
        <v>5</v>
      </c>
      <c r="T7397" t="s">
        <v>977</v>
      </c>
    </row>
    <row r="7398" spans="1:20">
      <c r="A7398" t="s">
        <v>60</v>
      </c>
      <c r="B7398">
        <v>281.87107</v>
      </c>
      <c r="C7398">
        <v>0.00017</v>
      </c>
      <c r="D7398">
        <v>281.870851</v>
      </c>
      <c r="E7398">
        <v>1.7e-5</v>
      </c>
      <c r="F7398">
        <v>1500</v>
      </c>
      <c r="G7398" t="s">
        <v>5</v>
      </c>
      <c r="H7398" t="s">
        <v>48</v>
      </c>
      <c r="I7398" t="s">
        <v>536</v>
      </c>
      <c r="J7398" t="s">
        <v>40</v>
      </c>
      <c r="K7398" t="s">
        <v>1700</v>
      </c>
      <c r="L7398" t="s">
        <v>442</v>
      </c>
      <c r="M7398" t="s">
        <v>538</v>
      </c>
      <c r="N7398" t="s">
        <v>103</v>
      </c>
      <c r="O7398" t="s">
        <v>1545</v>
      </c>
      <c r="P7398" t="s">
        <v>405</v>
      </c>
      <c r="Q7398" t="s">
        <v>103</v>
      </c>
      <c r="R7398"/>
      <c r="S7398" t="s">
        <v>5</v>
      </c>
      <c r="T7398" t="s">
        <v>71</v>
      </c>
    </row>
    <row r="7399" spans="1:20">
      <c r="A7399" t="s">
        <v>60</v>
      </c>
      <c r="B7399">
        <v>281.9187</v>
      </c>
      <c r="C7399">
        <v>0.0005</v>
      </c>
      <c r="D7399">
        <v>281.917798</v>
      </c>
      <c r="E7399">
        <v>1.4e-5</v>
      </c>
      <c r="F7399">
        <v>130</v>
      </c>
      <c r="G7399" s="1">
        <v>10000000</v>
      </c>
      <c r="H7399" t="s">
        <v>114</v>
      </c>
      <c r="I7399" t="s">
        <v>63</v>
      </c>
      <c r="J7399" t="s">
        <v>40</v>
      </c>
      <c r="K7399" t="s">
        <v>1603</v>
      </c>
      <c r="L7399" t="s">
        <v>67</v>
      </c>
      <c r="M7399" t="s">
        <v>68</v>
      </c>
      <c r="N7399" t="s">
        <v>69</v>
      </c>
      <c r="O7399" t="s">
        <v>1056</v>
      </c>
      <c r="P7399" t="s">
        <v>370</v>
      </c>
      <c r="Q7399" t="s">
        <v>173</v>
      </c>
      <c r="R7399"/>
      <c r="S7399" t="s">
        <v>70</v>
      </c>
      <c r="T7399" t="s">
        <v>186</v>
      </c>
    </row>
    <row r="7400" spans="1:20">
      <c r="A7400" t="s">
        <v>72</v>
      </c>
      <c r="B7400">
        <v>281.92751</v>
      </c>
      <c r="C7400">
        <v>0.00012</v>
      </c>
      <c r="D7400">
        <v>281.927562</v>
      </c>
      <c r="E7400">
        <v>1.1e-5</v>
      </c>
      <c r="F7400">
        <v>145</v>
      </c>
      <c r="G7400" t="s">
        <v>5</v>
      </c>
      <c r="H7400" t="s">
        <v>48</v>
      </c>
      <c r="I7400" t="s">
        <v>1897</v>
      </c>
      <c r="J7400" t="s">
        <v>40</v>
      </c>
      <c r="K7400" t="s">
        <v>1232</v>
      </c>
      <c r="L7400" t="s">
        <v>135</v>
      </c>
      <c r="M7400" t="s">
        <v>1898</v>
      </c>
      <c r="N7400">
        <v>2</v>
      </c>
      <c r="O7400" t="s">
        <v>1053</v>
      </c>
      <c r="P7400" t="s">
        <v>78</v>
      </c>
      <c r="Q7400">
        <v>3</v>
      </c>
      <c r="R7400"/>
      <c r="S7400" t="s">
        <v>5</v>
      </c>
      <c r="T7400" t="s">
        <v>139</v>
      </c>
    </row>
    <row r="7401" spans="1:20">
      <c r="A7401" t="s">
        <v>72</v>
      </c>
      <c r="B7401">
        <v>281.93024</v>
      </c>
      <c r="C7401">
        <v>0.00012</v>
      </c>
      <c r="D7401">
        <v>281.93037</v>
      </c>
      <c r="E7401">
        <v>3e-5</v>
      </c>
      <c r="F7401">
        <v>166</v>
      </c>
      <c r="G7401" t="s">
        <v>5</v>
      </c>
      <c r="H7401" t="s">
        <v>48</v>
      </c>
      <c r="I7401" t="s">
        <v>2413</v>
      </c>
      <c r="J7401" t="s">
        <v>40</v>
      </c>
      <c r="K7401" t="s">
        <v>1383</v>
      </c>
      <c r="L7401" t="s">
        <v>1986</v>
      </c>
      <c r="M7401" t="s">
        <v>1987</v>
      </c>
      <c r="N7401">
        <v>3</v>
      </c>
      <c r="O7401" t="s">
        <v>1001</v>
      </c>
      <c r="P7401" t="s">
        <v>1320</v>
      </c>
      <c r="Q7401">
        <v>2</v>
      </c>
      <c r="R7401"/>
      <c r="S7401" t="s">
        <v>5</v>
      </c>
      <c r="T7401" t="s">
        <v>139</v>
      </c>
    </row>
    <row r="7402" spans="1:20">
      <c r="A7402" t="s">
        <v>5</v>
      </c>
      <c r="B7402" t="s">
        <v>5</v>
      </c>
      <c r="C7402" t="s">
        <v>5</v>
      </c>
      <c r="D7402" t="s">
        <v>5</v>
      </c>
      <c r="E7402" t="s">
        <v>5</v>
      </c>
      <c r="F7402" t="s">
        <v>5</v>
      </c>
      <c r="G7402" t="s">
        <v>5</v>
      </c>
      <c r="H7402" t="s">
        <v>5</v>
      </c>
      <c r="I7402" t="s">
        <v>5</v>
      </c>
      <c r="J7402" t="s">
        <v>5</v>
      </c>
      <c r="K7402" t="s">
        <v>5</v>
      </c>
      <c r="L7402" t="s">
        <v>5</v>
      </c>
      <c r="M7402" t="s">
        <v>5</v>
      </c>
      <c r="N7402" t="s">
        <v>5</v>
      </c>
      <c r="O7402" t="s">
        <v>5</v>
      </c>
      <c r="P7402" t="s">
        <v>5</v>
      </c>
      <c r="Q7402" t="s">
        <v>5</v>
      </c>
      <c r="R7402" t="s">
        <v>5</v>
      </c>
      <c r="S7402" t="s">
        <v>5</v>
      </c>
      <c r="T7402" t="s">
        <v>5</v>
      </c>
    </row>
    <row r="7403" spans="1:20">
      <c r="A7403" t="s">
        <v>60</v>
      </c>
      <c r="B7403">
        <v>281.93342</v>
      </c>
      <c r="C7403">
        <v>0.00011</v>
      </c>
      <c r="D7403">
        <v>281.933629</v>
      </c>
      <c r="E7403">
        <v>2.4e-5</v>
      </c>
      <c r="F7403">
        <v>700</v>
      </c>
      <c r="G7403" t="s">
        <v>5</v>
      </c>
      <c r="H7403" t="s">
        <v>48</v>
      </c>
      <c r="I7403" t="s">
        <v>669</v>
      </c>
      <c r="J7403" t="s">
        <v>40</v>
      </c>
      <c r="K7403" t="s">
        <v>776</v>
      </c>
      <c r="L7403" t="s">
        <v>215</v>
      </c>
      <c r="M7403" t="s">
        <v>670</v>
      </c>
      <c r="N7403" t="s">
        <v>103</v>
      </c>
      <c r="O7403" t="s">
        <v>369</v>
      </c>
      <c r="P7403" t="s">
        <v>131</v>
      </c>
      <c r="Q7403" t="s">
        <v>103</v>
      </c>
      <c r="R7403"/>
      <c r="S7403" t="s">
        <v>5</v>
      </c>
      <c r="T7403" t="s">
        <v>71</v>
      </c>
    </row>
    <row r="7404" spans="1:20">
      <c r="A7404" t="s">
        <v>60</v>
      </c>
      <c r="B7404" t="s">
        <v>5</v>
      </c>
      <c r="C7404" t="s">
        <v>5</v>
      </c>
      <c r="D7404">
        <v>281.934307</v>
      </c>
      <c r="E7404">
        <v>7e-6</v>
      </c>
      <c r="F7404" t="s">
        <v>48</v>
      </c>
      <c r="G7404" s="1">
        <v>1000000</v>
      </c>
      <c r="H7404" t="s">
        <v>81</v>
      </c>
      <c r="I7404" t="s">
        <v>728</v>
      </c>
      <c r="J7404" t="s">
        <v>40</v>
      </c>
      <c r="K7404" t="s">
        <v>915</v>
      </c>
      <c r="L7404" t="s">
        <v>361</v>
      </c>
      <c r="M7404" t="s">
        <v>362</v>
      </c>
      <c r="N7404" t="s">
        <v>66</v>
      </c>
      <c r="O7404" t="s">
        <v>291</v>
      </c>
      <c r="P7404" t="s">
        <v>911</v>
      </c>
      <c r="Q7404" t="s">
        <v>66</v>
      </c>
      <c r="R7404"/>
      <c r="S7404" t="s">
        <v>70</v>
      </c>
      <c r="T7404" t="s">
        <v>5</v>
      </c>
    </row>
    <row r="7405" spans="1:20">
      <c r="A7405" t="s">
        <v>60</v>
      </c>
      <c r="B7405">
        <v>281.9911</v>
      </c>
      <c r="C7405">
        <v>0.0005</v>
      </c>
      <c r="D7405">
        <v>281.990636</v>
      </c>
      <c r="E7405">
        <v>1.5e-5</v>
      </c>
      <c r="F7405">
        <v>220</v>
      </c>
      <c r="G7405" s="1">
        <v>2000000</v>
      </c>
      <c r="H7405" t="s">
        <v>81</v>
      </c>
      <c r="I7405" t="s">
        <v>310</v>
      </c>
      <c r="J7405" t="s">
        <v>40</v>
      </c>
      <c r="K7405" t="s">
        <v>2235</v>
      </c>
      <c r="L7405" t="s">
        <v>95</v>
      </c>
      <c r="M7405" t="s">
        <v>312</v>
      </c>
      <c r="N7405" t="s">
        <v>103</v>
      </c>
      <c r="O7405" t="s">
        <v>256</v>
      </c>
      <c r="P7405" t="s">
        <v>236</v>
      </c>
      <c r="Q7405" t="s">
        <v>103</v>
      </c>
      <c r="R7405"/>
      <c r="S7405" t="s">
        <v>70</v>
      </c>
      <c r="T7405" t="s">
        <v>132</v>
      </c>
    </row>
    <row r="7406" spans="1:20">
      <c r="A7406" t="s">
        <v>37</v>
      </c>
      <c r="B7406">
        <v>282.018</v>
      </c>
      <c r="C7406">
        <v>0.0012</v>
      </c>
      <c r="D7406">
        <v>282.0186</v>
      </c>
      <c r="E7406">
        <v>0.0004</v>
      </c>
      <c r="F7406">
        <v>260</v>
      </c>
      <c r="G7406" t="s">
        <v>5</v>
      </c>
      <c r="H7406" t="s">
        <v>48</v>
      </c>
      <c r="I7406" t="s">
        <v>408</v>
      </c>
      <c r="J7406" t="s">
        <v>40</v>
      </c>
      <c r="K7406" t="s">
        <v>656</v>
      </c>
      <c r="L7406" t="s">
        <v>51</v>
      </c>
      <c r="M7406" t="s">
        <v>357</v>
      </c>
      <c r="N7406">
        <v>3</v>
      </c>
      <c r="O7406" t="s">
        <v>113</v>
      </c>
      <c r="P7406" t="s">
        <v>351</v>
      </c>
      <c r="Q7406">
        <v>4</v>
      </c>
      <c r="R7406"/>
      <c r="S7406" t="s">
        <v>5</v>
      </c>
      <c r="T7406" t="s">
        <v>2514</v>
      </c>
    </row>
    <row r="7407" spans="1:20">
      <c r="A7407" t="s">
        <v>72</v>
      </c>
      <c r="B7407">
        <v>282.0192</v>
      </c>
      <c r="C7407">
        <v>0.0003</v>
      </c>
      <c r="D7407">
        <v>282.01996</v>
      </c>
      <c r="E7407">
        <v>1.8e-5</v>
      </c>
      <c r="F7407" t="s">
        <v>2155</v>
      </c>
      <c r="G7407" t="s">
        <v>5</v>
      </c>
      <c r="H7407" t="s">
        <v>48</v>
      </c>
      <c r="I7407" t="s">
        <v>2667</v>
      </c>
      <c r="J7407" t="s">
        <v>40</v>
      </c>
      <c r="K7407" t="s">
        <v>2046</v>
      </c>
      <c r="L7407" t="s">
        <v>2047</v>
      </c>
      <c r="M7407" t="s">
        <v>58</v>
      </c>
      <c r="N7407">
        <v>1</v>
      </c>
      <c r="O7407" t="s">
        <v>1045</v>
      </c>
      <c r="P7407" t="s">
        <v>78</v>
      </c>
      <c r="Q7407">
        <v>1</v>
      </c>
      <c r="R7407"/>
      <c r="S7407" t="s">
        <v>5</v>
      </c>
      <c r="T7407" t="s">
        <v>79</v>
      </c>
    </row>
    <row r="7408" spans="1:20">
      <c r="A7408" t="s">
        <v>5</v>
      </c>
      <c r="B7408" t="s">
        <v>5</v>
      </c>
      <c r="C7408" t="s">
        <v>5</v>
      </c>
      <c r="D7408" t="s">
        <v>5</v>
      </c>
      <c r="E7408" t="s">
        <v>5</v>
      </c>
      <c r="F7408" t="s">
        <v>5</v>
      </c>
      <c r="G7408" t="s">
        <v>5</v>
      </c>
      <c r="H7408" t="s">
        <v>5</v>
      </c>
      <c r="I7408" t="s">
        <v>5</v>
      </c>
      <c r="J7408" t="s">
        <v>5</v>
      </c>
      <c r="K7408" t="s">
        <v>5</v>
      </c>
      <c r="L7408" t="s">
        <v>5</v>
      </c>
      <c r="M7408" t="s">
        <v>5</v>
      </c>
      <c r="N7408" t="s">
        <v>5</v>
      </c>
      <c r="O7408" t="s">
        <v>5</v>
      </c>
      <c r="P7408" t="s">
        <v>5</v>
      </c>
      <c r="Q7408" t="s">
        <v>5</v>
      </c>
      <c r="R7408" t="s">
        <v>5</v>
      </c>
      <c r="S7408" t="s">
        <v>5</v>
      </c>
      <c r="T7408" t="s">
        <v>5</v>
      </c>
    </row>
    <row r="7409" spans="1:20">
      <c r="A7409" t="s">
        <v>72</v>
      </c>
      <c r="B7409">
        <v>282.0529</v>
      </c>
      <c r="C7409">
        <v>0.0003</v>
      </c>
      <c r="D7409">
        <v>282.052258</v>
      </c>
      <c r="E7409">
        <v>1.1e-5</v>
      </c>
      <c r="F7409" t="s">
        <v>248</v>
      </c>
      <c r="G7409" t="s">
        <v>5</v>
      </c>
      <c r="H7409" t="s">
        <v>48</v>
      </c>
      <c r="I7409" t="s">
        <v>664</v>
      </c>
      <c r="J7409" t="s">
        <v>40</v>
      </c>
      <c r="K7409" t="s">
        <v>994</v>
      </c>
      <c r="L7409" t="s">
        <v>75</v>
      </c>
      <c r="M7409" t="s">
        <v>510</v>
      </c>
      <c r="N7409">
        <v>4</v>
      </c>
      <c r="O7409" t="s">
        <v>806</v>
      </c>
      <c r="P7409" t="s">
        <v>948</v>
      </c>
      <c r="Q7409">
        <v>5</v>
      </c>
      <c r="R7409"/>
      <c r="S7409" t="s">
        <v>5</v>
      </c>
      <c r="T7409" t="s">
        <v>79</v>
      </c>
    </row>
    <row r="7410" spans="1:20">
      <c r="A7410" t="s">
        <v>60</v>
      </c>
      <c r="B7410">
        <v>282.06898</v>
      </c>
      <c r="C7410">
        <v>0.00016</v>
      </c>
      <c r="D7410">
        <v>282.068995</v>
      </c>
      <c r="E7410">
        <v>1.2e-5</v>
      </c>
      <c r="F7410">
        <v>4000</v>
      </c>
      <c r="G7410" s="1">
        <v>11000000</v>
      </c>
      <c r="H7410" t="s">
        <v>114</v>
      </c>
      <c r="I7410" t="s">
        <v>712</v>
      </c>
      <c r="J7410" t="s">
        <v>40</v>
      </c>
      <c r="K7410" t="s">
        <v>2487</v>
      </c>
      <c r="L7410" t="s">
        <v>147</v>
      </c>
      <c r="M7410" t="s">
        <v>676</v>
      </c>
      <c r="N7410" t="s">
        <v>173</v>
      </c>
      <c r="O7410" t="s">
        <v>2271</v>
      </c>
      <c r="P7410" t="s">
        <v>540</v>
      </c>
      <c r="Q7410" t="s">
        <v>103</v>
      </c>
      <c r="R7410"/>
      <c r="S7410" t="s">
        <v>70</v>
      </c>
      <c r="T7410" t="s">
        <v>71</v>
      </c>
    </row>
    <row r="7411" spans="1:20">
      <c r="A7411" t="s">
        <v>72</v>
      </c>
      <c r="B7411" t="s">
        <v>5</v>
      </c>
      <c r="C7411" t="s">
        <v>5</v>
      </c>
      <c r="D7411">
        <v>282.080273</v>
      </c>
      <c r="E7411">
        <v>1.1e-5</v>
      </c>
      <c r="F7411" t="s">
        <v>48</v>
      </c>
      <c r="G7411" s="1">
        <v>61000</v>
      </c>
      <c r="H7411" t="s">
        <v>114</v>
      </c>
      <c r="I7411">
        <v>415.933</v>
      </c>
      <c r="J7411" t="s">
        <v>40</v>
      </c>
      <c r="K7411" t="s">
        <v>2774</v>
      </c>
      <c r="L7411" t="s">
        <v>135</v>
      </c>
      <c r="M7411" t="s">
        <v>136</v>
      </c>
      <c r="N7411">
        <v>3</v>
      </c>
      <c r="O7411" t="s">
        <v>2439</v>
      </c>
      <c r="P7411" t="s">
        <v>2757</v>
      </c>
      <c r="Q7411">
        <v>2</v>
      </c>
      <c r="R7411"/>
      <c r="S7411" t="s">
        <v>1509</v>
      </c>
      <c r="T7411" t="s">
        <v>5</v>
      </c>
    </row>
    <row r="7412" spans="1:20">
      <c r="A7412" t="s">
        <v>72</v>
      </c>
      <c r="B7412">
        <v>282.0814</v>
      </c>
      <c r="C7412">
        <v>0.0003</v>
      </c>
      <c r="D7412">
        <v>282.081172</v>
      </c>
      <c r="E7412">
        <v>1.1e-5</v>
      </c>
      <c r="F7412" t="s">
        <v>2155</v>
      </c>
      <c r="G7412" t="s">
        <v>5</v>
      </c>
      <c r="H7412" t="s">
        <v>48</v>
      </c>
      <c r="I7412" t="s">
        <v>2404</v>
      </c>
      <c r="J7412" t="s">
        <v>40</v>
      </c>
      <c r="K7412" t="s">
        <v>432</v>
      </c>
      <c r="L7412" t="s">
        <v>1986</v>
      </c>
      <c r="M7412" t="s">
        <v>1987</v>
      </c>
      <c r="N7412">
        <v>4</v>
      </c>
      <c r="O7412" t="s">
        <v>299</v>
      </c>
      <c r="P7412" t="s">
        <v>247</v>
      </c>
      <c r="Q7412">
        <v>3</v>
      </c>
      <c r="R7412"/>
      <c r="S7412" t="s">
        <v>5</v>
      </c>
      <c r="T7412" t="s">
        <v>79</v>
      </c>
    </row>
    <row r="7413" spans="1:20">
      <c r="A7413" t="s">
        <v>60</v>
      </c>
      <c r="B7413">
        <v>282.0815</v>
      </c>
      <c r="C7413">
        <v>0.0005</v>
      </c>
      <c r="D7413">
        <v>282.081077</v>
      </c>
      <c r="E7413">
        <v>1.5e-5</v>
      </c>
      <c r="F7413" t="s">
        <v>2706</v>
      </c>
      <c r="G7413" t="s">
        <v>5</v>
      </c>
      <c r="H7413" t="s">
        <v>48</v>
      </c>
      <c r="I7413" t="s">
        <v>2013</v>
      </c>
      <c r="J7413" t="s">
        <v>40</v>
      </c>
      <c r="K7413" t="s">
        <v>2775</v>
      </c>
      <c r="L7413" t="s">
        <v>95</v>
      </c>
      <c r="M7413" t="s">
        <v>405</v>
      </c>
      <c r="N7413" t="s">
        <v>173</v>
      </c>
      <c r="O7413" t="s">
        <v>506</v>
      </c>
      <c r="P7413" t="s">
        <v>257</v>
      </c>
      <c r="Q7413" t="s">
        <v>103</v>
      </c>
      <c r="R7413"/>
      <c r="S7413" t="s">
        <v>5</v>
      </c>
      <c r="T7413" t="s">
        <v>186</v>
      </c>
    </row>
    <row r="7414" spans="1:20">
      <c r="A7414" t="s">
        <v>5</v>
      </c>
      <c r="B7414" t="s">
        <v>5</v>
      </c>
      <c r="C7414" t="s">
        <v>5</v>
      </c>
      <c r="D7414" t="s">
        <v>5</v>
      </c>
      <c r="E7414" t="s">
        <v>5</v>
      </c>
      <c r="F7414" t="s">
        <v>5</v>
      </c>
      <c r="G7414" t="s">
        <v>5</v>
      </c>
      <c r="H7414" t="s">
        <v>5</v>
      </c>
      <c r="I7414" t="s">
        <v>5</v>
      </c>
      <c r="J7414" t="s">
        <v>5</v>
      </c>
      <c r="K7414" t="s">
        <v>5</v>
      </c>
      <c r="L7414" t="s">
        <v>5</v>
      </c>
      <c r="M7414" t="s">
        <v>5</v>
      </c>
      <c r="N7414" t="s">
        <v>5</v>
      </c>
      <c r="O7414" t="s">
        <v>5</v>
      </c>
      <c r="P7414" t="s">
        <v>5</v>
      </c>
      <c r="Q7414" t="s">
        <v>5</v>
      </c>
      <c r="R7414" t="s">
        <v>5</v>
      </c>
      <c r="S7414" t="s">
        <v>5</v>
      </c>
      <c r="T7414" t="s">
        <v>5</v>
      </c>
    </row>
    <row r="7415" spans="1:20">
      <c r="A7415" t="s">
        <v>72</v>
      </c>
      <c r="B7415">
        <v>282.0923</v>
      </c>
      <c r="C7415">
        <v>0.0003</v>
      </c>
      <c r="D7415">
        <v>282.09224</v>
      </c>
      <c r="E7415">
        <v>3e-5</v>
      </c>
      <c r="F7415" t="s">
        <v>248</v>
      </c>
      <c r="G7415" t="s">
        <v>5</v>
      </c>
      <c r="H7415" t="s">
        <v>48</v>
      </c>
      <c r="I7415" t="s">
        <v>2628</v>
      </c>
      <c r="J7415" t="s">
        <v>40</v>
      </c>
      <c r="K7415" t="s">
        <v>2347</v>
      </c>
      <c r="L7415" t="s">
        <v>1807</v>
      </c>
      <c r="M7415" t="s">
        <v>2259</v>
      </c>
      <c r="N7415">
        <v>1</v>
      </c>
      <c r="O7415" t="s">
        <v>2335</v>
      </c>
      <c r="P7415" t="s">
        <v>1552</v>
      </c>
      <c r="Q7415">
        <v>2</v>
      </c>
      <c r="R7415"/>
      <c r="S7415" t="s">
        <v>5</v>
      </c>
      <c r="T7415" t="s">
        <v>79</v>
      </c>
    </row>
    <row r="7416" spans="1:20">
      <c r="A7416" t="s">
        <v>60</v>
      </c>
      <c r="B7416">
        <v>282.0966</v>
      </c>
      <c r="C7416">
        <v>0.0005</v>
      </c>
      <c r="D7416">
        <v>282.095946</v>
      </c>
      <c r="E7416">
        <v>1.4e-5</v>
      </c>
      <c r="F7416" t="s">
        <v>2401</v>
      </c>
      <c r="G7416" t="s">
        <v>5</v>
      </c>
      <c r="H7416" t="s">
        <v>48</v>
      </c>
      <c r="I7416" t="s">
        <v>2024</v>
      </c>
      <c r="J7416" t="s">
        <v>40</v>
      </c>
      <c r="K7416" t="s">
        <v>2776</v>
      </c>
      <c r="L7416" t="s">
        <v>1655</v>
      </c>
      <c r="M7416" t="s">
        <v>1889</v>
      </c>
      <c r="N7416" t="s">
        <v>173</v>
      </c>
      <c r="O7416" t="s">
        <v>2015</v>
      </c>
      <c r="P7416" t="s">
        <v>402</v>
      </c>
      <c r="Q7416" t="s">
        <v>69</v>
      </c>
      <c r="R7416"/>
      <c r="S7416" t="s">
        <v>5</v>
      </c>
      <c r="T7416" t="s">
        <v>186</v>
      </c>
    </row>
    <row r="7417" spans="1:20">
      <c r="A7417" t="s">
        <v>60</v>
      </c>
      <c r="B7417">
        <v>282.1284</v>
      </c>
      <c r="C7417">
        <v>0.0005</v>
      </c>
      <c r="D7417">
        <v>282.12878</v>
      </c>
      <c r="E7417">
        <v>3e-5</v>
      </c>
      <c r="F7417" t="s">
        <v>610</v>
      </c>
      <c r="G7417" t="s">
        <v>5</v>
      </c>
      <c r="H7417" t="s">
        <v>48</v>
      </c>
      <c r="I7417" t="s">
        <v>607</v>
      </c>
      <c r="J7417" t="s">
        <v>40</v>
      </c>
      <c r="K7417" t="s">
        <v>1677</v>
      </c>
      <c r="L7417" t="s">
        <v>442</v>
      </c>
      <c r="M7417" t="s">
        <v>538</v>
      </c>
      <c r="N7417" t="s">
        <v>97</v>
      </c>
      <c r="O7417" t="s">
        <v>1545</v>
      </c>
      <c r="P7417" t="s">
        <v>1057</v>
      </c>
      <c r="Q7417" t="s">
        <v>100</v>
      </c>
      <c r="R7417"/>
      <c r="S7417" t="s">
        <v>5</v>
      </c>
      <c r="T7417" t="s">
        <v>186</v>
      </c>
    </row>
    <row r="7418" spans="1:20">
      <c r="A7418" t="s">
        <v>72</v>
      </c>
      <c r="B7418">
        <v>282.1625</v>
      </c>
      <c r="C7418">
        <v>0.0005</v>
      </c>
      <c r="D7418">
        <v>282.162273</v>
      </c>
      <c r="E7418">
        <v>1.8e-5</v>
      </c>
      <c r="F7418" t="s">
        <v>2777</v>
      </c>
      <c r="G7418" t="s">
        <v>5</v>
      </c>
      <c r="H7418" t="s">
        <v>48</v>
      </c>
      <c r="I7418" t="s">
        <v>1897</v>
      </c>
      <c r="J7418" t="s">
        <v>40</v>
      </c>
      <c r="K7418" t="s">
        <v>1284</v>
      </c>
      <c r="L7418" t="s">
        <v>135</v>
      </c>
      <c r="M7418" t="s">
        <v>1898</v>
      </c>
      <c r="N7418">
        <v>2</v>
      </c>
      <c r="O7418" t="s">
        <v>588</v>
      </c>
      <c r="P7418" t="s">
        <v>1285</v>
      </c>
      <c r="Q7418">
        <v>1</v>
      </c>
      <c r="R7418"/>
      <c r="S7418" t="s">
        <v>5</v>
      </c>
      <c r="T7418" t="s">
        <v>79</v>
      </c>
    </row>
    <row r="7419" spans="1:20">
      <c r="A7419" t="s">
        <v>72</v>
      </c>
      <c r="B7419">
        <v>282.1625</v>
      </c>
      <c r="C7419">
        <v>0.0005</v>
      </c>
      <c r="D7419">
        <v>282.163213</v>
      </c>
      <c r="E7419">
        <v>1.1e-5</v>
      </c>
      <c r="F7419" t="s">
        <v>2777</v>
      </c>
      <c r="G7419" t="s">
        <v>5</v>
      </c>
      <c r="H7419" t="s">
        <v>48</v>
      </c>
      <c r="I7419" t="s">
        <v>1985</v>
      </c>
      <c r="J7419" t="s">
        <v>40</v>
      </c>
      <c r="K7419" t="s">
        <v>2778</v>
      </c>
      <c r="L7419" t="s">
        <v>1986</v>
      </c>
      <c r="M7419" t="s">
        <v>1987</v>
      </c>
      <c r="N7419">
        <v>5</v>
      </c>
      <c r="O7419" t="s">
        <v>246</v>
      </c>
      <c r="P7419" t="s">
        <v>179</v>
      </c>
      <c r="Q7419">
        <v>5</v>
      </c>
      <c r="R7419"/>
      <c r="S7419" t="s">
        <v>5</v>
      </c>
      <c r="T7419" t="s">
        <v>79</v>
      </c>
    </row>
    <row r="7420" spans="1:20">
      <c r="A7420" t="s">
        <v>5</v>
      </c>
      <c r="B7420" t="s">
        <v>5</v>
      </c>
      <c r="C7420" t="s">
        <v>5</v>
      </c>
      <c r="D7420" t="s">
        <v>5</v>
      </c>
      <c r="E7420" t="s">
        <v>5</v>
      </c>
      <c r="F7420" t="s">
        <v>5</v>
      </c>
      <c r="G7420" t="s">
        <v>5</v>
      </c>
      <c r="H7420" t="s">
        <v>5</v>
      </c>
      <c r="I7420" t="s">
        <v>5</v>
      </c>
      <c r="J7420" t="s">
        <v>5</v>
      </c>
      <c r="K7420" t="s">
        <v>5</v>
      </c>
      <c r="L7420" t="s">
        <v>5</v>
      </c>
      <c r="M7420" t="s">
        <v>5</v>
      </c>
      <c r="N7420" t="s">
        <v>5</v>
      </c>
      <c r="O7420" t="s">
        <v>5</v>
      </c>
      <c r="P7420" t="s">
        <v>5</v>
      </c>
      <c r="Q7420" t="s">
        <v>5</v>
      </c>
      <c r="R7420" t="s">
        <v>5</v>
      </c>
      <c r="S7420" t="s">
        <v>5</v>
      </c>
      <c r="T7420" t="s">
        <v>5</v>
      </c>
    </row>
    <row r="7421" spans="1:20">
      <c r="A7421" t="s">
        <v>37</v>
      </c>
      <c r="B7421">
        <v>282.1663</v>
      </c>
      <c r="C7421">
        <v>0.0013</v>
      </c>
      <c r="D7421">
        <v>282.1671</v>
      </c>
      <c r="E7421">
        <v>0.0006</v>
      </c>
      <c r="F7421">
        <v>210</v>
      </c>
      <c r="G7421" t="s">
        <v>5</v>
      </c>
      <c r="H7421" t="s">
        <v>48</v>
      </c>
      <c r="I7421" t="s">
        <v>2370</v>
      </c>
      <c r="J7421" t="s">
        <v>40</v>
      </c>
      <c r="K7421" t="s">
        <v>1465</v>
      </c>
      <c r="L7421" t="s">
        <v>557</v>
      </c>
      <c r="M7421" t="s">
        <v>2371</v>
      </c>
      <c r="N7421">
        <v>5</v>
      </c>
      <c r="O7421" t="s">
        <v>113</v>
      </c>
      <c r="P7421" t="s">
        <v>1429</v>
      </c>
      <c r="Q7421">
        <v>5</v>
      </c>
      <c r="R7421"/>
      <c r="S7421" t="s">
        <v>5</v>
      </c>
      <c r="T7421" t="s">
        <v>977</v>
      </c>
    </row>
    <row r="7422" spans="1:20">
      <c r="A7422" t="s">
        <v>60</v>
      </c>
      <c r="B7422">
        <v>282.206</v>
      </c>
      <c r="C7422">
        <v>0.0003</v>
      </c>
      <c r="D7422">
        <v>282.205821</v>
      </c>
      <c r="E7422">
        <v>1.2e-5</v>
      </c>
      <c r="F7422">
        <v>2200</v>
      </c>
      <c r="G7422" s="1">
        <v>35000000</v>
      </c>
      <c r="H7422" t="s">
        <v>114</v>
      </c>
      <c r="I7422" t="s">
        <v>528</v>
      </c>
      <c r="J7422" t="s">
        <v>40</v>
      </c>
      <c r="K7422" t="s">
        <v>2505</v>
      </c>
      <c r="L7422" t="s">
        <v>128</v>
      </c>
      <c r="M7422" t="s">
        <v>420</v>
      </c>
      <c r="N7422" t="s">
        <v>103</v>
      </c>
      <c r="O7422" t="s">
        <v>2271</v>
      </c>
      <c r="P7422" t="s">
        <v>540</v>
      </c>
      <c r="Q7422" t="s">
        <v>97</v>
      </c>
      <c r="R7422"/>
      <c r="S7422" t="s">
        <v>70</v>
      </c>
      <c r="T7422" t="s">
        <v>71</v>
      </c>
    </row>
    <row r="7423" spans="1:20">
      <c r="A7423" t="s">
        <v>72</v>
      </c>
      <c r="B7423">
        <v>282.2262</v>
      </c>
      <c r="C7423">
        <v>0.0003</v>
      </c>
      <c r="D7423">
        <v>282.22613</v>
      </c>
      <c r="E7423">
        <v>0.00024</v>
      </c>
      <c r="F7423" t="s">
        <v>248</v>
      </c>
      <c r="G7423" t="s">
        <v>5</v>
      </c>
      <c r="H7423" t="s">
        <v>48</v>
      </c>
      <c r="I7423" t="s">
        <v>2388</v>
      </c>
      <c r="J7423" t="s">
        <v>40</v>
      </c>
      <c r="K7423" t="s">
        <v>2213</v>
      </c>
      <c r="L7423" t="s">
        <v>1807</v>
      </c>
      <c r="M7423" t="s">
        <v>2389</v>
      </c>
      <c r="N7423">
        <v>4</v>
      </c>
      <c r="O7423" t="s">
        <v>2214</v>
      </c>
      <c r="P7423" t="s">
        <v>2093</v>
      </c>
      <c r="Q7423">
        <v>4</v>
      </c>
      <c r="R7423"/>
      <c r="S7423" t="s">
        <v>5</v>
      </c>
      <c r="T7423" t="s">
        <v>79</v>
      </c>
    </row>
    <row r="7424" spans="1:20">
      <c r="A7424" t="s">
        <v>60</v>
      </c>
      <c r="B7424">
        <v>282.2428</v>
      </c>
      <c r="C7424">
        <v>0.0005</v>
      </c>
      <c r="D7424">
        <v>282.24235</v>
      </c>
      <c r="E7424">
        <v>3e-5</v>
      </c>
      <c r="F7424" t="s">
        <v>2294</v>
      </c>
      <c r="G7424" s="1">
        <v>430000</v>
      </c>
      <c r="H7424" t="s">
        <v>81</v>
      </c>
      <c r="I7424" t="s">
        <v>729</v>
      </c>
      <c r="J7424" t="s">
        <v>40</v>
      </c>
      <c r="K7424" t="s">
        <v>1113</v>
      </c>
      <c r="L7424" t="s">
        <v>730</v>
      </c>
      <c r="M7424" t="s">
        <v>731</v>
      </c>
      <c r="N7424" t="s">
        <v>66</v>
      </c>
      <c r="O7424" t="s">
        <v>369</v>
      </c>
      <c r="P7424" t="s">
        <v>843</v>
      </c>
      <c r="Q7424" t="s">
        <v>66</v>
      </c>
      <c r="R7424"/>
      <c r="S7424" t="s">
        <v>70</v>
      </c>
      <c r="T7424" t="s">
        <v>186</v>
      </c>
    </row>
    <row r="7425" spans="1:20">
      <c r="A7425" t="s">
        <v>60</v>
      </c>
      <c r="B7425">
        <v>282.2673</v>
      </c>
      <c r="C7425">
        <v>0.0005</v>
      </c>
      <c r="D7425">
        <v>282.267011</v>
      </c>
      <c r="E7425">
        <v>1.4e-5</v>
      </c>
      <c r="F7425" t="s">
        <v>418</v>
      </c>
      <c r="G7425" s="1">
        <v>260000</v>
      </c>
      <c r="H7425" t="s">
        <v>81</v>
      </c>
      <c r="I7425" t="s">
        <v>907</v>
      </c>
      <c r="J7425" t="s">
        <v>40</v>
      </c>
      <c r="K7425" t="s">
        <v>888</v>
      </c>
      <c r="L7425" t="s">
        <v>514</v>
      </c>
      <c r="M7425" t="s">
        <v>515</v>
      </c>
      <c r="N7425" t="s">
        <v>66</v>
      </c>
      <c r="O7425" t="s">
        <v>291</v>
      </c>
      <c r="P7425" t="s">
        <v>890</v>
      </c>
      <c r="Q7425" t="s">
        <v>66</v>
      </c>
      <c r="R7425"/>
      <c r="S7425" t="s">
        <v>70</v>
      </c>
      <c r="T7425" t="s">
        <v>186</v>
      </c>
    </row>
    <row r="7426" spans="1:20">
      <c r="A7426" t="s">
        <v>5</v>
      </c>
      <c r="B7426" t="s">
        <v>5</v>
      </c>
      <c r="C7426" t="s">
        <v>5</v>
      </c>
      <c r="D7426" t="s">
        <v>5</v>
      </c>
      <c r="E7426" t="s">
        <v>5</v>
      </c>
      <c r="F7426" t="s">
        <v>5</v>
      </c>
      <c r="G7426" t="s">
        <v>5</v>
      </c>
      <c r="H7426" t="s">
        <v>5</v>
      </c>
      <c r="I7426" t="s">
        <v>5</v>
      </c>
      <c r="J7426" t="s">
        <v>5</v>
      </c>
      <c r="K7426" t="s">
        <v>5</v>
      </c>
      <c r="L7426" t="s">
        <v>5</v>
      </c>
      <c r="M7426" t="s">
        <v>5</v>
      </c>
      <c r="N7426" t="s">
        <v>5</v>
      </c>
      <c r="O7426" t="s">
        <v>5</v>
      </c>
      <c r="P7426" t="s">
        <v>5</v>
      </c>
      <c r="Q7426" t="s">
        <v>5</v>
      </c>
      <c r="R7426" t="s">
        <v>5</v>
      </c>
      <c r="S7426" t="s">
        <v>5</v>
      </c>
      <c r="T7426" t="s">
        <v>5</v>
      </c>
    </row>
    <row r="7427" spans="1:20">
      <c r="A7427" t="s">
        <v>72</v>
      </c>
      <c r="B7427">
        <v>282.2807</v>
      </c>
      <c r="C7427">
        <v>0.0003</v>
      </c>
      <c r="D7427">
        <v>282.2808</v>
      </c>
      <c r="E7427">
        <v>0.00016</v>
      </c>
      <c r="F7427">
        <v>2</v>
      </c>
      <c r="G7427" t="s">
        <v>5</v>
      </c>
      <c r="H7427" t="s">
        <v>48</v>
      </c>
      <c r="I7427" t="s">
        <v>2388</v>
      </c>
      <c r="J7427" t="s">
        <v>40</v>
      </c>
      <c r="K7427" t="s">
        <v>2218</v>
      </c>
      <c r="L7427" t="s">
        <v>1807</v>
      </c>
      <c r="M7427" t="s">
        <v>2389</v>
      </c>
      <c r="N7427">
        <v>4</v>
      </c>
      <c r="O7427" t="s">
        <v>2214</v>
      </c>
      <c r="P7427" t="s">
        <v>2093</v>
      </c>
      <c r="Q7427">
        <v>5</v>
      </c>
      <c r="R7427"/>
      <c r="S7427" t="s">
        <v>5</v>
      </c>
      <c r="T7427" t="s">
        <v>79</v>
      </c>
    </row>
    <row r="7428" spans="1:20">
      <c r="A7428" t="s">
        <v>60</v>
      </c>
      <c r="B7428">
        <v>282.2995</v>
      </c>
      <c r="C7428">
        <v>0.0005</v>
      </c>
      <c r="D7428">
        <v>282.29916</v>
      </c>
      <c r="E7428">
        <v>3e-5</v>
      </c>
      <c r="F7428" t="s">
        <v>2779</v>
      </c>
      <c r="G7428" t="s">
        <v>5</v>
      </c>
      <c r="H7428" t="s">
        <v>48</v>
      </c>
      <c r="I7428" t="s">
        <v>297</v>
      </c>
      <c r="J7428" t="s">
        <v>40</v>
      </c>
      <c r="K7428" t="s">
        <v>1184</v>
      </c>
      <c r="L7428" t="s">
        <v>95</v>
      </c>
      <c r="M7428" t="s">
        <v>172</v>
      </c>
      <c r="N7428" t="s">
        <v>103</v>
      </c>
      <c r="O7428" t="s">
        <v>165</v>
      </c>
      <c r="P7428" t="s">
        <v>99</v>
      </c>
      <c r="Q7428" t="s">
        <v>97</v>
      </c>
      <c r="R7428"/>
      <c r="S7428" t="s">
        <v>5</v>
      </c>
      <c r="T7428" t="s">
        <v>186</v>
      </c>
    </row>
    <row r="7429" spans="1:20">
      <c r="A7429" t="s">
        <v>60</v>
      </c>
      <c r="B7429">
        <v>282.2995</v>
      </c>
      <c r="C7429">
        <v>0.0005</v>
      </c>
      <c r="D7429">
        <v>282.29928</v>
      </c>
      <c r="E7429">
        <v>3e-5</v>
      </c>
      <c r="F7429" t="s">
        <v>2779</v>
      </c>
      <c r="G7429" t="s">
        <v>5</v>
      </c>
      <c r="H7429" t="s">
        <v>48</v>
      </c>
      <c r="I7429" t="s">
        <v>655</v>
      </c>
      <c r="J7429" t="s">
        <v>40</v>
      </c>
      <c r="K7429" t="s">
        <v>1657</v>
      </c>
      <c r="L7429" t="s">
        <v>442</v>
      </c>
      <c r="M7429" t="s">
        <v>538</v>
      </c>
      <c r="N7429" t="s">
        <v>100</v>
      </c>
      <c r="O7429" t="s">
        <v>1056</v>
      </c>
      <c r="P7429" t="s">
        <v>540</v>
      </c>
      <c r="Q7429" t="s">
        <v>97</v>
      </c>
      <c r="R7429"/>
      <c r="S7429" t="s">
        <v>5</v>
      </c>
      <c r="T7429" t="s">
        <v>186</v>
      </c>
    </row>
    <row r="7430" spans="1:20">
      <c r="A7430" t="s">
        <v>72</v>
      </c>
      <c r="B7430">
        <v>282.32755</v>
      </c>
      <c r="C7430">
        <v>2e-5</v>
      </c>
      <c r="D7430">
        <v>282.327574</v>
      </c>
      <c r="E7430">
        <v>1.1e-5</v>
      </c>
      <c r="F7430">
        <v>4790</v>
      </c>
      <c r="G7430" s="1">
        <v>15100000</v>
      </c>
      <c r="H7430" t="s">
        <v>382</v>
      </c>
      <c r="I7430" t="s">
        <v>176</v>
      </c>
      <c r="J7430" t="s">
        <v>40</v>
      </c>
      <c r="K7430" t="s">
        <v>1860</v>
      </c>
      <c r="L7430" t="s">
        <v>75</v>
      </c>
      <c r="M7430" t="s">
        <v>76</v>
      </c>
      <c r="N7430">
        <v>3</v>
      </c>
      <c r="O7430" t="s">
        <v>1048</v>
      </c>
      <c r="P7430" t="s">
        <v>1811</v>
      </c>
      <c r="Q7430">
        <v>3</v>
      </c>
      <c r="R7430"/>
      <c r="S7430" t="s">
        <v>1509</v>
      </c>
      <c r="T7430" t="s">
        <v>139</v>
      </c>
    </row>
    <row r="7431" spans="1:20">
      <c r="A7431" t="s">
        <v>60</v>
      </c>
      <c r="B7431">
        <v>282.33279</v>
      </c>
      <c r="C7431">
        <v>7e-5</v>
      </c>
      <c r="D7431">
        <v>282.332807</v>
      </c>
      <c r="E7431">
        <v>1.4e-5</v>
      </c>
      <c r="F7431">
        <v>8000</v>
      </c>
      <c r="G7431" s="1">
        <v>2100000</v>
      </c>
      <c r="H7431" t="s">
        <v>114</v>
      </c>
      <c r="I7431" t="s">
        <v>728</v>
      </c>
      <c r="J7431" t="s">
        <v>40</v>
      </c>
      <c r="K7431" t="s">
        <v>973</v>
      </c>
      <c r="L7431" t="s">
        <v>361</v>
      </c>
      <c r="M7431" t="s">
        <v>362</v>
      </c>
      <c r="N7431" t="s">
        <v>66</v>
      </c>
      <c r="O7431" t="s">
        <v>291</v>
      </c>
      <c r="P7431" t="s">
        <v>911</v>
      </c>
      <c r="Q7431" t="s">
        <v>674</v>
      </c>
      <c r="R7431"/>
      <c r="S7431" t="s">
        <v>70</v>
      </c>
      <c r="T7431" t="s">
        <v>71</v>
      </c>
    </row>
    <row r="7432" spans="1:20">
      <c r="A7432" t="s">
        <v>5</v>
      </c>
      <c r="B7432" t="s">
        <v>5</v>
      </c>
      <c r="C7432" t="s">
        <v>5</v>
      </c>
      <c r="D7432" t="s">
        <v>5</v>
      </c>
      <c r="E7432" t="s">
        <v>5</v>
      </c>
      <c r="F7432" t="s">
        <v>5</v>
      </c>
      <c r="G7432" t="s">
        <v>5</v>
      </c>
      <c r="H7432" t="s">
        <v>5</v>
      </c>
      <c r="I7432" t="s">
        <v>5</v>
      </c>
      <c r="J7432" t="s">
        <v>5</v>
      </c>
      <c r="K7432" t="s">
        <v>5</v>
      </c>
      <c r="L7432" t="s">
        <v>5</v>
      </c>
      <c r="M7432" t="s">
        <v>5</v>
      </c>
      <c r="N7432" t="s">
        <v>5</v>
      </c>
      <c r="O7432" t="s">
        <v>5</v>
      </c>
      <c r="P7432" t="s">
        <v>5</v>
      </c>
      <c r="Q7432" t="s">
        <v>5</v>
      </c>
      <c r="R7432" t="s">
        <v>5</v>
      </c>
      <c r="S7432" t="s">
        <v>5</v>
      </c>
      <c r="T7432" t="s">
        <v>5</v>
      </c>
    </row>
    <row r="7433" spans="1:20">
      <c r="A7433" t="s">
        <v>72</v>
      </c>
      <c r="B7433">
        <v>282.3511</v>
      </c>
      <c r="C7433">
        <v>0.0003</v>
      </c>
      <c r="D7433">
        <v>282.350404</v>
      </c>
      <c r="E7433">
        <v>1.8e-5</v>
      </c>
      <c r="F7433">
        <v>1</v>
      </c>
      <c r="G7433" t="s">
        <v>5</v>
      </c>
      <c r="H7433" t="s">
        <v>48</v>
      </c>
      <c r="I7433" t="s">
        <v>1897</v>
      </c>
      <c r="J7433" t="s">
        <v>40</v>
      </c>
      <c r="K7433" t="s">
        <v>1173</v>
      </c>
      <c r="L7433" t="s">
        <v>135</v>
      </c>
      <c r="M7433" t="s">
        <v>1898</v>
      </c>
      <c r="N7433">
        <v>2</v>
      </c>
      <c r="O7433" t="s">
        <v>1053</v>
      </c>
      <c r="P7433" t="s">
        <v>109</v>
      </c>
      <c r="Q7433">
        <v>3</v>
      </c>
      <c r="R7433"/>
      <c r="S7433" t="s">
        <v>5</v>
      </c>
      <c r="T7433" t="s">
        <v>79</v>
      </c>
    </row>
    <row r="7434" spans="1:20">
      <c r="A7434" t="s">
        <v>60</v>
      </c>
      <c r="B7434">
        <v>282.3874</v>
      </c>
      <c r="C7434">
        <v>0.0005</v>
      </c>
      <c r="D7434">
        <v>282.386798</v>
      </c>
      <c r="E7434">
        <v>1.2e-5</v>
      </c>
      <c r="F7434" t="s">
        <v>2373</v>
      </c>
      <c r="G7434" s="1">
        <v>3000000</v>
      </c>
      <c r="H7434" t="s">
        <v>114</v>
      </c>
      <c r="I7434" t="s">
        <v>616</v>
      </c>
      <c r="J7434" t="s">
        <v>40</v>
      </c>
      <c r="K7434" t="s">
        <v>2356</v>
      </c>
      <c r="L7434" t="s">
        <v>147</v>
      </c>
      <c r="M7434" t="s">
        <v>328</v>
      </c>
      <c r="N7434" t="s">
        <v>173</v>
      </c>
      <c r="O7434" t="s">
        <v>2246</v>
      </c>
      <c r="P7434" t="s">
        <v>2340</v>
      </c>
      <c r="Q7434" t="s">
        <v>173</v>
      </c>
      <c r="R7434"/>
      <c r="S7434" t="s">
        <v>70</v>
      </c>
      <c r="T7434" t="s">
        <v>186</v>
      </c>
    </row>
    <row r="7435" spans="1:20">
      <c r="A7435" t="s">
        <v>60</v>
      </c>
      <c r="B7435">
        <v>282.4146</v>
      </c>
      <c r="C7435">
        <v>0.0005</v>
      </c>
      <c r="D7435">
        <v>282.413563</v>
      </c>
      <c r="E7435">
        <v>1.2e-5</v>
      </c>
      <c r="F7435" t="s">
        <v>516</v>
      </c>
      <c r="G7435" s="1">
        <v>2100000</v>
      </c>
      <c r="H7435" t="s">
        <v>114</v>
      </c>
      <c r="I7435" t="s">
        <v>326</v>
      </c>
      <c r="J7435" t="s">
        <v>40</v>
      </c>
      <c r="K7435" t="s">
        <v>2360</v>
      </c>
      <c r="L7435" t="s">
        <v>147</v>
      </c>
      <c r="M7435" t="s">
        <v>328</v>
      </c>
      <c r="N7435" t="s">
        <v>103</v>
      </c>
      <c r="O7435" t="s">
        <v>2246</v>
      </c>
      <c r="P7435" t="s">
        <v>2340</v>
      </c>
      <c r="Q7435" t="s">
        <v>103</v>
      </c>
      <c r="R7435"/>
      <c r="S7435" t="s">
        <v>70</v>
      </c>
      <c r="T7435" t="s">
        <v>132</v>
      </c>
    </row>
    <row r="7436" spans="1:20">
      <c r="A7436" t="s">
        <v>955</v>
      </c>
      <c r="B7436" t="s">
        <v>5</v>
      </c>
      <c r="C7436" t="s">
        <v>5</v>
      </c>
      <c r="D7436">
        <v>282.437</v>
      </c>
      <c r="E7436">
        <v>0.004</v>
      </c>
      <c r="F7436" t="s">
        <v>48</v>
      </c>
      <c r="G7436" s="1">
        <v>0.34</v>
      </c>
      <c r="H7436" t="s">
        <v>38</v>
      </c>
      <c r="I7436" t="s">
        <v>1495</v>
      </c>
      <c r="J7436" t="s">
        <v>40</v>
      </c>
      <c r="K7436" t="s">
        <v>2557</v>
      </c>
      <c r="L7436" t="s">
        <v>958</v>
      </c>
      <c r="M7436" t="s">
        <v>1496</v>
      </c>
      <c r="N7436">
        <v>3</v>
      </c>
      <c r="O7436" t="s">
        <v>958</v>
      </c>
      <c r="P7436" t="s">
        <v>2442</v>
      </c>
      <c r="Q7436">
        <v>4</v>
      </c>
      <c r="R7436" t="s">
        <v>59</v>
      </c>
      <c r="S7436" t="s">
        <v>961</v>
      </c>
      <c r="T7436" t="s">
        <v>5</v>
      </c>
    </row>
    <row r="7437" spans="1:20">
      <c r="A7437" t="s">
        <v>72</v>
      </c>
      <c r="B7437">
        <v>282.4576</v>
      </c>
      <c r="C7437">
        <v>0.0005</v>
      </c>
      <c r="D7437">
        <v>282.457564</v>
      </c>
      <c r="E7437">
        <v>1.8e-5</v>
      </c>
      <c r="F7437" t="s">
        <v>1608</v>
      </c>
      <c r="G7437" t="s">
        <v>5</v>
      </c>
      <c r="H7437" t="s">
        <v>48</v>
      </c>
      <c r="I7437" t="s">
        <v>2054</v>
      </c>
      <c r="J7437" t="s">
        <v>40</v>
      </c>
      <c r="K7437" t="s">
        <v>2780</v>
      </c>
      <c r="L7437" t="s">
        <v>1807</v>
      </c>
      <c r="M7437" t="s">
        <v>1808</v>
      </c>
      <c r="N7437">
        <v>2</v>
      </c>
      <c r="O7437" t="s">
        <v>2781</v>
      </c>
      <c r="P7437" t="s">
        <v>57</v>
      </c>
      <c r="Q7437">
        <v>1</v>
      </c>
      <c r="R7437"/>
      <c r="S7437" t="s">
        <v>5</v>
      </c>
      <c r="T7437" t="s">
        <v>79</v>
      </c>
    </row>
    <row r="7438" spans="1:20">
      <c r="A7438" t="s">
        <v>5</v>
      </c>
      <c r="B7438" t="s">
        <v>5</v>
      </c>
      <c r="C7438" t="s">
        <v>5</v>
      </c>
      <c r="D7438" t="s">
        <v>5</v>
      </c>
      <c r="E7438" t="s">
        <v>5</v>
      </c>
      <c r="F7438" t="s">
        <v>5</v>
      </c>
      <c r="G7438" t="s">
        <v>5</v>
      </c>
      <c r="H7438" t="s">
        <v>5</v>
      </c>
      <c r="I7438" t="s">
        <v>5</v>
      </c>
      <c r="J7438" t="s">
        <v>5</v>
      </c>
      <c r="K7438" t="s">
        <v>5</v>
      </c>
      <c r="L7438" t="s">
        <v>5</v>
      </c>
      <c r="M7438" t="s">
        <v>5</v>
      </c>
      <c r="N7438" t="s">
        <v>5</v>
      </c>
      <c r="O7438" t="s">
        <v>5</v>
      </c>
      <c r="P7438" t="s">
        <v>5</v>
      </c>
      <c r="Q7438" t="s">
        <v>5</v>
      </c>
      <c r="R7438" t="s">
        <v>5</v>
      </c>
      <c r="S7438" t="s">
        <v>5</v>
      </c>
      <c r="T7438" t="s">
        <v>5</v>
      </c>
    </row>
    <row r="7439" spans="1:20">
      <c r="A7439" t="s">
        <v>60</v>
      </c>
      <c r="B7439">
        <v>282.4577</v>
      </c>
      <c r="C7439">
        <v>0.0005</v>
      </c>
      <c r="D7439">
        <v>282.456868</v>
      </c>
      <c r="E7439">
        <v>1.2e-5</v>
      </c>
      <c r="F7439" t="s">
        <v>258</v>
      </c>
      <c r="G7439" s="1">
        <v>3700000</v>
      </c>
      <c r="H7439" t="s">
        <v>114</v>
      </c>
      <c r="I7439" t="s">
        <v>1516</v>
      </c>
      <c r="J7439" t="s">
        <v>40</v>
      </c>
      <c r="K7439" t="s">
        <v>2504</v>
      </c>
      <c r="L7439" t="s">
        <v>858</v>
      </c>
      <c r="M7439" t="s">
        <v>1491</v>
      </c>
      <c r="N7439" t="s">
        <v>103</v>
      </c>
      <c r="O7439" t="s">
        <v>1655</v>
      </c>
      <c r="P7439" t="s">
        <v>1889</v>
      </c>
      <c r="Q7439" t="s">
        <v>97</v>
      </c>
      <c r="R7439"/>
      <c r="S7439" t="s">
        <v>70</v>
      </c>
      <c r="T7439" t="s">
        <v>186</v>
      </c>
    </row>
    <row r="7440" spans="1:20">
      <c r="A7440" t="s">
        <v>72</v>
      </c>
      <c r="B7440">
        <v>282.4706</v>
      </c>
      <c r="C7440">
        <v>0.0003</v>
      </c>
      <c r="D7440">
        <v>282.470014</v>
      </c>
      <c r="E7440">
        <v>1.8e-5</v>
      </c>
      <c r="F7440">
        <v>2</v>
      </c>
      <c r="G7440" t="s">
        <v>5</v>
      </c>
      <c r="H7440" t="s">
        <v>48</v>
      </c>
      <c r="I7440" t="s">
        <v>2413</v>
      </c>
      <c r="J7440" t="s">
        <v>40</v>
      </c>
      <c r="K7440" t="s">
        <v>1319</v>
      </c>
      <c r="L7440" t="s">
        <v>1986</v>
      </c>
      <c r="M7440" t="s">
        <v>1987</v>
      </c>
      <c r="N7440">
        <v>3</v>
      </c>
      <c r="O7440" t="s">
        <v>1001</v>
      </c>
      <c r="P7440" t="s">
        <v>1320</v>
      </c>
      <c r="Q7440">
        <v>3</v>
      </c>
      <c r="R7440"/>
      <c r="S7440" t="s">
        <v>5</v>
      </c>
      <c r="T7440" t="s">
        <v>79</v>
      </c>
    </row>
    <row r="7441" spans="1:20">
      <c r="A7441" t="s">
        <v>955</v>
      </c>
      <c r="B7441" t="s">
        <v>5</v>
      </c>
      <c r="C7441" t="s">
        <v>5</v>
      </c>
      <c r="D7441">
        <v>282.478</v>
      </c>
      <c r="E7441">
        <v>0.004</v>
      </c>
      <c r="F7441" t="s">
        <v>48</v>
      </c>
      <c r="G7441" s="1">
        <v>0.63</v>
      </c>
      <c r="H7441" t="s">
        <v>38</v>
      </c>
      <c r="I7441" t="s">
        <v>1538</v>
      </c>
      <c r="J7441" t="s">
        <v>40</v>
      </c>
      <c r="K7441" t="s">
        <v>2544</v>
      </c>
      <c r="L7441" t="s">
        <v>958</v>
      </c>
      <c r="M7441" t="s">
        <v>1496</v>
      </c>
      <c r="N7441">
        <v>4</v>
      </c>
      <c r="O7441" t="s">
        <v>958</v>
      </c>
      <c r="P7441" t="s">
        <v>2442</v>
      </c>
      <c r="Q7441">
        <v>3</v>
      </c>
      <c r="R7441" t="s">
        <v>59</v>
      </c>
      <c r="S7441" t="s">
        <v>961</v>
      </c>
      <c r="T7441" t="s">
        <v>5</v>
      </c>
    </row>
    <row r="7442" spans="1:20">
      <c r="A7442" t="s">
        <v>72</v>
      </c>
      <c r="B7442">
        <v>282.4952</v>
      </c>
      <c r="C7442">
        <v>0.0003</v>
      </c>
      <c r="D7442">
        <v>282.49466</v>
      </c>
      <c r="E7442">
        <v>6e-5</v>
      </c>
      <c r="F7442" t="s">
        <v>248</v>
      </c>
      <c r="G7442" t="s">
        <v>5</v>
      </c>
      <c r="H7442" t="s">
        <v>48</v>
      </c>
      <c r="I7442" t="s">
        <v>1985</v>
      </c>
      <c r="J7442" t="s">
        <v>40</v>
      </c>
      <c r="K7442" t="s">
        <v>2554</v>
      </c>
      <c r="L7442" t="s">
        <v>1986</v>
      </c>
      <c r="M7442" t="s">
        <v>1987</v>
      </c>
      <c r="N7442">
        <v>5</v>
      </c>
      <c r="O7442" t="s">
        <v>1514</v>
      </c>
      <c r="P7442" t="s">
        <v>2509</v>
      </c>
      <c r="Q7442">
        <v>5</v>
      </c>
      <c r="R7442"/>
      <c r="S7442" t="s">
        <v>5</v>
      </c>
      <c r="T7442" t="s">
        <v>79</v>
      </c>
    </row>
    <row r="7443" spans="1:20">
      <c r="A7443" t="s">
        <v>60</v>
      </c>
      <c r="B7443">
        <v>282.5004</v>
      </c>
      <c r="C7443">
        <v>0.0005</v>
      </c>
      <c r="D7443">
        <v>282.50107</v>
      </c>
      <c r="E7443">
        <v>3e-5</v>
      </c>
      <c r="F7443" t="s">
        <v>1903</v>
      </c>
      <c r="G7443" t="s">
        <v>5</v>
      </c>
      <c r="H7443" t="s">
        <v>48</v>
      </c>
      <c r="I7443" t="s">
        <v>338</v>
      </c>
      <c r="J7443" t="s">
        <v>40</v>
      </c>
      <c r="K7443" t="s">
        <v>1069</v>
      </c>
      <c r="L7443" t="s">
        <v>215</v>
      </c>
      <c r="M7443" t="s">
        <v>339</v>
      </c>
      <c r="N7443" t="s">
        <v>97</v>
      </c>
      <c r="O7443" t="s">
        <v>1056</v>
      </c>
      <c r="P7443" t="s">
        <v>131</v>
      </c>
      <c r="Q7443" t="s">
        <v>97</v>
      </c>
      <c r="R7443"/>
      <c r="S7443" t="s">
        <v>5</v>
      </c>
      <c r="T7443" t="s">
        <v>186</v>
      </c>
    </row>
    <row r="7444" spans="1:20">
      <c r="A7444" t="s">
        <v>5</v>
      </c>
      <c r="B7444" t="s">
        <v>5</v>
      </c>
      <c r="C7444" t="s">
        <v>5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5</v>
      </c>
      <c r="J7444" t="s">
        <v>5</v>
      </c>
      <c r="K7444" t="s">
        <v>5</v>
      </c>
      <c r="L7444" t="s">
        <v>5</v>
      </c>
      <c r="M7444" t="s">
        <v>5</v>
      </c>
      <c r="N7444" t="s">
        <v>5</v>
      </c>
      <c r="O7444" t="s">
        <v>5</v>
      </c>
      <c r="P7444" t="s">
        <v>5</v>
      </c>
      <c r="Q7444" t="s">
        <v>5</v>
      </c>
      <c r="R7444" t="s">
        <v>5</v>
      </c>
      <c r="S7444" t="s">
        <v>5</v>
      </c>
      <c r="T7444" t="s">
        <v>5</v>
      </c>
    </row>
    <row r="7445" spans="1:20">
      <c r="A7445" t="s">
        <v>955</v>
      </c>
      <c r="B7445" t="s">
        <v>5</v>
      </c>
      <c r="C7445" t="s">
        <v>5</v>
      </c>
      <c r="D7445">
        <v>282.515</v>
      </c>
      <c r="E7445">
        <v>0.004</v>
      </c>
      <c r="F7445" t="s">
        <v>48</v>
      </c>
      <c r="G7445" s="1">
        <v>0.55</v>
      </c>
      <c r="H7445" t="s">
        <v>114</v>
      </c>
      <c r="I7445" t="s">
        <v>2610</v>
      </c>
      <c r="J7445" t="s">
        <v>40</v>
      </c>
      <c r="K7445" t="s">
        <v>2494</v>
      </c>
      <c r="L7445" t="s">
        <v>958</v>
      </c>
      <c r="M7445" t="s">
        <v>2364</v>
      </c>
      <c r="N7445">
        <v>2</v>
      </c>
      <c r="O7445" t="s">
        <v>958</v>
      </c>
      <c r="P7445" t="s">
        <v>2365</v>
      </c>
      <c r="Q7445">
        <v>2</v>
      </c>
      <c r="R7445" t="s">
        <v>347</v>
      </c>
      <c r="S7445" t="s">
        <v>961</v>
      </c>
      <c r="T7445" t="s">
        <v>5</v>
      </c>
    </row>
    <row r="7446" spans="1:20">
      <c r="A7446" t="s">
        <v>72</v>
      </c>
      <c r="B7446">
        <v>282.53226</v>
      </c>
      <c r="C7446">
        <v>0.00017</v>
      </c>
      <c r="D7446">
        <v>282.532445</v>
      </c>
      <c r="E7446">
        <v>1.8e-5</v>
      </c>
      <c r="F7446">
        <v>138</v>
      </c>
      <c r="G7446" t="s">
        <v>5</v>
      </c>
      <c r="H7446" t="s">
        <v>48</v>
      </c>
      <c r="I7446" t="s">
        <v>2667</v>
      </c>
      <c r="J7446" t="s">
        <v>40</v>
      </c>
      <c r="K7446" t="s">
        <v>2194</v>
      </c>
      <c r="L7446" t="s">
        <v>2047</v>
      </c>
      <c r="M7446" t="s">
        <v>58</v>
      </c>
      <c r="N7446">
        <v>1</v>
      </c>
      <c r="O7446" t="s">
        <v>1045</v>
      </c>
      <c r="P7446" t="s">
        <v>109</v>
      </c>
      <c r="Q7446">
        <v>2</v>
      </c>
      <c r="R7446"/>
      <c r="S7446" t="s">
        <v>5</v>
      </c>
      <c r="T7446" t="s">
        <v>139</v>
      </c>
    </row>
    <row r="7447" spans="1:20">
      <c r="A7447" t="s">
        <v>60</v>
      </c>
      <c r="B7447">
        <v>282.53682</v>
      </c>
      <c r="C7447">
        <v>5e-5</v>
      </c>
      <c r="D7447">
        <v>282.53682</v>
      </c>
      <c r="E7447">
        <v>5e-5</v>
      </c>
      <c r="F7447">
        <v>18000</v>
      </c>
      <c r="G7447" t="s">
        <v>5</v>
      </c>
      <c r="H7447" t="s">
        <v>48</v>
      </c>
      <c r="I7447" t="s">
        <v>550</v>
      </c>
      <c r="J7447" t="s">
        <v>40</v>
      </c>
      <c r="K7447" t="s">
        <v>2782</v>
      </c>
      <c r="L7447" t="s">
        <v>95</v>
      </c>
      <c r="M7447" t="s">
        <v>172</v>
      </c>
      <c r="N7447" t="s">
        <v>100</v>
      </c>
      <c r="O7447" t="s">
        <v>165</v>
      </c>
      <c r="P7447" t="s">
        <v>99</v>
      </c>
      <c r="Q7447" t="s">
        <v>100</v>
      </c>
      <c r="R7447"/>
      <c r="S7447" t="s">
        <v>5</v>
      </c>
      <c r="T7447" t="s">
        <v>71</v>
      </c>
    </row>
    <row r="7448" spans="1:20">
      <c r="A7448" t="s">
        <v>60</v>
      </c>
      <c r="B7448">
        <v>282.5476</v>
      </c>
      <c r="C7448">
        <v>0.0005</v>
      </c>
      <c r="D7448">
        <v>282.547953</v>
      </c>
      <c r="E7448">
        <v>1.5e-5</v>
      </c>
      <c r="F7448" t="s">
        <v>2424</v>
      </c>
      <c r="G7448" t="s">
        <v>5</v>
      </c>
      <c r="H7448" t="s">
        <v>48</v>
      </c>
      <c r="I7448" t="s">
        <v>696</v>
      </c>
      <c r="J7448" t="s">
        <v>40</v>
      </c>
      <c r="K7448" t="s">
        <v>2487</v>
      </c>
      <c r="L7448" t="s">
        <v>128</v>
      </c>
      <c r="M7448" t="s">
        <v>414</v>
      </c>
      <c r="N7448" t="s">
        <v>97</v>
      </c>
      <c r="O7448" t="s">
        <v>2271</v>
      </c>
      <c r="P7448" t="s">
        <v>540</v>
      </c>
      <c r="Q7448" t="s">
        <v>103</v>
      </c>
      <c r="R7448"/>
      <c r="S7448" t="s">
        <v>5</v>
      </c>
      <c r="T7448" t="s">
        <v>186</v>
      </c>
    </row>
    <row r="7449" spans="1:20">
      <c r="A7449" t="s">
        <v>72</v>
      </c>
      <c r="B7449">
        <v>282.55555</v>
      </c>
      <c r="C7449">
        <v>2e-5</v>
      </c>
      <c r="D7449">
        <v>282.555564</v>
      </c>
      <c r="E7449">
        <v>1.1e-5</v>
      </c>
      <c r="F7449">
        <v>9500</v>
      </c>
      <c r="G7449" s="1">
        <v>13200000</v>
      </c>
      <c r="H7449" t="s">
        <v>382</v>
      </c>
      <c r="I7449" t="s">
        <v>176</v>
      </c>
      <c r="J7449" t="s">
        <v>40</v>
      </c>
      <c r="K7449" t="s">
        <v>1863</v>
      </c>
      <c r="L7449" t="s">
        <v>75</v>
      </c>
      <c r="M7449" t="s">
        <v>76</v>
      </c>
      <c r="N7449">
        <v>3</v>
      </c>
      <c r="O7449" t="s">
        <v>1048</v>
      </c>
      <c r="P7449" t="s">
        <v>1821</v>
      </c>
      <c r="Q7449">
        <v>4</v>
      </c>
      <c r="R7449"/>
      <c r="S7449" t="s">
        <v>1509</v>
      </c>
      <c r="T7449" t="s">
        <v>139</v>
      </c>
    </row>
    <row r="7450" spans="1:20">
      <c r="A7450" t="s">
        <v>5</v>
      </c>
      <c r="B7450" t="s">
        <v>5</v>
      </c>
      <c r="C7450" t="s">
        <v>5</v>
      </c>
      <c r="D7450" t="s">
        <v>5</v>
      </c>
      <c r="E7450" t="s">
        <v>5</v>
      </c>
      <c r="F7450" t="s">
        <v>5</v>
      </c>
      <c r="G7450" t="s">
        <v>5</v>
      </c>
      <c r="H7450" t="s">
        <v>5</v>
      </c>
      <c r="I7450" t="s">
        <v>5</v>
      </c>
      <c r="J7450" t="s">
        <v>5</v>
      </c>
      <c r="K7450" t="s">
        <v>5</v>
      </c>
      <c r="L7450" t="s">
        <v>5</v>
      </c>
      <c r="M7450" t="s">
        <v>5</v>
      </c>
      <c r="N7450" t="s">
        <v>5</v>
      </c>
      <c r="O7450" t="s">
        <v>5</v>
      </c>
      <c r="P7450" t="s">
        <v>5</v>
      </c>
      <c r="Q7450" t="s">
        <v>5</v>
      </c>
      <c r="R7450" t="s">
        <v>5</v>
      </c>
      <c r="S7450" t="s">
        <v>5</v>
      </c>
      <c r="T7450" t="s">
        <v>5</v>
      </c>
    </row>
    <row r="7451" spans="1:20">
      <c r="A7451" t="s">
        <v>72</v>
      </c>
      <c r="B7451">
        <v>282.56873</v>
      </c>
      <c r="C7451">
        <v>2e-5</v>
      </c>
      <c r="D7451">
        <v>282.568734</v>
      </c>
      <c r="E7451">
        <v>8e-6</v>
      </c>
      <c r="F7451">
        <v>1150</v>
      </c>
      <c r="G7451" s="1">
        <v>87900</v>
      </c>
      <c r="H7451" t="s">
        <v>61</v>
      </c>
      <c r="I7451">
        <v>0</v>
      </c>
      <c r="J7451" t="s">
        <v>40</v>
      </c>
      <c r="K7451" t="s">
        <v>2783</v>
      </c>
      <c r="L7451" t="s">
        <v>135</v>
      </c>
      <c r="M7451" t="s">
        <v>136</v>
      </c>
      <c r="N7451">
        <v>4</v>
      </c>
      <c r="O7451" t="s">
        <v>2439</v>
      </c>
      <c r="P7451" t="s">
        <v>2717</v>
      </c>
      <c r="Q7451">
        <v>5</v>
      </c>
      <c r="R7451"/>
      <c r="S7451" t="s">
        <v>1509</v>
      </c>
      <c r="T7451" t="s">
        <v>139</v>
      </c>
    </row>
    <row r="7452" spans="1:20">
      <c r="A7452" t="s">
        <v>60</v>
      </c>
      <c r="B7452">
        <v>282.5745</v>
      </c>
      <c r="C7452">
        <v>0.0005</v>
      </c>
      <c r="D7452">
        <v>282.574791</v>
      </c>
      <c r="E7452">
        <v>1.3e-5</v>
      </c>
      <c r="F7452" t="s">
        <v>2784</v>
      </c>
      <c r="G7452" s="1">
        <v>1400000</v>
      </c>
      <c r="H7452" t="s">
        <v>114</v>
      </c>
      <c r="I7452" t="s">
        <v>728</v>
      </c>
      <c r="J7452" t="s">
        <v>40</v>
      </c>
      <c r="K7452" t="s">
        <v>476</v>
      </c>
      <c r="L7452" t="s">
        <v>361</v>
      </c>
      <c r="M7452" t="s">
        <v>362</v>
      </c>
      <c r="N7452" t="s">
        <v>66</v>
      </c>
      <c r="O7452" t="s">
        <v>291</v>
      </c>
      <c r="P7452" t="s">
        <v>368</v>
      </c>
      <c r="Q7452" t="s">
        <v>69</v>
      </c>
      <c r="R7452"/>
      <c r="S7452" t="s">
        <v>70</v>
      </c>
      <c r="T7452" t="s">
        <v>186</v>
      </c>
    </row>
    <row r="7453" spans="1:20">
      <c r="A7453" t="s">
        <v>72</v>
      </c>
      <c r="B7453">
        <v>282.5848</v>
      </c>
      <c r="C7453">
        <v>0.0003</v>
      </c>
      <c r="D7453">
        <v>282.585285</v>
      </c>
      <c r="E7453">
        <v>1.1e-5</v>
      </c>
      <c r="F7453">
        <v>2</v>
      </c>
      <c r="G7453" t="s">
        <v>5</v>
      </c>
      <c r="H7453" t="s">
        <v>48</v>
      </c>
      <c r="I7453" t="s">
        <v>1874</v>
      </c>
      <c r="J7453" t="s">
        <v>40</v>
      </c>
      <c r="K7453" t="s">
        <v>2785</v>
      </c>
      <c r="L7453" t="s">
        <v>1807</v>
      </c>
      <c r="M7453" t="s">
        <v>1808</v>
      </c>
      <c r="N7453">
        <v>3</v>
      </c>
      <c r="O7453" t="s">
        <v>2781</v>
      </c>
      <c r="P7453" t="s">
        <v>57</v>
      </c>
      <c r="Q7453">
        <v>2</v>
      </c>
      <c r="R7453"/>
      <c r="S7453" t="s">
        <v>5</v>
      </c>
      <c r="T7453" t="s">
        <v>79</v>
      </c>
    </row>
    <row r="7454" spans="1:20">
      <c r="A7454" t="s">
        <v>60</v>
      </c>
      <c r="B7454" t="s">
        <v>5</v>
      </c>
      <c r="C7454" t="s">
        <v>5</v>
      </c>
      <c r="D7454">
        <v>282.590187</v>
      </c>
      <c r="E7454">
        <v>2.5e-5</v>
      </c>
      <c r="F7454" t="s">
        <v>48</v>
      </c>
      <c r="G7454" s="1">
        <v>0.0021</v>
      </c>
      <c r="H7454" t="s">
        <v>197</v>
      </c>
      <c r="I7454" t="s">
        <v>1890</v>
      </c>
      <c r="J7454" t="s">
        <v>40</v>
      </c>
      <c r="K7454" t="s">
        <v>273</v>
      </c>
      <c r="L7454" t="s">
        <v>64</v>
      </c>
      <c r="M7454" t="s">
        <v>1471</v>
      </c>
      <c r="N7454" t="s">
        <v>103</v>
      </c>
      <c r="O7454" t="s">
        <v>275</v>
      </c>
      <c r="P7454" t="s">
        <v>276</v>
      </c>
      <c r="Q7454" t="s">
        <v>97</v>
      </c>
      <c r="R7454" t="s">
        <v>59</v>
      </c>
      <c r="S7454" t="s">
        <v>2751</v>
      </c>
      <c r="T7454" t="s">
        <v>5</v>
      </c>
    </row>
    <row r="7455" spans="1:20">
      <c r="A7455" t="s">
        <v>72</v>
      </c>
      <c r="B7455">
        <v>282.5997</v>
      </c>
      <c r="C7455">
        <v>0.0005</v>
      </c>
      <c r="D7455">
        <v>282.599433</v>
      </c>
      <c r="E7455">
        <v>1.1e-5</v>
      </c>
      <c r="F7455" t="s">
        <v>1083</v>
      </c>
      <c r="G7455" t="s">
        <v>5</v>
      </c>
      <c r="H7455" t="s">
        <v>48</v>
      </c>
      <c r="I7455">
        <v>704.007</v>
      </c>
      <c r="J7455" t="s">
        <v>40</v>
      </c>
      <c r="K7455" t="s">
        <v>2716</v>
      </c>
      <c r="L7455" t="s">
        <v>135</v>
      </c>
      <c r="M7455" t="s">
        <v>136</v>
      </c>
      <c r="N7455">
        <v>2</v>
      </c>
      <c r="O7455" t="s">
        <v>2439</v>
      </c>
      <c r="P7455" t="s">
        <v>2717</v>
      </c>
      <c r="Q7455">
        <v>3</v>
      </c>
      <c r="R7455"/>
      <c r="S7455" t="s">
        <v>5</v>
      </c>
      <c r="T7455" t="s">
        <v>79</v>
      </c>
    </row>
    <row r="7456" spans="1:20">
      <c r="A7456" t="s">
        <v>5</v>
      </c>
      <c r="B7456" t="s">
        <v>5</v>
      </c>
      <c r="C7456" t="s">
        <v>5</v>
      </c>
      <c r="D7456" t="s">
        <v>5</v>
      </c>
      <c r="E7456" t="s">
        <v>5</v>
      </c>
      <c r="F7456" t="s">
        <v>5</v>
      </c>
      <c r="G7456" t="s">
        <v>5</v>
      </c>
      <c r="H7456" t="s">
        <v>5</v>
      </c>
      <c r="I7456" t="s">
        <v>5</v>
      </c>
      <c r="J7456" t="s">
        <v>5</v>
      </c>
      <c r="K7456" t="s">
        <v>5</v>
      </c>
      <c r="L7456" t="s">
        <v>5</v>
      </c>
      <c r="M7456" t="s">
        <v>5</v>
      </c>
      <c r="N7456" t="s">
        <v>5</v>
      </c>
      <c r="O7456" t="s">
        <v>5</v>
      </c>
      <c r="P7456" t="s">
        <v>5</v>
      </c>
      <c r="Q7456" t="s">
        <v>5</v>
      </c>
      <c r="R7456" t="s">
        <v>5</v>
      </c>
      <c r="S7456" t="s">
        <v>5</v>
      </c>
      <c r="T7456" t="s">
        <v>5</v>
      </c>
    </row>
    <row r="7457" spans="1:20">
      <c r="A7457" t="s">
        <v>60</v>
      </c>
      <c r="B7457">
        <v>282.5997</v>
      </c>
      <c r="C7457">
        <v>0.0005</v>
      </c>
      <c r="D7457">
        <v>282.599768</v>
      </c>
      <c r="E7457">
        <v>1.6e-5</v>
      </c>
      <c r="F7457" t="s">
        <v>2664</v>
      </c>
      <c r="G7457" t="s">
        <v>5</v>
      </c>
      <c r="H7457" t="s">
        <v>48</v>
      </c>
      <c r="I7457" t="s">
        <v>1030</v>
      </c>
      <c r="J7457" t="s">
        <v>40</v>
      </c>
      <c r="K7457" t="s">
        <v>971</v>
      </c>
      <c r="L7457" t="s">
        <v>353</v>
      </c>
      <c r="M7457" t="s">
        <v>519</v>
      </c>
      <c r="N7457" t="s">
        <v>173</v>
      </c>
      <c r="O7457" t="s">
        <v>369</v>
      </c>
      <c r="P7457" t="s">
        <v>304</v>
      </c>
      <c r="Q7457" t="s">
        <v>69</v>
      </c>
      <c r="R7457"/>
      <c r="S7457" t="s">
        <v>5</v>
      </c>
      <c r="T7457" t="s">
        <v>186</v>
      </c>
    </row>
    <row r="7458" spans="1:20">
      <c r="A7458" t="s">
        <v>60</v>
      </c>
      <c r="B7458">
        <v>282.60258</v>
      </c>
      <c r="C7458">
        <v>0.00014</v>
      </c>
      <c r="D7458">
        <v>282.602703</v>
      </c>
      <c r="E7458">
        <v>1.3e-5</v>
      </c>
      <c r="F7458">
        <v>5000</v>
      </c>
      <c r="G7458" s="1">
        <v>4500000</v>
      </c>
      <c r="H7458" t="s">
        <v>114</v>
      </c>
      <c r="I7458" t="s">
        <v>707</v>
      </c>
      <c r="J7458" t="s">
        <v>40</v>
      </c>
      <c r="K7458" t="s">
        <v>528</v>
      </c>
      <c r="L7458" t="s">
        <v>213</v>
      </c>
      <c r="M7458" t="s">
        <v>709</v>
      </c>
      <c r="N7458" t="s">
        <v>173</v>
      </c>
      <c r="O7458" t="s">
        <v>128</v>
      </c>
      <c r="P7458" t="s">
        <v>420</v>
      </c>
      <c r="Q7458" t="s">
        <v>103</v>
      </c>
      <c r="R7458"/>
      <c r="S7458" t="s">
        <v>70</v>
      </c>
      <c r="T7458" t="s">
        <v>71</v>
      </c>
    </row>
    <row r="7459" spans="1:20">
      <c r="A7459" t="s">
        <v>60</v>
      </c>
      <c r="B7459">
        <v>282.6161</v>
      </c>
      <c r="C7459">
        <v>0.0011</v>
      </c>
      <c r="D7459">
        <v>282.615916</v>
      </c>
      <c r="E7459">
        <v>1.5e-5</v>
      </c>
      <c r="F7459">
        <v>1900</v>
      </c>
      <c r="G7459" t="s">
        <v>5</v>
      </c>
      <c r="H7459" t="s">
        <v>48</v>
      </c>
      <c r="I7459" t="s">
        <v>513</v>
      </c>
      <c r="J7459" t="s">
        <v>40</v>
      </c>
      <c r="K7459" t="s">
        <v>775</v>
      </c>
      <c r="L7459" t="s">
        <v>514</v>
      </c>
      <c r="M7459" t="s">
        <v>515</v>
      </c>
      <c r="N7459" t="s">
        <v>69</v>
      </c>
      <c r="O7459" t="s">
        <v>128</v>
      </c>
      <c r="P7459" t="s">
        <v>420</v>
      </c>
      <c r="Q7459" t="s">
        <v>173</v>
      </c>
      <c r="R7459"/>
      <c r="S7459" t="s">
        <v>5</v>
      </c>
      <c r="T7459" t="s">
        <v>71</v>
      </c>
    </row>
    <row r="7460" spans="1:20">
      <c r="A7460" t="s">
        <v>72</v>
      </c>
      <c r="B7460">
        <v>282.64964</v>
      </c>
      <c r="C7460">
        <v>0.00012</v>
      </c>
      <c r="D7460">
        <v>282.649788</v>
      </c>
      <c r="E7460">
        <v>1.1e-5</v>
      </c>
      <c r="F7460">
        <v>107</v>
      </c>
      <c r="G7460" t="s">
        <v>5</v>
      </c>
      <c r="H7460" t="s">
        <v>48</v>
      </c>
      <c r="I7460" t="s">
        <v>797</v>
      </c>
      <c r="J7460" t="s">
        <v>40</v>
      </c>
      <c r="K7460" t="s">
        <v>872</v>
      </c>
      <c r="L7460" t="s">
        <v>75</v>
      </c>
      <c r="M7460" t="s">
        <v>510</v>
      </c>
      <c r="N7460">
        <v>3</v>
      </c>
      <c r="O7460" t="s">
        <v>806</v>
      </c>
      <c r="P7460" t="s">
        <v>821</v>
      </c>
      <c r="Q7460">
        <v>4</v>
      </c>
      <c r="R7460"/>
      <c r="S7460" t="s">
        <v>5</v>
      </c>
      <c r="T7460" t="s">
        <v>139</v>
      </c>
    </row>
    <row r="7461" spans="1:20">
      <c r="A7461" t="s">
        <v>60</v>
      </c>
      <c r="B7461">
        <v>282.6584</v>
      </c>
      <c r="C7461">
        <v>0.0005</v>
      </c>
      <c r="D7461">
        <v>282.65828</v>
      </c>
      <c r="E7461">
        <v>4e-5</v>
      </c>
      <c r="F7461" t="s">
        <v>2786</v>
      </c>
      <c r="G7461" t="s">
        <v>5</v>
      </c>
      <c r="H7461" t="s">
        <v>48</v>
      </c>
      <c r="I7461" t="s">
        <v>2355</v>
      </c>
      <c r="J7461" t="s">
        <v>40</v>
      </c>
      <c r="K7461" t="s">
        <v>518</v>
      </c>
      <c r="L7461" t="s">
        <v>1018</v>
      </c>
      <c r="M7461" t="s">
        <v>1949</v>
      </c>
      <c r="N7461" t="s">
        <v>173</v>
      </c>
      <c r="O7461" t="s">
        <v>520</v>
      </c>
      <c r="P7461" t="s">
        <v>521</v>
      </c>
      <c r="Q7461" t="s">
        <v>173</v>
      </c>
      <c r="R7461"/>
      <c r="S7461" t="s">
        <v>5</v>
      </c>
      <c r="T7461" t="s">
        <v>132</v>
      </c>
    </row>
    <row r="7462" spans="1:20">
      <c r="A7462" t="s">
        <v>5</v>
      </c>
      <c r="B7462" t="s">
        <v>5</v>
      </c>
      <c r="C7462" t="s">
        <v>5</v>
      </c>
      <c r="D7462" t="s">
        <v>5</v>
      </c>
      <c r="E7462" t="s">
        <v>5</v>
      </c>
      <c r="F7462" t="s">
        <v>5</v>
      </c>
      <c r="G7462" t="s">
        <v>5</v>
      </c>
      <c r="H7462" t="s">
        <v>5</v>
      </c>
      <c r="I7462" t="s">
        <v>5</v>
      </c>
      <c r="J7462" t="s">
        <v>5</v>
      </c>
      <c r="K7462" t="s">
        <v>5</v>
      </c>
      <c r="L7462" t="s">
        <v>5</v>
      </c>
      <c r="M7462" t="s">
        <v>5</v>
      </c>
      <c r="N7462" t="s">
        <v>5</v>
      </c>
      <c r="O7462" t="s">
        <v>5</v>
      </c>
      <c r="P7462" t="s">
        <v>5</v>
      </c>
      <c r="Q7462" t="s">
        <v>5</v>
      </c>
      <c r="R7462" t="s">
        <v>5</v>
      </c>
      <c r="S7462" t="s">
        <v>5</v>
      </c>
      <c r="T7462" t="s">
        <v>5</v>
      </c>
    </row>
    <row r="7463" spans="1:20">
      <c r="A7463" t="s">
        <v>72</v>
      </c>
      <c r="B7463">
        <v>282.6739</v>
      </c>
      <c r="C7463">
        <v>0.0005</v>
      </c>
      <c r="D7463">
        <v>282.673358</v>
      </c>
      <c r="E7463">
        <v>1.8e-5</v>
      </c>
      <c r="F7463" t="s">
        <v>1996</v>
      </c>
      <c r="G7463" t="s">
        <v>5</v>
      </c>
      <c r="H7463" t="s">
        <v>48</v>
      </c>
      <c r="I7463" t="s">
        <v>2057</v>
      </c>
      <c r="J7463" t="s">
        <v>40</v>
      </c>
      <c r="K7463" t="s">
        <v>2787</v>
      </c>
      <c r="L7463" t="s">
        <v>2047</v>
      </c>
      <c r="M7463" t="s">
        <v>2048</v>
      </c>
      <c r="N7463">
        <v>3</v>
      </c>
      <c r="O7463" t="s">
        <v>1407</v>
      </c>
      <c r="P7463" t="s">
        <v>2772</v>
      </c>
      <c r="Q7463">
        <v>2</v>
      </c>
      <c r="R7463"/>
      <c r="S7463" t="s">
        <v>5</v>
      </c>
      <c r="T7463" t="s">
        <v>79</v>
      </c>
    </row>
    <row r="7464" spans="1:20">
      <c r="A7464" t="s">
        <v>60</v>
      </c>
      <c r="B7464">
        <v>282.7427</v>
      </c>
      <c r="C7464">
        <v>0.0002</v>
      </c>
      <c r="D7464">
        <v>282.742796</v>
      </c>
      <c r="E7464">
        <v>1.3e-5</v>
      </c>
      <c r="F7464">
        <v>4000</v>
      </c>
      <c r="G7464" s="1">
        <v>2400000</v>
      </c>
      <c r="H7464" t="s">
        <v>114</v>
      </c>
      <c r="I7464" t="s">
        <v>907</v>
      </c>
      <c r="J7464" t="s">
        <v>40</v>
      </c>
      <c r="K7464" t="s">
        <v>1087</v>
      </c>
      <c r="L7464" t="s">
        <v>514</v>
      </c>
      <c r="M7464" t="s">
        <v>515</v>
      </c>
      <c r="N7464" t="s">
        <v>66</v>
      </c>
      <c r="O7464" t="s">
        <v>291</v>
      </c>
      <c r="P7464" t="s">
        <v>890</v>
      </c>
      <c r="Q7464" t="s">
        <v>674</v>
      </c>
      <c r="R7464"/>
      <c r="S7464" t="s">
        <v>70</v>
      </c>
      <c r="T7464" t="s">
        <v>71</v>
      </c>
    </row>
    <row r="7465" spans="1:20">
      <c r="A7465" t="s">
        <v>72</v>
      </c>
      <c r="B7465">
        <v>282.75897</v>
      </c>
      <c r="C7465">
        <v>0.00012</v>
      </c>
      <c r="D7465">
        <v>282.758959</v>
      </c>
      <c r="E7465">
        <v>1.8e-5</v>
      </c>
      <c r="F7465">
        <v>79</v>
      </c>
      <c r="G7465" t="s">
        <v>5</v>
      </c>
      <c r="H7465" t="s">
        <v>48</v>
      </c>
      <c r="I7465" t="s">
        <v>1897</v>
      </c>
      <c r="J7465" t="s">
        <v>40</v>
      </c>
      <c r="K7465" t="s">
        <v>1303</v>
      </c>
      <c r="L7465" t="s">
        <v>135</v>
      </c>
      <c r="M7465" t="s">
        <v>1898</v>
      </c>
      <c r="N7465">
        <v>2</v>
      </c>
      <c r="O7465" t="s">
        <v>1001</v>
      </c>
      <c r="P7465" t="s">
        <v>92</v>
      </c>
      <c r="Q7465">
        <v>3</v>
      </c>
      <c r="R7465"/>
      <c r="S7465" t="s">
        <v>5</v>
      </c>
      <c r="T7465" t="s">
        <v>139</v>
      </c>
    </row>
    <row r="7466" spans="1:20">
      <c r="A7466" t="s">
        <v>72</v>
      </c>
      <c r="B7466">
        <v>282.767</v>
      </c>
      <c r="C7466">
        <v>0.0003</v>
      </c>
      <c r="D7466">
        <v>282.76671</v>
      </c>
      <c r="E7466">
        <v>3e-5</v>
      </c>
      <c r="F7466">
        <v>0</v>
      </c>
      <c r="G7466" t="s">
        <v>5</v>
      </c>
      <c r="H7466" t="s">
        <v>48</v>
      </c>
      <c r="I7466" t="s">
        <v>1985</v>
      </c>
      <c r="J7466" t="s">
        <v>40</v>
      </c>
      <c r="K7466" t="s">
        <v>2508</v>
      </c>
      <c r="L7466" t="s">
        <v>1986</v>
      </c>
      <c r="M7466" t="s">
        <v>1987</v>
      </c>
      <c r="N7466">
        <v>5</v>
      </c>
      <c r="O7466" t="s">
        <v>1514</v>
      </c>
      <c r="P7466" t="s">
        <v>2509</v>
      </c>
      <c r="Q7466">
        <v>6</v>
      </c>
      <c r="R7466"/>
      <c r="S7466" t="s">
        <v>5</v>
      </c>
      <c r="T7466" t="s">
        <v>79</v>
      </c>
    </row>
    <row r="7467" spans="1:20">
      <c r="A7467" t="s">
        <v>2342</v>
      </c>
      <c r="B7467" t="s">
        <v>5</v>
      </c>
      <c r="C7467" t="s">
        <v>5</v>
      </c>
      <c r="D7467">
        <v>282.773</v>
      </c>
      <c r="E7467" t="s">
        <v>5</v>
      </c>
      <c r="F7467" t="s">
        <v>48</v>
      </c>
      <c r="G7467" s="1">
        <v>0.72</v>
      </c>
      <c r="H7467" t="s">
        <v>81</v>
      </c>
      <c r="I7467" t="s">
        <v>2788</v>
      </c>
      <c r="J7467" t="s">
        <v>40</v>
      </c>
      <c r="K7467" t="s">
        <v>2789</v>
      </c>
      <c r="L7467" t="s">
        <v>2344</v>
      </c>
      <c r="M7467" t="s">
        <v>150</v>
      </c>
      <c r="N7467" t="s">
        <v>173</v>
      </c>
      <c r="O7467" t="s">
        <v>2344</v>
      </c>
      <c r="P7467" t="s">
        <v>1711</v>
      </c>
      <c r="Q7467" t="s">
        <v>103</v>
      </c>
      <c r="R7467" t="s">
        <v>622</v>
      </c>
      <c r="S7467" t="s">
        <v>2345</v>
      </c>
      <c r="T7467" t="s">
        <v>5</v>
      </c>
    </row>
    <row r="7468" spans="1:20">
      <c r="A7468" t="s">
        <v>5</v>
      </c>
      <c r="B7468" t="s">
        <v>5</v>
      </c>
      <c r="C7468" t="s">
        <v>5</v>
      </c>
      <c r="D7468" t="s">
        <v>5</v>
      </c>
      <c r="E7468" t="s">
        <v>5</v>
      </c>
      <c r="F7468" t="s">
        <v>5</v>
      </c>
      <c r="G7468" t="s">
        <v>5</v>
      </c>
      <c r="H7468" t="s">
        <v>5</v>
      </c>
      <c r="I7468" t="s">
        <v>5</v>
      </c>
      <c r="J7468" t="s">
        <v>5</v>
      </c>
      <c r="K7468" t="s">
        <v>5</v>
      </c>
      <c r="L7468" t="s">
        <v>5</v>
      </c>
      <c r="M7468" t="s">
        <v>5</v>
      </c>
      <c r="N7468" t="s">
        <v>5</v>
      </c>
      <c r="O7468" t="s">
        <v>5</v>
      </c>
      <c r="P7468" t="s">
        <v>5</v>
      </c>
      <c r="Q7468" t="s">
        <v>5</v>
      </c>
      <c r="R7468" t="s">
        <v>5</v>
      </c>
      <c r="S7468" t="s">
        <v>5</v>
      </c>
      <c r="T7468" t="s">
        <v>5</v>
      </c>
    </row>
    <row r="7469" spans="1:20">
      <c r="A7469" t="s">
        <v>72</v>
      </c>
      <c r="B7469">
        <v>282.78918</v>
      </c>
      <c r="C7469">
        <v>0.00012</v>
      </c>
      <c r="D7469">
        <v>282.789171</v>
      </c>
      <c r="E7469">
        <v>1.1e-5</v>
      </c>
      <c r="F7469">
        <v>191</v>
      </c>
      <c r="G7469" s="1">
        <v>148000</v>
      </c>
      <c r="H7469" t="s">
        <v>61</v>
      </c>
      <c r="I7469">
        <v>415.933</v>
      </c>
      <c r="J7469" t="s">
        <v>40</v>
      </c>
      <c r="K7469" t="s">
        <v>2747</v>
      </c>
      <c r="L7469" t="s">
        <v>135</v>
      </c>
      <c r="M7469" t="s">
        <v>136</v>
      </c>
      <c r="N7469">
        <v>3</v>
      </c>
      <c r="O7469" t="s">
        <v>2439</v>
      </c>
      <c r="P7469" t="s">
        <v>2717</v>
      </c>
      <c r="Q7469">
        <v>4</v>
      </c>
      <c r="R7469"/>
      <c r="S7469" t="s">
        <v>1509</v>
      </c>
      <c r="T7469" t="s">
        <v>139</v>
      </c>
    </row>
    <row r="7470" spans="1:20">
      <c r="A7470" t="s">
        <v>72</v>
      </c>
      <c r="B7470">
        <v>282.7894</v>
      </c>
      <c r="C7470">
        <v>0.0005</v>
      </c>
      <c r="D7470">
        <v>282.790043</v>
      </c>
      <c r="E7470">
        <v>1.8e-5</v>
      </c>
      <c r="F7470" t="s">
        <v>2190</v>
      </c>
      <c r="G7470" t="s">
        <v>5</v>
      </c>
      <c r="H7470" t="s">
        <v>48</v>
      </c>
      <c r="I7470" t="s">
        <v>2258</v>
      </c>
      <c r="J7470" t="s">
        <v>40</v>
      </c>
      <c r="K7470" t="s">
        <v>2390</v>
      </c>
      <c r="L7470" t="s">
        <v>1807</v>
      </c>
      <c r="M7470" t="s">
        <v>2259</v>
      </c>
      <c r="N7470">
        <v>6</v>
      </c>
      <c r="O7470" t="s">
        <v>2391</v>
      </c>
      <c r="P7470" t="s">
        <v>2392</v>
      </c>
      <c r="Q7470">
        <v>6</v>
      </c>
      <c r="R7470"/>
      <c r="S7470" t="s">
        <v>5</v>
      </c>
      <c r="T7470" t="s">
        <v>79</v>
      </c>
    </row>
    <row r="7471" spans="1:20">
      <c r="A7471" t="s">
        <v>955</v>
      </c>
      <c r="B7471">
        <v>282.82</v>
      </c>
      <c r="C7471" t="s">
        <v>5</v>
      </c>
      <c r="D7471">
        <v>282.824</v>
      </c>
      <c r="E7471">
        <v>0.006</v>
      </c>
      <c r="F7471" t="s">
        <v>2790</v>
      </c>
      <c r="G7471" s="1">
        <v>0.41</v>
      </c>
      <c r="H7471" t="s">
        <v>61</v>
      </c>
      <c r="I7471" t="s">
        <v>2791</v>
      </c>
      <c r="J7471" t="s">
        <v>40</v>
      </c>
      <c r="K7471" t="s">
        <v>2703</v>
      </c>
      <c r="L7471" t="s">
        <v>958</v>
      </c>
      <c r="M7471" t="s">
        <v>57</v>
      </c>
      <c r="N7471">
        <v>4</v>
      </c>
      <c r="O7471" t="s">
        <v>958</v>
      </c>
      <c r="P7471" t="s">
        <v>307</v>
      </c>
      <c r="Q7471">
        <v>3</v>
      </c>
      <c r="R7471" t="s">
        <v>622</v>
      </c>
      <c r="S7471" t="s">
        <v>961</v>
      </c>
      <c r="T7471" t="s">
        <v>2619</v>
      </c>
    </row>
    <row r="7472" spans="1:20">
      <c r="A7472" t="s">
        <v>955</v>
      </c>
      <c r="B7472" t="s">
        <v>5</v>
      </c>
      <c r="C7472" t="s">
        <v>5</v>
      </c>
      <c r="D7472">
        <v>282.823</v>
      </c>
      <c r="E7472">
        <v>0.005</v>
      </c>
      <c r="F7472" t="s">
        <v>48</v>
      </c>
      <c r="G7472" s="1">
        <v>0.15</v>
      </c>
      <c r="H7472" t="s">
        <v>114</v>
      </c>
      <c r="I7472" t="s">
        <v>1538</v>
      </c>
      <c r="J7472" t="s">
        <v>40</v>
      </c>
      <c r="K7472" t="s">
        <v>2441</v>
      </c>
      <c r="L7472" t="s">
        <v>958</v>
      </c>
      <c r="M7472" t="s">
        <v>1496</v>
      </c>
      <c r="N7472">
        <v>4</v>
      </c>
      <c r="O7472" t="s">
        <v>958</v>
      </c>
      <c r="P7472" t="s">
        <v>2442</v>
      </c>
      <c r="Q7472">
        <v>2</v>
      </c>
      <c r="R7472" t="s">
        <v>347</v>
      </c>
      <c r="S7472" t="s">
        <v>961</v>
      </c>
      <c r="T7472" t="s">
        <v>5</v>
      </c>
    </row>
    <row r="7473" spans="1:20">
      <c r="A7473" t="s">
        <v>72</v>
      </c>
      <c r="B7473">
        <v>282.8266</v>
      </c>
      <c r="C7473">
        <v>0.0003</v>
      </c>
      <c r="D7473">
        <v>282.826078</v>
      </c>
      <c r="E7473">
        <v>1.8e-5</v>
      </c>
      <c r="F7473">
        <v>1</v>
      </c>
      <c r="G7473" t="s">
        <v>5</v>
      </c>
      <c r="H7473" t="s">
        <v>48</v>
      </c>
      <c r="I7473" t="s">
        <v>2404</v>
      </c>
      <c r="J7473" t="s">
        <v>40</v>
      </c>
      <c r="K7473" t="s">
        <v>74</v>
      </c>
      <c r="L7473" t="s">
        <v>1986</v>
      </c>
      <c r="M7473" t="s">
        <v>1987</v>
      </c>
      <c r="N7473">
        <v>4</v>
      </c>
      <c r="O7473" t="s">
        <v>77</v>
      </c>
      <c r="P7473" t="s">
        <v>78</v>
      </c>
      <c r="Q7473">
        <v>3</v>
      </c>
      <c r="R7473"/>
      <c r="S7473" t="s">
        <v>5</v>
      </c>
      <c r="T7473" t="s">
        <v>79</v>
      </c>
    </row>
    <row r="7474" spans="1:20">
      <c r="A7474" t="s">
        <v>5</v>
      </c>
      <c r="B7474" t="s">
        <v>5</v>
      </c>
      <c r="C7474" t="s">
        <v>5</v>
      </c>
      <c r="D7474" t="s">
        <v>5</v>
      </c>
      <c r="E7474" t="s">
        <v>5</v>
      </c>
      <c r="F7474" t="s">
        <v>5</v>
      </c>
      <c r="G7474" t="s">
        <v>5</v>
      </c>
      <c r="H7474" t="s">
        <v>5</v>
      </c>
      <c r="I7474" t="s">
        <v>5</v>
      </c>
      <c r="J7474" t="s">
        <v>5</v>
      </c>
      <c r="K7474" t="s">
        <v>5</v>
      </c>
      <c r="L7474" t="s">
        <v>5</v>
      </c>
      <c r="M7474" t="s">
        <v>5</v>
      </c>
      <c r="N7474" t="s">
        <v>5</v>
      </c>
      <c r="O7474" t="s">
        <v>5</v>
      </c>
      <c r="P7474" t="s">
        <v>5</v>
      </c>
      <c r="Q7474" t="s">
        <v>5</v>
      </c>
      <c r="R7474" t="s">
        <v>5</v>
      </c>
      <c r="S7474" t="s">
        <v>5</v>
      </c>
      <c r="T7474" t="s">
        <v>5</v>
      </c>
    </row>
    <row r="7475" spans="1:20">
      <c r="A7475" t="s">
        <v>72</v>
      </c>
      <c r="B7475">
        <v>282.8451</v>
      </c>
      <c r="C7475">
        <v>0.0003</v>
      </c>
      <c r="D7475">
        <v>282.844644</v>
      </c>
      <c r="E7475">
        <v>1.8e-5</v>
      </c>
      <c r="F7475">
        <v>0</v>
      </c>
      <c r="G7475" t="s">
        <v>5</v>
      </c>
      <c r="H7475" t="s">
        <v>48</v>
      </c>
      <c r="I7475" t="s">
        <v>2404</v>
      </c>
      <c r="J7475" t="s">
        <v>40</v>
      </c>
      <c r="K7475" t="s">
        <v>90</v>
      </c>
      <c r="L7475" t="s">
        <v>1986</v>
      </c>
      <c r="M7475" t="s">
        <v>1987</v>
      </c>
      <c r="N7475">
        <v>4</v>
      </c>
      <c r="O7475" t="s">
        <v>91</v>
      </c>
      <c r="P7475" t="s">
        <v>92</v>
      </c>
      <c r="Q7475">
        <v>3</v>
      </c>
      <c r="R7475"/>
      <c r="S7475" t="s">
        <v>5</v>
      </c>
      <c r="T7475" t="s">
        <v>79</v>
      </c>
    </row>
    <row r="7476" spans="1:20">
      <c r="A7476" t="s">
        <v>72</v>
      </c>
      <c r="B7476">
        <v>282.8581</v>
      </c>
      <c r="C7476">
        <v>0.0003</v>
      </c>
      <c r="D7476">
        <v>282.857321</v>
      </c>
      <c r="E7476">
        <v>1.8e-5</v>
      </c>
      <c r="F7476" t="s">
        <v>570</v>
      </c>
      <c r="G7476" t="s">
        <v>5</v>
      </c>
      <c r="H7476" t="s">
        <v>48</v>
      </c>
      <c r="I7476" t="s">
        <v>2682</v>
      </c>
      <c r="J7476" t="s">
        <v>40</v>
      </c>
      <c r="K7476" t="s">
        <v>2046</v>
      </c>
      <c r="L7476" t="s">
        <v>2047</v>
      </c>
      <c r="M7476" t="s">
        <v>58</v>
      </c>
      <c r="N7476">
        <v>0</v>
      </c>
      <c r="O7476" t="s">
        <v>1045</v>
      </c>
      <c r="P7476" t="s">
        <v>78</v>
      </c>
      <c r="Q7476">
        <v>1</v>
      </c>
      <c r="R7476"/>
      <c r="S7476" t="s">
        <v>5</v>
      </c>
      <c r="T7476" t="s">
        <v>79</v>
      </c>
    </row>
    <row r="7477" spans="1:20">
      <c r="A7477" t="s">
        <v>60</v>
      </c>
      <c r="B7477">
        <v>282.86286</v>
      </c>
      <c r="C7477">
        <v>0.0001</v>
      </c>
      <c r="D7477">
        <v>282.862643</v>
      </c>
      <c r="E7477">
        <v>1.4e-5</v>
      </c>
      <c r="F7477">
        <v>6000</v>
      </c>
      <c r="G7477" s="1">
        <v>6900000</v>
      </c>
      <c r="H7477" t="s">
        <v>38</v>
      </c>
      <c r="I7477" t="s">
        <v>907</v>
      </c>
      <c r="J7477" t="s">
        <v>40</v>
      </c>
      <c r="K7477" t="s">
        <v>1070</v>
      </c>
      <c r="L7477" t="s">
        <v>514</v>
      </c>
      <c r="M7477" t="s">
        <v>515</v>
      </c>
      <c r="N7477" t="s">
        <v>66</v>
      </c>
      <c r="O7477" t="s">
        <v>291</v>
      </c>
      <c r="P7477" t="s">
        <v>890</v>
      </c>
      <c r="Q7477" t="s">
        <v>69</v>
      </c>
      <c r="R7477"/>
      <c r="S7477" t="s">
        <v>1318</v>
      </c>
      <c r="T7477" t="s">
        <v>71</v>
      </c>
    </row>
    <row r="7478" spans="1:20">
      <c r="A7478" t="s">
        <v>72</v>
      </c>
      <c r="B7478">
        <v>282.86782</v>
      </c>
      <c r="C7478">
        <v>0.00022</v>
      </c>
      <c r="D7478">
        <v>282.86742</v>
      </c>
      <c r="E7478">
        <v>3e-5</v>
      </c>
      <c r="F7478" t="s">
        <v>2792</v>
      </c>
      <c r="G7478" t="s">
        <v>5</v>
      </c>
      <c r="H7478" t="s">
        <v>48</v>
      </c>
      <c r="I7478" t="s">
        <v>2692</v>
      </c>
      <c r="J7478" t="s">
        <v>40</v>
      </c>
      <c r="K7478" t="s">
        <v>2191</v>
      </c>
      <c r="L7478" t="s">
        <v>1807</v>
      </c>
      <c r="M7478" t="s">
        <v>2389</v>
      </c>
      <c r="N7478">
        <v>3</v>
      </c>
      <c r="O7478" t="s">
        <v>2192</v>
      </c>
      <c r="P7478" t="s">
        <v>52</v>
      </c>
      <c r="Q7478">
        <v>3</v>
      </c>
      <c r="R7478"/>
      <c r="S7478" t="s">
        <v>5</v>
      </c>
      <c r="T7478" t="s">
        <v>139</v>
      </c>
    </row>
    <row r="7479" spans="1:20">
      <c r="A7479" t="s">
        <v>60</v>
      </c>
      <c r="B7479">
        <v>282.86799</v>
      </c>
      <c r="C7479">
        <v>0.00014</v>
      </c>
      <c r="D7479">
        <v>282.867744</v>
      </c>
      <c r="E7479">
        <v>1.5e-5</v>
      </c>
      <c r="F7479">
        <v>4000</v>
      </c>
      <c r="G7479" s="1">
        <v>9000000</v>
      </c>
      <c r="H7479" t="s">
        <v>114</v>
      </c>
      <c r="I7479" t="s">
        <v>785</v>
      </c>
      <c r="J7479" t="s">
        <v>40</v>
      </c>
      <c r="K7479" t="s">
        <v>419</v>
      </c>
      <c r="L7479" t="s">
        <v>213</v>
      </c>
      <c r="M7479" t="s">
        <v>709</v>
      </c>
      <c r="N7479" t="s">
        <v>103</v>
      </c>
      <c r="O7479" t="s">
        <v>128</v>
      </c>
      <c r="P7479" t="s">
        <v>420</v>
      </c>
      <c r="Q7479" t="s">
        <v>97</v>
      </c>
      <c r="R7479"/>
      <c r="S7479" t="s">
        <v>70</v>
      </c>
      <c r="T7479" t="s">
        <v>71</v>
      </c>
    </row>
    <row r="7480" spans="1:20">
      <c r="A7480" t="s">
        <v>5</v>
      </c>
      <c r="B7480" t="s">
        <v>5</v>
      </c>
      <c r="C7480" t="s">
        <v>5</v>
      </c>
      <c r="D7480" t="s">
        <v>5</v>
      </c>
      <c r="E7480" t="s">
        <v>5</v>
      </c>
      <c r="F7480" t="s">
        <v>5</v>
      </c>
      <c r="G7480" t="s">
        <v>5</v>
      </c>
      <c r="H7480" t="s">
        <v>5</v>
      </c>
      <c r="I7480" t="s">
        <v>5</v>
      </c>
      <c r="J7480" t="s">
        <v>5</v>
      </c>
      <c r="K7480" t="s">
        <v>5</v>
      </c>
      <c r="L7480" t="s">
        <v>5</v>
      </c>
      <c r="M7480" t="s">
        <v>5</v>
      </c>
      <c r="N7480" t="s">
        <v>5</v>
      </c>
      <c r="O7480" t="s">
        <v>5</v>
      </c>
      <c r="P7480" t="s">
        <v>5</v>
      </c>
      <c r="Q7480" t="s">
        <v>5</v>
      </c>
      <c r="R7480" t="s">
        <v>5</v>
      </c>
      <c r="S7480" t="s">
        <v>5</v>
      </c>
      <c r="T7480" t="s">
        <v>5</v>
      </c>
    </row>
    <row r="7481" spans="1:20">
      <c r="A7481" t="s">
        <v>72</v>
      </c>
      <c r="B7481">
        <v>282.8808</v>
      </c>
      <c r="C7481">
        <v>2e-5</v>
      </c>
      <c r="D7481">
        <v>282.880813</v>
      </c>
      <c r="E7481">
        <v>1.8e-5</v>
      </c>
      <c r="F7481">
        <v>2000</v>
      </c>
      <c r="G7481" s="1">
        <v>1870000</v>
      </c>
      <c r="H7481" t="s">
        <v>382</v>
      </c>
      <c r="I7481" t="s">
        <v>263</v>
      </c>
      <c r="J7481" t="s">
        <v>40</v>
      </c>
      <c r="K7481" t="s">
        <v>1837</v>
      </c>
      <c r="L7481" t="s">
        <v>75</v>
      </c>
      <c r="M7481" t="s">
        <v>76</v>
      </c>
      <c r="N7481">
        <v>2</v>
      </c>
      <c r="O7481" t="s">
        <v>1048</v>
      </c>
      <c r="P7481" t="s">
        <v>1821</v>
      </c>
      <c r="Q7481">
        <v>3</v>
      </c>
      <c r="R7481"/>
      <c r="S7481" t="s">
        <v>1509</v>
      </c>
      <c r="T7481" t="s">
        <v>139</v>
      </c>
    </row>
    <row r="7482" spans="1:20">
      <c r="A7482" t="s">
        <v>60</v>
      </c>
      <c r="B7482">
        <v>282.8946</v>
      </c>
      <c r="C7482">
        <v>0.0005</v>
      </c>
      <c r="D7482">
        <v>282.89439</v>
      </c>
      <c r="E7482">
        <v>1.7e-5</v>
      </c>
      <c r="F7482" t="s">
        <v>2401</v>
      </c>
      <c r="G7482" t="s">
        <v>5</v>
      </c>
      <c r="H7482" t="s">
        <v>48</v>
      </c>
      <c r="I7482" t="s">
        <v>1782</v>
      </c>
      <c r="J7482" t="s">
        <v>40</v>
      </c>
      <c r="K7482" t="s">
        <v>2793</v>
      </c>
      <c r="L7482" t="s">
        <v>983</v>
      </c>
      <c r="M7482" t="s">
        <v>984</v>
      </c>
      <c r="N7482" t="s">
        <v>97</v>
      </c>
      <c r="O7482" t="s">
        <v>184</v>
      </c>
      <c r="P7482">
        <v>114584</v>
      </c>
      <c r="Q7482" t="s">
        <v>103</v>
      </c>
      <c r="R7482"/>
      <c r="S7482" t="s">
        <v>5</v>
      </c>
      <c r="T7482" t="s">
        <v>186</v>
      </c>
    </row>
    <row r="7483" spans="1:20">
      <c r="A7483" t="s">
        <v>72</v>
      </c>
      <c r="B7483">
        <v>282.9089</v>
      </c>
      <c r="C7483">
        <v>0.0003</v>
      </c>
      <c r="D7483">
        <v>282.90909</v>
      </c>
      <c r="E7483">
        <v>0.00011</v>
      </c>
      <c r="F7483">
        <v>0</v>
      </c>
      <c r="G7483" t="s">
        <v>5</v>
      </c>
      <c r="H7483" t="s">
        <v>48</v>
      </c>
      <c r="I7483" t="s">
        <v>2720</v>
      </c>
      <c r="J7483" t="s">
        <v>40</v>
      </c>
      <c r="K7483" t="s">
        <v>2198</v>
      </c>
      <c r="L7483" t="s">
        <v>1807</v>
      </c>
      <c r="M7483" t="s">
        <v>2389</v>
      </c>
      <c r="N7483">
        <v>2</v>
      </c>
      <c r="O7483" t="s">
        <v>2063</v>
      </c>
      <c r="P7483" t="s">
        <v>2066</v>
      </c>
      <c r="Q7483">
        <v>2</v>
      </c>
      <c r="R7483"/>
      <c r="S7483" t="s">
        <v>5</v>
      </c>
      <c r="T7483" t="s">
        <v>79</v>
      </c>
    </row>
    <row r="7484" spans="1:20">
      <c r="A7484" t="s">
        <v>2342</v>
      </c>
      <c r="B7484" t="s">
        <v>5</v>
      </c>
      <c r="C7484" t="s">
        <v>5</v>
      </c>
      <c r="D7484">
        <v>282.936</v>
      </c>
      <c r="E7484" t="s">
        <v>5</v>
      </c>
      <c r="F7484" t="s">
        <v>48</v>
      </c>
      <c r="G7484" s="1">
        <v>0.88</v>
      </c>
      <c r="H7484" t="s">
        <v>81</v>
      </c>
      <c r="I7484">
        <v>0</v>
      </c>
      <c r="J7484" t="s">
        <v>40</v>
      </c>
      <c r="K7484" t="s">
        <v>2794</v>
      </c>
      <c r="L7484" t="s">
        <v>2344</v>
      </c>
      <c r="M7484" t="s">
        <v>1096</v>
      </c>
      <c r="N7484" t="s">
        <v>103</v>
      </c>
      <c r="O7484" t="s">
        <v>2344</v>
      </c>
      <c r="P7484" t="s">
        <v>540</v>
      </c>
      <c r="Q7484" t="s">
        <v>97</v>
      </c>
      <c r="R7484" t="s">
        <v>622</v>
      </c>
      <c r="S7484" t="s">
        <v>2345</v>
      </c>
      <c r="T7484" t="s">
        <v>5</v>
      </c>
    </row>
    <row r="7485" spans="1:20">
      <c r="A7485" t="s">
        <v>72</v>
      </c>
      <c r="B7485">
        <v>282.9365</v>
      </c>
      <c r="C7485">
        <v>0.00022</v>
      </c>
      <c r="D7485">
        <v>282.93615</v>
      </c>
      <c r="E7485">
        <v>0.00024</v>
      </c>
      <c r="F7485" t="s">
        <v>2795</v>
      </c>
      <c r="G7485" t="s">
        <v>5</v>
      </c>
      <c r="H7485" t="s">
        <v>48</v>
      </c>
      <c r="I7485" t="s">
        <v>2692</v>
      </c>
      <c r="J7485" t="s">
        <v>40</v>
      </c>
      <c r="K7485" t="s">
        <v>2221</v>
      </c>
      <c r="L7485" t="s">
        <v>1807</v>
      </c>
      <c r="M7485" t="s">
        <v>2389</v>
      </c>
      <c r="N7485">
        <v>3</v>
      </c>
      <c r="O7485" t="s">
        <v>2128</v>
      </c>
      <c r="P7485" t="s">
        <v>2066</v>
      </c>
      <c r="Q7485">
        <v>2</v>
      </c>
      <c r="R7485"/>
      <c r="S7485" t="s">
        <v>5</v>
      </c>
      <c r="T7485" t="s">
        <v>139</v>
      </c>
    </row>
    <row r="7486" spans="1:20">
      <c r="A7486" t="s">
        <v>5</v>
      </c>
      <c r="B7486" t="s">
        <v>5</v>
      </c>
      <c r="C7486" t="s">
        <v>5</v>
      </c>
      <c r="D7486" t="s">
        <v>5</v>
      </c>
      <c r="E7486" t="s">
        <v>5</v>
      </c>
      <c r="F7486" t="s">
        <v>5</v>
      </c>
      <c r="G7486" t="s">
        <v>5</v>
      </c>
      <c r="H7486" t="s">
        <v>5</v>
      </c>
      <c r="I7486" t="s">
        <v>5</v>
      </c>
      <c r="J7486" t="s">
        <v>5</v>
      </c>
      <c r="K7486" t="s">
        <v>5</v>
      </c>
      <c r="L7486" t="s">
        <v>5</v>
      </c>
      <c r="M7486" t="s">
        <v>5</v>
      </c>
      <c r="N7486" t="s">
        <v>5</v>
      </c>
      <c r="O7486" t="s">
        <v>5</v>
      </c>
      <c r="P7486" t="s">
        <v>5</v>
      </c>
      <c r="Q7486" t="s">
        <v>5</v>
      </c>
      <c r="R7486" t="s">
        <v>5</v>
      </c>
      <c r="S7486" t="s">
        <v>5</v>
      </c>
      <c r="T7486" t="s">
        <v>5</v>
      </c>
    </row>
    <row r="7487" spans="1:20">
      <c r="A7487" t="s">
        <v>72</v>
      </c>
      <c r="B7487">
        <v>282.9365</v>
      </c>
      <c r="C7487">
        <v>0.00022</v>
      </c>
      <c r="D7487">
        <v>282.93673</v>
      </c>
      <c r="E7487">
        <v>4e-5</v>
      </c>
      <c r="F7487" t="s">
        <v>2795</v>
      </c>
      <c r="G7487" t="s">
        <v>5</v>
      </c>
      <c r="H7487" t="s">
        <v>48</v>
      </c>
      <c r="I7487" t="s">
        <v>2701</v>
      </c>
      <c r="J7487" t="s">
        <v>40</v>
      </c>
      <c r="K7487" t="s">
        <v>2767</v>
      </c>
      <c r="L7487" t="s">
        <v>135</v>
      </c>
      <c r="M7487" t="s">
        <v>2296</v>
      </c>
      <c r="N7487">
        <v>3</v>
      </c>
      <c r="O7487" t="s">
        <v>2764</v>
      </c>
      <c r="P7487" t="s">
        <v>247</v>
      </c>
      <c r="Q7487">
        <v>3</v>
      </c>
      <c r="R7487"/>
      <c r="S7487" t="s">
        <v>5</v>
      </c>
      <c r="T7487" t="s">
        <v>139</v>
      </c>
    </row>
    <row r="7488" spans="1:20">
      <c r="A7488" t="s">
        <v>60</v>
      </c>
      <c r="B7488" t="s">
        <v>5</v>
      </c>
      <c r="C7488" t="s">
        <v>5</v>
      </c>
      <c r="D7488">
        <v>282.992443</v>
      </c>
      <c r="E7488">
        <v>2.5e-5</v>
      </c>
      <c r="F7488" t="s">
        <v>48</v>
      </c>
      <c r="G7488" s="1">
        <v>0.0072</v>
      </c>
      <c r="H7488" t="s">
        <v>197</v>
      </c>
      <c r="I7488" t="s">
        <v>1890</v>
      </c>
      <c r="J7488" t="s">
        <v>40</v>
      </c>
      <c r="K7488" t="s">
        <v>465</v>
      </c>
      <c r="L7488" t="s">
        <v>64</v>
      </c>
      <c r="M7488" t="s">
        <v>1471</v>
      </c>
      <c r="N7488" t="s">
        <v>103</v>
      </c>
      <c r="O7488" t="s">
        <v>275</v>
      </c>
      <c r="P7488" t="s">
        <v>276</v>
      </c>
      <c r="Q7488" t="s">
        <v>103</v>
      </c>
      <c r="R7488" t="s">
        <v>347</v>
      </c>
      <c r="S7488" t="s">
        <v>2796</v>
      </c>
      <c r="T7488" t="s">
        <v>5</v>
      </c>
    </row>
    <row r="7489" spans="1:20">
      <c r="A7489" t="s">
        <v>72</v>
      </c>
      <c r="B7489">
        <v>283.0054</v>
      </c>
      <c r="C7489">
        <v>0.0005</v>
      </c>
      <c r="D7489">
        <v>283.0047</v>
      </c>
      <c r="E7489">
        <v>3e-5</v>
      </c>
      <c r="F7489" t="s">
        <v>1996</v>
      </c>
      <c r="G7489" t="s">
        <v>5</v>
      </c>
      <c r="H7489" t="s">
        <v>48</v>
      </c>
      <c r="I7489" t="s">
        <v>2306</v>
      </c>
      <c r="J7489" t="s">
        <v>40</v>
      </c>
      <c r="K7489" t="s">
        <v>2334</v>
      </c>
      <c r="L7489" t="s">
        <v>1807</v>
      </c>
      <c r="M7489" t="s">
        <v>2259</v>
      </c>
      <c r="N7489">
        <v>4</v>
      </c>
      <c r="O7489" t="s">
        <v>2335</v>
      </c>
      <c r="P7489" t="s">
        <v>57</v>
      </c>
      <c r="Q7489">
        <v>4</v>
      </c>
      <c r="R7489"/>
      <c r="S7489" t="s">
        <v>5</v>
      </c>
      <c r="T7489" t="s">
        <v>79</v>
      </c>
    </row>
    <row r="7490" spans="1:20">
      <c r="A7490" t="s">
        <v>60</v>
      </c>
      <c r="B7490">
        <v>283.0054</v>
      </c>
      <c r="C7490">
        <v>0.0005</v>
      </c>
      <c r="D7490">
        <v>283.005242</v>
      </c>
      <c r="E7490">
        <v>1.3e-5</v>
      </c>
      <c r="F7490" t="s">
        <v>1311</v>
      </c>
      <c r="G7490" t="s">
        <v>5</v>
      </c>
      <c r="H7490" t="s">
        <v>48</v>
      </c>
      <c r="I7490" t="s">
        <v>785</v>
      </c>
      <c r="J7490" t="s">
        <v>40</v>
      </c>
      <c r="K7490" t="s">
        <v>425</v>
      </c>
      <c r="L7490" t="s">
        <v>213</v>
      </c>
      <c r="M7490" t="s">
        <v>709</v>
      </c>
      <c r="N7490" t="s">
        <v>103</v>
      </c>
      <c r="O7490" t="s">
        <v>147</v>
      </c>
      <c r="P7490" t="s">
        <v>148</v>
      </c>
      <c r="Q7490" t="s">
        <v>173</v>
      </c>
      <c r="R7490"/>
      <c r="S7490" t="s">
        <v>5</v>
      </c>
      <c r="T7490" t="s">
        <v>186</v>
      </c>
    </row>
    <row r="7491" spans="1:20">
      <c r="A7491" t="s">
        <v>72</v>
      </c>
      <c r="B7491">
        <v>283.0529</v>
      </c>
      <c r="C7491">
        <v>0.0003</v>
      </c>
      <c r="D7491">
        <v>283.05301</v>
      </c>
      <c r="E7491">
        <v>3e-5</v>
      </c>
      <c r="F7491" t="s">
        <v>248</v>
      </c>
      <c r="G7491" t="s">
        <v>5</v>
      </c>
      <c r="H7491" t="s">
        <v>48</v>
      </c>
      <c r="I7491" t="s">
        <v>1897</v>
      </c>
      <c r="J7491" t="s">
        <v>40</v>
      </c>
      <c r="K7491" t="s">
        <v>2746</v>
      </c>
      <c r="L7491" t="s">
        <v>135</v>
      </c>
      <c r="M7491" t="s">
        <v>1898</v>
      </c>
      <c r="N7491">
        <v>2</v>
      </c>
      <c r="O7491" t="s">
        <v>1001</v>
      </c>
      <c r="P7491" t="s">
        <v>92</v>
      </c>
      <c r="Q7491">
        <v>1</v>
      </c>
      <c r="R7491"/>
      <c r="S7491" t="s">
        <v>5</v>
      </c>
      <c r="T7491" t="s">
        <v>79</v>
      </c>
    </row>
    <row r="7492" spans="1:20">
      <c r="A7492" t="s">
        <v>5</v>
      </c>
      <c r="B7492" t="s">
        <v>5</v>
      </c>
      <c r="C7492" t="s">
        <v>5</v>
      </c>
      <c r="D7492" t="s">
        <v>5</v>
      </c>
      <c r="E7492" t="s">
        <v>5</v>
      </c>
      <c r="F7492" t="s">
        <v>5</v>
      </c>
      <c r="G7492" t="s">
        <v>5</v>
      </c>
      <c r="H7492" t="s">
        <v>5</v>
      </c>
      <c r="I7492" t="s">
        <v>5</v>
      </c>
      <c r="J7492" t="s">
        <v>5</v>
      </c>
      <c r="K7492" t="s">
        <v>5</v>
      </c>
      <c r="L7492" t="s">
        <v>5</v>
      </c>
      <c r="M7492" t="s">
        <v>5</v>
      </c>
      <c r="N7492" t="s">
        <v>5</v>
      </c>
      <c r="O7492" t="s">
        <v>5</v>
      </c>
      <c r="P7492" t="s">
        <v>5</v>
      </c>
      <c r="Q7492" t="s">
        <v>5</v>
      </c>
      <c r="R7492" t="s">
        <v>5</v>
      </c>
      <c r="S7492" t="s">
        <v>5</v>
      </c>
      <c r="T7492" t="s">
        <v>5</v>
      </c>
    </row>
    <row r="7493" spans="1:20">
      <c r="A7493" t="s">
        <v>72</v>
      </c>
      <c r="B7493">
        <v>283.0565</v>
      </c>
      <c r="C7493">
        <v>0.0003</v>
      </c>
      <c r="D7493">
        <v>283.05698</v>
      </c>
      <c r="E7493">
        <v>8e-5</v>
      </c>
      <c r="F7493" t="s">
        <v>248</v>
      </c>
      <c r="G7493" t="s">
        <v>5</v>
      </c>
      <c r="H7493" t="s">
        <v>48</v>
      </c>
      <c r="I7493" t="s">
        <v>2797</v>
      </c>
      <c r="J7493" t="s">
        <v>40</v>
      </c>
      <c r="K7493" t="s">
        <v>1872</v>
      </c>
      <c r="L7493" t="s">
        <v>1807</v>
      </c>
      <c r="M7493" t="s">
        <v>2798</v>
      </c>
      <c r="N7493">
        <v>5</v>
      </c>
      <c r="O7493" t="s">
        <v>48</v>
      </c>
      <c r="P7493" t="s">
        <v>1873</v>
      </c>
      <c r="Q7493">
        <v>5</v>
      </c>
      <c r="R7493"/>
      <c r="S7493" t="s">
        <v>5</v>
      </c>
      <c r="T7493" t="s">
        <v>79</v>
      </c>
    </row>
    <row r="7494" spans="1:20">
      <c r="A7494" t="s">
        <v>72</v>
      </c>
      <c r="B7494">
        <v>283.0759</v>
      </c>
      <c r="C7494">
        <v>0.0003</v>
      </c>
      <c r="D7494">
        <v>283.07549</v>
      </c>
      <c r="E7494">
        <v>1.8e-5</v>
      </c>
      <c r="F7494">
        <v>1</v>
      </c>
      <c r="G7494" t="s">
        <v>5</v>
      </c>
      <c r="H7494" t="s">
        <v>48</v>
      </c>
      <c r="I7494" t="s">
        <v>2413</v>
      </c>
      <c r="J7494" t="s">
        <v>40</v>
      </c>
      <c r="K7494" t="s">
        <v>1322</v>
      </c>
      <c r="L7494" t="s">
        <v>1986</v>
      </c>
      <c r="M7494" t="s">
        <v>1987</v>
      </c>
      <c r="N7494">
        <v>3</v>
      </c>
      <c r="O7494" t="s">
        <v>1323</v>
      </c>
      <c r="P7494" t="s">
        <v>78</v>
      </c>
      <c r="Q7494">
        <v>3</v>
      </c>
      <c r="R7494"/>
      <c r="S7494" t="s">
        <v>5</v>
      </c>
      <c r="T7494" t="s">
        <v>79</v>
      </c>
    </row>
    <row r="7495" spans="1:20">
      <c r="A7495" t="s">
        <v>60</v>
      </c>
      <c r="B7495">
        <v>283.0924</v>
      </c>
      <c r="C7495">
        <v>0.0005</v>
      </c>
      <c r="D7495">
        <v>283.092146</v>
      </c>
      <c r="E7495">
        <v>1.5e-5</v>
      </c>
      <c r="F7495" t="s">
        <v>2733</v>
      </c>
      <c r="G7495" s="1">
        <v>700000</v>
      </c>
      <c r="H7495" t="s">
        <v>81</v>
      </c>
      <c r="I7495" t="s">
        <v>874</v>
      </c>
      <c r="J7495" t="s">
        <v>40</v>
      </c>
      <c r="K7495" t="s">
        <v>294</v>
      </c>
      <c r="L7495" t="s">
        <v>361</v>
      </c>
      <c r="M7495" t="s">
        <v>876</v>
      </c>
      <c r="N7495" t="s">
        <v>173</v>
      </c>
      <c r="O7495" t="s">
        <v>67</v>
      </c>
      <c r="P7495" t="s">
        <v>283</v>
      </c>
      <c r="Q7495" t="s">
        <v>103</v>
      </c>
      <c r="R7495"/>
      <c r="S7495" t="s">
        <v>70</v>
      </c>
      <c r="T7495" t="s">
        <v>186</v>
      </c>
    </row>
    <row r="7496" spans="1:20">
      <c r="A7496" t="s">
        <v>72</v>
      </c>
      <c r="B7496">
        <v>283.0924</v>
      </c>
      <c r="C7496">
        <v>0.0005</v>
      </c>
      <c r="D7496">
        <v>283.09256</v>
      </c>
      <c r="E7496">
        <v>0.00014</v>
      </c>
      <c r="F7496" t="s">
        <v>2310</v>
      </c>
      <c r="G7496" t="s">
        <v>5</v>
      </c>
      <c r="H7496" t="s">
        <v>48</v>
      </c>
      <c r="I7496" t="s">
        <v>2720</v>
      </c>
      <c r="J7496" t="s">
        <v>40</v>
      </c>
      <c r="K7496" t="s">
        <v>2168</v>
      </c>
      <c r="L7496" t="s">
        <v>1807</v>
      </c>
      <c r="M7496" t="s">
        <v>2389</v>
      </c>
      <c r="N7496">
        <v>2</v>
      </c>
      <c r="O7496" t="s">
        <v>2063</v>
      </c>
      <c r="P7496" t="s">
        <v>2066</v>
      </c>
      <c r="Q7496">
        <v>3</v>
      </c>
      <c r="R7496"/>
      <c r="S7496" t="s">
        <v>5</v>
      </c>
      <c r="T7496" t="s">
        <v>79</v>
      </c>
    </row>
    <row r="7497" spans="1:20">
      <c r="A7497" t="s">
        <v>60</v>
      </c>
      <c r="B7497">
        <v>283.1088</v>
      </c>
      <c r="C7497">
        <v>0.0005</v>
      </c>
      <c r="D7497">
        <v>283.108326</v>
      </c>
      <c r="E7497">
        <v>1.6e-5</v>
      </c>
      <c r="F7497" t="s">
        <v>418</v>
      </c>
      <c r="G7497" t="s">
        <v>5</v>
      </c>
      <c r="H7497" t="s">
        <v>48</v>
      </c>
      <c r="I7497" t="s">
        <v>332</v>
      </c>
      <c r="J7497" t="s">
        <v>40</v>
      </c>
      <c r="K7497" t="s">
        <v>675</v>
      </c>
      <c r="L7497" t="s">
        <v>261</v>
      </c>
      <c r="M7497" t="s">
        <v>334</v>
      </c>
      <c r="N7497" t="s">
        <v>100</v>
      </c>
      <c r="O7497" t="s">
        <v>147</v>
      </c>
      <c r="P7497" t="s">
        <v>676</v>
      </c>
      <c r="Q7497" t="s">
        <v>97</v>
      </c>
      <c r="R7497"/>
      <c r="S7497" t="s">
        <v>5</v>
      </c>
      <c r="T7497" t="s">
        <v>186</v>
      </c>
    </row>
    <row r="7498" spans="1:20">
      <c r="A7498" t="s">
        <v>5</v>
      </c>
      <c r="B7498" t="s">
        <v>5</v>
      </c>
      <c r="C7498" t="s">
        <v>5</v>
      </c>
      <c r="D7498" t="s">
        <v>5</v>
      </c>
      <c r="E7498" t="s">
        <v>5</v>
      </c>
      <c r="F7498" t="s">
        <v>5</v>
      </c>
      <c r="G7498" t="s">
        <v>5</v>
      </c>
      <c r="H7498" t="s">
        <v>5</v>
      </c>
      <c r="I7498" t="s">
        <v>5</v>
      </c>
      <c r="J7498" t="s">
        <v>5</v>
      </c>
      <c r="K7498" t="s">
        <v>5</v>
      </c>
      <c r="L7498" t="s">
        <v>5</v>
      </c>
      <c r="M7498" t="s">
        <v>5</v>
      </c>
      <c r="N7498" t="s">
        <v>5</v>
      </c>
      <c r="O7498" t="s">
        <v>5</v>
      </c>
      <c r="P7498" t="s">
        <v>5</v>
      </c>
      <c r="Q7498" t="s">
        <v>5</v>
      </c>
      <c r="R7498" t="s">
        <v>5</v>
      </c>
      <c r="S7498" t="s">
        <v>5</v>
      </c>
      <c r="T7498" t="s">
        <v>5</v>
      </c>
    </row>
    <row r="7499" spans="1:20">
      <c r="A7499" t="s">
        <v>60</v>
      </c>
      <c r="B7499">
        <v>283.1186</v>
      </c>
      <c r="C7499">
        <v>0.0005</v>
      </c>
      <c r="D7499">
        <v>283.119144</v>
      </c>
      <c r="E7499">
        <v>2.4e-5</v>
      </c>
      <c r="F7499" t="s">
        <v>1903</v>
      </c>
      <c r="G7499" t="s">
        <v>5</v>
      </c>
      <c r="H7499" t="s">
        <v>48</v>
      </c>
      <c r="I7499" t="s">
        <v>517</v>
      </c>
      <c r="J7499" t="s">
        <v>40</v>
      </c>
      <c r="K7499" t="s">
        <v>1201</v>
      </c>
      <c r="L7499" t="s">
        <v>353</v>
      </c>
      <c r="M7499" t="s">
        <v>519</v>
      </c>
      <c r="N7499" t="s">
        <v>103</v>
      </c>
      <c r="O7499" t="s">
        <v>369</v>
      </c>
      <c r="P7499" t="s">
        <v>150</v>
      </c>
      <c r="Q7499" t="s">
        <v>173</v>
      </c>
      <c r="R7499"/>
      <c r="S7499" t="s">
        <v>5</v>
      </c>
      <c r="T7499" t="s">
        <v>186</v>
      </c>
    </row>
    <row r="7500" spans="1:20">
      <c r="A7500" t="s">
        <v>60</v>
      </c>
      <c r="B7500">
        <v>283.1228</v>
      </c>
      <c r="C7500">
        <v>0.0005</v>
      </c>
      <c r="D7500">
        <v>283.12272</v>
      </c>
      <c r="E7500">
        <v>1.4e-5</v>
      </c>
      <c r="F7500" t="s">
        <v>610</v>
      </c>
      <c r="G7500" s="1">
        <v>340000</v>
      </c>
      <c r="H7500" t="s">
        <v>81</v>
      </c>
      <c r="I7500" t="s">
        <v>580</v>
      </c>
      <c r="J7500" t="s">
        <v>40</v>
      </c>
      <c r="K7500" t="s">
        <v>1542</v>
      </c>
      <c r="L7500" t="s">
        <v>67</v>
      </c>
      <c r="M7500" t="s">
        <v>565</v>
      </c>
      <c r="N7500" t="s">
        <v>173</v>
      </c>
      <c r="O7500" t="s">
        <v>1056</v>
      </c>
      <c r="P7500" t="s">
        <v>405</v>
      </c>
      <c r="Q7500" t="s">
        <v>69</v>
      </c>
      <c r="R7500"/>
      <c r="S7500" t="s">
        <v>70</v>
      </c>
      <c r="T7500" t="s">
        <v>186</v>
      </c>
    </row>
    <row r="7501" spans="1:20">
      <c r="A7501" t="s">
        <v>60</v>
      </c>
      <c r="B7501">
        <v>283.15608</v>
      </c>
      <c r="C7501">
        <v>1.8e-5</v>
      </c>
      <c r="D7501">
        <v>283.156086</v>
      </c>
      <c r="E7501">
        <v>1.3e-5</v>
      </c>
      <c r="F7501">
        <v>50000</v>
      </c>
      <c r="G7501" s="1">
        <v>76000000</v>
      </c>
      <c r="H7501" t="s">
        <v>61</v>
      </c>
      <c r="I7501" t="s">
        <v>668</v>
      </c>
      <c r="J7501" t="s">
        <v>40</v>
      </c>
      <c r="K7501" t="s">
        <v>413</v>
      </c>
      <c r="L7501" t="s">
        <v>261</v>
      </c>
      <c r="M7501" t="s">
        <v>334</v>
      </c>
      <c r="N7501" t="s">
        <v>97</v>
      </c>
      <c r="O7501" t="s">
        <v>128</v>
      </c>
      <c r="P7501" t="s">
        <v>414</v>
      </c>
      <c r="Q7501" t="s">
        <v>103</v>
      </c>
      <c r="R7501"/>
      <c r="S7501" t="s">
        <v>70</v>
      </c>
      <c r="T7501" t="s">
        <v>71</v>
      </c>
    </row>
    <row r="7502" spans="1:20">
      <c r="A7502" t="s">
        <v>955</v>
      </c>
      <c r="B7502" t="s">
        <v>5</v>
      </c>
      <c r="C7502" t="s">
        <v>5</v>
      </c>
      <c r="D7502">
        <v>283.18</v>
      </c>
      <c r="E7502">
        <v>0.006</v>
      </c>
      <c r="F7502" t="s">
        <v>48</v>
      </c>
      <c r="G7502" s="1">
        <v>0.0048</v>
      </c>
      <c r="H7502" t="s">
        <v>114</v>
      </c>
      <c r="I7502" t="s">
        <v>2791</v>
      </c>
      <c r="J7502" t="s">
        <v>40</v>
      </c>
      <c r="K7502" t="s">
        <v>2744</v>
      </c>
      <c r="L7502" t="s">
        <v>958</v>
      </c>
      <c r="M7502" t="s">
        <v>57</v>
      </c>
      <c r="N7502">
        <v>4</v>
      </c>
      <c r="O7502" t="s">
        <v>958</v>
      </c>
      <c r="P7502" t="s">
        <v>2745</v>
      </c>
      <c r="Q7502">
        <v>4</v>
      </c>
      <c r="R7502" t="s">
        <v>622</v>
      </c>
      <c r="S7502" t="s">
        <v>961</v>
      </c>
      <c r="T7502" t="s">
        <v>5</v>
      </c>
    </row>
    <row r="7503" spans="1:20">
      <c r="A7503" t="s">
        <v>72</v>
      </c>
      <c r="B7503">
        <v>283.18376</v>
      </c>
      <c r="C7503">
        <v>0.00017</v>
      </c>
      <c r="D7503">
        <v>283.183618</v>
      </c>
      <c r="E7503">
        <v>1.2e-5</v>
      </c>
      <c r="F7503">
        <v>263</v>
      </c>
      <c r="G7503" t="s">
        <v>5</v>
      </c>
      <c r="H7503" t="s">
        <v>48</v>
      </c>
      <c r="I7503" t="s">
        <v>1871</v>
      </c>
      <c r="J7503" t="s">
        <v>40</v>
      </c>
      <c r="K7503" t="s">
        <v>2799</v>
      </c>
      <c r="L7503" t="s">
        <v>1807</v>
      </c>
      <c r="M7503" t="s">
        <v>1808</v>
      </c>
      <c r="N7503">
        <v>4</v>
      </c>
      <c r="O7503" t="s">
        <v>2781</v>
      </c>
      <c r="P7503" t="s">
        <v>57</v>
      </c>
      <c r="Q7503">
        <v>3</v>
      </c>
      <c r="R7503"/>
      <c r="S7503" t="s">
        <v>5</v>
      </c>
      <c r="T7503" t="s">
        <v>139</v>
      </c>
    </row>
    <row r="7504" spans="1:20">
      <c r="A7504" t="s">
        <v>5</v>
      </c>
      <c r="B7504" t="s">
        <v>5</v>
      </c>
      <c r="C7504" t="s">
        <v>5</v>
      </c>
      <c r="D7504" t="s">
        <v>5</v>
      </c>
      <c r="E7504" t="s">
        <v>5</v>
      </c>
      <c r="F7504" t="s">
        <v>5</v>
      </c>
      <c r="G7504" t="s">
        <v>5</v>
      </c>
      <c r="H7504" t="s">
        <v>5</v>
      </c>
      <c r="I7504" t="s">
        <v>5</v>
      </c>
      <c r="J7504" t="s">
        <v>5</v>
      </c>
      <c r="K7504" t="s">
        <v>5</v>
      </c>
      <c r="L7504" t="s">
        <v>5</v>
      </c>
      <c r="M7504" t="s">
        <v>5</v>
      </c>
      <c r="N7504" t="s">
        <v>5</v>
      </c>
      <c r="O7504" t="s">
        <v>5</v>
      </c>
      <c r="P7504" t="s">
        <v>5</v>
      </c>
      <c r="Q7504" t="s">
        <v>5</v>
      </c>
      <c r="R7504" t="s">
        <v>5</v>
      </c>
      <c r="S7504" t="s">
        <v>5</v>
      </c>
      <c r="T7504" t="s">
        <v>5</v>
      </c>
    </row>
    <row r="7505" spans="1:20">
      <c r="A7505" t="s">
        <v>60</v>
      </c>
      <c r="B7505">
        <v>283.18795</v>
      </c>
      <c r="C7505">
        <v>0.00017</v>
      </c>
      <c r="D7505">
        <v>283.187819</v>
      </c>
      <c r="E7505">
        <v>1.4e-5</v>
      </c>
      <c r="F7505">
        <v>4000</v>
      </c>
      <c r="G7505" s="1">
        <v>14000000</v>
      </c>
      <c r="H7505" t="s">
        <v>114</v>
      </c>
      <c r="I7505" t="s">
        <v>1521</v>
      </c>
      <c r="J7505" t="s">
        <v>40</v>
      </c>
      <c r="K7505" t="s">
        <v>2476</v>
      </c>
      <c r="L7505" t="s">
        <v>858</v>
      </c>
      <c r="M7505" t="s">
        <v>1491</v>
      </c>
      <c r="N7505" t="s">
        <v>97</v>
      </c>
      <c r="O7505" t="s">
        <v>1655</v>
      </c>
      <c r="P7505" t="s">
        <v>1889</v>
      </c>
      <c r="Q7505" t="s">
        <v>100</v>
      </c>
      <c r="R7505"/>
      <c r="S7505" t="s">
        <v>70</v>
      </c>
      <c r="T7505" t="s">
        <v>71</v>
      </c>
    </row>
    <row r="7506" spans="1:20">
      <c r="A7506" t="s">
        <v>72</v>
      </c>
      <c r="B7506">
        <v>283.1977</v>
      </c>
      <c r="C7506">
        <v>0.0003</v>
      </c>
      <c r="D7506">
        <v>283.19815</v>
      </c>
      <c r="E7506">
        <v>3e-5</v>
      </c>
      <c r="F7506" t="s">
        <v>248</v>
      </c>
      <c r="G7506" t="s">
        <v>5</v>
      </c>
      <c r="H7506" t="s">
        <v>48</v>
      </c>
      <c r="I7506" t="s">
        <v>2413</v>
      </c>
      <c r="J7506" t="s">
        <v>40</v>
      </c>
      <c r="K7506" t="s">
        <v>1326</v>
      </c>
      <c r="L7506" t="s">
        <v>1986</v>
      </c>
      <c r="M7506" t="s">
        <v>1987</v>
      </c>
      <c r="N7506">
        <v>3</v>
      </c>
      <c r="O7506" t="s">
        <v>1001</v>
      </c>
      <c r="P7506" t="s">
        <v>1320</v>
      </c>
      <c r="Q7506">
        <v>4</v>
      </c>
      <c r="R7506"/>
      <c r="S7506" t="s">
        <v>5</v>
      </c>
      <c r="T7506" t="s">
        <v>79</v>
      </c>
    </row>
    <row r="7507" spans="1:20">
      <c r="A7507" t="s">
        <v>60</v>
      </c>
      <c r="B7507">
        <v>283.2037</v>
      </c>
      <c r="C7507">
        <v>0.0005</v>
      </c>
      <c r="D7507">
        <v>283.203795</v>
      </c>
      <c r="E7507">
        <v>1.7e-5</v>
      </c>
      <c r="F7507" t="s">
        <v>1903</v>
      </c>
      <c r="G7507" t="s">
        <v>5</v>
      </c>
      <c r="H7507" t="s">
        <v>48</v>
      </c>
      <c r="I7507" t="s">
        <v>929</v>
      </c>
      <c r="J7507" t="s">
        <v>40</v>
      </c>
      <c r="K7507" t="s">
        <v>971</v>
      </c>
      <c r="L7507" t="s">
        <v>353</v>
      </c>
      <c r="M7507" t="s">
        <v>547</v>
      </c>
      <c r="N7507" t="s">
        <v>69</v>
      </c>
      <c r="O7507" t="s">
        <v>369</v>
      </c>
      <c r="P7507" t="s">
        <v>304</v>
      </c>
      <c r="Q7507" t="s">
        <v>69</v>
      </c>
      <c r="R7507"/>
      <c r="S7507" t="s">
        <v>5</v>
      </c>
      <c r="T7507" t="s">
        <v>186</v>
      </c>
    </row>
    <row r="7508" spans="1:20">
      <c r="A7508" t="s">
        <v>60</v>
      </c>
      <c r="B7508">
        <v>283.2242</v>
      </c>
      <c r="C7508">
        <v>0.0005</v>
      </c>
      <c r="D7508">
        <v>283.2246</v>
      </c>
      <c r="E7508">
        <v>3e-5</v>
      </c>
      <c r="F7508" t="s">
        <v>210</v>
      </c>
      <c r="G7508" t="s">
        <v>5</v>
      </c>
      <c r="H7508" t="s">
        <v>48</v>
      </c>
      <c r="I7508" t="s">
        <v>1932</v>
      </c>
      <c r="J7508" t="s">
        <v>40</v>
      </c>
      <c r="K7508" t="s">
        <v>393</v>
      </c>
      <c r="L7508" t="s">
        <v>1933</v>
      </c>
      <c r="M7508" t="s">
        <v>1934</v>
      </c>
      <c r="N7508" t="s">
        <v>100</v>
      </c>
      <c r="O7508" t="s">
        <v>215</v>
      </c>
      <c r="P7508" t="s">
        <v>216</v>
      </c>
      <c r="Q7508" t="s">
        <v>97</v>
      </c>
      <c r="R7508"/>
      <c r="S7508" t="s">
        <v>5</v>
      </c>
      <c r="T7508" t="s">
        <v>186</v>
      </c>
    </row>
    <row r="7509" spans="1:20">
      <c r="A7509" t="s">
        <v>60</v>
      </c>
      <c r="B7509">
        <v>283.24047</v>
      </c>
      <c r="C7509">
        <v>0.00018</v>
      </c>
      <c r="D7509">
        <v>283.240273</v>
      </c>
      <c r="E7509">
        <v>1.8e-5</v>
      </c>
      <c r="F7509">
        <v>700</v>
      </c>
      <c r="G7509" t="s">
        <v>5</v>
      </c>
      <c r="H7509" t="s">
        <v>48</v>
      </c>
      <c r="I7509" t="s">
        <v>2178</v>
      </c>
      <c r="J7509" t="s">
        <v>40</v>
      </c>
      <c r="K7509" t="s">
        <v>2775</v>
      </c>
      <c r="L7509" t="s">
        <v>95</v>
      </c>
      <c r="M7509" t="s">
        <v>405</v>
      </c>
      <c r="N7509" t="s">
        <v>97</v>
      </c>
      <c r="O7509" t="s">
        <v>506</v>
      </c>
      <c r="P7509" t="s">
        <v>257</v>
      </c>
      <c r="Q7509" t="s">
        <v>103</v>
      </c>
      <c r="R7509"/>
      <c r="S7509" t="s">
        <v>5</v>
      </c>
      <c r="T7509" t="s">
        <v>71</v>
      </c>
    </row>
    <row r="7510" spans="1:20">
      <c r="A7510" t="s">
        <v>5</v>
      </c>
      <c r="B7510" t="s">
        <v>5</v>
      </c>
      <c r="C7510" t="s">
        <v>5</v>
      </c>
      <c r="D7510" t="s">
        <v>5</v>
      </c>
      <c r="E7510" t="s">
        <v>5</v>
      </c>
      <c r="F7510" t="s">
        <v>5</v>
      </c>
      <c r="G7510" t="s">
        <v>5</v>
      </c>
      <c r="H7510" t="s">
        <v>5</v>
      </c>
      <c r="I7510" t="s">
        <v>5</v>
      </c>
      <c r="J7510" t="s">
        <v>5</v>
      </c>
      <c r="K7510" t="s">
        <v>5</v>
      </c>
      <c r="L7510" t="s">
        <v>5</v>
      </c>
      <c r="M7510" t="s">
        <v>5</v>
      </c>
      <c r="N7510" t="s">
        <v>5</v>
      </c>
      <c r="O7510" t="s">
        <v>5</v>
      </c>
      <c r="P7510" t="s">
        <v>5</v>
      </c>
      <c r="Q7510" t="s">
        <v>5</v>
      </c>
      <c r="R7510" t="s">
        <v>5</v>
      </c>
      <c r="S7510" t="s">
        <v>5</v>
      </c>
      <c r="T7510" t="s">
        <v>5</v>
      </c>
    </row>
    <row r="7511" spans="1:20">
      <c r="A7511" t="s">
        <v>72</v>
      </c>
      <c r="B7511">
        <v>283.24353</v>
      </c>
      <c r="C7511">
        <v>2e-5</v>
      </c>
      <c r="D7511">
        <v>283.243532</v>
      </c>
      <c r="E7511">
        <v>1.8e-5</v>
      </c>
      <c r="F7511">
        <v>14500</v>
      </c>
      <c r="G7511" s="1">
        <v>23800000</v>
      </c>
      <c r="H7511" t="s">
        <v>382</v>
      </c>
      <c r="I7511" t="s">
        <v>176</v>
      </c>
      <c r="J7511" t="s">
        <v>40</v>
      </c>
      <c r="K7511" t="s">
        <v>1810</v>
      </c>
      <c r="L7511" t="s">
        <v>75</v>
      </c>
      <c r="M7511" t="s">
        <v>76</v>
      </c>
      <c r="N7511">
        <v>3</v>
      </c>
      <c r="O7511" t="s">
        <v>1048</v>
      </c>
      <c r="P7511" t="s">
        <v>1811</v>
      </c>
      <c r="Q7511">
        <v>4</v>
      </c>
      <c r="R7511"/>
      <c r="S7511" t="s">
        <v>1509</v>
      </c>
      <c r="T7511" t="s">
        <v>139</v>
      </c>
    </row>
    <row r="7512" spans="1:20">
      <c r="A7512" t="s">
        <v>72</v>
      </c>
      <c r="B7512">
        <v>283.3013</v>
      </c>
      <c r="C7512">
        <v>0.0003</v>
      </c>
      <c r="D7512">
        <v>283.30066</v>
      </c>
      <c r="E7512">
        <v>3e-5</v>
      </c>
      <c r="F7512" t="s">
        <v>248</v>
      </c>
      <c r="G7512" t="s">
        <v>5</v>
      </c>
      <c r="H7512" t="s">
        <v>48</v>
      </c>
      <c r="I7512" t="s">
        <v>2613</v>
      </c>
      <c r="J7512" t="s">
        <v>40</v>
      </c>
      <c r="K7512" t="s">
        <v>2800</v>
      </c>
      <c r="L7512" t="s">
        <v>1807</v>
      </c>
      <c r="M7512" t="s">
        <v>2259</v>
      </c>
      <c r="N7512">
        <v>2</v>
      </c>
      <c r="O7512" t="s">
        <v>2335</v>
      </c>
      <c r="P7512" t="s">
        <v>1552</v>
      </c>
      <c r="Q7512">
        <v>3</v>
      </c>
      <c r="R7512"/>
      <c r="S7512" t="s">
        <v>5</v>
      </c>
      <c r="T7512" t="s">
        <v>79</v>
      </c>
    </row>
    <row r="7513" spans="1:20">
      <c r="A7513" t="s">
        <v>60</v>
      </c>
      <c r="B7513">
        <v>283.30852</v>
      </c>
      <c r="C7513">
        <v>8e-5</v>
      </c>
      <c r="D7513">
        <v>283.308469</v>
      </c>
      <c r="E7513">
        <v>1.2e-5</v>
      </c>
      <c r="F7513">
        <v>9000</v>
      </c>
      <c r="G7513" s="1">
        <v>45000000</v>
      </c>
      <c r="H7513" t="s">
        <v>61</v>
      </c>
      <c r="I7513" t="s">
        <v>1433</v>
      </c>
      <c r="J7513" t="s">
        <v>40</v>
      </c>
      <c r="K7513" t="s">
        <v>1653</v>
      </c>
      <c r="L7513" t="s">
        <v>858</v>
      </c>
      <c r="M7513" t="s">
        <v>1356</v>
      </c>
      <c r="N7513" t="s">
        <v>103</v>
      </c>
      <c r="O7513" t="s">
        <v>1655</v>
      </c>
      <c r="P7513" t="s">
        <v>1656</v>
      </c>
      <c r="Q7513" t="s">
        <v>103</v>
      </c>
      <c r="R7513"/>
      <c r="S7513" t="s">
        <v>70</v>
      </c>
      <c r="T7513" t="s">
        <v>71</v>
      </c>
    </row>
    <row r="7514" spans="1:20">
      <c r="A7514" t="s">
        <v>60</v>
      </c>
      <c r="B7514">
        <v>283.319</v>
      </c>
      <c r="C7514">
        <v>0.0005</v>
      </c>
      <c r="D7514">
        <v>283.319143</v>
      </c>
      <c r="E7514">
        <v>1.5e-5</v>
      </c>
      <c r="F7514" t="s">
        <v>1666</v>
      </c>
      <c r="G7514" s="1">
        <v>2300000</v>
      </c>
      <c r="H7514" t="s">
        <v>81</v>
      </c>
      <c r="I7514" t="s">
        <v>543</v>
      </c>
      <c r="J7514" t="s">
        <v>40</v>
      </c>
      <c r="K7514" t="s">
        <v>2505</v>
      </c>
      <c r="L7514" t="s">
        <v>128</v>
      </c>
      <c r="M7514" t="s">
        <v>420</v>
      </c>
      <c r="N7514" t="s">
        <v>100</v>
      </c>
      <c r="O7514" t="s">
        <v>2271</v>
      </c>
      <c r="P7514" t="s">
        <v>540</v>
      </c>
      <c r="Q7514" t="s">
        <v>97</v>
      </c>
      <c r="R7514"/>
      <c r="S7514" t="s">
        <v>70</v>
      </c>
      <c r="T7514" t="s">
        <v>186</v>
      </c>
    </row>
    <row r="7515" spans="1:20">
      <c r="A7515" t="s">
        <v>60</v>
      </c>
      <c r="B7515">
        <v>283.3369</v>
      </c>
      <c r="C7515">
        <v>0.0005</v>
      </c>
      <c r="D7515">
        <v>283.336954</v>
      </c>
      <c r="E7515">
        <v>1.3e-5</v>
      </c>
      <c r="F7515">
        <v>1000</v>
      </c>
      <c r="G7515" t="s">
        <v>5</v>
      </c>
      <c r="H7515" t="s">
        <v>48</v>
      </c>
      <c r="I7515" t="s">
        <v>1394</v>
      </c>
      <c r="J7515" t="s">
        <v>40</v>
      </c>
      <c r="K7515" t="s">
        <v>1433</v>
      </c>
      <c r="L7515" t="s">
        <v>1106</v>
      </c>
      <c r="M7515" t="s">
        <v>1396</v>
      </c>
      <c r="N7515" t="s">
        <v>173</v>
      </c>
      <c r="O7515" t="s">
        <v>858</v>
      </c>
      <c r="P7515" t="s">
        <v>1356</v>
      </c>
      <c r="Q7515" t="s">
        <v>103</v>
      </c>
      <c r="R7515"/>
      <c r="S7515" t="s">
        <v>5</v>
      </c>
      <c r="T7515" t="s">
        <v>132</v>
      </c>
    </row>
    <row r="7516" spans="1:20">
      <c r="A7516" t="s">
        <v>5</v>
      </c>
      <c r="B7516" t="s">
        <v>5</v>
      </c>
      <c r="C7516" t="s">
        <v>5</v>
      </c>
      <c r="D7516" t="s">
        <v>5</v>
      </c>
      <c r="E7516" t="s">
        <v>5</v>
      </c>
      <c r="F7516" t="s">
        <v>5</v>
      </c>
      <c r="G7516" t="s">
        <v>5</v>
      </c>
      <c r="H7516" t="s">
        <v>5</v>
      </c>
      <c r="I7516" t="s">
        <v>5</v>
      </c>
      <c r="J7516" t="s">
        <v>5</v>
      </c>
      <c r="K7516" t="s">
        <v>5</v>
      </c>
      <c r="L7516" t="s">
        <v>5</v>
      </c>
      <c r="M7516" t="s">
        <v>5</v>
      </c>
      <c r="N7516" t="s">
        <v>5</v>
      </c>
      <c r="O7516" t="s">
        <v>5</v>
      </c>
      <c r="P7516" t="s">
        <v>5</v>
      </c>
      <c r="Q7516" t="s">
        <v>5</v>
      </c>
      <c r="R7516" t="s">
        <v>5</v>
      </c>
      <c r="S7516" t="s">
        <v>5</v>
      </c>
      <c r="T7516" t="s">
        <v>5</v>
      </c>
    </row>
    <row r="7517" spans="1:20">
      <c r="A7517" t="s">
        <v>37</v>
      </c>
      <c r="B7517">
        <v>283.3373</v>
      </c>
      <c r="C7517">
        <v>0.0017</v>
      </c>
      <c r="D7517">
        <v>283.3348</v>
      </c>
      <c r="E7517">
        <v>0.0006</v>
      </c>
      <c r="F7517" t="s">
        <v>2801</v>
      </c>
      <c r="G7517" t="s">
        <v>5</v>
      </c>
      <c r="H7517" t="s">
        <v>48</v>
      </c>
      <c r="I7517" t="s">
        <v>2802</v>
      </c>
      <c r="J7517" t="s">
        <v>40</v>
      </c>
      <c r="K7517" t="s">
        <v>2766</v>
      </c>
      <c r="L7517" t="s">
        <v>715</v>
      </c>
      <c r="M7517" t="s">
        <v>45</v>
      </c>
      <c r="N7517">
        <v>4</v>
      </c>
      <c r="O7517" t="s">
        <v>2761</v>
      </c>
      <c r="P7517" t="s">
        <v>357</v>
      </c>
      <c r="Q7517">
        <v>3</v>
      </c>
      <c r="R7517"/>
      <c r="S7517" t="s">
        <v>5</v>
      </c>
      <c r="T7517" t="s">
        <v>2514</v>
      </c>
    </row>
    <row r="7518" spans="1:20">
      <c r="A7518" t="s">
        <v>72</v>
      </c>
      <c r="B7518">
        <v>283.3402</v>
      </c>
      <c r="C7518">
        <v>0.00012</v>
      </c>
      <c r="D7518">
        <v>283.340127</v>
      </c>
      <c r="E7518">
        <v>1.2e-5</v>
      </c>
      <c r="F7518">
        <v>105</v>
      </c>
      <c r="G7518" t="s">
        <v>5</v>
      </c>
      <c r="H7518" t="s">
        <v>48</v>
      </c>
      <c r="I7518" t="s">
        <v>1897</v>
      </c>
      <c r="J7518" t="s">
        <v>40</v>
      </c>
      <c r="K7518" t="s">
        <v>1199</v>
      </c>
      <c r="L7518" t="s">
        <v>135</v>
      </c>
      <c r="M7518" t="s">
        <v>1898</v>
      </c>
      <c r="N7518">
        <v>2</v>
      </c>
      <c r="O7518" t="s">
        <v>1053</v>
      </c>
      <c r="P7518" t="s">
        <v>92</v>
      </c>
      <c r="Q7518">
        <v>3</v>
      </c>
      <c r="R7518"/>
      <c r="S7518" t="s">
        <v>5</v>
      </c>
      <c r="T7518" t="s">
        <v>139</v>
      </c>
    </row>
    <row r="7519" spans="1:20">
      <c r="A7519" t="s">
        <v>60</v>
      </c>
      <c r="B7519">
        <v>283.3851</v>
      </c>
      <c r="C7519">
        <v>0.0005</v>
      </c>
      <c r="D7519">
        <v>283.384721</v>
      </c>
      <c r="E7519">
        <v>1.6e-5</v>
      </c>
      <c r="F7519">
        <v>500</v>
      </c>
      <c r="G7519" t="s">
        <v>5</v>
      </c>
      <c r="H7519" t="s">
        <v>48</v>
      </c>
      <c r="I7519" t="s">
        <v>1077</v>
      </c>
      <c r="J7519" t="s">
        <v>40</v>
      </c>
      <c r="K7519" t="s">
        <v>823</v>
      </c>
      <c r="L7519" t="s">
        <v>361</v>
      </c>
      <c r="M7519" t="s">
        <v>362</v>
      </c>
      <c r="N7519" t="s">
        <v>103</v>
      </c>
      <c r="O7519" t="s">
        <v>128</v>
      </c>
      <c r="P7519" t="s">
        <v>825</v>
      </c>
      <c r="Q7519" t="s">
        <v>97</v>
      </c>
      <c r="R7519"/>
      <c r="S7519" t="s">
        <v>5</v>
      </c>
      <c r="T7519" t="s">
        <v>132</v>
      </c>
    </row>
    <row r="7520" spans="1:20">
      <c r="A7520" t="s">
        <v>72</v>
      </c>
      <c r="B7520">
        <v>283.4058</v>
      </c>
      <c r="C7520">
        <v>0.0003</v>
      </c>
      <c r="D7520">
        <v>283.40523</v>
      </c>
      <c r="E7520">
        <v>3e-5</v>
      </c>
      <c r="F7520" t="s">
        <v>248</v>
      </c>
      <c r="G7520" t="s">
        <v>5</v>
      </c>
      <c r="H7520" t="s">
        <v>48</v>
      </c>
      <c r="I7520" t="s">
        <v>2306</v>
      </c>
      <c r="J7520" t="s">
        <v>40</v>
      </c>
      <c r="K7520" t="s">
        <v>2803</v>
      </c>
      <c r="L7520" t="s">
        <v>1807</v>
      </c>
      <c r="M7520" t="s">
        <v>2259</v>
      </c>
      <c r="N7520">
        <v>4</v>
      </c>
      <c r="O7520" t="s">
        <v>2391</v>
      </c>
      <c r="P7520" t="s">
        <v>2392</v>
      </c>
      <c r="Q7520">
        <v>5</v>
      </c>
      <c r="R7520"/>
      <c r="S7520" t="s">
        <v>5</v>
      </c>
      <c r="T7520" t="s">
        <v>79</v>
      </c>
    </row>
    <row r="7521" spans="1:20">
      <c r="A7521" t="s">
        <v>72</v>
      </c>
      <c r="B7521">
        <v>283.41732</v>
      </c>
      <c r="C7521">
        <v>0.00017</v>
      </c>
      <c r="D7521">
        <v>283.417293</v>
      </c>
      <c r="E7521">
        <v>1.8e-5</v>
      </c>
      <c r="F7521">
        <v>145</v>
      </c>
      <c r="G7521" s="1">
        <v>235000</v>
      </c>
      <c r="H7521" t="s">
        <v>114</v>
      </c>
      <c r="I7521" t="s">
        <v>797</v>
      </c>
      <c r="J7521" t="s">
        <v>40</v>
      </c>
      <c r="K7521" t="s">
        <v>2159</v>
      </c>
      <c r="L7521" t="s">
        <v>75</v>
      </c>
      <c r="M7521" t="s">
        <v>510</v>
      </c>
      <c r="N7521">
        <v>3</v>
      </c>
      <c r="O7521" t="s">
        <v>560</v>
      </c>
      <c r="P7521" t="s">
        <v>899</v>
      </c>
      <c r="Q7521">
        <v>3</v>
      </c>
      <c r="R7521"/>
      <c r="S7521" t="s">
        <v>1509</v>
      </c>
      <c r="T7521" t="s">
        <v>139</v>
      </c>
    </row>
    <row r="7522" spans="1:20">
      <c r="A7522" t="s">
        <v>5</v>
      </c>
      <c r="B7522" t="s">
        <v>5</v>
      </c>
      <c r="C7522" t="s">
        <v>5</v>
      </c>
      <c r="D7522" t="s">
        <v>5</v>
      </c>
      <c r="E7522" t="s">
        <v>5</v>
      </c>
      <c r="F7522" t="s">
        <v>5</v>
      </c>
      <c r="G7522" t="s">
        <v>5</v>
      </c>
      <c r="H7522" t="s">
        <v>5</v>
      </c>
      <c r="I7522" t="s">
        <v>5</v>
      </c>
      <c r="J7522" t="s">
        <v>5</v>
      </c>
      <c r="K7522" t="s">
        <v>5</v>
      </c>
      <c r="L7522" t="s">
        <v>5</v>
      </c>
      <c r="M7522" t="s">
        <v>5</v>
      </c>
      <c r="N7522" t="s">
        <v>5</v>
      </c>
      <c r="O7522" t="s">
        <v>5</v>
      </c>
      <c r="P7522" t="s">
        <v>5</v>
      </c>
      <c r="Q7522" t="s">
        <v>5</v>
      </c>
      <c r="R7522" t="s">
        <v>5</v>
      </c>
      <c r="S7522" t="s">
        <v>5</v>
      </c>
      <c r="T7522" t="s">
        <v>5</v>
      </c>
    </row>
    <row r="7523" spans="1:20">
      <c r="A7523" t="s">
        <v>72</v>
      </c>
      <c r="B7523">
        <v>283.4417</v>
      </c>
      <c r="C7523">
        <v>0.00022</v>
      </c>
      <c r="D7523">
        <v>283.441352</v>
      </c>
      <c r="E7523">
        <v>1.2e-5</v>
      </c>
      <c r="F7523" t="s">
        <v>2804</v>
      </c>
      <c r="G7523" t="s">
        <v>5</v>
      </c>
      <c r="H7523" t="s">
        <v>48</v>
      </c>
      <c r="I7523" t="s">
        <v>1031</v>
      </c>
      <c r="J7523" t="s">
        <v>40</v>
      </c>
      <c r="K7523" t="s">
        <v>902</v>
      </c>
      <c r="L7523" t="s">
        <v>75</v>
      </c>
      <c r="M7523" t="s">
        <v>510</v>
      </c>
      <c r="N7523">
        <v>2</v>
      </c>
      <c r="O7523" t="s">
        <v>806</v>
      </c>
      <c r="P7523" t="s">
        <v>821</v>
      </c>
      <c r="Q7523">
        <v>2</v>
      </c>
      <c r="R7523"/>
      <c r="S7523" t="s">
        <v>5</v>
      </c>
      <c r="T7523" t="s">
        <v>139</v>
      </c>
    </row>
    <row r="7524" spans="1:20">
      <c r="A7524" t="s">
        <v>72</v>
      </c>
      <c r="B7524">
        <v>283.4417</v>
      </c>
      <c r="C7524">
        <v>0.00022</v>
      </c>
      <c r="D7524">
        <v>283.441947</v>
      </c>
      <c r="E7524">
        <v>1.2e-5</v>
      </c>
      <c r="F7524" t="s">
        <v>2804</v>
      </c>
      <c r="G7524" t="s">
        <v>5</v>
      </c>
      <c r="H7524" t="s">
        <v>48</v>
      </c>
      <c r="I7524" t="s">
        <v>797</v>
      </c>
      <c r="J7524" t="s">
        <v>40</v>
      </c>
      <c r="K7524" t="s">
        <v>2160</v>
      </c>
      <c r="L7524" t="s">
        <v>75</v>
      </c>
      <c r="M7524" t="s">
        <v>510</v>
      </c>
      <c r="N7524">
        <v>3</v>
      </c>
      <c r="O7524" t="s">
        <v>806</v>
      </c>
      <c r="P7524" t="s">
        <v>948</v>
      </c>
      <c r="Q7524">
        <v>2</v>
      </c>
      <c r="R7524"/>
      <c r="S7524" t="s">
        <v>5</v>
      </c>
      <c r="T7524" t="s">
        <v>139</v>
      </c>
    </row>
    <row r="7525" spans="1:20">
      <c r="A7525" t="s">
        <v>60</v>
      </c>
      <c r="B7525">
        <v>283.47512</v>
      </c>
      <c r="C7525">
        <v>0.00012</v>
      </c>
      <c r="D7525">
        <v>283.474893</v>
      </c>
      <c r="E7525">
        <v>2.4e-5</v>
      </c>
      <c r="F7525" t="s">
        <v>1071</v>
      </c>
      <c r="G7525" t="s">
        <v>5</v>
      </c>
      <c r="H7525" t="s">
        <v>48</v>
      </c>
      <c r="I7525" t="s">
        <v>1063</v>
      </c>
      <c r="J7525" t="s">
        <v>40</v>
      </c>
      <c r="K7525" t="s">
        <v>2427</v>
      </c>
      <c r="L7525" t="s">
        <v>64</v>
      </c>
      <c r="M7525" t="s">
        <v>704</v>
      </c>
      <c r="N7525" t="s">
        <v>103</v>
      </c>
      <c r="O7525" t="s">
        <v>761</v>
      </c>
      <c r="P7525" t="s">
        <v>2338</v>
      </c>
      <c r="Q7525" t="s">
        <v>173</v>
      </c>
      <c r="R7525"/>
      <c r="S7525" t="s">
        <v>5</v>
      </c>
      <c r="T7525" t="s">
        <v>231</v>
      </c>
    </row>
    <row r="7526" spans="1:20">
      <c r="A7526" t="s">
        <v>72</v>
      </c>
      <c r="B7526">
        <v>283.47524</v>
      </c>
      <c r="C7526">
        <v>0.00012</v>
      </c>
      <c r="D7526">
        <v>283.475311</v>
      </c>
      <c r="E7526">
        <v>1.8e-5</v>
      </c>
      <c r="F7526">
        <v>224</v>
      </c>
      <c r="G7526" s="1">
        <v>5410000</v>
      </c>
      <c r="H7526" t="s">
        <v>61</v>
      </c>
      <c r="I7526" t="s">
        <v>2139</v>
      </c>
      <c r="J7526" t="s">
        <v>40</v>
      </c>
      <c r="K7526" t="s">
        <v>1636</v>
      </c>
      <c r="L7526" t="s">
        <v>135</v>
      </c>
      <c r="M7526" t="s">
        <v>2140</v>
      </c>
      <c r="N7526">
        <v>4</v>
      </c>
      <c r="O7526" t="s">
        <v>1398</v>
      </c>
      <c r="P7526" t="s">
        <v>787</v>
      </c>
      <c r="Q7526">
        <v>5</v>
      </c>
      <c r="R7526"/>
      <c r="S7526" t="s">
        <v>1509</v>
      </c>
      <c r="T7526" t="s">
        <v>139</v>
      </c>
    </row>
    <row r="7527" spans="1:20">
      <c r="A7527" t="s">
        <v>955</v>
      </c>
      <c r="B7527" t="s">
        <v>5</v>
      </c>
      <c r="C7527" t="s">
        <v>5</v>
      </c>
      <c r="D7527">
        <v>283.49</v>
      </c>
      <c r="E7527">
        <v>0.004</v>
      </c>
      <c r="F7527" t="s">
        <v>48</v>
      </c>
      <c r="G7527" s="1">
        <v>0.9</v>
      </c>
      <c r="H7527" t="s">
        <v>114</v>
      </c>
      <c r="I7527" t="s">
        <v>1538</v>
      </c>
      <c r="J7527" t="s">
        <v>40</v>
      </c>
      <c r="K7527" t="s">
        <v>2557</v>
      </c>
      <c r="L7527" t="s">
        <v>958</v>
      </c>
      <c r="M7527" t="s">
        <v>1496</v>
      </c>
      <c r="N7527">
        <v>4</v>
      </c>
      <c r="O7527" t="s">
        <v>958</v>
      </c>
      <c r="P7527" t="s">
        <v>2442</v>
      </c>
      <c r="Q7527">
        <v>4</v>
      </c>
      <c r="R7527" t="s">
        <v>59</v>
      </c>
      <c r="S7527" t="s">
        <v>961</v>
      </c>
      <c r="T7527" t="s">
        <v>5</v>
      </c>
    </row>
    <row r="7528" spans="1:20">
      <c r="A7528" t="s">
        <v>5</v>
      </c>
      <c r="B7528" t="s">
        <v>5</v>
      </c>
      <c r="C7528" t="s">
        <v>5</v>
      </c>
      <c r="D7528" t="s">
        <v>5</v>
      </c>
      <c r="E7528" t="s">
        <v>5</v>
      </c>
      <c r="F7528" t="s">
        <v>5</v>
      </c>
      <c r="G7528" t="s">
        <v>5</v>
      </c>
      <c r="H7528" t="s">
        <v>5</v>
      </c>
      <c r="I7528" t="s">
        <v>5</v>
      </c>
      <c r="J7528" t="s">
        <v>5</v>
      </c>
      <c r="K7528" t="s">
        <v>5</v>
      </c>
      <c r="L7528" t="s">
        <v>5</v>
      </c>
      <c r="M7528" t="s">
        <v>5</v>
      </c>
      <c r="N7528" t="s">
        <v>5</v>
      </c>
      <c r="O7528" t="s">
        <v>5</v>
      </c>
      <c r="P7528" t="s">
        <v>5</v>
      </c>
      <c r="Q7528" t="s">
        <v>5</v>
      </c>
      <c r="R7528" t="s">
        <v>5</v>
      </c>
      <c r="S7528" t="s">
        <v>5</v>
      </c>
      <c r="T7528" t="s">
        <v>5</v>
      </c>
    </row>
    <row r="7529" spans="1:20">
      <c r="A7529" t="s">
        <v>60</v>
      </c>
      <c r="B7529">
        <v>283.5007</v>
      </c>
      <c r="C7529">
        <v>0.0005</v>
      </c>
      <c r="D7529">
        <v>283.500378</v>
      </c>
      <c r="E7529">
        <v>1.2e-5</v>
      </c>
      <c r="F7529" t="s">
        <v>516</v>
      </c>
      <c r="G7529" s="1">
        <v>1100000</v>
      </c>
      <c r="H7529" t="s">
        <v>81</v>
      </c>
      <c r="I7529" t="s">
        <v>326</v>
      </c>
      <c r="J7529" t="s">
        <v>40</v>
      </c>
      <c r="K7529" t="s">
        <v>2356</v>
      </c>
      <c r="L7529" t="s">
        <v>147</v>
      </c>
      <c r="M7529" t="s">
        <v>328</v>
      </c>
      <c r="N7529" t="s">
        <v>103</v>
      </c>
      <c r="O7529" t="s">
        <v>2246</v>
      </c>
      <c r="P7529" t="s">
        <v>2340</v>
      </c>
      <c r="Q7529" t="s">
        <v>173</v>
      </c>
      <c r="R7529"/>
      <c r="S7529" t="s">
        <v>70</v>
      </c>
      <c r="T7529" t="s">
        <v>132</v>
      </c>
    </row>
    <row r="7530" spans="1:20">
      <c r="A7530" t="s">
        <v>60</v>
      </c>
      <c r="B7530">
        <v>283.5101</v>
      </c>
      <c r="C7530">
        <v>0.0005</v>
      </c>
      <c r="D7530">
        <v>283.510123</v>
      </c>
      <c r="E7530">
        <v>2.4e-5</v>
      </c>
      <c r="F7530" t="s">
        <v>1903</v>
      </c>
      <c r="G7530" s="1">
        <v>1200000</v>
      </c>
      <c r="H7530" t="s">
        <v>81</v>
      </c>
      <c r="I7530" t="s">
        <v>260</v>
      </c>
      <c r="J7530" t="s">
        <v>40</v>
      </c>
      <c r="K7530" t="s">
        <v>1069</v>
      </c>
      <c r="L7530" t="s">
        <v>215</v>
      </c>
      <c r="M7530" t="s">
        <v>218</v>
      </c>
      <c r="N7530" t="s">
        <v>97</v>
      </c>
      <c r="O7530" t="s">
        <v>1056</v>
      </c>
      <c r="P7530" t="s">
        <v>131</v>
      </c>
      <c r="Q7530" t="s">
        <v>97</v>
      </c>
      <c r="R7530"/>
      <c r="S7530" t="s">
        <v>70</v>
      </c>
      <c r="T7530" t="s">
        <v>186</v>
      </c>
    </row>
    <row r="7531" spans="1:20">
      <c r="A7531" t="s">
        <v>72</v>
      </c>
      <c r="B7531">
        <v>283.524</v>
      </c>
      <c r="C7531">
        <v>0.0003</v>
      </c>
      <c r="D7531">
        <v>283.52407</v>
      </c>
      <c r="E7531">
        <v>0.00016</v>
      </c>
      <c r="F7531">
        <v>1</v>
      </c>
      <c r="G7531" t="s">
        <v>5</v>
      </c>
      <c r="H7531" t="s">
        <v>48</v>
      </c>
      <c r="I7531" t="s">
        <v>2720</v>
      </c>
      <c r="J7531" t="s">
        <v>40</v>
      </c>
      <c r="K7531" t="s">
        <v>2805</v>
      </c>
      <c r="L7531" t="s">
        <v>1807</v>
      </c>
      <c r="M7531" t="s">
        <v>2389</v>
      </c>
      <c r="N7531">
        <v>2</v>
      </c>
      <c r="O7531" t="s">
        <v>2063</v>
      </c>
      <c r="P7531" t="s">
        <v>2113</v>
      </c>
      <c r="Q7531">
        <v>1</v>
      </c>
      <c r="R7531"/>
      <c r="S7531" t="s">
        <v>5</v>
      </c>
      <c r="T7531" t="s">
        <v>79</v>
      </c>
    </row>
    <row r="7532" spans="1:20">
      <c r="A7532" t="s">
        <v>60</v>
      </c>
      <c r="B7532">
        <v>283.5333</v>
      </c>
      <c r="C7532">
        <v>0.0005</v>
      </c>
      <c r="D7532">
        <v>283.53356</v>
      </c>
      <c r="E7532">
        <v>4e-5</v>
      </c>
      <c r="F7532" t="s">
        <v>721</v>
      </c>
      <c r="G7532" t="s">
        <v>5</v>
      </c>
      <c r="H7532" t="s">
        <v>48</v>
      </c>
      <c r="I7532" t="s">
        <v>1565</v>
      </c>
      <c r="J7532" t="s">
        <v>40</v>
      </c>
      <c r="K7532" t="s">
        <v>801</v>
      </c>
      <c r="L7532" t="s">
        <v>163</v>
      </c>
      <c r="M7532" t="s">
        <v>662</v>
      </c>
      <c r="N7532" t="s">
        <v>100</v>
      </c>
      <c r="O7532" t="s">
        <v>761</v>
      </c>
      <c r="P7532" t="s">
        <v>804</v>
      </c>
      <c r="Q7532" t="s">
        <v>97</v>
      </c>
      <c r="R7532"/>
      <c r="S7532" t="s">
        <v>5</v>
      </c>
      <c r="T7532" t="s">
        <v>132</v>
      </c>
    </row>
    <row r="7533" spans="1:20">
      <c r="A7533" t="s">
        <v>72</v>
      </c>
      <c r="B7533">
        <v>283.54562</v>
      </c>
      <c r="C7533">
        <v>2e-5</v>
      </c>
      <c r="D7533">
        <v>283.545618</v>
      </c>
      <c r="E7533">
        <v>8e-6</v>
      </c>
      <c r="F7533">
        <v>760</v>
      </c>
      <c r="G7533" s="1">
        <v>324000</v>
      </c>
      <c r="H7533" t="s">
        <v>61</v>
      </c>
      <c r="I7533">
        <v>0</v>
      </c>
      <c r="J7533" t="s">
        <v>40</v>
      </c>
      <c r="K7533" t="s">
        <v>2806</v>
      </c>
      <c r="L7533" t="s">
        <v>135</v>
      </c>
      <c r="M7533" t="s">
        <v>136</v>
      </c>
      <c r="N7533">
        <v>4</v>
      </c>
      <c r="O7533" t="s">
        <v>2439</v>
      </c>
      <c r="P7533" t="s">
        <v>2757</v>
      </c>
      <c r="Q7533">
        <v>4</v>
      </c>
      <c r="R7533"/>
      <c r="S7533" t="s">
        <v>1509</v>
      </c>
      <c r="T7533" t="s">
        <v>139</v>
      </c>
    </row>
    <row r="7534" spans="1:20">
      <c r="A7534" t="s">
        <v>5</v>
      </c>
      <c r="B7534" t="s">
        <v>5</v>
      </c>
      <c r="C7534" t="s">
        <v>5</v>
      </c>
      <c r="D7534" t="s">
        <v>5</v>
      </c>
      <c r="E7534" t="s">
        <v>5</v>
      </c>
      <c r="F7534" t="s">
        <v>5</v>
      </c>
      <c r="G7534" t="s">
        <v>5</v>
      </c>
      <c r="H7534" t="s">
        <v>5</v>
      </c>
      <c r="I7534" t="s">
        <v>5</v>
      </c>
      <c r="J7534" t="s">
        <v>5</v>
      </c>
      <c r="K7534" t="s">
        <v>5</v>
      </c>
      <c r="L7534" t="s">
        <v>5</v>
      </c>
      <c r="M7534" t="s">
        <v>5</v>
      </c>
      <c r="N7534" t="s">
        <v>5</v>
      </c>
      <c r="O7534" t="s">
        <v>5</v>
      </c>
      <c r="P7534" t="s">
        <v>5</v>
      </c>
      <c r="Q7534" t="s">
        <v>5</v>
      </c>
      <c r="R7534" t="s">
        <v>5</v>
      </c>
      <c r="S7534" t="s">
        <v>5</v>
      </c>
      <c r="T7534" t="s">
        <v>5</v>
      </c>
    </row>
    <row r="7535" spans="1:20">
      <c r="A7535" t="s">
        <v>72</v>
      </c>
      <c r="B7535">
        <v>283.5658</v>
      </c>
      <c r="C7535">
        <v>0.00017</v>
      </c>
      <c r="D7535">
        <v>283.566144</v>
      </c>
      <c r="E7535">
        <v>1.8e-5</v>
      </c>
      <c r="F7535">
        <v>91</v>
      </c>
      <c r="G7535" t="s">
        <v>5</v>
      </c>
      <c r="H7535" t="s">
        <v>48</v>
      </c>
      <c r="I7535" t="s">
        <v>2195</v>
      </c>
      <c r="J7535" t="s">
        <v>40</v>
      </c>
      <c r="K7535" t="s">
        <v>1098</v>
      </c>
      <c r="L7535" t="s">
        <v>135</v>
      </c>
      <c r="M7535" t="s">
        <v>1898</v>
      </c>
      <c r="N7535">
        <v>1</v>
      </c>
      <c r="O7535" t="s">
        <v>1053</v>
      </c>
      <c r="P7535" t="s">
        <v>78</v>
      </c>
      <c r="Q7535">
        <v>1</v>
      </c>
      <c r="R7535"/>
      <c r="S7535" t="s">
        <v>5</v>
      </c>
      <c r="T7535" t="s">
        <v>139</v>
      </c>
    </row>
    <row r="7536" spans="1:20">
      <c r="A7536" t="s">
        <v>60</v>
      </c>
      <c r="B7536">
        <v>283.57112</v>
      </c>
      <c r="C7536">
        <v>3e-5</v>
      </c>
      <c r="D7536">
        <v>283.571128</v>
      </c>
      <c r="E7536">
        <v>1.4e-5</v>
      </c>
      <c r="F7536">
        <v>23000</v>
      </c>
      <c r="G7536" s="1">
        <v>51000000</v>
      </c>
      <c r="H7536" t="s">
        <v>61</v>
      </c>
      <c r="I7536" t="s">
        <v>668</v>
      </c>
      <c r="J7536" t="s">
        <v>40</v>
      </c>
      <c r="K7536" t="s">
        <v>403</v>
      </c>
      <c r="L7536" t="s">
        <v>261</v>
      </c>
      <c r="M7536" t="s">
        <v>334</v>
      </c>
      <c r="N7536" t="s">
        <v>97</v>
      </c>
      <c r="O7536" t="s">
        <v>291</v>
      </c>
      <c r="P7536" t="s">
        <v>368</v>
      </c>
      <c r="Q7536" t="s">
        <v>103</v>
      </c>
      <c r="R7536"/>
      <c r="S7536" t="s">
        <v>70</v>
      </c>
      <c r="T7536" t="s">
        <v>71</v>
      </c>
    </row>
    <row r="7537" spans="1:20">
      <c r="A7537" t="s">
        <v>2342</v>
      </c>
      <c r="B7537" t="s">
        <v>5</v>
      </c>
      <c r="C7537" t="s">
        <v>5</v>
      </c>
      <c r="D7537">
        <v>283.574</v>
      </c>
      <c r="E7537" t="s">
        <v>5</v>
      </c>
      <c r="F7537" t="s">
        <v>48</v>
      </c>
      <c r="G7537" s="1">
        <v>1.4</v>
      </c>
      <c r="H7537" t="s">
        <v>81</v>
      </c>
      <c r="I7537">
        <v>0</v>
      </c>
      <c r="J7537" t="s">
        <v>40</v>
      </c>
      <c r="K7537" t="s">
        <v>2807</v>
      </c>
      <c r="L7537" t="s">
        <v>2344</v>
      </c>
      <c r="M7537" t="s">
        <v>1096</v>
      </c>
      <c r="N7537" t="s">
        <v>103</v>
      </c>
      <c r="O7537" t="s">
        <v>2344</v>
      </c>
      <c r="P7537" t="s">
        <v>540</v>
      </c>
      <c r="Q7537" t="s">
        <v>103</v>
      </c>
      <c r="R7537" t="s">
        <v>622</v>
      </c>
      <c r="S7537" t="s">
        <v>2345</v>
      </c>
      <c r="T7537" t="s">
        <v>5</v>
      </c>
    </row>
    <row r="7538" spans="1:20">
      <c r="A7538" t="s">
        <v>60</v>
      </c>
      <c r="B7538">
        <v>283.5905</v>
      </c>
      <c r="C7538">
        <v>0.0005</v>
      </c>
      <c r="D7538">
        <v>283.589867</v>
      </c>
      <c r="E7538">
        <v>1.4e-5</v>
      </c>
      <c r="F7538" t="s">
        <v>1895</v>
      </c>
      <c r="G7538" s="1">
        <v>1800000</v>
      </c>
      <c r="H7538" t="s">
        <v>114</v>
      </c>
      <c r="I7538" t="s">
        <v>287</v>
      </c>
      <c r="J7538" t="s">
        <v>40</v>
      </c>
      <c r="K7538" t="s">
        <v>1603</v>
      </c>
      <c r="L7538" t="s">
        <v>67</v>
      </c>
      <c r="M7538" t="s">
        <v>68</v>
      </c>
      <c r="N7538" t="s">
        <v>173</v>
      </c>
      <c r="O7538" t="s">
        <v>1056</v>
      </c>
      <c r="P7538" t="s">
        <v>370</v>
      </c>
      <c r="Q7538" t="s">
        <v>173</v>
      </c>
      <c r="R7538"/>
      <c r="S7538" t="s">
        <v>70</v>
      </c>
      <c r="T7538" t="s">
        <v>186</v>
      </c>
    </row>
    <row r="7539" spans="1:20">
      <c r="A7539" t="s">
        <v>37</v>
      </c>
      <c r="B7539">
        <v>283.592</v>
      </c>
      <c r="C7539">
        <v>0.003</v>
      </c>
      <c r="D7539">
        <v>283.5922</v>
      </c>
      <c r="E7539">
        <v>0.0008</v>
      </c>
      <c r="F7539" t="s">
        <v>2808</v>
      </c>
      <c r="G7539" t="s">
        <v>5</v>
      </c>
      <c r="H7539" t="s">
        <v>48</v>
      </c>
      <c r="I7539" t="s">
        <v>2802</v>
      </c>
      <c r="J7539" t="s">
        <v>40</v>
      </c>
      <c r="K7539" t="s">
        <v>2809</v>
      </c>
      <c r="L7539" t="s">
        <v>715</v>
      </c>
      <c r="M7539" t="s">
        <v>45</v>
      </c>
      <c r="N7539">
        <v>4</v>
      </c>
      <c r="O7539" t="s">
        <v>2761</v>
      </c>
      <c r="P7539" t="s">
        <v>357</v>
      </c>
      <c r="Q7539">
        <v>4</v>
      </c>
      <c r="R7539"/>
      <c r="S7539" t="s">
        <v>5</v>
      </c>
      <c r="T7539" t="s">
        <v>2514</v>
      </c>
    </row>
    <row r="7540" spans="1:20">
      <c r="A7540" t="s">
        <v>5</v>
      </c>
      <c r="B7540" t="s">
        <v>5</v>
      </c>
      <c r="C7540" t="s">
        <v>5</v>
      </c>
      <c r="D7540" t="s">
        <v>5</v>
      </c>
      <c r="E7540" t="s">
        <v>5</v>
      </c>
      <c r="F7540" t="s">
        <v>5</v>
      </c>
      <c r="G7540" t="s">
        <v>5</v>
      </c>
      <c r="H7540" t="s">
        <v>5</v>
      </c>
      <c r="I7540" t="s">
        <v>5</v>
      </c>
      <c r="J7540" t="s">
        <v>5</v>
      </c>
      <c r="K7540" t="s">
        <v>5</v>
      </c>
      <c r="L7540" t="s">
        <v>5</v>
      </c>
      <c r="M7540" t="s">
        <v>5</v>
      </c>
      <c r="N7540" t="s">
        <v>5</v>
      </c>
      <c r="O7540" t="s">
        <v>5</v>
      </c>
      <c r="P7540" t="s">
        <v>5</v>
      </c>
      <c r="Q7540" t="s">
        <v>5</v>
      </c>
      <c r="R7540" t="s">
        <v>5</v>
      </c>
      <c r="S7540" t="s">
        <v>5</v>
      </c>
      <c r="T7540" t="s">
        <v>5</v>
      </c>
    </row>
    <row r="7541" spans="1:20">
      <c r="A7541" t="s">
        <v>72</v>
      </c>
      <c r="B7541">
        <v>283.59505</v>
      </c>
      <c r="C7541">
        <v>6e-5</v>
      </c>
      <c r="D7541">
        <v>283.595008</v>
      </c>
      <c r="E7541">
        <v>1.2e-5</v>
      </c>
      <c r="F7541">
        <v>479</v>
      </c>
      <c r="G7541" s="1">
        <v>1300000</v>
      </c>
      <c r="H7541" t="s">
        <v>600</v>
      </c>
      <c r="I7541" t="s">
        <v>797</v>
      </c>
      <c r="J7541" t="s">
        <v>40</v>
      </c>
      <c r="K7541" t="s">
        <v>906</v>
      </c>
      <c r="L7541" t="s">
        <v>75</v>
      </c>
      <c r="M7541" t="s">
        <v>510</v>
      </c>
      <c r="N7541">
        <v>3</v>
      </c>
      <c r="O7541" t="s">
        <v>560</v>
      </c>
      <c r="P7541" t="s">
        <v>899</v>
      </c>
      <c r="Q7541">
        <v>4</v>
      </c>
      <c r="R7541"/>
      <c r="S7541" t="s">
        <v>1509</v>
      </c>
      <c r="T7541" t="s">
        <v>139</v>
      </c>
    </row>
    <row r="7542" spans="1:20">
      <c r="A7542" t="s">
        <v>37</v>
      </c>
      <c r="B7542">
        <v>283.6105</v>
      </c>
      <c r="C7542">
        <v>0.0019</v>
      </c>
      <c r="D7542">
        <v>283.6104</v>
      </c>
      <c r="E7542">
        <v>0.0003</v>
      </c>
      <c r="F7542" t="s">
        <v>2810</v>
      </c>
      <c r="G7542" t="s">
        <v>5</v>
      </c>
      <c r="H7542" t="s">
        <v>48</v>
      </c>
      <c r="I7542" t="s">
        <v>512</v>
      </c>
      <c r="J7542" t="s">
        <v>40</v>
      </c>
      <c r="K7542" t="s">
        <v>680</v>
      </c>
      <c r="L7542" t="s">
        <v>51</v>
      </c>
      <c r="M7542" t="s">
        <v>52</v>
      </c>
      <c r="N7542">
        <v>2</v>
      </c>
      <c r="O7542" t="s">
        <v>86</v>
      </c>
      <c r="P7542" t="s">
        <v>119</v>
      </c>
      <c r="Q7542">
        <v>2</v>
      </c>
      <c r="R7542"/>
      <c r="S7542" t="s">
        <v>5</v>
      </c>
      <c r="T7542" t="s">
        <v>977</v>
      </c>
    </row>
    <row r="7543" spans="1:20">
      <c r="A7543" t="s">
        <v>60</v>
      </c>
      <c r="B7543">
        <v>283.6185</v>
      </c>
      <c r="C7543">
        <v>0.0015</v>
      </c>
      <c r="D7543">
        <v>283.618988</v>
      </c>
      <c r="E7543">
        <v>1.1e-5</v>
      </c>
      <c r="F7543">
        <v>3300</v>
      </c>
      <c r="G7543" s="1">
        <v>5400000</v>
      </c>
      <c r="H7543" t="s">
        <v>114</v>
      </c>
      <c r="I7543" t="s">
        <v>1468</v>
      </c>
      <c r="J7543" t="s">
        <v>40</v>
      </c>
      <c r="K7543" t="s">
        <v>792</v>
      </c>
      <c r="L7543" t="s">
        <v>802</v>
      </c>
      <c r="M7543" t="s">
        <v>1435</v>
      </c>
      <c r="N7543" t="s">
        <v>97</v>
      </c>
      <c r="O7543" t="s">
        <v>67</v>
      </c>
      <c r="P7543" t="s">
        <v>599</v>
      </c>
      <c r="Q7543" t="s">
        <v>97</v>
      </c>
      <c r="R7543"/>
      <c r="S7543" t="s">
        <v>70</v>
      </c>
      <c r="T7543" t="s">
        <v>2284</v>
      </c>
    </row>
    <row r="7544" spans="1:20">
      <c r="A7544" t="s">
        <v>72</v>
      </c>
      <c r="B7544">
        <v>283.63145</v>
      </c>
      <c r="C7544">
        <v>0.00017</v>
      </c>
      <c r="D7544">
        <v>283.63161</v>
      </c>
      <c r="E7544">
        <v>4e-5</v>
      </c>
      <c r="F7544">
        <v>234</v>
      </c>
      <c r="G7544" t="s">
        <v>5</v>
      </c>
      <c r="H7544" t="s">
        <v>48</v>
      </c>
      <c r="I7544" t="s">
        <v>2258</v>
      </c>
      <c r="J7544" t="s">
        <v>40</v>
      </c>
      <c r="K7544" t="s">
        <v>2407</v>
      </c>
      <c r="L7544" t="s">
        <v>1807</v>
      </c>
      <c r="M7544" t="s">
        <v>2259</v>
      </c>
      <c r="N7544">
        <v>6</v>
      </c>
      <c r="O7544" t="s">
        <v>2408</v>
      </c>
      <c r="P7544" t="s">
        <v>1552</v>
      </c>
      <c r="Q7544">
        <v>5</v>
      </c>
      <c r="R7544"/>
      <c r="S7544" t="s">
        <v>5</v>
      </c>
      <c r="T7544" t="s">
        <v>139</v>
      </c>
    </row>
    <row r="7545" spans="1:20">
      <c r="A7545" t="s">
        <v>60</v>
      </c>
      <c r="B7545">
        <v>283.65133</v>
      </c>
      <c r="C7545">
        <v>0.00018</v>
      </c>
      <c r="D7545">
        <v>283.65116</v>
      </c>
      <c r="E7545">
        <v>1.8e-5</v>
      </c>
      <c r="F7545">
        <v>3400</v>
      </c>
      <c r="G7545" s="1">
        <v>10000000</v>
      </c>
      <c r="H7545" t="s">
        <v>114</v>
      </c>
      <c r="I7545" t="s">
        <v>1950</v>
      </c>
      <c r="J7545" t="s">
        <v>40</v>
      </c>
      <c r="K7545" t="s">
        <v>792</v>
      </c>
      <c r="L7545" t="s">
        <v>802</v>
      </c>
      <c r="M7545" t="s">
        <v>1435</v>
      </c>
      <c r="N7545" t="s">
        <v>100</v>
      </c>
      <c r="O7545" t="s">
        <v>67</v>
      </c>
      <c r="P7545" t="s">
        <v>599</v>
      </c>
      <c r="Q7545" t="s">
        <v>97</v>
      </c>
      <c r="R7545"/>
      <c r="S7545" t="s">
        <v>70</v>
      </c>
      <c r="T7545" t="s">
        <v>71</v>
      </c>
    </row>
    <row r="7546" spans="1:20">
      <c r="A7546" t="s">
        <v>5</v>
      </c>
      <c r="B7546" t="s">
        <v>5</v>
      </c>
      <c r="C7546" t="s">
        <v>5</v>
      </c>
      <c r="D7546" t="s">
        <v>5</v>
      </c>
      <c r="E7546" t="s">
        <v>5</v>
      </c>
      <c r="F7546" t="s">
        <v>5</v>
      </c>
      <c r="G7546" t="s">
        <v>5</v>
      </c>
      <c r="H7546" t="s">
        <v>5</v>
      </c>
      <c r="I7546" t="s">
        <v>5</v>
      </c>
      <c r="J7546" t="s">
        <v>5</v>
      </c>
      <c r="K7546" t="s">
        <v>5</v>
      </c>
      <c r="L7546" t="s">
        <v>5</v>
      </c>
      <c r="M7546" t="s">
        <v>5</v>
      </c>
      <c r="N7546" t="s">
        <v>5</v>
      </c>
      <c r="O7546" t="s">
        <v>5</v>
      </c>
      <c r="P7546" t="s">
        <v>5</v>
      </c>
      <c r="Q7546" t="s">
        <v>5</v>
      </c>
      <c r="R7546" t="s">
        <v>5</v>
      </c>
      <c r="S7546" t="s">
        <v>5</v>
      </c>
      <c r="T7546" t="s">
        <v>5</v>
      </c>
    </row>
    <row r="7547" spans="1:20">
      <c r="A7547" t="s">
        <v>60</v>
      </c>
      <c r="B7547">
        <v>283.6795</v>
      </c>
      <c r="C7547">
        <v>0.0005</v>
      </c>
      <c r="D7547">
        <v>283.679944</v>
      </c>
      <c r="E7547">
        <v>1.4e-5</v>
      </c>
      <c r="F7547" t="s">
        <v>2086</v>
      </c>
      <c r="G7547" t="s">
        <v>5</v>
      </c>
      <c r="H7547" t="s">
        <v>48</v>
      </c>
      <c r="I7547" t="s">
        <v>1653</v>
      </c>
      <c r="J7547" t="s">
        <v>40</v>
      </c>
      <c r="K7547" t="s">
        <v>2811</v>
      </c>
      <c r="L7547" t="s">
        <v>1655</v>
      </c>
      <c r="M7547" t="s">
        <v>1656</v>
      </c>
      <c r="N7547" t="s">
        <v>103</v>
      </c>
      <c r="O7547" t="s">
        <v>2111</v>
      </c>
      <c r="P7547" t="s">
        <v>314</v>
      </c>
      <c r="Q7547" t="s">
        <v>103</v>
      </c>
      <c r="R7547"/>
      <c r="S7547" t="s">
        <v>5</v>
      </c>
      <c r="T7547" t="s">
        <v>132</v>
      </c>
    </row>
    <row r="7548" spans="1:20">
      <c r="A7548" t="s">
        <v>60</v>
      </c>
      <c r="B7548">
        <v>283.6945</v>
      </c>
      <c r="C7548">
        <v>0.0005</v>
      </c>
      <c r="D7548">
        <v>283.694564</v>
      </c>
      <c r="E7548">
        <v>1.7e-5</v>
      </c>
      <c r="F7548" t="s">
        <v>1968</v>
      </c>
      <c r="G7548" t="s">
        <v>5</v>
      </c>
      <c r="H7548" t="s">
        <v>48</v>
      </c>
      <c r="I7548" t="s">
        <v>260</v>
      </c>
      <c r="J7548" t="s">
        <v>40</v>
      </c>
      <c r="K7548" t="s">
        <v>1369</v>
      </c>
      <c r="L7548" t="s">
        <v>215</v>
      </c>
      <c r="M7548" t="s">
        <v>218</v>
      </c>
      <c r="N7548" t="s">
        <v>97</v>
      </c>
      <c r="O7548" t="s">
        <v>1056</v>
      </c>
      <c r="P7548" t="s">
        <v>131</v>
      </c>
      <c r="Q7548" t="s">
        <v>103</v>
      </c>
      <c r="R7548"/>
      <c r="S7548" t="s">
        <v>5</v>
      </c>
      <c r="T7548" t="s">
        <v>186</v>
      </c>
    </row>
    <row r="7549" spans="1:20">
      <c r="A7549" t="s">
        <v>60</v>
      </c>
      <c r="B7549">
        <v>283.72983</v>
      </c>
      <c r="C7549">
        <v>0.00019</v>
      </c>
      <c r="D7549">
        <v>283.729801</v>
      </c>
      <c r="E7549">
        <v>1.5e-5</v>
      </c>
      <c r="F7549">
        <v>2500</v>
      </c>
      <c r="G7549" s="1">
        <v>1900000</v>
      </c>
      <c r="H7549" t="s">
        <v>114</v>
      </c>
      <c r="I7549" t="s">
        <v>513</v>
      </c>
      <c r="J7549" t="s">
        <v>40</v>
      </c>
      <c r="K7549" t="s">
        <v>888</v>
      </c>
      <c r="L7549" t="s">
        <v>514</v>
      </c>
      <c r="M7549" t="s">
        <v>515</v>
      </c>
      <c r="N7549" t="s">
        <v>69</v>
      </c>
      <c r="O7549" t="s">
        <v>291</v>
      </c>
      <c r="P7549" t="s">
        <v>890</v>
      </c>
      <c r="Q7549" t="s">
        <v>66</v>
      </c>
      <c r="R7549"/>
      <c r="S7549" t="s">
        <v>70</v>
      </c>
      <c r="T7549" t="s">
        <v>71</v>
      </c>
    </row>
    <row r="7550" spans="1:20">
      <c r="A7550" t="s">
        <v>60</v>
      </c>
      <c r="B7550">
        <v>283.7386</v>
      </c>
      <c r="C7550">
        <v>0.0005</v>
      </c>
      <c r="D7550">
        <v>283.73861</v>
      </c>
      <c r="E7550">
        <v>1.7e-5</v>
      </c>
      <c r="F7550">
        <v>110</v>
      </c>
      <c r="G7550" t="s">
        <v>5</v>
      </c>
      <c r="H7550" t="s">
        <v>48</v>
      </c>
      <c r="I7550" t="s">
        <v>2109</v>
      </c>
      <c r="J7550" t="s">
        <v>40</v>
      </c>
      <c r="K7550" t="s">
        <v>2812</v>
      </c>
      <c r="L7550" t="s">
        <v>95</v>
      </c>
      <c r="M7550" t="s">
        <v>405</v>
      </c>
      <c r="N7550" t="s">
        <v>103</v>
      </c>
      <c r="O7550" t="s">
        <v>2813</v>
      </c>
      <c r="P7550" t="s">
        <v>236</v>
      </c>
      <c r="Q7550" t="s">
        <v>103</v>
      </c>
      <c r="R7550"/>
      <c r="S7550" t="s">
        <v>5</v>
      </c>
      <c r="T7550" t="s">
        <v>186</v>
      </c>
    </row>
    <row r="7551" spans="1:20">
      <c r="A7551" t="s">
        <v>60</v>
      </c>
      <c r="B7551">
        <v>283.7737</v>
      </c>
      <c r="C7551">
        <v>0.0005</v>
      </c>
      <c r="D7551">
        <v>283.773367</v>
      </c>
      <c r="E7551">
        <v>1.3e-5</v>
      </c>
      <c r="F7551" t="s">
        <v>309</v>
      </c>
      <c r="G7551" t="s">
        <v>5</v>
      </c>
      <c r="H7551" t="s">
        <v>48</v>
      </c>
      <c r="I7551" t="s">
        <v>2333</v>
      </c>
      <c r="J7551" t="s">
        <v>40</v>
      </c>
      <c r="K7551" t="s">
        <v>1828</v>
      </c>
      <c r="L7551" t="s">
        <v>1106</v>
      </c>
      <c r="M7551" t="s">
        <v>1396</v>
      </c>
      <c r="N7551" t="s">
        <v>103</v>
      </c>
      <c r="O7551" t="s">
        <v>858</v>
      </c>
      <c r="P7551" t="s">
        <v>1356</v>
      </c>
      <c r="Q7551" t="s">
        <v>97</v>
      </c>
      <c r="R7551"/>
      <c r="S7551" t="s">
        <v>5</v>
      </c>
      <c r="T7551" t="s">
        <v>132</v>
      </c>
    </row>
    <row r="7552" spans="1:20">
      <c r="A7552" t="s">
        <v>5</v>
      </c>
      <c r="B7552" t="s">
        <v>5</v>
      </c>
      <c r="C7552" t="s">
        <v>5</v>
      </c>
      <c r="D7552" t="s">
        <v>5</v>
      </c>
      <c r="E7552" t="s">
        <v>5</v>
      </c>
      <c r="F7552" t="s">
        <v>5</v>
      </c>
      <c r="G7552" t="s">
        <v>5</v>
      </c>
      <c r="H7552" t="s">
        <v>5</v>
      </c>
      <c r="I7552" t="s">
        <v>5</v>
      </c>
      <c r="J7552" t="s">
        <v>5</v>
      </c>
      <c r="K7552" t="s">
        <v>5</v>
      </c>
      <c r="L7552" t="s">
        <v>5</v>
      </c>
      <c r="M7552" t="s">
        <v>5</v>
      </c>
      <c r="N7552" t="s">
        <v>5</v>
      </c>
      <c r="O7552" t="s">
        <v>5</v>
      </c>
      <c r="P7552" t="s">
        <v>5</v>
      </c>
      <c r="Q7552" t="s">
        <v>5</v>
      </c>
      <c r="R7552" t="s">
        <v>5</v>
      </c>
      <c r="S7552" t="s">
        <v>5</v>
      </c>
      <c r="T7552" t="s">
        <v>5</v>
      </c>
    </row>
    <row r="7553" spans="1:20">
      <c r="A7553" t="s">
        <v>72</v>
      </c>
      <c r="B7553">
        <v>283.81193</v>
      </c>
      <c r="C7553">
        <v>2e-5</v>
      </c>
      <c r="D7553">
        <v>283.811948</v>
      </c>
      <c r="E7553">
        <v>1.8e-5</v>
      </c>
      <c r="F7553">
        <v>4680</v>
      </c>
      <c r="G7553" s="1">
        <v>12800000</v>
      </c>
      <c r="H7553" t="s">
        <v>382</v>
      </c>
      <c r="I7553" t="s">
        <v>263</v>
      </c>
      <c r="J7553" t="s">
        <v>40</v>
      </c>
      <c r="K7553" t="s">
        <v>1883</v>
      </c>
      <c r="L7553" t="s">
        <v>75</v>
      </c>
      <c r="M7553" t="s">
        <v>76</v>
      </c>
      <c r="N7553">
        <v>2</v>
      </c>
      <c r="O7553" t="s">
        <v>1048</v>
      </c>
      <c r="P7553" t="s">
        <v>1811</v>
      </c>
      <c r="Q7553">
        <v>2</v>
      </c>
      <c r="R7553"/>
      <c r="S7553" t="s">
        <v>1509</v>
      </c>
      <c r="T7553" t="s">
        <v>139</v>
      </c>
    </row>
    <row r="7554" spans="1:20">
      <c r="A7554" t="s">
        <v>60</v>
      </c>
      <c r="B7554">
        <v>283.82151</v>
      </c>
      <c r="C7554">
        <v>8e-5</v>
      </c>
      <c r="D7554">
        <v>283.821563</v>
      </c>
      <c r="E7554">
        <v>1.3e-5</v>
      </c>
      <c r="F7554">
        <v>8000</v>
      </c>
      <c r="G7554" s="1">
        <v>90000000</v>
      </c>
      <c r="H7554" t="s">
        <v>114</v>
      </c>
      <c r="I7554" t="s">
        <v>1828</v>
      </c>
      <c r="J7554" t="s">
        <v>40</v>
      </c>
      <c r="K7554" t="s">
        <v>2207</v>
      </c>
      <c r="L7554" t="s">
        <v>858</v>
      </c>
      <c r="M7554" t="s">
        <v>1356</v>
      </c>
      <c r="N7554" t="s">
        <v>97</v>
      </c>
      <c r="O7554" t="s">
        <v>1655</v>
      </c>
      <c r="P7554" t="s">
        <v>1656</v>
      </c>
      <c r="Q7554" t="s">
        <v>100</v>
      </c>
      <c r="R7554"/>
      <c r="S7554" t="s">
        <v>70</v>
      </c>
      <c r="T7554" t="s">
        <v>71</v>
      </c>
    </row>
    <row r="7555" spans="1:20">
      <c r="A7555" t="s">
        <v>60</v>
      </c>
      <c r="B7555">
        <v>283.8232</v>
      </c>
      <c r="C7555">
        <v>0.0005</v>
      </c>
      <c r="D7555">
        <v>283.823947</v>
      </c>
      <c r="E7555">
        <v>1.5e-5</v>
      </c>
      <c r="F7555">
        <v>130</v>
      </c>
      <c r="G7555" t="s">
        <v>5</v>
      </c>
      <c r="H7555" t="s">
        <v>48</v>
      </c>
      <c r="I7555" t="s">
        <v>563</v>
      </c>
      <c r="J7555" t="s">
        <v>40</v>
      </c>
      <c r="K7555" t="s">
        <v>1601</v>
      </c>
      <c r="L7555" t="s">
        <v>67</v>
      </c>
      <c r="M7555" t="s">
        <v>565</v>
      </c>
      <c r="N7555" t="s">
        <v>103</v>
      </c>
      <c r="O7555" t="s">
        <v>966</v>
      </c>
      <c r="P7555" t="s">
        <v>150</v>
      </c>
      <c r="Q7555" t="s">
        <v>173</v>
      </c>
      <c r="R7555"/>
      <c r="S7555" t="s">
        <v>5</v>
      </c>
      <c r="T7555" t="s">
        <v>186</v>
      </c>
    </row>
    <row r="7556" spans="1:20">
      <c r="A7556" t="s">
        <v>37</v>
      </c>
      <c r="B7556">
        <v>283.8377</v>
      </c>
      <c r="C7556">
        <v>0.0012</v>
      </c>
      <c r="D7556">
        <v>283.8369</v>
      </c>
      <c r="E7556">
        <v>0.0005</v>
      </c>
      <c r="F7556">
        <v>1400</v>
      </c>
      <c r="G7556" s="1">
        <v>8000000</v>
      </c>
      <c r="H7556" t="s">
        <v>81</v>
      </c>
      <c r="I7556" t="s">
        <v>1138</v>
      </c>
      <c r="J7556" t="s">
        <v>40</v>
      </c>
      <c r="K7556" t="s">
        <v>2814</v>
      </c>
      <c r="L7556" t="s">
        <v>113</v>
      </c>
      <c r="M7556" t="s">
        <v>92</v>
      </c>
      <c r="N7556">
        <v>5</v>
      </c>
      <c r="O7556" t="s">
        <v>2580</v>
      </c>
      <c r="P7556" t="s">
        <v>57</v>
      </c>
      <c r="Q7556">
        <v>4</v>
      </c>
      <c r="R7556"/>
      <c r="S7556" t="s">
        <v>110</v>
      </c>
      <c r="T7556" t="s">
        <v>2514</v>
      </c>
    </row>
    <row r="7557" spans="1:20">
      <c r="A7557" t="s">
        <v>37</v>
      </c>
      <c r="B7557">
        <v>283.8589</v>
      </c>
      <c r="C7557">
        <v>0.0017</v>
      </c>
      <c r="D7557">
        <v>283.8564</v>
      </c>
      <c r="E7557">
        <v>0.0006</v>
      </c>
      <c r="F7557" t="s">
        <v>2815</v>
      </c>
      <c r="G7557" t="s">
        <v>5</v>
      </c>
      <c r="H7557" t="s">
        <v>48</v>
      </c>
      <c r="I7557" t="s">
        <v>2802</v>
      </c>
      <c r="J7557" t="s">
        <v>40</v>
      </c>
      <c r="K7557" t="s">
        <v>2816</v>
      </c>
      <c r="L7557" t="s">
        <v>715</v>
      </c>
      <c r="M7557" t="s">
        <v>45</v>
      </c>
      <c r="N7557">
        <v>4</v>
      </c>
      <c r="O7557" t="s">
        <v>2761</v>
      </c>
      <c r="P7557" t="s">
        <v>357</v>
      </c>
      <c r="Q7557">
        <v>5</v>
      </c>
      <c r="R7557"/>
      <c r="S7557" t="s">
        <v>5</v>
      </c>
      <c r="T7557" t="s">
        <v>2514</v>
      </c>
    </row>
    <row r="7558" spans="1:20">
      <c r="A7558" t="s">
        <v>5</v>
      </c>
      <c r="B7558" t="s">
        <v>5</v>
      </c>
      <c r="C7558" t="s">
        <v>5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5</v>
      </c>
      <c r="J7558" t="s">
        <v>5</v>
      </c>
      <c r="K7558" t="s">
        <v>5</v>
      </c>
      <c r="L7558" t="s">
        <v>5</v>
      </c>
      <c r="M7558" t="s">
        <v>5</v>
      </c>
      <c r="N7558" t="s">
        <v>5</v>
      </c>
      <c r="O7558" t="s">
        <v>5</v>
      </c>
      <c r="P7558" t="s">
        <v>5</v>
      </c>
      <c r="Q7558" t="s">
        <v>5</v>
      </c>
      <c r="R7558" t="s">
        <v>5</v>
      </c>
      <c r="S7558" t="s">
        <v>5</v>
      </c>
      <c r="T7558" t="s">
        <v>5</v>
      </c>
    </row>
    <row r="7559" spans="1:20">
      <c r="A7559" t="s">
        <v>37</v>
      </c>
      <c r="B7559">
        <v>283.8922</v>
      </c>
      <c r="C7559">
        <v>0.0013</v>
      </c>
      <c r="D7559">
        <v>283.8918</v>
      </c>
      <c r="E7559">
        <v>0.0003</v>
      </c>
      <c r="F7559">
        <v>210</v>
      </c>
      <c r="G7559" t="s">
        <v>5</v>
      </c>
      <c r="H7559" t="s">
        <v>48</v>
      </c>
      <c r="I7559" t="s">
        <v>512</v>
      </c>
      <c r="J7559" t="s">
        <v>40</v>
      </c>
      <c r="K7559" t="s">
        <v>686</v>
      </c>
      <c r="L7559" t="s">
        <v>51</v>
      </c>
      <c r="M7559" t="s">
        <v>52</v>
      </c>
      <c r="N7559">
        <v>2</v>
      </c>
      <c r="O7559" t="s">
        <v>86</v>
      </c>
      <c r="P7559" t="s">
        <v>119</v>
      </c>
      <c r="Q7559">
        <v>3</v>
      </c>
      <c r="R7559"/>
      <c r="S7559" t="s">
        <v>5</v>
      </c>
      <c r="T7559" t="s">
        <v>977</v>
      </c>
    </row>
    <row r="7560" spans="1:20">
      <c r="A7560" t="s">
        <v>72</v>
      </c>
      <c r="B7560">
        <v>283.9232</v>
      </c>
      <c r="C7560">
        <v>0.0003</v>
      </c>
      <c r="D7560">
        <v>283.92316</v>
      </c>
      <c r="E7560">
        <v>3e-5</v>
      </c>
      <c r="F7560" t="s">
        <v>248</v>
      </c>
      <c r="G7560" t="s">
        <v>5</v>
      </c>
      <c r="H7560" t="s">
        <v>48</v>
      </c>
      <c r="I7560" t="s">
        <v>2595</v>
      </c>
      <c r="J7560" t="s">
        <v>40</v>
      </c>
      <c r="K7560" t="s">
        <v>2334</v>
      </c>
      <c r="L7560" t="s">
        <v>1807</v>
      </c>
      <c r="M7560" t="s">
        <v>2259</v>
      </c>
      <c r="N7560">
        <v>3</v>
      </c>
      <c r="O7560" t="s">
        <v>2335</v>
      </c>
      <c r="P7560" t="s">
        <v>57</v>
      </c>
      <c r="Q7560">
        <v>4</v>
      </c>
      <c r="R7560"/>
      <c r="S7560" t="s">
        <v>5</v>
      </c>
      <c r="T7560" t="s">
        <v>79</v>
      </c>
    </row>
    <row r="7561" spans="1:20">
      <c r="A7561" t="s">
        <v>60</v>
      </c>
      <c r="B7561">
        <v>283.951279</v>
      </c>
      <c r="C7561">
        <v>1.7e-5</v>
      </c>
      <c r="D7561">
        <v>283.951284</v>
      </c>
      <c r="E7561">
        <v>1.2e-5</v>
      </c>
      <c r="F7561">
        <v>50000</v>
      </c>
      <c r="G7561" s="1">
        <v>146000000</v>
      </c>
      <c r="H7561" t="s">
        <v>61</v>
      </c>
      <c r="I7561" t="s">
        <v>1563</v>
      </c>
      <c r="J7561" t="s">
        <v>40</v>
      </c>
      <c r="K7561" t="s">
        <v>2024</v>
      </c>
      <c r="L7561" t="s">
        <v>858</v>
      </c>
      <c r="M7561" t="s">
        <v>1432</v>
      </c>
      <c r="N7561" t="s">
        <v>69</v>
      </c>
      <c r="O7561" t="s">
        <v>1655</v>
      </c>
      <c r="P7561" t="s">
        <v>1889</v>
      </c>
      <c r="Q7561" t="s">
        <v>173</v>
      </c>
      <c r="R7561"/>
      <c r="S7561" t="s">
        <v>2217</v>
      </c>
      <c r="T7561" t="s">
        <v>71</v>
      </c>
    </row>
    <row r="7562" spans="1:20">
      <c r="A7562" t="s">
        <v>60</v>
      </c>
      <c r="B7562">
        <v>283.97994</v>
      </c>
      <c r="C7562">
        <v>2e-5</v>
      </c>
      <c r="D7562">
        <v>283.979925</v>
      </c>
      <c r="E7562">
        <v>1.2e-5</v>
      </c>
      <c r="F7562">
        <v>30000</v>
      </c>
      <c r="G7562" s="1">
        <v>58000000</v>
      </c>
      <c r="H7562" t="s">
        <v>61</v>
      </c>
      <c r="I7562" t="s">
        <v>1354</v>
      </c>
      <c r="J7562" t="s">
        <v>40</v>
      </c>
      <c r="K7562" t="s">
        <v>2273</v>
      </c>
      <c r="L7562" t="s">
        <v>858</v>
      </c>
      <c r="M7562" t="s">
        <v>1356</v>
      </c>
      <c r="N7562" t="s">
        <v>173</v>
      </c>
      <c r="O7562" t="s">
        <v>1655</v>
      </c>
      <c r="P7562" t="s">
        <v>1656</v>
      </c>
      <c r="Q7562" t="s">
        <v>69</v>
      </c>
      <c r="R7562"/>
      <c r="S7562" t="s">
        <v>2217</v>
      </c>
      <c r="T7562" t="s">
        <v>71</v>
      </c>
    </row>
    <row r="7563" spans="1:20">
      <c r="A7563" t="s">
        <v>72</v>
      </c>
      <c r="B7563">
        <v>283.99759</v>
      </c>
      <c r="C7563">
        <v>0.00012</v>
      </c>
      <c r="D7563">
        <v>283.9974</v>
      </c>
      <c r="E7563">
        <v>3e-5</v>
      </c>
      <c r="F7563">
        <v>182</v>
      </c>
      <c r="G7563" t="s">
        <v>5</v>
      </c>
      <c r="H7563" t="s">
        <v>48</v>
      </c>
      <c r="I7563" t="s">
        <v>2306</v>
      </c>
      <c r="J7563" t="s">
        <v>40</v>
      </c>
      <c r="K7563" t="s">
        <v>2817</v>
      </c>
      <c r="L7563" t="s">
        <v>1807</v>
      </c>
      <c r="M7563" t="s">
        <v>2259</v>
      </c>
      <c r="N7563">
        <v>4</v>
      </c>
      <c r="O7563" t="s">
        <v>2335</v>
      </c>
      <c r="P7563" t="s">
        <v>1552</v>
      </c>
      <c r="Q7563">
        <v>4</v>
      </c>
      <c r="R7563"/>
      <c r="S7563" t="s">
        <v>5</v>
      </c>
      <c r="T7563" t="s">
        <v>139</v>
      </c>
    </row>
    <row r="7564" spans="1:20">
      <c r="A7564" t="s">
        <v>5</v>
      </c>
      <c r="B7564" t="s">
        <v>5</v>
      </c>
      <c r="C7564" t="s">
        <v>5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5</v>
      </c>
      <c r="J7564" t="s">
        <v>5</v>
      </c>
      <c r="K7564" t="s">
        <v>5</v>
      </c>
      <c r="L7564" t="s">
        <v>5</v>
      </c>
      <c r="M7564" t="s">
        <v>5</v>
      </c>
      <c r="N7564" t="s">
        <v>5</v>
      </c>
      <c r="O7564" t="s">
        <v>5</v>
      </c>
      <c r="P7564" t="s">
        <v>5</v>
      </c>
      <c r="Q7564" t="s">
        <v>5</v>
      </c>
      <c r="R7564" t="s">
        <v>5</v>
      </c>
      <c r="S7564" t="s">
        <v>5</v>
      </c>
      <c r="T7564" t="s">
        <v>5</v>
      </c>
    </row>
    <row r="7565" spans="1:20">
      <c r="A7565" t="s">
        <v>60</v>
      </c>
      <c r="B7565">
        <v>284.0023</v>
      </c>
      <c r="C7565">
        <v>0.0005</v>
      </c>
      <c r="D7565">
        <v>284.002173</v>
      </c>
      <c r="E7565">
        <v>1.3e-5</v>
      </c>
      <c r="F7565" t="s">
        <v>610</v>
      </c>
      <c r="G7565" s="1">
        <v>4500000</v>
      </c>
      <c r="H7565" t="s">
        <v>114</v>
      </c>
      <c r="I7565" t="s">
        <v>580</v>
      </c>
      <c r="J7565" t="s">
        <v>40</v>
      </c>
      <c r="K7565" t="s">
        <v>1643</v>
      </c>
      <c r="L7565" t="s">
        <v>67</v>
      </c>
      <c r="M7565" t="s">
        <v>565</v>
      </c>
      <c r="N7565" t="s">
        <v>173</v>
      </c>
      <c r="O7565" t="s">
        <v>1234</v>
      </c>
      <c r="P7565" t="s">
        <v>897</v>
      </c>
      <c r="Q7565" t="s">
        <v>69</v>
      </c>
      <c r="R7565"/>
      <c r="S7565" t="s">
        <v>70</v>
      </c>
      <c r="T7565" t="s">
        <v>186</v>
      </c>
    </row>
    <row r="7566" spans="1:20">
      <c r="A7566" t="s">
        <v>2342</v>
      </c>
      <c r="B7566" t="s">
        <v>5</v>
      </c>
      <c r="C7566" t="s">
        <v>5</v>
      </c>
      <c r="D7566">
        <v>284.008</v>
      </c>
      <c r="E7566" t="s">
        <v>5</v>
      </c>
      <c r="F7566" t="s">
        <v>48</v>
      </c>
      <c r="G7566" s="1">
        <v>0.63</v>
      </c>
      <c r="H7566" t="s">
        <v>81</v>
      </c>
      <c r="I7566" t="s">
        <v>2818</v>
      </c>
      <c r="J7566" t="s">
        <v>40</v>
      </c>
      <c r="K7566" t="s">
        <v>2819</v>
      </c>
      <c r="L7566" t="s">
        <v>2344</v>
      </c>
      <c r="M7566" t="s">
        <v>150</v>
      </c>
      <c r="N7566" t="s">
        <v>100</v>
      </c>
      <c r="O7566" t="s">
        <v>2344</v>
      </c>
      <c r="P7566" t="s">
        <v>1711</v>
      </c>
      <c r="Q7566" t="s">
        <v>97</v>
      </c>
      <c r="R7566" t="s">
        <v>622</v>
      </c>
      <c r="S7566" t="s">
        <v>2345</v>
      </c>
      <c r="T7566" t="s">
        <v>5</v>
      </c>
    </row>
    <row r="7567" spans="1:20">
      <c r="A7567" t="s">
        <v>2342</v>
      </c>
      <c r="B7567" t="s">
        <v>5</v>
      </c>
      <c r="C7567" t="s">
        <v>5</v>
      </c>
      <c r="D7567">
        <v>284.024</v>
      </c>
      <c r="E7567" t="s">
        <v>5</v>
      </c>
      <c r="F7567" t="s">
        <v>48</v>
      </c>
      <c r="G7567" s="1">
        <v>0.16</v>
      </c>
      <c r="H7567" t="s">
        <v>81</v>
      </c>
      <c r="I7567" t="s">
        <v>2346</v>
      </c>
      <c r="J7567" t="s">
        <v>40</v>
      </c>
      <c r="K7567" t="s">
        <v>2789</v>
      </c>
      <c r="L7567" t="s">
        <v>2344</v>
      </c>
      <c r="M7567" t="s">
        <v>150</v>
      </c>
      <c r="N7567" t="s">
        <v>103</v>
      </c>
      <c r="O7567" t="s">
        <v>2344</v>
      </c>
      <c r="P7567" t="s">
        <v>1711</v>
      </c>
      <c r="Q7567" t="s">
        <v>103</v>
      </c>
      <c r="R7567" t="s">
        <v>622</v>
      </c>
      <c r="S7567" t="s">
        <v>2345</v>
      </c>
      <c r="T7567" t="s">
        <v>5</v>
      </c>
    </row>
    <row r="7568" spans="1:20">
      <c r="A7568" t="s">
        <v>60</v>
      </c>
      <c r="B7568">
        <v>284.03433</v>
      </c>
      <c r="C7568">
        <v>8e-5</v>
      </c>
      <c r="D7568">
        <v>284.03438</v>
      </c>
      <c r="E7568">
        <v>1.3e-5</v>
      </c>
      <c r="F7568">
        <v>7000</v>
      </c>
      <c r="G7568" s="1">
        <v>8000000</v>
      </c>
      <c r="H7568" t="s">
        <v>114</v>
      </c>
      <c r="I7568" t="s">
        <v>728</v>
      </c>
      <c r="J7568" t="s">
        <v>40</v>
      </c>
      <c r="K7568" t="s">
        <v>532</v>
      </c>
      <c r="L7568" t="s">
        <v>361</v>
      </c>
      <c r="M7568" t="s">
        <v>362</v>
      </c>
      <c r="N7568" t="s">
        <v>66</v>
      </c>
      <c r="O7568" t="s">
        <v>291</v>
      </c>
      <c r="P7568" t="s">
        <v>368</v>
      </c>
      <c r="Q7568" t="s">
        <v>66</v>
      </c>
      <c r="R7568"/>
      <c r="S7568" t="s">
        <v>70</v>
      </c>
      <c r="T7568" t="s">
        <v>71</v>
      </c>
    </row>
    <row r="7569" spans="1:20">
      <c r="A7569" t="s">
        <v>72</v>
      </c>
      <c r="B7569">
        <v>284.04221</v>
      </c>
      <c r="C7569">
        <v>6e-5</v>
      </c>
      <c r="D7569">
        <v>284.042166</v>
      </c>
      <c r="E7569">
        <v>1.2e-5</v>
      </c>
      <c r="F7569">
        <v>630</v>
      </c>
      <c r="G7569" s="1">
        <v>412000</v>
      </c>
      <c r="H7569" t="s">
        <v>61</v>
      </c>
      <c r="I7569">
        <v>415.933</v>
      </c>
      <c r="J7569" t="s">
        <v>40</v>
      </c>
      <c r="K7569" t="s">
        <v>2756</v>
      </c>
      <c r="L7569" t="s">
        <v>135</v>
      </c>
      <c r="M7569" t="s">
        <v>136</v>
      </c>
      <c r="N7569">
        <v>3</v>
      </c>
      <c r="O7569" t="s">
        <v>2439</v>
      </c>
      <c r="P7569" t="s">
        <v>2757</v>
      </c>
      <c r="Q7569">
        <v>3</v>
      </c>
      <c r="R7569"/>
      <c r="S7569" t="s">
        <v>1509</v>
      </c>
      <c r="T7569" t="s">
        <v>139</v>
      </c>
    </row>
    <row r="7570" spans="1:20">
      <c r="A7570" t="s">
        <v>5</v>
      </c>
      <c r="B7570" t="s">
        <v>5</v>
      </c>
      <c r="C7570" t="s">
        <v>5</v>
      </c>
      <c r="D7570" t="s">
        <v>5</v>
      </c>
      <c r="E7570" t="s">
        <v>5</v>
      </c>
      <c r="F7570" t="s">
        <v>5</v>
      </c>
      <c r="G7570" t="s">
        <v>5</v>
      </c>
      <c r="H7570" t="s">
        <v>5</v>
      </c>
      <c r="I7570" t="s">
        <v>5</v>
      </c>
      <c r="J7570" t="s">
        <v>5</v>
      </c>
      <c r="K7570" t="s">
        <v>5</v>
      </c>
      <c r="L7570" t="s">
        <v>5</v>
      </c>
      <c r="M7570" t="s">
        <v>5</v>
      </c>
      <c r="N7570" t="s">
        <v>5</v>
      </c>
      <c r="O7570" t="s">
        <v>5</v>
      </c>
      <c r="P7570" t="s">
        <v>5</v>
      </c>
      <c r="Q7570" t="s">
        <v>5</v>
      </c>
      <c r="R7570" t="s">
        <v>5</v>
      </c>
      <c r="S7570" t="s">
        <v>5</v>
      </c>
      <c r="T7570" t="s">
        <v>5</v>
      </c>
    </row>
    <row r="7571" spans="1:20">
      <c r="A7571" t="s">
        <v>72</v>
      </c>
      <c r="B7571">
        <v>284.046</v>
      </c>
      <c r="C7571">
        <v>0.0003</v>
      </c>
      <c r="D7571">
        <v>284.046274</v>
      </c>
      <c r="E7571">
        <v>1.2e-5</v>
      </c>
      <c r="F7571" t="s">
        <v>1969</v>
      </c>
      <c r="G7571" t="s">
        <v>5</v>
      </c>
      <c r="H7571" t="s">
        <v>48</v>
      </c>
      <c r="I7571" t="s">
        <v>2472</v>
      </c>
      <c r="J7571" t="s">
        <v>40</v>
      </c>
      <c r="K7571" t="s">
        <v>1246</v>
      </c>
      <c r="L7571" t="s">
        <v>2047</v>
      </c>
      <c r="M7571" t="s">
        <v>58</v>
      </c>
      <c r="N7571">
        <v>2</v>
      </c>
      <c r="O7571" t="s">
        <v>1045</v>
      </c>
      <c r="P7571" t="s">
        <v>109</v>
      </c>
      <c r="Q7571">
        <v>3</v>
      </c>
      <c r="R7571"/>
      <c r="S7571" t="s">
        <v>5</v>
      </c>
      <c r="T7571" t="s">
        <v>79</v>
      </c>
    </row>
    <row r="7572" spans="1:20">
      <c r="A7572" t="s">
        <v>2342</v>
      </c>
      <c r="B7572" t="s">
        <v>5</v>
      </c>
      <c r="C7572" t="s">
        <v>5</v>
      </c>
      <c r="D7572">
        <v>284.049</v>
      </c>
      <c r="E7572" t="s">
        <v>5</v>
      </c>
      <c r="F7572" t="s">
        <v>48</v>
      </c>
      <c r="G7572" s="1">
        <v>0.027</v>
      </c>
      <c r="H7572" t="s">
        <v>81</v>
      </c>
      <c r="I7572" t="s">
        <v>2343</v>
      </c>
      <c r="J7572" t="s">
        <v>40</v>
      </c>
      <c r="K7572" t="s">
        <v>2789</v>
      </c>
      <c r="L7572" t="s">
        <v>2344</v>
      </c>
      <c r="M7572" t="s">
        <v>150</v>
      </c>
      <c r="N7572" t="s">
        <v>97</v>
      </c>
      <c r="O7572" t="s">
        <v>2344</v>
      </c>
      <c r="P7572" t="s">
        <v>1711</v>
      </c>
      <c r="Q7572" t="s">
        <v>103</v>
      </c>
      <c r="R7572" t="s">
        <v>622</v>
      </c>
      <c r="S7572" t="s">
        <v>2345</v>
      </c>
      <c r="T7572" t="s">
        <v>5</v>
      </c>
    </row>
    <row r="7573" spans="1:20">
      <c r="A7573" t="s">
        <v>60</v>
      </c>
      <c r="B7573">
        <v>284.064951</v>
      </c>
      <c r="C7573">
        <v>1.9e-5</v>
      </c>
      <c r="D7573">
        <v>284.06495</v>
      </c>
      <c r="E7573">
        <v>1.5e-5</v>
      </c>
      <c r="F7573">
        <v>40000</v>
      </c>
      <c r="G7573" s="1">
        <v>76000000</v>
      </c>
      <c r="H7573" t="s">
        <v>61</v>
      </c>
      <c r="I7573" t="s">
        <v>332</v>
      </c>
      <c r="J7573" t="s">
        <v>40</v>
      </c>
      <c r="K7573" t="s">
        <v>696</v>
      </c>
      <c r="L7573" t="s">
        <v>261</v>
      </c>
      <c r="M7573" t="s">
        <v>334</v>
      </c>
      <c r="N7573" t="s">
        <v>100</v>
      </c>
      <c r="O7573" t="s">
        <v>128</v>
      </c>
      <c r="P7573" t="s">
        <v>414</v>
      </c>
      <c r="Q7573" t="s">
        <v>97</v>
      </c>
      <c r="R7573"/>
      <c r="S7573" t="s">
        <v>70</v>
      </c>
      <c r="T7573" t="s">
        <v>71</v>
      </c>
    </row>
    <row r="7574" spans="1:20">
      <c r="A7574" t="s">
        <v>60</v>
      </c>
      <c r="B7574">
        <v>284.0758</v>
      </c>
      <c r="C7574">
        <v>5e-5</v>
      </c>
      <c r="D7574">
        <v>284.075842</v>
      </c>
      <c r="E7574">
        <v>1.3e-5</v>
      </c>
      <c r="F7574">
        <v>12000</v>
      </c>
      <c r="G7574" s="1">
        <v>15000000</v>
      </c>
      <c r="H7574" t="s">
        <v>114</v>
      </c>
      <c r="I7574" t="s">
        <v>916</v>
      </c>
      <c r="J7574" t="s">
        <v>40</v>
      </c>
      <c r="K7574" t="s">
        <v>281</v>
      </c>
      <c r="L7574" t="s">
        <v>361</v>
      </c>
      <c r="M7574" t="s">
        <v>876</v>
      </c>
      <c r="N7574" t="s">
        <v>69</v>
      </c>
      <c r="O7574" t="s">
        <v>67</v>
      </c>
      <c r="P7574" t="s">
        <v>283</v>
      </c>
      <c r="Q7574" t="s">
        <v>66</v>
      </c>
      <c r="R7574"/>
      <c r="S7574" t="s">
        <v>70</v>
      </c>
      <c r="T7574" t="s">
        <v>71</v>
      </c>
    </row>
    <row r="7575" spans="1:20">
      <c r="A7575" t="s">
        <v>72</v>
      </c>
      <c r="B7575">
        <v>284.09372</v>
      </c>
      <c r="C7575">
        <v>0.00012</v>
      </c>
      <c r="D7575">
        <v>284.093707</v>
      </c>
      <c r="E7575">
        <v>1.8e-5</v>
      </c>
      <c r="F7575">
        <v>100</v>
      </c>
      <c r="G7575" s="1">
        <v>2370000</v>
      </c>
      <c r="H7575" t="s">
        <v>61</v>
      </c>
      <c r="I7575" t="s">
        <v>2045</v>
      </c>
      <c r="J7575" t="s">
        <v>40</v>
      </c>
      <c r="K7575" t="s">
        <v>2787</v>
      </c>
      <c r="L7575" t="s">
        <v>2047</v>
      </c>
      <c r="M7575" t="s">
        <v>2048</v>
      </c>
      <c r="N7575">
        <v>2</v>
      </c>
      <c r="O7575" t="s">
        <v>1407</v>
      </c>
      <c r="P7575" t="s">
        <v>2772</v>
      </c>
      <c r="Q7575">
        <v>2</v>
      </c>
      <c r="R7575"/>
      <c r="S7575" t="s">
        <v>1509</v>
      </c>
      <c r="T7575" t="s">
        <v>139</v>
      </c>
    </row>
    <row r="7576" spans="1:20">
      <c r="A7576" t="s">
        <v>5</v>
      </c>
      <c r="B7576" t="s">
        <v>5</v>
      </c>
      <c r="C7576" t="s">
        <v>5</v>
      </c>
      <c r="D7576" t="s">
        <v>5</v>
      </c>
      <c r="E7576" t="s">
        <v>5</v>
      </c>
      <c r="F7576" t="s">
        <v>5</v>
      </c>
      <c r="G7576" t="s">
        <v>5</v>
      </c>
      <c r="H7576" t="s">
        <v>5</v>
      </c>
      <c r="I7576" t="s">
        <v>5</v>
      </c>
      <c r="J7576" t="s">
        <v>5</v>
      </c>
      <c r="K7576" t="s">
        <v>5</v>
      </c>
      <c r="L7576" t="s">
        <v>5</v>
      </c>
      <c r="M7576" t="s">
        <v>5</v>
      </c>
      <c r="N7576" t="s">
        <v>5</v>
      </c>
      <c r="O7576" t="s">
        <v>5</v>
      </c>
      <c r="P7576" t="s">
        <v>5</v>
      </c>
      <c r="Q7576" t="s">
        <v>5</v>
      </c>
      <c r="R7576" t="s">
        <v>5</v>
      </c>
      <c r="S7576" t="s">
        <v>5</v>
      </c>
      <c r="T7576" t="s">
        <v>5</v>
      </c>
    </row>
    <row r="7577" spans="1:20">
      <c r="A7577" t="s">
        <v>37</v>
      </c>
      <c r="B7577">
        <v>284.098</v>
      </c>
      <c r="C7577">
        <v>0.006</v>
      </c>
      <c r="D7577">
        <v>284.0972</v>
      </c>
      <c r="E7577">
        <v>0.0003</v>
      </c>
      <c r="F7577" t="s">
        <v>2820</v>
      </c>
      <c r="G7577" t="s">
        <v>5</v>
      </c>
      <c r="H7577" t="s">
        <v>48</v>
      </c>
      <c r="I7577" t="s">
        <v>89</v>
      </c>
      <c r="J7577" t="s">
        <v>40</v>
      </c>
      <c r="K7577" t="s">
        <v>680</v>
      </c>
      <c r="L7577" t="s">
        <v>51</v>
      </c>
      <c r="M7577" t="s">
        <v>52</v>
      </c>
      <c r="N7577">
        <v>3</v>
      </c>
      <c r="O7577" t="s">
        <v>86</v>
      </c>
      <c r="P7577" t="s">
        <v>119</v>
      </c>
      <c r="Q7577">
        <v>2</v>
      </c>
      <c r="R7577"/>
      <c r="S7577" t="s">
        <v>5</v>
      </c>
      <c r="T7577" t="s">
        <v>2514</v>
      </c>
    </row>
    <row r="7578" spans="1:20">
      <c r="A7578" t="s">
        <v>37</v>
      </c>
      <c r="B7578">
        <v>284.098</v>
      </c>
      <c r="C7578">
        <v>0.006</v>
      </c>
      <c r="D7578">
        <v>284.0993</v>
      </c>
      <c r="E7578">
        <v>0.0003</v>
      </c>
      <c r="F7578" t="s">
        <v>2820</v>
      </c>
      <c r="G7578" t="s">
        <v>5</v>
      </c>
      <c r="H7578" t="s">
        <v>48</v>
      </c>
      <c r="I7578" t="s">
        <v>355</v>
      </c>
      <c r="J7578" t="s">
        <v>40</v>
      </c>
      <c r="K7578" t="s">
        <v>695</v>
      </c>
      <c r="L7578" t="s">
        <v>51</v>
      </c>
      <c r="M7578" t="s">
        <v>357</v>
      </c>
      <c r="N7578">
        <v>4</v>
      </c>
      <c r="O7578" t="s">
        <v>113</v>
      </c>
      <c r="P7578" t="s">
        <v>119</v>
      </c>
      <c r="Q7578">
        <v>4</v>
      </c>
      <c r="R7578"/>
      <c r="S7578" t="s">
        <v>5</v>
      </c>
      <c r="T7578" t="s">
        <v>2514</v>
      </c>
    </row>
    <row r="7579" spans="1:20">
      <c r="A7579" t="s">
        <v>72</v>
      </c>
      <c r="B7579">
        <v>284.1252</v>
      </c>
      <c r="C7579">
        <v>0.0003</v>
      </c>
      <c r="D7579">
        <v>284.124988</v>
      </c>
      <c r="E7579">
        <v>1.8e-5</v>
      </c>
      <c r="F7579">
        <v>1</v>
      </c>
      <c r="G7579" t="s">
        <v>5</v>
      </c>
      <c r="H7579" t="s">
        <v>48</v>
      </c>
      <c r="I7579" t="s">
        <v>2667</v>
      </c>
      <c r="J7579" t="s">
        <v>40</v>
      </c>
      <c r="K7579" t="s">
        <v>1380</v>
      </c>
      <c r="L7579" t="s">
        <v>2047</v>
      </c>
      <c r="M7579" t="s">
        <v>58</v>
      </c>
      <c r="N7579">
        <v>1</v>
      </c>
      <c r="O7579" t="s">
        <v>1045</v>
      </c>
      <c r="P7579" t="s">
        <v>78</v>
      </c>
      <c r="Q7579">
        <v>2</v>
      </c>
      <c r="R7579"/>
      <c r="S7579" t="s">
        <v>5</v>
      </c>
      <c r="T7579" t="s">
        <v>79</v>
      </c>
    </row>
    <row r="7580" spans="1:20">
      <c r="A7580" t="s">
        <v>60</v>
      </c>
      <c r="B7580">
        <v>284.1358</v>
      </c>
      <c r="C7580">
        <v>0.0005</v>
      </c>
      <c r="D7580">
        <v>284.135615</v>
      </c>
      <c r="E7580">
        <v>1.3e-5</v>
      </c>
      <c r="F7580">
        <v>800</v>
      </c>
      <c r="G7580" s="1">
        <v>430000</v>
      </c>
      <c r="H7580" t="s">
        <v>81</v>
      </c>
      <c r="I7580" t="s">
        <v>816</v>
      </c>
      <c r="J7580" t="s">
        <v>40</v>
      </c>
      <c r="K7580" t="s">
        <v>909</v>
      </c>
      <c r="L7580" t="s">
        <v>361</v>
      </c>
      <c r="M7580" t="s">
        <v>362</v>
      </c>
      <c r="N7580" t="s">
        <v>69</v>
      </c>
      <c r="O7580" t="s">
        <v>291</v>
      </c>
      <c r="P7580" t="s">
        <v>911</v>
      </c>
      <c r="Q7580" t="s">
        <v>69</v>
      </c>
      <c r="R7580"/>
      <c r="S7580" t="s">
        <v>70</v>
      </c>
      <c r="T7580" t="s">
        <v>186</v>
      </c>
    </row>
    <row r="7581" spans="1:20">
      <c r="A7581" t="s">
        <v>60</v>
      </c>
      <c r="B7581">
        <v>284.1883</v>
      </c>
      <c r="C7581">
        <v>0.0005</v>
      </c>
      <c r="D7581">
        <v>284.187594</v>
      </c>
      <c r="E7581">
        <v>1.5e-5</v>
      </c>
      <c r="F7581" t="s">
        <v>610</v>
      </c>
      <c r="G7581" t="s">
        <v>5</v>
      </c>
      <c r="H7581" t="s">
        <v>48</v>
      </c>
      <c r="I7581" t="s">
        <v>563</v>
      </c>
      <c r="J7581" t="s">
        <v>40</v>
      </c>
      <c r="K7581" t="s">
        <v>1504</v>
      </c>
      <c r="L7581" t="s">
        <v>67</v>
      </c>
      <c r="M7581" t="s">
        <v>565</v>
      </c>
      <c r="N7581" t="s">
        <v>103</v>
      </c>
      <c r="O7581" t="s">
        <v>966</v>
      </c>
      <c r="P7581" t="s">
        <v>185</v>
      </c>
      <c r="Q7581" t="s">
        <v>103</v>
      </c>
      <c r="R7581"/>
      <c r="S7581" t="s">
        <v>5</v>
      </c>
      <c r="T7581" t="s">
        <v>186</v>
      </c>
    </row>
    <row r="7582" spans="1:20">
      <c r="A7582" t="s">
        <v>5</v>
      </c>
      <c r="B7582" t="s">
        <v>5</v>
      </c>
      <c r="C7582" t="s">
        <v>5</v>
      </c>
      <c r="D7582" t="s">
        <v>5</v>
      </c>
      <c r="E7582" t="s">
        <v>5</v>
      </c>
      <c r="F7582" t="s">
        <v>5</v>
      </c>
      <c r="G7582" t="s">
        <v>5</v>
      </c>
      <c r="H7582" t="s">
        <v>5</v>
      </c>
      <c r="I7582" t="s">
        <v>5</v>
      </c>
      <c r="J7582" t="s">
        <v>5</v>
      </c>
      <c r="K7582" t="s">
        <v>5</v>
      </c>
      <c r="L7582" t="s">
        <v>5</v>
      </c>
      <c r="M7582" t="s">
        <v>5</v>
      </c>
      <c r="N7582" t="s">
        <v>5</v>
      </c>
      <c r="O7582" t="s">
        <v>5</v>
      </c>
      <c r="P7582" t="s">
        <v>5</v>
      </c>
      <c r="Q7582" t="s">
        <v>5</v>
      </c>
      <c r="R7582" t="s">
        <v>5</v>
      </c>
      <c r="S7582" t="s">
        <v>5</v>
      </c>
      <c r="T7582" t="s">
        <v>5</v>
      </c>
    </row>
    <row r="7583" spans="1:20">
      <c r="A7583" t="s">
        <v>60</v>
      </c>
      <c r="B7583">
        <v>284.2075</v>
      </c>
      <c r="C7583">
        <v>0.0005</v>
      </c>
      <c r="D7583">
        <v>284.207794</v>
      </c>
      <c r="E7583">
        <v>1.3e-5</v>
      </c>
      <c r="F7583">
        <v>1000</v>
      </c>
      <c r="G7583" s="1">
        <v>1500000</v>
      </c>
      <c r="H7583" t="s">
        <v>81</v>
      </c>
      <c r="I7583" t="s">
        <v>359</v>
      </c>
      <c r="J7583" t="s">
        <v>40</v>
      </c>
      <c r="K7583" t="s">
        <v>913</v>
      </c>
      <c r="L7583" t="s">
        <v>361</v>
      </c>
      <c r="M7583" t="s">
        <v>362</v>
      </c>
      <c r="N7583" t="s">
        <v>173</v>
      </c>
      <c r="O7583" t="s">
        <v>291</v>
      </c>
      <c r="P7583" t="s">
        <v>911</v>
      </c>
      <c r="Q7583" t="s">
        <v>173</v>
      </c>
      <c r="R7583"/>
      <c r="S7583" t="s">
        <v>70</v>
      </c>
      <c r="T7583" t="s">
        <v>186</v>
      </c>
    </row>
    <row r="7584" spans="1:20">
      <c r="A7584" t="s">
        <v>60</v>
      </c>
      <c r="B7584">
        <v>284.2585</v>
      </c>
      <c r="C7584">
        <v>0.0005</v>
      </c>
      <c r="D7584">
        <v>284.259322</v>
      </c>
      <c r="E7584">
        <v>1.3e-5</v>
      </c>
      <c r="F7584" t="s">
        <v>358</v>
      </c>
      <c r="G7584" t="s">
        <v>5</v>
      </c>
      <c r="H7584" t="s">
        <v>48</v>
      </c>
      <c r="I7584" t="s">
        <v>310</v>
      </c>
      <c r="J7584" t="s">
        <v>40</v>
      </c>
      <c r="K7584" t="s">
        <v>2821</v>
      </c>
      <c r="L7584" t="s">
        <v>95</v>
      </c>
      <c r="M7584" t="s">
        <v>312</v>
      </c>
      <c r="N7584" t="s">
        <v>103</v>
      </c>
      <c r="O7584" t="s">
        <v>165</v>
      </c>
      <c r="P7584" t="s">
        <v>242</v>
      </c>
      <c r="Q7584" t="s">
        <v>103</v>
      </c>
      <c r="R7584"/>
      <c r="S7584" t="s">
        <v>5</v>
      </c>
      <c r="T7584" t="s">
        <v>186</v>
      </c>
    </row>
    <row r="7585" spans="1:20">
      <c r="A7585" t="s">
        <v>60</v>
      </c>
      <c r="B7585">
        <v>284.2687</v>
      </c>
      <c r="C7585">
        <v>0.0005</v>
      </c>
      <c r="D7585">
        <v>284.268053</v>
      </c>
      <c r="E7585">
        <v>1.5e-5</v>
      </c>
      <c r="F7585">
        <v>1000</v>
      </c>
      <c r="G7585" s="1">
        <v>450000</v>
      </c>
      <c r="H7585" t="s">
        <v>81</v>
      </c>
      <c r="I7585" t="s">
        <v>916</v>
      </c>
      <c r="J7585" t="s">
        <v>40</v>
      </c>
      <c r="K7585" t="s">
        <v>290</v>
      </c>
      <c r="L7585" t="s">
        <v>361</v>
      </c>
      <c r="M7585" t="s">
        <v>876</v>
      </c>
      <c r="N7585" t="s">
        <v>69</v>
      </c>
      <c r="O7585" t="s">
        <v>291</v>
      </c>
      <c r="P7585" t="s">
        <v>292</v>
      </c>
      <c r="Q7585" t="s">
        <v>69</v>
      </c>
      <c r="R7585"/>
      <c r="S7585" t="s">
        <v>70</v>
      </c>
      <c r="T7585" t="s">
        <v>186</v>
      </c>
    </row>
    <row r="7586" spans="1:20">
      <c r="A7586" t="s">
        <v>60</v>
      </c>
      <c r="B7586">
        <v>284.2751</v>
      </c>
      <c r="C7586">
        <v>0.0005</v>
      </c>
      <c r="D7586">
        <v>284.274856</v>
      </c>
      <c r="E7586">
        <v>1.3e-5</v>
      </c>
      <c r="F7586" t="s">
        <v>1336</v>
      </c>
      <c r="G7586" t="s">
        <v>5</v>
      </c>
      <c r="H7586" t="s">
        <v>48</v>
      </c>
      <c r="I7586" t="s">
        <v>874</v>
      </c>
      <c r="J7586" t="s">
        <v>40</v>
      </c>
      <c r="K7586" t="s">
        <v>406</v>
      </c>
      <c r="L7586" t="s">
        <v>361</v>
      </c>
      <c r="M7586" t="s">
        <v>876</v>
      </c>
      <c r="N7586" t="s">
        <v>173</v>
      </c>
      <c r="O7586" t="s">
        <v>67</v>
      </c>
      <c r="P7586" t="s">
        <v>283</v>
      </c>
      <c r="Q7586" t="s">
        <v>173</v>
      </c>
      <c r="R7586"/>
      <c r="S7586" t="s">
        <v>5</v>
      </c>
      <c r="T7586" t="s">
        <v>132</v>
      </c>
    </row>
    <row r="7587" spans="1:20">
      <c r="A7587" t="s">
        <v>72</v>
      </c>
      <c r="B7587">
        <v>284.2793</v>
      </c>
      <c r="C7587">
        <v>0.0003</v>
      </c>
      <c r="D7587">
        <v>284.279353</v>
      </c>
      <c r="E7587">
        <v>1.2e-5</v>
      </c>
      <c r="F7587">
        <v>1</v>
      </c>
      <c r="G7587" t="s">
        <v>5</v>
      </c>
      <c r="H7587" t="s">
        <v>48</v>
      </c>
      <c r="I7587" t="s">
        <v>2413</v>
      </c>
      <c r="J7587" t="s">
        <v>40</v>
      </c>
      <c r="K7587" t="s">
        <v>448</v>
      </c>
      <c r="L7587" t="s">
        <v>1986</v>
      </c>
      <c r="M7587" t="s">
        <v>1987</v>
      </c>
      <c r="N7587">
        <v>3</v>
      </c>
      <c r="O7587" t="s">
        <v>91</v>
      </c>
      <c r="P7587" t="s">
        <v>109</v>
      </c>
      <c r="Q7587">
        <v>2</v>
      </c>
      <c r="R7587"/>
      <c r="S7587" t="s">
        <v>5</v>
      </c>
      <c r="T7587" t="s">
        <v>79</v>
      </c>
    </row>
    <row r="7588" spans="1:20">
      <c r="A7588" t="s">
        <v>5</v>
      </c>
      <c r="B7588" t="s">
        <v>5</v>
      </c>
      <c r="C7588" t="s">
        <v>5</v>
      </c>
      <c r="D7588" t="s">
        <v>5</v>
      </c>
      <c r="E7588" t="s">
        <v>5</v>
      </c>
      <c r="F7588" t="s">
        <v>5</v>
      </c>
      <c r="G7588" t="s">
        <v>5</v>
      </c>
      <c r="H7588" t="s">
        <v>5</v>
      </c>
      <c r="I7588" t="s">
        <v>5</v>
      </c>
      <c r="J7588" t="s">
        <v>5</v>
      </c>
      <c r="K7588" t="s">
        <v>5</v>
      </c>
      <c r="L7588" t="s">
        <v>5</v>
      </c>
      <c r="M7588" t="s">
        <v>5</v>
      </c>
      <c r="N7588" t="s">
        <v>5</v>
      </c>
      <c r="O7588" t="s">
        <v>5</v>
      </c>
      <c r="P7588" t="s">
        <v>5</v>
      </c>
      <c r="Q7588" t="s">
        <v>5</v>
      </c>
      <c r="R7588" t="s">
        <v>5</v>
      </c>
      <c r="S7588" t="s">
        <v>5</v>
      </c>
      <c r="T7588" t="s">
        <v>5</v>
      </c>
    </row>
    <row r="7589" spans="1:20">
      <c r="A7589" t="s">
        <v>37</v>
      </c>
      <c r="B7589">
        <v>284.2866</v>
      </c>
      <c r="C7589">
        <v>0.0013</v>
      </c>
      <c r="D7589">
        <v>284.286</v>
      </c>
      <c r="E7589">
        <v>0.0003</v>
      </c>
      <c r="F7589">
        <v>200</v>
      </c>
      <c r="G7589" t="s">
        <v>5</v>
      </c>
      <c r="H7589" t="s">
        <v>48</v>
      </c>
      <c r="I7589" t="s">
        <v>49</v>
      </c>
      <c r="J7589" t="s">
        <v>40</v>
      </c>
      <c r="K7589" t="s">
        <v>686</v>
      </c>
      <c r="L7589" t="s">
        <v>51</v>
      </c>
      <c r="M7589" t="s">
        <v>52</v>
      </c>
      <c r="N7589">
        <v>4</v>
      </c>
      <c r="O7589" t="s">
        <v>86</v>
      </c>
      <c r="P7589" t="s">
        <v>119</v>
      </c>
      <c r="Q7589">
        <v>3</v>
      </c>
      <c r="R7589"/>
      <c r="S7589" t="s">
        <v>5</v>
      </c>
      <c r="T7589" t="s">
        <v>977</v>
      </c>
    </row>
    <row r="7590" spans="1:20">
      <c r="A7590" t="s">
        <v>72</v>
      </c>
      <c r="B7590">
        <v>284.2911</v>
      </c>
      <c r="C7590">
        <v>0.0003</v>
      </c>
      <c r="D7590">
        <v>284.29121</v>
      </c>
      <c r="E7590">
        <v>3e-5</v>
      </c>
      <c r="F7590">
        <v>2</v>
      </c>
      <c r="G7590" t="s">
        <v>5</v>
      </c>
      <c r="H7590" t="s">
        <v>48</v>
      </c>
      <c r="I7590" t="s">
        <v>2679</v>
      </c>
      <c r="J7590" t="s">
        <v>40</v>
      </c>
      <c r="K7590" t="s">
        <v>2002</v>
      </c>
      <c r="L7590" t="s">
        <v>2680</v>
      </c>
      <c r="M7590" t="s">
        <v>2681</v>
      </c>
      <c r="N7590">
        <v>2</v>
      </c>
      <c r="O7590" t="s">
        <v>1323</v>
      </c>
      <c r="P7590" t="s">
        <v>497</v>
      </c>
      <c r="Q7590">
        <v>1</v>
      </c>
      <c r="R7590"/>
      <c r="S7590" t="s">
        <v>5</v>
      </c>
      <c r="T7590" t="s">
        <v>79</v>
      </c>
    </row>
    <row r="7591" spans="1:20">
      <c r="A7591" t="s">
        <v>72</v>
      </c>
      <c r="B7591">
        <v>284.3055</v>
      </c>
      <c r="C7591">
        <v>0.0003</v>
      </c>
      <c r="D7591">
        <v>284.30535</v>
      </c>
      <c r="E7591">
        <v>3e-5</v>
      </c>
      <c r="F7591" t="s">
        <v>248</v>
      </c>
      <c r="G7591" t="s">
        <v>5</v>
      </c>
      <c r="H7591" t="s">
        <v>48</v>
      </c>
      <c r="I7591" t="s">
        <v>2295</v>
      </c>
      <c r="J7591" t="s">
        <v>40</v>
      </c>
      <c r="K7591" t="s">
        <v>2250</v>
      </c>
      <c r="L7591" t="s">
        <v>135</v>
      </c>
      <c r="M7591" t="s">
        <v>2296</v>
      </c>
      <c r="N7591">
        <v>5</v>
      </c>
      <c r="O7591" t="s">
        <v>717</v>
      </c>
      <c r="P7591" t="s">
        <v>124</v>
      </c>
      <c r="Q7591">
        <v>6</v>
      </c>
      <c r="R7591"/>
      <c r="S7591" t="s">
        <v>5</v>
      </c>
      <c r="T7591" t="s">
        <v>79</v>
      </c>
    </row>
    <row r="7592" spans="1:20">
      <c r="A7592" t="s">
        <v>2342</v>
      </c>
      <c r="B7592" t="s">
        <v>5</v>
      </c>
      <c r="C7592" t="s">
        <v>5</v>
      </c>
      <c r="D7592">
        <v>284.318</v>
      </c>
      <c r="E7592" t="s">
        <v>5</v>
      </c>
      <c r="F7592" t="s">
        <v>48</v>
      </c>
      <c r="G7592" s="1">
        <v>0.09</v>
      </c>
      <c r="H7592" t="s">
        <v>81</v>
      </c>
      <c r="I7592" t="s">
        <v>2346</v>
      </c>
      <c r="J7592" t="s">
        <v>40</v>
      </c>
      <c r="K7592" t="s">
        <v>2819</v>
      </c>
      <c r="L7592" t="s">
        <v>2344</v>
      </c>
      <c r="M7592" t="s">
        <v>150</v>
      </c>
      <c r="N7592" t="s">
        <v>103</v>
      </c>
      <c r="O7592" t="s">
        <v>2344</v>
      </c>
      <c r="P7592" t="s">
        <v>1711</v>
      </c>
      <c r="Q7592" t="s">
        <v>97</v>
      </c>
      <c r="R7592" t="s">
        <v>622</v>
      </c>
      <c r="S7592" t="s">
        <v>2345</v>
      </c>
      <c r="T7592" t="s">
        <v>5</v>
      </c>
    </row>
    <row r="7593" spans="1:20">
      <c r="A7593" t="s">
        <v>72</v>
      </c>
      <c r="B7593">
        <v>284.32139</v>
      </c>
      <c r="C7593">
        <v>0.00012</v>
      </c>
      <c r="D7593">
        <v>284.32132</v>
      </c>
      <c r="E7593">
        <v>7e-5</v>
      </c>
      <c r="F7593">
        <v>55</v>
      </c>
      <c r="G7593" t="s">
        <v>5</v>
      </c>
      <c r="H7593" t="s">
        <v>48</v>
      </c>
      <c r="I7593" t="s">
        <v>2472</v>
      </c>
      <c r="J7593" t="s">
        <v>40</v>
      </c>
      <c r="K7593" t="s">
        <v>1335</v>
      </c>
      <c r="L7593" t="s">
        <v>2047</v>
      </c>
      <c r="M7593" t="s">
        <v>58</v>
      </c>
      <c r="N7593">
        <v>2</v>
      </c>
      <c r="O7593" t="s">
        <v>1045</v>
      </c>
      <c r="P7593" t="s">
        <v>160</v>
      </c>
      <c r="Q7593">
        <v>2</v>
      </c>
      <c r="R7593"/>
      <c r="S7593" t="s">
        <v>5</v>
      </c>
      <c r="T7593" t="s">
        <v>139</v>
      </c>
    </row>
    <row r="7594" spans="1:20">
      <c r="A7594" t="s">
        <v>5</v>
      </c>
      <c r="B7594" t="s">
        <v>5</v>
      </c>
      <c r="C7594" t="s">
        <v>5</v>
      </c>
      <c r="D7594" t="s">
        <v>5</v>
      </c>
      <c r="E7594" t="s">
        <v>5</v>
      </c>
      <c r="F7594" t="s">
        <v>5</v>
      </c>
      <c r="G7594" t="s">
        <v>5</v>
      </c>
      <c r="H7594" t="s">
        <v>5</v>
      </c>
      <c r="I7594" t="s">
        <v>5</v>
      </c>
      <c r="J7594" t="s">
        <v>5</v>
      </c>
      <c r="K7594" t="s">
        <v>5</v>
      </c>
      <c r="L7594" t="s">
        <v>5</v>
      </c>
      <c r="M7594" t="s">
        <v>5</v>
      </c>
      <c r="N7594" t="s">
        <v>5</v>
      </c>
      <c r="O7594" t="s">
        <v>5</v>
      </c>
      <c r="P7594" t="s">
        <v>5</v>
      </c>
      <c r="Q7594" t="s">
        <v>5</v>
      </c>
      <c r="R7594" t="s">
        <v>5</v>
      </c>
      <c r="S7594" t="s">
        <v>5</v>
      </c>
      <c r="T7594" t="s">
        <v>5</v>
      </c>
    </row>
    <row r="7595" spans="1:20">
      <c r="A7595" t="s">
        <v>60</v>
      </c>
      <c r="B7595">
        <v>284.3317</v>
      </c>
      <c r="C7595">
        <v>0.0003</v>
      </c>
      <c r="D7595">
        <v>284.331628</v>
      </c>
      <c r="E7595">
        <v>1.5e-5</v>
      </c>
      <c r="F7595">
        <v>2400</v>
      </c>
      <c r="G7595" s="1">
        <v>1400000</v>
      </c>
      <c r="H7595" t="s">
        <v>38</v>
      </c>
      <c r="I7595" t="s">
        <v>513</v>
      </c>
      <c r="J7595" t="s">
        <v>40</v>
      </c>
      <c r="K7595" t="s">
        <v>1070</v>
      </c>
      <c r="L7595" t="s">
        <v>514</v>
      </c>
      <c r="M7595" t="s">
        <v>515</v>
      </c>
      <c r="N7595" t="s">
        <v>69</v>
      </c>
      <c r="O7595" t="s">
        <v>291</v>
      </c>
      <c r="P7595" t="s">
        <v>890</v>
      </c>
      <c r="Q7595" t="s">
        <v>69</v>
      </c>
      <c r="R7595"/>
      <c r="S7595" t="s">
        <v>1318</v>
      </c>
      <c r="T7595" t="s">
        <v>71</v>
      </c>
    </row>
    <row r="7596" spans="1:20">
      <c r="A7596" t="s">
        <v>2342</v>
      </c>
      <c r="B7596" t="s">
        <v>5</v>
      </c>
      <c r="C7596" t="s">
        <v>5</v>
      </c>
      <c r="D7596">
        <v>284.343</v>
      </c>
      <c r="E7596" t="s">
        <v>5</v>
      </c>
      <c r="F7596" t="s">
        <v>48</v>
      </c>
      <c r="G7596" s="1">
        <v>0.22</v>
      </c>
      <c r="H7596" t="s">
        <v>81</v>
      </c>
      <c r="I7596" t="s">
        <v>2343</v>
      </c>
      <c r="J7596" t="s">
        <v>40</v>
      </c>
      <c r="K7596" t="s">
        <v>2819</v>
      </c>
      <c r="L7596" t="s">
        <v>2344</v>
      </c>
      <c r="M7596" t="s">
        <v>150</v>
      </c>
      <c r="N7596" t="s">
        <v>97</v>
      </c>
      <c r="O7596" t="s">
        <v>2344</v>
      </c>
      <c r="P7596" t="s">
        <v>1711</v>
      </c>
      <c r="Q7596" t="s">
        <v>97</v>
      </c>
      <c r="R7596" t="s">
        <v>622</v>
      </c>
      <c r="S7596" t="s">
        <v>2345</v>
      </c>
      <c r="T7596" t="s">
        <v>5</v>
      </c>
    </row>
    <row r="7597" spans="1:20">
      <c r="A7597" t="s">
        <v>60</v>
      </c>
      <c r="B7597">
        <v>284.3485</v>
      </c>
      <c r="C7597">
        <v>0.0015</v>
      </c>
      <c r="D7597">
        <v>284.347871</v>
      </c>
      <c r="E7597">
        <v>1e-5</v>
      </c>
      <c r="F7597">
        <v>5000</v>
      </c>
      <c r="G7597" s="1">
        <v>10000000</v>
      </c>
      <c r="H7597" t="s">
        <v>114</v>
      </c>
      <c r="I7597" t="s">
        <v>1468</v>
      </c>
      <c r="J7597" t="s">
        <v>40</v>
      </c>
      <c r="K7597" t="s">
        <v>817</v>
      </c>
      <c r="L7597" t="s">
        <v>802</v>
      </c>
      <c r="M7597" t="s">
        <v>1435</v>
      </c>
      <c r="N7597" t="s">
        <v>97</v>
      </c>
      <c r="O7597" t="s">
        <v>67</v>
      </c>
      <c r="P7597" t="s">
        <v>599</v>
      </c>
      <c r="Q7597" t="s">
        <v>103</v>
      </c>
      <c r="R7597"/>
      <c r="S7597" t="s">
        <v>70</v>
      </c>
      <c r="T7597" t="s">
        <v>2284</v>
      </c>
    </row>
    <row r="7598" spans="1:20">
      <c r="A7598" t="s">
        <v>72</v>
      </c>
      <c r="B7598">
        <v>284.3624</v>
      </c>
      <c r="C7598">
        <v>0.0005</v>
      </c>
      <c r="D7598">
        <v>284.362314</v>
      </c>
      <c r="E7598">
        <v>1.8e-5</v>
      </c>
      <c r="F7598" t="s">
        <v>2822</v>
      </c>
      <c r="G7598" t="s">
        <v>5</v>
      </c>
      <c r="H7598" t="s">
        <v>48</v>
      </c>
      <c r="I7598" t="s">
        <v>2281</v>
      </c>
      <c r="J7598" t="s">
        <v>40</v>
      </c>
      <c r="K7598" t="s">
        <v>2390</v>
      </c>
      <c r="L7598" t="s">
        <v>1807</v>
      </c>
      <c r="M7598" t="s">
        <v>2259</v>
      </c>
      <c r="N7598">
        <v>5</v>
      </c>
      <c r="O7598" t="s">
        <v>2391</v>
      </c>
      <c r="P7598" t="s">
        <v>2392</v>
      </c>
      <c r="Q7598">
        <v>6</v>
      </c>
      <c r="R7598"/>
      <c r="S7598" t="s">
        <v>5</v>
      </c>
      <c r="T7598" t="s">
        <v>79</v>
      </c>
    </row>
    <row r="7599" spans="1:20">
      <c r="A7599" t="s">
        <v>72</v>
      </c>
      <c r="B7599">
        <v>284.36306</v>
      </c>
      <c r="C7599">
        <v>2e-5</v>
      </c>
      <c r="D7599">
        <v>284.363058</v>
      </c>
      <c r="E7599">
        <v>1.2e-5</v>
      </c>
      <c r="F7599">
        <v>5100</v>
      </c>
      <c r="G7599" s="1">
        <v>6960000</v>
      </c>
      <c r="H7599" t="s">
        <v>382</v>
      </c>
      <c r="I7599" t="s">
        <v>73</v>
      </c>
      <c r="J7599" t="s">
        <v>40</v>
      </c>
      <c r="K7599" t="s">
        <v>1881</v>
      </c>
      <c r="L7599" t="s">
        <v>75</v>
      </c>
      <c r="M7599" t="s">
        <v>76</v>
      </c>
      <c r="N7599">
        <v>4</v>
      </c>
      <c r="O7599" t="s">
        <v>1076</v>
      </c>
      <c r="P7599" t="s">
        <v>1882</v>
      </c>
      <c r="Q7599">
        <v>3</v>
      </c>
      <c r="R7599"/>
      <c r="S7599" t="s">
        <v>1509</v>
      </c>
      <c r="T7599" t="s">
        <v>139</v>
      </c>
    </row>
    <row r="7600" spans="1:20">
      <c r="A7600" t="s">
        <v>5</v>
      </c>
      <c r="B7600" t="s">
        <v>5</v>
      </c>
      <c r="C7600" t="s">
        <v>5</v>
      </c>
      <c r="D7600" t="s">
        <v>5</v>
      </c>
      <c r="E7600" t="s">
        <v>5</v>
      </c>
      <c r="F7600" t="s">
        <v>5</v>
      </c>
      <c r="G7600" t="s">
        <v>5</v>
      </c>
      <c r="H7600" t="s">
        <v>5</v>
      </c>
      <c r="I7600" t="s">
        <v>5</v>
      </c>
      <c r="J7600" t="s">
        <v>5</v>
      </c>
      <c r="K7600" t="s">
        <v>5</v>
      </c>
      <c r="L7600" t="s">
        <v>5</v>
      </c>
      <c r="M7600" t="s">
        <v>5</v>
      </c>
      <c r="N7600" t="s">
        <v>5</v>
      </c>
      <c r="O7600" t="s">
        <v>5</v>
      </c>
      <c r="P7600" t="s">
        <v>5</v>
      </c>
      <c r="Q7600" t="s">
        <v>5</v>
      </c>
      <c r="R7600" t="s">
        <v>5</v>
      </c>
      <c r="S7600" t="s">
        <v>5</v>
      </c>
      <c r="T7600" t="s">
        <v>5</v>
      </c>
    </row>
    <row r="7601" spans="1:20">
      <c r="A7601" t="s">
        <v>37</v>
      </c>
      <c r="B7601">
        <v>284.3777</v>
      </c>
      <c r="C7601">
        <v>0.0013</v>
      </c>
      <c r="D7601">
        <v>284.3796</v>
      </c>
      <c r="E7601">
        <v>0.0003</v>
      </c>
      <c r="F7601">
        <v>470</v>
      </c>
      <c r="G7601" t="s">
        <v>5</v>
      </c>
      <c r="H7601" t="s">
        <v>48</v>
      </c>
      <c r="I7601" t="s">
        <v>89</v>
      </c>
      <c r="J7601" t="s">
        <v>40</v>
      </c>
      <c r="K7601" t="s">
        <v>686</v>
      </c>
      <c r="L7601" t="s">
        <v>51</v>
      </c>
      <c r="M7601" t="s">
        <v>52</v>
      </c>
      <c r="N7601">
        <v>3</v>
      </c>
      <c r="O7601" t="s">
        <v>86</v>
      </c>
      <c r="P7601" t="s">
        <v>119</v>
      </c>
      <c r="Q7601">
        <v>3</v>
      </c>
      <c r="R7601"/>
      <c r="S7601" t="s">
        <v>5</v>
      </c>
      <c r="T7601" t="s">
        <v>977</v>
      </c>
    </row>
    <row r="7602" spans="1:20">
      <c r="A7602" t="s">
        <v>60</v>
      </c>
      <c r="B7602">
        <v>284.37813</v>
      </c>
      <c r="C7602">
        <v>9e-5</v>
      </c>
      <c r="D7602">
        <v>284.377854</v>
      </c>
      <c r="E7602">
        <v>2.4e-5</v>
      </c>
      <c r="F7602">
        <v>600</v>
      </c>
      <c r="G7602" s="1">
        <v>12000000</v>
      </c>
      <c r="H7602" t="s">
        <v>114</v>
      </c>
      <c r="I7602" t="s">
        <v>682</v>
      </c>
      <c r="J7602" t="s">
        <v>40</v>
      </c>
      <c r="K7602" t="s">
        <v>1351</v>
      </c>
      <c r="L7602" t="s">
        <v>215</v>
      </c>
      <c r="M7602" t="s">
        <v>670</v>
      </c>
      <c r="N7602" t="s">
        <v>97</v>
      </c>
      <c r="O7602" t="s">
        <v>130</v>
      </c>
      <c r="P7602" t="s">
        <v>131</v>
      </c>
      <c r="Q7602" t="s">
        <v>103</v>
      </c>
      <c r="R7602"/>
      <c r="S7602" t="s">
        <v>70</v>
      </c>
      <c r="T7602" t="s">
        <v>71</v>
      </c>
    </row>
    <row r="7603" spans="1:20">
      <c r="A7603" t="s">
        <v>72</v>
      </c>
      <c r="B7603">
        <v>284.37957</v>
      </c>
      <c r="C7603">
        <v>0.00017</v>
      </c>
      <c r="D7603">
        <v>284.379787</v>
      </c>
      <c r="E7603">
        <v>1.8e-5</v>
      </c>
      <c r="F7603">
        <v>115</v>
      </c>
      <c r="G7603" t="s">
        <v>5</v>
      </c>
      <c r="H7603" t="s">
        <v>48</v>
      </c>
      <c r="I7603" t="s">
        <v>2195</v>
      </c>
      <c r="J7603" t="s">
        <v>40</v>
      </c>
      <c r="K7603" t="s">
        <v>1084</v>
      </c>
      <c r="L7603" t="s">
        <v>135</v>
      </c>
      <c r="M7603" t="s">
        <v>1898</v>
      </c>
      <c r="N7603">
        <v>1</v>
      </c>
      <c r="O7603" t="s">
        <v>1053</v>
      </c>
      <c r="P7603" t="s">
        <v>119</v>
      </c>
      <c r="Q7603">
        <v>2</v>
      </c>
      <c r="R7603"/>
      <c r="S7603" t="s">
        <v>5</v>
      </c>
      <c r="T7603" t="s">
        <v>139</v>
      </c>
    </row>
    <row r="7604" spans="1:20">
      <c r="A7604" t="s">
        <v>72</v>
      </c>
      <c r="B7604">
        <v>284.3921</v>
      </c>
      <c r="C7604">
        <v>0.00022</v>
      </c>
      <c r="D7604">
        <v>284.392036</v>
      </c>
      <c r="E7604">
        <v>1.2e-5</v>
      </c>
      <c r="F7604" t="s">
        <v>2823</v>
      </c>
      <c r="G7604" s="1">
        <v>273000</v>
      </c>
      <c r="H7604" t="s">
        <v>61</v>
      </c>
      <c r="I7604">
        <v>704.007</v>
      </c>
      <c r="J7604" t="s">
        <v>40</v>
      </c>
      <c r="K7604" t="s">
        <v>2774</v>
      </c>
      <c r="L7604" t="s">
        <v>135</v>
      </c>
      <c r="M7604" t="s">
        <v>136</v>
      </c>
      <c r="N7604">
        <v>2</v>
      </c>
      <c r="O7604" t="s">
        <v>2439</v>
      </c>
      <c r="P7604" t="s">
        <v>2757</v>
      </c>
      <c r="Q7604">
        <v>2</v>
      </c>
      <c r="R7604"/>
      <c r="S7604" t="s">
        <v>1509</v>
      </c>
      <c r="T7604" t="s">
        <v>139</v>
      </c>
    </row>
    <row r="7605" spans="1:20">
      <c r="A7605" t="s">
        <v>60</v>
      </c>
      <c r="B7605">
        <v>284.39214</v>
      </c>
      <c r="C7605">
        <v>5e-5</v>
      </c>
      <c r="D7605">
        <v>284.392303</v>
      </c>
      <c r="E7605">
        <v>1.3e-5</v>
      </c>
      <c r="F7605" t="s">
        <v>812</v>
      </c>
      <c r="G7605" s="1">
        <v>4400000</v>
      </c>
      <c r="H7605" t="s">
        <v>114</v>
      </c>
      <c r="I7605" t="s">
        <v>419</v>
      </c>
      <c r="J7605" t="s">
        <v>40</v>
      </c>
      <c r="K7605" t="s">
        <v>2505</v>
      </c>
      <c r="L7605" t="s">
        <v>128</v>
      </c>
      <c r="M7605" t="s">
        <v>420</v>
      </c>
      <c r="N7605" t="s">
        <v>97</v>
      </c>
      <c r="O7605" t="s">
        <v>2271</v>
      </c>
      <c r="P7605" t="s">
        <v>540</v>
      </c>
      <c r="Q7605" t="s">
        <v>97</v>
      </c>
      <c r="R7605"/>
      <c r="S7605" t="s">
        <v>70</v>
      </c>
      <c r="T7605" t="s">
        <v>231</v>
      </c>
    </row>
    <row r="7606" spans="1:20">
      <c r="A7606" t="s">
        <v>5</v>
      </c>
      <c r="B7606" t="s">
        <v>5</v>
      </c>
      <c r="C7606" t="s">
        <v>5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5</v>
      </c>
      <c r="J7606" t="s">
        <v>5</v>
      </c>
      <c r="K7606" t="s">
        <v>5</v>
      </c>
      <c r="L7606" t="s">
        <v>5</v>
      </c>
      <c r="M7606" t="s">
        <v>5</v>
      </c>
      <c r="N7606" t="s">
        <v>5</v>
      </c>
      <c r="O7606" t="s">
        <v>5</v>
      </c>
      <c r="P7606" t="s">
        <v>5</v>
      </c>
      <c r="Q7606" t="s">
        <v>5</v>
      </c>
      <c r="R7606" t="s">
        <v>5</v>
      </c>
      <c r="S7606" t="s">
        <v>5</v>
      </c>
      <c r="T7606" t="s">
        <v>5</v>
      </c>
    </row>
    <row r="7607" spans="1:20">
      <c r="A7607" t="s">
        <v>72</v>
      </c>
      <c r="B7607">
        <v>284.39762</v>
      </c>
      <c r="C7607">
        <v>2e-5</v>
      </c>
      <c r="D7607">
        <v>284.397643</v>
      </c>
      <c r="E7607">
        <v>1.2e-5</v>
      </c>
      <c r="F7607">
        <v>15800</v>
      </c>
      <c r="G7607" s="1">
        <v>31700000</v>
      </c>
      <c r="H7607" t="s">
        <v>382</v>
      </c>
      <c r="I7607" t="s">
        <v>263</v>
      </c>
      <c r="J7607" t="s">
        <v>40</v>
      </c>
      <c r="K7607" t="s">
        <v>1860</v>
      </c>
      <c r="L7607" t="s">
        <v>75</v>
      </c>
      <c r="M7607" t="s">
        <v>76</v>
      </c>
      <c r="N7607">
        <v>2</v>
      </c>
      <c r="O7607" t="s">
        <v>1048</v>
      </c>
      <c r="P7607" t="s">
        <v>1811</v>
      </c>
      <c r="Q7607">
        <v>3</v>
      </c>
      <c r="R7607"/>
      <c r="S7607" t="s">
        <v>1509</v>
      </c>
      <c r="T7607" t="s">
        <v>139</v>
      </c>
    </row>
    <row r="7608" spans="1:20">
      <c r="A7608" t="s">
        <v>60</v>
      </c>
      <c r="B7608">
        <v>284.4094</v>
      </c>
      <c r="C7608">
        <v>0.0005</v>
      </c>
      <c r="D7608">
        <v>284.408315</v>
      </c>
      <c r="E7608">
        <v>1.6e-5</v>
      </c>
      <c r="F7608" t="s">
        <v>2824</v>
      </c>
      <c r="G7608" t="s">
        <v>5</v>
      </c>
      <c r="H7608" t="s">
        <v>48</v>
      </c>
      <c r="I7608" t="s">
        <v>1785</v>
      </c>
      <c r="J7608" t="s">
        <v>40</v>
      </c>
      <c r="K7608" t="s">
        <v>1360</v>
      </c>
      <c r="L7608" t="s">
        <v>877</v>
      </c>
      <c r="M7608" t="s">
        <v>1786</v>
      </c>
      <c r="N7608" t="s">
        <v>97</v>
      </c>
      <c r="O7608" t="s">
        <v>184</v>
      </c>
      <c r="P7608">
        <v>114393</v>
      </c>
      <c r="Q7608" t="s">
        <v>97</v>
      </c>
      <c r="R7608"/>
      <c r="S7608" t="s">
        <v>5</v>
      </c>
      <c r="T7608" t="s">
        <v>186</v>
      </c>
    </row>
    <row r="7609" spans="1:20">
      <c r="A7609" t="s">
        <v>72</v>
      </c>
      <c r="B7609">
        <v>284.4141</v>
      </c>
      <c r="C7609">
        <v>0.0003</v>
      </c>
      <c r="D7609">
        <v>284.414764</v>
      </c>
      <c r="E7609">
        <v>1.8e-5</v>
      </c>
      <c r="F7609">
        <v>-2</v>
      </c>
      <c r="G7609" t="s">
        <v>5</v>
      </c>
      <c r="H7609" t="s">
        <v>48</v>
      </c>
      <c r="I7609" t="s">
        <v>2139</v>
      </c>
      <c r="J7609" t="s">
        <v>40</v>
      </c>
      <c r="K7609" t="s">
        <v>1849</v>
      </c>
      <c r="L7609" t="s">
        <v>135</v>
      </c>
      <c r="M7609" t="s">
        <v>2140</v>
      </c>
      <c r="N7609">
        <v>4</v>
      </c>
      <c r="O7609" t="s">
        <v>1426</v>
      </c>
      <c r="P7609" t="s">
        <v>1638</v>
      </c>
      <c r="Q7609">
        <v>3</v>
      </c>
      <c r="R7609"/>
      <c r="S7609" t="s">
        <v>5</v>
      </c>
      <c r="T7609" t="s">
        <v>189</v>
      </c>
    </row>
    <row r="7610" spans="1:20">
      <c r="A7610" t="s">
        <v>60</v>
      </c>
      <c r="B7610">
        <v>284.4208</v>
      </c>
      <c r="C7610">
        <v>0.0005</v>
      </c>
      <c r="D7610">
        <v>284.419919</v>
      </c>
      <c r="E7610">
        <v>1.2e-5</v>
      </c>
      <c r="F7610">
        <v>90</v>
      </c>
      <c r="G7610" t="s">
        <v>5</v>
      </c>
      <c r="H7610" t="s">
        <v>48</v>
      </c>
      <c r="I7610" t="s">
        <v>2216</v>
      </c>
      <c r="J7610" t="s">
        <v>40</v>
      </c>
      <c r="K7610" t="s">
        <v>2825</v>
      </c>
      <c r="L7610" t="s">
        <v>1655</v>
      </c>
      <c r="M7610" t="s">
        <v>1656</v>
      </c>
      <c r="N7610" t="s">
        <v>173</v>
      </c>
      <c r="O7610" t="s">
        <v>2187</v>
      </c>
      <c r="P7610" t="s">
        <v>439</v>
      </c>
      <c r="Q7610" t="s">
        <v>69</v>
      </c>
      <c r="R7610"/>
      <c r="S7610" t="s">
        <v>5</v>
      </c>
      <c r="T7610" t="s">
        <v>132</v>
      </c>
    </row>
    <row r="7611" spans="1:20">
      <c r="A7611" t="s">
        <v>72</v>
      </c>
      <c r="B7611">
        <v>284.4279</v>
      </c>
      <c r="C7611">
        <v>0.0003</v>
      </c>
      <c r="D7611">
        <v>284.427267</v>
      </c>
      <c r="E7611">
        <v>1.2e-5</v>
      </c>
      <c r="F7611" t="s">
        <v>248</v>
      </c>
      <c r="G7611" t="s">
        <v>5</v>
      </c>
      <c r="H7611" t="s">
        <v>48</v>
      </c>
      <c r="I7611" t="s">
        <v>2404</v>
      </c>
      <c r="J7611" t="s">
        <v>40</v>
      </c>
      <c r="K7611" t="s">
        <v>2674</v>
      </c>
      <c r="L7611" t="s">
        <v>1986</v>
      </c>
      <c r="M7611" t="s">
        <v>1987</v>
      </c>
      <c r="N7611">
        <v>4</v>
      </c>
      <c r="O7611" t="s">
        <v>246</v>
      </c>
      <c r="P7611" t="s">
        <v>179</v>
      </c>
      <c r="Q7611">
        <v>4</v>
      </c>
      <c r="R7611"/>
      <c r="S7611" t="s">
        <v>5</v>
      </c>
      <c r="T7611" t="s">
        <v>79</v>
      </c>
    </row>
    <row r="7612" spans="1:20">
      <c r="A7612" t="s">
        <v>5</v>
      </c>
      <c r="B7612" t="s">
        <v>5</v>
      </c>
      <c r="C7612" t="s">
        <v>5</v>
      </c>
      <c r="D7612" t="s">
        <v>5</v>
      </c>
      <c r="E7612" t="s">
        <v>5</v>
      </c>
      <c r="F7612" t="s">
        <v>5</v>
      </c>
      <c r="G7612" t="s">
        <v>5</v>
      </c>
      <c r="H7612" t="s">
        <v>5</v>
      </c>
      <c r="I7612" t="s">
        <v>5</v>
      </c>
      <c r="J7612" t="s">
        <v>5</v>
      </c>
      <c r="K7612" t="s">
        <v>5</v>
      </c>
      <c r="L7612" t="s">
        <v>5</v>
      </c>
      <c r="M7612" t="s">
        <v>5</v>
      </c>
      <c r="N7612" t="s">
        <v>5</v>
      </c>
      <c r="O7612" t="s">
        <v>5</v>
      </c>
      <c r="P7612" t="s">
        <v>5</v>
      </c>
      <c r="Q7612" t="s">
        <v>5</v>
      </c>
      <c r="R7612" t="s">
        <v>5</v>
      </c>
      <c r="S7612" t="s">
        <v>5</v>
      </c>
      <c r="T7612" t="s">
        <v>5</v>
      </c>
    </row>
    <row r="7613" spans="1:20">
      <c r="A7613" t="s">
        <v>60</v>
      </c>
      <c r="B7613">
        <v>284.4279</v>
      </c>
      <c r="C7613">
        <v>0.0005</v>
      </c>
      <c r="D7613">
        <v>284.428254</v>
      </c>
      <c r="E7613">
        <v>1.8e-5</v>
      </c>
      <c r="F7613" t="s">
        <v>2826</v>
      </c>
      <c r="G7613" t="s">
        <v>5</v>
      </c>
      <c r="H7613" t="s">
        <v>48</v>
      </c>
      <c r="I7613" t="s">
        <v>1782</v>
      </c>
      <c r="J7613" t="s">
        <v>40</v>
      </c>
      <c r="K7613" t="s">
        <v>1360</v>
      </c>
      <c r="L7613" t="s">
        <v>983</v>
      </c>
      <c r="M7613" t="s">
        <v>984</v>
      </c>
      <c r="N7613" t="s">
        <v>97</v>
      </c>
      <c r="O7613" t="s">
        <v>184</v>
      </c>
      <c r="P7613">
        <v>114393</v>
      </c>
      <c r="Q7613" t="s">
        <v>97</v>
      </c>
      <c r="R7613"/>
      <c r="S7613" t="s">
        <v>5</v>
      </c>
      <c r="T7613" t="s">
        <v>186</v>
      </c>
    </row>
    <row r="7614" spans="1:20">
      <c r="A7614" t="s">
        <v>72</v>
      </c>
      <c r="B7614">
        <v>284.4413</v>
      </c>
      <c r="C7614">
        <v>0.0003</v>
      </c>
      <c r="D7614">
        <v>284.442118</v>
      </c>
      <c r="E7614">
        <v>1.8e-5</v>
      </c>
      <c r="F7614" t="s">
        <v>248</v>
      </c>
      <c r="G7614" t="s">
        <v>5</v>
      </c>
      <c r="H7614" t="s">
        <v>48</v>
      </c>
      <c r="I7614" t="s">
        <v>2684</v>
      </c>
      <c r="J7614" t="s">
        <v>40</v>
      </c>
      <c r="K7614" t="s">
        <v>2827</v>
      </c>
      <c r="L7614" t="s">
        <v>135</v>
      </c>
      <c r="M7614" t="s">
        <v>2296</v>
      </c>
      <c r="N7614">
        <v>4</v>
      </c>
      <c r="O7614" t="s">
        <v>2396</v>
      </c>
      <c r="P7614" t="s">
        <v>229</v>
      </c>
      <c r="Q7614">
        <v>5</v>
      </c>
      <c r="R7614"/>
      <c r="S7614" t="s">
        <v>5</v>
      </c>
      <c r="T7614" t="s">
        <v>79</v>
      </c>
    </row>
    <row r="7615" spans="1:20">
      <c r="A7615" t="s">
        <v>60</v>
      </c>
      <c r="B7615">
        <v>284.49578</v>
      </c>
      <c r="C7615">
        <v>0.00015</v>
      </c>
      <c r="D7615">
        <v>284.495678</v>
      </c>
      <c r="E7615">
        <v>1.4e-5</v>
      </c>
      <c r="F7615">
        <v>5000</v>
      </c>
      <c r="G7615" s="1">
        <v>55000000</v>
      </c>
      <c r="H7615" t="s">
        <v>114</v>
      </c>
      <c r="I7615" t="s">
        <v>1531</v>
      </c>
      <c r="J7615" t="s">
        <v>40</v>
      </c>
      <c r="K7615" t="s">
        <v>2476</v>
      </c>
      <c r="L7615" t="s">
        <v>858</v>
      </c>
      <c r="M7615" t="s">
        <v>1491</v>
      </c>
      <c r="N7615" t="s">
        <v>100</v>
      </c>
      <c r="O7615" t="s">
        <v>1655</v>
      </c>
      <c r="P7615" t="s">
        <v>1889</v>
      </c>
      <c r="Q7615" t="s">
        <v>100</v>
      </c>
      <c r="R7615"/>
      <c r="S7615" t="s">
        <v>70</v>
      </c>
      <c r="T7615" t="s">
        <v>71</v>
      </c>
    </row>
    <row r="7616" spans="1:20">
      <c r="A7616" t="s">
        <v>60</v>
      </c>
      <c r="B7616">
        <v>284.5039</v>
      </c>
      <c r="C7616">
        <v>0.0005</v>
      </c>
      <c r="D7616">
        <v>284.50399</v>
      </c>
      <c r="E7616">
        <v>2e-5</v>
      </c>
      <c r="F7616" t="s">
        <v>358</v>
      </c>
      <c r="G7616" t="s">
        <v>5</v>
      </c>
      <c r="H7616" t="s">
        <v>48</v>
      </c>
      <c r="I7616" t="s">
        <v>790</v>
      </c>
      <c r="J7616" t="s">
        <v>40</v>
      </c>
      <c r="K7616" t="s">
        <v>2203</v>
      </c>
      <c r="L7616" t="s">
        <v>400</v>
      </c>
      <c r="M7616" t="s">
        <v>745</v>
      </c>
      <c r="N7616" t="s">
        <v>173</v>
      </c>
      <c r="O7616" t="s">
        <v>1717</v>
      </c>
      <c r="P7616" t="s">
        <v>175</v>
      </c>
      <c r="Q7616" t="s">
        <v>69</v>
      </c>
      <c r="R7616"/>
      <c r="S7616" t="s">
        <v>5</v>
      </c>
      <c r="T7616" t="s">
        <v>186</v>
      </c>
    </row>
    <row r="7617" spans="1:20">
      <c r="A7617" t="s">
        <v>60</v>
      </c>
      <c r="B7617">
        <v>284.5166</v>
      </c>
      <c r="C7617">
        <v>0.0005</v>
      </c>
      <c r="D7617">
        <v>284.517237</v>
      </c>
      <c r="E7617">
        <v>1.6e-5</v>
      </c>
      <c r="F7617" t="s">
        <v>2828</v>
      </c>
      <c r="G7617" t="s">
        <v>5</v>
      </c>
      <c r="H7617" t="s">
        <v>48</v>
      </c>
      <c r="I7617" t="s">
        <v>2013</v>
      </c>
      <c r="J7617" t="s">
        <v>40</v>
      </c>
      <c r="K7617" t="s">
        <v>2812</v>
      </c>
      <c r="L7617" t="s">
        <v>95</v>
      </c>
      <c r="M7617" t="s">
        <v>405</v>
      </c>
      <c r="N7617" t="s">
        <v>173</v>
      </c>
      <c r="O7617" t="s">
        <v>2813</v>
      </c>
      <c r="P7617" t="s">
        <v>236</v>
      </c>
      <c r="Q7617" t="s">
        <v>103</v>
      </c>
      <c r="R7617"/>
      <c r="S7617" t="s">
        <v>5</v>
      </c>
      <c r="T7617" t="s">
        <v>186</v>
      </c>
    </row>
    <row r="7618" spans="1:20">
      <c r="A7618" t="s">
        <v>5</v>
      </c>
      <c r="B7618" t="s">
        <v>5</v>
      </c>
      <c r="C7618" t="s">
        <v>5</v>
      </c>
      <c r="D7618" t="s">
        <v>5</v>
      </c>
      <c r="E7618" t="s">
        <v>5</v>
      </c>
      <c r="F7618" t="s">
        <v>5</v>
      </c>
      <c r="G7618" t="s">
        <v>5</v>
      </c>
      <c r="H7618" t="s">
        <v>5</v>
      </c>
      <c r="I7618" t="s">
        <v>5</v>
      </c>
      <c r="J7618" t="s">
        <v>5</v>
      </c>
      <c r="K7618" t="s">
        <v>5</v>
      </c>
      <c r="L7618" t="s">
        <v>5</v>
      </c>
      <c r="M7618" t="s">
        <v>5</v>
      </c>
      <c r="N7618" t="s">
        <v>5</v>
      </c>
      <c r="O7618" t="s">
        <v>5</v>
      </c>
      <c r="P7618" t="s">
        <v>5</v>
      </c>
      <c r="Q7618" t="s">
        <v>5</v>
      </c>
      <c r="R7618" t="s">
        <v>5</v>
      </c>
      <c r="S7618" t="s">
        <v>5</v>
      </c>
      <c r="T7618" t="s">
        <v>5</v>
      </c>
    </row>
    <row r="7619" spans="1:20">
      <c r="A7619" t="s">
        <v>60</v>
      </c>
      <c r="B7619">
        <v>284.53811</v>
      </c>
      <c r="C7619">
        <v>0.00014</v>
      </c>
      <c r="D7619">
        <v>284.538259</v>
      </c>
      <c r="E7619">
        <v>1.4e-5</v>
      </c>
      <c r="F7619">
        <v>3100</v>
      </c>
      <c r="G7619" s="1">
        <v>5600000</v>
      </c>
      <c r="H7619" t="s">
        <v>114</v>
      </c>
      <c r="I7619" t="s">
        <v>1434</v>
      </c>
      <c r="J7619" t="s">
        <v>40</v>
      </c>
      <c r="K7619" t="s">
        <v>817</v>
      </c>
      <c r="L7619" t="s">
        <v>802</v>
      </c>
      <c r="M7619" t="s">
        <v>1435</v>
      </c>
      <c r="N7619" t="s">
        <v>103</v>
      </c>
      <c r="O7619" t="s">
        <v>67</v>
      </c>
      <c r="P7619" t="s">
        <v>599</v>
      </c>
      <c r="Q7619" t="s">
        <v>103</v>
      </c>
      <c r="R7619"/>
      <c r="S7619" t="s">
        <v>70</v>
      </c>
      <c r="T7619" t="s">
        <v>71</v>
      </c>
    </row>
    <row r="7620" spans="1:20">
      <c r="A7620" t="s">
        <v>60</v>
      </c>
      <c r="B7620">
        <v>284.54247</v>
      </c>
      <c r="C7620">
        <v>5e-5</v>
      </c>
      <c r="D7620">
        <v>284.542453</v>
      </c>
      <c r="E7620">
        <v>1.2e-5</v>
      </c>
      <c r="F7620">
        <v>12000</v>
      </c>
      <c r="G7620" s="1">
        <v>61000000</v>
      </c>
      <c r="H7620" t="s">
        <v>114</v>
      </c>
      <c r="I7620" t="s">
        <v>1521</v>
      </c>
      <c r="J7620" t="s">
        <v>40</v>
      </c>
      <c r="K7620" t="s">
        <v>2504</v>
      </c>
      <c r="L7620" t="s">
        <v>858</v>
      </c>
      <c r="M7620" t="s">
        <v>1491</v>
      </c>
      <c r="N7620" t="s">
        <v>97</v>
      </c>
      <c r="O7620" t="s">
        <v>1655</v>
      </c>
      <c r="P7620" t="s">
        <v>1889</v>
      </c>
      <c r="Q7620" t="s">
        <v>97</v>
      </c>
      <c r="R7620"/>
      <c r="S7620" t="s">
        <v>70</v>
      </c>
      <c r="T7620" t="s">
        <v>71</v>
      </c>
    </row>
    <row r="7621" spans="1:20">
      <c r="A7621" t="s">
        <v>60</v>
      </c>
      <c r="B7621">
        <v>284.5485</v>
      </c>
      <c r="C7621">
        <v>0.0003</v>
      </c>
      <c r="D7621">
        <v>284.54877</v>
      </c>
      <c r="E7621">
        <v>3e-5</v>
      </c>
      <c r="F7621">
        <v>700</v>
      </c>
      <c r="G7621" s="1">
        <v>14000000</v>
      </c>
      <c r="H7621" t="s">
        <v>114</v>
      </c>
      <c r="I7621" t="s">
        <v>338</v>
      </c>
      <c r="J7621" t="s">
        <v>40</v>
      </c>
      <c r="K7621" t="s">
        <v>965</v>
      </c>
      <c r="L7621" t="s">
        <v>215</v>
      </c>
      <c r="M7621" t="s">
        <v>339</v>
      </c>
      <c r="N7621" t="s">
        <v>97</v>
      </c>
      <c r="O7621" t="s">
        <v>966</v>
      </c>
      <c r="P7621" t="s">
        <v>540</v>
      </c>
      <c r="Q7621" t="s">
        <v>100</v>
      </c>
      <c r="R7621"/>
      <c r="S7621" t="s">
        <v>70</v>
      </c>
      <c r="T7621" t="s">
        <v>71</v>
      </c>
    </row>
    <row r="7622" spans="1:20">
      <c r="A7622" t="s">
        <v>72</v>
      </c>
      <c r="B7622">
        <v>284.55474</v>
      </c>
      <c r="C7622">
        <v>0.00012</v>
      </c>
      <c r="D7622">
        <v>284.55467</v>
      </c>
      <c r="E7622">
        <v>1.2e-5</v>
      </c>
      <c r="F7622">
        <v>191</v>
      </c>
      <c r="G7622" s="1">
        <v>776000</v>
      </c>
      <c r="H7622" t="s">
        <v>61</v>
      </c>
      <c r="I7622" t="s">
        <v>797</v>
      </c>
      <c r="J7622" t="s">
        <v>40</v>
      </c>
      <c r="K7622" t="s">
        <v>1079</v>
      </c>
      <c r="L7622" t="s">
        <v>75</v>
      </c>
      <c r="M7622" t="s">
        <v>510</v>
      </c>
      <c r="N7622">
        <v>3</v>
      </c>
      <c r="O7622" t="s">
        <v>806</v>
      </c>
      <c r="P7622" t="s">
        <v>948</v>
      </c>
      <c r="Q7622">
        <v>3</v>
      </c>
      <c r="R7622"/>
      <c r="S7622" t="s">
        <v>1509</v>
      </c>
      <c r="T7622" t="s">
        <v>139</v>
      </c>
    </row>
    <row r="7623" spans="1:20">
      <c r="A7623" t="s">
        <v>60</v>
      </c>
      <c r="B7623">
        <v>284.55679</v>
      </c>
      <c r="C7623">
        <v>0.00013</v>
      </c>
      <c r="D7623">
        <v>284.5568</v>
      </c>
      <c r="E7623">
        <v>2e-5</v>
      </c>
      <c r="F7623">
        <v>280</v>
      </c>
      <c r="G7623" t="s">
        <v>5</v>
      </c>
      <c r="H7623" t="s">
        <v>48</v>
      </c>
      <c r="I7623" t="s">
        <v>875</v>
      </c>
      <c r="J7623" t="s">
        <v>40</v>
      </c>
      <c r="K7623" t="s">
        <v>1517</v>
      </c>
      <c r="L7623" t="s">
        <v>877</v>
      </c>
      <c r="M7623" t="s">
        <v>878</v>
      </c>
      <c r="N7623" t="s">
        <v>103</v>
      </c>
      <c r="O7623" t="s">
        <v>434</v>
      </c>
      <c r="P7623" t="s">
        <v>540</v>
      </c>
      <c r="Q7623" t="s">
        <v>97</v>
      </c>
      <c r="R7623"/>
      <c r="S7623" t="s">
        <v>5</v>
      </c>
      <c r="T7623" t="s">
        <v>71</v>
      </c>
    </row>
    <row r="7624" spans="1:20">
      <c r="A7624" t="s">
        <v>5</v>
      </c>
      <c r="B7624" t="s">
        <v>5</v>
      </c>
      <c r="C7624" t="s">
        <v>5</v>
      </c>
      <c r="D7624" t="s">
        <v>5</v>
      </c>
      <c r="E7624" t="s">
        <v>5</v>
      </c>
      <c r="F7624" t="s">
        <v>5</v>
      </c>
      <c r="G7624" t="s">
        <v>5</v>
      </c>
      <c r="H7624" t="s">
        <v>5</v>
      </c>
      <c r="I7624" t="s">
        <v>5</v>
      </c>
      <c r="J7624" t="s">
        <v>5</v>
      </c>
      <c r="K7624" t="s">
        <v>5</v>
      </c>
      <c r="L7624" t="s">
        <v>5</v>
      </c>
      <c r="M7624" t="s">
        <v>5</v>
      </c>
      <c r="N7624" t="s">
        <v>5</v>
      </c>
      <c r="O7624" t="s">
        <v>5</v>
      </c>
      <c r="P7624" t="s">
        <v>5</v>
      </c>
      <c r="Q7624" t="s">
        <v>5</v>
      </c>
      <c r="R7624" t="s">
        <v>5</v>
      </c>
      <c r="S7624" t="s">
        <v>5</v>
      </c>
      <c r="T7624" t="s">
        <v>5</v>
      </c>
    </row>
    <row r="7625" spans="1:20">
      <c r="A7625" t="s">
        <v>60</v>
      </c>
      <c r="B7625">
        <v>284.559447</v>
      </c>
      <c r="C7625">
        <v>1.3e-5</v>
      </c>
      <c r="D7625">
        <v>284.559529</v>
      </c>
      <c r="E7625">
        <v>1.3e-5</v>
      </c>
      <c r="F7625" t="s">
        <v>2829</v>
      </c>
      <c r="G7625" s="1">
        <v>160000000</v>
      </c>
      <c r="H7625" t="s">
        <v>38</v>
      </c>
      <c r="I7625" t="s">
        <v>1431</v>
      </c>
      <c r="J7625" t="s">
        <v>40</v>
      </c>
      <c r="K7625" t="s">
        <v>1888</v>
      </c>
      <c r="L7625" t="s">
        <v>858</v>
      </c>
      <c r="M7625" t="s">
        <v>1432</v>
      </c>
      <c r="N7625" t="s">
        <v>173</v>
      </c>
      <c r="O7625" t="s">
        <v>1655</v>
      </c>
      <c r="P7625" t="s">
        <v>1889</v>
      </c>
      <c r="Q7625" t="s">
        <v>103</v>
      </c>
      <c r="R7625"/>
      <c r="S7625" t="s">
        <v>2217</v>
      </c>
      <c r="T7625" t="s">
        <v>231</v>
      </c>
    </row>
    <row r="7626" spans="1:20">
      <c r="A7626" t="s">
        <v>72</v>
      </c>
      <c r="B7626">
        <v>284.55945</v>
      </c>
      <c r="C7626">
        <v>0.00022</v>
      </c>
      <c r="D7626">
        <v>284.559425</v>
      </c>
      <c r="E7626">
        <v>1.8e-5</v>
      </c>
      <c r="F7626" t="s">
        <v>2830</v>
      </c>
      <c r="G7626" s="1">
        <v>7860000</v>
      </c>
      <c r="H7626" t="s">
        <v>600</v>
      </c>
      <c r="I7626" t="s">
        <v>176</v>
      </c>
      <c r="J7626" t="s">
        <v>40</v>
      </c>
      <c r="K7626" t="s">
        <v>1923</v>
      </c>
      <c r="L7626" t="s">
        <v>75</v>
      </c>
      <c r="M7626" t="s">
        <v>76</v>
      </c>
      <c r="N7626">
        <v>3</v>
      </c>
      <c r="O7626" t="s">
        <v>1076</v>
      </c>
      <c r="P7626" t="s">
        <v>1882</v>
      </c>
      <c r="Q7626">
        <v>2</v>
      </c>
      <c r="R7626"/>
      <c r="S7626" t="s">
        <v>1509</v>
      </c>
      <c r="T7626" t="s">
        <v>139</v>
      </c>
    </row>
    <row r="7627" spans="1:20">
      <c r="A7627" t="s">
        <v>72</v>
      </c>
      <c r="B7627">
        <v>284.57131</v>
      </c>
      <c r="C7627">
        <v>6e-5</v>
      </c>
      <c r="D7627">
        <v>284.571357</v>
      </c>
      <c r="E7627">
        <v>1.2e-5</v>
      </c>
      <c r="F7627">
        <v>302</v>
      </c>
      <c r="G7627" s="1">
        <v>732000</v>
      </c>
      <c r="H7627" t="s">
        <v>61</v>
      </c>
      <c r="I7627" t="s">
        <v>664</v>
      </c>
      <c r="J7627" t="s">
        <v>40</v>
      </c>
      <c r="K7627" t="s">
        <v>1047</v>
      </c>
      <c r="L7627" t="s">
        <v>75</v>
      </c>
      <c r="M7627" t="s">
        <v>510</v>
      </c>
      <c r="N7627">
        <v>4</v>
      </c>
      <c r="O7627" t="s">
        <v>1048</v>
      </c>
      <c r="P7627" t="s">
        <v>1049</v>
      </c>
      <c r="Q7627">
        <v>4</v>
      </c>
      <c r="R7627"/>
      <c r="S7627" t="s">
        <v>1509</v>
      </c>
      <c r="T7627" t="s">
        <v>139</v>
      </c>
    </row>
    <row r="7628" spans="1:20">
      <c r="A7628" t="s">
        <v>72</v>
      </c>
      <c r="B7628">
        <v>284.58173</v>
      </c>
      <c r="C7628">
        <v>0.00017</v>
      </c>
      <c r="D7628">
        <v>284.581354</v>
      </c>
      <c r="E7628">
        <v>1.2e-5</v>
      </c>
      <c r="F7628">
        <v>100</v>
      </c>
      <c r="G7628" t="s">
        <v>5</v>
      </c>
      <c r="H7628" t="s">
        <v>48</v>
      </c>
      <c r="I7628" t="s">
        <v>1805</v>
      </c>
      <c r="J7628" t="s">
        <v>40</v>
      </c>
      <c r="K7628" t="s">
        <v>2831</v>
      </c>
      <c r="L7628" t="s">
        <v>1807</v>
      </c>
      <c r="M7628" t="s">
        <v>1808</v>
      </c>
      <c r="N7628">
        <v>5</v>
      </c>
      <c r="O7628" t="s">
        <v>2781</v>
      </c>
      <c r="P7628" t="s">
        <v>57</v>
      </c>
      <c r="Q7628">
        <v>4</v>
      </c>
      <c r="R7628"/>
      <c r="S7628" t="s">
        <v>5</v>
      </c>
      <c r="T7628" t="s">
        <v>139</v>
      </c>
    </row>
    <row r="7629" spans="1:20">
      <c r="A7629" t="s">
        <v>60</v>
      </c>
      <c r="B7629">
        <v>284.6311</v>
      </c>
      <c r="C7629">
        <v>0.0005</v>
      </c>
      <c r="D7629">
        <v>284.631583</v>
      </c>
      <c r="E7629">
        <v>1.6e-5</v>
      </c>
      <c r="F7629" t="s">
        <v>1968</v>
      </c>
      <c r="G7629" t="s">
        <v>5</v>
      </c>
      <c r="H7629" t="s">
        <v>48</v>
      </c>
      <c r="I7629" t="s">
        <v>2109</v>
      </c>
      <c r="J7629" t="s">
        <v>40</v>
      </c>
      <c r="K7629" t="s">
        <v>835</v>
      </c>
      <c r="L7629" t="s">
        <v>95</v>
      </c>
      <c r="M7629" t="s">
        <v>405</v>
      </c>
      <c r="N7629" t="s">
        <v>103</v>
      </c>
      <c r="O7629" t="s">
        <v>204</v>
      </c>
      <c r="P7629" t="s">
        <v>175</v>
      </c>
      <c r="Q7629" t="s">
        <v>173</v>
      </c>
      <c r="R7629"/>
      <c r="S7629" t="s">
        <v>5</v>
      </c>
      <c r="T7629" t="s">
        <v>186</v>
      </c>
    </row>
    <row r="7630" spans="1:20">
      <c r="A7630" t="s">
        <v>5</v>
      </c>
      <c r="B7630" t="s">
        <v>5</v>
      </c>
      <c r="C7630" t="s">
        <v>5</v>
      </c>
      <c r="D7630" t="s">
        <v>5</v>
      </c>
      <c r="E7630" t="s">
        <v>5</v>
      </c>
      <c r="F7630" t="s">
        <v>5</v>
      </c>
      <c r="G7630" t="s">
        <v>5</v>
      </c>
      <c r="H7630" t="s">
        <v>5</v>
      </c>
      <c r="I7630" t="s">
        <v>5</v>
      </c>
      <c r="J7630" t="s">
        <v>5</v>
      </c>
      <c r="K7630" t="s">
        <v>5</v>
      </c>
      <c r="L7630" t="s">
        <v>5</v>
      </c>
      <c r="M7630" t="s">
        <v>5</v>
      </c>
      <c r="N7630" t="s">
        <v>5</v>
      </c>
      <c r="O7630" t="s">
        <v>5</v>
      </c>
      <c r="P7630" t="s">
        <v>5</v>
      </c>
      <c r="Q7630" t="s">
        <v>5</v>
      </c>
      <c r="R7630" t="s">
        <v>5</v>
      </c>
      <c r="S7630" t="s">
        <v>5</v>
      </c>
      <c r="T7630" t="s">
        <v>5</v>
      </c>
    </row>
    <row r="7631" spans="1:20">
      <c r="A7631" t="s">
        <v>72</v>
      </c>
      <c r="B7631">
        <v>284.64597</v>
      </c>
      <c r="C7631">
        <v>0.00017</v>
      </c>
      <c r="D7631">
        <v>284.64593</v>
      </c>
      <c r="E7631">
        <v>7e-5</v>
      </c>
      <c r="F7631">
        <v>219</v>
      </c>
      <c r="G7631" t="s">
        <v>5</v>
      </c>
      <c r="H7631" t="s">
        <v>48</v>
      </c>
      <c r="I7631" t="s">
        <v>2692</v>
      </c>
      <c r="J7631" t="s">
        <v>40</v>
      </c>
      <c r="K7631" t="s">
        <v>2255</v>
      </c>
      <c r="L7631" t="s">
        <v>1807</v>
      </c>
      <c r="M7631" t="s">
        <v>2389</v>
      </c>
      <c r="N7631">
        <v>3</v>
      </c>
      <c r="O7631" t="s">
        <v>2192</v>
      </c>
      <c r="P7631" t="s">
        <v>52</v>
      </c>
      <c r="Q7631">
        <v>4</v>
      </c>
      <c r="R7631"/>
      <c r="S7631" t="s">
        <v>5</v>
      </c>
      <c r="T7631" t="s">
        <v>139</v>
      </c>
    </row>
    <row r="7632" spans="1:20">
      <c r="A7632" t="s">
        <v>72</v>
      </c>
      <c r="B7632">
        <v>284.68296</v>
      </c>
      <c r="C7632">
        <v>0.00012</v>
      </c>
      <c r="D7632">
        <v>284.682965</v>
      </c>
      <c r="E7632">
        <v>1.2e-5</v>
      </c>
      <c r="F7632">
        <v>219</v>
      </c>
      <c r="G7632" s="1">
        <v>874000</v>
      </c>
      <c r="H7632" t="s">
        <v>600</v>
      </c>
      <c r="I7632" t="s">
        <v>664</v>
      </c>
      <c r="J7632" t="s">
        <v>40</v>
      </c>
      <c r="K7632" t="s">
        <v>1050</v>
      </c>
      <c r="L7632" t="s">
        <v>75</v>
      </c>
      <c r="M7632" t="s">
        <v>510</v>
      </c>
      <c r="N7632">
        <v>4</v>
      </c>
      <c r="O7632" t="s">
        <v>560</v>
      </c>
      <c r="P7632" t="s">
        <v>1051</v>
      </c>
      <c r="Q7632">
        <v>3</v>
      </c>
      <c r="R7632"/>
      <c r="S7632" t="s">
        <v>1509</v>
      </c>
      <c r="T7632" t="s">
        <v>139</v>
      </c>
    </row>
    <row r="7633" spans="1:20">
      <c r="A7633" t="s">
        <v>60</v>
      </c>
      <c r="B7633">
        <v>284.6934</v>
      </c>
      <c r="C7633">
        <v>0.0005</v>
      </c>
      <c r="D7633">
        <v>284.693481</v>
      </c>
      <c r="E7633">
        <v>1.7e-5</v>
      </c>
      <c r="F7633">
        <v>170</v>
      </c>
      <c r="G7633" s="1">
        <v>33000000</v>
      </c>
      <c r="H7633" t="s">
        <v>114</v>
      </c>
      <c r="I7633" t="s">
        <v>1167</v>
      </c>
      <c r="J7633" t="s">
        <v>40</v>
      </c>
      <c r="K7633" t="s">
        <v>2402</v>
      </c>
      <c r="L7633" t="s">
        <v>128</v>
      </c>
      <c r="M7633" t="s">
        <v>453</v>
      </c>
      <c r="N7633" t="s">
        <v>100</v>
      </c>
      <c r="O7633" t="s">
        <v>2271</v>
      </c>
      <c r="P7633" t="s">
        <v>1057</v>
      </c>
      <c r="Q7633" t="s">
        <v>100</v>
      </c>
      <c r="R7633"/>
      <c r="S7633" t="s">
        <v>70</v>
      </c>
      <c r="T7633" t="s">
        <v>186</v>
      </c>
    </row>
    <row r="7634" spans="1:20">
      <c r="A7634" t="s">
        <v>72</v>
      </c>
      <c r="B7634">
        <v>284.6989</v>
      </c>
      <c r="C7634">
        <v>0.0003</v>
      </c>
      <c r="D7634">
        <v>284.698694</v>
      </c>
      <c r="E7634">
        <v>1.2e-5</v>
      </c>
      <c r="F7634">
        <v>0</v>
      </c>
      <c r="G7634" t="s">
        <v>5</v>
      </c>
      <c r="H7634" t="s">
        <v>48</v>
      </c>
      <c r="I7634" t="s">
        <v>2067</v>
      </c>
      <c r="J7634" t="s">
        <v>40</v>
      </c>
      <c r="K7634" t="s">
        <v>2785</v>
      </c>
      <c r="L7634" t="s">
        <v>1807</v>
      </c>
      <c r="M7634" t="s">
        <v>1808</v>
      </c>
      <c r="N7634">
        <v>1</v>
      </c>
      <c r="O7634" t="s">
        <v>2781</v>
      </c>
      <c r="P7634" t="s">
        <v>57</v>
      </c>
      <c r="Q7634">
        <v>2</v>
      </c>
      <c r="R7634"/>
      <c r="S7634" t="s">
        <v>5</v>
      </c>
      <c r="T7634" t="s">
        <v>79</v>
      </c>
    </row>
    <row r="7635" spans="1:20">
      <c r="A7635" t="s">
        <v>60</v>
      </c>
      <c r="B7635">
        <v>284.7212</v>
      </c>
      <c r="C7635">
        <v>0.0002</v>
      </c>
      <c r="D7635">
        <v>284.721173</v>
      </c>
      <c r="E7635">
        <v>1.3e-5</v>
      </c>
      <c r="F7635">
        <v>3100</v>
      </c>
      <c r="G7635" s="1">
        <v>17000</v>
      </c>
      <c r="H7635" t="s">
        <v>197</v>
      </c>
      <c r="I7635" t="s">
        <v>359</v>
      </c>
      <c r="J7635" t="s">
        <v>40</v>
      </c>
      <c r="K7635" t="s">
        <v>413</v>
      </c>
      <c r="L7635" t="s">
        <v>361</v>
      </c>
      <c r="M7635" t="s">
        <v>362</v>
      </c>
      <c r="N7635" t="s">
        <v>173</v>
      </c>
      <c r="O7635" t="s">
        <v>128</v>
      </c>
      <c r="P7635" t="s">
        <v>414</v>
      </c>
      <c r="Q7635" t="s">
        <v>103</v>
      </c>
      <c r="R7635"/>
      <c r="S7635" t="s">
        <v>70</v>
      </c>
      <c r="T7635" t="s">
        <v>71</v>
      </c>
    </row>
    <row r="7636" spans="1:20">
      <c r="A7636" t="s">
        <v>5</v>
      </c>
      <c r="B7636" t="s">
        <v>5</v>
      </c>
      <c r="C7636" t="s">
        <v>5</v>
      </c>
      <c r="D7636" t="s">
        <v>5</v>
      </c>
      <c r="E7636" t="s">
        <v>5</v>
      </c>
      <c r="F7636" t="s">
        <v>5</v>
      </c>
      <c r="G7636" t="s">
        <v>5</v>
      </c>
      <c r="H7636" t="s">
        <v>5</v>
      </c>
      <c r="I7636" t="s">
        <v>5</v>
      </c>
      <c r="J7636" t="s">
        <v>5</v>
      </c>
      <c r="K7636" t="s">
        <v>5</v>
      </c>
      <c r="L7636" t="s">
        <v>5</v>
      </c>
      <c r="M7636" t="s">
        <v>5</v>
      </c>
      <c r="N7636" t="s">
        <v>5</v>
      </c>
      <c r="O7636" t="s">
        <v>5</v>
      </c>
      <c r="P7636" t="s">
        <v>5</v>
      </c>
      <c r="Q7636" t="s">
        <v>5</v>
      </c>
      <c r="R7636" t="s">
        <v>5</v>
      </c>
      <c r="S7636" t="s">
        <v>5</v>
      </c>
      <c r="T7636" t="s">
        <v>5</v>
      </c>
    </row>
    <row r="7637" spans="1:20">
      <c r="A7637" t="s">
        <v>72</v>
      </c>
      <c r="B7637">
        <v>284.7535</v>
      </c>
      <c r="C7637">
        <v>0.0003</v>
      </c>
      <c r="D7637">
        <v>284.753305</v>
      </c>
      <c r="E7637">
        <v>1.2e-5</v>
      </c>
      <c r="F7637">
        <v>-1</v>
      </c>
      <c r="G7637" t="s">
        <v>5</v>
      </c>
      <c r="H7637" t="s">
        <v>48</v>
      </c>
      <c r="I7637" t="s">
        <v>1874</v>
      </c>
      <c r="J7637" t="s">
        <v>40</v>
      </c>
      <c r="K7637" t="s">
        <v>2799</v>
      </c>
      <c r="L7637" t="s">
        <v>1807</v>
      </c>
      <c r="M7637" t="s">
        <v>1808</v>
      </c>
      <c r="N7637">
        <v>3</v>
      </c>
      <c r="O7637" t="s">
        <v>2781</v>
      </c>
      <c r="P7637" t="s">
        <v>57</v>
      </c>
      <c r="Q7637">
        <v>3</v>
      </c>
      <c r="R7637"/>
      <c r="S7637" t="s">
        <v>5</v>
      </c>
      <c r="T7637" t="s">
        <v>189</v>
      </c>
    </row>
    <row r="7638" spans="1:20">
      <c r="A7638" t="s">
        <v>60</v>
      </c>
      <c r="B7638">
        <v>284.7699</v>
      </c>
      <c r="C7638">
        <v>0.0005</v>
      </c>
      <c r="D7638">
        <v>284.769162</v>
      </c>
      <c r="E7638">
        <v>1.5e-5</v>
      </c>
      <c r="F7638" t="s">
        <v>317</v>
      </c>
      <c r="G7638" t="s">
        <v>5</v>
      </c>
      <c r="H7638" t="s">
        <v>48</v>
      </c>
      <c r="I7638" t="s">
        <v>1963</v>
      </c>
      <c r="J7638" t="s">
        <v>40</v>
      </c>
      <c r="K7638" t="s">
        <v>938</v>
      </c>
      <c r="L7638" t="s">
        <v>802</v>
      </c>
      <c r="M7638" t="s">
        <v>1435</v>
      </c>
      <c r="N7638" t="s">
        <v>173</v>
      </c>
      <c r="O7638" t="s">
        <v>67</v>
      </c>
      <c r="P7638" t="s">
        <v>723</v>
      </c>
      <c r="Q7638" t="s">
        <v>69</v>
      </c>
      <c r="R7638"/>
      <c r="S7638" t="s">
        <v>5</v>
      </c>
      <c r="T7638" t="s">
        <v>186</v>
      </c>
    </row>
    <row r="7639" spans="1:20">
      <c r="A7639" t="s">
        <v>60</v>
      </c>
      <c r="B7639">
        <v>284.77733</v>
      </c>
      <c r="C7639">
        <v>6e-5</v>
      </c>
      <c r="D7639">
        <v>284.777326</v>
      </c>
      <c r="E7639">
        <v>1.2e-5</v>
      </c>
      <c r="F7639">
        <v>11000</v>
      </c>
      <c r="G7639" s="1">
        <v>51000000</v>
      </c>
      <c r="H7639" t="s">
        <v>114</v>
      </c>
      <c r="I7639" t="s">
        <v>1828</v>
      </c>
      <c r="J7639" t="s">
        <v>40</v>
      </c>
      <c r="K7639" t="s">
        <v>2205</v>
      </c>
      <c r="L7639" t="s">
        <v>858</v>
      </c>
      <c r="M7639" t="s">
        <v>1356</v>
      </c>
      <c r="N7639" t="s">
        <v>97</v>
      </c>
      <c r="O7639" t="s">
        <v>1655</v>
      </c>
      <c r="P7639" t="s">
        <v>1656</v>
      </c>
      <c r="Q7639" t="s">
        <v>97</v>
      </c>
      <c r="R7639"/>
      <c r="S7639" t="s">
        <v>70</v>
      </c>
      <c r="T7639" t="s">
        <v>71</v>
      </c>
    </row>
    <row r="7640" spans="1:20">
      <c r="A7640" t="s">
        <v>60</v>
      </c>
      <c r="B7640">
        <v>284.78833</v>
      </c>
      <c r="C7640">
        <v>9e-5</v>
      </c>
      <c r="D7640">
        <v>284.78835</v>
      </c>
      <c r="E7640">
        <v>2e-5</v>
      </c>
      <c r="F7640">
        <v>1000</v>
      </c>
      <c r="G7640" s="1">
        <v>96000000</v>
      </c>
      <c r="H7640" t="s">
        <v>61</v>
      </c>
      <c r="I7640" t="s">
        <v>682</v>
      </c>
      <c r="J7640" t="s">
        <v>40</v>
      </c>
      <c r="K7640" t="s">
        <v>127</v>
      </c>
      <c r="L7640" t="s">
        <v>215</v>
      </c>
      <c r="M7640" t="s">
        <v>670</v>
      </c>
      <c r="N7640" t="s">
        <v>97</v>
      </c>
      <c r="O7640" t="s">
        <v>130</v>
      </c>
      <c r="P7640" t="s">
        <v>131</v>
      </c>
      <c r="Q7640" t="s">
        <v>97</v>
      </c>
      <c r="R7640"/>
      <c r="S7640" t="s">
        <v>70</v>
      </c>
      <c r="T7640" t="s">
        <v>71</v>
      </c>
    </row>
    <row r="7641" spans="1:20">
      <c r="A7641" t="s">
        <v>60</v>
      </c>
      <c r="B7641">
        <v>284.80517</v>
      </c>
      <c r="C7641">
        <v>7e-5</v>
      </c>
      <c r="D7641">
        <v>284.805096</v>
      </c>
      <c r="E7641">
        <v>1.4e-5</v>
      </c>
      <c r="F7641">
        <v>8000</v>
      </c>
      <c r="G7641" s="1">
        <v>13000000</v>
      </c>
      <c r="H7641" t="s">
        <v>114</v>
      </c>
      <c r="I7641" t="s">
        <v>1077</v>
      </c>
      <c r="J7641" t="s">
        <v>40</v>
      </c>
      <c r="K7641" t="s">
        <v>913</v>
      </c>
      <c r="L7641" t="s">
        <v>361</v>
      </c>
      <c r="M7641" t="s">
        <v>362</v>
      </c>
      <c r="N7641" t="s">
        <v>103</v>
      </c>
      <c r="O7641" t="s">
        <v>291</v>
      </c>
      <c r="P7641" t="s">
        <v>911</v>
      </c>
      <c r="Q7641" t="s">
        <v>173</v>
      </c>
      <c r="R7641"/>
      <c r="S7641" t="s">
        <v>70</v>
      </c>
      <c r="T7641" t="s">
        <v>71</v>
      </c>
    </row>
    <row r="7642" spans="1:20">
      <c r="A7642" t="s">
        <v>5</v>
      </c>
      <c r="B7642" t="s">
        <v>5</v>
      </c>
      <c r="C7642" t="s">
        <v>5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5</v>
      </c>
      <c r="J7642" t="s">
        <v>5</v>
      </c>
      <c r="K7642" t="s">
        <v>5</v>
      </c>
      <c r="L7642" t="s">
        <v>5</v>
      </c>
      <c r="M7642" t="s">
        <v>5</v>
      </c>
      <c r="N7642" t="s">
        <v>5</v>
      </c>
      <c r="O7642" t="s">
        <v>5</v>
      </c>
      <c r="P7642" t="s">
        <v>5</v>
      </c>
      <c r="Q7642" t="s">
        <v>5</v>
      </c>
      <c r="R7642" t="s">
        <v>5</v>
      </c>
      <c r="S7642" t="s">
        <v>5</v>
      </c>
      <c r="T7642" t="s">
        <v>5</v>
      </c>
    </row>
    <row r="7643" spans="1:20">
      <c r="A7643" t="s">
        <v>60</v>
      </c>
      <c r="B7643">
        <v>284.80683</v>
      </c>
      <c r="C7643">
        <v>0.0002</v>
      </c>
      <c r="D7643">
        <v>284.806833</v>
      </c>
      <c r="E7643">
        <v>1.6e-5</v>
      </c>
      <c r="F7643">
        <v>700</v>
      </c>
      <c r="G7643" s="1">
        <v>6900000</v>
      </c>
      <c r="H7643" t="s">
        <v>114</v>
      </c>
      <c r="I7643" t="s">
        <v>545</v>
      </c>
      <c r="J7643" t="s">
        <v>40</v>
      </c>
      <c r="K7643" t="s">
        <v>1128</v>
      </c>
      <c r="L7643" t="s">
        <v>215</v>
      </c>
      <c r="M7643" t="s">
        <v>339</v>
      </c>
      <c r="N7643" t="s">
        <v>103</v>
      </c>
      <c r="O7643" t="s">
        <v>966</v>
      </c>
      <c r="P7643" t="s">
        <v>540</v>
      </c>
      <c r="Q7643" t="s">
        <v>97</v>
      </c>
      <c r="R7643"/>
      <c r="S7643" t="s">
        <v>70</v>
      </c>
      <c r="T7643" t="s">
        <v>71</v>
      </c>
    </row>
    <row r="7644" spans="1:20">
      <c r="A7644" t="s">
        <v>60</v>
      </c>
      <c r="B7644">
        <v>284.81061</v>
      </c>
      <c r="C7644">
        <v>3e-5</v>
      </c>
      <c r="D7644">
        <v>284.810597</v>
      </c>
      <c r="E7644">
        <v>1.3e-5</v>
      </c>
      <c r="F7644">
        <v>24000</v>
      </c>
      <c r="G7644" s="1">
        <v>99000000</v>
      </c>
      <c r="H7644" t="s">
        <v>61</v>
      </c>
      <c r="I7644" t="s">
        <v>1516</v>
      </c>
      <c r="J7644" t="s">
        <v>40</v>
      </c>
      <c r="K7644" t="s">
        <v>1888</v>
      </c>
      <c r="L7644" t="s">
        <v>858</v>
      </c>
      <c r="M7644" t="s">
        <v>1491</v>
      </c>
      <c r="N7644" t="s">
        <v>103</v>
      </c>
      <c r="O7644" t="s">
        <v>1655</v>
      </c>
      <c r="P7644" t="s">
        <v>1889</v>
      </c>
      <c r="Q7644" t="s">
        <v>103</v>
      </c>
      <c r="R7644"/>
      <c r="S7644" t="s">
        <v>2217</v>
      </c>
      <c r="T7644" t="s">
        <v>71</v>
      </c>
    </row>
    <row r="7645" spans="1:20">
      <c r="A7645" t="s">
        <v>60</v>
      </c>
      <c r="B7645">
        <v>284.8231</v>
      </c>
      <c r="C7645">
        <v>0.0005</v>
      </c>
      <c r="D7645">
        <v>284.821991</v>
      </c>
      <c r="E7645">
        <v>1.2e-5</v>
      </c>
      <c r="F7645" t="s">
        <v>2824</v>
      </c>
      <c r="G7645" t="s">
        <v>5</v>
      </c>
      <c r="H7645" t="s">
        <v>48</v>
      </c>
      <c r="I7645" t="s">
        <v>2216</v>
      </c>
      <c r="J7645" t="s">
        <v>40</v>
      </c>
      <c r="K7645" t="s">
        <v>2773</v>
      </c>
      <c r="L7645" t="s">
        <v>1655</v>
      </c>
      <c r="M7645" t="s">
        <v>1656</v>
      </c>
      <c r="N7645" t="s">
        <v>173</v>
      </c>
      <c r="O7645" t="s">
        <v>2187</v>
      </c>
      <c r="P7645" t="s">
        <v>376</v>
      </c>
      <c r="Q7645" t="s">
        <v>173</v>
      </c>
      <c r="R7645"/>
      <c r="S7645" t="s">
        <v>5</v>
      </c>
      <c r="T7645" t="s">
        <v>186</v>
      </c>
    </row>
    <row r="7646" spans="1:20">
      <c r="A7646" t="s">
        <v>60</v>
      </c>
      <c r="B7646">
        <v>284.83197</v>
      </c>
      <c r="C7646">
        <v>2e-5</v>
      </c>
      <c r="D7646">
        <v>284.831972</v>
      </c>
      <c r="E7646">
        <v>1.2e-5</v>
      </c>
      <c r="F7646">
        <v>32000</v>
      </c>
      <c r="G7646" s="1">
        <v>159000000</v>
      </c>
      <c r="H7646" t="s">
        <v>61</v>
      </c>
      <c r="I7646" t="s">
        <v>1443</v>
      </c>
      <c r="J7646" t="s">
        <v>40</v>
      </c>
      <c r="K7646" t="s">
        <v>2504</v>
      </c>
      <c r="L7646" t="s">
        <v>858</v>
      </c>
      <c r="M7646" t="s">
        <v>1432</v>
      </c>
      <c r="N7646" t="s">
        <v>103</v>
      </c>
      <c r="O7646" t="s">
        <v>1655</v>
      </c>
      <c r="P7646" t="s">
        <v>1889</v>
      </c>
      <c r="Q7646" t="s">
        <v>97</v>
      </c>
      <c r="R7646"/>
      <c r="S7646" t="s">
        <v>70</v>
      </c>
      <c r="T7646" t="s">
        <v>71</v>
      </c>
    </row>
    <row r="7647" spans="1:20">
      <c r="A7647" t="s">
        <v>60</v>
      </c>
      <c r="B7647" t="s">
        <v>5</v>
      </c>
      <c r="C7647" t="s">
        <v>5</v>
      </c>
      <c r="D7647">
        <v>284.8408</v>
      </c>
      <c r="E7647">
        <v>3e-5</v>
      </c>
      <c r="F7647" t="s">
        <v>48</v>
      </c>
      <c r="G7647" s="1">
        <v>0.0089</v>
      </c>
      <c r="H7647" t="s">
        <v>197</v>
      </c>
      <c r="I7647" t="s">
        <v>1473</v>
      </c>
      <c r="J7647" t="s">
        <v>40</v>
      </c>
      <c r="K7647" t="s">
        <v>273</v>
      </c>
      <c r="L7647" t="s">
        <v>64</v>
      </c>
      <c r="M7647" t="s">
        <v>1471</v>
      </c>
      <c r="N7647" t="s">
        <v>97</v>
      </c>
      <c r="O7647" t="s">
        <v>275</v>
      </c>
      <c r="P7647" t="s">
        <v>276</v>
      </c>
      <c r="Q7647" t="s">
        <v>97</v>
      </c>
      <c r="R7647" t="s">
        <v>347</v>
      </c>
      <c r="S7647" t="s">
        <v>2796</v>
      </c>
      <c r="T7647" t="s">
        <v>5</v>
      </c>
    </row>
    <row r="7648" spans="1:20">
      <c r="A7648" t="s">
        <v>5</v>
      </c>
      <c r="B7648" t="s">
        <v>5</v>
      </c>
      <c r="C7648" t="s">
        <v>5</v>
      </c>
      <c r="D7648" t="s">
        <v>5</v>
      </c>
      <c r="E7648" t="s">
        <v>5</v>
      </c>
      <c r="F7648" t="s">
        <v>5</v>
      </c>
      <c r="G7648" t="s">
        <v>5</v>
      </c>
      <c r="H7648" t="s">
        <v>5</v>
      </c>
      <c r="I7648" t="s">
        <v>5</v>
      </c>
      <c r="J7648" t="s">
        <v>5</v>
      </c>
      <c r="K7648" t="s">
        <v>5</v>
      </c>
      <c r="L7648" t="s">
        <v>5</v>
      </c>
      <c r="M7648" t="s">
        <v>5</v>
      </c>
      <c r="N7648" t="s">
        <v>5</v>
      </c>
      <c r="O7648" t="s">
        <v>5</v>
      </c>
      <c r="P7648" t="s">
        <v>5</v>
      </c>
      <c r="Q7648" t="s">
        <v>5</v>
      </c>
      <c r="R7648" t="s">
        <v>5</v>
      </c>
      <c r="S7648" t="s">
        <v>5</v>
      </c>
      <c r="T7648" t="s">
        <v>5</v>
      </c>
    </row>
    <row r="7649" spans="1:20">
      <c r="A7649" t="s">
        <v>72</v>
      </c>
      <c r="B7649">
        <v>284.8627</v>
      </c>
      <c r="C7649">
        <v>0.0003</v>
      </c>
      <c r="D7649">
        <v>284.862037</v>
      </c>
      <c r="E7649">
        <v>1.8e-5</v>
      </c>
      <c r="F7649" t="s">
        <v>248</v>
      </c>
      <c r="G7649" t="s">
        <v>5</v>
      </c>
      <c r="H7649" t="s">
        <v>48</v>
      </c>
      <c r="I7649" t="s">
        <v>2413</v>
      </c>
      <c r="J7649" t="s">
        <v>40</v>
      </c>
      <c r="K7649" t="s">
        <v>90</v>
      </c>
      <c r="L7649" t="s">
        <v>1986</v>
      </c>
      <c r="M7649" t="s">
        <v>1987</v>
      </c>
      <c r="N7649">
        <v>3</v>
      </c>
      <c r="O7649" t="s">
        <v>91</v>
      </c>
      <c r="P7649" t="s">
        <v>92</v>
      </c>
      <c r="Q7649">
        <v>3</v>
      </c>
      <c r="R7649"/>
      <c r="S7649" t="s">
        <v>5</v>
      </c>
      <c r="T7649" t="s">
        <v>79</v>
      </c>
    </row>
    <row r="7650" spans="1:20">
      <c r="A7650" t="s">
        <v>955</v>
      </c>
      <c r="B7650" t="s">
        <v>5</v>
      </c>
      <c r="C7650" t="s">
        <v>5</v>
      </c>
      <c r="D7650">
        <v>284.87</v>
      </c>
      <c r="E7650">
        <v>0.005</v>
      </c>
      <c r="F7650" t="s">
        <v>48</v>
      </c>
      <c r="G7650" s="1">
        <v>0.0043</v>
      </c>
      <c r="H7650" t="s">
        <v>114</v>
      </c>
      <c r="I7650" t="s">
        <v>2650</v>
      </c>
      <c r="J7650" t="s">
        <v>40</v>
      </c>
      <c r="K7650" t="s">
        <v>2494</v>
      </c>
      <c r="L7650" t="s">
        <v>958</v>
      </c>
      <c r="M7650" t="s">
        <v>1496</v>
      </c>
      <c r="N7650">
        <v>2</v>
      </c>
      <c r="O7650" t="s">
        <v>958</v>
      </c>
      <c r="P7650" t="s">
        <v>2365</v>
      </c>
      <c r="Q7650">
        <v>2</v>
      </c>
      <c r="R7650" t="s">
        <v>59</v>
      </c>
      <c r="S7650" t="s">
        <v>961</v>
      </c>
      <c r="T7650" t="s">
        <v>5</v>
      </c>
    </row>
    <row r="7651" spans="1:20">
      <c r="A7651" t="s">
        <v>72</v>
      </c>
      <c r="B7651">
        <v>284.87145</v>
      </c>
      <c r="C7651">
        <v>2e-5</v>
      </c>
      <c r="D7651">
        <v>284.871461</v>
      </c>
      <c r="E7651">
        <v>1.8e-5</v>
      </c>
      <c r="F7651">
        <v>1200</v>
      </c>
      <c r="G7651" s="1">
        <v>2700000</v>
      </c>
      <c r="H7651" t="s">
        <v>600</v>
      </c>
      <c r="I7651" t="s">
        <v>263</v>
      </c>
      <c r="J7651" t="s">
        <v>40</v>
      </c>
      <c r="K7651" t="s">
        <v>1920</v>
      </c>
      <c r="L7651" t="s">
        <v>75</v>
      </c>
      <c r="M7651" t="s">
        <v>76</v>
      </c>
      <c r="N7651">
        <v>2</v>
      </c>
      <c r="O7651" t="s">
        <v>1076</v>
      </c>
      <c r="P7651" t="s">
        <v>1882</v>
      </c>
      <c r="Q7651">
        <v>1</v>
      </c>
      <c r="R7651"/>
      <c r="S7651" t="s">
        <v>1509</v>
      </c>
      <c r="T7651" t="s">
        <v>139</v>
      </c>
    </row>
    <row r="7652" spans="1:20">
      <c r="A7652" t="s">
        <v>60</v>
      </c>
      <c r="B7652">
        <v>284.89046</v>
      </c>
      <c r="C7652">
        <v>0.00015</v>
      </c>
      <c r="D7652">
        <v>284.890426</v>
      </c>
      <c r="E7652">
        <v>2.4e-5</v>
      </c>
      <c r="F7652">
        <v>3000</v>
      </c>
      <c r="G7652" s="1">
        <v>5300000</v>
      </c>
      <c r="H7652" t="s">
        <v>114</v>
      </c>
      <c r="I7652" t="s">
        <v>2017</v>
      </c>
      <c r="J7652" t="s">
        <v>40</v>
      </c>
      <c r="K7652" t="s">
        <v>931</v>
      </c>
      <c r="L7652" t="s">
        <v>2010</v>
      </c>
      <c r="M7652" t="s">
        <v>2011</v>
      </c>
      <c r="N7652" t="s">
        <v>66</v>
      </c>
      <c r="O7652" t="s">
        <v>67</v>
      </c>
      <c r="P7652" t="s">
        <v>932</v>
      </c>
      <c r="Q7652" t="s">
        <v>69</v>
      </c>
      <c r="R7652"/>
      <c r="S7652" t="s">
        <v>70</v>
      </c>
      <c r="T7652" t="s">
        <v>71</v>
      </c>
    </row>
    <row r="7653" spans="1:20">
      <c r="A7653" t="s">
        <v>60</v>
      </c>
      <c r="B7653">
        <v>284.8969</v>
      </c>
      <c r="C7653">
        <v>0.0005</v>
      </c>
      <c r="D7653">
        <v>284.896889</v>
      </c>
      <c r="E7653">
        <v>1.4e-5</v>
      </c>
      <c r="F7653" t="s">
        <v>2832</v>
      </c>
      <c r="G7653" s="1">
        <v>420000</v>
      </c>
      <c r="H7653" t="s">
        <v>81</v>
      </c>
      <c r="I7653" t="s">
        <v>611</v>
      </c>
      <c r="J7653" t="s">
        <v>40</v>
      </c>
      <c r="K7653" t="s">
        <v>2833</v>
      </c>
      <c r="L7653" t="s">
        <v>95</v>
      </c>
      <c r="M7653" t="s">
        <v>405</v>
      </c>
      <c r="N7653" t="s">
        <v>69</v>
      </c>
      <c r="O7653" t="s">
        <v>784</v>
      </c>
      <c r="P7653" t="s">
        <v>236</v>
      </c>
      <c r="Q7653" t="s">
        <v>66</v>
      </c>
      <c r="R7653"/>
      <c r="S7653" t="s">
        <v>70</v>
      </c>
      <c r="T7653" t="s">
        <v>186</v>
      </c>
    </row>
    <row r="7654" spans="1:20">
      <c r="A7654" t="s">
        <v>5</v>
      </c>
      <c r="B7654" t="s">
        <v>5</v>
      </c>
      <c r="C7654" t="s">
        <v>5</v>
      </c>
      <c r="D7654" t="s">
        <v>5</v>
      </c>
      <c r="E7654" t="s">
        <v>5</v>
      </c>
      <c r="F7654" t="s">
        <v>5</v>
      </c>
      <c r="G7654" t="s">
        <v>5</v>
      </c>
      <c r="H7654" t="s">
        <v>5</v>
      </c>
      <c r="I7654" t="s">
        <v>5</v>
      </c>
      <c r="J7654" t="s">
        <v>5</v>
      </c>
      <c r="K7654" t="s">
        <v>5</v>
      </c>
      <c r="L7654" t="s">
        <v>5</v>
      </c>
      <c r="M7654" t="s">
        <v>5</v>
      </c>
      <c r="N7654" t="s">
        <v>5</v>
      </c>
      <c r="O7654" t="s">
        <v>5</v>
      </c>
      <c r="P7654" t="s">
        <v>5</v>
      </c>
      <c r="Q7654" t="s">
        <v>5</v>
      </c>
      <c r="R7654" t="s">
        <v>5</v>
      </c>
      <c r="S7654" t="s">
        <v>5</v>
      </c>
      <c r="T7654" t="s">
        <v>5</v>
      </c>
    </row>
    <row r="7655" spans="1:20">
      <c r="A7655" t="s">
        <v>60</v>
      </c>
      <c r="B7655">
        <v>284.91697</v>
      </c>
      <c r="C7655">
        <v>0.00018</v>
      </c>
      <c r="D7655">
        <v>284.91723</v>
      </c>
      <c r="E7655">
        <v>1.5e-5</v>
      </c>
      <c r="F7655">
        <v>1400</v>
      </c>
      <c r="G7655" s="1">
        <v>68000000</v>
      </c>
      <c r="H7655" t="s">
        <v>114</v>
      </c>
      <c r="I7655" t="s">
        <v>451</v>
      </c>
      <c r="J7655" t="s">
        <v>40</v>
      </c>
      <c r="K7655" t="s">
        <v>2402</v>
      </c>
      <c r="L7655" t="s">
        <v>128</v>
      </c>
      <c r="M7655" t="s">
        <v>453</v>
      </c>
      <c r="N7655" t="s">
        <v>97</v>
      </c>
      <c r="O7655" t="s">
        <v>2271</v>
      </c>
      <c r="P7655" t="s">
        <v>1057</v>
      </c>
      <c r="Q7655" t="s">
        <v>100</v>
      </c>
      <c r="R7655"/>
      <c r="S7655" t="s">
        <v>70</v>
      </c>
      <c r="T7655" t="s">
        <v>71</v>
      </c>
    </row>
    <row r="7656" spans="1:20">
      <c r="A7656" t="s">
        <v>60</v>
      </c>
      <c r="B7656">
        <v>284.95628</v>
      </c>
      <c r="C7656">
        <v>0.00012</v>
      </c>
      <c r="D7656">
        <v>284.956482</v>
      </c>
      <c r="E7656">
        <v>1.9e-5</v>
      </c>
      <c r="F7656">
        <v>900</v>
      </c>
      <c r="G7656" s="1">
        <v>3700000</v>
      </c>
      <c r="H7656" t="s">
        <v>114</v>
      </c>
      <c r="I7656" t="s">
        <v>732</v>
      </c>
      <c r="J7656" t="s">
        <v>40</v>
      </c>
      <c r="K7656" t="s">
        <v>1110</v>
      </c>
      <c r="L7656" t="s">
        <v>730</v>
      </c>
      <c r="M7656" t="s">
        <v>731</v>
      </c>
      <c r="N7656" t="s">
        <v>674</v>
      </c>
      <c r="O7656" t="s">
        <v>369</v>
      </c>
      <c r="P7656" t="s">
        <v>843</v>
      </c>
      <c r="Q7656" t="s">
        <v>674</v>
      </c>
      <c r="R7656"/>
      <c r="S7656" t="s">
        <v>70</v>
      </c>
      <c r="T7656" t="s">
        <v>71</v>
      </c>
    </row>
    <row r="7657" spans="1:20">
      <c r="A7657" t="s">
        <v>60</v>
      </c>
      <c r="B7657">
        <v>284.9605</v>
      </c>
      <c r="C7657">
        <v>0.0001</v>
      </c>
      <c r="D7657">
        <v>284.960454</v>
      </c>
      <c r="E7657">
        <v>1.3e-5</v>
      </c>
      <c r="F7657">
        <v>5000</v>
      </c>
      <c r="G7657" s="1">
        <v>4600000</v>
      </c>
      <c r="H7657" t="s">
        <v>114</v>
      </c>
      <c r="I7657" t="s">
        <v>816</v>
      </c>
      <c r="J7657" t="s">
        <v>40</v>
      </c>
      <c r="K7657" t="s">
        <v>915</v>
      </c>
      <c r="L7657" t="s">
        <v>361</v>
      </c>
      <c r="M7657" t="s">
        <v>362</v>
      </c>
      <c r="N7657" t="s">
        <v>69</v>
      </c>
      <c r="O7657" t="s">
        <v>291</v>
      </c>
      <c r="P7657" t="s">
        <v>911</v>
      </c>
      <c r="Q7657" t="s">
        <v>66</v>
      </c>
      <c r="R7657"/>
      <c r="S7657" t="s">
        <v>70</v>
      </c>
      <c r="T7657" t="s">
        <v>71</v>
      </c>
    </row>
    <row r="7658" spans="1:20">
      <c r="A7658" t="s">
        <v>60</v>
      </c>
      <c r="B7658">
        <v>284.9887</v>
      </c>
      <c r="C7658">
        <v>0.0005</v>
      </c>
      <c r="D7658">
        <v>284.988619</v>
      </c>
      <c r="E7658">
        <v>1.6e-5</v>
      </c>
      <c r="F7658" t="s">
        <v>2294</v>
      </c>
      <c r="G7658" s="1">
        <v>360000</v>
      </c>
      <c r="H7658" t="s">
        <v>81</v>
      </c>
      <c r="I7658" t="s">
        <v>2013</v>
      </c>
      <c r="J7658" t="s">
        <v>40</v>
      </c>
      <c r="K7658" t="s">
        <v>783</v>
      </c>
      <c r="L7658" t="s">
        <v>95</v>
      </c>
      <c r="M7658" t="s">
        <v>405</v>
      </c>
      <c r="N7658" t="s">
        <v>173</v>
      </c>
      <c r="O7658" t="s">
        <v>784</v>
      </c>
      <c r="P7658" t="s">
        <v>236</v>
      </c>
      <c r="Q7658" t="s">
        <v>69</v>
      </c>
      <c r="R7658"/>
      <c r="S7658" t="s">
        <v>70</v>
      </c>
      <c r="T7658" t="s">
        <v>186</v>
      </c>
    </row>
    <row r="7659" spans="1:20">
      <c r="A7659" t="s">
        <v>37</v>
      </c>
      <c r="B7659">
        <v>285.0286</v>
      </c>
      <c r="C7659">
        <v>0.0013</v>
      </c>
      <c r="D7659">
        <v>285.03</v>
      </c>
      <c r="E7659">
        <v>0.0004</v>
      </c>
      <c r="F7659">
        <v>2000</v>
      </c>
      <c r="G7659" t="s">
        <v>5</v>
      </c>
      <c r="H7659" t="s">
        <v>48</v>
      </c>
      <c r="I7659" t="s">
        <v>1703</v>
      </c>
      <c r="J7659" t="s">
        <v>40</v>
      </c>
      <c r="K7659" t="s">
        <v>742</v>
      </c>
      <c r="L7659" t="s">
        <v>142</v>
      </c>
      <c r="M7659" t="s">
        <v>307</v>
      </c>
      <c r="N7659">
        <v>3</v>
      </c>
      <c r="O7659" t="s">
        <v>155</v>
      </c>
      <c r="P7659" t="s">
        <v>119</v>
      </c>
      <c r="Q7659">
        <v>4</v>
      </c>
      <c r="R7659"/>
      <c r="S7659" t="s">
        <v>5</v>
      </c>
      <c r="T7659" t="s">
        <v>977</v>
      </c>
    </row>
    <row r="7660" spans="1:20">
      <c r="A7660" t="s">
        <v>5</v>
      </c>
      <c r="B7660" t="s">
        <v>5</v>
      </c>
      <c r="C7660" t="s">
        <v>5</v>
      </c>
      <c r="D7660" t="s">
        <v>5</v>
      </c>
      <c r="E7660" t="s">
        <v>5</v>
      </c>
      <c r="F7660" t="s">
        <v>5</v>
      </c>
      <c r="G7660" t="s">
        <v>5</v>
      </c>
      <c r="H7660" t="s">
        <v>5</v>
      </c>
      <c r="I7660" t="s">
        <v>5</v>
      </c>
      <c r="J7660" t="s">
        <v>5</v>
      </c>
      <c r="K7660" t="s">
        <v>5</v>
      </c>
      <c r="L7660" t="s">
        <v>5</v>
      </c>
      <c r="M7660" t="s">
        <v>5</v>
      </c>
      <c r="N7660" t="s">
        <v>5</v>
      </c>
      <c r="O7660" t="s">
        <v>5</v>
      </c>
      <c r="P7660" t="s">
        <v>5</v>
      </c>
      <c r="Q7660" t="s">
        <v>5</v>
      </c>
      <c r="R7660" t="s">
        <v>5</v>
      </c>
      <c r="S7660" t="s">
        <v>5</v>
      </c>
      <c r="T7660" t="s">
        <v>5</v>
      </c>
    </row>
    <row r="7661" spans="1:20">
      <c r="A7661" t="s">
        <v>37</v>
      </c>
      <c r="B7661">
        <v>285.0579</v>
      </c>
      <c r="C7661">
        <v>0.0013</v>
      </c>
      <c r="D7661">
        <v>285.0575</v>
      </c>
      <c r="E7661">
        <v>0.0004</v>
      </c>
      <c r="F7661">
        <v>290</v>
      </c>
      <c r="G7661" s="1">
        <v>700000</v>
      </c>
      <c r="H7661" t="s">
        <v>81</v>
      </c>
      <c r="I7661" t="s">
        <v>168</v>
      </c>
      <c r="J7661" t="s">
        <v>40</v>
      </c>
      <c r="K7661" t="s">
        <v>881</v>
      </c>
      <c r="L7661" t="s">
        <v>42</v>
      </c>
      <c r="M7661" t="s">
        <v>43</v>
      </c>
      <c r="N7661">
        <v>4</v>
      </c>
      <c r="O7661" t="s">
        <v>86</v>
      </c>
      <c r="P7661" t="s">
        <v>78</v>
      </c>
      <c r="Q7661">
        <v>3</v>
      </c>
      <c r="R7661"/>
      <c r="S7661" t="s">
        <v>88</v>
      </c>
      <c r="T7661" t="s">
        <v>977</v>
      </c>
    </row>
    <row r="7662" spans="1:20">
      <c r="A7662" t="s">
        <v>60</v>
      </c>
      <c r="B7662">
        <v>285.0645</v>
      </c>
      <c r="C7662">
        <v>0.0005</v>
      </c>
      <c r="D7662">
        <v>285.064534</v>
      </c>
      <c r="E7662">
        <v>1.3e-5</v>
      </c>
      <c r="F7662" t="s">
        <v>418</v>
      </c>
      <c r="G7662" t="s">
        <v>5</v>
      </c>
      <c r="H7662" t="s">
        <v>48</v>
      </c>
      <c r="I7662" t="s">
        <v>785</v>
      </c>
      <c r="J7662" t="s">
        <v>40</v>
      </c>
      <c r="K7662" t="s">
        <v>528</v>
      </c>
      <c r="L7662" t="s">
        <v>213</v>
      </c>
      <c r="M7662" t="s">
        <v>709</v>
      </c>
      <c r="N7662" t="s">
        <v>103</v>
      </c>
      <c r="O7662" t="s">
        <v>128</v>
      </c>
      <c r="P7662" t="s">
        <v>420</v>
      </c>
      <c r="Q7662" t="s">
        <v>103</v>
      </c>
      <c r="R7662"/>
      <c r="S7662" t="s">
        <v>5</v>
      </c>
      <c r="T7662" t="s">
        <v>186</v>
      </c>
    </row>
    <row r="7663" spans="1:20">
      <c r="A7663" t="s">
        <v>60</v>
      </c>
      <c r="B7663">
        <v>285.071</v>
      </c>
      <c r="C7663">
        <v>0.0005</v>
      </c>
      <c r="D7663">
        <v>285.071157</v>
      </c>
      <c r="E7663">
        <v>1.3e-5</v>
      </c>
      <c r="F7663">
        <v>150</v>
      </c>
      <c r="G7663" s="1">
        <v>6800000</v>
      </c>
      <c r="H7663" t="s">
        <v>114</v>
      </c>
      <c r="I7663" t="s">
        <v>1035</v>
      </c>
      <c r="J7663" t="s">
        <v>40</v>
      </c>
      <c r="K7663" t="s">
        <v>1953</v>
      </c>
      <c r="L7663" t="s">
        <v>67</v>
      </c>
      <c r="M7663" t="s">
        <v>932</v>
      </c>
      <c r="N7663" t="s">
        <v>66</v>
      </c>
      <c r="O7663" t="s">
        <v>1706</v>
      </c>
      <c r="P7663" t="s">
        <v>1854</v>
      </c>
      <c r="Q7663" t="s">
        <v>66</v>
      </c>
      <c r="R7663"/>
      <c r="S7663" t="s">
        <v>70</v>
      </c>
      <c r="T7663" t="s">
        <v>186</v>
      </c>
    </row>
    <row r="7664" spans="1:20">
      <c r="A7664" t="s">
        <v>60</v>
      </c>
      <c r="B7664">
        <v>285.078</v>
      </c>
      <c r="C7664">
        <v>0.0005</v>
      </c>
      <c r="D7664">
        <v>285.076847</v>
      </c>
      <c r="E7664">
        <v>1.9e-5</v>
      </c>
      <c r="F7664" t="s">
        <v>2401</v>
      </c>
      <c r="G7664" t="s">
        <v>5</v>
      </c>
      <c r="H7664" t="s">
        <v>48</v>
      </c>
      <c r="I7664" t="s">
        <v>981</v>
      </c>
      <c r="J7664" t="s">
        <v>40</v>
      </c>
      <c r="K7664" t="s">
        <v>1921</v>
      </c>
      <c r="L7664" t="s">
        <v>983</v>
      </c>
      <c r="M7664" t="s">
        <v>984</v>
      </c>
      <c r="N7664" t="s">
        <v>103</v>
      </c>
      <c r="O7664" t="s">
        <v>184</v>
      </c>
      <c r="P7664">
        <v>114352</v>
      </c>
      <c r="Q7664" t="s">
        <v>103</v>
      </c>
      <c r="R7664"/>
      <c r="S7664" t="s">
        <v>5</v>
      </c>
      <c r="T7664" t="s">
        <v>186</v>
      </c>
    </row>
    <row r="7665" spans="1:20">
      <c r="A7665" t="s">
        <v>37</v>
      </c>
      <c r="B7665">
        <v>285.0873</v>
      </c>
      <c r="C7665">
        <v>0.0012</v>
      </c>
      <c r="D7665">
        <v>285.087</v>
      </c>
      <c r="E7665">
        <v>0.0005</v>
      </c>
      <c r="F7665">
        <v>550</v>
      </c>
      <c r="G7665" t="s">
        <v>5</v>
      </c>
      <c r="H7665" t="s">
        <v>48</v>
      </c>
      <c r="I7665" t="s">
        <v>1104</v>
      </c>
      <c r="J7665" t="s">
        <v>40</v>
      </c>
      <c r="K7665" t="s">
        <v>2834</v>
      </c>
      <c r="L7665" t="s">
        <v>113</v>
      </c>
      <c r="M7665" t="s">
        <v>92</v>
      </c>
      <c r="N7665">
        <v>4</v>
      </c>
      <c r="O7665" t="s">
        <v>2580</v>
      </c>
      <c r="P7665" t="s">
        <v>57</v>
      </c>
      <c r="Q7665">
        <v>3</v>
      </c>
      <c r="R7665"/>
      <c r="S7665" t="s">
        <v>5</v>
      </c>
      <c r="T7665" t="s">
        <v>2514</v>
      </c>
    </row>
    <row r="7666" spans="1:20">
      <c r="A7666" t="s">
        <v>5</v>
      </c>
      <c r="B7666" t="s">
        <v>5</v>
      </c>
      <c r="C7666" t="s">
        <v>5</v>
      </c>
      <c r="D7666" t="s">
        <v>5</v>
      </c>
      <c r="E7666" t="s">
        <v>5</v>
      </c>
      <c r="F7666" t="s">
        <v>5</v>
      </c>
      <c r="G7666" t="s">
        <v>5</v>
      </c>
      <c r="H7666" t="s">
        <v>5</v>
      </c>
      <c r="I7666" t="s">
        <v>5</v>
      </c>
      <c r="J7666" t="s">
        <v>5</v>
      </c>
      <c r="K7666" t="s">
        <v>5</v>
      </c>
      <c r="L7666" t="s">
        <v>5</v>
      </c>
      <c r="M7666" t="s">
        <v>5</v>
      </c>
      <c r="N7666" t="s">
        <v>5</v>
      </c>
      <c r="O7666" t="s">
        <v>5</v>
      </c>
      <c r="P7666" t="s">
        <v>5</v>
      </c>
      <c r="Q7666" t="s">
        <v>5</v>
      </c>
      <c r="R7666" t="s">
        <v>5</v>
      </c>
      <c r="S7666" t="s">
        <v>5</v>
      </c>
      <c r="T7666" t="s">
        <v>5</v>
      </c>
    </row>
    <row r="7667" spans="1:20">
      <c r="A7667" t="s">
        <v>60</v>
      </c>
      <c r="B7667">
        <v>285.093</v>
      </c>
      <c r="C7667">
        <v>0.0005</v>
      </c>
      <c r="D7667">
        <v>285.092912</v>
      </c>
      <c r="E7667">
        <v>1.6e-5</v>
      </c>
      <c r="F7667" t="s">
        <v>1895</v>
      </c>
      <c r="G7667" t="s">
        <v>5</v>
      </c>
      <c r="H7667" t="s">
        <v>48</v>
      </c>
      <c r="I7667" t="s">
        <v>287</v>
      </c>
      <c r="J7667" t="s">
        <v>40</v>
      </c>
      <c r="K7667" t="s">
        <v>1456</v>
      </c>
      <c r="L7667" t="s">
        <v>67</v>
      </c>
      <c r="M7667" t="s">
        <v>68</v>
      </c>
      <c r="N7667" t="s">
        <v>173</v>
      </c>
      <c r="O7667" t="s">
        <v>1056</v>
      </c>
      <c r="P7667" t="s">
        <v>521</v>
      </c>
      <c r="Q7667" t="s">
        <v>173</v>
      </c>
      <c r="R7667"/>
      <c r="S7667" t="s">
        <v>5</v>
      </c>
      <c r="T7667" t="s">
        <v>186</v>
      </c>
    </row>
    <row r="7668" spans="1:20">
      <c r="A7668" t="s">
        <v>37</v>
      </c>
      <c r="B7668">
        <v>285.1128</v>
      </c>
      <c r="C7668">
        <v>0.0013</v>
      </c>
      <c r="D7668">
        <v>285.112</v>
      </c>
      <c r="E7668">
        <v>0.0004</v>
      </c>
      <c r="F7668">
        <v>480</v>
      </c>
      <c r="G7668" t="s">
        <v>5</v>
      </c>
      <c r="H7668" t="s">
        <v>48</v>
      </c>
      <c r="I7668" t="s">
        <v>713</v>
      </c>
      <c r="J7668" t="s">
        <v>40</v>
      </c>
      <c r="K7668" t="s">
        <v>316</v>
      </c>
      <c r="L7668" t="s">
        <v>573</v>
      </c>
      <c r="M7668" t="s">
        <v>344</v>
      </c>
      <c r="N7668">
        <v>3</v>
      </c>
      <c r="O7668" t="s">
        <v>308</v>
      </c>
      <c r="P7668" t="s">
        <v>119</v>
      </c>
      <c r="Q7668">
        <v>2</v>
      </c>
      <c r="R7668"/>
      <c r="S7668" t="s">
        <v>5</v>
      </c>
      <c r="T7668" t="s">
        <v>977</v>
      </c>
    </row>
    <row r="7669" spans="1:20">
      <c r="A7669" t="s">
        <v>60</v>
      </c>
      <c r="B7669">
        <v>285.1405</v>
      </c>
      <c r="C7669">
        <v>0.0005</v>
      </c>
      <c r="D7669">
        <v>285.140819</v>
      </c>
      <c r="E7669">
        <v>1.3e-5</v>
      </c>
      <c r="F7669" t="s">
        <v>418</v>
      </c>
      <c r="G7669" s="1">
        <v>2400000</v>
      </c>
      <c r="H7669" t="s">
        <v>114</v>
      </c>
      <c r="I7669" t="s">
        <v>359</v>
      </c>
      <c r="J7669" t="s">
        <v>40</v>
      </c>
      <c r="K7669" t="s">
        <v>403</v>
      </c>
      <c r="L7669" t="s">
        <v>361</v>
      </c>
      <c r="M7669" t="s">
        <v>362</v>
      </c>
      <c r="N7669" t="s">
        <v>173</v>
      </c>
      <c r="O7669" t="s">
        <v>291</v>
      </c>
      <c r="P7669" t="s">
        <v>368</v>
      </c>
      <c r="Q7669" t="s">
        <v>103</v>
      </c>
      <c r="R7669"/>
      <c r="S7669" t="s">
        <v>70</v>
      </c>
      <c r="T7669" t="s">
        <v>186</v>
      </c>
    </row>
    <row r="7670" spans="1:20">
      <c r="A7670" t="s">
        <v>37</v>
      </c>
      <c r="B7670">
        <v>285.147</v>
      </c>
      <c r="C7670">
        <v>0.006</v>
      </c>
      <c r="D7670">
        <v>285.1459</v>
      </c>
      <c r="E7670">
        <v>0.0005</v>
      </c>
      <c r="F7670" t="s">
        <v>2835</v>
      </c>
      <c r="G7670" t="s">
        <v>5</v>
      </c>
      <c r="H7670" t="s">
        <v>48</v>
      </c>
      <c r="I7670" t="s">
        <v>112</v>
      </c>
      <c r="J7670" t="s">
        <v>40</v>
      </c>
      <c r="K7670" t="s">
        <v>2836</v>
      </c>
      <c r="L7670" t="s">
        <v>113</v>
      </c>
      <c r="M7670" t="s">
        <v>92</v>
      </c>
      <c r="N7670">
        <v>3</v>
      </c>
      <c r="O7670" t="s">
        <v>2580</v>
      </c>
      <c r="P7670" t="s">
        <v>57</v>
      </c>
      <c r="Q7670">
        <v>2</v>
      </c>
      <c r="R7670"/>
      <c r="S7670" t="s">
        <v>5</v>
      </c>
      <c r="T7670" t="s">
        <v>2514</v>
      </c>
    </row>
    <row r="7671" spans="1:20">
      <c r="A7671" t="s">
        <v>37</v>
      </c>
      <c r="B7671">
        <v>285.147</v>
      </c>
      <c r="C7671">
        <v>0.006</v>
      </c>
      <c r="D7671">
        <v>285.1518</v>
      </c>
      <c r="E7671">
        <v>0.0005</v>
      </c>
      <c r="F7671" t="s">
        <v>2835</v>
      </c>
      <c r="G7671" t="s">
        <v>5</v>
      </c>
      <c r="H7671" t="s">
        <v>48</v>
      </c>
      <c r="I7671" t="s">
        <v>112</v>
      </c>
      <c r="J7671" t="s">
        <v>40</v>
      </c>
      <c r="K7671" t="s">
        <v>2834</v>
      </c>
      <c r="L7671" t="s">
        <v>113</v>
      </c>
      <c r="M7671" t="s">
        <v>92</v>
      </c>
      <c r="N7671">
        <v>3</v>
      </c>
      <c r="O7671" t="s">
        <v>2580</v>
      </c>
      <c r="P7671" t="s">
        <v>57</v>
      </c>
      <c r="Q7671">
        <v>3</v>
      </c>
      <c r="R7671"/>
      <c r="S7671" t="s">
        <v>5</v>
      </c>
      <c r="T7671" t="s">
        <v>2514</v>
      </c>
    </row>
    <row r="7672" spans="1:20">
      <c r="A7672" t="s">
        <v>5</v>
      </c>
      <c r="B7672" t="s">
        <v>5</v>
      </c>
      <c r="C7672" t="s">
        <v>5</v>
      </c>
      <c r="D7672" t="s">
        <v>5</v>
      </c>
      <c r="E7672" t="s">
        <v>5</v>
      </c>
      <c r="F7672" t="s">
        <v>5</v>
      </c>
      <c r="G7672" t="s">
        <v>5</v>
      </c>
      <c r="H7672" t="s">
        <v>5</v>
      </c>
      <c r="I7672" t="s">
        <v>5</v>
      </c>
      <c r="J7672" t="s">
        <v>5</v>
      </c>
      <c r="K7672" t="s">
        <v>5</v>
      </c>
      <c r="L7672" t="s">
        <v>5</v>
      </c>
      <c r="M7672" t="s">
        <v>5</v>
      </c>
      <c r="N7672" t="s">
        <v>5</v>
      </c>
      <c r="O7672" t="s">
        <v>5</v>
      </c>
      <c r="P7672" t="s">
        <v>5</v>
      </c>
      <c r="Q7672" t="s">
        <v>5</v>
      </c>
      <c r="R7672" t="s">
        <v>5</v>
      </c>
      <c r="S7672" t="s">
        <v>5</v>
      </c>
      <c r="T7672" t="s">
        <v>5</v>
      </c>
    </row>
    <row r="7673" spans="1:20">
      <c r="A7673" t="s">
        <v>72</v>
      </c>
      <c r="B7673">
        <v>285.15098</v>
      </c>
      <c r="C7673">
        <v>0.00017</v>
      </c>
      <c r="D7673">
        <v>285.150903</v>
      </c>
      <c r="E7673">
        <v>1.8e-5</v>
      </c>
      <c r="F7673">
        <v>79</v>
      </c>
      <c r="G7673" t="s">
        <v>5</v>
      </c>
      <c r="H7673" t="s">
        <v>48</v>
      </c>
      <c r="I7673" t="s">
        <v>2220</v>
      </c>
      <c r="J7673" t="s">
        <v>40</v>
      </c>
      <c r="K7673" t="s">
        <v>1594</v>
      </c>
      <c r="L7673" t="s">
        <v>135</v>
      </c>
      <c r="M7673" t="s">
        <v>2140</v>
      </c>
      <c r="N7673">
        <v>2</v>
      </c>
      <c r="O7673" t="s">
        <v>806</v>
      </c>
      <c r="P7673" t="s">
        <v>54</v>
      </c>
      <c r="Q7673">
        <v>3</v>
      </c>
      <c r="R7673"/>
      <c r="S7673" t="s">
        <v>5</v>
      </c>
      <c r="T7673" t="s">
        <v>139</v>
      </c>
    </row>
    <row r="7674" spans="1:20">
      <c r="A7674" t="s">
        <v>60</v>
      </c>
      <c r="B7674">
        <v>285.17212</v>
      </c>
      <c r="C7674">
        <v>3e-5</v>
      </c>
      <c r="D7674">
        <v>285.172165</v>
      </c>
      <c r="E7674">
        <v>1.4e-5</v>
      </c>
      <c r="F7674">
        <v>21000</v>
      </c>
      <c r="G7674" s="1">
        <v>196000000</v>
      </c>
      <c r="H7674" t="s">
        <v>61</v>
      </c>
      <c r="I7674" t="s">
        <v>1502</v>
      </c>
      <c r="J7674" t="s">
        <v>40</v>
      </c>
      <c r="K7674" t="s">
        <v>2476</v>
      </c>
      <c r="L7674" t="s">
        <v>858</v>
      </c>
      <c r="M7674" t="s">
        <v>1432</v>
      </c>
      <c r="N7674" t="s">
        <v>97</v>
      </c>
      <c r="O7674" t="s">
        <v>1655</v>
      </c>
      <c r="P7674" t="s">
        <v>1889</v>
      </c>
      <c r="Q7674" t="s">
        <v>100</v>
      </c>
      <c r="R7674"/>
      <c r="S7674" t="s">
        <v>70</v>
      </c>
      <c r="T7674" t="s">
        <v>71</v>
      </c>
    </row>
    <row r="7675" spans="1:20">
      <c r="A7675" t="s">
        <v>72</v>
      </c>
      <c r="B7675">
        <v>285.17967</v>
      </c>
      <c r="C7675">
        <v>2e-5</v>
      </c>
      <c r="D7675">
        <v>285.179684</v>
      </c>
      <c r="E7675">
        <v>1.8e-5</v>
      </c>
      <c r="F7675">
        <v>15100</v>
      </c>
      <c r="G7675" s="1">
        <v>33700000</v>
      </c>
      <c r="H7675" t="s">
        <v>382</v>
      </c>
      <c r="I7675" t="s">
        <v>421</v>
      </c>
      <c r="J7675" t="s">
        <v>40</v>
      </c>
      <c r="K7675" t="s">
        <v>1883</v>
      </c>
      <c r="L7675" t="s">
        <v>75</v>
      </c>
      <c r="M7675" t="s">
        <v>76</v>
      </c>
      <c r="N7675">
        <v>1</v>
      </c>
      <c r="O7675" t="s">
        <v>1048</v>
      </c>
      <c r="P7675" t="s">
        <v>1811</v>
      </c>
      <c r="Q7675">
        <v>2</v>
      </c>
      <c r="R7675"/>
      <c r="S7675" t="s">
        <v>1509</v>
      </c>
      <c r="T7675" t="s">
        <v>139</v>
      </c>
    </row>
    <row r="7676" spans="1:20">
      <c r="A7676" t="s">
        <v>72</v>
      </c>
      <c r="B7676">
        <v>285.20146</v>
      </c>
      <c r="C7676">
        <v>0.00012</v>
      </c>
      <c r="D7676">
        <v>285.20137</v>
      </c>
      <c r="E7676">
        <v>7e-5</v>
      </c>
      <c r="F7676">
        <v>55</v>
      </c>
      <c r="G7676" t="s">
        <v>5</v>
      </c>
      <c r="H7676" t="s">
        <v>48</v>
      </c>
      <c r="I7676" t="s">
        <v>2667</v>
      </c>
      <c r="J7676" t="s">
        <v>40</v>
      </c>
      <c r="K7676" t="s">
        <v>1335</v>
      </c>
      <c r="L7676" t="s">
        <v>2047</v>
      </c>
      <c r="M7676" t="s">
        <v>58</v>
      </c>
      <c r="N7676">
        <v>1</v>
      </c>
      <c r="O7676" t="s">
        <v>1045</v>
      </c>
      <c r="P7676" t="s">
        <v>160</v>
      </c>
      <c r="Q7676">
        <v>2</v>
      </c>
      <c r="R7676"/>
      <c r="S7676" t="s">
        <v>5</v>
      </c>
      <c r="T7676" t="s">
        <v>139</v>
      </c>
    </row>
    <row r="7677" spans="1:20">
      <c r="A7677" t="s">
        <v>72</v>
      </c>
      <c r="B7677">
        <v>285.2169</v>
      </c>
      <c r="C7677">
        <v>0.0005</v>
      </c>
      <c r="D7677">
        <v>285.217511</v>
      </c>
      <c r="E7677">
        <v>1.2e-5</v>
      </c>
      <c r="F7677" t="s">
        <v>1083</v>
      </c>
      <c r="G7677" t="s">
        <v>5</v>
      </c>
      <c r="H7677" t="s">
        <v>48</v>
      </c>
      <c r="I7677" t="s">
        <v>2195</v>
      </c>
      <c r="J7677" t="s">
        <v>40</v>
      </c>
      <c r="K7677" t="s">
        <v>1139</v>
      </c>
      <c r="L7677" t="s">
        <v>135</v>
      </c>
      <c r="M7677" t="s">
        <v>1898</v>
      </c>
      <c r="N7677">
        <v>1</v>
      </c>
      <c r="O7677" t="s">
        <v>1053</v>
      </c>
      <c r="P7677" t="s">
        <v>109</v>
      </c>
      <c r="Q7677">
        <v>1</v>
      </c>
      <c r="R7677"/>
      <c r="S7677" t="s">
        <v>5</v>
      </c>
      <c r="T7677" t="s">
        <v>79</v>
      </c>
    </row>
    <row r="7678" spans="1:20">
      <c r="A7678" t="s">
        <v>5</v>
      </c>
      <c r="B7678" t="s">
        <v>5</v>
      </c>
      <c r="C7678" t="s">
        <v>5</v>
      </c>
      <c r="D7678" t="s">
        <v>5</v>
      </c>
      <c r="E7678" t="s">
        <v>5</v>
      </c>
      <c r="F7678" t="s">
        <v>5</v>
      </c>
      <c r="G7678" t="s">
        <v>5</v>
      </c>
      <c r="H7678" t="s">
        <v>5</v>
      </c>
      <c r="I7678" t="s">
        <v>5</v>
      </c>
      <c r="J7678" t="s">
        <v>5</v>
      </c>
      <c r="K7678" t="s">
        <v>5</v>
      </c>
      <c r="L7678" t="s">
        <v>5</v>
      </c>
      <c r="M7678" t="s">
        <v>5</v>
      </c>
      <c r="N7678" t="s">
        <v>5</v>
      </c>
      <c r="O7678" t="s">
        <v>5</v>
      </c>
      <c r="P7678" t="s">
        <v>5</v>
      </c>
      <c r="Q7678" t="s">
        <v>5</v>
      </c>
      <c r="R7678" t="s">
        <v>5</v>
      </c>
      <c r="S7678" t="s">
        <v>5</v>
      </c>
      <c r="T7678" t="s">
        <v>5</v>
      </c>
    </row>
    <row r="7679" spans="1:20">
      <c r="A7679" t="s">
        <v>60</v>
      </c>
      <c r="B7679" t="s">
        <v>5</v>
      </c>
      <c r="C7679" t="s">
        <v>5</v>
      </c>
      <c r="D7679">
        <v>285.24949</v>
      </c>
      <c r="E7679">
        <v>3e-5</v>
      </c>
      <c r="F7679" t="s">
        <v>48</v>
      </c>
      <c r="G7679" s="1">
        <v>0.0039</v>
      </c>
      <c r="H7679" t="s">
        <v>197</v>
      </c>
      <c r="I7679" t="s">
        <v>1473</v>
      </c>
      <c r="J7679" t="s">
        <v>40</v>
      </c>
      <c r="K7679" t="s">
        <v>465</v>
      </c>
      <c r="L7679" t="s">
        <v>64</v>
      </c>
      <c r="M7679" t="s">
        <v>1471</v>
      </c>
      <c r="N7679" t="s">
        <v>97</v>
      </c>
      <c r="O7679" t="s">
        <v>275</v>
      </c>
      <c r="P7679" t="s">
        <v>276</v>
      </c>
      <c r="Q7679" t="s">
        <v>103</v>
      </c>
      <c r="R7679" t="s">
        <v>347</v>
      </c>
      <c r="S7679" t="s">
        <v>2796</v>
      </c>
      <c r="T7679" t="s">
        <v>5</v>
      </c>
    </row>
    <row r="7680" spans="1:20">
      <c r="A7680" t="s">
        <v>60</v>
      </c>
      <c r="B7680">
        <v>285.26214</v>
      </c>
      <c r="C7680">
        <v>0.0001</v>
      </c>
      <c r="D7680">
        <v>285.26217</v>
      </c>
      <c r="E7680">
        <v>3e-5</v>
      </c>
      <c r="F7680">
        <v>1000</v>
      </c>
      <c r="G7680" s="1">
        <v>44000000</v>
      </c>
      <c r="H7680" t="s">
        <v>61</v>
      </c>
      <c r="I7680" t="s">
        <v>815</v>
      </c>
      <c r="J7680" t="s">
        <v>40</v>
      </c>
      <c r="K7680" t="s">
        <v>841</v>
      </c>
      <c r="L7680" t="s">
        <v>730</v>
      </c>
      <c r="M7680" t="s">
        <v>780</v>
      </c>
      <c r="N7680" t="s">
        <v>66</v>
      </c>
      <c r="O7680" t="s">
        <v>842</v>
      </c>
      <c r="P7680" t="s">
        <v>843</v>
      </c>
      <c r="Q7680" t="s">
        <v>674</v>
      </c>
      <c r="R7680"/>
      <c r="S7680" t="s">
        <v>70</v>
      </c>
      <c r="T7680" t="s">
        <v>71</v>
      </c>
    </row>
    <row r="7681" spans="1:20">
      <c r="A7681" t="s">
        <v>60</v>
      </c>
      <c r="B7681">
        <v>285.2866</v>
      </c>
      <c r="C7681">
        <v>0.0005</v>
      </c>
      <c r="D7681">
        <v>285.28642</v>
      </c>
      <c r="E7681">
        <v>1.6e-5</v>
      </c>
      <c r="F7681">
        <v>1000</v>
      </c>
      <c r="G7681" s="1">
        <v>1700000</v>
      </c>
      <c r="H7681" t="s">
        <v>61</v>
      </c>
      <c r="I7681" t="s">
        <v>332</v>
      </c>
      <c r="J7681" t="s">
        <v>40</v>
      </c>
      <c r="K7681" t="s">
        <v>782</v>
      </c>
      <c r="L7681" t="s">
        <v>261</v>
      </c>
      <c r="M7681" t="s">
        <v>334</v>
      </c>
      <c r="N7681" t="s">
        <v>100</v>
      </c>
      <c r="O7681" t="s">
        <v>442</v>
      </c>
      <c r="P7681" t="s">
        <v>684</v>
      </c>
      <c r="Q7681" t="s">
        <v>97</v>
      </c>
      <c r="R7681"/>
      <c r="S7681" t="s">
        <v>1980</v>
      </c>
      <c r="T7681" t="s">
        <v>186</v>
      </c>
    </row>
    <row r="7682" spans="1:20">
      <c r="A7682" t="s">
        <v>72</v>
      </c>
      <c r="B7682">
        <v>285.2973</v>
      </c>
      <c r="C7682">
        <v>0.0005</v>
      </c>
      <c r="D7682">
        <v>285.296574</v>
      </c>
      <c r="E7682">
        <v>1.2e-5</v>
      </c>
      <c r="F7682" t="s">
        <v>1269</v>
      </c>
      <c r="G7682" t="s">
        <v>5</v>
      </c>
      <c r="H7682" t="s">
        <v>48</v>
      </c>
      <c r="I7682" t="s">
        <v>664</v>
      </c>
      <c r="J7682" t="s">
        <v>40</v>
      </c>
      <c r="K7682" t="s">
        <v>1072</v>
      </c>
      <c r="L7682" t="s">
        <v>75</v>
      </c>
      <c r="M7682" t="s">
        <v>510</v>
      </c>
      <c r="N7682">
        <v>4</v>
      </c>
      <c r="O7682" t="s">
        <v>884</v>
      </c>
      <c r="P7682" t="s">
        <v>1073</v>
      </c>
      <c r="Q7682">
        <v>3</v>
      </c>
      <c r="R7682"/>
      <c r="S7682" t="s">
        <v>5</v>
      </c>
      <c r="T7682" t="s">
        <v>79</v>
      </c>
    </row>
    <row r="7683" spans="1:20">
      <c r="A7683" t="s">
        <v>60</v>
      </c>
      <c r="B7683">
        <v>285.3117</v>
      </c>
      <c r="C7683">
        <v>0.0005</v>
      </c>
      <c r="D7683">
        <v>285.311532</v>
      </c>
      <c r="E7683">
        <v>1.3e-5</v>
      </c>
      <c r="F7683" t="s">
        <v>317</v>
      </c>
      <c r="G7683" t="s">
        <v>5</v>
      </c>
      <c r="H7683" t="s">
        <v>48</v>
      </c>
      <c r="I7683" t="s">
        <v>1963</v>
      </c>
      <c r="J7683" t="s">
        <v>40</v>
      </c>
      <c r="K7683" t="s">
        <v>817</v>
      </c>
      <c r="L7683" t="s">
        <v>802</v>
      </c>
      <c r="M7683" t="s">
        <v>1435</v>
      </c>
      <c r="N7683" t="s">
        <v>173</v>
      </c>
      <c r="O7683" t="s">
        <v>67</v>
      </c>
      <c r="P7683" t="s">
        <v>599</v>
      </c>
      <c r="Q7683" t="s">
        <v>103</v>
      </c>
      <c r="R7683"/>
      <c r="S7683" t="s">
        <v>5</v>
      </c>
      <c r="T7683" t="s">
        <v>186</v>
      </c>
    </row>
    <row r="7684" spans="1:20">
      <c r="A7684" t="s">
        <v>5</v>
      </c>
      <c r="B7684" t="s">
        <v>5</v>
      </c>
      <c r="C7684" t="s">
        <v>5</v>
      </c>
      <c r="D7684" t="s">
        <v>5</v>
      </c>
      <c r="E7684" t="s">
        <v>5</v>
      </c>
      <c r="F7684" t="s">
        <v>5</v>
      </c>
      <c r="G7684" t="s">
        <v>5</v>
      </c>
      <c r="H7684" t="s">
        <v>5</v>
      </c>
      <c r="I7684" t="s">
        <v>5</v>
      </c>
      <c r="J7684" t="s">
        <v>5</v>
      </c>
      <c r="K7684" t="s">
        <v>5</v>
      </c>
      <c r="L7684" t="s">
        <v>5</v>
      </c>
      <c r="M7684" t="s">
        <v>5</v>
      </c>
      <c r="N7684" t="s">
        <v>5</v>
      </c>
      <c r="O7684" t="s">
        <v>5</v>
      </c>
      <c r="P7684" t="s">
        <v>5</v>
      </c>
      <c r="Q7684" t="s">
        <v>5</v>
      </c>
      <c r="R7684" t="s">
        <v>5</v>
      </c>
      <c r="S7684" t="s">
        <v>5</v>
      </c>
      <c r="T7684" t="s">
        <v>5</v>
      </c>
    </row>
    <row r="7685" spans="1:20">
      <c r="A7685" t="s">
        <v>60</v>
      </c>
      <c r="B7685">
        <v>285.321</v>
      </c>
      <c r="C7685">
        <v>0.0005</v>
      </c>
      <c r="D7685">
        <v>285.320637</v>
      </c>
      <c r="E7685">
        <v>1.4e-5</v>
      </c>
      <c r="F7685">
        <v>800</v>
      </c>
      <c r="G7685" s="1">
        <v>2300000</v>
      </c>
      <c r="H7685" t="s">
        <v>114</v>
      </c>
      <c r="I7685" t="s">
        <v>1077</v>
      </c>
      <c r="J7685" t="s">
        <v>40</v>
      </c>
      <c r="K7685" t="s">
        <v>413</v>
      </c>
      <c r="L7685" t="s">
        <v>361</v>
      </c>
      <c r="M7685" t="s">
        <v>362</v>
      </c>
      <c r="N7685" t="s">
        <v>103</v>
      </c>
      <c r="O7685" t="s">
        <v>128</v>
      </c>
      <c r="P7685" t="s">
        <v>414</v>
      </c>
      <c r="Q7685" t="s">
        <v>103</v>
      </c>
      <c r="R7685"/>
      <c r="S7685" t="s">
        <v>70</v>
      </c>
      <c r="T7685" t="s">
        <v>132</v>
      </c>
    </row>
    <row r="7686" spans="1:20">
      <c r="A7686" t="s">
        <v>72</v>
      </c>
      <c r="B7686">
        <v>285.334</v>
      </c>
      <c r="C7686">
        <v>0.0003</v>
      </c>
      <c r="D7686">
        <v>285.33409</v>
      </c>
      <c r="E7686">
        <v>9e-5</v>
      </c>
      <c r="F7686" t="s">
        <v>248</v>
      </c>
      <c r="G7686" t="s">
        <v>5</v>
      </c>
      <c r="H7686" t="s">
        <v>48</v>
      </c>
      <c r="I7686" t="s">
        <v>2692</v>
      </c>
      <c r="J7686" t="s">
        <v>40</v>
      </c>
      <c r="K7686" t="s">
        <v>2713</v>
      </c>
      <c r="L7686" t="s">
        <v>1807</v>
      </c>
      <c r="M7686" t="s">
        <v>2389</v>
      </c>
      <c r="N7686">
        <v>3</v>
      </c>
      <c r="O7686" t="s">
        <v>2214</v>
      </c>
      <c r="P7686" t="s">
        <v>2066</v>
      </c>
      <c r="Q7686">
        <v>3</v>
      </c>
      <c r="R7686"/>
      <c r="S7686" t="s">
        <v>5</v>
      </c>
      <c r="T7686" t="s">
        <v>79</v>
      </c>
    </row>
    <row r="7687" spans="1:20">
      <c r="A7687" t="s">
        <v>72</v>
      </c>
      <c r="B7687">
        <v>285.36838</v>
      </c>
      <c r="C7687">
        <v>0.00012</v>
      </c>
      <c r="D7687">
        <v>285.368382</v>
      </c>
      <c r="E7687">
        <v>1.2e-5</v>
      </c>
      <c r="F7687">
        <v>219</v>
      </c>
      <c r="G7687" s="1">
        <v>329000</v>
      </c>
      <c r="H7687" t="s">
        <v>61</v>
      </c>
      <c r="I7687" t="s">
        <v>664</v>
      </c>
      <c r="J7687" t="s">
        <v>40</v>
      </c>
      <c r="K7687" t="s">
        <v>1074</v>
      </c>
      <c r="L7687" t="s">
        <v>75</v>
      </c>
      <c r="M7687" t="s">
        <v>510</v>
      </c>
      <c r="N7687">
        <v>4</v>
      </c>
      <c r="O7687" t="s">
        <v>1048</v>
      </c>
      <c r="P7687" t="s">
        <v>1049</v>
      </c>
      <c r="Q7687">
        <v>5</v>
      </c>
      <c r="R7687"/>
      <c r="S7687" t="s">
        <v>1509</v>
      </c>
      <c r="T7687" t="s">
        <v>139</v>
      </c>
    </row>
    <row r="7688" spans="1:20">
      <c r="A7688" t="s">
        <v>72</v>
      </c>
      <c r="B7688">
        <v>285.37715</v>
      </c>
      <c r="C7688">
        <v>0.00012</v>
      </c>
      <c r="D7688">
        <v>285.37716</v>
      </c>
      <c r="E7688">
        <v>3e-5</v>
      </c>
      <c r="F7688">
        <v>209</v>
      </c>
      <c r="G7688" s="1">
        <v>5910000</v>
      </c>
      <c r="H7688" t="s">
        <v>61</v>
      </c>
      <c r="I7688" t="s">
        <v>2196</v>
      </c>
      <c r="J7688" t="s">
        <v>40</v>
      </c>
      <c r="K7688" t="s">
        <v>1637</v>
      </c>
      <c r="L7688" t="s">
        <v>135</v>
      </c>
      <c r="M7688" t="s">
        <v>2140</v>
      </c>
      <c r="N7688">
        <v>3</v>
      </c>
      <c r="O7688" t="s">
        <v>1426</v>
      </c>
      <c r="P7688" t="s">
        <v>1638</v>
      </c>
      <c r="Q7688">
        <v>4</v>
      </c>
      <c r="R7688"/>
      <c r="S7688" t="s">
        <v>1509</v>
      </c>
      <c r="T7688" t="s">
        <v>139</v>
      </c>
    </row>
    <row r="7689" spans="1:20">
      <c r="A7689" t="s">
        <v>60</v>
      </c>
      <c r="B7689">
        <v>285.4113</v>
      </c>
      <c r="C7689">
        <v>0.0005</v>
      </c>
      <c r="D7689">
        <v>285.41109</v>
      </c>
      <c r="E7689">
        <v>3e-5</v>
      </c>
      <c r="F7689" t="s">
        <v>2172</v>
      </c>
      <c r="G7689" s="1">
        <v>6500000</v>
      </c>
      <c r="H7689" t="s">
        <v>114</v>
      </c>
      <c r="I7689" t="s">
        <v>815</v>
      </c>
      <c r="J7689" t="s">
        <v>40</v>
      </c>
      <c r="K7689" t="s">
        <v>937</v>
      </c>
      <c r="L7689" t="s">
        <v>730</v>
      </c>
      <c r="M7689" t="s">
        <v>780</v>
      </c>
      <c r="N7689" t="s">
        <v>66</v>
      </c>
      <c r="O7689" t="s">
        <v>842</v>
      </c>
      <c r="P7689" t="s">
        <v>843</v>
      </c>
      <c r="Q7689" t="s">
        <v>66</v>
      </c>
      <c r="R7689"/>
      <c r="S7689" t="s">
        <v>70</v>
      </c>
      <c r="T7689" t="s">
        <v>186</v>
      </c>
    </row>
    <row r="7690" spans="1:20">
      <c r="A7690" t="s">
        <v>5</v>
      </c>
      <c r="B7690" t="s">
        <v>5</v>
      </c>
      <c r="C7690" t="s">
        <v>5</v>
      </c>
      <c r="D7690" t="s">
        <v>5</v>
      </c>
      <c r="E7690" t="s">
        <v>5</v>
      </c>
      <c r="F7690" t="s">
        <v>5</v>
      </c>
      <c r="G7690" t="s">
        <v>5</v>
      </c>
      <c r="H7690" t="s">
        <v>5</v>
      </c>
      <c r="I7690" t="s">
        <v>5</v>
      </c>
      <c r="J7690" t="s">
        <v>5</v>
      </c>
      <c r="K7690" t="s">
        <v>5</v>
      </c>
      <c r="L7690" t="s">
        <v>5</v>
      </c>
      <c r="M7690" t="s">
        <v>5</v>
      </c>
      <c r="N7690" t="s">
        <v>5</v>
      </c>
      <c r="O7690" t="s">
        <v>5</v>
      </c>
      <c r="P7690" t="s">
        <v>5</v>
      </c>
      <c r="Q7690" t="s">
        <v>5</v>
      </c>
      <c r="R7690" t="s">
        <v>5</v>
      </c>
      <c r="S7690" t="s">
        <v>5</v>
      </c>
      <c r="T7690" t="s">
        <v>5</v>
      </c>
    </row>
    <row r="7691" spans="1:20">
      <c r="A7691" t="s">
        <v>60</v>
      </c>
      <c r="B7691">
        <v>285.4161</v>
      </c>
      <c r="C7691">
        <v>0.0005</v>
      </c>
      <c r="D7691">
        <v>285.415125</v>
      </c>
      <c r="E7691">
        <v>1.3e-5</v>
      </c>
      <c r="F7691" t="s">
        <v>2454</v>
      </c>
      <c r="G7691" t="s">
        <v>5</v>
      </c>
      <c r="H7691" t="s">
        <v>48</v>
      </c>
      <c r="I7691" t="s">
        <v>2013</v>
      </c>
      <c r="J7691" t="s">
        <v>40</v>
      </c>
      <c r="K7691" t="s">
        <v>835</v>
      </c>
      <c r="L7691" t="s">
        <v>95</v>
      </c>
      <c r="M7691" t="s">
        <v>405</v>
      </c>
      <c r="N7691" t="s">
        <v>173</v>
      </c>
      <c r="O7691" t="s">
        <v>204</v>
      </c>
      <c r="P7691" t="s">
        <v>175</v>
      </c>
      <c r="Q7691" t="s">
        <v>173</v>
      </c>
      <c r="R7691"/>
      <c r="S7691" t="s">
        <v>5</v>
      </c>
      <c r="T7691" t="s">
        <v>132</v>
      </c>
    </row>
    <row r="7692" spans="1:20">
      <c r="A7692" t="s">
        <v>72</v>
      </c>
      <c r="B7692">
        <v>285.4183</v>
      </c>
      <c r="C7692">
        <v>0.0003</v>
      </c>
      <c r="D7692">
        <v>285.41904</v>
      </c>
      <c r="E7692">
        <v>8e-5</v>
      </c>
      <c r="F7692" t="s">
        <v>248</v>
      </c>
      <c r="G7692" t="s">
        <v>5</v>
      </c>
      <c r="H7692" t="s">
        <v>48</v>
      </c>
      <c r="I7692" t="s">
        <v>2837</v>
      </c>
      <c r="J7692" t="s">
        <v>40</v>
      </c>
      <c r="K7692" t="s">
        <v>1872</v>
      </c>
      <c r="L7692" t="s">
        <v>1807</v>
      </c>
      <c r="M7692" t="s">
        <v>2798</v>
      </c>
      <c r="N7692">
        <v>4</v>
      </c>
      <c r="O7692" t="s">
        <v>48</v>
      </c>
      <c r="P7692" t="s">
        <v>1873</v>
      </c>
      <c r="Q7692">
        <v>5</v>
      </c>
      <c r="R7692"/>
      <c r="S7692" t="s">
        <v>5</v>
      </c>
      <c r="T7692" t="s">
        <v>79</v>
      </c>
    </row>
    <row r="7693" spans="1:20">
      <c r="A7693" t="s">
        <v>37</v>
      </c>
      <c r="B7693">
        <v>285.4188</v>
      </c>
      <c r="C7693">
        <v>0.0024</v>
      </c>
      <c r="D7693">
        <v>285.4215</v>
      </c>
      <c r="E7693">
        <v>0.0004</v>
      </c>
      <c r="F7693">
        <v>420</v>
      </c>
      <c r="G7693" t="s">
        <v>5</v>
      </c>
      <c r="H7693" t="s">
        <v>48</v>
      </c>
      <c r="I7693" t="s">
        <v>194</v>
      </c>
      <c r="J7693" t="s">
        <v>40</v>
      </c>
      <c r="K7693" t="s">
        <v>158</v>
      </c>
      <c r="L7693" t="s">
        <v>196</v>
      </c>
      <c r="M7693" t="s">
        <v>52</v>
      </c>
      <c r="N7693">
        <v>3</v>
      </c>
      <c r="O7693" t="s">
        <v>108</v>
      </c>
      <c r="P7693" t="s">
        <v>160</v>
      </c>
      <c r="Q7693">
        <v>2</v>
      </c>
      <c r="R7693"/>
      <c r="S7693" t="s">
        <v>5</v>
      </c>
      <c r="T7693" t="s">
        <v>977</v>
      </c>
    </row>
    <row r="7694" spans="1:20">
      <c r="A7694" t="s">
        <v>60</v>
      </c>
      <c r="B7694">
        <v>285.428</v>
      </c>
      <c r="C7694">
        <v>0.0005</v>
      </c>
      <c r="D7694">
        <v>285.42736</v>
      </c>
      <c r="E7694">
        <v>3e-5</v>
      </c>
      <c r="F7694">
        <v>230</v>
      </c>
      <c r="G7694" t="s">
        <v>5</v>
      </c>
      <c r="H7694" t="s">
        <v>48</v>
      </c>
      <c r="I7694" t="s">
        <v>465</v>
      </c>
      <c r="J7694" t="s">
        <v>40</v>
      </c>
      <c r="K7694" t="s">
        <v>1327</v>
      </c>
      <c r="L7694" t="s">
        <v>275</v>
      </c>
      <c r="M7694" t="s">
        <v>276</v>
      </c>
      <c r="N7694" t="s">
        <v>103</v>
      </c>
      <c r="O7694" t="s">
        <v>215</v>
      </c>
      <c r="P7694" t="s">
        <v>1208</v>
      </c>
      <c r="Q7694" t="s">
        <v>97</v>
      </c>
      <c r="R7694"/>
      <c r="S7694" t="s">
        <v>5</v>
      </c>
      <c r="T7694" t="s">
        <v>132</v>
      </c>
    </row>
    <row r="7695" spans="1:20">
      <c r="A7695" t="s">
        <v>60</v>
      </c>
      <c r="B7695">
        <v>285.4359</v>
      </c>
      <c r="C7695">
        <v>0.0005</v>
      </c>
      <c r="D7695">
        <v>285.435996</v>
      </c>
      <c r="E7695">
        <v>2e-5</v>
      </c>
      <c r="F7695" t="s">
        <v>2172</v>
      </c>
      <c r="G7695" t="s">
        <v>5</v>
      </c>
      <c r="H7695" t="s">
        <v>48</v>
      </c>
      <c r="I7695" t="s">
        <v>779</v>
      </c>
      <c r="J7695" t="s">
        <v>40</v>
      </c>
      <c r="K7695" t="s">
        <v>910</v>
      </c>
      <c r="L7695" t="s">
        <v>730</v>
      </c>
      <c r="M7695" t="s">
        <v>780</v>
      </c>
      <c r="N7695" t="s">
        <v>69</v>
      </c>
      <c r="O7695" t="s">
        <v>369</v>
      </c>
      <c r="P7695" t="s">
        <v>912</v>
      </c>
      <c r="Q7695" t="s">
        <v>66</v>
      </c>
      <c r="R7695"/>
      <c r="S7695" t="s">
        <v>5</v>
      </c>
      <c r="T7695" t="s">
        <v>186</v>
      </c>
    </row>
    <row r="7696" spans="1:20">
      <c r="A7696" t="s">
        <v>5</v>
      </c>
      <c r="B7696" t="s">
        <v>5</v>
      </c>
      <c r="C7696" t="s">
        <v>5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5</v>
      </c>
      <c r="J7696" t="s">
        <v>5</v>
      </c>
      <c r="K7696" t="s">
        <v>5</v>
      </c>
      <c r="L7696" t="s">
        <v>5</v>
      </c>
      <c r="M7696" t="s">
        <v>5</v>
      </c>
      <c r="N7696" t="s">
        <v>5</v>
      </c>
      <c r="O7696" t="s">
        <v>5</v>
      </c>
      <c r="P7696" t="s">
        <v>5</v>
      </c>
      <c r="Q7696" t="s">
        <v>5</v>
      </c>
      <c r="R7696" t="s">
        <v>5</v>
      </c>
      <c r="S7696" t="s">
        <v>5</v>
      </c>
      <c r="T7696" t="s">
        <v>5</v>
      </c>
    </row>
    <row r="7697" spans="1:20">
      <c r="A7697" t="s">
        <v>60</v>
      </c>
      <c r="B7697">
        <v>285.4434</v>
      </c>
      <c r="C7697">
        <v>0.0005</v>
      </c>
      <c r="D7697">
        <v>285.44368</v>
      </c>
      <c r="E7697">
        <v>3e-5</v>
      </c>
      <c r="F7697">
        <v>150</v>
      </c>
      <c r="G7697" s="1">
        <v>3800000</v>
      </c>
      <c r="H7697" t="s">
        <v>114</v>
      </c>
      <c r="I7697" t="s">
        <v>338</v>
      </c>
      <c r="J7697" t="s">
        <v>40</v>
      </c>
      <c r="K7697" t="s">
        <v>1128</v>
      </c>
      <c r="L7697" t="s">
        <v>215</v>
      </c>
      <c r="M7697" t="s">
        <v>339</v>
      </c>
      <c r="N7697" t="s">
        <v>97</v>
      </c>
      <c r="O7697" t="s">
        <v>966</v>
      </c>
      <c r="P7697" t="s">
        <v>540</v>
      </c>
      <c r="Q7697" t="s">
        <v>97</v>
      </c>
      <c r="R7697"/>
      <c r="S7697" t="s">
        <v>70</v>
      </c>
      <c r="T7697" t="s">
        <v>186</v>
      </c>
    </row>
    <row r="7698" spans="1:20">
      <c r="A7698" t="s">
        <v>60</v>
      </c>
      <c r="B7698">
        <v>285.4682</v>
      </c>
      <c r="C7698">
        <v>0.0005</v>
      </c>
      <c r="D7698">
        <v>285.46843</v>
      </c>
      <c r="E7698">
        <v>3e-5</v>
      </c>
      <c r="F7698" t="s">
        <v>2206</v>
      </c>
      <c r="G7698" t="s">
        <v>5</v>
      </c>
      <c r="H7698" t="s">
        <v>48</v>
      </c>
      <c r="I7698" t="s">
        <v>743</v>
      </c>
      <c r="J7698" t="s">
        <v>40</v>
      </c>
      <c r="K7698" t="s">
        <v>2222</v>
      </c>
      <c r="L7698" t="s">
        <v>400</v>
      </c>
      <c r="M7698" t="s">
        <v>745</v>
      </c>
      <c r="N7698" t="s">
        <v>103</v>
      </c>
      <c r="O7698" t="s">
        <v>256</v>
      </c>
      <c r="P7698" t="s">
        <v>236</v>
      </c>
      <c r="Q7698" t="s">
        <v>173</v>
      </c>
      <c r="R7698"/>
      <c r="S7698" t="s">
        <v>5</v>
      </c>
      <c r="T7698" t="s">
        <v>132</v>
      </c>
    </row>
    <row r="7699" spans="1:20">
      <c r="A7699" t="s">
        <v>955</v>
      </c>
      <c r="B7699" t="s">
        <v>5</v>
      </c>
      <c r="C7699" t="s">
        <v>5</v>
      </c>
      <c r="D7699">
        <v>285.534</v>
      </c>
      <c r="E7699">
        <v>0.004</v>
      </c>
      <c r="F7699" t="s">
        <v>48</v>
      </c>
      <c r="G7699" s="1">
        <v>0.032</v>
      </c>
      <c r="H7699" t="s">
        <v>114</v>
      </c>
      <c r="I7699" t="s">
        <v>1495</v>
      </c>
      <c r="J7699" t="s">
        <v>40</v>
      </c>
      <c r="K7699" t="s">
        <v>2494</v>
      </c>
      <c r="L7699" t="s">
        <v>958</v>
      </c>
      <c r="M7699" t="s">
        <v>1496</v>
      </c>
      <c r="N7699">
        <v>3</v>
      </c>
      <c r="O7699" t="s">
        <v>958</v>
      </c>
      <c r="P7699" t="s">
        <v>2365</v>
      </c>
      <c r="Q7699">
        <v>2</v>
      </c>
      <c r="R7699" t="s">
        <v>59</v>
      </c>
      <c r="S7699" t="s">
        <v>961</v>
      </c>
      <c r="T7699" t="s">
        <v>5</v>
      </c>
    </row>
    <row r="7700" spans="1:20">
      <c r="A7700" t="s">
        <v>60</v>
      </c>
      <c r="B7700">
        <v>285.5412</v>
      </c>
      <c r="C7700">
        <v>0.0005</v>
      </c>
      <c r="D7700">
        <v>285.541204</v>
      </c>
      <c r="E7700">
        <v>2.4e-5</v>
      </c>
      <c r="F7700" t="s">
        <v>2454</v>
      </c>
      <c r="G7700" s="1">
        <v>2400000</v>
      </c>
      <c r="H7700" t="s">
        <v>114</v>
      </c>
      <c r="I7700" t="s">
        <v>360</v>
      </c>
      <c r="J7700" t="s">
        <v>40</v>
      </c>
      <c r="K7700" t="s">
        <v>1190</v>
      </c>
      <c r="L7700" t="s">
        <v>215</v>
      </c>
      <c r="M7700" t="s">
        <v>363</v>
      </c>
      <c r="N7700" t="s">
        <v>173</v>
      </c>
      <c r="O7700" t="s">
        <v>369</v>
      </c>
      <c r="P7700" t="s">
        <v>370</v>
      </c>
      <c r="Q7700" t="s">
        <v>103</v>
      </c>
      <c r="R7700"/>
      <c r="S7700" t="s">
        <v>70</v>
      </c>
      <c r="T7700" t="s">
        <v>186</v>
      </c>
    </row>
    <row r="7701" spans="1:20">
      <c r="A7701" t="s">
        <v>60</v>
      </c>
      <c r="B7701">
        <v>285.56673</v>
      </c>
      <c r="C7701">
        <v>6e-5</v>
      </c>
      <c r="D7701">
        <v>285.566745</v>
      </c>
      <c r="E7701">
        <v>1.3e-5</v>
      </c>
      <c r="F7701">
        <v>8000</v>
      </c>
      <c r="G7701" s="1">
        <v>9000000</v>
      </c>
      <c r="H7701" t="s">
        <v>114</v>
      </c>
      <c r="I7701" t="s">
        <v>359</v>
      </c>
      <c r="J7701" t="s">
        <v>40</v>
      </c>
      <c r="K7701" t="s">
        <v>909</v>
      </c>
      <c r="L7701" t="s">
        <v>361</v>
      </c>
      <c r="M7701" t="s">
        <v>362</v>
      </c>
      <c r="N7701" t="s">
        <v>173</v>
      </c>
      <c r="O7701" t="s">
        <v>291</v>
      </c>
      <c r="P7701" t="s">
        <v>911</v>
      </c>
      <c r="Q7701" t="s">
        <v>69</v>
      </c>
      <c r="R7701"/>
      <c r="S7701" t="s">
        <v>70</v>
      </c>
      <c r="T7701" t="s">
        <v>71</v>
      </c>
    </row>
    <row r="7702" spans="1:20">
      <c r="A7702" t="s">
        <v>5</v>
      </c>
      <c r="B7702" t="s">
        <v>5</v>
      </c>
      <c r="C7702" t="s">
        <v>5</v>
      </c>
      <c r="D7702" t="s">
        <v>5</v>
      </c>
      <c r="E7702" t="s">
        <v>5</v>
      </c>
      <c r="F7702" t="s">
        <v>5</v>
      </c>
      <c r="G7702" t="s">
        <v>5</v>
      </c>
      <c r="H7702" t="s">
        <v>5</v>
      </c>
      <c r="I7702" t="s">
        <v>5</v>
      </c>
      <c r="J7702" t="s">
        <v>5</v>
      </c>
      <c r="K7702" t="s">
        <v>5</v>
      </c>
      <c r="L7702" t="s">
        <v>5</v>
      </c>
      <c r="M7702" t="s">
        <v>5</v>
      </c>
      <c r="N7702" t="s">
        <v>5</v>
      </c>
      <c r="O7702" t="s">
        <v>5</v>
      </c>
      <c r="P7702" t="s">
        <v>5</v>
      </c>
      <c r="Q7702" t="s">
        <v>5</v>
      </c>
      <c r="R7702" t="s">
        <v>5</v>
      </c>
      <c r="S7702" t="s">
        <v>5</v>
      </c>
      <c r="T7702" t="s">
        <v>5</v>
      </c>
    </row>
    <row r="7703" spans="1:20">
      <c r="A7703" t="s">
        <v>60</v>
      </c>
      <c r="B7703">
        <v>285.56914</v>
      </c>
      <c r="C7703">
        <v>0.0001</v>
      </c>
      <c r="D7703">
        <v>285.568965</v>
      </c>
      <c r="E7703">
        <v>1.3e-5</v>
      </c>
      <c r="F7703">
        <v>6000</v>
      </c>
      <c r="G7703" s="1">
        <v>6400000</v>
      </c>
      <c r="H7703" t="s">
        <v>114</v>
      </c>
      <c r="I7703" t="s">
        <v>707</v>
      </c>
      <c r="J7703" t="s">
        <v>40</v>
      </c>
      <c r="K7703" t="s">
        <v>795</v>
      </c>
      <c r="L7703" t="s">
        <v>213</v>
      </c>
      <c r="M7703" t="s">
        <v>709</v>
      </c>
      <c r="N7703" t="s">
        <v>173</v>
      </c>
      <c r="O7703" t="s">
        <v>291</v>
      </c>
      <c r="P7703" t="s">
        <v>796</v>
      </c>
      <c r="Q7703" t="s">
        <v>173</v>
      </c>
      <c r="R7703"/>
      <c r="S7703" t="s">
        <v>70</v>
      </c>
      <c r="T7703" t="s">
        <v>71</v>
      </c>
    </row>
    <row r="7704" spans="1:20">
      <c r="A7704" t="s">
        <v>60</v>
      </c>
      <c r="B7704">
        <v>285.61471</v>
      </c>
      <c r="C7704">
        <v>0.00013</v>
      </c>
      <c r="D7704">
        <v>285.614776</v>
      </c>
      <c r="E7704">
        <v>1.3e-5</v>
      </c>
      <c r="F7704">
        <v>4000</v>
      </c>
      <c r="G7704" s="1">
        <v>5000000</v>
      </c>
      <c r="H7704" t="s">
        <v>114</v>
      </c>
      <c r="I7704" t="s">
        <v>816</v>
      </c>
      <c r="J7704" t="s">
        <v>40</v>
      </c>
      <c r="K7704" t="s">
        <v>476</v>
      </c>
      <c r="L7704" t="s">
        <v>361</v>
      </c>
      <c r="M7704" t="s">
        <v>362</v>
      </c>
      <c r="N7704" t="s">
        <v>69</v>
      </c>
      <c r="O7704" t="s">
        <v>291</v>
      </c>
      <c r="P7704" t="s">
        <v>368</v>
      </c>
      <c r="Q7704" t="s">
        <v>69</v>
      </c>
      <c r="R7704"/>
      <c r="S7704" t="s">
        <v>70</v>
      </c>
      <c r="T7704" t="s">
        <v>71</v>
      </c>
    </row>
    <row r="7705" spans="1:20">
      <c r="A7705" t="s">
        <v>60</v>
      </c>
      <c r="B7705">
        <v>285.63767</v>
      </c>
      <c r="C7705">
        <v>4e-5</v>
      </c>
      <c r="D7705">
        <v>285.637705</v>
      </c>
      <c r="E7705">
        <v>1.2e-5</v>
      </c>
      <c r="F7705">
        <v>14000</v>
      </c>
      <c r="G7705" s="1">
        <v>44000000</v>
      </c>
      <c r="H7705" t="s">
        <v>38</v>
      </c>
      <c r="I7705" t="s">
        <v>1433</v>
      </c>
      <c r="J7705" t="s">
        <v>40</v>
      </c>
      <c r="K7705" t="s">
        <v>2216</v>
      </c>
      <c r="L7705" t="s">
        <v>858</v>
      </c>
      <c r="M7705" t="s">
        <v>1356</v>
      </c>
      <c r="N7705" t="s">
        <v>103</v>
      </c>
      <c r="O7705" t="s">
        <v>1655</v>
      </c>
      <c r="P7705" t="s">
        <v>1656</v>
      </c>
      <c r="Q7705" t="s">
        <v>173</v>
      </c>
      <c r="R7705"/>
      <c r="S7705" t="s">
        <v>2217</v>
      </c>
      <c r="T7705" t="s">
        <v>71</v>
      </c>
    </row>
    <row r="7706" spans="1:20">
      <c r="A7706" t="s">
        <v>60</v>
      </c>
      <c r="B7706">
        <v>285.6737</v>
      </c>
      <c r="C7706">
        <v>0.0005</v>
      </c>
      <c r="D7706">
        <v>285.673575</v>
      </c>
      <c r="E7706">
        <v>2.4e-5</v>
      </c>
      <c r="F7706" t="s">
        <v>2172</v>
      </c>
      <c r="G7706" s="1">
        <v>5200000</v>
      </c>
      <c r="H7706" t="s">
        <v>114</v>
      </c>
      <c r="I7706" t="s">
        <v>669</v>
      </c>
      <c r="J7706" t="s">
        <v>40</v>
      </c>
      <c r="K7706" t="s">
        <v>127</v>
      </c>
      <c r="L7706" t="s">
        <v>215</v>
      </c>
      <c r="M7706" t="s">
        <v>670</v>
      </c>
      <c r="N7706" t="s">
        <v>103</v>
      </c>
      <c r="O7706" t="s">
        <v>130</v>
      </c>
      <c r="P7706" t="s">
        <v>131</v>
      </c>
      <c r="Q7706" t="s">
        <v>97</v>
      </c>
      <c r="R7706"/>
      <c r="S7706" t="s">
        <v>70</v>
      </c>
      <c r="T7706" t="s">
        <v>186</v>
      </c>
    </row>
    <row r="7707" spans="1:20">
      <c r="A7707" t="s">
        <v>60</v>
      </c>
      <c r="B7707">
        <v>285.69088</v>
      </c>
      <c r="C7707">
        <v>1.6e-5</v>
      </c>
      <c r="D7707">
        <v>285.69086</v>
      </c>
      <c r="E7707">
        <v>1.2e-5</v>
      </c>
      <c r="F7707">
        <v>50000</v>
      </c>
      <c r="G7707" s="1">
        <v>133000000</v>
      </c>
      <c r="H7707" t="s">
        <v>61</v>
      </c>
      <c r="I7707" t="s">
        <v>1490</v>
      </c>
      <c r="J7707" t="s">
        <v>40</v>
      </c>
      <c r="K7707" t="s">
        <v>2024</v>
      </c>
      <c r="L7707" t="s">
        <v>858</v>
      </c>
      <c r="M7707" t="s">
        <v>1491</v>
      </c>
      <c r="N7707" t="s">
        <v>173</v>
      </c>
      <c r="O7707" t="s">
        <v>1655</v>
      </c>
      <c r="P7707" t="s">
        <v>1889</v>
      </c>
      <c r="Q7707" t="s">
        <v>173</v>
      </c>
      <c r="R7707"/>
      <c r="S7707" t="s">
        <v>2217</v>
      </c>
      <c r="T7707" t="s">
        <v>71</v>
      </c>
    </row>
    <row r="7708" spans="1:20">
      <c r="A7708" t="s">
        <v>5</v>
      </c>
      <c r="B7708" t="s">
        <v>5</v>
      </c>
      <c r="C7708" t="s">
        <v>5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5</v>
      </c>
      <c r="J7708" t="s">
        <v>5</v>
      </c>
      <c r="K7708" t="s">
        <v>5</v>
      </c>
      <c r="L7708" t="s">
        <v>5</v>
      </c>
      <c r="M7708" t="s">
        <v>5</v>
      </c>
      <c r="N7708" t="s">
        <v>5</v>
      </c>
      <c r="O7708" t="s">
        <v>5</v>
      </c>
      <c r="P7708" t="s">
        <v>5</v>
      </c>
      <c r="Q7708" t="s">
        <v>5</v>
      </c>
      <c r="R7708" t="s">
        <v>5</v>
      </c>
      <c r="S7708" t="s">
        <v>5</v>
      </c>
      <c r="T7708" t="s">
        <v>5</v>
      </c>
    </row>
    <row r="7709" spans="1:20">
      <c r="A7709" t="s">
        <v>60</v>
      </c>
      <c r="B7709">
        <v>285.71216</v>
      </c>
      <c r="C7709">
        <v>9e-5</v>
      </c>
      <c r="D7709">
        <v>285.712162</v>
      </c>
      <c r="E7709">
        <v>1.3e-5</v>
      </c>
      <c r="F7709">
        <v>1300</v>
      </c>
      <c r="G7709" t="s">
        <v>5</v>
      </c>
      <c r="H7709" t="s">
        <v>48</v>
      </c>
      <c r="I7709" t="s">
        <v>451</v>
      </c>
      <c r="J7709" t="s">
        <v>40</v>
      </c>
      <c r="K7709" t="s">
        <v>2360</v>
      </c>
      <c r="L7709" t="s">
        <v>128</v>
      </c>
      <c r="M7709" t="s">
        <v>453</v>
      </c>
      <c r="N7709" t="s">
        <v>97</v>
      </c>
      <c r="O7709" t="s">
        <v>2246</v>
      </c>
      <c r="P7709" t="s">
        <v>2340</v>
      </c>
      <c r="Q7709" t="s">
        <v>103</v>
      </c>
      <c r="R7709"/>
      <c r="S7709" t="s">
        <v>5</v>
      </c>
      <c r="T7709" t="s">
        <v>71</v>
      </c>
    </row>
    <row r="7710" spans="1:20">
      <c r="A7710" t="s">
        <v>60</v>
      </c>
      <c r="B7710">
        <v>285.71722</v>
      </c>
      <c r="C7710">
        <v>9e-5</v>
      </c>
      <c r="D7710">
        <v>285.717436</v>
      </c>
      <c r="E7710">
        <v>1.4e-5</v>
      </c>
      <c r="F7710">
        <v>6000</v>
      </c>
      <c r="G7710" s="1">
        <v>12000000</v>
      </c>
      <c r="H7710" t="s">
        <v>114</v>
      </c>
      <c r="I7710" t="s">
        <v>1434</v>
      </c>
      <c r="J7710" t="s">
        <v>40</v>
      </c>
      <c r="K7710" t="s">
        <v>838</v>
      </c>
      <c r="L7710" t="s">
        <v>802</v>
      </c>
      <c r="M7710" t="s">
        <v>1435</v>
      </c>
      <c r="N7710" t="s">
        <v>103</v>
      </c>
      <c r="O7710" t="s">
        <v>67</v>
      </c>
      <c r="P7710" t="s">
        <v>599</v>
      </c>
      <c r="Q7710" t="s">
        <v>173</v>
      </c>
      <c r="R7710"/>
      <c r="S7710" t="s">
        <v>70</v>
      </c>
      <c r="T7710" t="s">
        <v>71</v>
      </c>
    </row>
    <row r="7711" spans="1:20">
      <c r="A7711" t="s">
        <v>60</v>
      </c>
      <c r="B7711">
        <v>285.7419</v>
      </c>
      <c r="C7711">
        <v>0.0005</v>
      </c>
      <c r="D7711">
        <v>285.742053</v>
      </c>
      <c r="E7711">
        <v>1.4e-5</v>
      </c>
      <c r="F7711">
        <v>1000</v>
      </c>
      <c r="G7711" s="1">
        <v>2000000</v>
      </c>
      <c r="H7711" t="s">
        <v>81</v>
      </c>
      <c r="I7711" t="s">
        <v>1077</v>
      </c>
      <c r="J7711" t="s">
        <v>40</v>
      </c>
      <c r="K7711" t="s">
        <v>403</v>
      </c>
      <c r="L7711" t="s">
        <v>361</v>
      </c>
      <c r="M7711" t="s">
        <v>362</v>
      </c>
      <c r="N7711" t="s">
        <v>103</v>
      </c>
      <c r="O7711" t="s">
        <v>291</v>
      </c>
      <c r="P7711" t="s">
        <v>368</v>
      </c>
      <c r="Q7711" t="s">
        <v>103</v>
      </c>
      <c r="R7711"/>
      <c r="S7711" t="s">
        <v>70</v>
      </c>
      <c r="T7711" t="s">
        <v>186</v>
      </c>
    </row>
    <row r="7712" spans="1:20">
      <c r="A7712" t="s">
        <v>72</v>
      </c>
      <c r="B7712">
        <v>285.7694</v>
      </c>
      <c r="C7712">
        <v>0.0003</v>
      </c>
      <c r="D7712">
        <v>285.76944</v>
      </c>
      <c r="E7712">
        <v>0.00025</v>
      </c>
      <c r="F7712" t="s">
        <v>1065</v>
      </c>
      <c r="G7712" t="s">
        <v>5</v>
      </c>
      <c r="H7712" t="s">
        <v>48</v>
      </c>
      <c r="I7712" t="s">
        <v>2838</v>
      </c>
      <c r="J7712" t="s">
        <v>40</v>
      </c>
      <c r="K7712" t="s">
        <v>1806</v>
      </c>
      <c r="L7712" t="s">
        <v>1807</v>
      </c>
      <c r="M7712" t="s">
        <v>2798</v>
      </c>
      <c r="N7712">
        <v>3</v>
      </c>
      <c r="O7712" t="s">
        <v>48</v>
      </c>
      <c r="P7712" t="s">
        <v>1809</v>
      </c>
      <c r="Q7712">
        <v>4</v>
      </c>
      <c r="R7712"/>
      <c r="S7712" t="s">
        <v>5</v>
      </c>
      <c r="T7712" t="s">
        <v>189</v>
      </c>
    </row>
    <row r="7713" spans="1:20">
      <c r="A7713" t="s">
        <v>72</v>
      </c>
      <c r="B7713">
        <v>285.79928</v>
      </c>
      <c r="C7713">
        <v>0.00017</v>
      </c>
      <c r="D7713">
        <v>285.79918</v>
      </c>
      <c r="E7713">
        <v>1.2e-5</v>
      </c>
      <c r="F7713">
        <v>100</v>
      </c>
      <c r="G7713" t="s">
        <v>5</v>
      </c>
      <c r="H7713" t="s">
        <v>48</v>
      </c>
      <c r="I7713" t="s">
        <v>1897</v>
      </c>
      <c r="J7713" t="s">
        <v>40</v>
      </c>
      <c r="K7713" t="s">
        <v>1259</v>
      </c>
      <c r="L7713" t="s">
        <v>135</v>
      </c>
      <c r="M7713" t="s">
        <v>1898</v>
      </c>
      <c r="N7713">
        <v>2</v>
      </c>
      <c r="O7713" t="s">
        <v>806</v>
      </c>
      <c r="P7713" t="s">
        <v>119</v>
      </c>
      <c r="Q7713">
        <v>3</v>
      </c>
      <c r="R7713"/>
      <c r="S7713" t="s">
        <v>5</v>
      </c>
      <c r="T7713" t="s">
        <v>139</v>
      </c>
    </row>
    <row r="7714" spans="1:20">
      <c r="A7714" t="s">
        <v>5</v>
      </c>
      <c r="B7714" t="s">
        <v>5</v>
      </c>
      <c r="C7714" t="s">
        <v>5</v>
      </c>
      <c r="D7714" t="s">
        <v>5</v>
      </c>
      <c r="E7714" t="s">
        <v>5</v>
      </c>
      <c r="F7714" t="s">
        <v>5</v>
      </c>
      <c r="G7714" t="s">
        <v>5</v>
      </c>
      <c r="H7714" t="s">
        <v>5</v>
      </c>
      <c r="I7714" t="s">
        <v>5</v>
      </c>
      <c r="J7714" t="s">
        <v>5</v>
      </c>
      <c r="K7714" t="s">
        <v>5</v>
      </c>
      <c r="L7714" t="s">
        <v>5</v>
      </c>
      <c r="M7714" t="s">
        <v>5</v>
      </c>
      <c r="N7714" t="s">
        <v>5</v>
      </c>
      <c r="O7714" t="s">
        <v>5</v>
      </c>
      <c r="P7714" t="s">
        <v>5</v>
      </c>
      <c r="Q7714" t="s">
        <v>5</v>
      </c>
      <c r="R7714" t="s">
        <v>5</v>
      </c>
      <c r="S7714" t="s">
        <v>5</v>
      </c>
      <c r="T7714" t="s">
        <v>5</v>
      </c>
    </row>
    <row r="7715" spans="1:20">
      <c r="A7715" t="s">
        <v>72</v>
      </c>
      <c r="B7715">
        <v>285.80892</v>
      </c>
      <c r="C7715">
        <v>0.00017</v>
      </c>
      <c r="D7715">
        <v>285.80861</v>
      </c>
      <c r="E7715">
        <v>1.8e-5</v>
      </c>
      <c r="F7715">
        <v>44</v>
      </c>
      <c r="G7715" t="s">
        <v>5</v>
      </c>
      <c r="H7715" t="s">
        <v>48</v>
      </c>
      <c r="I7715" t="s">
        <v>2195</v>
      </c>
      <c r="J7715" t="s">
        <v>40</v>
      </c>
      <c r="K7715" t="s">
        <v>1100</v>
      </c>
      <c r="L7715" t="s">
        <v>135</v>
      </c>
      <c r="M7715" t="s">
        <v>1898</v>
      </c>
      <c r="N7715">
        <v>1</v>
      </c>
      <c r="O7715" t="s">
        <v>1053</v>
      </c>
      <c r="P7715" t="s">
        <v>109</v>
      </c>
      <c r="Q7715">
        <v>2</v>
      </c>
      <c r="R7715"/>
      <c r="S7715" t="s">
        <v>5</v>
      </c>
      <c r="T7715" t="s">
        <v>139</v>
      </c>
    </row>
    <row r="7716" spans="1:20">
      <c r="A7716" t="s">
        <v>60</v>
      </c>
      <c r="B7716">
        <v>285.834007</v>
      </c>
      <c r="C7716">
        <v>1.8e-5</v>
      </c>
      <c r="D7716">
        <v>285.834051</v>
      </c>
      <c r="E7716">
        <v>1.4e-5</v>
      </c>
      <c r="F7716">
        <v>35000</v>
      </c>
      <c r="G7716" s="1">
        <v>48000000</v>
      </c>
      <c r="H7716" t="s">
        <v>61</v>
      </c>
      <c r="I7716" t="s">
        <v>916</v>
      </c>
      <c r="J7716" t="s">
        <v>40</v>
      </c>
      <c r="K7716" t="s">
        <v>411</v>
      </c>
      <c r="L7716" t="s">
        <v>361</v>
      </c>
      <c r="M7716" t="s">
        <v>876</v>
      </c>
      <c r="N7716" t="s">
        <v>69</v>
      </c>
      <c r="O7716" t="s">
        <v>291</v>
      </c>
      <c r="P7716" t="s">
        <v>292</v>
      </c>
      <c r="Q7716" t="s">
        <v>66</v>
      </c>
      <c r="R7716"/>
      <c r="S7716" t="s">
        <v>70</v>
      </c>
      <c r="T7716" t="s">
        <v>71</v>
      </c>
    </row>
    <row r="7717" spans="1:20">
      <c r="A7717" t="s">
        <v>60</v>
      </c>
      <c r="B7717">
        <v>285.8525</v>
      </c>
      <c r="C7717">
        <v>0.0005</v>
      </c>
      <c r="D7717">
        <v>285.85242</v>
      </c>
      <c r="E7717">
        <v>3e-5</v>
      </c>
      <c r="F7717" t="s">
        <v>210</v>
      </c>
      <c r="G7717" s="1">
        <v>8000000</v>
      </c>
      <c r="H7717" t="s">
        <v>114</v>
      </c>
      <c r="I7717" t="s">
        <v>273</v>
      </c>
      <c r="J7717" t="s">
        <v>40</v>
      </c>
      <c r="K7717" t="s">
        <v>1207</v>
      </c>
      <c r="L7717" t="s">
        <v>275</v>
      </c>
      <c r="M7717" t="s">
        <v>276</v>
      </c>
      <c r="N7717" t="s">
        <v>97</v>
      </c>
      <c r="O7717" t="s">
        <v>215</v>
      </c>
      <c r="P7717" t="s">
        <v>1208</v>
      </c>
      <c r="Q7717" t="s">
        <v>100</v>
      </c>
      <c r="R7717"/>
      <c r="S7717" t="s">
        <v>70</v>
      </c>
      <c r="T7717" t="s">
        <v>186</v>
      </c>
    </row>
    <row r="7718" spans="1:20">
      <c r="A7718" t="s">
        <v>60</v>
      </c>
      <c r="B7718">
        <v>285.8629</v>
      </c>
      <c r="C7718">
        <v>0.00011</v>
      </c>
      <c r="D7718">
        <v>285.862882</v>
      </c>
      <c r="E7718">
        <v>1.3e-5</v>
      </c>
      <c r="F7718">
        <v>5000</v>
      </c>
      <c r="G7718" s="1">
        <v>30000000</v>
      </c>
      <c r="H7718" t="s">
        <v>114</v>
      </c>
      <c r="I7718" t="s">
        <v>1531</v>
      </c>
      <c r="J7718" t="s">
        <v>40</v>
      </c>
      <c r="K7718" t="s">
        <v>2504</v>
      </c>
      <c r="L7718" t="s">
        <v>858</v>
      </c>
      <c r="M7718" t="s">
        <v>1491</v>
      </c>
      <c r="N7718" t="s">
        <v>100</v>
      </c>
      <c r="O7718" t="s">
        <v>1655</v>
      </c>
      <c r="P7718" t="s">
        <v>1889</v>
      </c>
      <c r="Q7718" t="s">
        <v>97</v>
      </c>
      <c r="R7718"/>
      <c r="S7718" t="s">
        <v>70</v>
      </c>
      <c r="T7718" t="s">
        <v>71</v>
      </c>
    </row>
    <row r="7719" spans="1:20">
      <c r="A7719" t="s">
        <v>37</v>
      </c>
      <c r="B7719">
        <v>285.8661</v>
      </c>
      <c r="C7719">
        <v>0.0019</v>
      </c>
      <c r="D7719">
        <v>285.8664</v>
      </c>
      <c r="E7719">
        <v>0.0004</v>
      </c>
      <c r="F7719" t="s">
        <v>1770</v>
      </c>
      <c r="G7719" t="s">
        <v>5</v>
      </c>
      <c r="H7719" t="s">
        <v>48</v>
      </c>
      <c r="I7719" t="s">
        <v>49</v>
      </c>
      <c r="J7719" t="s">
        <v>40</v>
      </c>
      <c r="K7719" t="s">
        <v>741</v>
      </c>
      <c r="L7719" t="s">
        <v>51</v>
      </c>
      <c r="M7719" t="s">
        <v>52</v>
      </c>
      <c r="N7719">
        <v>4</v>
      </c>
      <c r="O7719" t="s">
        <v>86</v>
      </c>
      <c r="P7719" t="s">
        <v>119</v>
      </c>
      <c r="Q7719">
        <v>4</v>
      </c>
      <c r="R7719"/>
      <c r="S7719" t="s">
        <v>5</v>
      </c>
      <c r="T7719" t="s">
        <v>977</v>
      </c>
    </row>
    <row r="7720" spans="1:20">
      <c r="A7720" t="s">
        <v>5</v>
      </c>
      <c r="B7720" t="s">
        <v>5</v>
      </c>
      <c r="C7720" t="s">
        <v>5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5</v>
      </c>
      <c r="J7720" t="s">
        <v>5</v>
      </c>
      <c r="K7720" t="s">
        <v>5</v>
      </c>
      <c r="L7720" t="s">
        <v>5</v>
      </c>
      <c r="M7720" t="s">
        <v>5</v>
      </c>
      <c r="N7720" t="s">
        <v>5</v>
      </c>
      <c r="O7720" t="s">
        <v>5</v>
      </c>
      <c r="P7720" t="s">
        <v>5</v>
      </c>
      <c r="Q7720" t="s">
        <v>5</v>
      </c>
      <c r="R7720" t="s">
        <v>5</v>
      </c>
      <c r="S7720" t="s">
        <v>5</v>
      </c>
      <c r="T7720" t="s">
        <v>5</v>
      </c>
    </row>
    <row r="7721" spans="1:20">
      <c r="A7721" t="s">
        <v>72</v>
      </c>
      <c r="B7721">
        <v>285.8677</v>
      </c>
      <c r="C7721">
        <v>0.0003</v>
      </c>
      <c r="D7721">
        <v>285.86835</v>
      </c>
      <c r="E7721">
        <v>3e-5</v>
      </c>
      <c r="F7721" t="s">
        <v>248</v>
      </c>
      <c r="G7721" t="s">
        <v>5</v>
      </c>
      <c r="H7721" t="s">
        <v>48</v>
      </c>
      <c r="I7721" t="s">
        <v>2388</v>
      </c>
      <c r="J7721" t="s">
        <v>40</v>
      </c>
      <c r="K7721" t="s">
        <v>2839</v>
      </c>
      <c r="L7721" t="s">
        <v>1807</v>
      </c>
      <c r="M7721" t="s">
        <v>2389</v>
      </c>
      <c r="N7721">
        <v>4</v>
      </c>
      <c r="O7721" t="s">
        <v>2192</v>
      </c>
      <c r="P7721" t="s">
        <v>307</v>
      </c>
      <c r="Q7721">
        <v>3</v>
      </c>
      <c r="R7721"/>
      <c r="S7721" t="s">
        <v>5</v>
      </c>
      <c r="T7721" t="s">
        <v>79</v>
      </c>
    </row>
    <row r="7722" spans="1:20">
      <c r="A7722" t="s">
        <v>60</v>
      </c>
      <c r="B7722">
        <v>285.8807</v>
      </c>
      <c r="C7722">
        <v>0.0005</v>
      </c>
      <c r="D7722">
        <v>285.880234</v>
      </c>
      <c r="E7722">
        <v>2.1e-5</v>
      </c>
      <c r="F7722" t="s">
        <v>2454</v>
      </c>
      <c r="G7722" s="1">
        <v>4300000</v>
      </c>
      <c r="H7722" t="s">
        <v>114</v>
      </c>
      <c r="I7722" t="s">
        <v>360</v>
      </c>
      <c r="J7722" t="s">
        <v>40</v>
      </c>
      <c r="K7722" t="s">
        <v>367</v>
      </c>
      <c r="L7722" t="s">
        <v>215</v>
      </c>
      <c r="M7722" t="s">
        <v>363</v>
      </c>
      <c r="N7722" t="s">
        <v>173</v>
      </c>
      <c r="O7722" t="s">
        <v>369</v>
      </c>
      <c r="P7722" t="s">
        <v>370</v>
      </c>
      <c r="Q7722" t="s">
        <v>173</v>
      </c>
      <c r="R7722"/>
      <c r="S7722" t="s">
        <v>70</v>
      </c>
      <c r="T7722" t="s">
        <v>186</v>
      </c>
    </row>
    <row r="7723" spans="1:20">
      <c r="A7723" t="s">
        <v>72</v>
      </c>
      <c r="B7723">
        <v>285.88962</v>
      </c>
      <c r="C7723">
        <v>0.00022</v>
      </c>
      <c r="D7723">
        <v>285.889571</v>
      </c>
      <c r="E7723">
        <v>1.2e-5</v>
      </c>
      <c r="F7723" t="s">
        <v>2840</v>
      </c>
      <c r="G7723" s="1">
        <v>212000</v>
      </c>
      <c r="H7723" t="s">
        <v>600</v>
      </c>
      <c r="I7723">
        <v>888.132</v>
      </c>
      <c r="J7723" t="s">
        <v>40</v>
      </c>
      <c r="K7723" t="s">
        <v>2774</v>
      </c>
      <c r="L7723" t="s">
        <v>135</v>
      </c>
      <c r="M7723" t="s">
        <v>136</v>
      </c>
      <c r="N7723">
        <v>1</v>
      </c>
      <c r="O7723" t="s">
        <v>2439</v>
      </c>
      <c r="P7723" t="s">
        <v>2757</v>
      </c>
      <c r="Q7723">
        <v>2</v>
      </c>
      <c r="R7723"/>
      <c r="S7723" t="s">
        <v>1509</v>
      </c>
      <c r="T7723" t="s">
        <v>139</v>
      </c>
    </row>
    <row r="7724" spans="1:20">
      <c r="A7724" t="s">
        <v>37</v>
      </c>
      <c r="B7724">
        <v>285.929</v>
      </c>
      <c r="C7724">
        <v>0.006</v>
      </c>
      <c r="D7724">
        <v>285.918</v>
      </c>
      <c r="E7724">
        <v>0.003</v>
      </c>
      <c r="F7724" t="s">
        <v>2841</v>
      </c>
      <c r="G7724" s="1">
        <v>92000000</v>
      </c>
      <c r="H7724" t="s">
        <v>38</v>
      </c>
      <c r="I7724" t="s">
        <v>2842</v>
      </c>
      <c r="J7724" t="s">
        <v>40</v>
      </c>
      <c r="K7724" t="s">
        <v>2843</v>
      </c>
      <c r="L7724" t="s">
        <v>2581</v>
      </c>
      <c r="M7724" t="s">
        <v>92</v>
      </c>
      <c r="N7724">
        <v>1</v>
      </c>
      <c r="O7724" t="s">
        <v>2844</v>
      </c>
      <c r="P7724" t="s">
        <v>1421</v>
      </c>
      <c r="Q7724">
        <v>2</v>
      </c>
      <c r="R7724"/>
      <c r="S7724" t="s">
        <v>110</v>
      </c>
      <c r="T7724" t="s">
        <v>2514</v>
      </c>
    </row>
    <row r="7725" spans="1:20">
      <c r="A7725" t="s">
        <v>37</v>
      </c>
      <c r="B7725">
        <v>285.929</v>
      </c>
      <c r="C7725">
        <v>0.006</v>
      </c>
      <c r="D7725">
        <v>285.9215</v>
      </c>
      <c r="E7725">
        <v>0.0025</v>
      </c>
      <c r="F7725" t="s">
        <v>2841</v>
      </c>
      <c r="G7725" s="1">
        <v>91000000</v>
      </c>
      <c r="H7725" t="s">
        <v>38</v>
      </c>
      <c r="I7725" t="s">
        <v>2845</v>
      </c>
      <c r="J7725" t="s">
        <v>40</v>
      </c>
      <c r="K7725" t="s">
        <v>2846</v>
      </c>
      <c r="L7725" t="s">
        <v>2581</v>
      </c>
      <c r="M7725" t="s">
        <v>92</v>
      </c>
      <c r="N7725">
        <v>2</v>
      </c>
      <c r="O7725" t="s">
        <v>2844</v>
      </c>
      <c r="P7725" t="s">
        <v>1421</v>
      </c>
      <c r="Q7725">
        <v>3</v>
      </c>
      <c r="R7725"/>
      <c r="S7725" t="s">
        <v>110</v>
      </c>
      <c r="T7725" t="s">
        <v>2514</v>
      </c>
    </row>
    <row r="7726" spans="1:20">
      <c r="A7726" t="s">
        <v>5</v>
      </c>
      <c r="B7726" t="s">
        <v>5</v>
      </c>
      <c r="C7726" t="s">
        <v>5</v>
      </c>
      <c r="D7726" t="s">
        <v>5</v>
      </c>
      <c r="E7726" t="s">
        <v>5</v>
      </c>
      <c r="F7726" t="s">
        <v>5</v>
      </c>
      <c r="G7726" t="s">
        <v>5</v>
      </c>
      <c r="H7726" t="s">
        <v>5</v>
      </c>
      <c r="I7726" t="s">
        <v>5</v>
      </c>
      <c r="J7726" t="s">
        <v>5</v>
      </c>
      <c r="K7726" t="s">
        <v>5</v>
      </c>
      <c r="L7726" t="s">
        <v>5</v>
      </c>
      <c r="M7726" t="s">
        <v>5</v>
      </c>
      <c r="N7726" t="s">
        <v>5</v>
      </c>
      <c r="O7726" t="s">
        <v>5</v>
      </c>
      <c r="P7726" t="s">
        <v>5</v>
      </c>
      <c r="Q7726" t="s">
        <v>5</v>
      </c>
      <c r="R7726" t="s">
        <v>5</v>
      </c>
      <c r="S7726" t="s">
        <v>5</v>
      </c>
      <c r="T7726" t="s">
        <v>5</v>
      </c>
    </row>
    <row r="7727" spans="1:20">
      <c r="A7727" t="s">
        <v>37</v>
      </c>
      <c r="B7727">
        <v>285.929</v>
      </c>
      <c r="C7727">
        <v>0.006</v>
      </c>
      <c r="D7727">
        <v>285.9278</v>
      </c>
      <c r="E7727">
        <v>0.0025</v>
      </c>
      <c r="F7727" t="s">
        <v>2841</v>
      </c>
      <c r="G7727" s="1">
        <v>98000000</v>
      </c>
      <c r="H7727" t="s">
        <v>61</v>
      </c>
      <c r="I7727" t="s">
        <v>2847</v>
      </c>
      <c r="J7727" t="s">
        <v>40</v>
      </c>
      <c r="K7727" t="s">
        <v>2848</v>
      </c>
      <c r="L7727" t="s">
        <v>2581</v>
      </c>
      <c r="M7727" t="s">
        <v>92</v>
      </c>
      <c r="N7727">
        <v>3</v>
      </c>
      <c r="O7727" t="s">
        <v>2844</v>
      </c>
      <c r="P7727" t="s">
        <v>1421</v>
      </c>
      <c r="Q7727">
        <v>4</v>
      </c>
      <c r="R7727"/>
      <c r="S7727" t="s">
        <v>110</v>
      </c>
      <c r="T7727" t="s">
        <v>2514</v>
      </c>
    </row>
    <row r="7728" spans="1:20">
      <c r="A7728" t="s">
        <v>37</v>
      </c>
      <c r="B7728">
        <v>285.929</v>
      </c>
      <c r="C7728">
        <v>0.006</v>
      </c>
      <c r="D7728">
        <v>285.9373</v>
      </c>
      <c r="E7728">
        <v>0.0025</v>
      </c>
      <c r="F7728" t="s">
        <v>2841</v>
      </c>
      <c r="G7728" s="1">
        <v>107000000</v>
      </c>
      <c r="H7728" t="s">
        <v>61</v>
      </c>
      <c r="I7728" t="s">
        <v>2849</v>
      </c>
      <c r="J7728" t="s">
        <v>40</v>
      </c>
      <c r="K7728" t="s">
        <v>2850</v>
      </c>
      <c r="L7728" t="s">
        <v>2581</v>
      </c>
      <c r="M7728" t="s">
        <v>92</v>
      </c>
      <c r="N7728">
        <v>4</v>
      </c>
      <c r="O7728" t="s">
        <v>2844</v>
      </c>
      <c r="P7728" t="s">
        <v>1421</v>
      </c>
      <c r="Q7728">
        <v>5</v>
      </c>
      <c r="R7728"/>
      <c r="S7728" t="s">
        <v>110</v>
      </c>
      <c r="T7728" t="s">
        <v>2514</v>
      </c>
    </row>
    <row r="7729" spans="1:20">
      <c r="A7729" t="s">
        <v>60</v>
      </c>
      <c r="B7729">
        <v>285.9314</v>
      </c>
      <c r="C7729">
        <v>0.0005</v>
      </c>
      <c r="D7729">
        <v>285.931815</v>
      </c>
      <c r="E7729">
        <v>2.5e-5</v>
      </c>
      <c r="F7729" t="s">
        <v>1903</v>
      </c>
      <c r="G7729" t="s">
        <v>5</v>
      </c>
      <c r="H7729" t="s">
        <v>48</v>
      </c>
      <c r="I7729" t="s">
        <v>535</v>
      </c>
      <c r="J7729" t="s">
        <v>40</v>
      </c>
      <c r="K7729" t="s">
        <v>965</v>
      </c>
      <c r="L7729" t="s">
        <v>215</v>
      </c>
      <c r="M7729" t="s">
        <v>339</v>
      </c>
      <c r="N7729" t="s">
        <v>100</v>
      </c>
      <c r="O7729" t="s">
        <v>966</v>
      </c>
      <c r="P7729" t="s">
        <v>540</v>
      </c>
      <c r="Q7729" t="s">
        <v>100</v>
      </c>
      <c r="R7729"/>
      <c r="S7729" t="s">
        <v>5</v>
      </c>
      <c r="T7729" t="s">
        <v>186</v>
      </c>
    </row>
    <row r="7730" spans="1:20">
      <c r="A7730" t="s">
        <v>37</v>
      </c>
      <c r="B7730">
        <v>285.947</v>
      </c>
      <c r="C7730">
        <v>0.003</v>
      </c>
      <c r="D7730">
        <v>285.9493</v>
      </c>
      <c r="E7730">
        <v>0.0019</v>
      </c>
      <c r="F7730" t="s">
        <v>2851</v>
      </c>
      <c r="G7730" s="1">
        <v>119000000</v>
      </c>
      <c r="H7730" t="s">
        <v>600</v>
      </c>
      <c r="I7730" t="s">
        <v>2852</v>
      </c>
      <c r="J7730" t="s">
        <v>40</v>
      </c>
      <c r="K7730" t="s">
        <v>2853</v>
      </c>
      <c r="L7730" t="s">
        <v>2581</v>
      </c>
      <c r="M7730" t="s">
        <v>92</v>
      </c>
      <c r="N7730">
        <v>5</v>
      </c>
      <c r="O7730" t="s">
        <v>2844</v>
      </c>
      <c r="P7730" t="s">
        <v>1421</v>
      </c>
      <c r="Q7730">
        <v>6</v>
      </c>
      <c r="R7730"/>
      <c r="S7730" t="s">
        <v>110</v>
      </c>
      <c r="T7730" t="s">
        <v>2514</v>
      </c>
    </row>
    <row r="7731" spans="1:20">
      <c r="A7731" t="s">
        <v>37</v>
      </c>
      <c r="B7731">
        <v>285.9608</v>
      </c>
      <c r="C7731">
        <v>0.0012</v>
      </c>
      <c r="D7731">
        <v>285.961</v>
      </c>
      <c r="E7731">
        <v>0.0003</v>
      </c>
      <c r="F7731">
        <v>220</v>
      </c>
      <c r="G7731" t="s">
        <v>5</v>
      </c>
      <c r="H7731" t="s">
        <v>48</v>
      </c>
      <c r="I7731" t="s">
        <v>89</v>
      </c>
      <c r="J7731" t="s">
        <v>40</v>
      </c>
      <c r="K7731" t="s">
        <v>741</v>
      </c>
      <c r="L7731" t="s">
        <v>51</v>
      </c>
      <c r="M7731" t="s">
        <v>52</v>
      </c>
      <c r="N7731">
        <v>3</v>
      </c>
      <c r="O7731" t="s">
        <v>86</v>
      </c>
      <c r="P7731" t="s">
        <v>119</v>
      </c>
      <c r="Q7731">
        <v>4</v>
      </c>
      <c r="R7731"/>
      <c r="S7731" t="s">
        <v>5</v>
      </c>
      <c r="T7731" t="s">
        <v>2514</v>
      </c>
    </row>
    <row r="7732" spans="1:20">
      <c r="A7732" t="s">
        <v>5</v>
      </c>
      <c r="B7732" t="s">
        <v>5</v>
      </c>
      <c r="C7732" t="s">
        <v>5</v>
      </c>
      <c r="D7732" t="s">
        <v>5</v>
      </c>
      <c r="E7732" t="s">
        <v>5</v>
      </c>
      <c r="F7732" t="s">
        <v>5</v>
      </c>
      <c r="G7732" t="s">
        <v>5</v>
      </c>
      <c r="H7732" t="s">
        <v>5</v>
      </c>
      <c r="I7732" t="s">
        <v>5</v>
      </c>
      <c r="J7732" t="s">
        <v>5</v>
      </c>
      <c r="K7732" t="s">
        <v>5</v>
      </c>
      <c r="L7732" t="s">
        <v>5</v>
      </c>
      <c r="M7732" t="s">
        <v>5</v>
      </c>
      <c r="N7732" t="s">
        <v>5</v>
      </c>
      <c r="O7732" t="s">
        <v>5</v>
      </c>
      <c r="P7732" t="s">
        <v>5</v>
      </c>
      <c r="Q7732" t="s">
        <v>5</v>
      </c>
      <c r="R7732" t="s">
        <v>5</v>
      </c>
      <c r="S7732" t="s">
        <v>5</v>
      </c>
      <c r="T7732" t="s">
        <v>5</v>
      </c>
    </row>
    <row r="7733" spans="1:20">
      <c r="A7733" t="s">
        <v>60</v>
      </c>
      <c r="B7733">
        <v>285.9779</v>
      </c>
      <c r="C7733">
        <v>0.0005</v>
      </c>
      <c r="D7733">
        <v>285.976885</v>
      </c>
      <c r="E7733">
        <v>1.9e-5</v>
      </c>
      <c r="F7733">
        <v>80</v>
      </c>
      <c r="G7733" t="s">
        <v>5</v>
      </c>
      <c r="H7733" t="s">
        <v>48</v>
      </c>
      <c r="I7733" t="s">
        <v>981</v>
      </c>
      <c r="J7733" t="s">
        <v>40</v>
      </c>
      <c r="K7733" t="s">
        <v>452</v>
      </c>
      <c r="L7733" t="s">
        <v>983</v>
      </c>
      <c r="M7733" t="s">
        <v>984</v>
      </c>
      <c r="N7733" t="s">
        <v>103</v>
      </c>
      <c r="O7733" t="s">
        <v>184</v>
      </c>
      <c r="P7733">
        <v>114242</v>
      </c>
      <c r="Q7733" t="s">
        <v>103</v>
      </c>
      <c r="R7733"/>
      <c r="S7733" t="s">
        <v>5</v>
      </c>
      <c r="T7733" t="s">
        <v>186</v>
      </c>
    </row>
    <row r="7734" spans="1:20">
      <c r="A7734" t="s">
        <v>72</v>
      </c>
      <c r="B7734">
        <v>286.02</v>
      </c>
      <c r="C7734">
        <v>0.0003</v>
      </c>
      <c r="D7734">
        <v>286.019908</v>
      </c>
      <c r="E7734">
        <v>1.2e-5</v>
      </c>
      <c r="F7734">
        <v>2</v>
      </c>
      <c r="G7734" t="s">
        <v>5</v>
      </c>
      <c r="H7734" t="s">
        <v>48</v>
      </c>
      <c r="I7734" t="s">
        <v>2054</v>
      </c>
      <c r="J7734" t="s">
        <v>40</v>
      </c>
      <c r="K7734" t="s">
        <v>2799</v>
      </c>
      <c r="L7734" t="s">
        <v>1807</v>
      </c>
      <c r="M7734" t="s">
        <v>1808</v>
      </c>
      <c r="N7734">
        <v>2</v>
      </c>
      <c r="O7734" t="s">
        <v>2781</v>
      </c>
      <c r="P7734" t="s">
        <v>57</v>
      </c>
      <c r="Q7734">
        <v>3</v>
      </c>
      <c r="R7734"/>
      <c r="S7734" t="s">
        <v>5</v>
      </c>
      <c r="T7734" t="s">
        <v>79</v>
      </c>
    </row>
    <row r="7735" spans="1:20">
      <c r="A7735" t="s">
        <v>60</v>
      </c>
      <c r="B7735">
        <v>286.1168</v>
      </c>
      <c r="C7735">
        <v>0.0005</v>
      </c>
      <c r="D7735">
        <v>286.11669</v>
      </c>
      <c r="E7735">
        <v>1.3e-5</v>
      </c>
      <c r="F7735">
        <v>900</v>
      </c>
      <c r="G7735" s="1">
        <v>170000</v>
      </c>
      <c r="H7735" t="s">
        <v>197</v>
      </c>
      <c r="I7735" t="s">
        <v>2341</v>
      </c>
      <c r="J7735" t="s">
        <v>40</v>
      </c>
      <c r="K7735" t="s">
        <v>1828</v>
      </c>
      <c r="L7735" t="s">
        <v>1106</v>
      </c>
      <c r="M7735" t="s">
        <v>1396</v>
      </c>
      <c r="N7735" t="s">
        <v>97</v>
      </c>
      <c r="O7735" t="s">
        <v>858</v>
      </c>
      <c r="P7735" t="s">
        <v>1356</v>
      </c>
      <c r="Q7735" t="s">
        <v>97</v>
      </c>
      <c r="R7735"/>
      <c r="S7735" t="s">
        <v>70</v>
      </c>
      <c r="T7735" t="s">
        <v>186</v>
      </c>
    </row>
    <row r="7736" spans="1:20">
      <c r="A7736" t="s">
        <v>60</v>
      </c>
      <c r="B7736">
        <v>286.1562</v>
      </c>
      <c r="C7736">
        <v>0.0005</v>
      </c>
      <c r="D7736">
        <v>286.155672</v>
      </c>
      <c r="E7736">
        <v>1.5e-5</v>
      </c>
      <c r="F7736" t="s">
        <v>2473</v>
      </c>
      <c r="G7736" s="1">
        <v>1400000</v>
      </c>
      <c r="H7736" t="s">
        <v>81</v>
      </c>
      <c r="I7736" t="s">
        <v>290</v>
      </c>
      <c r="J7736" t="s">
        <v>40</v>
      </c>
      <c r="K7736" t="s">
        <v>2265</v>
      </c>
      <c r="L7736" t="s">
        <v>291</v>
      </c>
      <c r="M7736" t="s">
        <v>292</v>
      </c>
      <c r="N7736" t="s">
        <v>69</v>
      </c>
      <c r="O7736" t="s">
        <v>2246</v>
      </c>
      <c r="P7736" t="s">
        <v>2247</v>
      </c>
      <c r="Q7736" t="s">
        <v>173</v>
      </c>
      <c r="R7736"/>
      <c r="S7736" t="s">
        <v>70</v>
      </c>
      <c r="T7736" t="s">
        <v>186</v>
      </c>
    </row>
    <row r="7737" spans="1:20">
      <c r="A7737" t="s">
        <v>60</v>
      </c>
      <c r="B7737">
        <v>286.1562</v>
      </c>
      <c r="C7737">
        <v>0.0005</v>
      </c>
      <c r="D7737">
        <v>286.156745</v>
      </c>
      <c r="E7737">
        <v>1.6e-5</v>
      </c>
      <c r="F7737" t="s">
        <v>2473</v>
      </c>
      <c r="G7737" s="1">
        <v>500000</v>
      </c>
      <c r="H7737" t="s">
        <v>81</v>
      </c>
      <c r="I7737" t="s">
        <v>545</v>
      </c>
      <c r="J7737" t="s">
        <v>40</v>
      </c>
      <c r="K7737" t="s">
        <v>1235</v>
      </c>
      <c r="L7737" t="s">
        <v>215</v>
      </c>
      <c r="M7737" t="s">
        <v>339</v>
      </c>
      <c r="N7737" t="s">
        <v>103</v>
      </c>
      <c r="O7737" t="s">
        <v>1056</v>
      </c>
      <c r="P7737" t="s">
        <v>897</v>
      </c>
      <c r="Q7737" t="s">
        <v>173</v>
      </c>
      <c r="R7737"/>
      <c r="S7737" t="s">
        <v>70</v>
      </c>
      <c r="T7737" t="s">
        <v>186</v>
      </c>
    </row>
    <row r="7738" spans="1:20">
      <c r="A7738" t="s">
        <v>5</v>
      </c>
      <c r="B7738" t="s">
        <v>5</v>
      </c>
      <c r="C7738" t="s">
        <v>5</v>
      </c>
      <c r="D7738" t="s">
        <v>5</v>
      </c>
      <c r="E7738" t="s">
        <v>5</v>
      </c>
      <c r="F7738" t="s">
        <v>5</v>
      </c>
      <c r="G7738" t="s">
        <v>5</v>
      </c>
      <c r="H7738" t="s">
        <v>5</v>
      </c>
      <c r="I7738" t="s">
        <v>5</v>
      </c>
      <c r="J7738" t="s">
        <v>5</v>
      </c>
      <c r="K7738" t="s">
        <v>5</v>
      </c>
      <c r="L7738" t="s">
        <v>5</v>
      </c>
      <c r="M7738" t="s">
        <v>5</v>
      </c>
      <c r="N7738" t="s">
        <v>5</v>
      </c>
      <c r="O7738" t="s">
        <v>5</v>
      </c>
      <c r="P7738" t="s">
        <v>5</v>
      </c>
      <c r="Q7738" t="s">
        <v>5</v>
      </c>
      <c r="R7738" t="s">
        <v>5</v>
      </c>
      <c r="S7738" t="s">
        <v>5</v>
      </c>
      <c r="T7738" t="s">
        <v>5</v>
      </c>
    </row>
    <row r="7739" spans="1:20">
      <c r="A7739" t="s">
        <v>60</v>
      </c>
      <c r="B7739">
        <v>286.164</v>
      </c>
      <c r="C7739">
        <v>0.0005</v>
      </c>
      <c r="D7739">
        <v>286.16367</v>
      </c>
      <c r="E7739">
        <v>1.3e-5</v>
      </c>
      <c r="F7739">
        <v>700</v>
      </c>
      <c r="G7739" t="s">
        <v>5</v>
      </c>
      <c r="H7739" t="s">
        <v>48</v>
      </c>
      <c r="I7739" t="s">
        <v>856</v>
      </c>
      <c r="J7739" t="s">
        <v>40</v>
      </c>
      <c r="K7739" t="s">
        <v>611</v>
      </c>
      <c r="L7739" t="s">
        <v>858</v>
      </c>
      <c r="M7739" t="s">
        <v>859</v>
      </c>
      <c r="N7739" t="s">
        <v>69</v>
      </c>
      <c r="O7739" t="s">
        <v>95</v>
      </c>
      <c r="P7739" t="s">
        <v>405</v>
      </c>
      <c r="Q7739" t="s">
        <v>69</v>
      </c>
      <c r="R7739"/>
      <c r="S7739" t="s">
        <v>5</v>
      </c>
      <c r="T7739" t="s">
        <v>186</v>
      </c>
    </row>
    <row r="7740" spans="1:20">
      <c r="A7740" t="s">
        <v>60</v>
      </c>
      <c r="B7740">
        <v>286.1898</v>
      </c>
      <c r="C7740">
        <v>0.0005</v>
      </c>
      <c r="D7740">
        <v>286.189872</v>
      </c>
      <c r="E7740">
        <v>1.3e-5</v>
      </c>
      <c r="F7740" t="s">
        <v>317</v>
      </c>
      <c r="G7740" s="1">
        <v>310000</v>
      </c>
      <c r="H7740" t="s">
        <v>81</v>
      </c>
      <c r="I7740" t="s">
        <v>874</v>
      </c>
      <c r="J7740" t="s">
        <v>40</v>
      </c>
      <c r="K7740" t="s">
        <v>492</v>
      </c>
      <c r="L7740" t="s">
        <v>361</v>
      </c>
      <c r="M7740" t="s">
        <v>876</v>
      </c>
      <c r="N7740" t="s">
        <v>173</v>
      </c>
      <c r="O7740" t="s">
        <v>67</v>
      </c>
      <c r="P7740" t="s">
        <v>283</v>
      </c>
      <c r="Q7740" t="s">
        <v>69</v>
      </c>
      <c r="R7740"/>
      <c r="S7740" t="s">
        <v>70</v>
      </c>
      <c r="T7740" t="s">
        <v>186</v>
      </c>
    </row>
    <row r="7741" spans="1:20">
      <c r="A7741" t="s">
        <v>60</v>
      </c>
      <c r="B7741">
        <v>286.2239</v>
      </c>
      <c r="C7741">
        <v>0.0005</v>
      </c>
      <c r="D7741">
        <v>286.223643</v>
      </c>
      <c r="E7741">
        <v>1.9e-5</v>
      </c>
      <c r="F7741" t="s">
        <v>2401</v>
      </c>
      <c r="G7741" t="s">
        <v>5</v>
      </c>
      <c r="H7741" t="s">
        <v>48</v>
      </c>
      <c r="I7741" t="s">
        <v>981</v>
      </c>
      <c r="J7741" t="s">
        <v>40</v>
      </c>
      <c r="K7741" t="s">
        <v>789</v>
      </c>
      <c r="L7741" t="s">
        <v>983</v>
      </c>
      <c r="M7741" t="s">
        <v>984</v>
      </c>
      <c r="N7741" t="s">
        <v>103</v>
      </c>
      <c r="O7741" t="s">
        <v>184</v>
      </c>
      <c r="P7741">
        <v>114212</v>
      </c>
      <c r="Q7741" t="s">
        <v>173</v>
      </c>
      <c r="R7741"/>
      <c r="S7741" t="s">
        <v>5</v>
      </c>
      <c r="T7741" t="s">
        <v>186</v>
      </c>
    </row>
    <row r="7742" spans="1:20">
      <c r="A7742" t="s">
        <v>72</v>
      </c>
      <c r="B7742">
        <v>286.2273</v>
      </c>
      <c r="C7742">
        <v>0.0003</v>
      </c>
      <c r="D7742">
        <v>286.227585</v>
      </c>
      <c r="E7742">
        <v>1.8e-5</v>
      </c>
      <c r="F7742" t="s">
        <v>248</v>
      </c>
      <c r="G7742" t="s">
        <v>5</v>
      </c>
      <c r="H7742" t="s">
        <v>48</v>
      </c>
      <c r="I7742" t="s">
        <v>2701</v>
      </c>
      <c r="J7742" t="s">
        <v>40</v>
      </c>
      <c r="K7742" t="s">
        <v>2854</v>
      </c>
      <c r="L7742" t="s">
        <v>135</v>
      </c>
      <c r="M7742" t="s">
        <v>2296</v>
      </c>
      <c r="N7742">
        <v>3</v>
      </c>
      <c r="O7742" t="s">
        <v>2396</v>
      </c>
      <c r="P7742" t="s">
        <v>247</v>
      </c>
      <c r="Q7742">
        <v>4</v>
      </c>
      <c r="R7742"/>
      <c r="S7742" t="s">
        <v>5</v>
      </c>
      <c r="T7742" t="s">
        <v>79</v>
      </c>
    </row>
    <row r="7743" spans="1:20">
      <c r="A7743" t="s">
        <v>37</v>
      </c>
      <c r="B7743">
        <v>286.2405</v>
      </c>
      <c r="C7743">
        <v>0.0012</v>
      </c>
      <c r="D7743">
        <v>286.241</v>
      </c>
      <c r="E7743">
        <v>0.0005</v>
      </c>
      <c r="F7743">
        <v>120</v>
      </c>
      <c r="G7743" t="s">
        <v>5</v>
      </c>
      <c r="H7743" t="s">
        <v>48</v>
      </c>
      <c r="I7743" t="s">
        <v>556</v>
      </c>
      <c r="J7743" t="s">
        <v>40</v>
      </c>
      <c r="K7743" t="s">
        <v>933</v>
      </c>
      <c r="L7743" t="s">
        <v>557</v>
      </c>
      <c r="M7743" t="s">
        <v>558</v>
      </c>
      <c r="N7743">
        <v>6</v>
      </c>
      <c r="O7743" t="s">
        <v>113</v>
      </c>
      <c r="P7743" t="s">
        <v>351</v>
      </c>
      <c r="Q7743">
        <v>6</v>
      </c>
      <c r="R7743"/>
      <c r="S7743" t="s">
        <v>5</v>
      </c>
      <c r="T7743" t="s">
        <v>2514</v>
      </c>
    </row>
    <row r="7744" spans="1:20">
      <c r="A7744" t="s">
        <v>5</v>
      </c>
      <c r="B7744" t="s">
        <v>5</v>
      </c>
      <c r="C7744" t="s">
        <v>5</v>
      </c>
      <c r="D7744" t="s">
        <v>5</v>
      </c>
      <c r="E7744" t="s">
        <v>5</v>
      </c>
      <c r="F7744" t="s">
        <v>5</v>
      </c>
      <c r="G7744" t="s">
        <v>5</v>
      </c>
      <c r="H7744" t="s">
        <v>5</v>
      </c>
      <c r="I7744" t="s">
        <v>5</v>
      </c>
      <c r="J7744" t="s">
        <v>5</v>
      </c>
      <c r="K7744" t="s">
        <v>5</v>
      </c>
      <c r="L7744" t="s">
        <v>5</v>
      </c>
      <c r="M7744" t="s">
        <v>5</v>
      </c>
      <c r="N7744" t="s">
        <v>5</v>
      </c>
      <c r="O7744" t="s">
        <v>5</v>
      </c>
      <c r="P7744" t="s">
        <v>5</v>
      </c>
      <c r="Q7744" t="s">
        <v>5</v>
      </c>
      <c r="R7744" t="s">
        <v>5</v>
      </c>
      <c r="S7744" t="s">
        <v>5</v>
      </c>
      <c r="T7744" t="s">
        <v>5</v>
      </c>
    </row>
    <row r="7745" spans="1:20">
      <c r="A7745" t="s">
        <v>72</v>
      </c>
      <c r="B7745">
        <v>286.24945</v>
      </c>
      <c r="C7745">
        <v>7e-5</v>
      </c>
      <c r="D7745">
        <v>286.249452</v>
      </c>
      <c r="E7745">
        <v>1.8e-5</v>
      </c>
      <c r="F7745">
        <v>760</v>
      </c>
      <c r="G7745" s="1">
        <v>1170000</v>
      </c>
      <c r="H7745" t="s">
        <v>600</v>
      </c>
      <c r="I7745" t="s">
        <v>421</v>
      </c>
      <c r="J7745" t="s">
        <v>40</v>
      </c>
      <c r="K7745" t="s">
        <v>1920</v>
      </c>
      <c r="L7745" t="s">
        <v>75</v>
      </c>
      <c r="M7745" t="s">
        <v>76</v>
      </c>
      <c r="N7745">
        <v>1</v>
      </c>
      <c r="O7745" t="s">
        <v>1076</v>
      </c>
      <c r="P7745" t="s">
        <v>1882</v>
      </c>
      <c r="Q7745">
        <v>1</v>
      </c>
      <c r="R7745"/>
      <c r="S7745" t="s">
        <v>1509</v>
      </c>
      <c r="T7745" t="s">
        <v>139</v>
      </c>
    </row>
    <row r="7746" spans="1:20">
      <c r="A7746" t="s">
        <v>37</v>
      </c>
      <c r="B7746">
        <v>286.2511</v>
      </c>
      <c r="C7746">
        <v>0.0024</v>
      </c>
      <c r="D7746">
        <v>286.248</v>
      </c>
      <c r="E7746">
        <v>0.0008</v>
      </c>
      <c r="F7746" t="s">
        <v>2855</v>
      </c>
      <c r="G7746" t="s">
        <v>5</v>
      </c>
      <c r="H7746" t="s">
        <v>48</v>
      </c>
      <c r="I7746" t="s">
        <v>2856</v>
      </c>
      <c r="J7746" t="s">
        <v>40</v>
      </c>
      <c r="K7746" t="s">
        <v>2760</v>
      </c>
      <c r="L7746" t="s">
        <v>715</v>
      </c>
      <c r="M7746" t="s">
        <v>78</v>
      </c>
      <c r="N7746">
        <v>1</v>
      </c>
      <c r="O7746" t="s">
        <v>2761</v>
      </c>
      <c r="P7746" t="s">
        <v>357</v>
      </c>
      <c r="Q7746">
        <v>2</v>
      </c>
      <c r="R7746"/>
      <c r="S7746" t="s">
        <v>5</v>
      </c>
      <c r="T7746" t="s">
        <v>2514</v>
      </c>
    </row>
    <row r="7747" spans="1:20">
      <c r="A7747" t="s">
        <v>72</v>
      </c>
      <c r="B7747">
        <v>286.2743</v>
      </c>
      <c r="C7747">
        <v>0.0003</v>
      </c>
      <c r="D7747">
        <v>286.274167</v>
      </c>
      <c r="E7747">
        <v>1.8e-5</v>
      </c>
      <c r="F7747" t="s">
        <v>248</v>
      </c>
      <c r="G7747" t="s">
        <v>5</v>
      </c>
      <c r="H7747" t="s">
        <v>48</v>
      </c>
      <c r="I7747" t="s">
        <v>2295</v>
      </c>
      <c r="J7747" t="s">
        <v>40</v>
      </c>
      <c r="K7747" t="s">
        <v>2319</v>
      </c>
      <c r="L7747" t="s">
        <v>135</v>
      </c>
      <c r="M7747" t="s">
        <v>2296</v>
      </c>
      <c r="N7747">
        <v>5</v>
      </c>
      <c r="O7747" t="s">
        <v>2287</v>
      </c>
      <c r="P7747" t="s">
        <v>179</v>
      </c>
      <c r="Q7747">
        <v>4</v>
      </c>
      <c r="R7747"/>
      <c r="S7747" t="s">
        <v>5</v>
      </c>
      <c r="T7747" t="s">
        <v>79</v>
      </c>
    </row>
    <row r="7748" spans="1:20">
      <c r="A7748" t="s">
        <v>60</v>
      </c>
      <c r="B7748">
        <v>286.2953</v>
      </c>
      <c r="C7748">
        <v>0.0005</v>
      </c>
      <c r="D7748">
        <v>286.294459</v>
      </c>
      <c r="E7748">
        <v>1.3e-5</v>
      </c>
      <c r="F7748" t="s">
        <v>2562</v>
      </c>
      <c r="G7748" t="s">
        <v>5</v>
      </c>
      <c r="H7748" t="s">
        <v>48</v>
      </c>
      <c r="I7748" t="s">
        <v>101</v>
      </c>
      <c r="J7748" t="s">
        <v>40</v>
      </c>
      <c r="K7748" t="s">
        <v>1848</v>
      </c>
      <c r="L7748" t="s">
        <v>95</v>
      </c>
      <c r="M7748" t="s">
        <v>96</v>
      </c>
      <c r="N7748" t="s">
        <v>103</v>
      </c>
      <c r="O7748" t="s">
        <v>277</v>
      </c>
      <c r="P7748" t="s">
        <v>969</v>
      </c>
      <c r="Q7748" t="s">
        <v>103</v>
      </c>
      <c r="R7748"/>
      <c r="S7748" t="s">
        <v>5</v>
      </c>
      <c r="T7748" t="s">
        <v>132</v>
      </c>
    </row>
    <row r="7749" spans="1:20">
      <c r="A7749" t="s">
        <v>60</v>
      </c>
      <c r="B7749">
        <v>286.2953</v>
      </c>
      <c r="C7749">
        <v>0.0005</v>
      </c>
      <c r="D7749">
        <v>286.295065</v>
      </c>
      <c r="E7749">
        <v>1.5e-5</v>
      </c>
      <c r="F7749" t="s">
        <v>2562</v>
      </c>
      <c r="G7749" s="1">
        <v>2900000</v>
      </c>
      <c r="H7749" t="s">
        <v>114</v>
      </c>
      <c r="I7749" t="s">
        <v>563</v>
      </c>
      <c r="J7749" t="s">
        <v>40</v>
      </c>
      <c r="K7749" t="s">
        <v>1700</v>
      </c>
      <c r="L7749" t="s">
        <v>67</v>
      </c>
      <c r="M7749" t="s">
        <v>565</v>
      </c>
      <c r="N7749" t="s">
        <v>103</v>
      </c>
      <c r="O7749" t="s">
        <v>1545</v>
      </c>
      <c r="P7749" t="s">
        <v>405</v>
      </c>
      <c r="Q7749" t="s">
        <v>103</v>
      </c>
      <c r="R7749"/>
      <c r="S7749" t="s">
        <v>70</v>
      </c>
      <c r="T7749" t="s">
        <v>132</v>
      </c>
    </row>
    <row r="7750" spans="1:20">
      <c r="A7750" t="s">
        <v>5</v>
      </c>
      <c r="B7750" t="s">
        <v>5</v>
      </c>
      <c r="C7750" t="s">
        <v>5</v>
      </c>
      <c r="D7750" t="s">
        <v>5</v>
      </c>
      <c r="E7750" t="s">
        <v>5</v>
      </c>
      <c r="F7750" t="s">
        <v>5</v>
      </c>
      <c r="G7750" t="s">
        <v>5</v>
      </c>
      <c r="H7750" t="s">
        <v>5</v>
      </c>
      <c r="I7750" t="s">
        <v>5</v>
      </c>
      <c r="J7750" t="s">
        <v>5</v>
      </c>
      <c r="K7750" t="s">
        <v>5</v>
      </c>
      <c r="L7750" t="s">
        <v>5</v>
      </c>
      <c r="M7750" t="s">
        <v>5</v>
      </c>
      <c r="N7750" t="s">
        <v>5</v>
      </c>
      <c r="O7750" t="s">
        <v>5</v>
      </c>
      <c r="P7750" t="s">
        <v>5</v>
      </c>
      <c r="Q7750" t="s">
        <v>5</v>
      </c>
      <c r="R7750" t="s">
        <v>5</v>
      </c>
      <c r="S7750" t="s">
        <v>5</v>
      </c>
      <c r="T7750" t="s">
        <v>5</v>
      </c>
    </row>
    <row r="7751" spans="1:20">
      <c r="A7751" t="s">
        <v>60</v>
      </c>
      <c r="B7751">
        <v>286.2953</v>
      </c>
      <c r="C7751">
        <v>0.0005</v>
      </c>
      <c r="D7751">
        <v>286.29609</v>
      </c>
      <c r="E7751">
        <v>3e-5</v>
      </c>
      <c r="F7751" t="s">
        <v>2562</v>
      </c>
      <c r="G7751" t="s">
        <v>5</v>
      </c>
      <c r="H7751" t="s">
        <v>48</v>
      </c>
      <c r="I7751" t="s">
        <v>1207</v>
      </c>
      <c r="J7751" t="s">
        <v>40</v>
      </c>
      <c r="K7751" t="s">
        <v>1055</v>
      </c>
      <c r="L7751" t="s">
        <v>215</v>
      </c>
      <c r="M7751" t="s">
        <v>1208</v>
      </c>
      <c r="N7751" t="s">
        <v>100</v>
      </c>
      <c r="O7751" t="s">
        <v>1056</v>
      </c>
      <c r="P7751" t="s">
        <v>1057</v>
      </c>
      <c r="Q7751" t="s">
        <v>97</v>
      </c>
      <c r="R7751"/>
      <c r="S7751" t="s">
        <v>5</v>
      </c>
      <c r="T7751" t="s">
        <v>132</v>
      </c>
    </row>
    <row r="7752" spans="1:20">
      <c r="A7752" t="s">
        <v>72</v>
      </c>
      <c r="B7752">
        <v>286.3057</v>
      </c>
      <c r="C7752">
        <v>0.0003</v>
      </c>
      <c r="D7752">
        <v>286.305577</v>
      </c>
      <c r="E7752">
        <v>1.2e-5</v>
      </c>
      <c r="F7752">
        <v>2</v>
      </c>
      <c r="G7752" t="s">
        <v>5</v>
      </c>
      <c r="H7752" t="s">
        <v>48</v>
      </c>
      <c r="I7752" t="s">
        <v>1871</v>
      </c>
      <c r="J7752" t="s">
        <v>40</v>
      </c>
      <c r="K7752" t="s">
        <v>2831</v>
      </c>
      <c r="L7752" t="s">
        <v>1807</v>
      </c>
      <c r="M7752" t="s">
        <v>1808</v>
      </c>
      <c r="N7752">
        <v>4</v>
      </c>
      <c r="O7752" t="s">
        <v>2781</v>
      </c>
      <c r="P7752" t="s">
        <v>57</v>
      </c>
      <c r="Q7752">
        <v>4</v>
      </c>
      <c r="R7752"/>
      <c r="S7752" t="s">
        <v>5</v>
      </c>
      <c r="T7752" t="s">
        <v>79</v>
      </c>
    </row>
    <row r="7753" spans="1:20">
      <c r="A7753" t="s">
        <v>72</v>
      </c>
      <c r="B7753">
        <v>286.31</v>
      </c>
      <c r="C7753">
        <v>0.0005</v>
      </c>
      <c r="D7753">
        <v>286.310022</v>
      </c>
      <c r="E7753">
        <v>1.8e-5</v>
      </c>
      <c r="F7753" t="s">
        <v>2310</v>
      </c>
      <c r="G7753" t="s">
        <v>5</v>
      </c>
      <c r="H7753" t="s">
        <v>48</v>
      </c>
      <c r="I7753" t="s">
        <v>2295</v>
      </c>
      <c r="J7753" t="s">
        <v>40</v>
      </c>
      <c r="K7753" t="s">
        <v>2321</v>
      </c>
      <c r="L7753" t="s">
        <v>135</v>
      </c>
      <c r="M7753" t="s">
        <v>2296</v>
      </c>
      <c r="N7753">
        <v>5</v>
      </c>
      <c r="O7753" t="s">
        <v>2287</v>
      </c>
      <c r="P7753" t="s">
        <v>229</v>
      </c>
      <c r="Q7753">
        <v>6</v>
      </c>
      <c r="R7753"/>
      <c r="S7753" t="s">
        <v>5</v>
      </c>
      <c r="T7753" t="s">
        <v>79</v>
      </c>
    </row>
    <row r="7754" spans="1:20">
      <c r="A7754" t="s">
        <v>60</v>
      </c>
      <c r="B7754">
        <v>286.31</v>
      </c>
      <c r="C7754">
        <v>0.0005</v>
      </c>
      <c r="D7754">
        <v>286.310817</v>
      </c>
      <c r="E7754">
        <v>2.5e-5</v>
      </c>
      <c r="F7754" t="s">
        <v>2750</v>
      </c>
      <c r="G7754" s="1">
        <v>1700000</v>
      </c>
      <c r="H7754" t="s">
        <v>81</v>
      </c>
      <c r="I7754" t="s">
        <v>1327</v>
      </c>
      <c r="J7754" t="s">
        <v>40</v>
      </c>
      <c r="K7754" t="s">
        <v>1055</v>
      </c>
      <c r="L7754" t="s">
        <v>215</v>
      </c>
      <c r="M7754" t="s">
        <v>1208</v>
      </c>
      <c r="N7754" t="s">
        <v>97</v>
      </c>
      <c r="O7754" t="s">
        <v>1056</v>
      </c>
      <c r="P7754" t="s">
        <v>1057</v>
      </c>
      <c r="Q7754" t="s">
        <v>97</v>
      </c>
      <c r="R7754"/>
      <c r="S7754" t="s">
        <v>70</v>
      </c>
      <c r="T7754" t="s">
        <v>186</v>
      </c>
    </row>
    <row r="7755" spans="1:20">
      <c r="A7755" t="s">
        <v>72</v>
      </c>
      <c r="B7755">
        <v>286.34298</v>
      </c>
      <c r="C7755">
        <v>2e-5</v>
      </c>
      <c r="D7755">
        <v>286.342974</v>
      </c>
      <c r="E7755">
        <v>1.2e-5</v>
      </c>
      <c r="F7755">
        <v>1260</v>
      </c>
      <c r="G7755" s="1">
        <v>4130000</v>
      </c>
      <c r="H7755" t="s">
        <v>600</v>
      </c>
      <c r="I7755" t="s">
        <v>664</v>
      </c>
      <c r="J7755" t="s">
        <v>40</v>
      </c>
      <c r="K7755" t="s">
        <v>1090</v>
      </c>
      <c r="L7755" t="s">
        <v>75</v>
      </c>
      <c r="M7755" t="s">
        <v>510</v>
      </c>
      <c r="N7755">
        <v>4</v>
      </c>
      <c r="O7755" t="s">
        <v>560</v>
      </c>
      <c r="P7755" t="s">
        <v>1051</v>
      </c>
      <c r="Q7755">
        <v>4</v>
      </c>
      <c r="R7755"/>
      <c r="S7755" t="s">
        <v>1509</v>
      </c>
      <c r="T7755" t="s">
        <v>139</v>
      </c>
    </row>
    <row r="7756" spans="1:20">
      <c r="A7756" t="s">
        <v>5</v>
      </c>
      <c r="B7756" t="s">
        <v>5</v>
      </c>
      <c r="C7756" t="s">
        <v>5</v>
      </c>
      <c r="D7756" t="s">
        <v>5</v>
      </c>
      <c r="E7756" t="s">
        <v>5</v>
      </c>
      <c r="F7756" t="s">
        <v>5</v>
      </c>
      <c r="G7756" t="s">
        <v>5</v>
      </c>
      <c r="H7756" t="s">
        <v>5</v>
      </c>
      <c r="I7756" t="s">
        <v>5</v>
      </c>
      <c r="J7756" t="s">
        <v>5</v>
      </c>
      <c r="K7756" t="s">
        <v>5</v>
      </c>
      <c r="L7756" t="s">
        <v>5</v>
      </c>
      <c r="M7756" t="s">
        <v>5</v>
      </c>
      <c r="N7756" t="s">
        <v>5</v>
      </c>
      <c r="O7756" t="s">
        <v>5</v>
      </c>
      <c r="P7756" t="s">
        <v>5</v>
      </c>
      <c r="Q7756" t="s">
        <v>5</v>
      </c>
      <c r="R7756" t="s">
        <v>5</v>
      </c>
      <c r="S7756" t="s">
        <v>5</v>
      </c>
      <c r="T7756" t="s">
        <v>5</v>
      </c>
    </row>
    <row r="7757" spans="1:20">
      <c r="A7757" t="s">
        <v>72</v>
      </c>
      <c r="B7757">
        <v>286.38629</v>
      </c>
      <c r="C7757">
        <v>2e-5</v>
      </c>
      <c r="D7757">
        <v>286.386328</v>
      </c>
      <c r="E7757">
        <v>1.2e-5</v>
      </c>
      <c r="F7757">
        <v>1580</v>
      </c>
      <c r="G7757" s="1">
        <v>569000</v>
      </c>
      <c r="H7757" t="s">
        <v>61</v>
      </c>
      <c r="I7757">
        <v>704.007</v>
      </c>
      <c r="J7757" t="s">
        <v>40</v>
      </c>
      <c r="K7757" t="s">
        <v>2756</v>
      </c>
      <c r="L7757" t="s">
        <v>135</v>
      </c>
      <c r="M7757" t="s">
        <v>136</v>
      </c>
      <c r="N7757">
        <v>2</v>
      </c>
      <c r="O7757" t="s">
        <v>2439</v>
      </c>
      <c r="P7757" t="s">
        <v>2757</v>
      </c>
      <c r="Q7757">
        <v>3</v>
      </c>
      <c r="R7757"/>
      <c r="S7757" t="s">
        <v>1509</v>
      </c>
      <c r="T7757" t="s">
        <v>139</v>
      </c>
    </row>
    <row r="7758" spans="1:20">
      <c r="A7758" t="s">
        <v>60</v>
      </c>
      <c r="B7758">
        <v>286.41224</v>
      </c>
      <c r="C7758">
        <v>9e-5</v>
      </c>
      <c r="D7758">
        <v>286.412258</v>
      </c>
      <c r="E7758">
        <v>1.3e-5</v>
      </c>
      <c r="F7758">
        <v>6000</v>
      </c>
      <c r="G7758" s="1">
        <v>20000000</v>
      </c>
      <c r="H7758" t="s">
        <v>114</v>
      </c>
      <c r="I7758" t="s">
        <v>1828</v>
      </c>
      <c r="J7758" t="s">
        <v>40</v>
      </c>
      <c r="K7758" t="s">
        <v>1653</v>
      </c>
      <c r="L7758" t="s">
        <v>858</v>
      </c>
      <c r="M7758" t="s">
        <v>1356</v>
      </c>
      <c r="N7758" t="s">
        <v>97</v>
      </c>
      <c r="O7758" t="s">
        <v>1655</v>
      </c>
      <c r="P7758" t="s">
        <v>1656</v>
      </c>
      <c r="Q7758" t="s">
        <v>103</v>
      </c>
      <c r="R7758"/>
      <c r="S7758" t="s">
        <v>70</v>
      </c>
      <c r="T7758" t="s">
        <v>71</v>
      </c>
    </row>
    <row r="7759" spans="1:20">
      <c r="A7759" t="s">
        <v>60</v>
      </c>
      <c r="B7759">
        <v>286.4326</v>
      </c>
      <c r="C7759">
        <v>0.0002</v>
      </c>
      <c r="D7759">
        <v>286.432264</v>
      </c>
      <c r="E7759">
        <v>1.6e-5</v>
      </c>
      <c r="F7759">
        <v>600</v>
      </c>
      <c r="G7759" s="1">
        <v>4500000</v>
      </c>
      <c r="H7759" t="s">
        <v>114</v>
      </c>
      <c r="I7759" t="s">
        <v>545</v>
      </c>
      <c r="J7759" t="s">
        <v>40</v>
      </c>
      <c r="K7759" t="s">
        <v>1165</v>
      </c>
      <c r="L7759" t="s">
        <v>215</v>
      </c>
      <c r="M7759" t="s">
        <v>339</v>
      </c>
      <c r="N7759" t="s">
        <v>103</v>
      </c>
      <c r="O7759" t="s">
        <v>1056</v>
      </c>
      <c r="P7759" t="s">
        <v>405</v>
      </c>
      <c r="Q7759" t="s">
        <v>103</v>
      </c>
      <c r="R7759"/>
      <c r="S7759" t="s">
        <v>70</v>
      </c>
      <c r="T7759" t="s">
        <v>71</v>
      </c>
    </row>
    <row r="7760" spans="1:20">
      <c r="A7760" t="s">
        <v>60</v>
      </c>
      <c r="B7760">
        <v>286.4378</v>
      </c>
      <c r="C7760">
        <v>0.0002</v>
      </c>
      <c r="D7760">
        <v>286.437607</v>
      </c>
      <c r="E7760">
        <v>1.4e-5</v>
      </c>
      <c r="F7760">
        <v>4000</v>
      </c>
      <c r="G7760" s="1">
        <v>380000</v>
      </c>
      <c r="H7760" t="s">
        <v>81</v>
      </c>
      <c r="I7760" t="s">
        <v>1077</v>
      </c>
      <c r="J7760" t="s">
        <v>40</v>
      </c>
      <c r="K7760" t="s">
        <v>366</v>
      </c>
      <c r="L7760" t="s">
        <v>361</v>
      </c>
      <c r="M7760" t="s">
        <v>362</v>
      </c>
      <c r="N7760" t="s">
        <v>103</v>
      </c>
      <c r="O7760" t="s">
        <v>291</v>
      </c>
      <c r="P7760" t="s">
        <v>368</v>
      </c>
      <c r="Q7760" t="s">
        <v>173</v>
      </c>
      <c r="R7760"/>
      <c r="S7760" t="s">
        <v>70</v>
      </c>
      <c r="T7760" t="s">
        <v>71</v>
      </c>
    </row>
    <row r="7761" spans="1:20">
      <c r="A7761" t="s">
        <v>60</v>
      </c>
      <c r="B7761">
        <v>286.4741</v>
      </c>
      <c r="C7761">
        <v>0.0003</v>
      </c>
      <c r="D7761">
        <v>286.473905</v>
      </c>
      <c r="E7761">
        <v>1.7e-5</v>
      </c>
      <c r="F7761">
        <v>500</v>
      </c>
      <c r="G7761" s="1">
        <v>1700000</v>
      </c>
      <c r="H7761" t="s">
        <v>81</v>
      </c>
      <c r="I7761" t="s">
        <v>260</v>
      </c>
      <c r="J7761" t="s">
        <v>40</v>
      </c>
      <c r="K7761" t="s">
        <v>1128</v>
      </c>
      <c r="L7761" t="s">
        <v>215</v>
      </c>
      <c r="M7761" t="s">
        <v>218</v>
      </c>
      <c r="N7761" t="s">
        <v>97</v>
      </c>
      <c r="O7761" t="s">
        <v>966</v>
      </c>
      <c r="P7761" t="s">
        <v>540</v>
      </c>
      <c r="Q7761" t="s">
        <v>97</v>
      </c>
      <c r="R7761"/>
      <c r="S7761" t="s">
        <v>70</v>
      </c>
      <c r="T7761" t="s">
        <v>71</v>
      </c>
    </row>
    <row r="7762" spans="1:20">
      <c r="A7762" t="s">
        <v>5</v>
      </c>
      <c r="B7762" t="s">
        <v>5</v>
      </c>
      <c r="C7762" t="s">
        <v>5</v>
      </c>
      <c r="D7762" t="s">
        <v>5</v>
      </c>
      <c r="E7762" t="s">
        <v>5</v>
      </c>
      <c r="F7762" t="s">
        <v>5</v>
      </c>
      <c r="G7762" t="s">
        <v>5</v>
      </c>
      <c r="H7762" t="s">
        <v>5</v>
      </c>
      <c r="I7762" t="s">
        <v>5</v>
      </c>
      <c r="J7762" t="s">
        <v>5</v>
      </c>
      <c r="K7762" t="s">
        <v>5</v>
      </c>
      <c r="L7762" t="s">
        <v>5</v>
      </c>
      <c r="M7762" t="s">
        <v>5</v>
      </c>
      <c r="N7762" t="s">
        <v>5</v>
      </c>
      <c r="O7762" t="s">
        <v>5</v>
      </c>
      <c r="P7762" t="s">
        <v>5</v>
      </c>
      <c r="Q7762" t="s">
        <v>5</v>
      </c>
      <c r="R7762" t="s">
        <v>5</v>
      </c>
      <c r="S7762" t="s">
        <v>5</v>
      </c>
      <c r="T7762" t="s">
        <v>5</v>
      </c>
    </row>
    <row r="7763" spans="1:20">
      <c r="A7763" t="s">
        <v>60</v>
      </c>
      <c r="B7763">
        <v>286.497</v>
      </c>
      <c r="C7763">
        <v>0.0005</v>
      </c>
      <c r="D7763">
        <v>286.497139</v>
      </c>
      <c r="E7763">
        <v>1.3e-5</v>
      </c>
      <c r="F7763">
        <v>1200</v>
      </c>
      <c r="G7763" s="1">
        <v>4300000</v>
      </c>
      <c r="H7763" t="s">
        <v>114</v>
      </c>
      <c r="I7763" t="s">
        <v>1963</v>
      </c>
      <c r="J7763" t="s">
        <v>40</v>
      </c>
      <c r="K7763" t="s">
        <v>838</v>
      </c>
      <c r="L7763" t="s">
        <v>802</v>
      </c>
      <c r="M7763" t="s">
        <v>1435</v>
      </c>
      <c r="N7763" t="s">
        <v>173</v>
      </c>
      <c r="O7763" t="s">
        <v>67</v>
      </c>
      <c r="P7763" t="s">
        <v>599</v>
      </c>
      <c r="Q7763" t="s">
        <v>173</v>
      </c>
      <c r="R7763"/>
      <c r="S7763" t="s">
        <v>70</v>
      </c>
      <c r="T7763" t="s">
        <v>186</v>
      </c>
    </row>
    <row r="7764" spans="1:20">
      <c r="A7764" t="s">
        <v>60</v>
      </c>
      <c r="B7764">
        <v>286.5253</v>
      </c>
      <c r="C7764">
        <v>0.0005</v>
      </c>
      <c r="D7764">
        <v>286.52526</v>
      </c>
      <c r="E7764">
        <v>3e-5</v>
      </c>
      <c r="F7764" t="s">
        <v>317</v>
      </c>
      <c r="G7764" t="s">
        <v>5</v>
      </c>
      <c r="H7764" t="s">
        <v>48</v>
      </c>
      <c r="I7764" t="s">
        <v>465</v>
      </c>
      <c r="J7764" t="s">
        <v>40</v>
      </c>
      <c r="K7764" t="s">
        <v>517</v>
      </c>
      <c r="L7764" t="s">
        <v>275</v>
      </c>
      <c r="M7764" t="s">
        <v>276</v>
      </c>
      <c r="N7764" t="s">
        <v>103</v>
      </c>
      <c r="O7764" t="s">
        <v>353</v>
      </c>
      <c r="P7764" t="s">
        <v>519</v>
      </c>
      <c r="Q7764" t="s">
        <v>103</v>
      </c>
      <c r="R7764"/>
      <c r="S7764" t="s">
        <v>5</v>
      </c>
      <c r="T7764" t="s">
        <v>186</v>
      </c>
    </row>
    <row r="7765" spans="1:20">
      <c r="A7765" t="s">
        <v>60</v>
      </c>
      <c r="B7765">
        <v>286.54564</v>
      </c>
      <c r="C7765">
        <v>0.00018</v>
      </c>
      <c r="D7765">
        <v>286.545894</v>
      </c>
      <c r="E7765">
        <v>1.3e-5</v>
      </c>
      <c r="F7765">
        <v>2600</v>
      </c>
      <c r="G7765" s="1">
        <v>13000000</v>
      </c>
      <c r="H7765" t="s">
        <v>114</v>
      </c>
      <c r="I7765" t="s">
        <v>1502</v>
      </c>
      <c r="J7765" t="s">
        <v>40</v>
      </c>
      <c r="K7765" t="s">
        <v>2504</v>
      </c>
      <c r="L7765" t="s">
        <v>858</v>
      </c>
      <c r="M7765" t="s">
        <v>1432</v>
      </c>
      <c r="N7765" t="s">
        <v>97</v>
      </c>
      <c r="O7765" t="s">
        <v>1655</v>
      </c>
      <c r="P7765" t="s">
        <v>1889</v>
      </c>
      <c r="Q7765" t="s">
        <v>97</v>
      </c>
      <c r="R7765"/>
      <c r="S7765" t="s">
        <v>70</v>
      </c>
      <c r="T7765" t="s">
        <v>71</v>
      </c>
    </row>
    <row r="7766" spans="1:20">
      <c r="A7766" t="s">
        <v>37</v>
      </c>
      <c r="B7766">
        <v>286.5539</v>
      </c>
      <c r="C7766">
        <v>0.002</v>
      </c>
      <c r="D7766">
        <v>286.5512</v>
      </c>
      <c r="E7766">
        <v>0.0003</v>
      </c>
      <c r="F7766">
        <v>250</v>
      </c>
      <c r="G7766" t="s">
        <v>5</v>
      </c>
      <c r="H7766" t="s">
        <v>48</v>
      </c>
      <c r="I7766" t="s">
        <v>678</v>
      </c>
      <c r="J7766" t="s">
        <v>40</v>
      </c>
      <c r="K7766" t="s">
        <v>727</v>
      </c>
      <c r="L7766" t="s">
        <v>51</v>
      </c>
      <c r="M7766" t="s">
        <v>357</v>
      </c>
      <c r="N7766">
        <v>2</v>
      </c>
      <c r="O7766" t="s">
        <v>108</v>
      </c>
      <c r="P7766" t="s">
        <v>87</v>
      </c>
      <c r="Q7766">
        <v>3</v>
      </c>
      <c r="R7766"/>
      <c r="S7766" t="s">
        <v>5</v>
      </c>
      <c r="T7766" t="s">
        <v>977</v>
      </c>
    </row>
    <row r="7767" spans="1:20">
      <c r="A7767" t="s">
        <v>60</v>
      </c>
      <c r="B7767">
        <v>286.6045</v>
      </c>
      <c r="C7767">
        <v>0.0005</v>
      </c>
      <c r="D7767">
        <v>286.604751</v>
      </c>
      <c r="E7767">
        <v>1.9e-5</v>
      </c>
      <c r="F7767" t="s">
        <v>2824</v>
      </c>
      <c r="G7767" t="s">
        <v>5</v>
      </c>
      <c r="H7767" t="s">
        <v>48</v>
      </c>
      <c r="I7767" t="s">
        <v>2596</v>
      </c>
      <c r="J7767" t="s">
        <v>40</v>
      </c>
      <c r="K7767" t="s">
        <v>789</v>
      </c>
      <c r="L7767" t="s">
        <v>983</v>
      </c>
      <c r="M7767" t="s">
        <v>984</v>
      </c>
      <c r="N7767" t="s">
        <v>173</v>
      </c>
      <c r="O7767" t="s">
        <v>184</v>
      </c>
      <c r="P7767">
        <v>114212</v>
      </c>
      <c r="Q7767" t="s">
        <v>173</v>
      </c>
      <c r="R7767"/>
      <c r="S7767" t="s">
        <v>5</v>
      </c>
      <c r="T7767" t="s">
        <v>186</v>
      </c>
    </row>
    <row r="7768" spans="1:20">
      <c r="A7768" t="s">
        <v>5</v>
      </c>
      <c r="B7768" t="s">
        <v>5</v>
      </c>
      <c r="C7768" t="s">
        <v>5</v>
      </c>
      <c r="D7768" t="s">
        <v>5</v>
      </c>
      <c r="E7768" t="s">
        <v>5</v>
      </c>
      <c r="F7768" t="s">
        <v>5</v>
      </c>
      <c r="G7768" t="s">
        <v>5</v>
      </c>
      <c r="H7768" t="s">
        <v>5</v>
      </c>
      <c r="I7768" t="s">
        <v>5</v>
      </c>
      <c r="J7768" t="s">
        <v>5</v>
      </c>
      <c r="K7768" t="s">
        <v>5</v>
      </c>
      <c r="L7768" t="s">
        <v>5</v>
      </c>
      <c r="M7768" t="s">
        <v>5</v>
      </c>
      <c r="N7768" t="s">
        <v>5</v>
      </c>
      <c r="O7768" t="s">
        <v>5</v>
      </c>
      <c r="P7768" t="s">
        <v>5</v>
      </c>
      <c r="Q7768" t="s">
        <v>5</v>
      </c>
      <c r="R7768" t="s">
        <v>5</v>
      </c>
      <c r="S7768" t="s">
        <v>5</v>
      </c>
      <c r="T7768" t="s">
        <v>5</v>
      </c>
    </row>
    <row r="7769" spans="1:20">
      <c r="A7769" t="s">
        <v>955</v>
      </c>
      <c r="B7769" t="s">
        <v>5</v>
      </c>
      <c r="C7769" t="s">
        <v>5</v>
      </c>
      <c r="D7769">
        <v>286.61</v>
      </c>
      <c r="E7769">
        <v>0.005</v>
      </c>
      <c r="F7769" t="s">
        <v>48</v>
      </c>
      <c r="G7769" s="1">
        <v>0.16</v>
      </c>
      <c r="H7769" t="s">
        <v>114</v>
      </c>
      <c r="I7769" t="s">
        <v>1538</v>
      </c>
      <c r="J7769" t="s">
        <v>40</v>
      </c>
      <c r="K7769" t="s">
        <v>2494</v>
      </c>
      <c r="L7769" t="s">
        <v>958</v>
      </c>
      <c r="M7769" t="s">
        <v>1496</v>
      </c>
      <c r="N7769">
        <v>4</v>
      </c>
      <c r="O7769" t="s">
        <v>958</v>
      </c>
      <c r="P7769" t="s">
        <v>2365</v>
      </c>
      <c r="Q7769">
        <v>2</v>
      </c>
      <c r="R7769" t="s">
        <v>347</v>
      </c>
      <c r="S7769" t="s">
        <v>961</v>
      </c>
      <c r="T7769" t="s">
        <v>5</v>
      </c>
    </row>
    <row r="7770" spans="1:20">
      <c r="A7770" t="s">
        <v>72</v>
      </c>
      <c r="B7770">
        <v>286.6153</v>
      </c>
      <c r="C7770">
        <v>0.0005</v>
      </c>
      <c r="D7770">
        <v>286.61515</v>
      </c>
      <c r="E7770">
        <v>3e-5</v>
      </c>
      <c r="F7770" t="s">
        <v>2857</v>
      </c>
      <c r="G7770" t="s">
        <v>5</v>
      </c>
      <c r="H7770" t="s">
        <v>48</v>
      </c>
      <c r="I7770" t="s">
        <v>2196</v>
      </c>
      <c r="J7770" t="s">
        <v>40</v>
      </c>
      <c r="K7770" t="s">
        <v>2550</v>
      </c>
      <c r="L7770" t="s">
        <v>135</v>
      </c>
      <c r="M7770" t="s">
        <v>2140</v>
      </c>
      <c r="N7770">
        <v>3</v>
      </c>
      <c r="O7770" t="s">
        <v>1407</v>
      </c>
      <c r="P7770" t="s">
        <v>2551</v>
      </c>
      <c r="Q7770">
        <v>2</v>
      </c>
      <c r="R7770"/>
      <c r="S7770" t="s">
        <v>5</v>
      </c>
      <c r="T7770" t="s">
        <v>79</v>
      </c>
    </row>
    <row r="7771" spans="1:20">
      <c r="A7771" t="s">
        <v>72</v>
      </c>
      <c r="B7771">
        <v>286.6153</v>
      </c>
      <c r="C7771">
        <v>0.0005</v>
      </c>
      <c r="D7771">
        <v>286.615154</v>
      </c>
      <c r="E7771">
        <v>1.9e-5</v>
      </c>
      <c r="F7771" t="s">
        <v>2857</v>
      </c>
      <c r="G7771" t="s">
        <v>5</v>
      </c>
      <c r="H7771" t="s">
        <v>48</v>
      </c>
      <c r="I7771" t="s">
        <v>2388</v>
      </c>
      <c r="J7771" t="s">
        <v>40</v>
      </c>
      <c r="K7771" t="s">
        <v>2858</v>
      </c>
      <c r="L7771" t="s">
        <v>1807</v>
      </c>
      <c r="M7771" t="s">
        <v>2389</v>
      </c>
      <c r="N7771">
        <v>4</v>
      </c>
      <c r="O7771" t="s">
        <v>2859</v>
      </c>
      <c r="P7771" t="s">
        <v>357</v>
      </c>
      <c r="Q7771">
        <v>5</v>
      </c>
      <c r="R7771"/>
      <c r="S7771" t="s">
        <v>5</v>
      </c>
      <c r="T7771" t="s">
        <v>79</v>
      </c>
    </row>
    <row r="7772" spans="1:20">
      <c r="A7772" t="s">
        <v>60</v>
      </c>
      <c r="B7772">
        <v>286.61999</v>
      </c>
      <c r="C7772">
        <v>7e-5</v>
      </c>
      <c r="D7772">
        <v>286.62008</v>
      </c>
      <c r="E7772">
        <v>3e-5</v>
      </c>
      <c r="F7772">
        <v>1400</v>
      </c>
      <c r="G7772" s="1">
        <v>78000000</v>
      </c>
      <c r="H7772" t="s">
        <v>382</v>
      </c>
      <c r="I7772" t="s">
        <v>779</v>
      </c>
      <c r="J7772" t="s">
        <v>40</v>
      </c>
      <c r="K7772" t="s">
        <v>937</v>
      </c>
      <c r="L7772" t="s">
        <v>730</v>
      </c>
      <c r="M7772" t="s">
        <v>780</v>
      </c>
      <c r="N7772" t="s">
        <v>69</v>
      </c>
      <c r="O7772" t="s">
        <v>842</v>
      </c>
      <c r="P7772" t="s">
        <v>843</v>
      </c>
      <c r="Q7772" t="s">
        <v>66</v>
      </c>
      <c r="R7772"/>
      <c r="S7772" t="s">
        <v>70</v>
      </c>
      <c r="T7772" t="s">
        <v>71</v>
      </c>
    </row>
    <row r="7773" spans="1:20">
      <c r="A7773" t="s">
        <v>72</v>
      </c>
      <c r="B7773">
        <v>286.638</v>
      </c>
      <c r="C7773">
        <v>0.0003</v>
      </c>
      <c r="D7773">
        <v>286.637993</v>
      </c>
      <c r="E7773">
        <v>1.9e-5</v>
      </c>
      <c r="F7773">
        <v>1</v>
      </c>
      <c r="G7773" t="s">
        <v>5</v>
      </c>
      <c r="H7773" t="s">
        <v>48</v>
      </c>
      <c r="I7773" t="s">
        <v>1985</v>
      </c>
      <c r="J7773" t="s">
        <v>40</v>
      </c>
      <c r="K7773" t="s">
        <v>1457</v>
      </c>
      <c r="L7773" t="s">
        <v>1986</v>
      </c>
      <c r="M7773" t="s">
        <v>1987</v>
      </c>
      <c r="N7773">
        <v>5</v>
      </c>
      <c r="O7773" t="s">
        <v>1426</v>
      </c>
      <c r="P7773" t="s">
        <v>1427</v>
      </c>
      <c r="Q7773">
        <v>4</v>
      </c>
      <c r="R7773"/>
      <c r="S7773" t="s">
        <v>5</v>
      </c>
      <c r="T7773" t="s">
        <v>79</v>
      </c>
    </row>
    <row r="7774" spans="1:20">
      <c r="A7774" t="s">
        <v>5</v>
      </c>
      <c r="B7774" t="s">
        <v>5</v>
      </c>
      <c r="C7774" t="s">
        <v>5</v>
      </c>
      <c r="D7774" t="s">
        <v>5</v>
      </c>
      <c r="E7774" t="s">
        <v>5</v>
      </c>
      <c r="F7774" t="s">
        <v>5</v>
      </c>
      <c r="G7774" t="s">
        <v>5</v>
      </c>
      <c r="H7774" t="s">
        <v>5</v>
      </c>
      <c r="I7774" t="s">
        <v>5</v>
      </c>
      <c r="J7774" t="s">
        <v>5</v>
      </c>
      <c r="K7774" t="s">
        <v>5</v>
      </c>
      <c r="L7774" t="s">
        <v>5</v>
      </c>
      <c r="M7774" t="s">
        <v>5</v>
      </c>
      <c r="N7774" t="s">
        <v>5</v>
      </c>
      <c r="O7774" t="s">
        <v>5</v>
      </c>
      <c r="P7774" t="s">
        <v>5</v>
      </c>
      <c r="Q7774" t="s">
        <v>5</v>
      </c>
      <c r="R7774" t="s">
        <v>5</v>
      </c>
      <c r="S7774" t="s">
        <v>5</v>
      </c>
      <c r="T7774" t="s">
        <v>5</v>
      </c>
    </row>
    <row r="7775" spans="1:20">
      <c r="A7775" t="s">
        <v>60</v>
      </c>
      <c r="B7775">
        <v>286.65395</v>
      </c>
      <c r="C7775">
        <v>0.00013</v>
      </c>
      <c r="D7775">
        <v>286.653872</v>
      </c>
      <c r="E7775">
        <v>1.3e-5</v>
      </c>
      <c r="F7775">
        <v>800</v>
      </c>
      <c r="G7775" s="1">
        <v>11000000</v>
      </c>
      <c r="H7775" t="s">
        <v>114</v>
      </c>
      <c r="I7775" t="s">
        <v>580</v>
      </c>
      <c r="J7775" t="s">
        <v>40</v>
      </c>
      <c r="K7775" t="s">
        <v>1684</v>
      </c>
      <c r="L7775" t="s">
        <v>67</v>
      </c>
      <c r="M7775" t="s">
        <v>565</v>
      </c>
      <c r="N7775" t="s">
        <v>173</v>
      </c>
      <c r="O7775" t="s">
        <v>1234</v>
      </c>
      <c r="P7775" t="s">
        <v>370</v>
      </c>
      <c r="Q7775" t="s">
        <v>173</v>
      </c>
      <c r="R7775"/>
      <c r="S7775" t="s">
        <v>70</v>
      </c>
      <c r="T7775" t="s">
        <v>71</v>
      </c>
    </row>
    <row r="7776" spans="1:20">
      <c r="A7776" t="s">
        <v>72</v>
      </c>
      <c r="B7776">
        <v>286.66247</v>
      </c>
      <c r="C7776">
        <v>2e-5</v>
      </c>
      <c r="D7776">
        <v>286.662471</v>
      </c>
      <c r="E7776">
        <v>1.9e-5</v>
      </c>
      <c r="F7776">
        <v>1480</v>
      </c>
      <c r="G7776" s="1">
        <v>1990000</v>
      </c>
      <c r="H7776" t="s">
        <v>600</v>
      </c>
      <c r="I7776" t="s">
        <v>263</v>
      </c>
      <c r="J7776" t="s">
        <v>40</v>
      </c>
      <c r="K7776" t="s">
        <v>1923</v>
      </c>
      <c r="L7776" t="s">
        <v>75</v>
      </c>
      <c r="M7776" t="s">
        <v>76</v>
      </c>
      <c r="N7776">
        <v>2</v>
      </c>
      <c r="O7776" t="s">
        <v>1076</v>
      </c>
      <c r="P7776" t="s">
        <v>1882</v>
      </c>
      <c r="Q7776">
        <v>2</v>
      </c>
      <c r="R7776"/>
      <c r="S7776" t="s">
        <v>1509</v>
      </c>
      <c r="T7776" t="s">
        <v>139</v>
      </c>
    </row>
    <row r="7777" spans="1:20">
      <c r="A7777" t="s">
        <v>37</v>
      </c>
      <c r="B7777">
        <v>286.6799</v>
      </c>
      <c r="C7777">
        <v>0.0017</v>
      </c>
      <c r="D7777">
        <v>286.6793</v>
      </c>
      <c r="E7777">
        <v>0.0009</v>
      </c>
      <c r="F7777" t="s">
        <v>2860</v>
      </c>
      <c r="G7777" t="s">
        <v>5</v>
      </c>
      <c r="H7777" t="s">
        <v>48</v>
      </c>
      <c r="I7777" t="s">
        <v>2861</v>
      </c>
      <c r="J7777" t="s">
        <v>40</v>
      </c>
      <c r="K7777" t="s">
        <v>2862</v>
      </c>
      <c r="L7777" t="s">
        <v>715</v>
      </c>
      <c r="M7777" t="s">
        <v>78</v>
      </c>
      <c r="N7777">
        <v>2</v>
      </c>
      <c r="O7777" t="s">
        <v>2761</v>
      </c>
      <c r="P7777" t="s">
        <v>357</v>
      </c>
      <c r="Q7777">
        <v>1</v>
      </c>
      <c r="R7777"/>
      <c r="S7777" t="s">
        <v>5</v>
      </c>
      <c r="T7777" t="s">
        <v>2514</v>
      </c>
    </row>
    <row r="7778" spans="1:20">
      <c r="A7778" t="s">
        <v>72</v>
      </c>
      <c r="B7778">
        <v>286.73092</v>
      </c>
      <c r="C7778">
        <v>7e-5</v>
      </c>
      <c r="D7778">
        <v>286.73093</v>
      </c>
      <c r="E7778">
        <v>1.9e-5</v>
      </c>
      <c r="F7778">
        <v>760</v>
      </c>
      <c r="G7778" s="1">
        <v>1250000</v>
      </c>
      <c r="H7778" t="s">
        <v>382</v>
      </c>
      <c r="I7778" t="s">
        <v>1031</v>
      </c>
      <c r="J7778" t="s">
        <v>40</v>
      </c>
      <c r="K7778" t="s">
        <v>2159</v>
      </c>
      <c r="L7778" t="s">
        <v>75</v>
      </c>
      <c r="M7778" t="s">
        <v>510</v>
      </c>
      <c r="N7778">
        <v>2</v>
      </c>
      <c r="O7778" t="s">
        <v>560</v>
      </c>
      <c r="P7778" t="s">
        <v>899</v>
      </c>
      <c r="Q7778">
        <v>3</v>
      </c>
      <c r="R7778"/>
      <c r="S7778" t="s">
        <v>1509</v>
      </c>
      <c r="T7778" t="s">
        <v>139</v>
      </c>
    </row>
    <row r="7779" spans="1:20">
      <c r="A7779" t="s">
        <v>72</v>
      </c>
      <c r="B7779">
        <v>286.75615</v>
      </c>
      <c r="C7779">
        <v>7e-5</v>
      </c>
      <c r="D7779">
        <v>286.756164</v>
      </c>
      <c r="E7779">
        <v>1.2e-5</v>
      </c>
      <c r="F7779">
        <v>600</v>
      </c>
      <c r="G7779" s="1">
        <v>2370000</v>
      </c>
      <c r="H7779" t="s">
        <v>38</v>
      </c>
      <c r="I7779" t="s">
        <v>1031</v>
      </c>
      <c r="J7779" t="s">
        <v>40</v>
      </c>
      <c r="K7779" t="s">
        <v>2160</v>
      </c>
      <c r="L7779" t="s">
        <v>75</v>
      </c>
      <c r="M7779" t="s">
        <v>510</v>
      </c>
      <c r="N7779">
        <v>2</v>
      </c>
      <c r="O7779" t="s">
        <v>806</v>
      </c>
      <c r="P7779" t="s">
        <v>948</v>
      </c>
      <c r="Q7779">
        <v>2</v>
      </c>
      <c r="R7779"/>
      <c r="S7779" t="s">
        <v>1509</v>
      </c>
      <c r="T7779" t="s">
        <v>139</v>
      </c>
    </row>
    <row r="7780" spans="1:20">
      <c r="A7780" t="s">
        <v>5</v>
      </c>
      <c r="B7780" t="s">
        <v>5</v>
      </c>
      <c r="C7780" t="s">
        <v>5</v>
      </c>
      <c r="D7780" t="s">
        <v>5</v>
      </c>
      <c r="E7780" t="s">
        <v>5</v>
      </c>
      <c r="F7780" t="s">
        <v>5</v>
      </c>
      <c r="G7780" t="s">
        <v>5</v>
      </c>
      <c r="H7780" t="s">
        <v>5</v>
      </c>
      <c r="I7780" t="s">
        <v>5</v>
      </c>
      <c r="J7780" t="s">
        <v>5</v>
      </c>
      <c r="K7780" t="s">
        <v>5</v>
      </c>
      <c r="L7780" t="s">
        <v>5</v>
      </c>
      <c r="M7780" t="s">
        <v>5</v>
      </c>
      <c r="N7780" t="s">
        <v>5</v>
      </c>
      <c r="O7780" t="s">
        <v>5</v>
      </c>
      <c r="P7780" t="s">
        <v>5</v>
      </c>
      <c r="Q7780" t="s">
        <v>5</v>
      </c>
      <c r="R7780" t="s">
        <v>5</v>
      </c>
      <c r="S7780" t="s">
        <v>5</v>
      </c>
      <c r="T7780" t="s">
        <v>5</v>
      </c>
    </row>
    <row r="7781" spans="1:20">
      <c r="A7781" t="s">
        <v>60</v>
      </c>
      <c r="B7781">
        <v>286.77433</v>
      </c>
      <c r="C7781">
        <v>0.0001</v>
      </c>
      <c r="D7781">
        <v>286.77441</v>
      </c>
      <c r="E7781">
        <v>3e-5</v>
      </c>
      <c r="F7781">
        <v>900</v>
      </c>
      <c r="G7781" s="1">
        <v>8000000</v>
      </c>
      <c r="H7781" t="s">
        <v>114</v>
      </c>
      <c r="I7781" t="s">
        <v>815</v>
      </c>
      <c r="J7781" t="s">
        <v>40</v>
      </c>
      <c r="K7781" t="s">
        <v>951</v>
      </c>
      <c r="L7781" t="s">
        <v>730</v>
      </c>
      <c r="M7781" t="s">
        <v>780</v>
      </c>
      <c r="N7781" t="s">
        <v>66</v>
      </c>
      <c r="O7781" t="s">
        <v>369</v>
      </c>
      <c r="P7781" t="s">
        <v>912</v>
      </c>
      <c r="Q7781" t="s">
        <v>674</v>
      </c>
      <c r="R7781"/>
      <c r="S7781" t="s">
        <v>70</v>
      </c>
      <c r="T7781" t="s">
        <v>71</v>
      </c>
    </row>
    <row r="7782" spans="1:20">
      <c r="A7782" t="s">
        <v>72</v>
      </c>
      <c r="B7782">
        <v>286.78778</v>
      </c>
      <c r="C7782">
        <v>0.00012</v>
      </c>
      <c r="D7782">
        <v>286.787803</v>
      </c>
      <c r="E7782">
        <v>1.2e-5</v>
      </c>
      <c r="F7782">
        <v>129</v>
      </c>
      <c r="G7782" t="s">
        <v>5</v>
      </c>
      <c r="H7782" t="s">
        <v>48</v>
      </c>
      <c r="I7782" t="s">
        <v>797</v>
      </c>
      <c r="J7782" t="s">
        <v>40</v>
      </c>
      <c r="K7782" t="s">
        <v>1075</v>
      </c>
      <c r="L7782" t="s">
        <v>75</v>
      </c>
      <c r="M7782" t="s">
        <v>510</v>
      </c>
      <c r="N7782">
        <v>3</v>
      </c>
      <c r="O7782" t="s">
        <v>1076</v>
      </c>
      <c r="P7782" t="s">
        <v>504</v>
      </c>
      <c r="Q7782">
        <v>2</v>
      </c>
      <c r="R7782"/>
      <c r="S7782" t="s">
        <v>5</v>
      </c>
      <c r="T7782" t="s">
        <v>139</v>
      </c>
    </row>
    <row r="7783" spans="1:20">
      <c r="A7783" t="s">
        <v>60</v>
      </c>
      <c r="B7783">
        <v>286.8049</v>
      </c>
      <c r="C7783">
        <v>0.0005</v>
      </c>
      <c r="D7783">
        <v>286.804649</v>
      </c>
      <c r="E7783">
        <v>1.3e-5</v>
      </c>
      <c r="F7783" t="s">
        <v>2863</v>
      </c>
      <c r="G7783" t="s">
        <v>5</v>
      </c>
      <c r="H7783" t="s">
        <v>48</v>
      </c>
      <c r="I7783" t="s">
        <v>707</v>
      </c>
      <c r="J7783" t="s">
        <v>40</v>
      </c>
      <c r="K7783" t="s">
        <v>683</v>
      </c>
      <c r="L7783" t="s">
        <v>213</v>
      </c>
      <c r="M7783" t="s">
        <v>709</v>
      </c>
      <c r="N7783" t="s">
        <v>173</v>
      </c>
      <c r="O7783" t="s">
        <v>442</v>
      </c>
      <c r="P7783" t="s">
        <v>684</v>
      </c>
      <c r="Q7783" t="s">
        <v>173</v>
      </c>
      <c r="R7783"/>
      <c r="S7783" t="s">
        <v>5</v>
      </c>
      <c r="T7783" t="s">
        <v>186</v>
      </c>
    </row>
    <row r="7784" spans="1:20">
      <c r="A7784" t="s">
        <v>60</v>
      </c>
      <c r="B7784">
        <v>286.8049</v>
      </c>
      <c r="C7784">
        <v>0.0005</v>
      </c>
      <c r="D7784">
        <v>286.805708</v>
      </c>
      <c r="E7784">
        <v>1.7e-5</v>
      </c>
      <c r="F7784" t="s">
        <v>2863</v>
      </c>
      <c r="G7784" s="1">
        <v>2800000</v>
      </c>
      <c r="H7784" t="s">
        <v>114</v>
      </c>
      <c r="I7784" t="s">
        <v>563</v>
      </c>
      <c r="J7784" t="s">
        <v>40</v>
      </c>
      <c r="K7784" t="s">
        <v>1418</v>
      </c>
      <c r="L7784" t="s">
        <v>67</v>
      </c>
      <c r="M7784" t="s">
        <v>565</v>
      </c>
      <c r="N7784" t="s">
        <v>103</v>
      </c>
      <c r="O7784" t="s">
        <v>1234</v>
      </c>
      <c r="P7784" t="s">
        <v>405</v>
      </c>
      <c r="Q7784" t="s">
        <v>103</v>
      </c>
      <c r="R7784"/>
      <c r="S7784" t="s">
        <v>70</v>
      </c>
      <c r="T7784" t="s">
        <v>186</v>
      </c>
    </row>
    <row r="7785" spans="1:20">
      <c r="A7785" t="s">
        <v>60</v>
      </c>
      <c r="B7785">
        <v>286.8121</v>
      </c>
      <c r="C7785">
        <v>0.0005</v>
      </c>
      <c r="D7785">
        <v>286.812669</v>
      </c>
      <c r="E7785">
        <v>1.4e-5</v>
      </c>
      <c r="F7785" t="s">
        <v>1895</v>
      </c>
      <c r="G7785" t="s">
        <v>5</v>
      </c>
      <c r="H7785" t="s">
        <v>48</v>
      </c>
      <c r="I7785" t="s">
        <v>287</v>
      </c>
      <c r="J7785" t="s">
        <v>40</v>
      </c>
      <c r="K7785" t="s">
        <v>1506</v>
      </c>
      <c r="L7785" t="s">
        <v>67</v>
      </c>
      <c r="M7785" t="s">
        <v>68</v>
      </c>
      <c r="N7785" t="s">
        <v>173</v>
      </c>
      <c r="O7785" t="s">
        <v>1056</v>
      </c>
      <c r="P7785" t="s">
        <v>150</v>
      </c>
      <c r="Q7785" t="s">
        <v>103</v>
      </c>
      <c r="R7785"/>
      <c r="S7785" t="s">
        <v>5</v>
      </c>
      <c r="T7785" t="s">
        <v>186</v>
      </c>
    </row>
    <row r="7786" spans="1:20">
      <c r="A7786" t="s">
        <v>5</v>
      </c>
      <c r="B7786" t="s">
        <v>5</v>
      </c>
      <c r="C7786" t="s">
        <v>5</v>
      </c>
      <c r="D7786" t="s">
        <v>5</v>
      </c>
      <c r="E7786" t="s">
        <v>5</v>
      </c>
      <c r="F7786" t="s">
        <v>5</v>
      </c>
      <c r="G7786" t="s">
        <v>5</v>
      </c>
      <c r="H7786" t="s">
        <v>5</v>
      </c>
      <c r="I7786" t="s">
        <v>5</v>
      </c>
      <c r="J7786" t="s">
        <v>5</v>
      </c>
      <c r="K7786" t="s">
        <v>5</v>
      </c>
      <c r="L7786" t="s">
        <v>5</v>
      </c>
      <c r="M7786" t="s">
        <v>5</v>
      </c>
      <c r="N7786" t="s">
        <v>5</v>
      </c>
      <c r="O7786" t="s">
        <v>5</v>
      </c>
      <c r="P7786" t="s">
        <v>5</v>
      </c>
      <c r="Q7786" t="s">
        <v>5</v>
      </c>
      <c r="R7786" t="s">
        <v>5</v>
      </c>
      <c r="S7786" t="s">
        <v>5</v>
      </c>
      <c r="T7786" t="s">
        <v>5</v>
      </c>
    </row>
    <row r="7787" spans="1:20">
      <c r="A7787" t="s">
        <v>37</v>
      </c>
      <c r="B7787">
        <v>286.8134</v>
      </c>
      <c r="C7787">
        <v>0.0013</v>
      </c>
      <c r="D7787">
        <v>286.8144</v>
      </c>
      <c r="E7787">
        <v>0.0004</v>
      </c>
      <c r="F7787">
        <v>750</v>
      </c>
      <c r="G7787" s="1">
        <v>5000000</v>
      </c>
      <c r="H7787" t="s">
        <v>81</v>
      </c>
      <c r="I7787" t="s">
        <v>1305</v>
      </c>
      <c r="J7787" t="s">
        <v>40</v>
      </c>
      <c r="K7787" t="s">
        <v>1007</v>
      </c>
      <c r="L7787" t="s">
        <v>142</v>
      </c>
      <c r="M7787" t="s">
        <v>307</v>
      </c>
      <c r="N7787">
        <v>1</v>
      </c>
      <c r="O7787" t="s">
        <v>155</v>
      </c>
      <c r="P7787" t="s">
        <v>119</v>
      </c>
      <c r="Q7787">
        <v>2</v>
      </c>
      <c r="R7787"/>
      <c r="S7787" t="s">
        <v>88</v>
      </c>
      <c r="T7787" t="s">
        <v>977</v>
      </c>
    </row>
    <row r="7788" spans="1:20">
      <c r="A7788" t="s">
        <v>72</v>
      </c>
      <c r="B7788">
        <v>286.82145</v>
      </c>
      <c r="C7788">
        <v>0.00017</v>
      </c>
      <c r="D7788">
        <v>286.821335</v>
      </c>
      <c r="E7788">
        <v>1.9e-5</v>
      </c>
      <c r="F7788">
        <v>288</v>
      </c>
      <c r="G7788" t="s">
        <v>5</v>
      </c>
      <c r="H7788" t="s">
        <v>48</v>
      </c>
      <c r="I7788" t="s">
        <v>1874</v>
      </c>
      <c r="J7788" t="s">
        <v>40</v>
      </c>
      <c r="K7788" t="s">
        <v>2864</v>
      </c>
      <c r="L7788" t="s">
        <v>1807</v>
      </c>
      <c r="M7788" t="s">
        <v>1808</v>
      </c>
      <c r="N7788">
        <v>3</v>
      </c>
      <c r="O7788" t="s">
        <v>2865</v>
      </c>
      <c r="P7788" t="s">
        <v>2866</v>
      </c>
      <c r="Q7788">
        <v>2</v>
      </c>
      <c r="R7788"/>
      <c r="S7788" t="s">
        <v>5</v>
      </c>
      <c r="T7788" t="s">
        <v>139</v>
      </c>
    </row>
    <row r="7789" spans="1:20">
      <c r="A7789" t="s">
        <v>60</v>
      </c>
      <c r="B7789">
        <v>286.83567</v>
      </c>
      <c r="C7789">
        <v>0.00019</v>
      </c>
      <c r="D7789">
        <v>286.835457</v>
      </c>
      <c r="E7789">
        <v>2.1e-5</v>
      </c>
      <c r="F7789">
        <v>700</v>
      </c>
      <c r="G7789" s="1">
        <v>9000000</v>
      </c>
      <c r="H7789" t="s">
        <v>114</v>
      </c>
      <c r="I7789" t="s">
        <v>535</v>
      </c>
      <c r="J7789" t="s">
        <v>40</v>
      </c>
      <c r="K7789" t="s">
        <v>1128</v>
      </c>
      <c r="L7789" t="s">
        <v>215</v>
      </c>
      <c r="M7789" t="s">
        <v>339</v>
      </c>
      <c r="N7789" t="s">
        <v>100</v>
      </c>
      <c r="O7789" t="s">
        <v>966</v>
      </c>
      <c r="P7789" t="s">
        <v>540</v>
      </c>
      <c r="Q7789" t="s">
        <v>97</v>
      </c>
      <c r="R7789"/>
      <c r="S7789" t="s">
        <v>70</v>
      </c>
      <c r="T7789" t="s">
        <v>71</v>
      </c>
    </row>
    <row r="7790" spans="1:20">
      <c r="A7790" t="s">
        <v>72</v>
      </c>
      <c r="B7790">
        <v>286.84539</v>
      </c>
      <c r="C7790">
        <v>7e-5</v>
      </c>
      <c r="D7790">
        <v>286.845391</v>
      </c>
      <c r="E7790">
        <v>1.9e-5</v>
      </c>
      <c r="F7790">
        <v>309</v>
      </c>
      <c r="G7790" s="1">
        <v>14500000</v>
      </c>
      <c r="H7790" t="s">
        <v>600</v>
      </c>
      <c r="I7790" t="s">
        <v>1897</v>
      </c>
      <c r="J7790" t="s">
        <v>40</v>
      </c>
      <c r="K7790" t="s">
        <v>2771</v>
      </c>
      <c r="L7790" t="s">
        <v>135</v>
      </c>
      <c r="M7790" t="s">
        <v>1898</v>
      </c>
      <c r="N7790">
        <v>2</v>
      </c>
      <c r="O7790" t="s">
        <v>1407</v>
      </c>
      <c r="P7790" t="s">
        <v>2772</v>
      </c>
      <c r="Q7790">
        <v>1</v>
      </c>
      <c r="R7790"/>
      <c r="S7790" t="s">
        <v>1509</v>
      </c>
      <c r="T7790" t="s">
        <v>139</v>
      </c>
    </row>
    <row r="7791" spans="1:20">
      <c r="A7791" t="s">
        <v>60</v>
      </c>
      <c r="B7791">
        <v>286.8875</v>
      </c>
      <c r="C7791">
        <v>0.0005</v>
      </c>
      <c r="D7791">
        <v>286.887406</v>
      </c>
      <c r="E7791">
        <v>1.3e-5</v>
      </c>
      <c r="F7791">
        <v>1200</v>
      </c>
      <c r="G7791" s="1">
        <v>700000</v>
      </c>
      <c r="H7791" t="s">
        <v>81</v>
      </c>
      <c r="I7791" t="s">
        <v>2333</v>
      </c>
      <c r="J7791" t="s">
        <v>40</v>
      </c>
      <c r="K7791" t="s">
        <v>1433</v>
      </c>
      <c r="L7791" t="s">
        <v>1106</v>
      </c>
      <c r="M7791" t="s">
        <v>1396</v>
      </c>
      <c r="N7791" t="s">
        <v>103</v>
      </c>
      <c r="O7791" t="s">
        <v>858</v>
      </c>
      <c r="P7791" t="s">
        <v>1356</v>
      </c>
      <c r="Q7791" t="s">
        <v>103</v>
      </c>
      <c r="R7791"/>
      <c r="S7791" t="s">
        <v>70</v>
      </c>
      <c r="T7791" t="s">
        <v>186</v>
      </c>
    </row>
    <row r="7792" spans="1:20">
      <c r="A7792" t="s">
        <v>5</v>
      </c>
      <c r="B7792" t="s">
        <v>5</v>
      </c>
      <c r="C7792" t="s">
        <v>5</v>
      </c>
      <c r="D7792" t="s">
        <v>5</v>
      </c>
      <c r="E7792" t="s">
        <v>5</v>
      </c>
      <c r="F7792" t="s">
        <v>5</v>
      </c>
      <c r="G7792" t="s">
        <v>5</v>
      </c>
      <c r="H7792" t="s">
        <v>5</v>
      </c>
      <c r="I7792" t="s">
        <v>5</v>
      </c>
      <c r="J7792" t="s">
        <v>5</v>
      </c>
      <c r="K7792" t="s">
        <v>5</v>
      </c>
      <c r="L7792" t="s">
        <v>5</v>
      </c>
      <c r="M7792" t="s">
        <v>5</v>
      </c>
      <c r="N7792" t="s">
        <v>5</v>
      </c>
      <c r="O7792" t="s">
        <v>5</v>
      </c>
      <c r="P7792" t="s">
        <v>5</v>
      </c>
      <c r="Q7792" t="s">
        <v>5</v>
      </c>
      <c r="R7792" t="s">
        <v>5</v>
      </c>
      <c r="S7792" t="s">
        <v>5</v>
      </c>
      <c r="T7792" t="s">
        <v>5</v>
      </c>
    </row>
    <row r="7793" spans="1:20">
      <c r="A7793" t="s">
        <v>60</v>
      </c>
      <c r="B7793">
        <v>286.8987</v>
      </c>
      <c r="C7793">
        <v>0.0005</v>
      </c>
      <c r="D7793">
        <v>286.898259</v>
      </c>
      <c r="E7793">
        <v>1.3e-5</v>
      </c>
      <c r="F7793" t="s">
        <v>358</v>
      </c>
      <c r="G7793" t="s">
        <v>5</v>
      </c>
      <c r="H7793" t="s">
        <v>48</v>
      </c>
      <c r="I7793" t="s">
        <v>391</v>
      </c>
      <c r="J7793" t="s">
        <v>40</v>
      </c>
      <c r="K7793" t="s">
        <v>2867</v>
      </c>
      <c r="L7793" t="s">
        <v>95</v>
      </c>
      <c r="M7793" t="s">
        <v>312</v>
      </c>
      <c r="N7793" t="s">
        <v>173</v>
      </c>
      <c r="O7793" t="s">
        <v>165</v>
      </c>
      <c r="P7793" t="s">
        <v>242</v>
      </c>
      <c r="Q7793" t="s">
        <v>173</v>
      </c>
      <c r="R7793"/>
      <c r="S7793" t="s">
        <v>5</v>
      </c>
      <c r="T7793" t="s">
        <v>186</v>
      </c>
    </row>
    <row r="7794" spans="1:20">
      <c r="A7794" t="s">
        <v>60</v>
      </c>
      <c r="B7794">
        <v>286.9131</v>
      </c>
      <c r="C7794">
        <v>0.0005</v>
      </c>
      <c r="D7794">
        <v>286.912991</v>
      </c>
      <c r="E7794">
        <v>1.5e-5</v>
      </c>
      <c r="F7794" t="s">
        <v>2172</v>
      </c>
      <c r="G7794" t="s">
        <v>5</v>
      </c>
      <c r="H7794" t="s">
        <v>48</v>
      </c>
      <c r="I7794" t="s">
        <v>2109</v>
      </c>
      <c r="J7794" t="s">
        <v>40</v>
      </c>
      <c r="K7794" t="s">
        <v>851</v>
      </c>
      <c r="L7794" t="s">
        <v>95</v>
      </c>
      <c r="M7794" t="s">
        <v>405</v>
      </c>
      <c r="N7794" t="s">
        <v>103</v>
      </c>
      <c r="O7794" t="s">
        <v>204</v>
      </c>
      <c r="P7794" t="s">
        <v>99</v>
      </c>
      <c r="Q7794" t="s">
        <v>173</v>
      </c>
      <c r="R7794"/>
      <c r="S7794" t="s">
        <v>5</v>
      </c>
      <c r="T7794" t="s">
        <v>186</v>
      </c>
    </row>
    <row r="7795" spans="1:20">
      <c r="A7795" t="s">
        <v>60</v>
      </c>
      <c r="B7795">
        <v>286.9152</v>
      </c>
      <c r="C7795">
        <v>0.0005</v>
      </c>
      <c r="D7795">
        <v>286.91576</v>
      </c>
      <c r="E7795">
        <v>1.4e-5</v>
      </c>
      <c r="F7795">
        <v>800</v>
      </c>
      <c r="G7795" s="1">
        <v>1400000</v>
      </c>
      <c r="H7795" t="s">
        <v>114</v>
      </c>
      <c r="I7795" t="s">
        <v>707</v>
      </c>
      <c r="J7795" t="s">
        <v>40</v>
      </c>
      <c r="K7795" t="s">
        <v>1132</v>
      </c>
      <c r="L7795" t="s">
        <v>213</v>
      </c>
      <c r="M7795" t="s">
        <v>709</v>
      </c>
      <c r="N7795" t="s">
        <v>173</v>
      </c>
      <c r="O7795" t="s">
        <v>147</v>
      </c>
      <c r="P7795" t="s">
        <v>676</v>
      </c>
      <c r="Q7795" t="s">
        <v>69</v>
      </c>
      <c r="R7795"/>
      <c r="S7795" t="s">
        <v>70</v>
      </c>
      <c r="T7795" t="s">
        <v>186</v>
      </c>
    </row>
    <row r="7796" spans="1:20">
      <c r="A7796" t="s">
        <v>72</v>
      </c>
      <c r="B7796">
        <v>286.92281</v>
      </c>
      <c r="C7796">
        <v>0.00012</v>
      </c>
      <c r="D7796">
        <v>286.922905</v>
      </c>
      <c r="E7796">
        <v>1.9e-5</v>
      </c>
      <c r="F7796">
        <v>129</v>
      </c>
      <c r="G7796" t="s">
        <v>5</v>
      </c>
      <c r="H7796" t="s">
        <v>48</v>
      </c>
      <c r="I7796" t="s">
        <v>1871</v>
      </c>
      <c r="J7796" t="s">
        <v>40</v>
      </c>
      <c r="K7796" t="s">
        <v>2868</v>
      </c>
      <c r="L7796" t="s">
        <v>1807</v>
      </c>
      <c r="M7796" t="s">
        <v>1808</v>
      </c>
      <c r="N7796">
        <v>4</v>
      </c>
      <c r="O7796" t="s">
        <v>2865</v>
      </c>
      <c r="P7796" t="s">
        <v>2866</v>
      </c>
      <c r="Q7796">
        <v>3</v>
      </c>
      <c r="R7796"/>
      <c r="S7796" t="s">
        <v>5</v>
      </c>
      <c r="T7796" t="s">
        <v>139</v>
      </c>
    </row>
    <row r="7797" spans="1:20">
      <c r="A7797" t="s">
        <v>72</v>
      </c>
      <c r="B7797">
        <v>286.93076</v>
      </c>
      <c r="C7797">
        <v>2e-5</v>
      </c>
      <c r="D7797">
        <v>286.930721</v>
      </c>
      <c r="E7797">
        <v>1.2e-5</v>
      </c>
      <c r="F7797">
        <v>4170</v>
      </c>
      <c r="G7797" s="1">
        <v>925000</v>
      </c>
      <c r="H7797" t="s">
        <v>600</v>
      </c>
      <c r="I7797">
        <v>415.933</v>
      </c>
      <c r="J7797" t="s">
        <v>40</v>
      </c>
      <c r="K7797" t="s">
        <v>2806</v>
      </c>
      <c r="L7797" t="s">
        <v>135</v>
      </c>
      <c r="M7797" t="s">
        <v>136</v>
      </c>
      <c r="N7797">
        <v>3</v>
      </c>
      <c r="O7797" t="s">
        <v>2439</v>
      </c>
      <c r="P7797" t="s">
        <v>2757</v>
      </c>
      <c r="Q7797">
        <v>4</v>
      </c>
      <c r="R7797"/>
      <c r="S7797" t="s">
        <v>1509</v>
      </c>
      <c r="T7797" t="s">
        <v>139</v>
      </c>
    </row>
    <row r="7798" spans="1:20">
      <c r="A7798" t="s">
        <v>5</v>
      </c>
      <c r="B7798" t="s">
        <v>5</v>
      </c>
      <c r="C7798" t="s">
        <v>5</v>
      </c>
      <c r="D7798" t="s">
        <v>5</v>
      </c>
      <c r="E7798" t="s">
        <v>5</v>
      </c>
      <c r="F7798" t="s">
        <v>5</v>
      </c>
      <c r="G7798" t="s">
        <v>5</v>
      </c>
      <c r="H7798" t="s">
        <v>5</v>
      </c>
      <c r="I7798" t="s">
        <v>5</v>
      </c>
      <c r="J7798" t="s">
        <v>5</v>
      </c>
      <c r="K7798" t="s">
        <v>5</v>
      </c>
      <c r="L7798" t="s">
        <v>5</v>
      </c>
      <c r="M7798" t="s">
        <v>5</v>
      </c>
      <c r="N7798" t="s">
        <v>5</v>
      </c>
      <c r="O7798" t="s">
        <v>5</v>
      </c>
      <c r="P7798" t="s">
        <v>5</v>
      </c>
      <c r="Q7798" t="s">
        <v>5</v>
      </c>
      <c r="R7798" t="s">
        <v>5</v>
      </c>
      <c r="S7798" t="s">
        <v>5</v>
      </c>
      <c r="T7798" t="s">
        <v>5</v>
      </c>
    </row>
    <row r="7799" spans="1:20">
      <c r="A7799" t="s">
        <v>60</v>
      </c>
      <c r="B7799">
        <v>286.9313</v>
      </c>
      <c r="C7799">
        <v>0.0002</v>
      </c>
      <c r="D7799">
        <v>286.931212</v>
      </c>
      <c r="E7799">
        <v>6e-6</v>
      </c>
      <c r="F7799">
        <v>10000</v>
      </c>
      <c r="G7799" s="1">
        <v>40000000</v>
      </c>
      <c r="H7799" t="s">
        <v>61</v>
      </c>
      <c r="I7799" t="s">
        <v>1521</v>
      </c>
      <c r="J7799" t="s">
        <v>40</v>
      </c>
      <c r="K7799" t="s">
        <v>1888</v>
      </c>
      <c r="L7799" t="s">
        <v>858</v>
      </c>
      <c r="M7799" t="s">
        <v>1491</v>
      </c>
      <c r="N7799" t="s">
        <v>97</v>
      </c>
      <c r="O7799" t="s">
        <v>1655</v>
      </c>
      <c r="P7799" t="s">
        <v>1889</v>
      </c>
      <c r="Q7799" t="s">
        <v>103</v>
      </c>
      <c r="R7799"/>
      <c r="S7799" t="s">
        <v>2217</v>
      </c>
      <c r="T7799" t="s">
        <v>2869</v>
      </c>
    </row>
    <row r="7800" spans="1:20">
      <c r="A7800" t="s">
        <v>60</v>
      </c>
      <c r="B7800">
        <v>286.9701</v>
      </c>
      <c r="C7800">
        <v>0.0005</v>
      </c>
      <c r="D7800">
        <v>286.96989</v>
      </c>
      <c r="E7800">
        <v>1.3e-5</v>
      </c>
      <c r="F7800" t="s">
        <v>1404</v>
      </c>
      <c r="G7800" s="1">
        <v>1100000</v>
      </c>
      <c r="H7800" t="s">
        <v>81</v>
      </c>
      <c r="I7800" t="s">
        <v>707</v>
      </c>
      <c r="J7800" t="s">
        <v>40</v>
      </c>
      <c r="K7800" t="s">
        <v>687</v>
      </c>
      <c r="L7800" t="s">
        <v>213</v>
      </c>
      <c r="M7800" t="s">
        <v>709</v>
      </c>
      <c r="N7800" t="s">
        <v>173</v>
      </c>
      <c r="O7800" t="s">
        <v>147</v>
      </c>
      <c r="P7800" t="s">
        <v>676</v>
      </c>
      <c r="Q7800" t="s">
        <v>103</v>
      </c>
      <c r="R7800"/>
      <c r="S7800" t="s">
        <v>70</v>
      </c>
      <c r="T7800" t="s">
        <v>186</v>
      </c>
    </row>
    <row r="7801" spans="1:20">
      <c r="A7801" t="s">
        <v>60</v>
      </c>
      <c r="B7801">
        <v>286.9701</v>
      </c>
      <c r="C7801">
        <v>0.0005</v>
      </c>
      <c r="D7801">
        <v>286.970414</v>
      </c>
      <c r="E7801">
        <v>1.4e-5</v>
      </c>
      <c r="F7801" t="s">
        <v>1404</v>
      </c>
      <c r="G7801" t="s">
        <v>5</v>
      </c>
      <c r="H7801" t="s">
        <v>48</v>
      </c>
      <c r="I7801" t="s">
        <v>93</v>
      </c>
      <c r="J7801" t="s">
        <v>40</v>
      </c>
      <c r="K7801" t="s">
        <v>1848</v>
      </c>
      <c r="L7801" t="s">
        <v>95</v>
      </c>
      <c r="M7801" t="s">
        <v>96</v>
      </c>
      <c r="N7801" t="s">
        <v>97</v>
      </c>
      <c r="O7801" t="s">
        <v>277</v>
      </c>
      <c r="P7801" t="s">
        <v>969</v>
      </c>
      <c r="Q7801" t="s">
        <v>103</v>
      </c>
      <c r="R7801"/>
      <c r="S7801" t="s">
        <v>5</v>
      </c>
      <c r="T7801" t="s">
        <v>186</v>
      </c>
    </row>
    <row r="7802" spans="1:20">
      <c r="A7802" t="s">
        <v>72</v>
      </c>
      <c r="B7802">
        <v>286.98251</v>
      </c>
      <c r="C7802">
        <v>0.00017</v>
      </c>
      <c r="D7802">
        <v>286.982517</v>
      </c>
      <c r="E7802">
        <v>1.2e-5</v>
      </c>
      <c r="F7802">
        <v>79</v>
      </c>
      <c r="G7802" t="s">
        <v>5</v>
      </c>
      <c r="H7802" t="s">
        <v>48</v>
      </c>
      <c r="I7802" t="s">
        <v>2054</v>
      </c>
      <c r="J7802" t="s">
        <v>40</v>
      </c>
      <c r="K7802" t="s">
        <v>2870</v>
      </c>
      <c r="L7802" t="s">
        <v>1807</v>
      </c>
      <c r="M7802" t="s">
        <v>1808</v>
      </c>
      <c r="N7802">
        <v>2</v>
      </c>
      <c r="O7802" t="s">
        <v>2865</v>
      </c>
      <c r="P7802" t="s">
        <v>2866</v>
      </c>
      <c r="Q7802">
        <v>1</v>
      </c>
      <c r="R7802"/>
      <c r="S7802" t="s">
        <v>5</v>
      </c>
      <c r="T7802" t="s">
        <v>139</v>
      </c>
    </row>
    <row r="7803" spans="1:20">
      <c r="A7803" t="s">
        <v>60</v>
      </c>
      <c r="B7803">
        <v>287.00862</v>
      </c>
      <c r="C7803">
        <v>0.00014</v>
      </c>
      <c r="D7803">
        <v>287.008669</v>
      </c>
      <c r="E7803">
        <v>1.5e-5</v>
      </c>
      <c r="F7803">
        <v>900</v>
      </c>
      <c r="G7803" s="1">
        <v>13000000</v>
      </c>
      <c r="H7803" t="s">
        <v>114</v>
      </c>
      <c r="I7803" t="s">
        <v>545</v>
      </c>
      <c r="J7803" t="s">
        <v>40</v>
      </c>
      <c r="K7803" t="s">
        <v>1176</v>
      </c>
      <c r="L7803" t="s">
        <v>215</v>
      </c>
      <c r="M7803" t="s">
        <v>339</v>
      </c>
      <c r="N7803" t="s">
        <v>103</v>
      </c>
      <c r="O7803" t="s">
        <v>966</v>
      </c>
      <c r="P7803" t="s">
        <v>540</v>
      </c>
      <c r="Q7803" t="s">
        <v>103</v>
      </c>
      <c r="R7803"/>
      <c r="S7803" t="s">
        <v>70</v>
      </c>
      <c r="T7803" t="s">
        <v>71</v>
      </c>
    </row>
    <row r="7804" spans="1:20">
      <c r="A7804" t="s">
        <v>5</v>
      </c>
      <c r="B7804" t="s">
        <v>5</v>
      </c>
      <c r="C7804" t="s">
        <v>5</v>
      </c>
      <c r="D7804" t="s">
        <v>5</v>
      </c>
      <c r="E7804" t="s">
        <v>5</v>
      </c>
      <c r="F7804" t="s">
        <v>5</v>
      </c>
      <c r="G7804" t="s">
        <v>5</v>
      </c>
      <c r="H7804" t="s">
        <v>5</v>
      </c>
      <c r="I7804" t="s">
        <v>5</v>
      </c>
      <c r="J7804" t="s">
        <v>5</v>
      </c>
      <c r="K7804" t="s">
        <v>5</v>
      </c>
      <c r="L7804" t="s">
        <v>5</v>
      </c>
      <c r="M7804" t="s">
        <v>5</v>
      </c>
      <c r="N7804" t="s">
        <v>5</v>
      </c>
      <c r="O7804" t="s">
        <v>5</v>
      </c>
      <c r="P7804" t="s">
        <v>5</v>
      </c>
      <c r="Q7804" t="s">
        <v>5</v>
      </c>
      <c r="R7804" t="s">
        <v>5</v>
      </c>
      <c r="S7804" t="s">
        <v>5</v>
      </c>
      <c r="T7804" t="s">
        <v>5</v>
      </c>
    </row>
    <row r="7805" spans="1:20">
      <c r="A7805" t="s">
        <v>37</v>
      </c>
      <c r="B7805">
        <v>287.022</v>
      </c>
      <c r="C7805">
        <v>0.003</v>
      </c>
      <c r="D7805">
        <v>287.0224</v>
      </c>
      <c r="E7805">
        <v>0.0008</v>
      </c>
      <c r="F7805" t="s">
        <v>2871</v>
      </c>
      <c r="G7805" t="s">
        <v>5</v>
      </c>
      <c r="H7805" t="s">
        <v>48</v>
      </c>
      <c r="I7805" t="s">
        <v>2861</v>
      </c>
      <c r="J7805" t="s">
        <v>40</v>
      </c>
      <c r="K7805" t="s">
        <v>2766</v>
      </c>
      <c r="L7805" t="s">
        <v>715</v>
      </c>
      <c r="M7805" t="s">
        <v>78</v>
      </c>
      <c r="N7805">
        <v>2</v>
      </c>
      <c r="O7805" t="s">
        <v>2761</v>
      </c>
      <c r="P7805" t="s">
        <v>357</v>
      </c>
      <c r="Q7805">
        <v>3</v>
      </c>
      <c r="R7805"/>
      <c r="S7805" t="s">
        <v>5</v>
      </c>
      <c r="T7805" t="s">
        <v>2514</v>
      </c>
    </row>
    <row r="7806" spans="1:20">
      <c r="A7806" t="s">
        <v>60</v>
      </c>
      <c r="B7806">
        <v>287.0607</v>
      </c>
      <c r="C7806">
        <v>0.0005</v>
      </c>
      <c r="D7806">
        <v>287.060881</v>
      </c>
      <c r="E7806">
        <v>1.3e-5</v>
      </c>
      <c r="F7806">
        <v>800</v>
      </c>
      <c r="G7806" s="1">
        <v>700000</v>
      </c>
      <c r="H7806" t="s">
        <v>81</v>
      </c>
      <c r="I7806" t="s">
        <v>359</v>
      </c>
      <c r="J7806" t="s">
        <v>40</v>
      </c>
      <c r="K7806" t="s">
        <v>476</v>
      </c>
      <c r="L7806" t="s">
        <v>361</v>
      </c>
      <c r="M7806" t="s">
        <v>362</v>
      </c>
      <c r="N7806" t="s">
        <v>173</v>
      </c>
      <c r="O7806" t="s">
        <v>291</v>
      </c>
      <c r="P7806" t="s">
        <v>368</v>
      </c>
      <c r="Q7806" t="s">
        <v>69</v>
      </c>
      <c r="R7806"/>
      <c r="S7806" t="s">
        <v>70</v>
      </c>
      <c r="T7806" t="s">
        <v>186</v>
      </c>
    </row>
    <row r="7807" spans="1:20">
      <c r="A7807" t="s">
        <v>60</v>
      </c>
      <c r="B7807">
        <v>287.0725</v>
      </c>
      <c r="C7807">
        <v>0.0005</v>
      </c>
      <c r="D7807">
        <v>287.072297</v>
      </c>
      <c r="E7807">
        <v>1.4e-5</v>
      </c>
      <c r="F7807" t="s">
        <v>1903</v>
      </c>
      <c r="G7807" s="1">
        <v>1400000</v>
      </c>
      <c r="H7807" t="s">
        <v>114</v>
      </c>
      <c r="I7807" t="s">
        <v>931</v>
      </c>
      <c r="J7807" t="s">
        <v>40</v>
      </c>
      <c r="K7807" t="s">
        <v>1942</v>
      </c>
      <c r="L7807" t="s">
        <v>67</v>
      </c>
      <c r="M7807" t="s">
        <v>932</v>
      </c>
      <c r="N7807" t="s">
        <v>69</v>
      </c>
      <c r="O7807" t="s">
        <v>1706</v>
      </c>
      <c r="P7807" t="s">
        <v>1854</v>
      </c>
      <c r="Q7807" t="s">
        <v>69</v>
      </c>
      <c r="R7807"/>
      <c r="S7807" t="s">
        <v>70</v>
      </c>
      <c r="T7807" t="s">
        <v>132</v>
      </c>
    </row>
    <row r="7808" spans="1:20">
      <c r="A7808" t="s">
        <v>60</v>
      </c>
      <c r="B7808">
        <v>287.0753</v>
      </c>
      <c r="C7808">
        <v>0.0005</v>
      </c>
      <c r="D7808">
        <v>287.075463</v>
      </c>
      <c r="E7808">
        <v>1.3e-5</v>
      </c>
      <c r="F7808" t="s">
        <v>2872</v>
      </c>
      <c r="G7808" s="1">
        <v>1000000</v>
      </c>
      <c r="H7808" t="s">
        <v>81</v>
      </c>
      <c r="I7808" t="s">
        <v>611</v>
      </c>
      <c r="J7808" t="s">
        <v>40</v>
      </c>
      <c r="K7808" t="s">
        <v>864</v>
      </c>
      <c r="L7808" t="s">
        <v>95</v>
      </c>
      <c r="M7808" t="s">
        <v>405</v>
      </c>
      <c r="N7808" t="s">
        <v>69</v>
      </c>
      <c r="O7808" t="s">
        <v>204</v>
      </c>
      <c r="P7808" t="s">
        <v>175</v>
      </c>
      <c r="Q7808" t="s">
        <v>69</v>
      </c>
      <c r="R7808"/>
      <c r="S7808" t="s">
        <v>70</v>
      </c>
      <c r="T7808" t="s">
        <v>186</v>
      </c>
    </row>
    <row r="7809" spans="1:20">
      <c r="A7809" t="s">
        <v>60</v>
      </c>
      <c r="B7809">
        <v>287.0753</v>
      </c>
      <c r="C7809">
        <v>0.0005</v>
      </c>
      <c r="D7809">
        <v>287.07641</v>
      </c>
      <c r="E7809">
        <v>3e-5</v>
      </c>
      <c r="F7809" t="s">
        <v>2872</v>
      </c>
      <c r="G7809" t="s">
        <v>5</v>
      </c>
      <c r="H7809" t="s">
        <v>48</v>
      </c>
      <c r="I7809" t="s">
        <v>338</v>
      </c>
      <c r="J7809" t="s">
        <v>40</v>
      </c>
      <c r="K7809" t="s">
        <v>1165</v>
      </c>
      <c r="L7809" t="s">
        <v>215</v>
      </c>
      <c r="M7809" t="s">
        <v>339</v>
      </c>
      <c r="N7809" t="s">
        <v>97</v>
      </c>
      <c r="O7809" t="s">
        <v>1056</v>
      </c>
      <c r="P7809" t="s">
        <v>405</v>
      </c>
      <c r="Q7809" t="s">
        <v>103</v>
      </c>
      <c r="R7809"/>
      <c r="S7809" t="s">
        <v>5</v>
      </c>
      <c r="T7809" t="s">
        <v>186</v>
      </c>
    </row>
    <row r="7810" spans="1:20">
      <c r="A7810" t="s">
        <v>5</v>
      </c>
      <c r="B7810" t="s">
        <v>5</v>
      </c>
      <c r="C7810" t="s">
        <v>5</v>
      </c>
      <c r="D7810" t="s">
        <v>5</v>
      </c>
      <c r="E7810" t="s">
        <v>5</v>
      </c>
      <c r="F7810" t="s">
        <v>5</v>
      </c>
      <c r="G7810" t="s">
        <v>5</v>
      </c>
      <c r="H7810" t="s">
        <v>5</v>
      </c>
      <c r="I7810" t="s">
        <v>5</v>
      </c>
      <c r="J7810" t="s">
        <v>5</v>
      </c>
      <c r="K7810" t="s">
        <v>5</v>
      </c>
      <c r="L7810" t="s">
        <v>5</v>
      </c>
      <c r="M7810" t="s">
        <v>5</v>
      </c>
      <c r="N7810" t="s">
        <v>5</v>
      </c>
      <c r="O7810" t="s">
        <v>5</v>
      </c>
      <c r="P7810" t="s">
        <v>5</v>
      </c>
      <c r="Q7810" t="s">
        <v>5</v>
      </c>
      <c r="R7810" t="s">
        <v>5</v>
      </c>
      <c r="S7810" t="s">
        <v>5</v>
      </c>
      <c r="T7810" t="s">
        <v>5</v>
      </c>
    </row>
    <row r="7811" spans="1:20">
      <c r="A7811" t="s">
        <v>60</v>
      </c>
      <c r="B7811">
        <v>287.10597</v>
      </c>
      <c r="C7811">
        <v>0.00016</v>
      </c>
      <c r="D7811">
        <v>287.106018</v>
      </c>
      <c r="E7811">
        <v>1.3e-5</v>
      </c>
      <c r="F7811">
        <v>2400</v>
      </c>
      <c r="G7811" s="1">
        <v>2200000</v>
      </c>
      <c r="H7811" t="s">
        <v>114</v>
      </c>
      <c r="I7811" t="s">
        <v>816</v>
      </c>
      <c r="J7811" t="s">
        <v>40</v>
      </c>
      <c r="K7811" t="s">
        <v>532</v>
      </c>
      <c r="L7811" t="s">
        <v>361</v>
      </c>
      <c r="M7811" t="s">
        <v>362</v>
      </c>
      <c r="N7811" t="s">
        <v>69</v>
      </c>
      <c r="O7811" t="s">
        <v>291</v>
      </c>
      <c r="P7811" t="s">
        <v>368</v>
      </c>
      <c r="Q7811" t="s">
        <v>66</v>
      </c>
      <c r="R7811"/>
      <c r="S7811" t="s">
        <v>70</v>
      </c>
      <c r="T7811" t="s">
        <v>71</v>
      </c>
    </row>
    <row r="7812" spans="1:20">
      <c r="A7812" t="s">
        <v>60</v>
      </c>
      <c r="B7812">
        <v>287.1131</v>
      </c>
      <c r="C7812">
        <v>0.0005</v>
      </c>
      <c r="D7812">
        <v>287.113077</v>
      </c>
      <c r="E7812">
        <v>1.3e-5</v>
      </c>
      <c r="F7812">
        <v>1200</v>
      </c>
      <c r="G7812" s="1">
        <v>3000000</v>
      </c>
      <c r="H7812" t="s">
        <v>114</v>
      </c>
      <c r="I7812" t="s">
        <v>907</v>
      </c>
      <c r="J7812" t="s">
        <v>40</v>
      </c>
      <c r="K7812" t="s">
        <v>909</v>
      </c>
      <c r="L7812" t="s">
        <v>514</v>
      </c>
      <c r="M7812" t="s">
        <v>515</v>
      </c>
      <c r="N7812" t="s">
        <v>66</v>
      </c>
      <c r="O7812" t="s">
        <v>291</v>
      </c>
      <c r="P7812" t="s">
        <v>911</v>
      </c>
      <c r="Q7812" t="s">
        <v>69</v>
      </c>
      <c r="R7812"/>
      <c r="S7812" t="s">
        <v>70</v>
      </c>
      <c r="T7812" t="s">
        <v>186</v>
      </c>
    </row>
    <row r="7813" spans="1:20">
      <c r="A7813" t="s">
        <v>60</v>
      </c>
      <c r="B7813">
        <v>287.12735</v>
      </c>
      <c r="C7813">
        <v>0.00017</v>
      </c>
      <c r="D7813">
        <v>287.127286</v>
      </c>
      <c r="E7813">
        <v>1.3e-5</v>
      </c>
      <c r="F7813">
        <v>1500</v>
      </c>
      <c r="G7813" s="1">
        <v>8000000</v>
      </c>
      <c r="H7813" t="s">
        <v>114</v>
      </c>
      <c r="I7813" t="s">
        <v>528</v>
      </c>
      <c r="J7813" t="s">
        <v>40</v>
      </c>
      <c r="K7813" t="s">
        <v>2487</v>
      </c>
      <c r="L7813" t="s">
        <v>128</v>
      </c>
      <c r="M7813" t="s">
        <v>420</v>
      </c>
      <c r="N7813" t="s">
        <v>103</v>
      </c>
      <c r="O7813" t="s">
        <v>2271</v>
      </c>
      <c r="P7813" t="s">
        <v>540</v>
      </c>
      <c r="Q7813" t="s">
        <v>103</v>
      </c>
      <c r="R7813"/>
      <c r="S7813" t="s">
        <v>70</v>
      </c>
      <c r="T7813" t="s">
        <v>71</v>
      </c>
    </row>
    <row r="7814" spans="1:20">
      <c r="A7814" t="s">
        <v>60</v>
      </c>
      <c r="B7814">
        <v>287.1408</v>
      </c>
      <c r="C7814">
        <v>0.0005</v>
      </c>
      <c r="D7814">
        <v>287.14178</v>
      </c>
      <c r="E7814">
        <v>4e-5</v>
      </c>
      <c r="F7814" t="s">
        <v>2873</v>
      </c>
      <c r="G7814" t="s">
        <v>5</v>
      </c>
      <c r="H7814" t="s">
        <v>48</v>
      </c>
      <c r="I7814" t="s">
        <v>1932</v>
      </c>
      <c r="J7814" t="s">
        <v>40</v>
      </c>
      <c r="K7814" t="s">
        <v>338</v>
      </c>
      <c r="L7814" t="s">
        <v>1933</v>
      </c>
      <c r="M7814" t="s">
        <v>1934</v>
      </c>
      <c r="N7814" t="s">
        <v>100</v>
      </c>
      <c r="O7814" t="s">
        <v>215</v>
      </c>
      <c r="P7814" t="s">
        <v>339</v>
      </c>
      <c r="Q7814" t="s">
        <v>97</v>
      </c>
      <c r="R7814"/>
      <c r="S7814" t="s">
        <v>5</v>
      </c>
      <c r="T7814" t="s">
        <v>132</v>
      </c>
    </row>
    <row r="7815" spans="1:20">
      <c r="A7815" t="s">
        <v>72</v>
      </c>
      <c r="B7815">
        <v>287.1724</v>
      </c>
      <c r="C7815">
        <v>0.0003</v>
      </c>
      <c r="D7815">
        <v>287.172165</v>
      </c>
      <c r="E7815">
        <v>1.2e-5</v>
      </c>
      <c r="F7815">
        <v>2</v>
      </c>
      <c r="G7815" t="s">
        <v>5</v>
      </c>
      <c r="H7815" t="s">
        <v>48</v>
      </c>
      <c r="I7815" t="s">
        <v>2026</v>
      </c>
      <c r="J7815" t="s">
        <v>40</v>
      </c>
      <c r="K7815" t="s">
        <v>1931</v>
      </c>
      <c r="L7815" t="s">
        <v>135</v>
      </c>
      <c r="M7815" t="s">
        <v>1692</v>
      </c>
      <c r="N7815">
        <v>4</v>
      </c>
      <c r="O7815" t="s">
        <v>806</v>
      </c>
      <c r="P7815" t="s">
        <v>1011</v>
      </c>
      <c r="Q7815">
        <v>3</v>
      </c>
      <c r="R7815"/>
      <c r="S7815" t="s">
        <v>5</v>
      </c>
      <c r="T7815" t="s">
        <v>79</v>
      </c>
    </row>
    <row r="7816" spans="1:20">
      <c r="A7816" t="s">
        <v>5</v>
      </c>
      <c r="B7816" t="s">
        <v>5</v>
      </c>
      <c r="C7816" t="s">
        <v>5</v>
      </c>
      <c r="D7816" t="s">
        <v>5</v>
      </c>
      <c r="E7816" t="s">
        <v>5</v>
      </c>
      <c r="F7816" t="s">
        <v>5</v>
      </c>
      <c r="G7816" t="s">
        <v>5</v>
      </c>
      <c r="H7816" t="s">
        <v>5</v>
      </c>
      <c r="I7816" t="s">
        <v>5</v>
      </c>
      <c r="J7816" t="s">
        <v>5</v>
      </c>
      <c r="K7816" t="s">
        <v>5</v>
      </c>
      <c r="L7816" t="s">
        <v>5</v>
      </c>
      <c r="M7816" t="s">
        <v>5</v>
      </c>
      <c r="N7816" t="s">
        <v>5</v>
      </c>
      <c r="O7816" t="s">
        <v>5</v>
      </c>
      <c r="P7816" t="s">
        <v>5</v>
      </c>
      <c r="Q7816" t="s">
        <v>5</v>
      </c>
      <c r="R7816" t="s">
        <v>5</v>
      </c>
      <c r="S7816" t="s">
        <v>5</v>
      </c>
      <c r="T7816" t="s">
        <v>5</v>
      </c>
    </row>
    <row r="7817" spans="1:20">
      <c r="A7817" t="s">
        <v>60</v>
      </c>
      <c r="B7817">
        <v>287.1785</v>
      </c>
      <c r="C7817">
        <v>0.0005</v>
      </c>
      <c r="D7817">
        <v>287.179227</v>
      </c>
      <c r="E7817">
        <v>2e-5</v>
      </c>
      <c r="F7817">
        <v>140</v>
      </c>
      <c r="G7817" t="s">
        <v>5</v>
      </c>
      <c r="H7817" t="s">
        <v>48</v>
      </c>
      <c r="I7817" t="s">
        <v>230</v>
      </c>
      <c r="J7817" t="s">
        <v>40</v>
      </c>
      <c r="K7817" t="s">
        <v>1069</v>
      </c>
      <c r="L7817" t="s">
        <v>215</v>
      </c>
      <c r="M7817" t="s">
        <v>216</v>
      </c>
      <c r="N7817" t="s">
        <v>103</v>
      </c>
      <c r="O7817" t="s">
        <v>1056</v>
      </c>
      <c r="P7817" t="s">
        <v>131</v>
      </c>
      <c r="Q7817" t="s">
        <v>97</v>
      </c>
      <c r="R7817"/>
      <c r="S7817" t="s">
        <v>5</v>
      </c>
      <c r="T7817" t="s">
        <v>186</v>
      </c>
    </row>
    <row r="7818" spans="1:20">
      <c r="A7818" t="s">
        <v>37</v>
      </c>
      <c r="B7818">
        <v>287.1985</v>
      </c>
      <c r="C7818">
        <v>0.0017</v>
      </c>
      <c r="D7818">
        <v>287.1972</v>
      </c>
      <c r="E7818">
        <v>0.0007</v>
      </c>
      <c r="F7818" t="s">
        <v>2874</v>
      </c>
      <c r="G7818" t="s">
        <v>5</v>
      </c>
      <c r="H7818" t="s">
        <v>48</v>
      </c>
      <c r="I7818" t="s">
        <v>2875</v>
      </c>
      <c r="J7818" t="s">
        <v>40</v>
      </c>
      <c r="K7818" t="s">
        <v>2766</v>
      </c>
      <c r="L7818" t="s">
        <v>715</v>
      </c>
      <c r="M7818" t="s">
        <v>78</v>
      </c>
      <c r="N7818">
        <v>3</v>
      </c>
      <c r="O7818" t="s">
        <v>2761</v>
      </c>
      <c r="P7818" t="s">
        <v>357</v>
      </c>
      <c r="Q7818">
        <v>3</v>
      </c>
      <c r="R7818"/>
      <c r="S7818" t="s">
        <v>5</v>
      </c>
      <c r="T7818" t="s">
        <v>2514</v>
      </c>
    </row>
    <row r="7819" spans="1:20">
      <c r="A7819" t="s">
        <v>60</v>
      </c>
      <c r="B7819">
        <v>287.226</v>
      </c>
      <c r="C7819">
        <v>0.0005</v>
      </c>
      <c r="D7819">
        <v>287.225615</v>
      </c>
      <c r="E7819">
        <v>1.3e-5</v>
      </c>
      <c r="F7819" t="s">
        <v>2876</v>
      </c>
      <c r="G7819" s="1">
        <v>4500000</v>
      </c>
      <c r="H7819" t="s">
        <v>114</v>
      </c>
      <c r="I7819" t="s">
        <v>1443</v>
      </c>
      <c r="J7819" t="s">
        <v>40</v>
      </c>
      <c r="K7819" t="s">
        <v>1888</v>
      </c>
      <c r="L7819" t="s">
        <v>858</v>
      </c>
      <c r="M7819" t="s">
        <v>1432</v>
      </c>
      <c r="N7819" t="s">
        <v>103</v>
      </c>
      <c r="O7819" t="s">
        <v>1655</v>
      </c>
      <c r="P7819" t="s">
        <v>1889</v>
      </c>
      <c r="Q7819" t="s">
        <v>103</v>
      </c>
      <c r="R7819"/>
      <c r="S7819" t="s">
        <v>70</v>
      </c>
      <c r="T7819" t="s">
        <v>186</v>
      </c>
    </row>
    <row r="7820" spans="1:20">
      <c r="A7820" t="s">
        <v>72</v>
      </c>
      <c r="B7820">
        <v>287.23337</v>
      </c>
      <c r="C7820">
        <v>2e-5</v>
      </c>
      <c r="D7820">
        <v>287.233374</v>
      </c>
      <c r="E7820">
        <v>1.2e-5</v>
      </c>
      <c r="F7820">
        <v>2510</v>
      </c>
      <c r="G7820" s="1">
        <v>1980000</v>
      </c>
      <c r="H7820" t="s">
        <v>61</v>
      </c>
      <c r="I7820" t="s">
        <v>176</v>
      </c>
      <c r="J7820" t="s">
        <v>40</v>
      </c>
      <c r="K7820" t="s">
        <v>1881</v>
      </c>
      <c r="L7820" t="s">
        <v>75</v>
      </c>
      <c r="M7820" t="s">
        <v>76</v>
      </c>
      <c r="N7820">
        <v>3</v>
      </c>
      <c r="O7820" t="s">
        <v>1076</v>
      </c>
      <c r="P7820" t="s">
        <v>1882</v>
      </c>
      <c r="Q7820">
        <v>3</v>
      </c>
      <c r="R7820"/>
      <c r="S7820" t="s">
        <v>1509</v>
      </c>
      <c r="T7820" t="s">
        <v>139</v>
      </c>
    </row>
    <row r="7821" spans="1:20">
      <c r="A7821" t="s">
        <v>60</v>
      </c>
      <c r="B7821">
        <v>287.2385</v>
      </c>
      <c r="C7821">
        <v>3e-5</v>
      </c>
      <c r="D7821">
        <v>287.2385</v>
      </c>
      <c r="E7821">
        <v>1.4e-5</v>
      </c>
      <c r="F7821">
        <v>14000</v>
      </c>
      <c r="G7821" s="1">
        <v>17000000</v>
      </c>
      <c r="H7821" t="s">
        <v>114</v>
      </c>
      <c r="I7821" t="s">
        <v>513</v>
      </c>
      <c r="J7821" t="s">
        <v>40</v>
      </c>
      <c r="K7821" t="s">
        <v>913</v>
      </c>
      <c r="L7821" t="s">
        <v>514</v>
      </c>
      <c r="M7821" t="s">
        <v>515</v>
      </c>
      <c r="N7821" t="s">
        <v>69</v>
      </c>
      <c r="O7821" t="s">
        <v>291</v>
      </c>
      <c r="P7821" t="s">
        <v>911</v>
      </c>
      <c r="Q7821" t="s">
        <v>173</v>
      </c>
      <c r="R7821"/>
      <c r="S7821" t="s">
        <v>70</v>
      </c>
      <c r="T7821" t="s">
        <v>71</v>
      </c>
    </row>
    <row r="7822" spans="1:20">
      <c r="A7822" t="s">
        <v>5</v>
      </c>
      <c r="B7822" t="s">
        <v>5</v>
      </c>
      <c r="C7822" t="s">
        <v>5</v>
      </c>
      <c r="D7822" t="s">
        <v>5</v>
      </c>
      <c r="E7822" t="s">
        <v>5</v>
      </c>
      <c r="F7822" t="s">
        <v>5</v>
      </c>
      <c r="G7822" t="s">
        <v>5</v>
      </c>
      <c r="H7822" t="s">
        <v>5</v>
      </c>
      <c r="I7822" t="s">
        <v>5</v>
      </c>
      <c r="J7822" t="s">
        <v>5</v>
      </c>
      <c r="K7822" t="s">
        <v>5</v>
      </c>
      <c r="L7822" t="s">
        <v>5</v>
      </c>
      <c r="M7822" t="s">
        <v>5</v>
      </c>
      <c r="N7822" t="s">
        <v>5</v>
      </c>
      <c r="O7822" t="s">
        <v>5</v>
      </c>
      <c r="P7822" t="s">
        <v>5</v>
      </c>
      <c r="Q7822" t="s">
        <v>5</v>
      </c>
      <c r="R7822" t="s">
        <v>5</v>
      </c>
      <c r="S7822" t="s">
        <v>5</v>
      </c>
      <c r="T7822" t="s">
        <v>5</v>
      </c>
    </row>
    <row r="7823" spans="1:20">
      <c r="A7823" t="s">
        <v>72</v>
      </c>
      <c r="B7823">
        <v>287.24984</v>
      </c>
      <c r="C7823">
        <v>0.00017</v>
      </c>
      <c r="D7823">
        <v>287.249906</v>
      </c>
      <c r="E7823">
        <v>1.9e-5</v>
      </c>
      <c r="F7823">
        <v>71</v>
      </c>
      <c r="G7823" t="s">
        <v>5</v>
      </c>
      <c r="H7823" t="s">
        <v>48</v>
      </c>
      <c r="I7823" t="s">
        <v>2472</v>
      </c>
      <c r="J7823" t="s">
        <v>40</v>
      </c>
      <c r="K7823" t="s">
        <v>1319</v>
      </c>
      <c r="L7823" t="s">
        <v>2047</v>
      </c>
      <c r="M7823" t="s">
        <v>58</v>
      </c>
      <c r="N7823">
        <v>2</v>
      </c>
      <c r="O7823" t="s">
        <v>1001</v>
      </c>
      <c r="P7823" t="s">
        <v>1320</v>
      </c>
      <c r="Q7823">
        <v>3</v>
      </c>
      <c r="R7823"/>
      <c r="S7823" t="s">
        <v>5</v>
      </c>
      <c r="T7823" t="s">
        <v>139</v>
      </c>
    </row>
    <row r="7824" spans="1:20">
      <c r="A7824" t="s">
        <v>60</v>
      </c>
      <c r="B7824">
        <v>287.2651</v>
      </c>
      <c r="C7824">
        <v>0.0005</v>
      </c>
      <c r="D7824">
        <v>287.265036</v>
      </c>
      <c r="E7824">
        <v>2.1e-5</v>
      </c>
      <c r="F7824">
        <v>400</v>
      </c>
      <c r="G7824" t="s">
        <v>5</v>
      </c>
      <c r="H7824" t="s">
        <v>48</v>
      </c>
      <c r="I7824" t="s">
        <v>980</v>
      </c>
      <c r="J7824" t="s">
        <v>40</v>
      </c>
      <c r="K7824" t="s">
        <v>792</v>
      </c>
      <c r="L7824" t="s">
        <v>64</v>
      </c>
      <c r="M7824" t="s">
        <v>982</v>
      </c>
      <c r="N7824" t="s">
        <v>103</v>
      </c>
      <c r="O7824" t="s">
        <v>67</v>
      </c>
      <c r="P7824" t="s">
        <v>599</v>
      </c>
      <c r="Q7824" t="s">
        <v>97</v>
      </c>
      <c r="R7824"/>
      <c r="S7824" t="s">
        <v>5</v>
      </c>
      <c r="T7824" t="s">
        <v>132</v>
      </c>
    </row>
    <row r="7825" spans="1:20">
      <c r="A7825" t="s">
        <v>72</v>
      </c>
      <c r="B7825">
        <v>287.2802</v>
      </c>
      <c r="C7825">
        <v>0.0003</v>
      </c>
      <c r="D7825">
        <v>287.280589</v>
      </c>
      <c r="E7825">
        <v>1.9e-5</v>
      </c>
      <c r="F7825" t="s">
        <v>248</v>
      </c>
      <c r="G7825" t="s">
        <v>5</v>
      </c>
      <c r="H7825" t="s">
        <v>48</v>
      </c>
      <c r="I7825" t="s">
        <v>2692</v>
      </c>
      <c r="J7825" t="s">
        <v>40</v>
      </c>
      <c r="K7825" t="s">
        <v>2877</v>
      </c>
      <c r="L7825" t="s">
        <v>1807</v>
      </c>
      <c r="M7825" t="s">
        <v>2389</v>
      </c>
      <c r="N7825">
        <v>3</v>
      </c>
      <c r="O7825" t="s">
        <v>2192</v>
      </c>
      <c r="P7825" t="s">
        <v>307</v>
      </c>
      <c r="Q7825">
        <v>2</v>
      </c>
      <c r="R7825"/>
      <c r="S7825" t="s">
        <v>5</v>
      </c>
      <c r="T7825" t="s">
        <v>79</v>
      </c>
    </row>
    <row r="7826" spans="1:20">
      <c r="A7826" t="s">
        <v>60</v>
      </c>
      <c r="B7826">
        <v>287.2983</v>
      </c>
      <c r="C7826">
        <v>0.0005</v>
      </c>
      <c r="D7826">
        <v>287.297894</v>
      </c>
      <c r="E7826">
        <v>1.4e-5</v>
      </c>
      <c r="F7826" t="s">
        <v>2086</v>
      </c>
      <c r="G7826" t="s">
        <v>5</v>
      </c>
      <c r="H7826" t="s">
        <v>48</v>
      </c>
      <c r="I7826" t="s">
        <v>2878</v>
      </c>
      <c r="J7826" t="s">
        <v>40</v>
      </c>
      <c r="K7826" t="s">
        <v>2879</v>
      </c>
      <c r="L7826" t="s">
        <v>95</v>
      </c>
      <c r="M7826" t="s">
        <v>2663</v>
      </c>
      <c r="N7826" t="s">
        <v>69</v>
      </c>
      <c r="O7826" t="s">
        <v>2187</v>
      </c>
      <c r="P7826" t="s">
        <v>314</v>
      </c>
      <c r="Q7826" t="s">
        <v>173</v>
      </c>
      <c r="R7826"/>
      <c r="S7826" t="s">
        <v>5</v>
      </c>
      <c r="T7826" t="s">
        <v>132</v>
      </c>
    </row>
    <row r="7827" spans="1:20">
      <c r="A7827" t="s">
        <v>60</v>
      </c>
      <c r="B7827">
        <v>287.30474</v>
      </c>
      <c r="C7827">
        <v>0.00014</v>
      </c>
      <c r="D7827">
        <v>287.304517</v>
      </c>
      <c r="E7827">
        <v>1.6e-5</v>
      </c>
      <c r="F7827">
        <v>400</v>
      </c>
      <c r="G7827" t="s">
        <v>5</v>
      </c>
      <c r="H7827" t="s">
        <v>48</v>
      </c>
      <c r="I7827" t="s">
        <v>2109</v>
      </c>
      <c r="J7827" t="s">
        <v>40</v>
      </c>
      <c r="K7827" t="s">
        <v>2880</v>
      </c>
      <c r="L7827" t="s">
        <v>95</v>
      </c>
      <c r="M7827" t="s">
        <v>405</v>
      </c>
      <c r="N7827" t="s">
        <v>103</v>
      </c>
      <c r="O7827" t="s">
        <v>645</v>
      </c>
      <c r="P7827" t="s">
        <v>341</v>
      </c>
      <c r="Q7827" t="s">
        <v>97</v>
      </c>
      <c r="R7827"/>
      <c r="S7827" t="s">
        <v>5</v>
      </c>
      <c r="T7827" t="s">
        <v>71</v>
      </c>
    </row>
    <row r="7828" spans="1:20">
      <c r="A7828" t="s">
        <v>5</v>
      </c>
      <c r="B7828" t="s">
        <v>5</v>
      </c>
      <c r="C7828" t="s">
        <v>5</v>
      </c>
      <c r="D7828" t="s">
        <v>5</v>
      </c>
      <c r="E7828" t="s">
        <v>5</v>
      </c>
      <c r="F7828" t="s">
        <v>5</v>
      </c>
      <c r="G7828" t="s">
        <v>5</v>
      </c>
      <c r="H7828" t="s">
        <v>5</v>
      </c>
      <c r="I7828" t="s">
        <v>5</v>
      </c>
      <c r="J7828" t="s">
        <v>5</v>
      </c>
      <c r="K7828" t="s">
        <v>5</v>
      </c>
      <c r="L7828" t="s">
        <v>5</v>
      </c>
      <c r="M7828" t="s">
        <v>5</v>
      </c>
      <c r="N7828" t="s">
        <v>5</v>
      </c>
      <c r="O7828" t="s">
        <v>5</v>
      </c>
      <c r="P7828" t="s">
        <v>5</v>
      </c>
      <c r="Q7828" t="s">
        <v>5</v>
      </c>
      <c r="R7828" t="s">
        <v>5</v>
      </c>
      <c r="S7828" t="s">
        <v>5</v>
      </c>
      <c r="T7828" t="s">
        <v>5</v>
      </c>
    </row>
    <row r="7829" spans="1:20">
      <c r="A7829" t="s">
        <v>60</v>
      </c>
      <c r="B7829">
        <v>287.3202</v>
      </c>
      <c r="C7829">
        <v>0.0005</v>
      </c>
      <c r="D7829">
        <v>287.321007</v>
      </c>
      <c r="E7829">
        <v>1.7e-5</v>
      </c>
      <c r="F7829" t="s">
        <v>2454</v>
      </c>
      <c r="G7829" t="s">
        <v>5</v>
      </c>
      <c r="H7829" t="s">
        <v>48</v>
      </c>
      <c r="I7829" t="s">
        <v>1121</v>
      </c>
      <c r="J7829" t="s">
        <v>40</v>
      </c>
      <c r="K7829" t="s">
        <v>1196</v>
      </c>
      <c r="L7829" t="s">
        <v>353</v>
      </c>
      <c r="M7829" t="s">
        <v>354</v>
      </c>
      <c r="N7829" t="s">
        <v>69</v>
      </c>
      <c r="O7829" t="s">
        <v>1056</v>
      </c>
      <c r="P7829" t="s">
        <v>897</v>
      </c>
      <c r="Q7829" t="s">
        <v>69</v>
      </c>
      <c r="R7829"/>
      <c r="S7829" t="s">
        <v>5</v>
      </c>
      <c r="T7829" t="s">
        <v>132</v>
      </c>
    </row>
    <row r="7830" spans="1:20">
      <c r="A7830" t="s">
        <v>60</v>
      </c>
      <c r="B7830">
        <v>287.339737</v>
      </c>
      <c r="C7830">
        <v>2e-5</v>
      </c>
      <c r="D7830">
        <v>287.339744</v>
      </c>
      <c r="E7830">
        <v>1.4e-5</v>
      </c>
      <c r="F7830">
        <v>26000</v>
      </c>
      <c r="G7830" s="1">
        <v>46000000</v>
      </c>
      <c r="H7830" t="s">
        <v>61</v>
      </c>
      <c r="I7830" t="s">
        <v>874</v>
      </c>
      <c r="J7830" t="s">
        <v>40</v>
      </c>
      <c r="K7830" t="s">
        <v>290</v>
      </c>
      <c r="L7830" t="s">
        <v>361</v>
      </c>
      <c r="M7830" t="s">
        <v>876</v>
      </c>
      <c r="N7830" t="s">
        <v>173</v>
      </c>
      <c r="O7830" t="s">
        <v>291</v>
      </c>
      <c r="P7830" t="s">
        <v>292</v>
      </c>
      <c r="Q7830" t="s">
        <v>69</v>
      </c>
      <c r="R7830"/>
      <c r="S7830" t="s">
        <v>70</v>
      </c>
      <c r="T7830" t="s">
        <v>71</v>
      </c>
    </row>
    <row r="7831" spans="1:20">
      <c r="A7831" t="s">
        <v>72</v>
      </c>
      <c r="B7831">
        <v>287.35198</v>
      </c>
      <c r="C7831">
        <v>0.00012</v>
      </c>
      <c r="D7831">
        <v>287.352102</v>
      </c>
      <c r="E7831">
        <v>1.9e-5</v>
      </c>
      <c r="F7831">
        <v>158</v>
      </c>
      <c r="G7831" t="s">
        <v>5</v>
      </c>
      <c r="H7831" t="s">
        <v>48</v>
      </c>
      <c r="I7831" t="s">
        <v>2195</v>
      </c>
      <c r="J7831" t="s">
        <v>40</v>
      </c>
      <c r="K7831" t="s">
        <v>1140</v>
      </c>
      <c r="L7831" t="s">
        <v>135</v>
      </c>
      <c r="M7831" t="s">
        <v>1898</v>
      </c>
      <c r="N7831">
        <v>1</v>
      </c>
      <c r="O7831" t="s">
        <v>1053</v>
      </c>
      <c r="P7831" t="s">
        <v>78</v>
      </c>
      <c r="Q7831">
        <v>2</v>
      </c>
      <c r="R7831"/>
      <c r="S7831" t="s">
        <v>5</v>
      </c>
      <c r="T7831" t="s">
        <v>139</v>
      </c>
    </row>
    <row r="7832" spans="1:20">
      <c r="A7832" t="s">
        <v>72</v>
      </c>
      <c r="B7832">
        <v>287.36542</v>
      </c>
      <c r="C7832">
        <v>0.00012</v>
      </c>
      <c r="D7832">
        <v>287.365253</v>
      </c>
      <c r="E7832">
        <v>1.9e-5</v>
      </c>
      <c r="F7832">
        <v>158</v>
      </c>
      <c r="G7832" t="s">
        <v>5</v>
      </c>
      <c r="H7832" t="s">
        <v>48</v>
      </c>
      <c r="I7832" t="s">
        <v>2139</v>
      </c>
      <c r="J7832" t="s">
        <v>40</v>
      </c>
      <c r="K7832" t="s">
        <v>1732</v>
      </c>
      <c r="L7832" t="s">
        <v>135</v>
      </c>
      <c r="M7832" t="s">
        <v>2140</v>
      </c>
      <c r="N7832">
        <v>4</v>
      </c>
      <c r="O7832" t="s">
        <v>1426</v>
      </c>
      <c r="P7832" t="s">
        <v>1638</v>
      </c>
      <c r="Q7832">
        <v>5</v>
      </c>
      <c r="R7832"/>
      <c r="S7832" t="s">
        <v>5</v>
      </c>
      <c r="T7832" t="s">
        <v>139</v>
      </c>
    </row>
    <row r="7833" spans="1:20">
      <c r="A7833" t="s">
        <v>37</v>
      </c>
      <c r="B7833">
        <v>287.3793</v>
      </c>
      <c r="C7833">
        <v>0.0013</v>
      </c>
      <c r="D7833">
        <v>287.3785</v>
      </c>
      <c r="E7833">
        <v>0.0003</v>
      </c>
      <c r="F7833">
        <v>470</v>
      </c>
      <c r="G7833" t="s">
        <v>5</v>
      </c>
      <c r="H7833" t="s">
        <v>48</v>
      </c>
      <c r="I7833" t="s">
        <v>1698</v>
      </c>
      <c r="J7833" t="s">
        <v>40</v>
      </c>
      <c r="K7833" t="s">
        <v>1689</v>
      </c>
      <c r="L7833" t="s">
        <v>142</v>
      </c>
      <c r="M7833" t="s">
        <v>307</v>
      </c>
      <c r="N7833">
        <v>2</v>
      </c>
      <c r="O7833" t="s">
        <v>155</v>
      </c>
      <c r="P7833" t="s">
        <v>119</v>
      </c>
      <c r="Q7833">
        <v>3</v>
      </c>
      <c r="R7833"/>
      <c r="S7833" t="s">
        <v>5</v>
      </c>
      <c r="T7833" t="s">
        <v>977</v>
      </c>
    </row>
    <row r="7834" spans="1:20">
      <c r="A7834" t="s">
        <v>5</v>
      </c>
      <c r="B7834" t="s">
        <v>5</v>
      </c>
      <c r="C7834" t="s">
        <v>5</v>
      </c>
      <c r="D7834" t="s">
        <v>5</v>
      </c>
      <c r="E7834" t="s">
        <v>5</v>
      </c>
      <c r="F7834" t="s">
        <v>5</v>
      </c>
      <c r="G7834" t="s">
        <v>5</v>
      </c>
      <c r="H7834" t="s">
        <v>5</v>
      </c>
      <c r="I7834" t="s">
        <v>5</v>
      </c>
      <c r="J7834" t="s">
        <v>5</v>
      </c>
      <c r="K7834" t="s">
        <v>5</v>
      </c>
      <c r="L7834" t="s">
        <v>5</v>
      </c>
      <c r="M7834" t="s">
        <v>5</v>
      </c>
      <c r="N7834" t="s">
        <v>5</v>
      </c>
      <c r="O7834" t="s">
        <v>5</v>
      </c>
      <c r="P7834" t="s">
        <v>5</v>
      </c>
      <c r="Q7834" t="s">
        <v>5</v>
      </c>
      <c r="R7834" t="s">
        <v>5</v>
      </c>
      <c r="S7834" t="s">
        <v>5</v>
      </c>
      <c r="T7834" t="s">
        <v>5</v>
      </c>
    </row>
    <row r="7835" spans="1:20">
      <c r="A7835" t="s">
        <v>72</v>
      </c>
      <c r="B7835">
        <v>287.4172</v>
      </c>
      <c r="C7835">
        <v>2e-5</v>
      </c>
      <c r="D7835">
        <v>287.417205</v>
      </c>
      <c r="E7835">
        <v>9e-6</v>
      </c>
      <c r="F7835">
        <v>6200</v>
      </c>
      <c r="G7835" s="1">
        <v>930000</v>
      </c>
      <c r="H7835" t="s">
        <v>600</v>
      </c>
      <c r="I7835">
        <v>0</v>
      </c>
      <c r="J7835" t="s">
        <v>40</v>
      </c>
      <c r="K7835" t="s">
        <v>2881</v>
      </c>
      <c r="L7835" t="s">
        <v>135</v>
      </c>
      <c r="M7835" t="s">
        <v>136</v>
      </c>
      <c r="N7835">
        <v>4</v>
      </c>
      <c r="O7835" t="s">
        <v>2439</v>
      </c>
      <c r="P7835" t="s">
        <v>2757</v>
      </c>
      <c r="Q7835">
        <v>5</v>
      </c>
      <c r="R7835"/>
      <c r="S7835" t="s">
        <v>1509</v>
      </c>
      <c r="T7835" t="s">
        <v>139</v>
      </c>
    </row>
    <row r="7836" spans="1:20">
      <c r="A7836" t="s">
        <v>60</v>
      </c>
      <c r="B7836">
        <v>287.4594</v>
      </c>
      <c r="C7836">
        <v>0.0005</v>
      </c>
      <c r="D7836">
        <v>287.45896</v>
      </c>
      <c r="E7836">
        <v>1.4e-5</v>
      </c>
      <c r="F7836">
        <v>110</v>
      </c>
      <c r="G7836" t="s">
        <v>5</v>
      </c>
      <c r="H7836" t="s">
        <v>48</v>
      </c>
      <c r="I7836" t="s">
        <v>2878</v>
      </c>
      <c r="J7836" t="s">
        <v>40</v>
      </c>
      <c r="K7836" t="s">
        <v>2882</v>
      </c>
      <c r="L7836" t="s">
        <v>95</v>
      </c>
      <c r="M7836" t="s">
        <v>2663</v>
      </c>
      <c r="N7836" t="s">
        <v>69</v>
      </c>
      <c r="O7836" t="s">
        <v>2187</v>
      </c>
      <c r="P7836" t="s">
        <v>439</v>
      </c>
      <c r="Q7836" t="s">
        <v>66</v>
      </c>
      <c r="R7836"/>
      <c r="S7836" t="s">
        <v>5</v>
      </c>
      <c r="T7836" t="s">
        <v>132</v>
      </c>
    </row>
    <row r="7837" spans="1:20">
      <c r="A7837" t="s">
        <v>72</v>
      </c>
      <c r="B7837">
        <v>287.48778</v>
      </c>
      <c r="C7837">
        <v>0.00017</v>
      </c>
      <c r="D7837">
        <v>287.488026</v>
      </c>
      <c r="E7837">
        <v>1.2e-5</v>
      </c>
      <c r="F7837">
        <v>209</v>
      </c>
      <c r="G7837" t="s">
        <v>5</v>
      </c>
      <c r="H7837" t="s">
        <v>48</v>
      </c>
      <c r="I7837" t="s">
        <v>1805</v>
      </c>
      <c r="J7837" t="s">
        <v>40</v>
      </c>
      <c r="K7837" t="s">
        <v>2883</v>
      </c>
      <c r="L7837" t="s">
        <v>1807</v>
      </c>
      <c r="M7837" t="s">
        <v>1808</v>
      </c>
      <c r="N7837">
        <v>5</v>
      </c>
      <c r="O7837" t="s">
        <v>2865</v>
      </c>
      <c r="P7837" t="s">
        <v>2866</v>
      </c>
      <c r="Q7837">
        <v>4</v>
      </c>
      <c r="R7837"/>
      <c r="S7837" t="s">
        <v>5</v>
      </c>
      <c r="T7837" t="s">
        <v>139</v>
      </c>
    </row>
    <row r="7838" spans="1:20">
      <c r="A7838" t="s">
        <v>60</v>
      </c>
      <c r="B7838">
        <v>287.5197</v>
      </c>
      <c r="C7838">
        <v>0.0005</v>
      </c>
      <c r="D7838">
        <v>287.519902</v>
      </c>
      <c r="E7838">
        <v>1.7e-5</v>
      </c>
      <c r="F7838">
        <v>110</v>
      </c>
      <c r="G7838" s="1">
        <v>3800000</v>
      </c>
      <c r="H7838" t="s">
        <v>114</v>
      </c>
      <c r="I7838" t="s">
        <v>1121</v>
      </c>
      <c r="J7838" t="s">
        <v>40</v>
      </c>
      <c r="K7838" t="s">
        <v>1235</v>
      </c>
      <c r="L7838" t="s">
        <v>353</v>
      </c>
      <c r="M7838" t="s">
        <v>354</v>
      </c>
      <c r="N7838" t="s">
        <v>69</v>
      </c>
      <c r="O7838" t="s">
        <v>1056</v>
      </c>
      <c r="P7838" t="s">
        <v>897</v>
      </c>
      <c r="Q7838" t="s">
        <v>173</v>
      </c>
      <c r="R7838"/>
      <c r="S7838" t="s">
        <v>70</v>
      </c>
      <c r="T7838" t="s">
        <v>186</v>
      </c>
    </row>
    <row r="7839" spans="1:20">
      <c r="A7839" t="s">
        <v>72</v>
      </c>
      <c r="B7839">
        <v>287.5249</v>
      </c>
      <c r="C7839">
        <v>0.0003</v>
      </c>
      <c r="D7839">
        <v>287.524566</v>
      </c>
      <c r="E7839">
        <v>2.3e-5</v>
      </c>
      <c r="F7839">
        <v>1</v>
      </c>
      <c r="G7839" t="s">
        <v>5</v>
      </c>
      <c r="H7839" t="s">
        <v>48</v>
      </c>
      <c r="I7839" t="s">
        <v>2269</v>
      </c>
      <c r="J7839" t="s">
        <v>40</v>
      </c>
      <c r="K7839" t="s">
        <v>1098</v>
      </c>
      <c r="L7839" t="s">
        <v>135</v>
      </c>
      <c r="M7839" t="s">
        <v>1898</v>
      </c>
      <c r="N7839">
        <v>0</v>
      </c>
      <c r="O7839" t="s">
        <v>1053</v>
      </c>
      <c r="P7839" t="s">
        <v>78</v>
      </c>
      <c r="Q7839">
        <v>1</v>
      </c>
      <c r="R7839"/>
      <c r="S7839" t="s">
        <v>5</v>
      </c>
      <c r="T7839" t="s">
        <v>79</v>
      </c>
    </row>
    <row r="7840" spans="1:20">
      <c r="A7840" t="s">
        <v>5</v>
      </c>
      <c r="B7840" t="s">
        <v>5</v>
      </c>
      <c r="C7840" t="s">
        <v>5</v>
      </c>
      <c r="D7840" t="s">
        <v>5</v>
      </c>
      <c r="E7840" t="s">
        <v>5</v>
      </c>
      <c r="F7840" t="s">
        <v>5</v>
      </c>
      <c r="G7840" t="s">
        <v>5</v>
      </c>
      <c r="H7840" t="s">
        <v>5</v>
      </c>
      <c r="I7840" t="s">
        <v>5</v>
      </c>
      <c r="J7840" t="s">
        <v>5</v>
      </c>
      <c r="K7840" t="s">
        <v>5</v>
      </c>
      <c r="L7840" t="s">
        <v>5</v>
      </c>
      <c r="M7840" t="s">
        <v>5</v>
      </c>
      <c r="N7840" t="s">
        <v>5</v>
      </c>
      <c r="O7840" t="s">
        <v>5</v>
      </c>
      <c r="P7840" t="s">
        <v>5</v>
      </c>
      <c r="Q7840" t="s">
        <v>5</v>
      </c>
      <c r="R7840" t="s">
        <v>5</v>
      </c>
      <c r="S7840" t="s">
        <v>5</v>
      </c>
      <c r="T7840" t="s">
        <v>5</v>
      </c>
    </row>
    <row r="7841" spans="1:20">
      <c r="A7841" t="s">
        <v>72</v>
      </c>
      <c r="B7841">
        <v>287.5301</v>
      </c>
      <c r="C7841">
        <v>0.0005</v>
      </c>
      <c r="D7841">
        <v>287.52938</v>
      </c>
      <c r="E7841">
        <v>3e-5</v>
      </c>
      <c r="F7841" t="s">
        <v>1194</v>
      </c>
      <c r="G7841" t="s">
        <v>5</v>
      </c>
      <c r="H7841" t="s">
        <v>48</v>
      </c>
      <c r="I7841" t="s">
        <v>2388</v>
      </c>
      <c r="J7841" t="s">
        <v>40</v>
      </c>
      <c r="K7841" t="s">
        <v>2800</v>
      </c>
      <c r="L7841" t="s">
        <v>1807</v>
      </c>
      <c r="M7841" t="s">
        <v>2389</v>
      </c>
      <c r="N7841">
        <v>4</v>
      </c>
      <c r="O7841" t="s">
        <v>2335</v>
      </c>
      <c r="P7841" t="s">
        <v>1552</v>
      </c>
      <c r="Q7841">
        <v>3</v>
      </c>
      <c r="R7841"/>
      <c r="S7841" t="s">
        <v>5</v>
      </c>
      <c r="T7841" t="s">
        <v>79</v>
      </c>
    </row>
    <row r="7842" spans="1:20">
      <c r="A7842" t="s">
        <v>72</v>
      </c>
      <c r="B7842">
        <v>287.5302</v>
      </c>
      <c r="C7842">
        <v>7e-5</v>
      </c>
      <c r="D7842">
        <v>287.53019</v>
      </c>
      <c r="E7842">
        <v>1.2e-5</v>
      </c>
      <c r="F7842">
        <v>500</v>
      </c>
      <c r="G7842" s="1">
        <v>1520000</v>
      </c>
      <c r="H7842" t="s">
        <v>600</v>
      </c>
      <c r="I7842" t="s">
        <v>664</v>
      </c>
      <c r="J7842" t="s">
        <v>40</v>
      </c>
      <c r="K7842" t="s">
        <v>1111</v>
      </c>
      <c r="L7842" t="s">
        <v>75</v>
      </c>
      <c r="M7842" t="s">
        <v>510</v>
      </c>
      <c r="N7842">
        <v>4</v>
      </c>
      <c r="O7842" t="s">
        <v>884</v>
      </c>
      <c r="P7842" t="s">
        <v>1112</v>
      </c>
      <c r="Q7842">
        <v>3</v>
      </c>
      <c r="R7842"/>
      <c r="S7842" t="s">
        <v>1509</v>
      </c>
      <c r="T7842" t="s">
        <v>139</v>
      </c>
    </row>
    <row r="7843" spans="1:20">
      <c r="A7843" t="s">
        <v>60</v>
      </c>
      <c r="B7843">
        <v>287.53474</v>
      </c>
      <c r="C7843">
        <v>3e-5</v>
      </c>
      <c r="D7843">
        <v>287.534774</v>
      </c>
      <c r="E7843">
        <v>1.3e-5</v>
      </c>
      <c r="F7843">
        <v>14000</v>
      </c>
      <c r="G7843" s="1">
        <v>14000000</v>
      </c>
      <c r="H7843" t="s">
        <v>114</v>
      </c>
      <c r="I7843" t="s">
        <v>707</v>
      </c>
      <c r="J7843" t="s">
        <v>40</v>
      </c>
      <c r="K7843" t="s">
        <v>879</v>
      </c>
      <c r="L7843" t="s">
        <v>213</v>
      </c>
      <c r="M7843" t="s">
        <v>709</v>
      </c>
      <c r="N7843" t="s">
        <v>173</v>
      </c>
      <c r="O7843" t="s">
        <v>291</v>
      </c>
      <c r="P7843" t="s">
        <v>796</v>
      </c>
      <c r="Q7843" t="s">
        <v>69</v>
      </c>
      <c r="R7843"/>
      <c r="S7843" t="s">
        <v>70</v>
      </c>
      <c r="T7843" t="s">
        <v>71</v>
      </c>
    </row>
    <row r="7844" spans="1:20">
      <c r="A7844" t="s">
        <v>72</v>
      </c>
      <c r="B7844">
        <v>287.5478</v>
      </c>
      <c r="C7844">
        <v>0.0003</v>
      </c>
      <c r="D7844">
        <v>287.548592</v>
      </c>
      <c r="E7844">
        <v>1.9e-5</v>
      </c>
      <c r="F7844" t="s">
        <v>248</v>
      </c>
      <c r="G7844" t="s">
        <v>5</v>
      </c>
      <c r="H7844" t="s">
        <v>48</v>
      </c>
      <c r="I7844" t="s">
        <v>2701</v>
      </c>
      <c r="J7844" t="s">
        <v>40</v>
      </c>
      <c r="K7844" t="s">
        <v>2884</v>
      </c>
      <c r="L7844" t="s">
        <v>135</v>
      </c>
      <c r="M7844" t="s">
        <v>2296</v>
      </c>
      <c r="N7844">
        <v>3</v>
      </c>
      <c r="O7844" t="s">
        <v>1045</v>
      </c>
      <c r="P7844" t="s">
        <v>87</v>
      </c>
      <c r="Q7844">
        <v>2</v>
      </c>
      <c r="R7844"/>
      <c r="S7844" t="s">
        <v>5</v>
      </c>
      <c r="T7844" t="s">
        <v>79</v>
      </c>
    </row>
    <row r="7845" spans="1:20">
      <c r="A7845" t="s">
        <v>37</v>
      </c>
      <c r="B7845">
        <v>287.5709</v>
      </c>
      <c r="C7845">
        <v>0.0013</v>
      </c>
      <c r="D7845">
        <v>287.5684</v>
      </c>
      <c r="E7845">
        <v>0.0003</v>
      </c>
      <c r="F7845">
        <v>200</v>
      </c>
      <c r="G7845" t="s">
        <v>5</v>
      </c>
      <c r="H7845" t="s">
        <v>48</v>
      </c>
      <c r="I7845" t="s">
        <v>1703</v>
      </c>
      <c r="J7845" t="s">
        <v>40</v>
      </c>
      <c r="K7845" t="s">
        <v>1689</v>
      </c>
      <c r="L7845" t="s">
        <v>142</v>
      </c>
      <c r="M7845" t="s">
        <v>307</v>
      </c>
      <c r="N7845">
        <v>3</v>
      </c>
      <c r="O7845" t="s">
        <v>155</v>
      </c>
      <c r="P7845" t="s">
        <v>119</v>
      </c>
      <c r="Q7845">
        <v>3</v>
      </c>
      <c r="R7845"/>
      <c r="S7845" t="s">
        <v>5</v>
      </c>
      <c r="T7845" t="s">
        <v>977</v>
      </c>
    </row>
    <row r="7846" spans="1:20">
      <c r="A7846" t="s">
        <v>5</v>
      </c>
      <c r="B7846" t="s">
        <v>5</v>
      </c>
      <c r="C7846" t="s">
        <v>5</v>
      </c>
      <c r="D7846" t="s">
        <v>5</v>
      </c>
      <c r="E7846" t="s">
        <v>5</v>
      </c>
      <c r="F7846" t="s">
        <v>5</v>
      </c>
      <c r="G7846" t="s">
        <v>5</v>
      </c>
      <c r="H7846" t="s">
        <v>5</v>
      </c>
      <c r="I7846" t="s">
        <v>5</v>
      </c>
      <c r="J7846" t="s">
        <v>5</v>
      </c>
      <c r="K7846" t="s">
        <v>5</v>
      </c>
      <c r="L7846" t="s">
        <v>5</v>
      </c>
      <c r="M7846" t="s">
        <v>5</v>
      </c>
      <c r="N7846" t="s">
        <v>5</v>
      </c>
      <c r="O7846" t="s">
        <v>5</v>
      </c>
      <c r="P7846" t="s">
        <v>5</v>
      </c>
      <c r="Q7846" t="s">
        <v>5</v>
      </c>
      <c r="R7846" t="s">
        <v>5</v>
      </c>
      <c r="S7846" t="s">
        <v>5</v>
      </c>
      <c r="T7846" t="s">
        <v>5</v>
      </c>
    </row>
    <row r="7847" spans="1:20">
      <c r="A7847" t="s">
        <v>60</v>
      </c>
      <c r="B7847">
        <v>287.5792</v>
      </c>
      <c r="C7847">
        <v>0.0005</v>
      </c>
      <c r="D7847">
        <v>287.578752</v>
      </c>
      <c r="E7847">
        <v>1.9e-5</v>
      </c>
      <c r="F7847" t="s">
        <v>2352</v>
      </c>
      <c r="G7847" t="s">
        <v>5</v>
      </c>
      <c r="H7847" t="s">
        <v>48</v>
      </c>
      <c r="I7847" t="s">
        <v>2596</v>
      </c>
      <c r="J7847" t="s">
        <v>40</v>
      </c>
      <c r="K7847" t="s">
        <v>327</v>
      </c>
      <c r="L7847" t="s">
        <v>983</v>
      </c>
      <c r="M7847" t="s">
        <v>984</v>
      </c>
      <c r="N7847" t="s">
        <v>173</v>
      </c>
      <c r="O7847" t="s">
        <v>184</v>
      </c>
      <c r="P7847">
        <v>114094</v>
      </c>
      <c r="Q7847" t="s">
        <v>103</v>
      </c>
      <c r="R7847"/>
      <c r="S7847" t="s">
        <v>5</v>
      </c>
      <c r="T7847" t="s">
        <v>132</v>
      </c>
    </row>
    <row r="7848" spans="1:20">
      <c r="A7848" t="s">
        <v>72</v>
      </c>
      <c r="B7848">
        <v>287.64</v>
      </c>
      <c r="C7848">
        <v>0.0003</v>
      </c>
      <c r="D7848">
        <v>287.63953</v>
      </c>
      <c r="E7848">
        <v>1.2e-5</v>
      </c>
      <c r="F7848" t="s">
        <v>248</v>
      </c>
      <c r="G7848" t="s">
        <v>5</v>
      </c>
      <c r="H7848" t="s">
        <v>48</v>
      </c>
      <c r="I7848" t="s">
        <v>2229</v>
      </c>
      <c r="J7848" t="s">
        <v>40</v>
      </c>
      <c r="K7848" t="s">
        <v>1406</v>
      </c>
      <c r="L7848" t="s">
        <v>2047</v>
      </c>
      <c r="M7848" t="s">
        <v>2048</v>
      </c>
      <c r="N7848">
        <v>1</v>
      </c>
      <c r="O7848" t="s">
        <v>1407</v>
      </c>
      <c r="P7848" t="s">
        <v>1408</v>
      </c>
      <c r="Q7848">
        <v>2</v>
      </c>
      <c r="R7848"/>
      <c r="S7848" t="s">
        <v>5</v>
      </c>
      <c r="T7848" t="s">
        <v>79</v>
      </c>
    </row>
    <row r="7849" spans="1:20">
      <c r="A7849" t="s">
        <v>60</v>
      </c>
      <c r="B7849">
        <v>287.65536</v>
      </c>
      <c r="C7849">
        <v>0.00011</v>
      </c>
      <c r="D7849">
        <v>287.65541</v>
      </c>
      <c r="E7849">
        <v>3e-5</v>
      </c>
      <c r="F7849">
        <v>800</v>
      </c>
      <c r="G7849" s="1">
        <v>9000000</v>
      </c>
      <c r="H7849" t="s">
        <v>114</v>
      </c>
      <c r="I7849" t="s">
        <v>338</v>
      </c>
      <c r="J7849" t="s">
        <v>40</v>
      </c>
      <c r="K7849" t="s">
        <v>1176</v>
      </c>
      <c r="L7849" t="s">
        <v>215</v>
      </c>
      <c r="M7849" t="s">
        <v>339</v>
      </c>
      <c r="N7849" t="s">
        <v>97</v>
      </c>
      <c r="O7849" t="s">
        <v>966</v>
      </c>
      <c r="P7849" t="s">
        <v>540</v>
      </c>
      <c r="Q7849" t="s">
        <v>103</v>
      </c>
      <c r="R7849"/>
      <c r="S7849" t="s">
        <v>70</v>
      </c>
      <c r="T7849" t="s">
        <v>71</v>
      </c>
    </row>
    <row r="7850" spans="1:20">
      <c r="A7850" t="s">
        <v>72</v>
      </c>
      <c r="B7850">
        <v>287.67125</v>
      </c>
      <c r="C7850">
        <v>0.00012</v>
      </c>
      <c r="D7850">
        <v>287.671224</v>
      </c>
      <c r="E7850">
        <v>1.9e-5</v>
      </c>
      <c r="F7850">
        <v>100</v>
      </c>
      <c r="G7850" t="s">
        <v>5</v>
      </c>
      <c r="H7850" t="s">
        <v>48</v>
      </c>
      <c r="I7850" t="s">
        <v>2220</v>
      </c>
      <c r="J7850" t="s">
        <v>40</v>
      </c>
      <c r="K7850" t="s">
        <v>1849</v>
      </c>
      <c r="L7850" t="s">
        <v>135</v>
      </c>
      <c r="M7850" t="s">
        <v>2140</v>
      </c>
      <c r="N7850">
        <v>2</v>
      </c>
      <c r="O7850" t="s">
        <v>1426</v>
      </c>
      <c r="P7850" t="s">
        <v>1638</v>
      </c>
      <c r="Q7850">
        <v>3</v>
      </c>
      <c r="R7850"/>
      <c r="S7850" t="s">
        <v>5</v>
      </c>
      <c r="T7850" t="s">
        <v>139</v>
      </c>
    </row>
    <row r="7851" spans="1:20">
      <c r="A7851" t="s">
        <v>60</v>
      </c>
      <c r="B7851">
        <v>287.68036</v>
      </c>
      <c r="C7851">
        <v>5e-5</v>
      </c>
      <c r="D7851">
        <v>287.680324</v>
      </c>
      <c r="E7851">
        <v>1.3e-5</v>
      </c>
      <c r="F7851">
        <v>9000</v>
      </c>
      <c r="G7851" s="1">
        <v>9600000</v>
      </c>
      <c r="H7851" t="s">
        <v>600</v>
      </c>
      <c r="I7851" t="s">
        <v>707</v>
      </c>
      <c r="J7851" t="s">
        <v>40</v>
      </c>
      <c r="K7851" t="s">
        <v>712</v>
      </c>
      <c r="L7851" t="s">
        <v>213</v>
      </c>
      <c r="M7851" t="s">
        <v>709</v>
      </c>
      <c r="N7851" t="s">
        <v>173</v>
      </c>
      <c r="O7851" t="s">
        <v>147</v>
      </c>
      <c r="P7851" t="s">
        <v>676</v>
      </c>
      <c r="Q7851" t="s">
        <v>173</v>
      </c>
      <c r="R7851"/>
      <c r="S7851" t="s">
        <v>426</v>
      </c>
      <c r="T7851" t="s">
        <v>71</v>
      </c>
    </row>
    <row r="7852" spans="1:20">
      <c r="A7852" t="s">
        <v>5</v>
      </c>
      <c r="B7852" t="s">
        <v>5</v>
      </c>
      <c r="C7852" t="s">
        <v>5</v>
      </c>
      <c r="D7852" t="s">
        <v>5</v>
      </c>
      <c r="E7852" t="s">
        <v>5</v>
      </c>
      <c r="F7852" t="s">
        <v>5</v>
      </c>
      <c r="G7852" t="s">
        <v>5</v>
      </c>
      <c r="H7852" t="s">
        <v>5</v>
      </c>
      <c r="I7852" t="s">
        <v>5</v>
      </c>
      <c r="J7852" t="s">
        <v>5</v>
      </c>
      <c r="K7852" t="s">
        <v>5</v>
      </c>
      <c r="L7852" t="s">
        <v>5</v>
      </c>
      <c r="M7852" t="s">
        <v>5</v>
      </c>
      <c r="N7852" t="s">
        <v>5</v>
      </c>
      <c r="O7852" t="s">
        <v>5</v>
      </c>
      <c r="P7852" t="s">
        <v>5</v>
      </c>
      <c r="Q7852" t="s">
        <v>5</v>
      </c>
      <c r="R7852" t="s">
        <v>5</v>
      </c>
      <c r="S7852" t="s">
        <v>5</v>
      </c>
      <c r="T7852" t="s">
        <v>5</v>
      </c>
    </row>
    <row r="7853" spans="1:20">
      <c r="A7853" t="s">
        <v>60</v>
      </c>
      <c r="B7853">
        <v>287.6917</v>
      </c>
      <c r="C7853">
        <v>0.0005</v>
      </c>
      <c r="D7853">
        <v>287.69239</v>
      </c>
      <c r="E7853">
        <v>3e-5</v>
      </c>
      <c r="F7853">
        <v>80</v>
      </c>
      <c r="G7853" t="s">
        <v>5</v>
      </c>
      <c r="H7853" t="s">
        <v>48</v>
      </c>
      <c r="I7853" t="s">
        <v>1125</v>
      </c>
      <c r="J7853" t="s">
        <v>40</v>
      </c>
      <c r="K7853" t="s">
        <v>617</v>
      </c>
      <c r="L7853" t="s">
        <v>877</v>
      </c>
      <c r="M7853" t="s">
        <v>878</v>
      </c>
      <c r="N7853" t="s">
        <v>97</v>
      </c>
      <c r="O7853" t="s">
        <v>149</v>
      </c>
      <c r="P7853" t="s">
        <v>150</v>
      </c>
      <c r="Q7853" t="s">
        <v>103</v>
      </c>
      <c r="R7853"/>
      <c r="S7853" t="s">
        <v>5</v>
      </c>
      <c r="T7853" t="s">
        <v>186</v>
      </c>
    </row>
    <row r="7854" spans="1:20">
      <c r="A7854" t="s">
        <v>60</v>
      </c>
      <c r="B7854">
        <v>287.7091</v>
      </c>
      <c r="C7854">
        <v>0.0005</v>
      </c>
      <c r="D7854">
        <v>287.70916</v>
      </c>
      <c r="E7854">
        <v>1.5e-5</v>
      </c>
      <c r="F7854" t="s">
        <v>2172</v>
      </c>
      <c r="G7854" s="1">
        <v>450000</v>
      </c>
      <c r="H7854" t="s">
        <v>81</v>
      </c>
      <c r="I7854" t="s">
        <v>2013</v>
      </c>
      <c r="J7854" t="s">
        <v>40</v>
      </c>
      <c r="K7854" t="s">
        <v>851</v>
      </c>
      <c r="L7854" t="s">
        <v>95</v>
      </c>
      <c r="M7854" t="s">
        <v>405</v>
      </c>
      <c r="N7854" t="s">
        <v>173</v>
      </c>
      <c r="O7854" t="s">
        <v>204</v>
      </c>
      <c r="P7854" t="s">
        <v>99</v>
      </c>
      <c r="Q7854" t="s">
        <v>173</v>
      </c>
      <c r="R7854"/>
      <c r="S7854" t="s">
        <v>70</v>
      </c>
      <c r="T7854" t="s">
        <v>186</v>
      </c>
    </row>
    <row r="7855" spans="1:20">
      <c r="A7855" t="s">
        <v>60</v>
      </c>
      <c r="B7855">
        <v>287.7155</v>
      </c>
      <c r="C7855">
        <v>0.0005</v>
      </c>
      <c r="D7855">
        <v>287.71503</v>
      </c>
      <c r="E7855">
        <v>4e-5</v>
      </c>
      <c r="F7855">
        <v>110</v>
      </c>
      <c r="G7855" s="1">
        <v>6200000</v>
      </c>
      <c r="H7855" t="s">
        <v>114</v>
      </c>
      <c r="I7855" t="s">
        <v>456</v>
      </c>
      <c r="J7855" t="s">
        <v>40</v>
      </c>
      <c r="K7855" t="s">
        <v>965</v>
      </c>
      <c r="L7855" t="s">
        <v>215</v>
      </c>
      <c r="M7855" t="s">
        <v>216</v>
      </c>
      <c r="N7855" t="s">
        <v>100</v>
      </c>
      <c r="O7855" t="s">
        <v>966</v>
      </c>
      <c r="P7855" t="s">
        <v>540</v>
      </c>
      <c r="Q7855" t="s">
        <v>100</v>
      </c>
      <c r="R7855"/>
      <c r="S7855" t="s">
        <v>70</v>
      </c>
      <c r="T7855" t="s">
        <v>186</v>
      </c>
    </row>
    <row r="7856" spans="1:20">
      <c r="A7856" t="s">
        <v>72</v>
      </c>
      <c r="B7856">
        <v>287.73005</v>
      </c>
      <c r="C7856">
        <v>2e-5</v>
      </c>
      <c r="D7856">
        <v>287.730061</v>
      </c>
      <c r="E7856">
        <v>1.2e-5</v>
      </c>
      <c r="F7856">
        <v>2240</v>
      </c>
      <c r="G7856" s="1">
        <v>4610000</v>
      </c>
      <c r="H7856" t="s">
        <v>600</v>
      </c>
      <c r="I7856" t="s">
        <v>664</v>
      </c>
      <c r="J7856" t="s">
        <v>40</v>
      </c>
      <c r="K7856" t="s">
        <v>1117</v>
      </c>
      <c r="L7856" t="s">
        <v>75</v>
      </c>
      <c r="M7856" t="s">
        <v>510</v>
      </c>
      <c r="N7856">
        <v>4</v>
      </c>
      <c r="O7856" t="s">
        <v>884</v>
      </c>
      <c r="P7856" t="s">
        <v>1112</v>
      </c>
      <c r="Q7856">
        <v>4</v>
      </c>
      <c r="R7856"/>
      <c r="S7856" t="s">
        <v>1509</v>
      </c>
      <c r="T7856" t="s">
        <v>139</v>
      </c>
    </row>
    <row r="7857" spans="1:20">
      <c r="A7857" t="s">
        <v>60</v>
      </c>
      <c r="B7857">
        <v>287.7433</v>
      </c>
      <c r="C7857">
        <v>0.0005</v>
      </c>
      <c r="D7857">
        <v>287.742774</v>
      </c>
      <c r="E7857">
        <v>1.8e-5</v>
      </c>
      <c r="F7857" t="s">
        <v>2885</v>
      </c>
      <c r="G7857" t="s">
        <v>5</v>
      </c>
      <c r="H7857" t="s">
        <v>48</v>
      </c>
      <c r="I7857" t="s">
        <v>101</v>
      </c>
      <c r="J7857" t="s">
        <v>40</v>
      </c>
      <c r="K7857" t="s">
        <v>2482</v>
      </c>
      <c r="L7857" t="s">
        <v>95</v>
      </c>
      <c r="M7857" t="s">
        <v>96</v>
      </c>
      <c r="N7857" t="s">
        <v>103</v>
      </c>
      <c r="O7857" t="s">
        <v>267</v>
      </c>
      <c r="P7857" t="s">
        <v>646</v>
      </c>
      <c r="Q7857" t="s">
        <v>173</v>
      </c>
      <c r="R7857"/>
      <c r="S7857" t="s">
        <v>5</v>
      </c>
      <c r="T7857" t="s">
        <v>132</v>
      </c>
    </row>
    <row r="7858" spans="1:20">
      <c r="A7858" t="s">
        <v>5</v>
      </c>
      <c r="B7858" t="s">
        <v>5</v>
      </c>
      <c r="C7858" t="s">
        <v>5</v>
      </c>
      <c r="D7858" t="s">
        <v>5</v>
      </c>
      <c r="E7858" t="s">
        <v>5</v>
      </c>
      <c r="F7858" t="s">
        <v>5</v>
      </c>
      <c r="G7858" t="s">
        <v>5</v>
      </c>
      <c r="H7858" t="s">
        <v>5</v>
      </c>
      <c r="I7858" t="s">
        <v>5</v>
      </c>
      <c r="J7858" t="s">
        <v>5</v>
      </c>
      <c r="K7858" t="s">
        <v>5</v>
      </c>
      <c r="L7858" t="s">
        <v>5</v>
      </c>
      <c r="M7858" t="s">
        <v>5</v>
      </c>
      <c r="N7858" t="s">
        <v>5</v>
      </c>
      <c r="O7858" t="s">
        <v>5</v>
      </c>
      <c r="P7858" t="s">
        <v>5</v>
      </c>
      <c r="Q7858" t="s">
        <v>5</v>
      </c>
      <c r="R7858" t="s">
        <v>5</v>
      </c>
      <c r="S7858" t="s">
        <v>5</v>
      </c>
      <c r="T7858" t="s">
        <v>5</v>
      </c>
    </row>
    <row r="7859" spans="1:20">
      <c r="A7859" t="s">
        <v>60</v>
      </c>
      <c r="B7859">
        <v>287.8211</v>
      </c>
      <c r="C7859">
        <v>0.0005</v>
      </c>
      <c r="D7859">
        <v>287.820242</v>
      </c>
      <c r="E7859">
        <v>1.3e-5</v>
      </c>
      <c r="F7859" t="s">
        <v>317</v>
      </c>
      <c r="G7859" t="s">
        <v>5</v>
      </c>
      <c r="H7859" t="s">
        <v>48</v>
      </c>
      <c r="I7859" t="s">
        <v>1094</v>
      </c>
      <c r="J7859" t="s">
        <v>40</v>
      </c>
      <c r="K7859" t="s">
        <v>611</v>
      </c>
      <c r="L7859" t="s">
        <v>858</v>
      </c>
      <c r="M7859" t="s">
        <v>859</v>
      </c>
      <c r="N7859" t="s">
        <v>173</v>
      </c>
      <c r="O7859" t="s">
        <v>95</v>
      </c>
      <c r="P7859" t="s">
        <v>405</v>
      </c>
      <c r="Q7859" t="s">
        <v>69</v>
      </c>
      <c r="R7859"/>
      <c r="S7859" t="s">
        <v>5</v>
      </c>
      <c r="T7859" t="s">
        <v>186</v>
      </c>
    </row>
    <row r="7860" spans="1:20">
      <c r="A7860" t="s">
        <v>72</v>
      </c>
      <c r="B7860">
        <v>287.8629</v>
      </c>
      <c r="C7860">
        <v>0.0003</v>
      </c>
      <c r="D7860">
        <v>287.86257</v>
      </c>
      <c r="E7860">
        <v>3e-5</v>
      </c>
      <c r="F7860">
        <v>2</v>
      </c>
      <c r="G7860" t="s">
        <v>5</v>
      </c>
      <c r="H7860" t="s">
        <v>48</v>
      </c>
      <c r="I7860" t="s">
        <v>2886</v>
      </c>
      <c r="J7860" t="s">
        <v>40</v>
      </c>
      <c r="K7860" t="s">
        <v>2002</v>
      </c>
      <c r="L7860" t="s">
        <v>2680</v>
      </c>
      <c r="M7860" t="s">
        <v>2681</v>
      </c>
      <c r="N7860">
        <v>1</v>
      </c>
      <c r="O7860" t="s">
        <v>1323</v>
      </c>
      <c r="P7860" t="s">
        <v>497</v>
      </c>
      <c r="Q7860">
        <v>1</v>
      </c>
      <c r="R7860"/>
      <c r="S7860" t="s">
        <v>5</v>
      </c>
      <c r="T7860" t="s">
        <v>79</v>
      </c>
    </row>
    <row r="7861" spans="1:20">
      <c r="A7861" t="s">
        <v>72</v>
      </c>
      <c r="B7861">
        <v>287.8684</v>
      </c>
      <c r="C7861">
        <v>0.0003</v>
      </c>
      <c r="D7861">
        <v>287.867935</v>
      </c>
      <c r="E7861">
        <v>1.2e-5</v>
      </c>
      <c r="F7861">
        <v>2</v>
      </c>
      <c r="G7861" t="s">
        <v>5</v>
      </c>
      <c r="H7861" t="s">
        <v>48</v>
      </c>
      <c r="I7861" t="s">
        <v>2067</v>
      </c>
      <c r="J7861" t="s">
        <v>40</v>
      </c>
      <c r="K7861" t="s">
        <v>2870</v>
      </c>
      <c r="L7861" t="s">
        <v>1807</v>
      </c>
      <c r="M7861" t="s">
        <v>1808</v>
      </c>
      <c r="N7861">
        <v>1</v>
      </c>
      <c r="O7861" t="s">
        <v>2865</v>
      </c>
      <c r="P7861" t="s">
        <v>2866</v>
      </c>
      <c r="Q7861">
        <v>1</v>
      </c>
      <c r="R7861"/>
      <c r="S7861" t="s">
        <v>5</v>
      </c>
      <c r="T7861" t="s">
        <v>79</v>
      </c>
    </row>
    <row r="7862" spans="1:20">
      <c r="A7862" t="s">
        <v>72</v>
      </c>
      <c r="B7862">
        <v>287.87604</v>
      </c>
      <c r="C7862">
        <v>0.00012</v>
      </c>
      <c r="D7862">
        <v>287.876067</v>
      </c>
      <c r="E7862">
        <v>1.9e-5</v>
      </c>
      <c r="F7862">
        <v>151</v>
      </c>
      <c r="G7862" t="s">
        <v>5</v>
      </c>
      <c r="H7862" t="s">
        <v>48</v>
      </c>
      <c r="I7862" t="s">
        <v>2472</v>
      </c>
      <c r="J7862" t="s">
        <v>40</v>
      </c>
      <c r="K7862" t="s">
        <v>1322</v>
      </c>
      <c r="L7862" t="s">
        <v>2047</v>
      </c>
      <c r="M7862" t="s">
        <v>58</v>
      </c>
      <c r="N7862">
        <v>2</v>
      </c>
      <c r="O7862" t="s">
        <v>1323</v>
      </c>
      <c r="P7862" t="s">
        <v>78</v>
      </c>
      <c r="Q7862">
        <v>3</v>
      </c>
      <c r="R7862"/>
      <c r="S7862" t="s">
        <v>5</v>
      </c>
      <c r="T7862" t="s">
        <v>139</v>
      </c>
    </row>
    <row r="7863" spans="1:20">
      <c r="A7863" t="s">
        <v>60</v>
      </c>
      <c r="B7863">
        <v>287.8903</v>
      </c>
      <c r="C7863">
        <v>0.0005</v>
      </c>
      <c r="D7863">
        <v>287.889614</v>
      </c>
      <c r="E7863">
        <v>1.4e-5</v>
      </c>
      <c r="F7863" t="s">
        <v>2172</v>
      </c>
      <c r="G7863" t="s">
        <v>5</v>
      </c>
      <c r="H7863" t="s">
        <v>48</v>
      </c>
      <c r="I7863" t="s">
        <v>2013</v>
      </c>
      <c r="J7863" t="s">
        <v>40</v>
      </c>
      <c r="K7863" t="s">
        <v>864</v>
      </c>
      <c r="L7863" t="s">
        <v>95</v>
      </c>
      <c r="M7863" t="s">
        <v>405</v>
      </c>
      <c r="N7863" t="s">
        <v>173</v>
      </c>
      <c r="O7863" t="s">
        <v>204</v>
      </c>
      <c r="P7863" t="s">
        <v>175</v>
      </c>
      <c r="Q7863" t="s">
        <v>69</v>
      </c>
      <c r="R7863"/>
      <c r="S7863" t="s">
        <v>5</v>
      </c>
      <c r="T7863" t="s">
        <v>186</v>
      </c>
    </row>
    <row r="7864" spans="1:20">
      <c r="A7864" t="s">
        <v>5</v>
      </c>
      <c r="B7864" t="s">
        <v>5</v>
      </c>
      <c r="C7864" t="s">
        <v>5</v>
      </c>
      <c r="D7864" t="s">
        <v>5</v>
      </c>
      <c r="E7864" t="s">
        <v>5</v>
      </c>
      <c r="F7864" t="s">
        <v>5</v>
      </c>
      <c r="G7864" t="s">
        <v>5</v>
      </c>
      <c r="H7864" t="s">
        <v>5</v>
      </c>
      <c r="I7864" t="s">
        <v>5</v>
      </c>
      <c r="J7864" t="s">
        <v>5</v>
      </c>
      <c r="K7864" t="s">
        <v>5</v>
      </c>
      <c r="L7864" t="s">
        <v>5</v>
      </c>
      <c r="M7864" t="s">
        <v>5</v>
      </c>
      <c r="N7864" t="s">
        <v>5</v>
      </c>
      <c r="O7864" t="s">
        <v>5</v>
      </c>
      <c r="P7864" t="s">
        <v>5</v>
      </c>
      <c r="Q7864" t="s">
        <v>5</v>
      </c>
      <c r="R7864" t="s">
        <v>5</v>
      </c>
      <c r="S7864" t="s">
        <v>5</v>
      </c>
      <c r="T7864" t="s">
        <v>5</v>
      </c>
    </row>
    <row r="7865" spans="1:20">
      <c r="A7865" t="s">
        <v>60</v>
      </c>
      <c r="B7865">
        <v>287.89495</v>
      </c>
      <c r="C7865">
        <v>0.00017</v>
      </c>
      <c r="D7865">
        <v>287.894945</v>
      </c>
      <c r="E7865">
        <v>1.8e-5</v>
      </c>
      <c r="F7865" t="s">
        <v>2664</v>
      </c>
      <c r="G7865" t="s">
        <v>5</v>
      </c>
      <c r="H7865" t="s">
        <v>48</v>
      </c>
      <c r="I7865" t="s">
        <v>2459</v>
      </c>
      <c r="J7865" t="s">
        <v>40</v>
      </c>
      <c r="K7865" t="s">
        <v>518</v>
      </c>
      <c r="L7865" t="s">
        <v>277</v>
      </c>
      <c r="M7865" t="s">
        <v>278</v>
      </c>
      <c r="N7865" t="s">
        <v>103</v>
      </c>
      <c r="O7865" t="s">
        <v>520</v>
      </c>
      <c r="P7865" t="s">
        <v>521</v>
      </c>
      <c r="Q7865" t="s">
        <v>173</v>
      </c>
      <c r="R7865"/>
      <c r="S7865" t="s">
        <v>5</v>
      </c>
      <c r="T7865" t="s">
        <v>231</v>
      </c>
    </row>
    <row r="7866" spans="1:20">
      <c r="A7866" t="s">
        <v>72</v>
      </c>
      <c r="B7866">
        <v>287.89496</v>
      </c>
      <c r="C7866">
        <v>0.00017</v>
      </c>
      <c r="D7866">
        <v>287.89511</v>
      </c>
      <c r="E7866">
        <v>1.2e-5</v>
      </c>
      <c r="F7866">
        <v>120</v>
      </c>
      <c r="G7866" s="1">
        <v>361000</v>
      </c>
      <c r="H7866" t="s">
        <v>61</v>
      </c>
      <c r="I7866" t="s">
        <v>1031</v>
      </c>
      <c r="J7866" t="s">
        <v>40</v>
      </c>
      <c r="K7866" t="s">
        <v>1079</v>
      </c>
      <c r="L7866" t="s">
        <v>75</v>
      </c>
      <c r="M7866" t="s">
        <v>510</v>
      </c>
      <c r="N7866">
        <v>2</v>
      </c>
      <c r="O7866" t="s">
        <v>806</v>
      </c>
      <c r="P7866" t="s">
        <v>948</v>
      </c>
      <c r="Q7866">
        <v>3</v>
      </c>
      <c r="R7866"/>
      <c r="S7866" t="s">
        <v>1509</v>
      </c>
      <c r="T7866" t="s">
        <v>139</v>
      </c>
    </row>
    <row r="7867" spans="1:20">
      <c r="A7867" t="s">
        <v>72</v>
      </c>
      <c r="B7867">
        <v>287.9102</v>
      </c>
      <c r="C7867">
        <v>0.0003</v>
      </c>
      <c r="D7867">
        <v>287.91016</v>
      </c>
      <c r="E7867">
        <v>1.2e-5</v>
      </c>
      <c r="F7867">
        <v>2</v>
      </c>
      <c r="G7867" t="s">
        <v>5</v>
      </c>
      <c r="H7867" t="s">
        <v>48</v>
      </c>
      <c r="I7867" t="s">
        <v>1874</v>
      </c>
      <c r="J7867" t="s">
        <v>40</v>
      </c>
      <c r="K7867" t="s">
        <v>2831</v>
      </c>
      <c r="L7867" t="s">
        <v>1807</v>
      </c>
      <c r="M7867" t="s">
        <v>1808</v>
      </c>
      <c r="N7867">
        <v>3</v>
      </c>
      <c r="O7867" t="s">
        <v>2781</v>
      </c>
      <c r="P7867" t="s">
        <v>57</v>
      </c>
      <c r="Q7867">
        <v>4</v>
      </c>
      <c r="R7867"/>
      <c r="S7867" t="s">
        <v>5</v>
      </c>
      <c r="T7867" t="s">
        <v>79</v>
      </c>
    </row>
    <row r="7868" spans="1:20">
      <c r="A7868" t="s">
        <v>60</v>
      </c>
      <c r="B7868">
        <v>287.92455</v>
      </c>
      <c r="C7868">
        <v>0.00011</v>
      </c>
      <c r="D7868">
        <v>287.924457</v>
      </c>
      <c r="E7868">
        <v>1.3e-5</v>
      </c>
      <c r="F7868">
        <v>3300</v>
      </c>
      <c r="G7868" s="1">
        <v>3600000</v>
      </c>
      <c r="H7868" t="s">
        <v>114</v>
      </c>
      <c r="I7868" t="s">
        <v>916</v>
      </c>
      <c r="J7868" t="s">
        <v>40</v>
      </c>
      <c r="K7868" t="s">
        <v>301</v>
      </c>
      <c r="L7868" t="s">
        <v>361</v>
      </c>
      <c r="M7868" t="s">
        <v>876</v>
      </c>
      <c r="N7868" t="s">
        <v>69</v>
      </c>
      <c r="O7868" t="s">
        <v>147</v>
      </c>
      <c r="P7868" t="s">
        <v>303</v>
      </c>
      <c r="Q7868" t="s">
        <v>173</v>
      </c>
      <c r="R7868"/>
      <c r="S7868" t="s">
        <v>70</v>
      </c>
      <c r="T7868" t="s">
        <v>71</v>
      </c>
    </row>
    <row r="7869" spans="1:20">
      <c r="A7869" t="s">
        <v>72</v>
      </c>
      <c r="B7869">
        <v>287.9458</v>
      </c>
      <c r="C7869">
        <v>0.0003</v>
      </c>
      <c r="D7869">
        <v>287.945704</v>
      </c>
      <c r="E7869">
        <v>1.9e-5</v>
      </c>
      <c r="F7869">
        <v>2</v>
      </c>
      <c r="G7869" t="s">
        <v>5</v>
      </c>
      <c r="H7869" t="s">
        <v>48</v>
      </c>
      <c r="I7869" t="s">
        <v>2195</v>
      </c>
      <c r="J7869" t="s">
        <v>40</v>
      </c>
      <c r="K7869" t="s">
        <v>2668</v>
      </c>
      <c r="L7869" t="s">
        <v>135</v>
      </c>
      <c r="M7869" t="s">
        <v>1898</v>
      </c>
      <c r="N7869">
        <v>1</v>
      </c>
      <c r="O7869" t="s">
        <v>1001</v>
      </c>
      <c r="P7869" t="s">
        <v>1203</v>
      </c>
      <c r="Q7869">
        <v>1</v>
      </c>
      <c r="R7869"/>
      <c r="S7869" t="s">
        <v>5</v>
      </c>
      <c r="T7869" t="s">
        <v>79</v>
      </c>
    </row>
    <row r="7870" spans="1:20">
      <c r="A7870" t="s">
        <v>5</v>
      </c>
      <c r="B7870" t="s">
        <v>5</v>
      </c>
      <c r="C7870" t="s">
        <v>5</v>
      </c>
      <c r="D7870" t="s">
        <v>5</v>
      </c>
      <c r="E7870" t="s">
        <v>5</v>
      </c>
      <c r="F7870" t="s">
        <v>5</v>
      </c>
      <c r="G7870" t="s">
        <v>5</v>
      </c>
      <c r="H7870" t="s">
        <v>5</v>
      </c>
      <c r="I7870" t="s">
        <v>5</v>
      </c>
      <c r="J7870" t="s">
        <v>5</v>
      </c>
      <c r="K7870" t="s">
        <v>5</v>
      </c>
      <c r="L7870" t="s">
        <v>5</v>
      </c>
      <c r="M7870" t="s">
        <v>5</v>
      </c>
      <c r="N7870" t="s">
        <v>5</v>
      </c>
      <c r="O7870" t="s">
        <v>5</v>
      </c>
      <c r="P7870" t="s">
        <v>5</v>
      </c>
      <c r="Q7870" t="s">
        <v>5</v>
      </c>
      <c r="R7870" t="s">
        <v>5</v>
      </c>
      <c r="S7870" t="s">
        <v>5</v>
      </c>
      <c r="T7870" t="s">
        <v>5</v>
      </c>
    </row>
    <row r="7871" spans="1:20">
      <c r="A7871" t="s">
        <v>60</v>
      </c>
      <c r="B7871">
        <v>287.9553</v>
      </c>
      <c r="C7871">
        <v>0.0005</v>
      </c>
      <c r="D7871">
        <v>287.955317</v>
      </c>
      <c r="E7871">
        <v>1.4e-5</v>
      </c>
      <c r="F7871" t="s">
        <v>418</v>
      </c>
      <c r="G7871" t="s">
        <v>5</v>
      </c>
      <c r="H7871" t="s">
        <v>48</v>
      </c>
      <c r="I7871" t="s">
        <v>907</v>
      </c>
      <c r="J7871" t="s">
        <v>40</v>
      </c>
      <c r="K7871" t="s">
        <v>915</v>
      </c>
      <c r="L7871" t="s">
        <v>514</v>
      </c>
      <c r="M7871" t="s">
        <v>515</v>
      </c>
      <c r="N7871" t="s">
        <v>66</v>
      </c>
      <c r="O7871" t="s">
        <v>291</v>
      </c>
      <c r="P7871" t="s">
        <v>911</v>
      </c>
      <c r="Q7871" t="s">
        <v>66</v>
      </c>
      <c r="R7871"/>
      <c r="S7871" t="s">
        <v>5</v>
      </c>
      <c r="T7871" t="s">
        <v>186</v>
      </c>
    </row>
    <row r="7872" spans="1:20">
      <c r="A7872" t="s">
        <v>37</v>
      </c>
      <c r="B7872">
        <v>287.964</v>
      </c>
      <c r="C7872">
        <v>0.003</v>
      </c>
      <c r="D7872">
        <v>287.9642</v>
      </c>
      <c r="E7872">
        <v>0.0008</v>
      </c>
      <c r="F7872" t="s">
        <v>2887</v>
      </c>
      <c r="G7872" t="s">
        <v>5</v>
      </c>
      <c r="H7872" t="s">
        <v>48</v>
      </c>
      <c r="I7872" t="s">
        <v>849</v>
      </c>
      <c r="J7872" t="s">
        <v>40</v>
      </c>
      <c r="K7872" t="s">
        <v>2888</v>
      </c>
      <c r="L7872" t="s">
        <v>487</v>
      </c>
      <c r="M7872" t="s">
        <v>351</v>
      </c>
      <c r="N7872">
        <v>5</v>
      </c>
      <c r="O7872" t="s">
        <v>2889</v>
      </c>
      <c r="P7872" t="s">
        <v>1421</v>
      </c>
      <c r="Q7872">
        <v>6</v>
      </c>
      <c r="R7872"/>
      <c r="S7872" t="s">
        <v>5</v>
      </c>
      <c r="T7872" t="s">
        <v>2514</v>
      </c>
    </row>
    <row r="7873" spans="1:20">
      <c r="A7873" t="s">
        <v>72</v>
      </c>
      <c r="B7873">
        <v>287.9735</v>
      </c>
      <c r="C7873">
        <v>0.0003</v>
      </c>
      <c r="D7873">
        <v>287.97339</v>
      </c>
      <c r="E7873">
        <v>3e-5</v>
      </c>
      <c r="F7873">
        <v>1</v>
      </c>
      <c r="G7873" t="s">
        <v>5</v>
      </c>
      <c r="H7873" t="s">
        <v>48</v>
      </c>
      <c r="I7873" t="s">
        <v>2220</v>
      </c>
      <c r="J7873" t="s">
        <v>40</v>
      </c>
      <c r="K7873" t="s">
        <v>2550</v>
      </c>
      <c r="L7873" t="s">
        <v>135</v>
      </c>
      <c r="M7873" t="s">
        <v>2140</v>
      </c>
      <c r="N7873">
        <v>2</v>
      </c>
      <c r="O7873" t="s">
        <v>1407</v>
      </c>
      <c r="P7873" t="s">
        <v>2551</v>
      </c>
      <c r="Q7873">
        <v>2</v>
      </c>
      <c r="R7873"/>
      <c r="S7873" t="s">
        <v>5</v>
      </c>
      <c r="T7873" t="s">
        <v>79</v>
      </c>
    </row>
    <row r="7874" spans="1:20">
      <c r="A7874" t="s">
        <v>60</v>
      </c>
      <c r="B7874">
        <v>287.9735</v>
      </c>
      <c r="C7874">
        <v>0.0005</v>
      </c>
      <c r="D7874">
        <v>287.974429</v>
      </c>
      <c r="E7874">
        <v>1.3e-5</v>
      </c>
      <c r="F7874" t="s">
        <v>2890</v>
      </c>
      <c r="G7874" s="1">
        <v>900000</v>
      </c>
      <c r="H7874" t="s">
        <v>81</v>
      </c>
      <c r="I7874" t="s">
        <v>287</v>
      </c>
      <c r="J7874" t="s">
        <v>40</v>
      </c>
      <c r="K7874" t="s">
        <v>1544</v>
      </c>
      <c r="L7874" t="s">
        <v>67</v>
      </c>
      <c r="M7874" t="s">
        <v>68</v>
      </c>
      <c r="N7874" t="s">
        <v>173</v>
      </c>
      <c r="O7874" t="s">
        <v>1545</v>
      </c>
      <c r="P7874" t="s">
        <v>131</v>
      </c>
      <c r="Q7874" t="s">
        <v>103</v>
      </c>
      <c r="R7874"/>
      <c r="S7874" t="s">
        <v>70</v>
      </c>
      <c r="T7874" t="s">
        <v>186</v>
      </c>
    </row>
    <row r="7875" spans="1:20">
      <c r="A7875" t="s">
        <v>60</v>
      </c>
      <c r="B7875">
        <v>287.9853</v>
      </c>
      <c r="C7875">
        <v>0.0005</v>
      </c>
      <c r="D7875">
        <v>287.985251</v>
      </c>
      <c r="E7875">
        <v>1.6e-5</v>
      </c>
      <c r="F7875">
        <v>500</v>
      </c>
      <c r="G7875" t="s">
        <v>5</v>
      </c>
      <c r="H7875" t="s">
        <v>48</v>
      </c>
      <c r="I7875" t="s">
        <v>1468</v>
      </c>
      <c r="J7875" t="s">
        <v>40</v>
      </c>
      <c r="K7875" t="s">
        <v>294</v>
      </c>
      <c r="L7875" t="s">
        <v>802</v>
      </c>
      <c r="M7875" t="s">
        <v>1435</v>
      </c>
      <c r="N7875" t="s">
        <v>97</v>
      </c>
      <c r="O7875" t="s">
        <v>67</v>
      </c>
      <c r="P7875" t="s">
        <v>283</v>
      </c>
      <c r="Q7875" t="s">
        <v>103</v>
      </c>
      <c r="R7875"/>
      <c r="S7875" t="s">
        <v>5</v>
      </c>
      <c r="T7875" t="s">
        <v>132</v>
      </c>
    </row>
    <row r="7876" spans="1:20">
      <c r="A7876" t="s">
        <v>5</v>
      </c>
      <c r="B7876" t="s">
        <v>5</v>
      </c>
      <c r="C7876" t="s">
        <v>5</v>
      </c>
      <c r="D7876" t="s">
        <v>5</v>
      </c>
      <c r="E7876" t="s">
        <v>5</v>
      </c>
      <c r="F7876" t="s">
        <v>5</v>
      </c>
      <c r="G7876" t="s">
        <v>5</v>
      </c>
      <c r="H7876" t="s">
        <v>5</v>
      </c>
      <c r="I7876" t="s">
        <v>5</v>
      </c>
      <c r="J7876" t="s">
        <v>5</v>
      </c>
      <c r="K7876" t="s">
        <v>5</v>
      </c>
      <c r="L7876" t="s">
        <v>5</v>
      </c>
      <c r="M7876" t="s">
        <v>5</v>
      </c>
      <c r="N7876" t="s">
        <v>5</v>
      </c>
      <c r="O7876" t="s">
        <v>5</v>
      </c>
      <c r="P7876" t="s">
        <v>5</v>
      </c>
      <c r="Q7876" t="s">
        <v>5</v>
      </c>
      <c r="R7876" t="s">
        <v>5</v>
      </c>
      <c r="S7876" t="s">
        <v>5</v>
      </c>
      <c r="T7876" t="s">
        <v>5</v>
      </c>
    </row>
    <row r="7877" spans="1:20">
      <c r="A7877" t="s">
        <v>60</v>
      </c>
      <c r="B7877">
        <v>288.0125</v>
      </c>
      <c r="C7877">
        <v>0.0005</v>
      </c>
      <c r="D7877">
        <v>288.012337</v>
      </c>
      <c r="E7877">
        <v>1.3e-5</v>
      </c>
      <c r="F7877" t="s">
        <v>2106</v>
      </c>
      <c r="G7877" s="1">
        <v>3500000</v>
      </c>
      <c r="H7877" t="s">
        <v>114</v>
      </c>
      <c r="I7877" t="s">
        <v>287</v>
      </c>
      <c r="J7877" t="s">
        <v>40</v>
      </c>
      <c r="K7877" t="s">
        <v>1772</v>
      </c>
      <c r="L7877" t="s">
        <v>67</v>
      </c>
      <c r="M7877" t="s">
        <v>68</v>
      </c>
      <c r="N7877" t="s">
        <v>173</v>
      </c>
      <c r="O7877" t="s">
        <v>1545</v>
      </c>
      <c r="P7877" t="s">
        <v>540</v>
      </c>
      <c r="Q7877" t="s">
        <v>103</v>
      </c>
      <c r="R7877"/>
      <c r="S7877" t="s">
        <v>70</v>
      </c>
      <c r="T7877" t="s">
        <v>186</v>
      </c>
    </row>
    <row r="7878" spans="1:20">
      <c r="A7878" t="s">
        <v>60</v>
      </c>
      <c r="B7878">
        <v>288.0125</v>
      </c>
      <c r="C7878">
        <v>0.0005</v>
      </c>
      <c r="D7878">
        <v>288.012802</v>
      </c>
      <c r="E7878">
        <v>2e-5</v>
      </c>
      <c r="F7878" t="s">
        <v>2106</v>
      </c>
      <c r="G7878" t="s">
        <v>5</v>
      </c>
      <c r="H7878" t="s">
        <v>48</v>
      </c>
      <c r="I7878" t="s">
        <v>980</v>
      </c>
      <c r="J7878" t="s">
        <v>40</v>
      </c>
      <c r="K7878" t="s">
        <v>817</v>
      </c>
      <c r="L7878" t="s">
        <v>64</v>
      </c>
      <c r="M7878" t="s">
        <v>982</v>
      </c>
      <c r="N7878" t="s">
        <v>103</v>
      </c>
      <c r="O7878" t="s">
        <v>67</v>
      </c>
      <c r="P7878" t="s">
        <v>599</v>
      </c>
      <c r="Q7878" t="s">
        <v>103</v>
      </c>
      <c r="R7878"/>
      <c r="S7878" t="s">
        <v>5</v>
      </c>
      <c r="T7878" t="s">
        <v>186</v>
      </c>
    </row>
    <row r="7879" spans="1:20">
      <c r="A7879" t="s">
        <v>72</v>
      </c>
      <c r="B7879">
        <v>288.0375</v>
      </c>
      <c r="C7879">
        <v>0.0003</v>
      </c>
      <c r="D7879">
        <v>288.037242</v>
      </c>
      <c r="E7879">
        <v>1.9e-5</v>
      </c>
      <c r="F7879">
        <v>0</v>
      </c>
      <c r="G7879" t="s">
        <v>5</v>
      </c>
      <c r="H7879" t="s">
        <v>48</v>
      </c>
      <c r="I7879" t="s">
        <v>1985</v>
      </c>
      <c r="J7879" t="s">
        <v>40</v>
      </c>
      <c r="K7879" t="s">
        <v>1650</v>
      </c>
      <c r="L7879" t="s">
        <v>1986</v>
      </c>
      <c r="M7879" t="s">
        <v>1987</v>
      </c>
      <c r="N7879">
        <v>5</v>
      </c>
      <c r="O7879" t="s">
        <v>1514</v>
      </c>
      <c r="P7879" t="s">
        <v>1515</v>
      </c>
      <c r="Q7879">
        <v>4</v>
      </c>
      <c r="R7879"/>
      <c r="S7879" t="s">
        <v>5</v>
      </c>
      <c r="T7879" t="s">
        <v>79</v>
      </c>
    </row>
    <row r="7880" spans="1:20">
      <c r="A7880" t="s">
        <v>72</v>
      </c>
      <c r="B7880">
        <v>288.05791</v>
      </c>
      <c r="C7880">
        <v>0.00012</v>
      </c>
      <c r="D7880">
        <v>288.057884</v>
      </c>
      <c r="E7880">
        <v>1.9e-5</v>
      </c>
      <c r="F7880">
        <v>209</v>
      </c>
      <c r="G7880" t="s">
        <v>5</v>
      </c>
      <c r="H7880" t="s">
        <v>48</v>
      </c>
      <c r="I7880" t="s">
        <v>421</v>
      </c>
      <c r="J7880" t="s">
        <v>40</v>
      </c>
      <c r="K7880" t="s">
        <v>1923</v>
      </c>
      <c r="L7880" t="s">
        <v>75</v>
      </c>
      <c r="M7880" t="s">
        <v>76</v>
      </c>
      <c r="N7880">
        <v>1</v>
      </c>
      <c r="O7880" t="s">
        <v>1076</v>
      </c>
      <c r="P7880" t="s">
        <v>1882</v>
      </c>
      <c r="Q7880">
        <v>2</v>
      </c>
      <c r="R7880"/>
      <c r="S7880" t="s">
        <v>5</v>
      </c>
      <c r="T7880" t="s">
        <v>139</v>
      </c>
    </row>
    <row r="7881" spans="1:20">
      <c r="A7881" t="s">
        <v>60</v>
      </c>
      <c r="B7881">
        <v>288.07563</v>
      </c>
      <c r="C7881">
        <v>3e-5</v>
      </c>
      <c r="D7881">
        <v>288.075633</v>
      </c>
      <c r="E7881">
        <v>1.3e-5</v>
      </c>
      <c r="F7881">
        <v>13000</v>
      </c>
      <c r="G7881" s="1">
        <v>2200000</v>
      </c>
      <c r="H7881" t="s">
        <v>38</v>
      </c>
      <c r="I7881" t="s">
        <v>1394</v>
      </c>
      <c r="J7881" t="s">
        <v>40</v>
      </c>
      <c r="K7881" t="s">
        <v>1354</v>
      </c>
      <c r="L7881" t="s">
        <v>1106</v>
      </c>
      <c r="M7881" t="s">
        <v>1396</v>
      </c>
      <c r="N7881" t="s">
        <v>173</v>
      </c>
      <c r="O7881" t="s">
        <v>858</v>
      </c>
      <c r="P7881" t="s">
        <v>1356</v>
      </c>
      <c r="Q7881" t="s">
        <v>173</v>
      </c>
      <c r="R7881"/>
      <c r="S7881" t="s">
        <v>1503</v>
      </c>
      <c r="T7881" t="s">
        <v>71</v>
      </c>
    </row>
    <row r="7882" spans="1:20">
      <c r="A7882" t="s">
        <v>5</v>
      </c>
      <c r="B7882" t="s">
        <v>5</v>
      </c>
      <c r="C7882" t="s">
        <v>5</v>
      </c>
      <c r="D7882" t="s">
        <v>5</v>
      </c>
      <c r="E7882" t="s">
        <v>5</v>
      </c>
      <c r="F7882" t="s">
        <v>5</v>
      </c>
      <c r="G7882" t="s">
        <v>5</v>
      </c>
      <c r="H7882" t="s">
        <v>5</v>
      </c>
      <c r="I7882" t="s">
        <v>5</v>
      </c>
      <c r="J7882" t="s">
        <v>5</v>
      </c>
      <c r="K7882" t="s">
        <v>5</v>
      </c>
      <c r="L7882" t="s">
        <v>5</v>
      </c>
      <c r="M7882" t="s">
        <v>5</v>
      </c>
      <c r="N7882" t="s">
        <v>5</v>
      </c>
      <c r="O7882" t="s">
        <v>5</v>
      </c>
      <c r="P7882" t="s">
        <v>5</v>
      </c>
      <c r="Q7882" t="s">
        <v>5</v>
      </c>
      <c r="R7882" t="s">
        <v>5</v>
      </c>
      <c r="S7882" t="s">
        <v>5</v>
      </c>
      <c r="T7882" t="s">
        <v>5</v>
      </c>
    </row>
    <row r="7883" spans="1:20">
      <c r="A7883" t="s">
        <v>60</v>
      </c>
      <c r="B7883">
        <v>288.08309</v>
      </c>
      <c r="C7883">
        <v>0.00016</v>
      </c>
      <c r="D7883">
        <v>288.082973</v>
      </c>
      <c r="E7883">
        <v>1.4e-5</v>
      </c>
      <c r="F7883">
        <v>2700</v>
      </c>
      <c r="G7883" s="1">
        <v>8000000</v>
      </c>
      <c r="H7883" t="s">
        <v>114</v>
      </c>
      <c r="I7883" t="s">
        <v>785</v>
      </c>
      <c r="J7883" t="s">
        <v>40</v>
      </c>
      <c r="K7883" t="s">
        <v>795</v>
      </c>
      <c r="L7883" t="s">
        <v>213</v>
      </c>
      <c r="M7883" t="s">
        <v>709</v>
      </c>
      <c r="N7883" t="s">
        <v>103</v>
      </c>
      <c r="O7883" t="s">
        <v>291</v>
      </c>
      <c r="P7883" t="s">
        <v>796</v>
      </c>
      <c r="Q7883" t="s">
        <v>173</v>
      </c>
      <c r="R7883"/>
      <c r="S7883" t="s">
        <v>70</v>
      </c>
      <c r="T7883" t="s">
        <v>71</v>
      </c>
    </row>
    <row r="7884" spans="1:20">
      <c r="A7884" t="s">
        <v>72</v>
      </c>
      <c r="B7884">
        <v>288.1073</v>
      </c>
      <c r="C7884">
        <v>0.0003</v>
      </c>
      <c r="D7884">
        <v>288.106442</v>
      </c>
      <c r="E7884">
        <v>1.9e-5</v>
      </c>
      <c r="F7884" t="s">
        <v>1065</v>
      </c>
      <c r="G7884" t="s">
        <v>5</v>
      </c>
      <c r="H7884" t="s">
        <v>48</v>
      </c>
      <c r="I7884" t="s">
        <v>2054</v>
      </c>
      <c r="J7884" t="s">
        <v>40</v>
      </c>
      <c r="K7884" t="s">
        <v>2864</v>
      </c>
      <c r="L7884" t="s">
        <v>1807</v>
      </c>
      <c r="M7884" t="s">
        <v>1808</v>
      </c>
      <c r="N7884">
        <v>2</v>
      </c>
      <c r="O7884" t="s">
        <v>2865</v>
      </c>
      <c r="P7884" t="s">
        <v>2866</v>
      </c>
      <c r="Q7884">
        <v>2</v>
      </c>
      <c r="R7884"/>
      <c r="S7884" t="s">
        <v>5</v>
      </c>
      <c r="T7884" t="s">
        <v>189</v>
      </c>
    </row>
    <row r="7885" spans="1:20">
      <c r="A7885" t="s">
        <v>60</v>
      </c>
      <c r="B7885">
        <v>288.1184</v>
      </c>
      <c r="C7885">
        <v>0.0005</v>
      </c>
      <c r="D7885">
        <v>288.118474</v>
      </c>
      <c r="E7885">
        <v>1.8e-5</v>
      </c>
      <c r="F7885">
        <v>110</v>
      </c>
      <c r="G7885" s="1">
        <v>1900000</v>
      </c>
      <c r="H7885" t="s">
        <v>81</v>
      </c>
      <c r="I7885" t="s">
        <v>260</v>
      </c>
      <c r="J7885" t="s">
        <v>40</v>
      </c>
      <c r="K7885" t="s">
        <v>1165</v>
      </c>
      <c r="L7885" t="s">
        <v>215</v>
      </c>
      <c r="M7885" t="s">
        <v>218</v>
      </c>
      <c r="N7885" t="s">
        <v>97</v>
      </c>
      <c r="O7885" t="s">
        <v>1056</v>
      </c>
      <c r="P7885" t="s">
        <v>405</v>
      </c>
      <c r="Q7885" t="s">
        <v>103</v>
      </c>
      <c r="R7885"/>
      <c r="S7885" t="s">
        <v>70</v>
      </c>
      <c r="T7885" t="s">
        <v>186</v>
      </c>
    </row>
    <row r="7886" spans="1:20">
      <c r="A7886" t="s">
        <v>60</v>
      </c>
      <c r="B7886">
        <v>288.1294</v>
      </c>
      <c r="C7886">
        <v>0.0005</v>
      </c>
      <c r="D7886">
        <v>288.128232</v>
      </c>
      <c r="E7886">
        <v>1.3e-5</v>
      </c>
      <c r="F7886" t="s">
        <v>2086</v>
      </c>
      <c r="G7886" t="s">
        <v>5</v>
      </c>
      <c r="H7886" t="s">
        <v>48</v>
      </c>
      <c r="I7886" t="s">
        <v>2216</v>
      </c>
      <c r="J7886" t="s">
        <v>40</v>
      </c>
      <c r="K7886" t="s">
        <v>2891</v>
      </c>
      <c r="L7886" t="s">
        <v>1655</v>
      </c>
      <c r="M7886" t="s">
        <v>1656</v>
      </c>
      <c r="N7886" t="s">
        <v>173</v>
      </c>
      <c r="O7886" t="s">
        <v>2254</v>
      </c>
      <c r="P7886" t="s">
        <v>463</v>
      </c>
      <c r="Q7886" t="s">
        <v>103</v>
      </c>
      <c r="R7886"/>
      <c r="S7886" t="s">
        <v>5</v>
      </c>
      <c r="T7886" t="s">
        <v>132</v>
      </c>
    </row>
    <row r="7887" spans="1:20">
      <c r="A7887" t="s">
        <v>955</v>
      </c>
      <c r="B7887" t="s">
        <v>5</v>
      </c>
      <c r="C7887" t="s">
        <v>5</v>
      </c>
      <c r="D7887">
        <v>288.144</v>
      </c>
      <c r="E7887">
        <v>0.005</v>
      </c>
      <c r="F7887" t="s">
        <v>48</v>
      </c>
      <c r="G7887" s="1">
        <v>0.35</v>
      </c>
      <c r="H7887" t="s">
        <v>114</v>
      </c>
      <c r="I7887" t="s">
        <v>2744</v>
      </c>
      <c r="J7887" t="s">
        <v>40</v>
      </c>
      <c r="K7887" t="s">
        <v>1186</v>
      </c>
      <c r="L7887" t="s">
        <v>958</v>
      </c>
      <c r="M7887" t="s">
        <v>2745</v>
      </c>
      <c r="N7887">
        <v>4</v>
      </c>
      <c r="O7887" t="s">
        <v>958</v>
      </c>
      <c r="P7887" t="s">
        <v>1187</v>
      </c>
      <c r="Q7887">
        <v>4</v>
      </c>
      <c r="R7887" t="s">
        <v>347</v>
      </c>
      <c r="S7887" t="s">
        <v>961</v>
      </c>
      <c r="T7887" t="s">
        <v>5</v>
      </c>
    </row>
    <row r="7888" spans="1:20">
      <c r="A7888" t="s">
        <v>5</v>
      </c>
      <c r="B7888" t="s">
        <v>5</v>
      </c>
      <c r="C7888" t="s">
        <v>5</v>
      </c>
      <c r="D7888" t="s">
        <v>5</v>
      </c>
      <c r="E7888" t="s">
        <v>5</v>
      </c>
      <c r="F7888" t="s">
        <v>5</v>
      </c>
      <c r="G7888" t="s">
        <v>5</v>
      </c>
      <c r="H7888" t="s">
        <v>5</v>
      </c>
      <c r="I7888" t="s">
        <v>5</v>
      </c>
      <c r="J7888" t="s">
        <v>5</v>
      </c>
      <c r="K7888" t="s">
        <v>5</v>
      </c>
      <c r="L7888" t="s">
        <v>5</v>
      </c>
      <c r="M7888" t="s">
        <v>5</v>
      </c>
      <c r="N7888" t="s">
        <v>5</v>
      </c>
      <c r="O7888" t="s">
        <v>5</v>
      </c>
      <c r="P7888" t="s">
        <v>5</v>
      </c>
      <c r="Q7888" t="s">
        <v>5</v>
      </c>
      <c r="R7888" t="s">
        <v>5</v>
      </c>
      <c r="S7888" t="s">
        <v>5</v>
      </c>
      <c r="T7888" t="s">
        <v>5</v>
      </c>
    </row>
    <row r="7889" spans="1:20">
      <c r="A7889" t="s">
        <v>72</v>
      </c>
      <c r="B7889">
        <v>288.1741</v>
      </c>
      <c r="C7889">
        <v>0.0003</v>
      </c>
      <c r="D7889">
        <v>288.173931</v>
      </c>
      <c r="E7889">
        <v>1.9e-5</v>
      </c>
      <c r="F7889" t="s">
        <v>248</v>
      </c>
      <c r="G7889" t="s">
        <v>5</v>
      </c>
      <c r="H7889" t="s">
        <v>48</v>
      </c>
      <c r="I7889" t="s">
        <v>2700</v>
      </c>
      <c r="J7889" t="s">
        <v>40</v>
      </c>
      <c r="K7889" t="s">
        <v>2854</v>
      </c>
      <c r="L7889" t="s">
        <v>1986</v>
      </c>
      <c r="M7889" t="s">
        <v>1222</v>
      </c>
      <c r="N7889">
        <v>4</v>
      </c>
      <c r="O7889" t="s">
        <v>2396</v>
      </c>
      <c r="P7889" t="s">
        <v>247</v>
      </c>
      <c r="Q7889">
        <v>4</v>
      </c>
      <c r="R7889"/>
      <c r="S7889" t="s">
        <v>5</v>
      </c>
      <c r="T7889" t="s">
        <v>79</v>
      </c>
    </row>
    <row r="7890" spans="1:20">
      <c r="A7890" t="s">
        <v>72</v>
      </c>
      <c r="B7890">
        <v>288.1805</v>
      </c>
      <c r="C7890">
        <v>0.0005</v>
      </c>
      <c r="D7890">
        <v>288.179904</v>
      </c>
      <c r="E7890">
        <v>1.9e-5</v>
      </c>
      <c r="F7890" t="s">
        <v>2892</v>
      </c>
      <c r="G7890" t="s">
        <v>5</v>
      </c>
      <c r="H7890" t="s">
        <v>48</v>
      </c>
      <c r="I7890" t="s">
        <v>2700</v>
      </c>
      <c r="J7890" t="s">
        <v>40</v>
      </c>
      <c r="K7890" t="s">
        <v>2827</v>
      </c>
      <c r="L7890" t="s">
        <v>1986</v>
      </c>
      <c r="M7890" t="s">
        <v>1222</v>
      </c>
      <c r="N7890">
        <v>4</v>
      </c>
      <c r="O7890" t="s">
        <v>2396</v>
      </c>
      <c r="P7890" t="s">
        <v>229</v>
      </c>
      <c r="Q7890">
        <v>5</v>
      </c>
      <c r="R7890"/>
      <c r="S7890" t="s">
        <v>5</v>
      </c>
      <c r="T7890" t="s">
        <v>189</v>
      </c>
    </row>
    <row r="7891" spans="1:20">
      <c r="A7891" t="s">
        <v>60</v>
      </c>
      <c r="B7891">
        <v>288.1805</v>
      </c>
      <c r="C7891">
        <v>0.0005</v>
      </c>
      <c r="D7891">
        <v>288.180542</v>
      </c>
      <c r="E7891">
        <v>1.5e-5</v>
      </c>
      <c r="F7891" t="s">
        <v>2148</v>
      </c>
      <c r="G7891" t="s">
        <v>5</v>
      </c>
      <c r="H7891" t="s">
        <v>48</v>
      </c>
      <c r="I7891" t="s">
        <v>1434</v>
      </c>
      <c r="J7891" t="s">
        <v>40</v>
      </c>
      <c r="K7891" t="s">
        <v>294</v>
      </c>
      <c r="L7891" t="s">
        <v>802</v>
      </c>
      <c r="M7891" t="s">
        <v>1435</v>
      </c>
      <c r="N7891" t="s">
        <v>103</v>
      </c>
      <c r="O7891" t="s">
        <v>67</v>
      </c>
      <c r="P7891" t="s">
        <v>283</v>
      </c>
      <c r="Q7891" t="s">
        <v>103</v>
      </c>
      <c r="R7891"/>
      <c r="S7891" t="s">
        <v>5</v>
      </c>
      <c r="T7891" t="s">
        <v>132</v>
      </c>
    </row>
    <row r="7892" spans="1:20">
      <c r="A7892" t="s">
        <v>72</v>
      </c>
      <c r="B7892">
        <v>288.1805</v>
      </c>
      <c r="C7892">
        <v>0.0005</v>
      </c>
      <c r="D7892">
        <v>288.181075</v>
      </c>
      <c r="E7892">
        <v>1.9e-5</v>
      </c>
      <c r="F7892" t="s">
        <v>2892</v>
      </c>
      <c r="G7892" t="s">
        <v>5</v>
      </c>
      <c r="H7892" t="s">
        <v>48</v>
      </c>
      <c r="I7892" t="s">
        <v>2700</v>
      </c>
      <c r="J7892" t="s">
        <v>40</v>
      </c>
      <c r="K7892" t="s">
        <v>2397</v>
      </c>
      <c r="L7892" t="s">
        <v>1986</v>
      </c>
      <c r="M7892" t="s">
        <v>1222</v>
      </c>
      <c r="N7892">
        <v>4</v>
      </c>
      <c r="O7892" t="s">
        <v>2396</v>
      </c>
      <c r="P7892" t="s">
        <v>179</v>
      </c>
      <c r="Q7892">
        <v>5</v>
      </c>
      <c r="R7892"/>
      <c r="S7892" t="s">
        <v>5</v>
      </c>
      <c r="T7892" t="s">
        <v>189</v>
      </c>
    </row>
    <row r="7893" spans="1:20">
      <c r="A7893" t="s">
        <v>72</v>
      </c>
      <c r="B7893">
        <v>288.2026</v>
      </c>
      <c r="C7893">
        <v>0.0003</v>
      </c>
      <c r="D7893">
        <v>288.202552</v>
      </c>
      <c r="E7893">
        <v>1.9e-5</v>
      </c>
      <c r="F7893" t="s">
        <v>1065</v>
      </c>
      <c r="G7893" t="s">
        <v>5</v>
      </c>
      <c r="H7893" t="s">
        <v>48</v>
      </c>
      <c r="I7893" t="s">
        <v>2700</v>
      </c>
      <c r="J7893" t="s">
        <v>40</v>
      </c>
      <c r="K7893" t="s">
        <v>2398</v>
      </c>
      <c r="L7893" t="s">
        <v>1986</v>
      </c>
      <c r="M7893" t="s">
        <v>1222</v>
      </c>
      <c r="N7893">
        <v>4</v>
      </c>
      <c r="O7893" t="s">
        <v>2396</v>
      </c>
      <c r="P7893" t="s">
        <v>179</v>
      </c>
      <c r="Q7893">
        <v>4</v>
      </c>
      <c r="R7893"/>
      <c r="S7893" t="s">
        <v>5</v>
      </c>
      <c r="T7893" t="s">
        <v>189</v>
      </c>
    </row>
    <row r="7894" spans="1:20">
      <c r="A7894" t="s">
        <v>5</v>
      </c>
      <c r="B7894" t="s">
        <v>5</v>
      </c>
      <c r="C7894" t="s">
        <v>5</v>
      </c>
      <c r="D7894" t="s">
        <v>5</v>
      </c>
      <c r="E7894" t="s">
        <v>5</v>
      </c>
      <c r="F7894" t="s">
        <v>5</v>
      </c>
      <c r="G7894" t="s">
        <v>5</v>
      </c>
      <c r="H7894" t="s">
        <v>5</v>
      </c>
      <c r="I7894" t="s">
        <v>5</v>
      </c>
      <c r="J7894" t="s">
        <v>5</v>
      </c>
      <c r="K7894" t="s">
        <v>5</v>
      </c>
      <c r="L7894" t="s">
        <v>5</v>
      </c>
      <c r="M7894" t="s">
        <v>5</v>
      </c>
      <c r="N7894" t="s">
        <v>5</v>
      </c>
      <c r="O7894" t="s">
        <v>5</v>
      </c>
      <c r="P7894" t="s">
        <v>5</v>
      </c>
      <c r="Q7894" t="s">
        <v>5</v>
      </c>
      <c r="R7894" t="s">
        <v>5</v>
      </c>
      <c r="S7894" t="s">
        <v>5</v>
      </c>
      <c r="T7894" t="s">
        <v>5</v>
      </c>
    </row>
    <row r="7895" spans="1:20">
      <c r="A7895" t="s">
        <v>60</v>
      </c>
      <c r="B7895">
        <v>288.2195</v>
      </c>
      <c r="C7895">
        <v>0.0005</v>
      </c>
      <c r="D7895">
        <v>288.218887</v>
      </c>
      <c r="E7895">
        <v>1.3e-5</v>
      </c>
      <c r="F7895" t="s">
        <v>317</v>
      </c>
      <c r="G7895" t="s">
        <v>5</v>
      </c>
      <c r="H7895" t="s">
        <v>48</v>
      </c>
      <c r="I7895" t="s">
        <v>1431</v>
      </c>
      <c r="J7895" t="s">
        <v>40</v>
      </c>
      <c r="K7895" t="s">
        <v>2024</v>
      </c>
      <c r="L7895" t="s">
        <v>858</v>
      </c>
      <c r="M7895" t="s">
        <v>1432</v>
      </c>
      <c r="N7895" t="s">
        <v>173</v>
      </c>
      <c r="O7895" t="s">
        <v>1655</v>
      </c>
      <c r="P7895" t="s">
        <v>1889</v>
      </c>
      <c r="Q7895" t="s">
        <v>173</v>
      </c>
      <c r="R7895"/>
      <c r="S7895" t="s">
        <v>5</v>
      </c>
      <c r="T7895" t="s">
        <v>186</v>
      </c>
    </row>
    <row r="7896" spans="1:20">
      <c r="A7896" t="s">
        <v>60</v>
      </c>
      <c r="B7896">
        <v>288.25056</v>
      </c>
      <c r="C7896">
        <v>3e-5</v>
      </c>
      <c r="D7896">
        <v>288.250544</v>
      </c>
      <c r="E7896">
        <v>1.8e-5</v>
      </c>
      <c r="F7896">
        <v>2900</v>
      </c>
      <c r="G7896" s="1">
        <v>108000000</v>
      </c>
      <c r="H7896" t="s">
        <v>382</v>
      </c>
      <c r="I7896" t="s">
        <v>732</v>
      </c>
      <c r="J7896" t="s">
        <v>40</v>
      </c>
      <c r="K7896" t="s">
        <v>841</v>
      </c>
      <c r="L7896" t="s">
        <v>730</v>
      </c>
      <c r="M7896" t="s">
        <v>731</v>
      </c>
      <c r="N7896" t="s">
        <v>674</v>
      </c>
      <c r="O7896" t="s">
        <v>842</v>
      </c>
      <c r="P7896" t="s">
        <v>843</v>
      </c>
      <c r="Q7896" t="s">
        <v>674</v>
      </c>
      <c r="R7896"/>
      <c r="S7896" t="s">
        <v>70</v>
      </c>
      <c r="T7896" t="s">
        <v>71</v>
      </c>
    </row>
    <row r="7897" spans="1:20">
      <c r="A7897" t="s">
        <v>72</v>
      </c>
      <c r="B7897">
        <v>288.2632</v>
      </c>
      <c r="C7897">
        <v>0.0003</v>
      </c>
      <c r="D7897">
        <v>288.263303</v>
      </c>
      <c r="E7897">
        <v>1.2e-5</v>
      </c>
      <c r="F7897">
        <v>0</v>
      </c>
      <c r="G7897" t="s">
        <v>5</v>
      </c>
      <c r="H7897" t="s">
        <v>48</v>
      </c>
      <c r="I7897" t="s">
        <v>1999</v>
      </c>
      <c r="J7897" t="s">
        <v>40</v>
      </c>
      <c r="K7897" t="s">
        <v>1000</v>
      </c>
      <c r="L7897" t="s">
        <v>135</v>
      </c>
      <c r="M7897" t="s">
        <v>1692</v>
      </c>
      <c r="N7897">
        <v>5</v>
      </c>
      <c r="O7897" t="s">
        <v>1001</v>
      </c>
      <c r="P7897" t="s">
        <v>109</v>
      </c>
      <c r="Q7897">
        <v>4</v>
      </c>
      <c r="R7897"/>
      <c r="S7897" t="s">
        <v>5</v>
      </c>
      <c r="T7897" t="s">
        <v>79</v>
      </c>
    </row>
    <row r="7898" spans="1:20">
      <c r="A7898" t="s">
        <v>60</v>
      </c>
      <c r="B7898">
        <v>288.2744</v>
      </c>
      <c r="C7898">
        <v>0.0005</v>
      </c>
      <c r="D7898">
        <v>288.274799</v>
      </c>
      <c r="E7898">
        <v>2.5e-5</v>
      </c>
      <c r="F7898" t="s">
        <v>2294</v>
      </c>
      <c r="G7898" s="1">
        <v>2800000</v>
      </c>
      <c r="H7898" t="s">
        <v>114</v>
      </c>
      <c r="I7898" t="s">
        <v>729</v>
      </c>
      <c r="J7898" t="s">
        <v>40</v>
      </c>
      <c r="K7898" t="s">
        <v>841</v>
      </c>
      <c r="L7898" t="s">
        <v>730</v>
      </c>
      <c r="M7898" t="s">
        <v>731</v>
      </c>
      <c r="N7898" t="s">
        <v>66</v>
      </c>
      <c r="O7898" t="s">
        <v>842</v>
      </c>
      <c r="P7898" t="s">
        <v>843</v>
      </c>
      <c r="Q7898" t="s">
        <v>674</v>
      </c>
      <c r="R7898"/>
      <c r="S7898" t="s">
        <v>70</v>
      </c>
      <c r="T7898" t="s">
        <v>186</v>
      </c>
    </row>
    <row r="7899" spans="1:20">
      <c r="A7899" t="s">
        <v>60</v>
      </c>
      <c r="B7899">
        <v>288.286</v>
      </c>
      <c r="C7899">
        <v>0.0005</v>
      </c>
      <c r="D7899">
        <v>288.285657</v>
      </c>
      <c r="E7899">
        <v>1.7e-5</v>
      </c>
      <c r="F7899">
        <v>150</v>
      </c>
      <c r="G7899" s="1">
        <v>6400000</v>
      </c>
      <c r="H7899" t="s">
        <v>114</v>
      </c>
      <c r="I7899" t="s">
        <v>260</v>
      </c>
      <c r="J7899" t="s">
        <v>40</v>
      </c>
      <c r="K7899" t="s">
        <v>1295</v>
      </c>
      <c r="L7899" t="s">
        <v>215</v>
      </c>
      <c r="M7899" t="s">
        <v>218</v>
      </c>
      <c r="N7899" t="s">
        <v>97</v>
      </c>
      <c r="O7899" t="s">
        <v>966</v>
      </c>
      <c r="P7899" t="s">
        <v>405</v>
      </c>
      <c r="Q7899" t="s">
        <v>97</v>
      </c>
      <c r="R7899"/>
      <c r="S7899" t="s">
        <v>70</v>
      </c>
      <c r="T7899" t="s">
        <v>186</v>
      </c>
    </row>
    <row r="7900" spans="1:20">
      <c r="A7900" t="s">
        <v>5</v>
      </c>
      <c r="B7900" t="s">
        <v>5</v>
      </c>
      <c r="C7900" t="s">
        <v>5</v>
      </c>
      <c r="D7900" t="s">
        <v>5</v>
      </c>
      <c r="E7900" t="s">
        <v>5</v>
      </c>
      <c r="F7900" t="s">
        <v>5</v>
      </c>
      <c r="G7900" t="s">
        <v>5</v>
      </c>
      <c r="H7900" t="s">
        <v>5</v>
      </c>
      <c r="I7900" t="s">
        <v>5</v>
      </c>
      <c r="J7900" t="s">
        <v>5</v>
      </c>
      <c r="K7900" t="s">
        <v>5</v>
      </c>
      <c r="L7900" t="s">
        <v>5</v>
      </c>
      <c r="M7900" t="s">
        <v>5</v>
      </c>
      <c r="N7900" t="s">
        <v>5</v>
      </c>
      <c r="O7900" t="s">
        <v>5</v>
      </c>
      <c r="P7900" t="s">
        <v>5</v>
      </c>
      <c r="Q7900" t="s">
        <v>5</v>
      </c>
      <c r="R7900" t="s">
        <v>5</v>
      </c>
      <c r="S7900" t="s">
        <v>5</v>
      </c>
      <c r="T7900" t="s">
        <v>5</v>
      </c>
    </row>
    <row r="7901" spans="1:20">
      <c r="A7901" t="s">
        <v>60</v>
      </c>
      <c r="B7901">
        <v>288.3131</v>
      </c>
      <c r="C7901">
        <v>0.0005</v>
      </c>
      <c r="D7901">
        <v>288.313352</v>
      </c>
      <c r="E7901">
        <v>1.3e-5</v>
      </c>
      <c r="F7901">
        <v>90</v>
      </c>
      <c r="G7901" t="s">
        <v>5</v>
      </c>
      <c r="H7901" t="s">
        <v>48</v>
      </c>
      <c r="I7901" t="s">
        <v>2216</v>
      </c>
      <c r="J7901" t="s">
        <v>40</v>
      </c>
      <c r="K7901" t="s">
        <v>2893</v>
      </c>
      <c r="L7901" t="s">
        <v>1655</v>
      </c>
      <c r="M7901" t="s">
        <v>1656</v>
      </c>
      <c r="N7901" t="s">
        <v>173</v>
      </c>
      <c r="O7901" t="s">
        <v>2254</v>
      </c>
      <c r="P7901" t="s">
        <v>314</v>
      </c>
      <c r="Q7901" t="s">
        <v>173</v>
      </c>
      <c r="R7901"/>
      <c r="S7901" t="s">
        <v>5</v>
      </c>
      <c r="T7901" t="s">
        <v>132</v>
      </c>
    </row>
    <row r="7902" spans="1:20">
      <c r="A7902" t="s">
        <v>37</v>
      </c>
      <c r="B7902">
        <v>288.322</v>
      </c>
      <c r="C7902">
        <v>0.002</v>
      </c>
      <c r="D7902">
        <v>288.3247</v>
      </c>
      <c r="E7902">
        <v>0.0005</v>
      </c>
      <c r="F7902">
        <v>170</v>
      </c>
      <c r="G7902" t="s">
        <v>5</v>
      </c>
      <c r="H7902" t="s">
        <v>48</v>
      </c>
      <c r="I7902" t="s">
        <v>2894</v>
      </c>
      <c r="J7902" t="s">
        <v>40</v>
      </c>
      <c r="K7902" t="s">
        <v>2895</v>
      </c>
      <c r="L7902" t="s">
        <v>486</v>
      </c>
      <c r="M7902" t="s">
        <v>43</v>
      </c>
      <c r="N7902">
        <v>4</v>
      </c>
      <c r="O7902" t="s">
        <v>123</v>
      </c>
      <c r="P7902" t="s">
        <v>156</v>
      </c>
      <c r="Q7902">
        <v>4</v>
      </c>
      <c r="R7902"/>
      <c r="S7902" t="s">
        <v>5</v>
      </c>
      <c r="T7902" t="s">
        <v>2514</v>
      </c>
    </row>
    <row r="7903" spans="1:20">
      <c r="A7903" t="s">
        <v>60</v>
      </c>
      <c r="B7903">
        <v>288.3373</v>
      </c>
      <c r="C7903">
        <v>0.0005</v>
      </c>
      <c r="D7903">
        <v>288.336313</v>
      </c>
      <c r="E7903">
        <v>1.5e-5</v>
      </c>
      <c r="F7903" t="s">
        <v>1973</v>
      </c>
      <c r="G7903" s="1">
        <v>900000</v>
      </c>
      <c r="H7903" t="s">
        <v>81</v>
      </c>
      <c r="I7903" t="s">
        <v>294</v>
      </c>
      <c r="J7903" t="s">
        <v>40</v>
      </c>
      <c r="K7903" t="s">
        <v>2245</v>
      </c>
      <c r="L7903" t="s">
        <v>67</v>
      </c>
      <c r="M7903" t="s">
        <v>283</v>
      </c>
      <c r="N7903" t="s">
        <v>103</v>
      </c>
      <c r="O7903" t="s">
        <v>2246</v>
      </c>
      <c r="P7903" t="s">
        <v>2247</v>
      </c>
      <c r="Q7903" t="s">
        <v>103</v>
      </c>
      <c r="R7903"/>
      <c r="S7903" t="s">
        <v>70</v>
      </c>
      <c r="T7903" t="s">
        <v>132</v>
      </c>
    </row>
    <row r="7904" spans="1:20">
      <c r="A7904" t="s">
        <v>60</v>
      </c>
      <c r="B7904">
        <v>288.37101</v>
      </c>
      <c r="C7904">
        <v>2e-5</v>
      </c>
      <c r="D7904">
        <v>288.37103</v>
      </c>
      <c r="E7904">
        <v>1.3e-5</v>
      </c>
      <c r="F7904">
        <v>18000</v>
      </c>
      <c r="G7904" s="1">
        <v>15000000</v>
      </c>
      <c r="H7904" t="s">
        <v>114</v>
      </c>
      <c r="I7904" t="s">
        <v>907</v>
      </c>
      <c r="J7904" t="s">
        <v>40</v>
      </c>
      <c r="K7904" t="s">
        <v>973</v>
      </c>
      <c r="L7904" t="s">
        <v>514</v>
      </c>
      <c r="M7904" t="s">
        <v>515</v>
      </c>
      <c r="N7904" t="s">
        <v>66</v>
      </c>
      <c r="O7904" t="s">
        <v>291</v>
      </c>
      <c r="P7904" t="s">
        <v>911</v>
      </c>
      <c r="Q7904" t="s">
        <v>674</v>
      </c>
      <c r="R7904"/>
      <c r="S7904" t="s">
        <v>70</v>
      </c>
      <c r="T7904" t="s">
        <v>71</v>
      </c>
    </row>
    <row r="7905" spans="1:20">
      <c r="A7905" t="s">
        <v>72</v>
      </c>
      <c r="B7905">
        <v>288.3747</v>
      </c>
      <c r="C7905">
        <v>0.00012</v>
      </c>
      <c r="D7905">
        <v>288.374765</v>
      </c>
      <c r="E7905">
        <v>1.9e-5</v>
      </c>
      <c r="F7905">
        <v>229</v>
      </c>
      <c r="G7905" s="1">
        <v>2910000</v>
      </c>
      <c r="H7905" t="s">
        <v>61</v>
      </c>
      <c r="I7905" t="s">
        <v>1985</v>
      </c>
      <c r="J7905" t="s">
        <v>40</v>
      </c>
      <c r="K7905" t="s">
        <v>1513</v>
      </c>
      <c r="L7905" t="s">
        <v>1986</v>
      </c>
      <c r="M7905" t="s">
        <v>1987</v>
      </c>
      <c r="N7905">
        <v>5</v>
      </c>
      <c r="O7905" t="s">
        <v>1514</v>
      </c>
      <c r="P7905" t="s">
        <v>1515</v>
      </c>
      <c r="Q7905">
        <v>5</v>
      </c>
      <c r="R7905"/>
      <c r="S7905" t="s">
        <v>1509</v>
      </c>
      <c r="T7905" t="s">
        <v>139</v>
      </c>
    </row>
    <row r="7906" spans="1:20">
      <c r="A7906" t="s">
        <v>5</v>
      </c>
      <c r="B7906" t="s">
        <v>5</v>
      </c>
      <c r="C7906" t="s">
        <v>5</v>
      </c>
      <c r="D7906" t="s">
        <v>5</v>
      </c>
      <c r="E7906" t="s">
        <v>5</v>
      </c>
      <c r="F7906" t="s">
        <v>5</v>
      </c>
      <c r="G7906" t="s">
        <v>5</v>
      </c>
      <c r="H7906" t="s">
        <v>5</v>
      </c>
      <c r="I7906" t="s">
        <v>5</v>
      </c>
      <c r="J7906" t="s">
        <v>5</v>
      </c>
      <c r="K7906" t="s">
        <v>5</v>
      </c>
      <c r="L7906" t="s">
        <v>5</v>
      </c>
      <c r="M7906" t="s">
        <v>5</v>
      </c>
      <c r="N7906" t="s">
        <v>5</v>
      </c>
      <c r="O7906" t="s">
        <v>5</v>
      </c>
      <c r="P7906" t="s">
        <v>5</v>
      </c>
      <c r="Q7906" t="s">
        <v>5</v>
      </c>
      <c r="R7906" t="s">
        <v>5</v>
      </c>
      <c r="S7906" t="s">
        <v>5</v>
      </c>
      <c r="T7906" t="s">
        <v>5</v>
      </c>
    </row>
    <row r="7907" spans="1:20">
      <c r="A7907" t="s">
        <v>60</v>
      </c>
      <c r="B7907">
        <v>288.4026</v>
      </c>
      <c r="C7907">
        <v>0.0005</v>
      </c>
      <c r="D7907">
        <v>288.4026</v>
      </c>
      <c r="E7907">
        <v>3e-5</v>
      </c>
      <c r="F7907" t="s">
        <v>2172</v>
      </c>
      <c r="G7907" s="1">
        <v>4500000</v>
      </c>
      <c r="H7907" t="s">
        <v>114</v>
      </c>
      <c r="I7907" t="s">
        <v>732</v>
      </c>
      <c r="J7907" t="s">
        <v>40</v>
      </c>
      <c r="K7907" t="s">
        <v>937</v>
      </c>
      <c r="L7907" t="s">
        <v>730</v>
      </c>
      <c r="M7907" t="s">
        <v>731</v>
      </c>
      <c r="N7907" t="s">
        <v>674</v>
      </c>
      <c r="O7907" t="s">
        <v>842</v>
      </c>
      <c r="P7907" t="s">
        <v>843</v>
      </c>
      <c r="Q7907" t="s">
        <v>66</v>
      </c>
      <c r="R7907"/>
      <c r="S7907" t="s">
        <v>70</v>
      </c>
      <c r="T7907" t="s">
        <v>186</v>
      </c>
    </row>
    <row r="7908" spans="1:20">
      <c r="A7908" t="s">
        <v>60</v>
      </c>
      <c r="B7908">
        <v>288.4101</v>
      </c>
      <c r="C7908">
        <v>0.0001</v>
      </c>
      <c r="D7908">
        <v>288.409967</v>
      </c>
      <c r="E7908">
        <v>1.8e-5</v>
      </c>
      <c r="F7908">
        <v>900</v>
      </c>
      <c r="G7908" s="1">
        <v>10000000</v>
      </c>
      <c r="H7908" t="s">
        <v>114</v>
      </c>
      <c r="I7908" t="s">
        <v>352</v>
      </c>
      <c r="J7908" t="s">
        <v>40</v>
      </c>
      <c r="K7908" t="s">
        <v>1196</v>
      </c>
      <c r="L7908" t="s">
        <v>353</v>
      </c>
      <c r="M7908" t="s">
        <v>354</v>
      </c>
      <c r="N7908" t="s">
        <v>66</v>
      </c>
      <c r="O7908" t="s">
        <v>1056</v>
      </c>
      <c r="P7908" t="s">
        <v>897</v>
      </c>
      <c r="Q7908" t="s">
        <v>69</v>
      </c>
      <c r="R7908"/>
      <c r="S7908" t="s">
        <v>70</v>
      </c>
      <c r="T7908" t="s">
        <v>71</v>
      </c>
    </row>
    <row r="7909" spans="1:20">
      <c r="A7909" t="s">
        <v>60</v>
      </c>
      <c r="B7909">
        <v>288.4185</v>
      </c>
      <c r="C7909">
        <v>0.0005</v>
      </c>
      <c r="D7909">
        <v>288.417372</v>
      </c>
      <c r="E7909">
        <v>1.6e-5</v>
      </c>
      <c r="F7909">
        <v>110</v>
      </c>
      <c r="G7909" s="1">
        <v>1800000</v>
      </c>
      <c r="H7909" t="s">
        <v>114</v>
      </c>
      <c r="I7909" t="s">
        <v>494</v>
      </c>
      <c r="J7909" t="s">
        <v>40</v>
      </c>
      <c r="K7909" t="s">
        <v>1235</v>
      </c>
      <c r="L7909" t="s">
        <v>215</v>
      </c>
      <c r="M7909" t="s">
        <v>218</v>
      </c>
      <c r="N7909" t="s">
        <v>103</v>
      </c>
      <c r="O7909" t="s">
        <v>1056</v>
      </c>
      <c r="P7909" t="s">
        <v>897</v>
      </c>
      <c r="Q7909" t="s">
        <v>173</v>
      </c>
      <c r="R7909"/>
      <c r="S7909" t="s">
        <v>70</v>
      </c>
      <c r="T7909" t="s">
        <v>186</v>
      </c>
    </row>
    <row r="7910" spans="1:20">
      <c r="A7910" t="s">
        <v>60</v>
      </c>
      <c r="B7910">
        <v>288.42694</v>
      </c>
      <c r="C7910">
        <v>4e-5</v>
      </c>
      <c r="D7910">
        <v>288.426884</v>
      </c>
      <c r="E7910">
        <v>2.1e-5</v>
      </c>
      <c r="F7910">
        <v>2000</v>
      </c>
      <c r="G7910" s="1">
        <v>114000000</v>
      </c>
      <c r="H7910" t="s">
        <v>382</v>
      </c>
      <c r="I7910" t="s">
        <v>729</v>
      </c>
      <c r="J7910" t="s">
        <v>40</v>
      </c>
      <c r="K7910" t="s">
        <v>937</v>
      </c>
      <c r="L7910" t="s">
        <v>730</v>
      </c>
      <c r="M7910" t="s">
        <v>731</v>
      </c>
      <c r="N7910" t="s">
        <v>66</v>
      </c>
      <c r="O7910" t="s">
        <v>842</v>
      </c>
      <c r="P7910" t="s">
        <v>843</v>
      </c>
      <c r="Q7910" t="s">
        <v>66</v>
      </c>
      <c r="R7910"/>
      <c r="S7910" t="s">
        <v>70</v>
      </c>
      <c r="T7910" t="s">
        <v>71</v>
      </c>
    </row>
    <row r="7911" spans="1:20">
      <c r="A7911" t="s">
        <v>60</v>
      </c>
      <c r="B7911">
        <v>288.47642</v>
      </c>
      <c r="C7911">
        <v>5e-5</v>
      </c>
      <c r="D7911">
        <v>288.476457</v>
      </c>
      <c r="E7911">
        <v>1.3e-5</v>
      </c>
      <c r="F7911">
        <v>9000</v>
      </c>
      <c r="G7911" s="1">
        <v>25000000</v>
      </c>
      <c r="H7911" t="s">
        <v>61</v>
      </c>
      <c r="I7911" t="s">
        <v>1516</v>
      </c>
      <c r="J7911" t="s">
        <v>40</v>
      </c>
      <c r="K7911" t="s">
        <v>2024</v>
      </c>
      <c r="L7911" t="s">
        <v>858</v>
      </c>
      <c r="M7911" t="s">
        <v>1491</v>
      </c>
      <c r="N7911" t="s">
        <v>103</v>
      </c>
      <c r="O7911" t="s">
        <v>1655</v>
      </c>
      <c r="P7911" t="s">
        <v>1889</v>
      </c>
      <c r="Q7911" t="s">
        <v>173</v>
      </c>
      <c r="R7911"/>
      <c r="S7911" t="s">
        <v>2217</v>
      </c>
      <c r="T7911" t="s">
        <v>71</v>
      </c>
    </row>
    <row r="7912" spans="1:20">
      <c r="A7912" t="s">
        <v>5</v>
      </c>
      <c r="B7912" t="s">
        <v>5</v>
      </c>
      <c r="C7912" t="s">
        <v>5</v>
      </c>
      <c r="D7912" t="s">
        <v>5</v>
      </c>
      <c r="E7912" t="s">
        <v>5</v>
      </c>
      <c r="F7912" t="s">
        <v>5</v>
      </c>
      <c r="G7912" t="s">
        <v>5</v>
      </c>
      <c r="H7912" t="s">
        <v>5</v>
      </c>
      <c r="I7912" t="s">
        <v>5</v>
      </c>
      <c r="J7912" t="s">
        <v>5</v>
      </c>
      <c r="K7912" t="s">
        <v>5</v>
      </c>
      <c r="L7912" t="s">
        <v>5</v>
      </c>
      <c r="M7912" t="s">
        <v>5</v>
      </c>
      <c r="N7912" t="s">
        <v>5</v>
      </c>
      <c r="O7912" t="s">
        <v>5</v>
      </c>
      <c r="P7912" t="s">
        <v>5</v>
      </c>
      <c r="Q7912" t="s">
        <v>5</v>
      </c>
      <c r="R7912" t="s">
        <v>5</v>
      </c>
      <c r="S7912" t="s">
        <v>5</v>
      </c>
      <c r="T7912" t="s">
        <v>5</v>
      </c>
    </row>
    <row r="7913" spans="1:20">
      <c r="A7913" t="s">
        <v>60</v>
      </c>
      <c r="B7913">
        <v>288.5031</v>
      </c>
      <c r="C7913">
        <v>0.0002</v>
      </c>
      <c r="D7913">
        <v>288.502916</v>
      </c>
      <c r="E7913">
        <v>1.7e-5</v>
      </c>
      <c r="F7913" t="s">
        <v>1342</v>
      </c>
      <c r="G7913" s="1">
        <v>12000000</v>
      </c>
      <c r="H7913" t="s">
        <v>114</v>
      </c>
      <c r="I7913" t="s">
        <v>393</v>
      </c>
      <c r="J7913" t="s">
        <v>40</v>
      </c>
      <c r="K7913" t="s">
        <v>965</v>
      </c>
      <c r="L7913" t="s">
        <v>215</v>
      </c>
      <c r="M7913" t="s">
        <v>216</v>
      </c>
      <c r="N7913" t="s">
        <v>97</v>
      </c>
      <c r="O7913" t="s">
        <v>966</v>
      </c>
      <c r="P7913" t="s">
        <v>540</v>
      </c>
      <c r="Q7913" t="s">
        <v>100</v>
      </c>
      <c r="R7913"/>
      <c r="S7913" t="s">
        <v>70</v>
      </c>
      <c r="T7913" t="s">
        <v>231</v>
      </c>
    </row>
    <row r="7914" spans="1:20">
      <c r="A7914" t="s">
        <v>60</v>
      </c>
      <c r="B7914">
        <v>288.5031</v>
      </c>
      <c r="C7914">
        <v>0.0002</v>
      </c>
      <c r="D7914">
        <v>288.503032</v>
      </c>
      <c r="E7914">
        <v>1.4e-5</v>
      </c>
      <c r="F7914" t="s">
        <v>1342</v>
      </c>
      <c r="G7914" t="s">
        <v>5</v>
      </c>
      <c r="H7914" t="s">
        <v>48</v>
      </c>
      <c r="I7914" t="s">
        <v>2205</v>
      </c>
      <c r="J7914" t="s">
        <v>40</v>
      </c>
      <c r="K7914" t="s">
        <v>2223</v>
      </c>
      <c r="L7914" t="s">
        <v>1655</v>
      </c>
      <c r="M7914" t="s">
        <v>1656</v>
      </c>
      <c r="N7914" t="s">
        <v>97</v>
      </c>
      <c r="O7914" t="s">
        <v>2187</v>
      </c>
      <c r="P7914" t="s">
        <v>463</v>
      </c>
      <c r="Q7914" t="s">
        <v>103</v>
      </c>
      <c r="R7914"/>
      <c r="S7914" t="s">
        <v>5</v>
      </c>
      <c r="T7914" t="s">
        <v>231</v>
      </c>
    </row>
    <row r="7915" spans="1:20">
      <c r="A7915" t="s">
        <v>72</v>
      </c>
      <c r="B7915">
        <v>288.53464</v>
      </c>
      <c r="C7915">
        <v>0.00022</v>
      </c>
      <c r="D7915">
        <v>288.534434</v>
      </c>
      <c r="E7915">
        <v>1.9e-5</v>
      </c>
      <c r="F7915" t="s">
        <v>2896</v>
      </c>
      <c r="G7915" t="s">
        <v>5</v>
      </c>
      <c r="H7915" t="s">
        <v>48</v>
      </c>
      <c r="I7915" t="s">
        <v>1874</v>
      </c>
      <c r="J7915" t="s">
        <v>40</v>
      </c>
      <c r="K7915" t="s">
        <v>2868</v>
      </c>
      <c r="L7915" t="s">
        <v>1807</v>
      </c>
      <c r="M7915" t="s">
        <v>1808</v>
      </c>
      <c r="N7915">
        <v>3</v>
      </c>
      <c r="O7915" t="s">
        <v>2865</v>
      </c>
      <c r="P7915" t="s">
        <v>2866</v>
      </c>
      <c r="Q7915">
        <v>3</v>
      </c>
      <c r="R7915"/>
      <c r="S7915" t="s">
        <v>5</v>
      </c>
      <c r="T7915" t="s">
        <v>139</v>
      </c>
    </row>
    <row r="7916" spans="1:20">
      <c r="A7916" t="s">
        <v>72</v>
      </c>
      <c r="B7916">
        <v>288.53464</v>
      </c>
      <c r="C7916">
        <v>0.00022</v>
      </c>
      <c r="D7916">
        <v>288.53445</v>
      </c>
      <c r="E7916">
        <v>6e-5</v>
      </c>
      <c r="F7916" t="s">
        <v>2896</v>
      </c>
      <c r="G7916" t="s">
        <v>5</v>
      </c>
      <c r="H7916" t="s">
        <v>48</v>
      </c>
      <c r="I7916" t="s">
        <v>2720</v>
      </c>
      <c r="J7916" t="s">
        <v>40</v>
      </c>
      <c r="K7916" t="s">
        <v>2897</v>
      </c>
      <c r="L7916" t="s">
        <v>1807</v>
      </c>
      <c r="M7916" t="s">
        <v>2389</v>
      </c>
      <c r="N7916">
        <v>2</v>
      </c>
      <c r="O7916" t="s">
        <v>2192</v>
      </c>
      <c r="P7916" t="s">
        <v>1615</v>
      </c>
      <c r="Q7916">
        <v>1</v>
      </c>
      <c r="R7916"/>
      <c r="S7916" t="s">
        <v>5</v>
      </c>
      <c r="T7916" t="s">
        <v>139</v>
      </c>
    </row>
    <row r="7917" spans="1:20">
      <c r="A7917" t="s">
        <v>60</v>
      </c>
      <c r="B7917">
        <v>288.5932</v>
      </c>
      <c r="C7917">
        <v>0.0005</v>
      </c>
      <c r="D7917">
        <v>288.593241</v>
      </c>
      <c r="E7917">
        <v>1.7e-5</v>
      </c>
      <c r="F7917">
        <v>1400</v>
      </c>
      <c r="G7917" s="1">
        <v>3800000</v>
      </c>
      <c r="H7917" t="s">
        <v>114</v>
      </c>
      <c r="I7917" t="s">
        <v>2009</v>
      </c>
      <c r="J7917" t="s">
        <v>40</v>
      </c>
      <c r="K7917" t="s">
        <v>1035</v>
      </c>
      <c r="L7917" t="s">
        <v>2010</v>
      </c>
      <c r="M7917" t="s">
        <v>2011</v>
      </c>
      <c r="N7917" t="s">
        <v>674</v>
      </c>
      <c r="O7917" t="s">
        <v>67</v>
      </c>
      <c r="P7917" t="s">
        <v>932</v>
      </c>
      <c r="Q7917" t="s">
        <v>66</v>
      </c>
      <c r="R7917"/>
      <c r="S7917" t="s">
        <v>70</v>
      </c>
      <c r="T7917" t="s">
        <v>186</v>
      </c>
    </row>
    <row r="7918" spans="1:20">
      <c r="A7918" t="s">
        <v>5</v>
      </c>
      <c r="B7918" t="s">
        <v>5</v>
      </c>
      <c r="C7918" t="s">
        <v>5</v>
      </c>
      <c r="D7918" t="s">
        <v>5</v>
      </c>
      <c r="E7918" t="s">
        <v>5</v>
      </c>
      <c r="F7918" t="s">
        <v>5</v>
      </c>
      <c r="G7918" t="s">
        <v>5</v>
      </c>
      <c r="H7918" t="s">
        <v>5</v>
      </c>
      <c r="I7918" t="s">
        <v>5</v>
      </c>
      <c r="J7918" t="s">
        <v>5</v>
      </c>
      <c r="K7918" t="s">
        <v>5</v>
      </c>
      <c r="L7918" t="s">
        <v>5</v>
      </c>
      <c r="M7918" t="s">
        <v>5</v>
      </c>
      <c r="N7918" t="s">
        <v>5</v>
      </c>
      <c r="O7918" t="s">
        <v>5</v>
      </c>
      <c r="P7918" t="s">
        <v>5</v>
      </c>
      <c r="Q7918" t="s">
        <v>5</v>
      </c>
      <c r="R7918" t="s">
        <v>5</v>
      </c>
      <c r="S7918" t="s">
        <v>5</v>
      </c>
      <c r="T7918" t="s">
        <v>5</v>
      </c>
    </row>
    <row r="7919" spans="1:20">
      <c r="A7919" t="s">
        <v>60</v>
      </c>
      <c r="B7919">
        <v>288.604</v>
      </c>
      <c r="C7919">
        <v>0.0005</v>
      </c>
      <c r="D7919">
        <v>288.6037</v>
      </c>
      <c r="E7919">
        <v>6e-5</v>
      </c>
      <c r="F7919">
        <v>80</v>
      </c>
      <c r="G7919" t="s">
        <v>5</v>
      </c>
      <c r="H7919" t="s">
        <v>48</v>
      </c>
      <c r="I7919" t="s">
        <v>1861</v>
      </c>
      <c r="J7919" t="s">
        <v>40</v>
      </c>
      <c r="K7919" t="s">
        <v>146</v>
      </c>
      <c r="L7919" t="s">
        <v>877</v>
      </c>
      <c r="M7919" t="s">
        <v>1786</v>
      </c>
      <c r="N7919" t="s">
        <v>100</v>
      </c>
      <c r="O7919" t="s">
        <v>149</v>
      </c>
      <c r="P7919" t="s">
        <v>150</v>
      </c>
      <c r="Q7919" t="s">
        <v>97</v>
      </c>
      <c r="R7919"/>
      <c r="S7919" t="s">
        <v>5</v>
      </c>
      <c r="T7919" t="s">
        <v>186</v>
      </c>
    </row>
    <row r="7920" spans="1:20">
      <c r="A7920" t="s">
        <v>60</v>
      </c>
      <c r="B7920">
        <v>288.6125</v>
      </c>
      <c r="C7920">
        <v>0.0005</v>
      </c>
      <c r="D7920">
        <v>288.61318</v>
      </c>
      <c r="E7920">
        <v>1.4e-5</v>
      </c>
      <c r="F7920" t="s">
        <v>2454</v>
      </c>
      <c r="G7920" t="s">
        <v>5</v>
      </c>
      <c r="H7920" t="s">
        <v>48</v>
      </c>
      <c r="I7920" t="s">
        <v>2013</v>
      </c>
      <c r="J7920" t="s">
        <v>40</v>
      </c>
      <c r="K7920" t="s">
        <v>925</v>
      </c>
      <c r="L7920" t="s">
        <v>95</v>
      </c>
      <c r="M7920" t="s">
        <v>405</v>
      </c>
      <c r="N7920" t="s">
        <v>173</v>
      </c>
      <c r="O7920" t="s">
        <v>645</v>
      </c>
      <c r="P7920" t="s">
        <v>341</v>
      </c>
      <c r="Q7920" t="s">
        <v>103</v>
      </c>
      <c r="R7920"/>
      <c r="S7920" t="s">
        <v>5</v>
      </c>
      <c r="T7920" t="s">
        <v>132</v>
      </c>
    </row>
    <row r="7921" spans="1:20">
      <c r="A7921" t="s">
        <v>60</v>
      </c>
      <c r="B7921">
        <v>288.6242</v>
      </c>
      <c r="C7921">
        <v>0.0005</v>
      </c>
      <c r="D7921">
        <v>288.62348</v>
      </c>
      <c r="E7921">
        <v>1.4e-5</v>
      </c>
      <c r="F7921">
        <v>1000</v>
      </c>
      <c r="G7921" s="1">
        <v>700000</v>
      </c>
      <c r="H7921" t="s">
        <v>81</v>
      </c>
      <c r="I7921" t="s">
        <v>907</v>
      </c>
      <c r="J7921" t="s">
        <v>40</v>
      </c>
      <c r="K7921" t="s">
        <v>476</v>
      </c>
      <c r="L7921" t="s">
        <v>514</v>
      </c>
      <c r="M7921" t="s">
        <v>515</v>
      </c>
      <c r="N7921" t="s">
        <v>66</v>
      </c>
      <c r="O7921" t="s">
        <v>291</v>
      </c>
      <c r="P7921" t="s">
        <v>368</v>
      </c>
      <c r="Q7921" t="s">
        <v>69</v>
      </c>
      <c r="R7921"/>
      <c r="S7921" t="s">
        <v>70</v>
      </c>
      <c r="T7921" t="s">
        <v>186</v>
      </c>
    </row>
    <row r="7922" spans="1:20">
      <c r="A7922" t="s">
        <v>72</v>
      </c>
      <c r="B7922">
        <v>288.63158</v>
      </c>
      <c r="C7922">
        <v>7e-5</v>
      </c>
      <c r="D7922">
        <v>288.631663</v>
      </c>
      <c r="E7922">
        <v>1.2e-5</v>
      </c>
      <c r="F7922">
        <v>380</v>
      </c>
      <c r="G7922" s="1">
        <v>1290000</v>
      </c>
      <c r="H7922" t="s">
        <v>600</v>
      </c>
      <c r="I7922" t="s">
        <v>797</v>
      </c>
      <c r="J7922" t="s">
        <v>40</v>
      </c>
      <c r="K7922" t="s">
        <v>1103</v>
      </c>
      <c r="L7922" t="s">
        <v>75</v>
      </c>
      <c r="M7922" t="s">
        <v>510</v>
      </c>
      <c r="N7922">
        <v>3</v>
      </c>
      <c r="O7922" t="s">
        <v>560</v>
      </c>
      <c r="P7922" t="s">
        <v>1051</v>
      </c>
      <c r="Q7922">
        <v>2</v>
      </c>
      <c r="R7922"/>
      <c r="S7922" t="s">
        <v>1509</v>
      </c>
      <c r="T7922" t="s">
        <v>139</v>
      </c>
    </row>
    <row r="7923" spans="1:20">
      <c r="A7923" t="s">
        <v>60</v>
      </c>
      <c r="B7923">
        <v>288.69722</v>
      </c>
      <c r="C7923">
        <v>0.00012</v>
      </c>
      <c r="D7923">
        <v>288.697264</v>
      </c>
      <c r="E7923">
        <v>1.6e-5</v>
      </c>
      <c r="F7923">
        <v>600</v>
      </c>
      <c r="G7923" s="1">
        <v>5500000</v>
      </c>
      <c r="H7923" t="s">
        <v>114</v>
      </c>
      <c r="I7923" t="s">
        <v>494</v>
      </c>
      <c r="J7923" t="s">
        <v>40</v>
      </c>
      <c r="K7923" t="s">
        <v>1165</v>
      </c>
      <c r="L7923" t="s">
        <v>215</v>
      </c>
      <c r="M7923" t="s">
        <v>218</v>
      </c>
      <c r="N7923" t="s">
        <v>103</v>
      </c>
      <c r="O7923" t="s">
        <v>1056</v>
      </c>
      <c r="P7923" t="s">
        <v>405</v>
      </c>
      <c r="Q7923" t="s">
        <v>103</v>
      </c>
      <c r="R7923"/>
      <c r="S7923" t="s">
        <v>70</v>
      </c>
      <c r="T7923" t="s">
        <v>71</v>
      </c>
    </row>
    <row r="7924" spans="1:20">
      <c r="A7924" t="s">
        <v>5</v>
      </c>
      <c r="B7924" t="s">
        <v>5</v>
      </c>
      <c r="C7924" t="s">
        <v>5</v>
      </c>
      <c r="D7924" t="s">
        <v>5</v>
      </c>
      <c r="E7924" t="s">
        <v>5</v>
      </c>
      <c r="F7924" t="s">
        <v>5</v>
      </c>
      <c r="G7924" t="s">
        <v>5</v>
      </c>
      <c r="H7924" t="s">
        <v>5</v>
      </c>
      <c r="I7924" t="s">
        <v>5</v>
      </c>
      <c r="J7924" t="s">
        <v>5</v>
      </c>
      <c r="K7924" t="s">
        <v>5</v>
      </c>
      <c r="L7924" t="s">
        <v>5</v>
      </c>
      <c r="M7924" t="s">
        <v>5</v>
      </c>
      <c r="N7924" t="s">
        <v>5</v>
      </c>
      <c r="O7924" t="s">
        <v>5</v>
      </c>
      <c r="P7924" t="s">
        <v>5</v>
      </c>
      <c r="Q7924" t="s">
        <v>5</v>
      </c>
      <c r="R7924" t="s">
        <v>5</v>
      </c>
      <c r="S7924" t="s">
        <v>5</v>
      </c>
      <c r="T7924" t="s">
        <v>5</v>
      </c>
    </row>
    <row r="7925" spans="1:20">
      <c r="A7925" t="s">
        <v>72</v>
      </c>
      <c r="B7925">
        <v>288.7143</v>
      </c>
      <c r="C7925">
        <v>0.0003</v>
      </c>
      <c r="D7925">
        <v>288.71374</v>
      </c>
      <c r="E7925">
        <v>1.9e-5</v>
      </c>
      <c r="F7925">
        <v>3</v>
      </c>
      <c r="G7925" t="s">
        <v>5</v>
      </c>
      <c r="H7925" t="s">
        <v>48</v>
      </c>
      <c r="I7925" t="s">
        <v>2679</v>
      </c>
      <c r="J7925" t="s">
        <v>40</v>
      </c>
      <c r="K7925" t="s">
        <v>1174</v>
      </c>
      <c r="L7925" t="s">
        <v>2680</v>
      </c>
      <c r="M7925" t="s">
        <v>2681</v>
      </c>
      <c r="N7925">
        <v>2</v>
      </c>
      <c r="O7925" t="s">
        <v>1045</v>
      </c>
      <c r="P7925" t="s">
        <v>119</v>
      </c>
      <c r="Q7925">
        <v>2</v>
      </c>
      <c r="R7925"/>
      <c r="S7925" t="s">
        <v>5</v>
      </c>
      <c r="T7925" t="s">
        <v>79</v>
      </c>
    </row>
    <row r="7926" spans="1:20">
      <c r="A7926" t="s">
        <v>60</v>
      </c>
      <c r="B7926">
        <v>288.7227</v>
      </c>
      <c r="C7926">
        <v>0.0005</v>
      </c>
      <c r="D7926">
        <v>288.72257</v>
      </c>
      <c r="E7926">
        <v>1.9e-5</v>
      </c>
      <c r="F7926" t="s">
        <v>2401</v>
      </c>
      <c r="G7926" t="s">
        <v>5</v>
      </c>
      <c r="H7926" t="s">
        <v>48</v>
      </c>
      <c r="I7926" t="s">
        <v>2596</v>
      </c>
      <c r="J7926" t="s">
        <v>40</v>
      </c>
      <c r="K7926" t="s">
        <v>1989</v>
      </c>
      <c r="L7926" t="s">
        <v>983</v>
      </c>
      <c r="M7926" t="s">
        <v>984</v>
      </c>
      <c r="N7926" t="s">
        <v>173</v>
      </c>
      <c r="O7926" t="s">
        <v>184</v>
      </c>
      <c r="P7926" t="s">
        <v>185</v>
      </c>
      <c r="Q7926" t="s">
        <v>69</v>
      </c>
      <c r="R7926"/>
      <c r="S7926" t="s">
        <v>5</v>
      </c>
      <c r="T7926" t="s">
        <v>186</v>
      </c>
    </row>
    <row r="7927" spans="1:20">
      <c r="A7927" t="s">
        <v>60</v>
      </c>
      <c r="B7927">
        <v>288.7313</v>
      </c>
      <c r="C7927">
        <v>0.0005</v>
      </c>
      <c r="D7927">
        <v>288.731404</v>
      </c>
      <c r="E7927">
        <v>1.4e-5</v>
      </c>
      <c r="F7927" t="s">
        <v>2564</v>
      </c>
      <c r="G7927" s="1">
        <v>1900000</v>
      </c>
      <c r="H7927" t="s">
        <v>81</v>
      </c>
      <c r="I7927" t="s">
        <v>785</v>
      </c>
      <c r="J7927" t="s">
        <v>40</v>
      </c>
      <c r="K7927" t="s">
        <v>675</v>
      </c>
      <c r="L7927" t="s">
        <v>213</v>
      </c>
      <c r="M7927" t="s">
        <v>709</v>
      </c>
      <c r="N7927" t="s">
        <v>103</v>
      </c>
      <c r="O7927" t="s">
        <v>147</v>
      </c>
      <c r="P7927" t="s">
        <v>676</v>
      </c>
      <c r="Q7927" t="s">
        <v>97</v>
      </c>
      <c r="R7927"/>
      <c r="S7927" t="s">
        <v>70</v>
      </c>
      <c r="T7927" t="s">
        <v>186</v>
      </c>
    </row>
    <row r="7928" spans="1:20">
      <c r="A7928" t="s">
        <v>60</v>
      </c>
      <c r="B7928">
        <v>288.7313</v>
      </c>
      <c r="C7928">
        <v>0.0005</v>
      </c>
      <c r="D7928">
        <v>288.73176</v>
      </c>
      <c r="E7928">
        <v>1.8e-5</v>
      </c>
      <c r="F7928" t="s">
        <v>2564</v>
      </c>
      <c r="G7928" t="s">
        <v>5</v>
      </c>
      <c r="H7928" t="s">
        <v>48</v>
      </c>
      <c r="I7928" t="s">
        <v>1162</v>
      </c>
      <c r="J7928" t="s">
        <v>40</v>
      </c>
      <c r="K7928" t="s">
        <v>2178</v>
      </c>
      <c r="L7928" t="s">
        <v>858</v>
      </c>
      <c r="M7928" t="s">
        <v>859</v>
      </c>
      <c r="N7928" t="s">
        <v>97</v>
      </c>
      <c r="O7928" t="s">
        <v>95</v>
      </c>
      <c r="P7928" t="s">
        <v>405</v>
      </c>
      <c r="Q7928" t="s">
        <v>97</v>
      </c>
      <c r="R7928"/>
      <c r="S7928" t="s">
        <v>5</v>
      </c>
      <c r="T7928" t="s">
        <v>186</v>
      </c>
    </row>
    <row r="7929" spans="1:20">
      <c r="A7929" t="s">
        <v>72</v>
      </c>
      <c r="B7929">
        <v>288.736</v>
      </c>
      <c r="C7929">
        <v>0.0003</v>
      </c>
      <c r="D7929">
        <v>288.735805</v>
      </c>
      <c r="E7929">
        <v>1.9e-5</v>
      </c>
      <c r="F7929">
        <v>2</v>
      </c>
      <c r="G7929" t="s">
        <v>5</v>
      </c>
      <c r="H7929" t="s">
        <v>48</v>
      </c>
      <c r="I7929" t="s">
        <v>1690</v>
      </c>
      <c r="J7929" t="s">
        <v>40</v>
      </c>
      <c r="K7929" t="s">
        <v>1054</v>
      </c>
      <c r="L7929" t="s">
        <v>135</v>
      </c>
      <c r="M7929" t="s">
        <v>1692</v>
      </c>
      <c r="N7929">
        <v>6</v>
      </c>
      <c r="O7929" t="s">
        <v>1001</v>
      </c>
      <c r="P7929" t="s">
        <v>92</v>
      </c>
      <c r="Q7929">
        <v>5</v>
      </c>
      <c r="R7929"/>
      <c r="S7929" t="s">
        <v>5</v>
      </c>
      <c r="T7929" t="s">
        <v>79</v>
      </c>
    </row>
    <row r="7930" spans="1:20">
      <c r="A7930" t="s">
        <v>5</v>
      </c>
      <c r="B7930" t="s">
        <v>5</v>
      </c>
      <c r="C7930" t="s">
        <v>5</v>
      </c>
      <c r="D7930" t="s">
        <v>5</v>
      </c>
      <c r="E7930" t="s">
        <v>5</v>
      </c>
      <c r="F7930" t="s">
        <v>5</v>
      </c>
      <c r="G7930" t="s">
        <v>5</v>
      </c>
      <c r="H7930" t="s">
        <v>5</v>
      </c>
      <c r="I7930" t="s">
        <v>5</v>
      </c>
      <c r="J7930" t="s">
        <v>5</v>
      </c>
      <c r="K7930" t="s">
        <v>5</v>
      </c>
      <c r="L7930" t="s">
        <v>5</v>
      </c>
      <c r="M7930" t="s">
        <v>5</v>
      </c>
      <c r="N7930" t="s">
        <v>5</v>
      </c>
      <c r="O7930" t="s">
        <v>5</v>
      </c>
      <c r="P7930" t="s">
        <v>5</v>
      </c>
      <c r="Q7930" t="s">
        <v>5</v>
      </c>
      <c r="R7930" t="s">
        <v>5</v>
      </c>
      <c r="S7930" t="s">
        <v>5</v>
      </c>
      <c r="T7930" t="s">
        <v>5</v>
      </c>
    </row>
    <row r="7931" spans="1:20">
      <c r="A7931" t="s">
        <v>72</v>
      </c>
      <c r="B7931">
        <v>288.7538</v>
      </c>
      <c r="C7931">
        <v>0.0003</v>
      </c>
      <c r="D7931">
        <v>288.753669</v>
      </c>
      <c r="E7931">
        <v>1.9e-5</v>
      </c>
      <c r="F7931" t="s">
        <v>248</v>
      </c>
      <c r="G7931" t="s">
        <v>5</v>
      </c>
      <c r="H7931" t="s">
        <v>48</v>
      </c>
      <c r="I7931" t="s">
        <v>2613</v>
      </c>
      <c r="J7931" t="s">
        <v>40</v>
      </c>
      <c r="K7931" t="s">
        <v>2898</v>
      </c>
      <c r="L7931" t="s">
        <v>1807</v>
      </c>
      <c r="M7931" t="s">
        <v>2259</v>
      </c>
      <c r="N7931">
        <v>2</v>
      </c>
      <c r="O7931" t="s">
        <v>2391</v>
      </c>
      <c r="P7931" t="s">
        <v>2449</v>
      </c>
      <c r="Q7931">
        <v>3</v>
      </c>
      <c r="R7931"/>
      <c r="S7931" t="s">
        <v>5</v>
      </c>
      <c r="T7931" t="s">
        <v>79</v>
      </c>
    </row>
    <row r="7932" spans="1:20">
      <c r="A7932" t="s">
        <v>60</v>
      </c>
      <c r="B7932">
        <v>288.7648</v>
      </c>
      <c r="C7932">
        <v>0.0005</v>
      </c>
      <c r="D7932">
        <v>288.76483</v>
      </c>
      <c r="E7932">
        <v>1.4e-5</v>
      </c>
      <c r="F7932">
        <v>180</v>
      </c>
      <c r="G7932" s="1">
        <v>1400000</v>
      </c>
      <c r="H7932" t="s">
        <v>81</v>
      </c>
      <c r="I7932" t="s">
        <v>831</v>
      </c>
      <c r="J7932" t="s">
        <v>40</v>
      </c>
      <c r="K7932" t="s">
        <v>2499</v>
      </c>
      <c r="L7932" t="s">
        <v>147</v>
      </c>
      <c r="M7932" t="s">
        <v>183</v>
      </c>
      <c r="N7932" t="s">
        <v>69</v>
      </c>
      <c r="O7932" t="s">
        <v>2500</v>
      </c>
      <c r="P7932" t="s">
        <v>2501</v>
      </c>
      <c r="Q7932" t="s">
        <v>173</v>
      </c>
      <c r="R7932"/>
      <c r="S7932" t="s">
        <v>70</v>
      </c>
      <c r="T7932" t="s">
        <v>186</v>
      </c>
    </row>
    <row r="7933" spans="1:20">
      <c r="A7933" t="s">
        <v>72</v>
      </c>
      <c r="B7933">
        <v>288.78049</v>
      </c>
      <c r="C7933">
        <v>3e-5</v>
      </c>
      <c r="D7933">
        <v>288.78048</v>
      </c>
      <c r="E7933">
        <v>3e-5</v>
      </c>
      <c r="F7933">
        <v>1150</v>
      </c>
      <c r="G7933" s="1">
        <v>7980000</v>
      </c>
      <c r="H7933" t="s">
        <v>382</v>
      </c>
      <c r="I7933" t="s">
        <v>1985</v>
      </c>
      <c r="J7933" t="s">
        <v>40</v>
      </c>
      <c r="K7933" t="s">
        <v>2611</v>
      </c>
      <c r="L7933" t="s">
        <v>1986</v>
      </c>
      <c r="M7933" t="s">
        <v>1987</v>
      </c>
      <c r="N7933">
        <v>5</v>
      </c>
      <c r="O7933" t="s">
        <v>1514</v>
      </c>
      <c r="P7933" t="s">
        <v>1515</v>
      </c>
      <c r="Q7933">
        <v>6</v>
      </c>
      <c r="R7933"/>
      <c r="S7933" t="s">
        <v>1509</v>
      </c>
      <c r="T7933" t="s">
        <v>139</v>
      </c>
    </row>
    <row r="7934" spans="1:20">
      <c r="A7934" t="s">
        <v>72</v>
      </c>
      <c r="B7934">
        <v>288.7958</v>
      </c>
      <c r="C7934">
        <v>0.0003</v>
      </c>
      <c r="D7934">
        <v>288.795654</v>
      </c>
      <c r="E7934">
        <v>1.2e-5</v>
      </c>
      <c r="F7934">
        <v>3</v>
      </c>
      <c r="G7934" s="1">
        <v>1410000</v>
      </c>
      <c r="H7934" t="s">
        <v>114</v>
      </c>
      <c r="I7934" t="s">
        <v>1999</v>
      </c>
      <c r="J7934" t="s">
        <v>40</v>
      </c>
      <c r="K7934" t="s">
        <v>1010</v>
      </c>
      <c r="L7934" t="s">
        <v>135</v>
      </c>
      <c r="M7934" t="s">
        <v>1692</v>
      </c>
      <c r="N7934">
        <v>5</v>
      </c>
      <c r="O7934" t="s">
        <v>806</v>
      </c>
      <c r="P7934" t="s">
        <v>1011</v>
      </c>
      <c r="Q7934">
        <v>4</v>
      </c>
      <c r="R7934"/>
      <c r="S7934" t="s">
        <v>1509</v>
      </c>
      <c r="T7934" t="s">
        <v>79</v>
      </c>
    </row>
    <row r="7935" spans="1:20">
      <c r="A7935" t="s">
        <v>60</v>
      </c>
      <c r="B7935">
        <v>288.80956</v>
      </c>
      <c r="C7935">
        <v>5e-5</v>
      </c>
      <c r="D7935">
        <v>288.809485</v>
      </c>
      <c r="E7935">
        <v>1.4e-5</v>
      </c>
      <c r="F7935">
        <v>7000</v>
      </c>
      <c r="G7935" s="1">
        <v>6100000</v>
      </c>
      <c r="H7935" t="s">
        <v>114</v>
      </c>
      <c r="I7935" t="s">
        <v>668</v>
      </c>
      <c r="J7935" t="s">
        <v>40</v>
      </c>
      <c r="K7935" t="s">
        <v>1068</v>
      </c>
      <c r="L7935" t="s">
        <v>261</v>
      </c>
      <c r="M7935" t="s">
        <v>334</v>
      </c>
      <c r="N7935" t="s">
        <v>97</v>
      </c>
      <c r="O7935" t="s">
        <v>128</v>
      </c>
      <c r="P7935" t="s">
        <v>825</v>
      </c>
      <c r="Q7935" t="s">
        <v>103</v>
      </c>
      <c r="R7935"/>
      <c r="S7935" t="s">
        <v>70</v>
      </c>
      <c r="T7935" t="s">
        <v>71</v>
      </c>
    </row>
    <row r="7936" spans="1:20">
      <c r="A7936" t="s">
        <v>5</v>
      </c>
      <c r="B7936" t="s">
        <v>5</v>
      </c>
      <c r="C7936" t="s">
        <v>5</v>
      </c>
      <c r="D7936" t="s">
        <v>5</v>
      </c>
      <c r="E7936" t="s">
        <v>5</v>
      </c>
      <c r="F7936" t="s">
        <v>5</v>
      </c>
      <c r="G7936" t="s">
        <v>5</v>
      </c>
      <c r="H7936" t="s">
        <v>5</v>
      </c>
      <c r="I7936" t="s">
        <v>5</v>
      </c>
      <c r="J7936" t="s">
        <v>5</v>
      </c>
      <c r="K7936" t="s">
        <v>5</v>
      </c>
      <c r="L7936" t="s">
        <v>5</v>
      </c>
      <c r="M7936" t="s">
        <v>5</v>
      </c>
      <c r="N7936" t="s">
        <v>5</v>
      </c>
      <c r="O7936" t="s">
        <v>5</v>
      </c>
      <c r="P7936" t="s">
        <v>5</v>
      </c>
      <c r="Q7936" t="s">
        <v>5</v>
      </c>
      <c r="R7936" t="s">
        <v>5</v>
      </c>
      <c r="S7936" t="s">
        <v>5</v>
      </c>
      <c r="T7936" t="s">
        <v>5</v>
      </c>
    </row>
    <row r="7937" spans="1:20">
      <c r="A7937" t="s">
        <v>72</v>
      </c>
      <c r="B7937">
        <v>288.8497</v>
      </c>
      <c r="C7937">
        <v>0.0003</v>
      </c>
      <c r="D7937">
        <v>288.84974</v>
      </c>
      <c r="E7937">
        <v>3e-5</v>
      </c>
      <c r="F7937">
        <v>1</v>
      </c>
      <c r="G7937" t="s">
        <v>5</v>
      </c>
      <c r="H7937" t="s">
        <v>48</v>
      </c>
      <c r="I7937" t="s">
        <v>2388</v>
      </c>
      <c r="J7937" t="s">
        <v>40</v>
      </c>
      <c r="K7937" t="s">
        <v>2334</v>
      </c>
      <c r="L7937" t="s">
        <v>1807</v>
      </c>
      <c r="M7937" t="s">
        <v>2389</v>
      </c>
      <c r="N7937">
        <v>4</v>
      </c>
      <c r="O7937" t="s">
        <v>2335</v>
      </c>
      <c r="P7937" t="s">
        <v>57</v>
      </c>
      <c r="Q7937">
        <v>4</v>
      </c>
      <c r="R7937"/>
      <c r="S7937" t="s">
        <v>5</v>
      </c>
      <c r="T7937" t="s">
        <v>79</v>
      </c>
    </row>
    <row r="7938" spans="1:20">
      <c r="A7938" t="s">
        <v>60</v>
      </c>
      <c r="B7938">
        <v>288.8652</v>
      </c>
      <c r="C7938">
        <v>0.0005</v>
      </c>
      <c r="D7938">
        <v>288.865119</v>
      </c>
      <c r="E7938">
        <v>1.6e-5</v>
      </c>
      <c r="F7938" t="s">
        <v>1968</v>
      </c>
      <c r="G7938" s="1">
        <v>3100000</v>
      </c>
      <c r="H7938" t="s">
        <v>114</v>
      </c>
      <c r="I7938" t="s">
        <v>494</v>
      </c>
      <c r="J7938" t="s">
        <v>40</v>
      </c>
      <c r="K7938" t="s">
        <v>1295</v>
      </c>
      <c r="L7938" t="s">
        <v>215</v>
      </c>
      <c r="M7938" t="s">
        <v>218</v>
      </c>
      <c r="N7938" t="s">
        <v>103</v>
      </c>
      <c r="O7938" t="s">
        <v>966</v>
      </c>
      <c r="P7938" t="s">
        <v>405</v>
      </c>
      <c r="Q7938" t="s">
        <v>97</v>
      </c>
      <c r="R7938"/>
      <c r="S7938" t="s">
        <v>70</v>
      </c>
      <c r="T7938" t="s">
        <v>186</v>
      </c>
    </row>
    <row r="7939" spans="1:20">
      <c r="A7939" t="s">
        <v>60</v>
      </c>
      <c r="B7939">
        <v>288.8787</v>
      </c>
      <c r="C7939">
        <v>0.0005</v>
      </c>
      <c r="D7939">
        <v>288.878809</v>
      </c>
      <c r="E7939">
        <v>2e-5</v>
      </c>
      <c r="F7939">
        <v>330</v>
      </c>
      <c r="G7939" t="s">
        <v>5</v>
      </c>
      <c r="H7939" t="s">
        <v>48</v>
      </c>
      <c r="I7939" t="s">
        <v>2017</v>
      </c>
      <c r="J7939" t="s">
        <v>40</v>
      </c>
      <c r="K7939" t="s">
        <v>1035</v>
      </c>
      <c r="L7939" t="s">
        <v>2010</v>
      </c>
      <c r="M7939" t="s">
        <v>2011</v>
      </c>
      <c r="N7939" t="s">
        <v>66</v>
      </c>
      <c r="O7939" t="s">
        <v>67</v>
      </c>
      <c r="P7939" t="s">
        <v>932</v>
      </c>
      <c r="Q7939" t="s">
        <v>66</v>
      </c>
      <c r="R7939"/>
      <c r="S7939" t="s">
        <v>5</v>
      </c>
      <c r="T7939" t="s">
        <v>132</v>
      </c>
    </row>
    <row r="7940" spans="1:20">
      <c r="A7940" t="s">
        <v>60</v>
      </c>
      <c r="B7940">
        <v>288.8992</v>
      </c>
      <c r="C7940">
        <v>0.0005</v>
      </c>
      <c r="D7940">
        <v>288.898562</v>
      </c>
      <c r="E7940">
        <v>1.4e-5</v>
      </c>
      <c r="F7940" t="s">
        <v>2899</v>
      </c>
      <c r="G7940" t="s">
        <v>5</v>
      </c>
      <c r="H7940" t="s">
        <v>48</v>
      </c>
      <c r="I7940" t="s">
        <v>287</v>
      </c>
      <c r="J7940" t="s">
        <v>40</v>
      </c>
      <c r="K7940" t="s">
        <v>1659</v>
      </c>
      <c r="L7940" t="s">
        <v>67</v>
      </c>
      <c r="M7940" t="s">
        <v>68</v>
      </c>
      <c r="N7940" t="s">
        <v>173</v>
      </c>
      <c r="O7940" t="s">
        <v>966</v>
      </c>
      <c r="P7940" t="s">
        <v>150</v>
      </c>
      <c r="Q7940" t="s">
        <v>103</v>
      </c>
      <c r="R7940"/>
      <c r="S7940" t="s">
        <v>5</v>
      </c>
      <c r="T7940" t="s">
        <v>186</v>
      </c>
    </row>
    <row r="7941" spans="1:20">
      <c r="A7941" t="s">
        <v>60</v>
      </c>
      <c r="B7941">
        <v>288.8992</v>
      </c>
      <c r="C7941">
        <v>0.0005</v>
      </c>
      <c r="D7941">
        <v>288.899105</v>
      </c>
      <c r="E7941">
        <v>1.4e-5</v>
      </c>
      <c r="F7941" t="s">
        <v>2899</v>
      </c>
      <c r="G7941" t="s">
        <v>5</v>
      </c>
      <c r="H7941" t="s">
        <v>48</v>
      </c>
      <c r="I7941" t="s">
        <v>513</v>
      </c>
      <c r="J7941" t="s">
        <v>40</v>
      </c>
      <c r="K7941" t="s">
        <v>366</v>
      </c>
      <c r="L7941" t="s">
        <v>514</v>
      </c>
      <c r="M7941" t="s">
        <v>515</v>
      </c>
      <c r="N7941" t="s">
        <v>69</v>
      </c>
      <c r="O7941" t="s">
        <v>291</v>
      </c>
      <c r="P7941" t="s">
        <v>368</v>
      </c>
      <c r="Q7941" t="s">
        <v>173</v>
      </c>
      <c r="R7941"/>
      <c r="S7941" t="s">
        <v>5</v>
      </c>
      <c r="T7941" t="s">
        <v>186</v>
      </c>
    </row>
    <row r="7942" spans="1:20">
      <c r="A7942" t="s">
        <v>5</v>
      </c>
      <c r="B7942" t="s">
        <v>5</v>
      </c>
      <c r="C7942" t="s">
        <v>5</v>
      </c>
      <c r="D7942" t="s">
        <v>5</v>
      </c>
      <c r="E7942" t="s">
        <v>5</v>
      </c>
      <c r="F7942" t="s">
        <v>5</v>
      </c>
      <c r="G7942" t="s">
        <v>5</v>
      </c>
      <c r="H7942" t="s">
        <v>5</v>
      </c>
      <c r="I7942" t="s">
        <v>5</v>
      </c>
      <c r="J7942" t="s">
        <v>5</v>
      </c>
      <c r="K7942" t="s">
        <v>5</v>
      </c>
      <c r="L7942" t="s">
        <v>5</v>
      </c>
      <c r="M7942" t="s">
        <v>5</v>
      </c>
      <c r="N7942" t="s">
        <v>5</v>
      </c>
      <c r="O7942" t="s">
        <v>5</v>
      </c>
      <c r="P7942" t="s">
        <v>5</v>
      </c>
      <c r="Q7942" t="s">
        <v>5</v>
      </c>
      <c r="R7942" t="s">
        <v>5</v>
      </c>
      <c r="S7942" t="s">
        <v>5</v>
      </c>
      <c r="T7942" t="s">
        <v>5</v>
      </c>
    </row>
    <row r="7943" spans="1:20">
      <c r="A7943" t="s">
        <v>60</v>
      </c>
      <c r="B7943">
        <v>288.9162</v>
      </c>
      <c r="C7943">
        <v>0.0005</v>
      </c>
      <c r="D7943">
        <v>288.916522</v>
      </c>
      <c r="E7943">
        <v>1.4e-5</v>
      </c>
      <c r="F7943" t="s">
        <v>1895</v>
      </c>
      <c r="G7943" s="1">
        <v>3200000</v>
      </c>
      <c r="H7943" t="s">
        <v>114</v>
      </c>
      <c r="I7943" t="s">
        <v>63</v>
      </c>
      <c r="J7943" t="s">
        <v>40</v>
      </c>
      <c r="K7943" t="s">
        <v>1542</v>
      </c>
      <c r="L7943" t="s">
        <v>67</v>
      </c>
      <c r="M7943" t="s">
        <v>68</v>
      </c>
      <c r="N7943" t="s">
        <v>69</v>
      </c>
      <c r="O7943" t="s">
        <v>1056</v>
      </c>
      <c r="P7943" t="s">
        <v>405</v>
      </c>
      <c r="Q7943" t="s">
        <v>69</v>
      </c>
      <c r="R7943"/>
      <c r="S7943" t="s">
        <v>70</v>
      </c>
      <c r="T7943" t="s">
        <v>186</v>
      </c>
    </row>
    <row r="7944" spans="1:20">
      <c r="A7944" t="s">
        <v>60</v>
      </c>
      <c r="B7944">
        <v>288.9387</v>
      </c>
      <c r="C7944">
        <v>0.00011</v>
      </c>
      <c r="D7944">
        <v>288.938376</v>
      </c>
      <c r="E7944">
        <v>1.4e-5</v>
      </c>
      <c r="F7944">
        <v>1000</v>
      </c>
      <c r="G7944" s="1">
        <v>21000000</v>
      </c>
      <c r="H7944" t="s">
        <v>114</v>
      </c>
      <c r="I7944" t="s">
        <v>287</v>
      </c>
      <c r="J7944" t="s">
        <v>40</v>
      </c>
      <c r="K7944" t="s">
        <v>1439</v>
      </c>
      <c r="L7944" t="s">
        <v>67</v>
      </c>
      <c r="M7944" t="s">
        <v>68</v>
      </c>
      <c r="N7944" t="s">
        <v>173</v>
      </c>
      <c r="O7944" t="s">
        <v>1234</v>
      </c>
      <c r="P7944" t="s">
        <v>897</v>
      </c>
      <c r="Q7944" t="s">
        <v>173</v>
      </c>
      <c r="R7944"/>
      <c r="S7944" t="s">
        <v>70</v>
      </c>
      <c r="T7944" t="s">
        <v>71</v>
      </c>
    </row>
    <row r="7945" spans="1:20">
      <c r="A7945" t="s">
        <v>60</v>
      </c>
      <c r="B7945">
        <v>288.969</v>
      </c>
      <c r="C7945">
        <v>0.0005</v>
      </c>
      <c r="D7945">
        <v>288.968551</v>
      </c>
      <c r="E7945">
        <v>1.4e-5</v>
      </c>
      <c r="F7945" t="s">
        <v>1666</v>
      </c>
      <c r="G7945" t="s">
        <v>5</v>
      </c>
      <c r="H7945" t="s">
        <v>48</v>
      </c>
      <c r="I7945" t="s">
        <v>1502</v>
      </c>
      <c r="J7945" t="s">
        <v>40</v>
      </c>
      <c r="K7945" t="s">
        <v>1888</v>
      </c>
      <c r="L7945" t="s">
        <v>858</v>
      </c>
      <c r="M7945" t="s">
        <v>1432</v>
      </c>
      <c r="N7945" t="s">
        <v>97</v>
      </c>
      <c r="O7945" t="s">
        <v>1655</v>
      </c>
      <c r="P7945" t="s">
        <v>1889</v>
      </c>
      <c r="Q7945" t="s">
        <v>103</v>
      </c>
      <c r="R7945"/>
      <c r="S7945" t="s">
        <v>5</v>
      </c>
      <c r="T7945" t="s">
        <v>132</v>
      </c>
    </row>
    <row r="7946" spans="1:20">
      <c r="A7946" t="s">
        <v>72</v>
      </c>
      <c r="B7946">
        <v>288.9864</v>
      </c>
      <c r="C7946">
        <v>0.0003</v>
      </c>
      <c r="D7946">
        <v>288.986304</v>
      </c>
      <c r="E7946">
        <v>1.9e-5</v>
      </c>
      <c r="F7946">
        <v>2</v>
      </c>
      <c r="G7946" t="s">
        <v>5</v>
      </c>
      <c r="H7946" t="s">
        <v>48</v>
      </c>
      <c r="I7946" t="s">
        <v>2404</v>
      </c>
      <c r="J7946" t="s">
        <v>40</v>
      </c>
      <c r="K7946" t="s">
        <v>1457</v>
      </c>
      <c r="L7946" t="s">
        <v>1986</v>
      </c>
      <c r="M7946" t="s">
        <v>1987</v>
      </c>
      <c r="N7946">
        <v>4</v>
      </c>
      <c r="O7946" t="s">
        <v>1426</v>
      </c>
      <c r="P7946" t="s">
        <v>1427</v>
      </c>
      <c r="Q7946">
        <v>4</v>
      </c>
      <c r="R7946"/>
      <c r="S7946" t="s">
        <v>5</v>
      </c>
      <c r="T7946" t="s">
        <v>79</v>
      </c>
    </row>
    <row r="7947" spans="1:20">
      <c r="A7947" t="s">
        <v>72</v>
      </c>
      <c r="B7947">
        <v>288.98998</v>
      </c>
      <c r="C7947">
        <v>0.00013</v>
      </c>
      <c r="D7947">
        <v>288.99005</v>
      </c>
      <c r="E7947">
        <v>3e-5</v>
      </c>
      <c r="F7947">
        <v>200</v>
      </c>
      <c r="G7947" s="1">
        <v>567000</v>
      </c>
      <c r="H7947" t="s">
        <v>114</v>
      </c>
      <c r="I7947" t="s">
        <v>1690</v>
      </c>
      <c r="J7947" t="s">
        <v>40</v>
      </c>
      <c r="K7947" t="s">
        <v>1060</v>
      </c>
      <c r="L7947" t="s">
        <v>135</v>
      </c>
      <c r="M7947" t="s">
        <v>1692</v>
      </c>
      <c r="N7947">
        <v>6</v>
      </c>
      <c r="O7947" t="s">
        <v>806</v>
      </c>
      <c r="P7947" t="s">
        <v>1011</v>
      </c>
      <c r="Q7947">
        <v>5</v>
      </c>
      <c r="R7947"/>
      <c r="S7947" t="s">
        <v>1509</v>
      </c>
      <c r="T7947" t="s">
        <v>139</v>
      </c>
    </row>
    <row r="7948" spans="1:20">
      <c r="A7948" t="s">
        <v>5</v>
      </c>
      <c r="B7948" t="s">
        <v>5</v>
      </c>
      <c r="C7948" t="s">
        <v>5</v>
      </c>
      <c r="D7948" t="s">
        <v>5</v>
      </c>
      <c r="E7948" t="s">
        <v>5</v>
      </c>
      <c r="F7948" t="s">
        <v>5</v>
      </c>
      <c r="G7948" t="s">
        <v>5</v>
      </c>
      <c r="H7948" t="s">
        <v>5</v>
      </c>
      <c r="I7948" t="s">
        <v>5</v>
      </c>
      <c r="J7948" t="s">
        <v>5</v>
      </c>
      <c r="K7948" t="s">
        <v>5</v>
      </c>
      <c r="L7948" t="s">
        <v>5</v>
      </c>
      <c r="M7948" t="s">
        <v>5</v>
      </c>
      <c r="N7948" t="s">
        <v>5</v>
      </c>
      <c r="O7948" t="s">
        <v>5</v>
      </c>
      <c r="P7948" t="s">
        <v>5</v>
      </c>
      <c r="Q7948" t="s">
        <v>5</v>
      </c>
      <c r="R7948" t="s">
        <v>5</v>
      </c>
      <c r="S7948" t="s">
        <v>5</v>
      </c>
      <c r="T7948" t="s">
        <v>5</v>
      </c>
    </row>
    <row r="7949" spans="1:20">
      <c r="A7949" t="s">
        <v>72</v>
      </c>
      <c r="B7949">
        <v>288.99877</v>
      </c>
      <c r="C7949">
        <v>0.00013</v>
      </c>
      <c r="D7949">
        <v>288.998819</v>
      </c>
      <c r="E7949">
        <v>1.9e-5</v>
      </c>
      <c r="F7949">
        <v>110</v>
      </c>
      <c r="G7949" t="s">
        <v>5</v>
      </c>
      <c r="H7949" t="s">
        <v>48</v>
      </c>
      <c r="I7949" t="s">
        <v>2067</v>
      </c>
      <c r="J7949" t="s">
        <v>40</v>
      </c>
      <c r="K7949" t="s">
        <v>2864</v>
      </c>
      <c r="L7949" t="s">
        <v>1807</v>
      </c>
      <c r="M7949" t="s">
        <v>1808</v>
      </c>
      <c r="N7949">
        <v>1</v>
      </c>
      <c r="O7949" t="s">
        <v>2865</v>
      </c>
      <c r="P7949" t="s">
        <v>2866</v>
      </c>
      <c r="Q7949">
        <v>2</v>
      </c>
      <c r="R7949"/>
      <c r="S7949" t="s">
        <v>5</v>
      </c>
      <c r="T7949" t="s">
        <v>139</v>
      </c>
    </row>
    <row r="7950" spans="1:20">
      <c r="A7950" t="s">
        <v>37</v>
      </c>
      <c r="B7950">
        <v>288.9998</v>
      </c>
      <c r="C7950">
        <v>0.0013</v>
      </c>
      <c r="D7950">
        <v>288.9984</v>
      </c>
      <c r="E7950">
        <v>0.0004</v>
      </c>
      <c r="F7950">
        <v>220</v>
      </c>
      <c r="G7950" t="s">
        <v>5</v>
      </c>
      <c r="H7950" t="s">
        <v>48</v>
      </c>
      <c r="I7950" t="s">
        <v>305</v>
      </c>
      <c r="J7950" t="s">
        <v>40</v>
      </c>
      <c r="K7950" t="s">
        <v>1033</v>
      </c>
      <c r="L7950" t="s">
        <v>117</v>
      </c>
      <c r="M7950" t="s">
        <v>307</v>
      </c>
      <c r="N7950">
        <v>3</v>
      </c>
      <c r="O7950" t="s">
        <v>108</v>
      </c>
      <c r="P7950" t="s">
        <v>1034</v>
      </c>
      <c r="Q7950">
        <v>2</v>
      </c>
      <c r="R7950"/>
      <c r="S7950" t="s">
        <v>5</v>
      </c>
      <c r="T7950" t="s">
        <v>977</v>
      </c>
    </row>
    <row r="7951" spans="1:20">
      <c r="A7951" t="s">
        <v>72</v>
      </c>
      <c r="B7951">
        <v>289.032</v>
      </c>
      <c r="C7951">
        <v>0.0003</v>
      </c>
      <c r="D7951">
        <v>289.03136</v>
      </c>
      <c r="E7951">
        <v>3e-5</v>
      </c>
      <c r="F7951" t="s">
        <v>330</v>
      </c>
      <c r="G7951" t="s">
        <v>5</v>
      </c>
      <c r="H7951" t="s">
        <v>48</v>
      </c>
      <c r="I7951" t="s">
        <v>2886</v>
      </c>
      <c r="J7951" t="s">
        <v>40</v>
      </c>
      <c r="K7951" t="s">
        <v>2022</v>
      </c>
      <c r="L7951" t="s">
        <v>2680</v>
      </c>
      <c r="M7951" t="s">
        <v>2681</v>
      </c>
      <c r="N7951">
        <v>1</v>
      </c>
      <c r="O7951" t="s">
        <v>1045</v>
      </c>
      <c r="P7951" t="s">
        <v>87</v>
      </c>
      <c r="Q7951">
        <v>1</v>
      </c>
      <c r="R7951"/>
      <c r="S7951" t="s">
        <v>5</v>
      </c>
      <c r="T7951" t="s">
        <v>79</v>
      </c>
    </row>
    <row r="7952" spans="1:20">
      <c r="A7952" t="s">
        <v>72</v>
      </c>
      <c r="B7952">
        <v>289.0411</v>
      </c>
      <c r="C7952">
        <v>0.0003</v>
      </c>
      <c r="D7952">
        <v>289.040758</v>
      </c>
      <c r="E7952">
        <v>1.2e-5</v>
      </c>
      <c r="F7952">
        <v>1</v>
      </c>
      <c r="G7952" t="s">
        <v>5</v>
      </c>
      <c r="H7952" t="s">
        <v>48</v>
      </c>
      <c r="I7952" t="s">
        <v>1031</v>
      </c>
      <c r="J7952" t="s">
        <v>40</v>
      </c>
      <c r="K7952" t="s">
        <v>1126</v>
      </c>
      <c r="L7952" t="s">
        <v>75</v>
      </c>
      <c r="M7952" t="s">
        <v>510</v>
      </c>
      <c r="N7952">
        <v>2</v>
      </c>
      <c r="O7952" t="s">
        <v>884</v>
      </c>
      <c r="P7952" t="s">
        <v>1127</v>
      </c>
      <c r="Q7952">
        <v>1</v>
      </c>
      <c r="R7952"/>
      <c r="S7952" t="s">
        <v>5</v>
      </c>
      <c r="T7952" t="s">
        <v>79</v>
      </c>
    </row>
    <row r="7953" spans="1:20">
      <c r="A7953" t="s">
        <v>72</v>
      </c>
      <c r="B7953">
        <v>289.0823</v>
      </c>
      <c r="C7953">
        <v>0.0003</v>
      </c>
      <c r="D7953">
        <v>289.082893</v>
      </c>
      <c r="E7953">
        <v>1.9e-5</v>
      </c>
      <c r="F7953" t="s">
        <v>248</v>
      </c>
      <c r="G7953" t="s">
        <v>5</v>
      </c>
      <c r="H7953" t="s">
        <v>48</v>
      </c>
      <c r="I7953" t="s">
        <v>2684</v>
      </c>
      <c r="J7953" t="s">
        <v>40</v>
      </c>
      <c r="K7953" t="s">
        <v>2351</v>
      </c>
      <c r="L7953" t="s">
        <v>135</v>
      </c>
      <c r="M7953" t="s">
        <v>2296</v>
      </c>
      <c r="N7953">
        <v>4</v>
      </c>
      <c r="O7953" t="s">
        <v>2287</v>
      </c>
      <c r="P7953" t="s">
        <v>229</v>
      </c>
      <c r="Q7953">
        <v>5</v>
      </c>
      <c r="R7953"/>
      <c r="S7953" t="s">
        <v>5</v>
      </c>
      <c r="T7953" t="s">
        <v>79</v>
      </c>
    </row>
    <row r="7954" spans="1:20">
      <c r="A7954" t="s">
        <v>5</v>
      </c>
      <c r="B7954" t="s">
        <v>5</v>
      </c>
      <c r="C7954" t="s">
        <v>5</v>
      </c>
      <c r="D7954" t="s">
        <v>5</v>
      </c>
      <c r="E7954" t="s">
        <v>5</v>
      </c>
      <c r="F7954" t="s">
        <v>5</v>
      </c>
      <c r="G7954" t="s">
        <v>5</v>
      </c>
      <c r="H7954" t="s">
        <v>5</v>
      </c>
      <c r="I7954" t="s">
        <v>5</v>
      </c>
      <c r="J7954" t="s">
        <v>5</v>
      </c>
      <c r="K7954" t="s">
        <v>5</v>
      </c>
      <c r="L7954" t="s">
        <v>5</v>
      </c>
      <c r="M7954" t="s">
        <v>5</v>
      </c>
      <c r="N7954" t="s">
        <v>5</v>
      </c>
      <c r="O7954" t="s">
        <v>5</v>
      </c>
      <c r="P7954" t="s">
        <v>5</v>
      </c>
      <c r="Q7954" t="s">
        <v>5</v>
      </c>
      <c r="R7954" t="s">
        <v>5</v>
      </c>
      <c r="S7954" t="s">
        <v>5</v>
      </c>
      <c r="T7954" t="s">
        <v>5</v>
      </c>
    </row>
    <row r="7955" spans="1:20">
      <c r="A7955" t="s">
        <v>72</v>
      </c>
      <c r="B7955">
        <v>289.0859</v>
      </c>
      <c r="C7955">
        <v>0.0004</v>
      </c>
      <c r="D7955">
        <v>289.08552</v>
      </c>
      <c r="E7955">
        <v>3e-5</v>
      </c>
      <c r="F7955" t="s">
        <v>2777</v>
      </c>
      <c r="G7955" t="s">
        <v>5</v>
      </c>
      <c r="H7955" t="s">
        <v>48</v>
      </c>
      <c r="I7955" t="s">
        <v>2900</v>
      </c>
      <c r="J7955" t="s">
        <v>40</v>
      </c>
      <c r="K7955" t="s">
        <v>665</v>
      </c>
      <c r="L7955" t="s">
        <v>2901</v>
      </c>
      <c r="M7955" t="s">
        <v>2902</v>
      </c>
      <c r="N7955">
        <v>3</v>
      </c>
      <c r="O7955" t="s">
        <v>666</v>
      </c>
      <c r="P7955" t="s">
        <v>78</v>
      </c>
      <c r="Q7955">
        <v>3</v>
      </c>
      <c r="R7955"/>
      <c r="S7955" t="s">
        <v>5</v>
      </c>
      <c r="T7955" t="s">
        <v>79</v>
      </c>
    </row>
    <row r="7956" spans="1:20">
      <c r="A7956" t="s">
        <v>72</v>
      </c>
      <c r="B7956">
        <v>289.0859</v>
      </c>
      <c r="C7956">
        <v>0.0004</v>
      </c>
      <c r="D7956">
        <v>289.086413</v>
      </c>
      <c r="E7956">
        <v>1.9e-5</v>
      </c>
      <c r="F7956" t="s">
        <v>2777</v>
      </c>
      <c r="G7956" t="s">
        <v>5</v>
      </c>
      <c r="H7956" t="s">
        <v>48</v>
      </c>
      <c r="I7956" t="s">
        <v>2692</v>
      </c>
      <c r="J7956" t="s">
        <v>40</v>
      </c>
      <c r="K7956" t="s">
        <v>2748</v>
      </c>
      <c r="L7956" t="s">
        <v>1807</v>
      </c>
      <c r="M7956" t="s">
        <v>2389</v>
      </c>
      <c r="N7956">
        <v>3</v>
      </c>
      <c r="O7956" t="s">
        <v>2335</v>
      </c>
      <c r="P7956" t="s">
        <v>57</v>
      </c>
      <c r="Q7956">
        <v>3</v>
      </c>
      <c r="R7956"/>
      <c r="S7956" t="s">
        <v>5</v>
      </c>
      <c r="T7956" t="s">
        <v>79</v>
      </c>
    </row>
    <row r="7957" spans="1:20">
      <c r="A7957" t="s">
        <v>60</v>
      </c>
      <c r="B7957">
        <v>289.1043</v>
      </c>
      <c r="C7957">
        <v>0.0005</v>
      </c>
      <c r="D7957">
        <v>289.104421</v>
      </c>
      <c r="E7957">
        <v>1.7e-5</v>
      </c>
      <c r="F7957" t="s">
        <v>2352</v>
      </c>
      <c r="G7957" t="s">
        <v>5</v>
      </c>
      <c r="H7957" t="s">
        <v>48</v>
      </c>
      <c r="I7957" t="s">
        <v>1785</v>
      </c>
      <c r="J7957" t="s">
        <v>40</v>
      </c>
      <c r="K7957" t="s">
        <v>1517</v>
      </c>
      <c r="L7957" t="s">
        <v>877</v>
      </c>
      <c r="M7957" t="s">
        <v>1786</v>
      </c>
      <c r="N7957" t="s">
        <v>97</v>
      </c>
      <c r="O7957" t="s">
        <v>434</v>
      </c>
      <c r="P7957" t="s">
        <v>540</v>
      </c>
      <c r="Q7957" t="s">
        <v>97</v>
      </c>
      <c r="R7957"/>
      <c r="S7957" t="s">
        <v>5</v>
      </c>
      <c r="T7957" t="s">
        <v>132</v>
      </c>
    </row>
    <row r="7958" spans="1:20">
      <c r="A7958" t="s">
        <v>60</v>
      </c>
      <c r="B7958">
        <v>289.1098</v>
      </c>
      <c r="C7958">
        <v>0.0005</v>
      </c>
      <c r="D7958">
        <v>289.110909</v>
      </c>
      <c r="E7958">
        <v>1.4e-5</v>
      </c>
      <c r="F7958" t="s">
        <v>1604</v>
      </c>
      <c r="G7958" s="1">
        <v>500000</v>
      </c>
      <c r="H7958" t="s">
        <v>81</v>
      </c>
      <c r="I7958" t="s">
        <v>301</v>
      </c>
      <c r="J7958" t="s">
        <v>40</v>
      </c>
      <c r="K7958" t="s">
        <v>2356</v>
      </c>
      <c r="L7958" t="s">
        <v>147</v>
      </c>
      <c r="M7958" t="s">
        <v>303</v>
      </c>
      <c r="N7958" t="s">
        <v>173</v>
      </c>
      <c r="O7958" t="s">
        <v>2246</v>
      </c>
      <c r="P7958" t="s">
        <v>2340</v>
      </c>
      <c r="Q7958" t="s">
        <v>173</v>
      </c>
      <c r="R7958"/>
      <c r="S7958" t="s">
        <v>70</v>
      </c>
      <c r="T7958" t="s">
        <v>186</v>
      </c>
    </row>
    <row r="7959" spans="1:20">
      <c r="A7959" t="s">
        <v>60</v>
      </c>
      <c r="B7959">
        <v>289.1239</v>
      </c>
      <c r="C7959">
        <v>0.0005</v>
      </c>
      <c r="D7959">
        <v>289.125024</v>
      </c>
      <c r="E7959">
        <v>1.9e-5</v>
      </c>
      <c r="F7959" t="s">
        <v>2401</v>
      </c>
      <c r="G7959" t="s">
        <v>5</v>
      </c>
      <c r="H7959" t="s">
        <v>48</v>
      </c>
      <c r="I7959" t="s">
        <v>1782</v>
      </c>
      <c r="J7959" t="s">
        <v>40</v>
      </c>
      <c r="K7959" t="s">
        <v>1517</v>
      </c>
      <c r="L7959" t="s">
        <v>983</v>
      </c>
      <c r="M7959" t="s">
        <v>984</v>
      </c>
      <c r="N7959" t="s">
        <v>97</v>
      </c>
      <c r="O7959" t="s">
        <v>434</v>
      </c>
      <c r="P7959" t="s">
        <v>540</v>
      </c>
      <c r="Q7959" t="s">
        <v>97</v>
      </c>
      <c r="R7959"/>
      <c r="S7959" t="s">
        <v>5</v>
      </c>
      <c r="T7959" t="s">
        <v>186</v>
      </c>
    </row>
    <row r="7960" spans="1:20">
      <c r="A7960" t="s">
        <v>5</v>
      </c>
      <c r="B7960" t="s">
        <v>5</v>
      </c>
      <c r="C7960" t="s">
        <v>5</v>
      </c>
      <c r="D7960" t="s">
        <v>5</v>
      </c>
      <c r="E7960" t="s">
        <v>5</v>
      </c>
      <c r="F7960" t="s">
        <v>5</v>
      </c>
      <c r="G7960" t="s">
        <v>5</v>
      </c>
      <c r="H7960" t="s">
        <v>5</v>
      </c>
      <c r="I7960" t="s">
        <v>5</v>
      </c>
      <c r="J7960" t="s">
        <v>5</v>
      </c>
      <c r="K7960" t="s">
        <v>5</v>
      </c>
      <c r="L7960" t="s">
        <v>5</v>
      </c>
      <c r="M7960" t="s">
        <v>5</v>
      </c>
      <c r="N7960" t="s">
        <v>5</v>
      </c>
      <c r="O7960" t="s">
        <v>5</v>
      </c>
      <c r="P7960" t="s">
        <v>5</v>
      </c>
      <c r="Q7960" t="s">
        <v>5</v>
      </c>
      <c r="R7960" t="s">
        <v>5</v>
      </c>
      <c r="S7960" t="s">
        <v>5</v>
      </c>
      <c r="T7960" t="s">
        <v>5</v>
      </c>
    </row>
    <row r="7961" spans="1:20">
      <c r="A7961" t="s">
        <v>72</v>
      </c>
      <c r="B7961">
        <v>289.1404</v>
      </c>
      <c r="C7961">
        <v>0.0003</v>
      </c>
      <c r="D7961">
        <v>289.140294</v>
      </c>
      <c r="E7961">
        <v>1.2e-5</v>
      </c>
      <c r="F7961">
        <v>1</v>
      </c>
      <c r="G7961" t="s">
        <v>5</v>
      </c>
      <c r="H7961" t="s">
        <v>48</v>
      </c>
      <c r="I7961" t="s">
        <v>797</v>
      </c>
      <c r="J7961" t="s">
        <v>40</v>
      </c>
      <c r="K7961" t="s">
        <v>1119</v>
      </c>
      <c r="L7961" t="s">
        <v>75</v>
      </c>
      <c r="M7961" t="s">
        <v>510</v>
      </c>
      <c r="N7961">
        <v>3</v>
      </c>
      <c r="O7961" t="s">
        <v>884</v>
      </c>
      <c r="P7961" t="s">
        <v>1073</v>
      </c>
      <c r="Q7961">
        <v>2</v>
      </c>
      <c r="R7961"/>
      <c r="S7961" t="s">
        <v>5</v>
      </c>
      <c r="T7961" t="s">
        <v>79</v>
      </c>
    </row>
    <row r="7962" spans="1:20">
      <c r="A7962" t="s">
        <v>72</v>
      </c>
      <c r="B7962">
        <v>289.1692</v>
      </c>
      <c r="C7962">
        <v>0.0004</v>
      </c>
      <c r="D7962">
        <v>289.168405</v>
      </c>
      <c r="E7962">
        <v>1.9e-5</v>
      </c>
      <c r="F7962" t="s">
        <v>1083</v>
      </c>
      <c r="G7962" t="s">
        <v>5</v>
      </c>
      <c r="H7962" t="s">
        <v>48</v>
      </c>
      <c r="I7962" t="s">
        <v>2886</v>
      </c>
      <c r="J7962" t="s">
        <v>40</v>
      </c>
      <c r="K7962" t="s">
        <v>1178</v>
      </c>
      <c r="L7962" t="s">
        <v>2680</v>
      </c>
      <c r="M7962" t="s">
        <v>2681</v>
      </c>
      <c r="N7962">
        <v>1</v>
      </c>
      <c r="O7962" t="s">
        <v>1045</v>
      </c>
      <c r="P7962" t="s">
        <v>160</v>
      </c>
      <c r="Q7962">
        <v>1</v>
      </c>
      <c r="R7962"/>
      <c r="S7962" t="s">
        <v>5</v>
      </c>
      <c r="T7962" t="s">
        <v>79</v>
      </c>
    </row>
    <row r="7963" spans="1:20">
      <c r="A7963" t="s">
        <v>72</v>
      </c>
      <c r="B7963">
        <v>289.17082</v>
      </c>
      <c r="C7963">
        <v>0.00013</v>
      </c>
      <c r="D7963">
        <v>289.17061</v>
      </c>
      <c r="E7963">
        <v>3e-5</v>
      </c>
      <c r="F7963">
        <v>110</v>
      </c>
      <c r="G7963" t="s">
        <v>5</v>
      </c>
      <c r="H7963" t="s">
        <v>48</v>
      </c>
      <c r="I7963" t="s">
        <v>2196</v>
      </c>
      <c r="J7963" t="s">
        <v>40</v>
      </c>
      <c r="K7963" t="s">
        <v>1728</v>
      </c>
      <c r="L7963" t="s">
        <v>135</v>
      </c>
      <c r="M7963" t="s">
        <v>2140</v>
      </c>
      <c r="N7963">
        <v>3</v>
      </c>
      <c r="O7963" t="s">
        <v>1426</v>
      </c>
      <c r="P7963" t="s">
        <v>1713</v>
      </c>
      <c r="Q7963">
        <v>4</v>
      </c>
      <c r="R7963"/>
      <c r="S7963" t="s">
        <v>5</v>
      </c>
      <c r="T7963" t="s">
        <v>139</v>
      </c>
    </row>
    <row r="7964" spans="1:20">
      <c r="A7964" t="s">
        <v>72</v>
      </c>
      <c r="B7964">
        <v>289.1844</v>
      </c>
      <c r="C7964">
        <v>0.0003</v>
      </c>
      <c r="D7964">
        <v>289.183939</v>
      </c>
      <c r="E7964">
        <v>1.9e-5</v>
      </c>
      <c r="F7964">
        <v>0</v>
      </c>
      <c r="G7964" t="s">
        <v>5</v>
      </c>
      <c r="H7964" t="s">
        <v>48</v>
      </c>
      <c r="I7964" t="s">
        <v>2045</v>
      </c>
      <c r="J7964" t="s">
        <v>40</v>
      </c>
      <c r="K7964" t="s">
        <v>1534</v>
      </c>
      <c r="L7964" t="s">
        <v>2047</v>
      </c>
      <c r="M7964" t="s">
        <v>2048</v>
      </c>
      <c r="N7964">
        <v>2</v>
      </c>
      <c r="O7964" t="s">
        <v>588</v>
      </c>
      <c r="P7964" t="s">
        <v>1535</v>
      </c>
      <c r="Q7964">
        <v>2</v>
      </c>
      <c r="R7964"/>
      <c r="S7964" t="s">
        <v>5</v>
      </c>
      <c r="T7964" t="s">
        <v>79</v>
      </c>
    </row>
    <row r="7965" spans="1:20">
      <c r="A7965" t="s">
        <v>72</v>
      </c>
      <c r="B7965">
        <v>289.1906</v>
      </c>
      <c r="C7965">
        <v>0.00013</v>
      </c>
      <c r="D7965">
        <v>289.190448</v>
      </c>
      <c r="E7965">
        <v>1.2e-5</v>
      </c>
      <c r="F7965">
        <v>129</v>
      </c>
      <c r="G7965" t="s">
        <v>5</v>
      </c>
      <c r="H7965" t="s">
        <v>48</v>
      </c>
      <c r="I7965" t="s">
        <v>2026</v>
      </c>
      <c r="J7965" t="s">
        <v>40</v>
      </c>
      <c r="K7965" t="s">
        <v>1082</v>
      </c>
      <c r="L7965" t="s">
        <v>135</v>
      </c>
      <c r="M7965" t="s">
        <v>1692</v>
      </c>
      <c r="N7965">
        <v>4</v>
      </c>
      <c r="O7965" t="s">
        <v>1053</v>
      </c>
      <c r="P7965" t="s">
        <v>45</v>
      </c>
      <c r="Q7965">
        <v>3</v>
      </c>
      <c r="R7965"/>
      <c r="S7965" t="s">
        <v>5</v>
      </c>
      <c r="T7965" t="s">
        <v>139</v>
      </c>
    </row>
    <row r="7966" spans="1:20">
      <c r="A7966" t="s">
        <v>5</v>
      </c>
      <c r="B7966" t="s">
        <v>5</v>
      </c>
      <c r="C7966" t="s">
        <v>5</v>
      </c>
      <c r="D7966" t="s">
        <v>5</v>
      </c>
      <c r="E7966" t="s">
        <v>5</v>
      </c>
      <c r="F7966" t="s">
        <v>5</v>
      </c>
      <c r="G7966" t="s">
        <v>5</v>
      </c>
      <c r="H7966" t="s">
        <v>5</v>
      </c>
      <c r="I7966" t="s">
        <v>5</v>
      </c>
      <c r="J7966" t="s">
        <v>5</v>
      </c>
      <c r="K7966" t="s">
        <v>5</v>
      </c>
      <c r="L7966" t="s">
        <v>5</v>
      </c>
      <c r="M7966" t="s">
        <v>5</v>
      </c>
      <c r="N7966" t="s">
        <v>5</v>
      </c>
      <c r="O7966" t="s">
        <v>5</v>
      </c>
      <c r="P7966" t="s">
        <v>5</v>
      </c>
      <c r="Q7966" t="s">
        <v>5</v>
      </c>
      <c r="R7966" t="s">
        <v>5</v>
      </c>
      <c r="S7966" t="s">
        <v>5</v>
      </c>
      <c r="T7966" t="s">
        <v>5</v>
      </c>
    </row>
    <row r="7967" spans="1:20">
      <c r="A7967" t="s">
        <v>60</v>
      </c>
      <c r="B7967">
        <v>289.2021</v>
      </c>
      <c r="C7967">
        <v>0.0005</v>
      </c>
      <c r="D7967">
        <v>289.20124</v>
      </c>
      <c r="E7967">
        <v>2e-5</v>
      </c>
      <c r="F7967">
        <v>110</v>
      </c>
      <c r="G7967" t="s">
        <v>5</v>
      </c>
      <c r="H7967" t="s">
        <v>48</v>
      </c>
      <c r="I7967" t="s">
        <v>212</v>
      </c>
      <c r="J7967" t="s">
        <v>40</v>
      </c>
      <c r="K7967" t="s">
        <v>1389</v>
      </c>
      <c r="L7967" t="s">
        <v>215</v>
      </c>
      <c r="M7967" t="s">
        <v>216</v>
      </c>
      <c r="N7967" t="s">
        <v>173</v>
      </c>
      <c r="O7967" t="s">
        <v>429</v>
      </c>
      <c r="P7967" t="s">
        <v>1390</v>
      </c>
      <c r="Q7967" t="s">
        <v>69</v>
      </c>
      <c r="R7967"/>
      <c r="S7967" t="s">
        <v>5</v>
      </c>
      <c r="T7967" t="s">
        <v>186</v>
      </c>
    </row>
    <row r="7968" spans="1:20">
      <c r="A7968" t="s">
        <v>60</v>
      </c>
      <c r="B7968">
        <v>289.2214</v>
      </c>
      <c r="C7968">
        <v>0.0005</v>
      </c>
      <c r="D7968">
        <v>289.221012</v>
      </c>
      <c r="E7968">
        <v>2e-5</v>
      </c>
      <c r="F7968">
        <v>500</v>
      </c>
      <c r="G7968" t="s">
        <v>5</v>
      </c>
      <c r="H7968" t="s">
        <v>48</v>
      </c>
      <c r="I7968" t="s">
        <v>980</v>
      </c>
      <c r="J7968" t="s">
        <v>40</v>
      </c>
      <c r="K7968" t="s">
        <v>838</v>
      </c>
      <c r="L7968" t="s">
        <v>64</v>
      </c>
      <c r="M7968" t="s">
        <v>982</v>
      </c>
      <c r="N7968" t="s">
        <v>103</v>
      </c>
      <c r="O7968" t="s">
        <v>67</v>
      </c>
      <c r="P7968" t="s">
        <v>599</v>
      </c>
      <c r="Q7968" t="s">
        <v>173</v>
      </c>
      <c r="R7968"/>
      <c r="S7968" t="s">
        <v>5</v>
      </c>
      <c r="T7968" t="s">
        <v>132</v>
      </c>
    </row>
    <row r="7969" spans="1:20">
      <c r="A7969" t="s">
        <v>72</v>
      </c>
      <c r="B7969">
        <v>289.2229</v>
      </c>
      <c r="C7969">
        <v>0.0004</v>
      </c>
      <c r="D7969">
        <v>289.222493</v>
      </c>
      <c r="E7969">
        <v>1.9e-5</v>
      </c>
      <c r="F7969" t="s">
        <v>1083</v>
      </c>
      <c r="G7969" t="s">
        <v>5</v>
      </c>
      <c r="H7969" t="s">
        <v>48</v>
      </c>
      <c r="I7969" t="s">
        <v>2269</v>
      </c>
      <c r="J7969" t="s">
        <v>40</v>
      </c>
      <c r="K7969" t="s">
        <v>1139</v>
      </c>
      <c r="L7969" t="s">
        <v>135</v>
      </c>
      <c r="M7969" t="s">
        <v>1898</v>
      </c>
      <c r="N7969">
        <v>0</v>
      </c>
      <c r="O7969" t="s">
        <v>1053</v>
      </c>
      <c r="P7969" t="s">
        <v>109</v>
      </c>
      <c r="Q7969">
        <v>1</v>
      </c>
      <c r="R7969"/>
      <c r="S7969" t="s">
        <v>5</v>
      </c>
      <c r="T7969" t="s">
        <v>79</v>
      </c>
    </row>
    <row r="7970" spans="1:20">
      <c r="A7970" t="s">
        <v>37</v>
      </c>
      <c r="B7970">
        <v>289.2316</v>
      </c>
      <c r="C7970">
        <v>0.0013</v>
      </c>
      <c r="D7970">
        <v>289.2331</v>
      </c>
      <c r="E7970">
        <v>0.0004</v>
      </c>
      <c r="F7970">
        <v>220</v>
      </c>
      <c r="G7970" t="s">
        <v>5</v>
      </c>
      <c r="H7970" t="s">
        <v>48</v>
      </c>
      <c r="I7970" t="s">
        <v>315</v>
      </c>
      <c r="J7970" t="s">
        <v>40</v>
      </c>
      <c r="K7970" t="s">
        <v>1033</v>
      </c>
      <c r="L7970" t="s">
        <v>117</v>
      </c>
      <c r="M7970" t="s">
        <v>307</v>
      </c>
      <c r="N7970">
        <v>2</v>
      </c>
      <c r="O7970" t="s">
        <v>108</v>
      </c>
      <c r="P7970" t="s">
        <v>1034</v>
      </c>
      <c r="Q7970">
        <v>2</v>
      </c>
      <c r="R7970"/>
      <c r="S7970" t="s">
        <v>5</v>
      </c>
      <c r="T7970" t="s">
        <v>977</v>
      </c>
    </row>
    <row r="7971" spans="1:20">
      <c r="A7971" t="s">
        <v>72</v>
      </c>
      <c r="B7971">
        <v>289.24774</v>
      </c>
      <c r="C7971">
        <v>0.00013</v>
      </c>
      <c r="D7971">
        <v>289.247758</v>
      </c>
      <c r="E7971">
        <v>1.2e-5</v>
      </c>
      <c r="F7971">
        <v>302</v>
      </c>
      <c r="G7971" s="1">
        <v>8780000</v>
      </c>
      <c r="H7971" t="s">
        <v>61</v>
      </c>
      <c r="I7971" t="s">
        <v>1871</v>
      </c>
      <c r="J7971" t="s">
        <v>40</v>
      </c>
      <c r="K7971" t="s">
        <v>2883</v>
      </c>
      <c r="L7971" t="s">
        <v>1807</v>
      </c>
      <c r="M7971" t="s">
        <v>1808</v>
      </c>
      <c r="N7971">
        <v>4</v>
      </c>
      <c r="O7971" t="s">
        <v>2865</v>
      </c>
      <c r="P7971" t="s">
        <v>2866</v>
      </c>
      <c r="Q7971">
        <v>4</v>
      </c>
      <c r="R7971"/>
      <c r="S7971" t="s">
        <v>1509</v>
      </c>
      <c r="T7971" t="s">
        <v>139</v>
      </c>
    </row>
    <row r="7972" spans="1:20">
      <c r="A7972" t="s">
        <v>5</v>
      </c>
      <c r="B7972" t="s">
        <v>5</v>
      </c>
      <c r="C7972" t="s">
        <v>5</v>
      </c>
      <c r="D7972" t="s">
        <v>5</v>
      </c>
      <c r="E7972" t="s">
        <v>5</v>
      </c>
      <c r="F7972" t="s">
        <v>5</v>
      </c>
      <c r="G7972" t="s">
        <v>5</v>
      </c>
      <c r="H7972" t="s">
        <v>5</v>
      </c>
      <c r="I7972" t="s">
        <v>5</v>
      </c>
      <c r="J7972" t="s">
        <v>5</v>
      </c>
      <c r="K7972" t="s">
        <v>5</v>
      </c>
      <c r="L7972" t="s">
        <v>5</v>
      </c>
      <c r="M7972" t="s">
        <v>5</v>
      </c>
      <c r="N7972" t="s">
        <v>5</v>
      </c>
      <c r="O7972" t="s">
        <v>5</v>
      </c>
      <c r="P7972" t="s">
        <v>5</v>
      </c>
      <c r="Q7972" t="s">
        <v>5</v>
      </c>
      <c r="R7972" t="s">
        <v>5</v>
      </c>
      <c r="S7972" t="s">
        <v>5</v>
      </c>
      <c r="T7972" t="s">
        <v>5</v>
      </c>
    </row>
    <row r="7973" spans="1:20">
      <c r="A7973" t="s">
        <v>37</v>
      </c>
      <c r="B7973">
        <v>289.2524</v>
      </c>
      <c r="C7973">
        <v>0.0012</v>
      </c>
      <c r="D7973">
        <v>289.2533</v>
      </c>
      <c r="E7973">
        <v>0.0005</v>
      </c>
      <c r="F7973">
        <v>270</v>
      </c>
      <c r="G7973" t="s">
        <v>5</v>
      </c>
      <c r="H7973" t="s">
        <v>48</v>
      </c>
      <c r="I7973" t="s">
        <v>1033</v>
      </c>
      <c r="J7973" t="s">
        <v>40</v>
      </c>
      <c r="K7973" t="s">
        <v>2903</v>
      </c>
      <c r="L7973" t="s">
        <v>108</v>
      </c>
      <c r="M7973" t="s">
        <v>1034</v>
      </c>
      <c r="N7973">
        <v>2</v>
      </c>
      <c r="O7973" t="s">
        <v>2580</v>
      </c>
      <c r="P7973" t="s">
        <v>57</v>
      </c>
      <c r="Q7973">
        <v>1</v>
      </c>
      <c r="R7973"/>
      <c r="S7973" t="s">
        <v>5</v>
      </c>
      <c r="T7973" t="s">
        <v>2514</v>
      </c>
    </row>
    <row r="7974" spans="1:20">
      <c r="A7974" t="s">
        <v>60</v>
      </c>
      <c r="B7974">
        <v>289.2832</v>
      </c>
      <c r="C7974">
        <v>0.0005</v>
      </c>
      <c r="D7974">
        <v>289.282653</v>
      </c>
      <c r="E7974">
        <v>1.4e-5</v>
      </c>
      <c r="F7974" t="s">
        <v>1151</v>
      </c>
      <c r="G7974" s="1">
        <v>180000</v>
      </c>
      <c r="H7974" t="s">
        <v>197</v>
      </c>
      <c r="I7974" t="s">
        <v>2341</v>
      </c>
      <c r="J7974" t="s">
        <v>40</v>
      </c>
      <c r="K7974" t="s">
        <v>1433</v>
      </c>
      <c r="L7974" t="s">
        <v>1106</v>
      </c>
      <c r="M7974" t="s">
        <v>1396</v>
      </c>
      <c r="N7974" t="s">
        <v>97</v>
      </c>
      <c r="O7974" t="s">
        <v>858</v>
      </c>
      <c r="P7974" t="s">
        <v>1356</v>
      </c>
      <c r="Q7974" t="s">
        <v>103</v>
      </c>
      <c r="R7974"/>
      <c r="S7974" t="s">
        <v>70</v>
      </c>
      <c r="T7974" t="s">
        <v>186</v>
      </c>
    </row>
    <row r="7975" spans="1:20">
      <c r="A7975" t="s">
        <v>60</v>
      </c>
      <c r="B7975">
        <v>289.2832</v>
      </c>
      <c r="C7975">
        <v>0.0005</v>
      </c>
      <c r="D7975">
        <v>289.282829</v>
      </c>
      <c r="E7975">
        <v>1.5e-5</v>
      </c>
      <c r="F7975" t="s">
        <v>1151</v>
      </c>
      <c r="G7975" t="s">
        <v>5</v>
      </c>
      <c r="H7975" t="s">
        <v>48</v>
      </c>
      <c r="I7975" t="s">
        <v>494</v>
      </c>
      <c r="J7975" t="s">
        <v>40</v>
      </c>
      <c r="K7975" t="s">
        <v>1176</v>
      </c>
      <c r="L7975" t="s">
        <v>215</v>
      </c>
      <c r="M7975" t="s">
        <v>218</v>
      </c>
      <c r="N7975" t="s">
        <v>103</v>
      </c>
      <c r="O7975" t="s">
        <v>966</v>
      </c>
      <c r="P7975" t="s">
        <v>540</v>
      </c>
      <c r="Q7975" t="s">
        <v>103</v>
      </c>
      <c r="R7975"/>
      <c r="S7975" t="s">
        <v>5</v>
      </c>
      <c r="T7975" t="s">
        <v>186</v>
      </c>
    </row>
    <row r="7976" spans="1:20">
      <c r="A7976" t="s">
        <v>60</v>
      </c>
      <c r="B7976">
        <v>289.3183</v>
      </c>
      <c r="C7976">
        <v>0.0005</v>
      </c>
      <c r="D7976">
        <v>289.318135</v>
      </c>
      <c r="E7976">
        <v>1.4e-5</v>
      </c>
      <c r="F7976">
        <v>120</v>
      </c>
      <c r="G7976" s="1">
        <v>3100000</v>
      </c>
      <c r="H7976" t="s">
        <v>114</v>
      </c>
      <c r="I7976" t="s">
        <v>63</v>
      </c>
      <c r="J7976" t="s">
        <v>40</v>
      </c>
      <c r="K7976" t="s">
        <v>1560</v>
      </c>
      <c r="L7976" t="s">
        <v>67</v>
      </c>
      <c r="M7976" t="s">
        <v>68</v>
      </c>
      <c r="N7976" t="s">
        <v>69</v>
      </c>
      <c r="O7976" t="s">
        <v>966</v>
      </c>
      <c r="P7976" t="s">
        <v>594</v>
      </c>
      <c r="Q7976" t="s">
        <v>69</v>
      </c>
      <c r="R7976"/>
      <c r="S7976" t="s">
        <v>70</v>
      </c>
      <c r="T7976" t="s">
        <v>186</v>
      </c>
    </row>
    <row r="7977" spans="1:20">
      <c r="A7977" t="s">
        <v>60</v>
      </c>
      <c r="B7977">
        <v>289.341</v>
      </c>
      <c r="C7977">
        <v>0.0005</v>
      </c>
      <c r="D7977">
        <v>289.340555</v>
      </c>
      <c r="E7977">
        <v>1.4e-5</v>
      </c>
      <c r="F7977" t="s">
        <v>317</v>
      </c>
      <c r="G7977" t="s">
        <v>5</v>
      </c>
      <c r="H7977" t="s">
        <v>48</v>
      </c>
      <c r="I7977" t="s">
        <v>785</v>
      </c>
      <c r="J7977" t="s">
        <v>40</v>
      </c>
      <c r="K7977" t="s">
        <v>683</v>
      </c>
      <c r="L7977" t="s">
        <v>213</v>
      </c>
      <c r="M7977" t="s">
        <v>709</v>
      </c>
      <c r="N7977" t="s">
        <v>103</v>
      </c>
      <c r="O7977" t="s">
        <v>442</v>
      </c>
      <c r="P7977" t="s">
        <v>684</v>
      </c>
      <c r="Q7977" t="s">
        <v>173</v>
      </c>
      <c r="R7977"/>
      <c r="S7977" t="s">
        <v>5</v>
      </c>
      <c r="T7977" t="s">
        <v>186</v>
      </c>
    </row>
    <row r="7978" spans="1:20">
      <c r="A7978" t="s">
        <v>5</v>
      </c>
      <c r="B7978" t="s">
        <v>5</v>
      </c>
      <c r="C7978" t="s">
        <v>5</v>
      </c>
      <c r="D7978" t="s">
        <v>5</v>
      </c>
      <c r="E7978" t="s">
        <v>5</v>
      </c>
      <c r="F7978" t="s">
        <v>5</v>
      </c>
      <c r="G7978" t="s">
        <v>5</v>
      </c>
      <c r="H7978" t="s">
        <v>5</v>
      </c>
      <c r="I7978" t="s">
        <v>5</v>
      </c>
      <c r="J7978" t="s">
        <v>5</v>
      </c>
      <c r="K7978" t="s">
        <v>5</v>
      </c>
      <c r="L7978" t="s">
        <v>5</v>
      </c>
      <c r="M7978" t="s">
        <v>5</v>
      </c>
      <c r="N7978" t="s">
        <v>5</v>
      </c>
      <c r="O7978" t="s">
        <v>5</v>
      </c>
      <c r="P7978" t="s">
        <v>5</v>
      </c>
      <c r="Q7978" t="s">
        <v>5</v>
      </c>
      <c r="R7978" t="s">
        <v>5</v>
      </c>
      <c r="S7978" t="s">
        <v>5</v>
      </c>
      <c r="T7978" t="s">
        <v>5</v>
      </c>
    </row>
    <row r="7979" spans="1:20">
      <c r="A7979" t="s">
        <v>72</v>
      </c>
      <c r="B7979">
        <v>289.3431</v>
      </c>
      <c r="C7979">
        <v>0.0003</v>
      </c>
      <c r="D7979">
        <v>289.34245</v>
      </c>
      <c r="E7979">
        <v>3e-5</v>
      </c>
      <c r="F7979">
        <v>0</v>
      </c>
      <c r="G7979" t="s">
        <v>5</v>
      </c>
      <c r="H7979" t="s">
        <v>48</v>
      </c>
      <c r="I7979" t="s">
        <v>2295</v>
      </c>
      <c r="J7979" t="s">
        <v>40</v>
      </c>
      <c r="K7979" t="s">
        <v>1182</v>
      </c>
      <c r="L7979" t="s">
        <v>135</v>
      </c>
      <c r="M7979" t="s">
        <v>2296</v>
      </c>
      <c r="N7979">
        <v>5</v>
      </c>
      <c r="O7979" t="s">
        <v>717</v>
      </c>
      <c r="P7979" t="s">
        <v>45</v>
      </c>
      <c r="Q7979">
        <v>4</v>
      </c>
      <c r="R7979"/>
      <c r="S7979" t="s">
        <v>5</v>
      </c>
      <c r="T7979" t="s">
        <v>79</v>
      </c>
    </row>
    <row r="7980" spans="1:20">
      <c r="A7980" t="s">
        <v>72</v>
      </c>
      <c r="B7980">
        <v>289.37625</v>
      </c>
      <c r="C7980">
        <v>7e-5</v>
      </c>
      <c r="D7980">
        <v>289.376274</v>
      </c>
      <c r="E7980">
        <v>1.2e-5</v>
      </c>
      <c r="F7980">
        <v>331</v>
      </c>
      <c r="G7980" s="1">
        <v>176000</v>
      </c>
      <c r="H7980" t="s">
        <v>61</v>
      </c>
      <c r="I7980" t="s">
        <v>263</v>
      </c>
      <c r="J7980" t="s">
        <v>40</v>
      </c>
      <c r="K7980" t="s">
        <v>1881</v>
      </c>
      <c r="L7980" t="s">
        <v>75</v>
      </c>
      <c r="M7980" t="s">
        <v>76</v>
      </c>
      <c r="N7980">
        <v>2</v>
      </c>
      <c r="O7980" t="s">
        <v>1076</v>
      </c>
      <c r="P7980" t="s">
        <v>1882</v>
      </c>
      <c r="Q7980">
        <v>3</v>
      </c>
      <c r="R7980"/>
      <c r="S7980" t="s">
        <v>1509</v>
      </c>
      <c r="T7980" t="s">
        <v>139</v>
      </c>
    </row>
    <row r="7981" spans="1:20">
      <c r="A7981" t="s">
        <v>37</v>
      </c>
      <c r="B7981">
        <v>289.379</v>
      </c>
      <c r="C7981">
        <v>0.0013</v>
      </c>
      <c r="D7981">
        <v>289.377</v>
      </c>
      <c r="E7981">
        <v>0.0004</v>
      </c>
      <c r="F7981">
        <v>680</v>
      </c>
      <c r="G7981" t="s">
        <v>5</v>
      </c>
      <c r="H7981" t="s">
        <v>48</v>
      </c>
      <c r="I7981" t="s">
        <v>1698</v>
      </c>
      <c r="J7981" t="s">
        <v>40</v>
      </c>
      <c r="K7981" t="s">
        <v>50</v>
      </c>
      <c r="L7981" t="s">
        <v>142</v>
      </c>
      <c r="M7981" t="s">
        <v>307</v>
      </c>
      <c r="N7981">
        <v>2</v>
      </c>
      <c r="O7981" t="s">
        <v>53</v>
      </c>
      <c r="P7981" t="s">
        <v>54</v>
      </c>
      <c r="Q7981">
        <v>3</v>
      </c>
      <c r="R7981"/>
      <c r="S7981" t="s">
        <v>5</v>
      </c>
      <c r="T7981" t="s">
        <v>977</v>
      </c>
    </row>
    <row r="7982" spans="1:20">
      <c r="A7982" t="s">
        <v>72</v>
      </c>
      <c r="B7982">
        <v>289.3833</v>
      </c>
      <c r="C7982">
        <v>0.0004</v>
      </c>
      <c r="D7982">
        <v>289.383688</v>
      </c>
      <c r="E7982">
        <v>1.9e-5</v>
      </c>
      <c r="F7982" t="s">
        <v>1608</v>
      </c>
      <c r="G7982" t="s">
        <v>5</v>
      </c>
      <c r="H7982" t="s">
        <v>48</v>
      </c>
      <c r="I7982" t="s">
        <v>2628</v>
      </c>
      <c r="J7982" t="s">
        <v>40</v>
      </c>
      <c r="K7982" t="s">
        <v>2904</v>
      </c>
      <c r="L7982" t="s">
        <v>1807</v>
      </c>
      <c r="M7982" t="s">
        <v>2259</v>
      </c>
      <c r="N7982">
        <v>1</v>
      </c>
      <c r="O7982" t="s">
        <v>2519</v>
      </c>
      <c r="P7982" t="s">
        <v>52</v>
      </c>
      <c r="Q7982">
        <v>2</v>
      </c>
      <c r="R7982"/>
      <c r="S7982" t="s">
        <v>5</v>
      </c>
      <c r="T7982" t="s">
        <v>79</v>
      </c>
    </row>
    <row r="7983" spans="1:20">
      <c r="A7983" t="s">
        <v>72</v>
      </c>
      <c r="B7983">
        <v>289.38804</v>
      </c>
      <c r="C7983">
        <v>7e-5</v>
      </c>
      <c r="D7983">
        <v>289.388053</v>
      </c>
      <c r="E7983">
        <v>1.2e-5</v>
      </c>
      <c r="F7983">
        <v>710</v>
      </c>
      <c r="G7983" s="1">
        <v>688000</v>
      </c>
      <c r="H7983" t="s">
        <v>61</v>
      </c>
      <c r="I7983" t="s">
        <v>797</v>
      </c>
      <c r="J7983" t="s">
        <v>40</v>
      </c>
      <c r="K7983" t="s">
        <v>1047</v>
      </c>
      <c r="L7983" t="s">
        <v>75</v>
      </c>
      <c r="M7983" t="s">
        <v>510</v>
      </c>
      <c r="N7983">
        <v>3</v>
      </c>
      <c r="O7983" t="s">
        <v>1048</v>
      </c>
      <c r="P7983" t="s">
        <v>1049</v>
      </c>
      <c r="Q7983">
        <v>4</v>
      </c>
      <c r="R7983"/>
      <c r="S7983" t="s">
        <v>1509</v>
      </c>
      <c r="T7983" t="s">
        <v>139</v>
      </c>
    </row>
    <row r="7984" spans="1:20">
      <c r="A7984" t="s">
        <v>5</v>
      </c>
      <c r="B7984" t="s">
        <v>5</v>
      </c>
      <c r="C7984" t="s">
        <v>5</v>
      </c>
      <c r="D7984" t="s">
        <v>5</v>
      </c>
      <c r="E7984" t="s">
        <v>5</v>
      </c>
      <c r="F7984" t="s">
        <v>5</v>
      </c>
      <c r="G7984" t="s">
        <v>5</v>
      </c>
      <c r="H7984" t="s">
        <v>5</v>
      </c>
      <c r="I7984" t="s">
        <v>5</v>
      </c>
      <c r="J7984" t="s">
        <v>5</v>
      </c>
      <c r="K7984" t="s">
        <v>5</v>
      </c>
      <c r="L7984" t="s">
        <v>5</v>
      </c>
      <c r="M7984" t="s">
        <v>5</v>
      </c>
      <c r="N7984" t="s">
        <v>5</v>
      </c>
      <c r="O7984" t="s">
        <v>5</v>
      </c>
      <c r="P7984" t="s">
        <v>5</v>
      </c>
      <c r="Q7984" t="s">
        <v>5</v>
      </c>
      <c r="R7984" t="s">
        <v>5</v>
      </c>
      <c r="S7984" t="s">
        <v>5</v>
      </c>
      <c r="T7984" t="s">
        <v>5</v>
      </c>
    </row>
    <row r="7985" spans="1:20">
      <c r="A7985" t="s">
        <v>60</v>
      </c>
      <c r="B7985">
        <v>289.4067</v>
      </c>
      <c r="C7985">
        <v>0.0005</v>
      </c>
      <c r="D7985">
        <v>289.406239</v>
      </c>
      <c r="E7985">
        <v>1.4e-5</v>
      </c>
      <c r="F7985">
        <v>700</v>
      </c>
      <c r="G7985" s="1">
        <v>800000</v>
      </c>
      <c r="H7985" t="s">
        <v>81</v>
      </c>
      <c r="I7985" t="s">
        <v>1434</v>
      </c>
      <c r="J7985" t="s">
        <v>40</v>
      </c>
      <c r="K7985" t="s">
        <v>406</v>
      </c>
      <c r="L7985" t="s">
        <v>802</v>
      </c>
      <c r="M7985" t="s">
        <v>1435</v>
      </c>
      <c r="N7985" t="s">
        <v>103</v>
      </c>
      <c r="O7985" t="s">
        <v>67</v>
      </c>
      <c r="P7985" t="s">
        <v>283</v>
      </c>
      <c r="Q7985" t="s">
        <v>173</v>
      </c>
      <c r="R7985"/>
      <c r="S7985" t="s">
        <v>70</v>
      </c>
      <c r="T7985" t="s">
        <v>186</v>
      </c>
    </row>
    <row r="7986" spans="1:20">
      <c r="A7986" t="s">
        <v>72</v>
      </c>
      <c r="B7986">
        <v>289.4504</v>
      </c>
      <c r="C7986">
        <v>3e-5</v>
      </c>
      <c r="D7986">
        <v>289.450402</v>
      </c>
      <c r="E7986">
        <v>1.9e-5</v>
      </c>
      <c r="F7986">
        <v>2820</v>
      </c>
      <c r="G7986" s="1">
        <v>48300000</v>
      </c>
      <c r="H7986" t="s">
        <v>600</v>
      </c>
      <c r="I7986" t="s">
        <v>1897</v>
      </c>
      <c r="J7986" t="s">
        <v>40</v>
      </c>
      <c r="K7986" t="s">
        <v>2787</v>
      </c>
      <c r="L7986" t="s">
        <v>135</v>
      </c>
      <c r="M7986" t="s">
        <v>1898</v>
      </c>
      <c r="N7986">
        <v>2</v>
      </c>
      <c r="O7986" t="s">
        <v>1407</v>
      </c>
      <c r="P7986" t="s">
        <v>2772</v>
      </c>
      <c r="Q7986">
        <v>2</v>
      </c>
      <c r="R7986"/>
      <c r="S7986" t="s">
        <v>1509</v>
      </c>
      <c r="T7986" t="s">
        <v>139</v>
      </c>
    </row>
    <row r="7987" spans="1:20">
      <c r="A7987" t="s">
        <v>60</v>
      </c>
      <c r="B7987">
        <v>289.47771</v>
      </c>
      <c r="C7987">
        <v>7e-5</v>
      </c>
      <c r="D7987">
        <v>289.477812</v>
      </c>
      <c r="E7987">
        <v>1.5e-5</v>
      </c>
      <c r="F7987">
        <v>5000</v>
      </c>
      <c r="G7987" s="1">
        <v>5700000</v>
      </c>
      <c r="H7987" t="s">
        <v>114</v>
      </c>
      <c r="I7987" t="s">
        <v>513</v>
      </c>
      <c r="J7987" t="s">
        <v>40</v>
      </c>
      <c r="K7987" t="s">
        <v>915</v>
      </c>
      <c r="L7987" t="s">
        <v>514</v>
      </c>
      <c r="M7987" t="s">
        <v>515</v>
      </c>
      <c r="N7987" t="s">
        <v>69</v>
      </c>
      <c r="O7987" t="s">
        <v>291</v>
      </c>
      <c r="P7987" t="s">
        <v>911</v>
      </c>
      <c r="Q7987" t="s">
        <v>66</v>
      </c>
      <c r="R7987"/>
      <c r="S7987" t="s">
        <v>70</v>
      </c>
      <c r="T7987" t="s">
        <v>71</v>
      </c>
    </row>
    <row r="7988" spans="1:20">
      <c r="A7988" t="s">
        <v>72</v>
      </c>
      <c r="B7988">
        <v>289.4863</v>
      </c>
      <c r="C7988">
        <v>0.0003</v>
      </c>
      <c r="D7988">
        <v>289.485741</v>
      </c>
      <c r="E7988">
        <v>1.9e-5</v>
      </c>
      <c r="F7988" t="s">
        <v>330</v>
      </c>
      <c r="G7988" t="s">
        <v>5</v>
      </c>
      <c r="H7988" t="s">
        <v>48</v>
      </c>
      <c r="I7988" t="s">
        <v>2413</v>
      </c>
      <c r="J7988" t="s">
        <v>40</v>
      </c>
      <c r="K7988" t="s">
        <v>1425</v>
      </c>
      <c r="L7988" t="s">
        <v>1986</v>
      </c>
      <c r="M7988" t="s">
        <v>1987</v>
      </c>
      <c r="N7988">
        <v>3</v>
      </c>
      <c r="O7988" t="s">
        <v>1426</v>
      </c>
      <c r="P7988" t="s">
        <v>1427</v>
      </c>
      <c r="Q7988">
        <v>3</v>
      </c>
      <c r="R7988"/>
      <c r="S7988" t="s">
        <v>5</v>
      </c>
      <c r="T7988" t="s">
        <v>79</v>
      </c>
    </row>
    <row r="7989" spans="1:20">
      <c r="A7989" t="s">
        <v>72</v>
      </c>
      <c r="B7989">
        <v>289.4957</v>
      </c>
      <c r="C7989">
        <v>0.0003</v>
      </c>
      <c r="D7989">
        <v>289.49635</v>
      </c>
      <c r="E7989">
        <v>3e-5</v>
      </c>
      <c r="F7989" t="s">
        <v>248</v>
      </c>
      <c r="G7989" t="s">
        <v>5</v>
      </c>
      <c r="H7989" t="s">
        <v>48</v>
      </c>
      <c r="I7989" t="s">
        <v>2900</v>
      </c>
      <c r="J7989" t="s">
        <v>40</v>
      </c>
      <c r="K7989" t="s">
        <v>2000</v>
      </c>
      <c r="L7989" t="s">
        <v>2901</v>
      </c>
      <c r="M7989" t="s">
        <v>2902</v>
      </c>
      <c r="N7989">
        <v>3</v>
      </c>
      <c r="O7989" t="s">
        <v>717</v>
      </c>
      <c r="P7989" t="s">
        <v>718</v>
      </c>
      <c r="Q7989">
        <v>4</v>
      </c>
      <c r="R7989"/>
      <c r="S7989" t="s">
        <v>5</v>
      </c>
      <c r="T7989" t="s">
        <v>79</v>
      </c>
    </row>
    <row r="7990" spans="1:20">
      <c r="A7990" t="s">
        <v>5</v>
      </c>
      <c r="B7990" t="s">
        <v>5</v>
      </c>
      <c r="C7990" t="s">
        <v>5</v>
      </c>
      <c r="D7990" t="s">
        <v>5</v>
      </c>
      <c r="E7990" t="s">
        <v>5</v>
      </c>
      <c r="F7990" t="s">
        <v>5</v>
      </c>
      <c r="G7990" t="s">
        <v>5</v>
      </c>
      <c r="H7990" t="s">
        <v>5</v>
      </c>
      <c r="I7990" t="s">
        <v>5</v>
      </c>
      <c r="J7990" t="s">
        <v>5</v>
      </c>
      <c r="K7990" t="s">
        <v>5</v>
      </c>
      <c r="L7990" t="s">
        <v>5</v>
      </c>
      <c r="M7990" t="s">
        <v>5</v>
      </c>
      <c r="N7990" t="s">
        <v>5</v>
      </c>
      <c r="O7990" t="s">
        <v>5</v>
      </c>
      <c r="P7990" t="s">
        <v>5</v>
      </c>
      <c r="Q7990" t="s">
        <v>5</v>
      </c>
      <c r="R7990" t="s">
        <v>5</v>
      </c>
      <c r="S7990" t="s">
        <v>5</v>
      </c>
      <c r="T7990" t="s">
        <v>5</v>
      </c>
    </row>
    <row r="7991" spans="1:20">
      <c r="A7991" t="s">
        <v>72</v>
      </c>
      <c r="B7991">
        <v>289.50346</v>
      </c>
      <c r="C7991">
        <v>3e-5</v>
      </c>
      <c r="D7991">
        <v>289.503472</v>
      </c>
      <c r="E7991">
        <v>1.2e-5</v>
      </c>
      <c r="F7991">
        <v>2820</v>
      </c>
      <c r="G7991" s="1">
        <v>4240000</v>
      </c>
      <c r="H7991" t="s">
        <v>600</v>
      </c>
      <c r="I7991" t="s">
        <v>797</v>
      </c>
      <c r="J7991" t="s">
        <v>40</v>
      </c>
      <c r="K7991" t="s">
        <v>1050</v>
      </c>
      <c r="L7991" t="s">
        <v>75</v>
      </c>
      <c r="M7991" t="s">
        <v>510</v>
      </c>
      <c r="N7991">
        <v>3</v>
      </c>
      <c r="O7991" t="s">
        <v>560</v>
      </c>
      <c r="P7991" t="s">
        <v>1051</v>
      </c>
      <c r="Q7991">
        <v>3</v>
      </c>
      <c r="R7991"/>
      <c r="S7991" t="s">
        <v>1509</v>
      </c>
      <c r="T7991" t="s">
        <v>139</v>
      </c>
    </row>
    <row r="7992" spans="1:20">
      <c r="A7992" t="s">
        <v>37</v>
      </c>
      <c r="B7992">
        <v>289.5073</v>
      </c>
      <c r="C7992">
        <v>0.0019</v>
      </c>
      <c r="D7992">
        <v>289.5074</v>
      </c>
      <c r="E7992">
        <v>0.0005</v>
      </c>
      <c r="F7992" t="s">
        <v>2905</v>
      </c>
      <c r="G7992" s="1">
        <v>16000000</v>
      </c>
      <c r="H7992" t="s">
        <v>81</v>
      </c>
      <c r="I7992" t="s">
        <v>512</v>
      </c>
      <c r="J7992" t="s">
        <v>40</v>
      </c>
      <c r="K7992" t="s">
        <v>891</v>
      </c>
      <c r="L7992" t="s">
        <v>51</v>
      </c>
      <c r="M7992" t="s">
        <v>52</v>
      </c>
      <c r="N7992">
        <v>2</v>
      </c>
      <c r="O7992" t="s">
        <v>86</v>
      </c>
      <c r="P7992" t="s">
        <v>78</v>
      </c>
      <c r="Q7992">
        <v>1</v>
      </c>
      <c r="R7992"/>
      <c r="S7992" t="s">
        <v>88</v>
      </c>
      <c r="T7992" t="s">
        <v>977</v>
      </c>
    </row>
    <row r="7993" spans="1:20">
      <c r="A7993" t="s">
        <v>60</v>
      </c>
      <c r="B7993">
        <v>289.5098</v>
      </c>
      <c r="C7993">
        <v>0.0005</v>
      </c>
      <c r="D7993">
        <v>289.508731</v>
      </c>
      <c r="E7993">
        <v>1.5e-5</v>
      </c>
      <c r="F7993">
        <v>800</v>
      </c>
      <c r="G7993" s="1">
        <v>1600000</v>
      </c>
      <c r="H7993" t="s">
        <v>81</v>
      </c>
      <c r="I7993" t="s">
        <v>785</v>
      </c>
      <c r="J7993" t="s">
        <v>40</v>
      </c>
      <c r="K7993" t="s">
        <v>687</v>
      </c>
      <c r="L7993" t="s">
        <v>213</v>
      </c>
      <c r="M7993" t="s">
        <v>709</v>
      </c>
      <c r="N7993" t="s">
        <v>103</v>
      </c>
      <c r="O7993" t="s">
        <v>147</v>
      </c>
      <c r="P7993" t="s">
        <v>676</v>
      </c>
      <c r="Q7993" t="s">
        <v>103</v>
      </c>
      <c r="R7993"/>
      <c r="S7993" t="s">
        <v>70</v>
      </c>
      <c r="T7993" t="s">
        <v>132</v>
      </c>
    </row>
    <row r="7994" spans="1:20">
      <c r="A7994" t="s">
        <v>60</v>
      </c>
      <c r="B7994">
        <v>289.52192</v>
      </c>
      <c r="C7994">
        <v>5e-5</v>
      </c>
      <c r="D7994">
        <v>289.521926</v>
      </c>
      <c r="E7994">
        <v>1.4e-5</v>
      </c>
      <c r="F7994">
        <v>7000</v>
      </c>
      <c r="G7994" s="1">
        <v>11000000</v>
      </c>
      <c r="H7994" t="s">
        <v>114</v>
      </c>
      <c r="I7994" t="s">
        <v>1963</v>
      </c>
      <c r="J7994" t="s">
        <v>40</v>
      </c>
      <c r="K7994" t="s">
        <v>598</v>
      </c>
      <c r="L7994" t="s">
        <v>802</v>
      </c>
      <c r="M7994" t="s">
        <v>1435</v>
      </c>
      <c r="N7994" t="s">
        <v>173</v>
      </c>
      <c r="O7994" t="s">
        <v>67</v>
      </c>
      <c r="P7994" t="s">
        <v>599</v>
      </c>
      <c r="Q7994" t="s">
        <v>69</v>
      </c>
      <c r="R7994"/>
      <c r="S7994" t="s">
        <v>70</v>
      </c>
      <c r="T7994" t="s">
        <v>71</v>
      </c>
    </row>
    <row r="7995" spans="1:20">
      <c r="A7995" t="s">
        <v>60</v>
      </c>
      <c r="B7995">
        <v>289.5301</v>
      </c>
      <c r="C7995">
        <v>0.0005</v>
      </c>
      <c r="D7995">
        <v>289.529599</v>
      </c>
      <c r="E7995">
        <v>1.6e-5</v>
      </c>
      <c r="F7995">
        <v>110</v>
      </c>
      <c r="G7995" s="1">
        <v>600000</v>
      </c>
      <c r="H7995" t="s">
        <v>81</v>
      </c>
      <c r="I7995" t="s">
        <v>494</v>
      </c>
      <c r="J7995" t="s">
        <v>40</v>
      </c>
      <c r="K7995" t="s">
        <v>1260</v>
      </c>
      <c r="L7995" t="s">
        <v>215</v>
      </c>
      <c r="M7995" t="s">
        <v>218</v>
      </c>
      <c r="N7995" t="s">
        <v>103</v>
      </c>
      <c r="O7995" t="s">
        <v>1056</v>
      </c>
      <c r="P7995" t="s">
        <v>405</v>
      </c>
      <c r="Q7995" t="s">
        <v>173</v>
      </c>
      <c r="R7995"/>
      <c r="S7995" t="s">
        <v>70</v>
      </c>
      <c r="T7995" t="s">
        <v>186</v>
      </c>
    </row>
    <row r="7996" spans="1:20">
      <c r="A7996" t="s">
        <v>5</v>
      </c>
      <c r="B7996" t="s">
        <v>5</v>
      </c>
      <c r="C7996" t="s">
        <v>5</v>
      </c>
      <c r="D7996" t="s">
        <v>5</v>
      </c>
      <c r="E7996" t="s">
        <v>5</v>
      </c>
      <c r="F7996" t="s">
        <v>5</v>
      </c>
      <c r="G7996" t="s">
        <v>5</v>
      </c>
      <c r="H7996" t="s">
        <v>5</v>
      </c>
      <c r="I7996" t="s">
        <v>5</v>
      </c>
      <c r="J7996" t="s">
        <v>5</v>
      </c>
      <c r="K7996" t="s">
        <v>5</v>
      </c>
      <c r="L7996" t="s">
        <v>5</v>
      </c>
      <c r="M7996" t="s">
        <v>5</v>
      </c>
      <c r="N7996" t="s">
        <v>5</v>
      </c>
      <c r="O7996" t="s">
        <v>5</v>
      </c>
      <c r="P7996" t="s">
        <v>5</v>
      </c>
      <c r="Q7996" t="s">
        <v>5</v>
      </c>
      <c r="R7996" t="s">
        <v>5</v>
      </c>
      <c r="S7996" t="s">
        <v>5</v>
      </c>
      <c r="T7996" t="s">
        <v>5</v>
      </c>
    </row>
    <row r="7997" spans="1:20">
      <c r="A7997" t="s">
        <v>60</v>
      </c>
      <c r="B7997">
        <v>289.535</v>
      </c>
      <c r="C7997">
        <v>0.0002</v>
      </c>
      <c r="D7997">
        <v>289.535016</v>
      </c>
      <c r="E7997">
        <v>1.4e-5</v>
      </c>
      <c r="F7997">
        <v>800</v>
      </c>
      <c r="G7997" s="1">
        <v>9000000</v>
      </c>
      <c r="H7997" t="s">
        <v>114</v>
      </c>
      <c r="I7997" t="s">
        <v>181</v>
      </c>
      <c r="J7997" t="s">
        <v>40</v>
      </c>
      <c r="K7997" t="s">
        <v>2499</v>
      </c>
      <c r="L7997" t="s">
        <v>147</v>
      </c>
      <c r="M7997" t="s">
        <v>183</v>
      </c>
      <c r="N7997" t="s">
        <v>173</v>
      </c>
      <c r="O7997" t="s">
        <v>2500</v>
      </c>
      <c r="P7997" t="s">
        <v>2501</v>
      </c>
      <c r="Q7997" t="s">
        <v>173</v>
      </c>
      <c r="R7997"/>
      <c r="S7997" t="s">
        <v>70</v>
      </c>
      <c r="T7997" t="s">
        <v>71</v>
      </c>
    </row>
    <row r="7998" spans="1:20">
      <c r="A7998" t="s">
        <v>37</v>
      </c>
      <c r="B7998">
        <v>289.5462</v>
      </c>
      <c r="C7998">
        <v>0.0013</v>
      </c>
      <c r="D7998">
        <v>289.546</v>
      </c>
      <c r="E7998">
        <v>0.0005</v>
      </c>
      <c r="F7998">
        <v>220</v>
      </c>
      <c r="G7998" t="s">
        <v>5</v>
      </c>
      <c r="H7998" t="s">
        <v>48</v>
      </c>
      <c r="I7998" t="s">
        <v>315</v>
      </c>
      <c r="J7998" t="s">
        <v>40</v>
      </c>
      <c r="K7998" t="s">
        <v>1032</v>
      </c>
      <c r="L7998" t="s">
        <v>117</v>
      </c>
      <c r="M7998" t="s">
        <v>307</v>
      </c>
      <c r="N7998">
        <v>2</v>
      </c>
      <c r="O7998" t="s">
        <v>113</v>
      </c>
      <c r="P7998" t="s">
        <v>92</v>
      </c>
      <c r="Q7998">
        <v>1</v>
      </c>
      <c r="R7998"/>
      <c r="S7998" t="s">
        <v>5</v>
      </c>
      <c r="T7998" t="s">
        <v>977</v>
      </c>
    </row>
    <row r="7999" spans="1:20">
      <c r="A7999" t="s">
        <v>60</v>
      </c>
      <c r="B7999">
        <v>289.5757</v>
      </c>
      <c r="C7999">
        <v>0.0005</v>
      </c>
      <c r="D7999">
        <v>289.574897</v>
      </c>
      <c r="E7999">
        <v>1.9e-5</v>
      </c>
      <c r="F7999" t="s">
        <v>1345</v>
      </c>
      <c r="G7999" t="s">
        <v>5</v>
      </c>
      <c r="H7999" t="s">
        <v>48</v>
      </c>
      <c r="I7999" t="s">
        <v>1226</v>
      </c>
      <c r="J7999" t="s">
        <v>40</v>
      </c>
      <c r="K7999" t="s">
        <v>817</v>
      </c>
      <c r="L7999" t="s">
        <v>64</v>
      </c>
      <c r="M7999" t="s">
        <v>982</v>
      </c>
      <c r="N7999" t="s">
        <v>173</v>
      </c>
      <c r="O7999" t="s">
        <v>67</v>
      </c>
      <c r="P7999" t="s">
        <v>599</v>
      </c>
      <c r="Q7999" t="s">
        <v>103</v>
      </c>
      <c r="R7999"/>
      <c r="S7999" t="s">
        <v>5</v>
      </c>
      <c r="T7999" t="s">
        <v>132</v>
      </c>
    </row>
    <row r="8000" spans="1:20">
      <c r="A8000" t="s">
        <v>37</v>
      </c>
      <c r="B8000">
        <v>289.6333</v>
      </c>
      <c r="C8000">
        <v>0.0012</v>
      </c>
      <c r="D8000">
        <v>289.6321</v>
      </c>
      <c r="E8000">
        <v>0.0004</v>
      </c>
      <c r="F8000">
        <v>100</v>
      </c>
      <c r="G8000" t="s">
        <v>5</v>
      </c>
      <c r="H8000" t="s">
        <v>48</v>
      </c>
      <c r="I8000" t="s">
        <v>746</v>
      </c>
      <c r="J8000" t="s">
        <v>40</v>
      </c>
      <c r="K8000" t="s">
        <v>778</v>
      </c>
      <c r="L8000" t="s">
        <v>51</v>
      </c>
      <c r="M8000" t="s">
        <v>357</v>
      </c>
      <c r="N8000">
        <v>1</v>
      </c>
      <c r="O8000" t="s">
        <v>113</v>
      </c>
      <c r="P8000" t="s">
        <v>119</v>
      </c>
      <c r="Q8000">
        <v>2</v>
      </c>
      <c r="R8000"/>
      <c r="S8000" t="s">
        <v>5</v>
      </c>
      <c r="T8000" t="s">
        <v>2514</v>
      </c>
    </row>
    <row r="8001" spans="1:20">
      <c r="A8001" t="s">
        <v>72</v>
      </c>
      <c r="B8001">
        <v>289.6444</v>
      </c>
      <c r="C8001">
        <v>0.0003</v>
      </c>
      <c r="D8001">
        <v>289.64443</v>
      </c>
      <c r="E8001">
        <v>3e-5</v>
      </c>
      <c r="F8001" t="s">
        <v>1065</v>
      </c>
      <c r="G8001" t="s">
        <v>5</v>
      </c>
      <c r="H8001" t="s">
        <v>48</v>
      </c>
      <c r="I8001" t="s">
        <v>2700</v>
      </c>
      <c r="J8001" t="s">
        <v>40</v>
      </c>
      <c r="K8001" t="s">
        <v>1044</v>
      </c>
      <c r="L8001" t="s">
        <v>1986</v>
      </c>
      <c r="M8001" t="s">
        <v>1222</v>
      </c>
      <c r="N8001">
        <v>4</v>
      </c>
      <c r="O8001" t="s">
        <v>1045</v>
      </c>
      <c r="P8001" t="s">
        <v>119</v>
      </c>
      <c r="Q8001">
        <v>3</v>
      </c>
      <c r="R8001"/>
      <c r="S8001" t="s">
        <v>5</v>
      </c>
      <c r="T8001" t="s">
        <v>189</v>
      </c>
    </row>
    <row r="8002" spans="1:20">
      <c r="A8002" t="s">
        <v>5</v>
      </c>
      <c r="B8002" t="s">
        <v>5</v>
      </c>
      <c r="C8002" t="s">
        <v>5</v>
      </c>
      <c r="D8002" t="s">
        <v>5</v>
      </c>
      <c r="E8002" t="s">
        <v>5</v>
      </c>
      <c r="F8002" t="s">
        <v>5</v>
      </c>
      <c r="G8002" t="s">
        <v>5</v>
      </c>
      <c r="H8002" t="s">
        <v>5</v>
      </c>
      <c r="I8002" t="s">
        <v>5</v>
      </c>
      <c r="J8002" t="s">
        <v>5</v>
      </c>
      <c r="K8002" t="s">
        <v>5</v>
      </c>
      <c r="L8002" t="s">
        <v>5</v>
      </c>
      <c r="M8002" t="s">
        <v>5</v>
      </c>
      <c r="N8002" t="s">
        <v>5</v>
      </c>
      <c r="O8002" t="s">
        <v>5</v>
      </c>
      <c r="P8002" t="s">
        <v>5</v>
      </c>
      <c r="Q8002" t="s">
        <v>5</v>
      </c>
      <c r="R8002" t="s">
        <v>5</v>
      </c>
      <c r="S8002" t="s">
        <v>5</v>
      </c>
      <c r="T8002" t="s">
        <v>5</v>
      </c>
    </row>
    <row r="8003" spans="1:20">
      <c r="A8003" t="s">
        <v>60</v>
      </c>
      <c r="B8003">
        <v>289.6471</v>
      </c>
      <c r="C8003">
        <v>0.0005</v>
      </c>
      <c r="D8003">
        <v>289.646525</v>
      </c>
      <c r="E8003">
        <v>1.4e-5</v>
      </c>
      <c r="F8003">
        <v>110</v>
      </c>
      <c r="G8003" s="1">
        <v>2200000</v>
      </c>
      <c r="H8003" t="s">
        <v>114</v>
      </c>
      <c r="I8003" t="s">
        <v>289</v>
      </c>
      <c r="J8003" t="s">
        <v>40</v>
      </c>
      <c r="K8003" t="s">
        <v>1165</v>
      </c>
      <c r="L8003" t="s">
        <v>215</v>
      </c>
      <c r="M8003" t="s">
        <v>218</v>
      </c>
      <c r="N8003" t="s">
        <v>173</v>
      </c>
      <c r="O8003" t="s">
        <v>1056</v>
      </c>
      <c r="P8003" t="s">
        <v>405</v>
      </c>
      <c r="Q8003" t="s">
        <v>103</v>
      </c>
      <c r="R8003"/>
      <c r="S8003" t="s">
        <v>70</v>
      </c>
      <c r="T8003" t="s">
        <v>186</v>
      </c>
    </row>
    <row r="8004" spans="1:20">
      <c r="A8004" t="s">
        <v>72</v>
      </c>
      <c r="B8004">
        <v>289.6771</v>
      </c>
      <c r="C8004">
        <v>0.0003</v>
      </c>
      <c r="D8004">
        <v>289.67634</v>
      </c>
      <c r="E8004">
        <v>3e-5</v>
      </c>
      <c r="F8004">
        <v>0</v>
      </c>
      <c r="G8004" t="s">
        <v>5</v>
      </c>
      <c r="H8004" t="s">
        <v>48</v>
      </c>
      <c r="I8004" t="s">
        <v>2700</v>
      </c>
      <c r="J8004" t="s">
        <v>40</v>
      </c>
      <c r="K8004" t="s">
        <v>2268</v>
      </c>
      <c r="L8004" t="s">
        <v>1986</v>
      </c>
      <c r="M8004" t="s">
        <v>1222</v>
      </c>
      <c r="N8004">
        <v>4</v>
      </c>
      <c r="O8004" t="s">
        <v>717</v>
      </c>
      <c r="P8004" t="s">
        <v>124</v>
      </c>
      <c r="Q8004">
        <v>5</v>
      </c>
      <c r="R8004"/>
      <c r="S8004" t="s">
        <v>5</v>
      </c>
      <c r="T8004" t="s">
        <v>79</v>
      </c>
    </row>
    <row r="8005" spans="1:20">
      <c r="A8005" t="s">
        <v>60</v>
      </c>
      <c r="B8005">
        <v>289.72639</v>
      </c>
      <c r="C8005">
        <v>3e-5</v>
      </c>
      <c r="D8005">
        <v>289.72647</v>
      </c>
      <c r="E8005">
        <v>1.5e-5</v>
      </c>
      <c r="F8005">
        <v>11000</v>
      </c>
      <c r="G8005" s="1">
        <v>18000000</v>
      </c>
      <c r="H8005" t="s">
        <v>114</v>
      </c>
      <c r="I8005" t="s">
        <v>785</v>
      </c>
      <c r="J8005" t="s">
        <v>40</v>
      </c>
      <c r="K8005" t="s">
        <v>696</v>
      </c>
      <c r="L8005" t="s">
        <v>213</v>
      </c>
      <c r="M8005" t="s">
        <v>709</v>
      </c>
      <c r="N8005" t="s">
        <v>103</v>
      </c>
      <c r="O8005" t="s">
        <v>128</v>
      </c>
      <c r="P8005" t="s">
        <v>414</v>
      </c>
      <c r="Q8005" t="s">
        <v>97</v>
      </c>
      <c r="R8005"/>
      <c r="S8005" t="s">
        <v>70</v>
      </c>
      <c r="T8005" t="s">
        <v>71</v>
      </c>
    </row>
    <row r="8006" spans="1:20">
      <c r="A8006" t="s">
        <v>72</v>
      </c>
      <c r="B8006">
        <v>289.7457</v>
      </c>
      <c r="C8006">
        <v>0.0003</v>
      </c>
      <c r="D8006">
        <v>289.74544</v>
      </c>
      <c r="E8006">
        <v>3e-5</v>
      </c>
      <c r="F8006">
        <v>0</v>
      </c>
      <c r="G8006" t="s">
        <v>5</v>
      </c>
      <c r="H8006" t="s">
        <v>48</v>
      </c>
      <c r="I8006" t="s">
        <v>2692</v>
      </c>
      <c r="J8006" t="s">
        <v>40</v>
      </c>
      <c r="K8006" t="s">
        <v>2347</v>
      </c>
      <c r="L8006" t="s">
        <v>1807</v>
      </c>
      <c r="M8006" t="s">
        <v>2389</v>
      </c>
      <c r="N8006">
        <v>3</v>
      </c>
      <c r="O8006" t="s">
        <v>2335</v>
      </c>
      <c r="P8006" t="s">
        <v>1552</v>
      </c>
      <c r="Q8006">
        <v>2</v>
      </c>
      <c r="R8006"/>
      <c r="S8006" t="s">
        <v>5</v>
      </c>
      <c r="T8006" t="s">
        <v>79</v>
      </c>
    </row>
    <row r="8007" spans="1:20">
      <c r="A8007" t="s">
        <v>60</v>
      </c>
      <c r="B8007">
        <v>289.75872</v>
      </c>
      <c r="C8007">
        <v>0.00019</v>
      </c>
      <c r="D8007">
        <v>289.758623</v>
      </c>
      <c r="E8007">
        <v>1.4e-5</v>
      </c>
      <c r="F8007">
        <v>600</v>
      </c>
      <c r="G8007" s="1">
        <v>8000000</v>
      </c>
      <c r="H8007" t="s">
        <v>114</v>
      </c>
      <c r="I8007" t="s">
        <v>580</v>
      </c>
      <c r="J8007" t="s">
        <v>40</v>
      </c>
      <c r="K8007" t="s">
        <v>1676</v>
      </c>
      <c r="L8007" t="s">
        <v>67</v>
      </c>
      <c r="M8007" t="s">
        <v>565</v>
      </c>
      <c r="N8007" t="s">
        <v>173</v>
      </c>
      <c r="O8007" t="s">
        <v>1545</v>
      </c>
      <c r="P8007" t="s">
        <v>405</v>
      </c>
      <c r="Q8007" t="s">
        <v>173</v>
      </c>
      <c r="R8007"/>
      <c r="S8007" t="s">
        <v>70</v>
      </c>
      <c r="T8007" t="s">
        <v>71</v>
      </c>
    </row>
    <row r="8008" spans="1:20">
      <c r="A8008" t="s">
        <v>5</v>
      </c>
      <c r="B8008" t="s">
        <v>5</v>
      </c>
      <c r="C8008" t="s">
        <v>5</v>
      </c>
      <c r="D8008" t="s">
        <v>5</v>
      </c>
      <c r="E8008" t="s">
        <v>5</v>
      </c>
      <c r="F8008" t="s">
        <v>5</v>
      </c>
      <c r="G8008" t="s">
        <v>5</v>
      </c>
      <c r="H8008" t="s">
        <v>5</v>
      </c>
      <c r="I8008" t="s">
        <v>5</v>
      </c>
      <c r="J8008" t="s">
        <v>5</v>
      </c>
      <c r="K8008" t="s">
        <v>5</v>
      </c>
      <c r="L8008" t="s">
        <v>5</v>
      </c>
      <c r="M8008" t="s">
        <v>5</v>
      </c>
      <c r="N8008" t="s">
        <v>5</v>
      </c>
      <c r="O8008" t="s">
        <v>5</v>
      </c>
      <c r="P8008" t="s">
        <v>5</v>
      </c>
      <c r="Q8008" t="s">
        <v>5</v>
      </c>
      <c r="R8008" t="s">
        <v>5</v>
      </c>
      <c r="S8008" t="s">
        <v>5</v>
      </c>
      <c r="T8008" t="s">
        <v>5</v>
      </c>
    </row>
    <row r="8009" spans="1:20">
      <c r="A8009" t="s">
        <v>72</v>
      </c>
      <c r="B8009">
        <v>289.7643</v>
      </c>
      <c r="C8009">
        <v>0.0003</v>
      </c>
      <c r="D8009">
        <v>289.76357</v>
      </c>
      <c r="E8009">
        <v>1.2e-5</v>
      </c>
      <c r="F8009">
        <v>1</v>
      </c>
      <c r="G8009" t="s">
        <v>5</v>
      </c>
      <c r="H8009" t="s">
        <v>48</v>
      </c>
      <c r="I8009" t="s">
        <v>2026</v>
      </c>
      <c r="J8009" t="s">
        <v>40</v>
      </c>
      <c r="K8009" t="s">
        <v>1089</v>
      </c>
      <c r="L8009" t="s">
        <v>135</v>
      </c>
      <c r="M8009" t="s">
        <v>1692</v>
      </c>
      <c r="N8009">
        <v>4</v>
      </c>
      <c r="O8009" t="s">
        <v>1053</v>
      </c>
      <c r="P8009" t="s">
        <v>119</v>
      </c>
      <c r="Q8009">
        <v>3</v>
      </c>
      <c r="R8009"/>
      <c r="S8009" t="s">
        <v>5</v>
      </c>
      <c r="T8009" t="s">
        <v>79</v>
      </c>
    </row>
    <row r="8010" spans="1:20">
      <c r="A8010" t="s">
        <v>60</v>
      </c>
      <c r="B8010">
        <v>289.7748</v>
      </c>
      <c r="C8010">
        <v>0.0005</v>
      </c>
      <c r="D8010">
        <v>289.774436</v>
      </c>
      <c r="E8010">
        <v>1.7e-5</v>
      </c>
      <c r="F8010" t="s">
        <v>317</v>
      </c>
      <c r="G8010" s="1">
        <v>800000</v>
      </c>
      <c r="H8010" t="s">
        <v>81</v>
      </c>
      <c r="I8010" t="s">
        <v>1375</v>
      </c>
      <c r="J8010" t="s">
        <v>40</v>
      </c>
      <c r="K8010" t="s">
        <v>931</v>
      </c>
      <c r="L8010" t="s">
        <v>1376</v>
      </c>
      <c r="M8010" t="s">
        <v>1377</v>
      </c>
      <c r="N8010" t="s">
        <v>173</v>
      </c>
      <c r="O8010" t="s">
        <v>67</v>
      </c>
      <c r="P8010" t="s">
        <v>932</v>
      </c>
      <c r="Q8010" t="s">
        <v>69</v>
      </c>
      <c r="R8010"/>
      <c r="S8010" t="s">
        <v>70</v>
      </c>
      <c r="T8010" t="s">
        <v>186</v>
      </c>
    </row>
    <row r="8011" spans="1:20">
      <c r="A8011" t="s">
        <v>60</v>
      </c>
      <c r="B8011">
        <v>289.79464</v>
      </c>
      <c r="C8011">
        <v>7e-5</v>
      </c>
      <c r="D8011">
        <v>289.794717</v>
      </c>
      <c r="E8011">
        <v>1.9e-5</v>
      </c>
      <c r="F8011">
        <v>900</v>
      </c>
      <c r="G8011" s="1">
        <v>8000000</v>
      </c>
      <c r="H8011" t="s">
        <v>114</v>
      </c>
      <c r="I8011" t="s">
        <v>732</v>
      </c>
      <c r="J8011" t="s">
        <v>40</v>
      </c>
      <c r="K8011" t="s">
        <v>951</v>
      </c>
      <c r="L8011" t="s">
        <v>730</v>
      </c>
      <c r="M8011" t="s">
        <v>731</v>
      </c>
      <c r="N8011" t="s">
        <v>674</v>
      </c>
      <c r="O8011" t="s">
        <v>369</v>
      </c>
      <c r="P8011" t="s">
        <v>912</v>
      </c>
      <c r="Q8011" t="s">
        <v>674</v>
      </c>
      <c r="R8011"/>
      <c r="S8011" t="s">
        <v>70</v>
      </c>
      <c r="T8011" t="s">
        <v>71</v>
      </c>
    </row>
    <row r="8012" spans="1:20">
      <c r="A8012" t="s">
        <v>60</v>
      </c>
      <c r="B8012">
        <v>289.79871</v>
      </c>
      <c r="C8012">
        <v>0.00019</v>
      </c>
      <c r="D8012">
        <v>289.798649</v>
      </c>
      <c r="E8012">
        <v>1.4e-5</v>
      </c>
      <c r="F8012">
        <v>800</v>
      </c>
      <c r="G8012" s="1">
        <v>9000000</v>
      </c>
      <c r="H8012" t="s">
        <v>114</v>
      </c>
      <c r="I8012" t="s">
        <v>831</v>
      </c>
      <c r="J8012" t="s">
        <v>40</v>
      </c>
      <c r="K8012" t="s">
        <v>2515</v>
      </c>
      <c r="L8012" t="s">
        <v>147</v>
      </c>
      <c r="M8012" t="s">
        <v>183</v>
      </c>
      <c r="N8012" t="s">
        <v>69</v>
      </c>
      <c r="O8012" t="s">
        <v>2500</v>
      </c>
      <c r="P8012" t="s">
        <v>2501</v>
      </c>
      <c r="Q8012" t="s">
        <v>69</v>
      </c>
      <c r="R8012"/>
      <c r="S8012" t="s">
        <v>70</v>
      </c>
      <c r="T8012" t="s">
        <v>71</v>
      </c>
    </row>
    <row r="8013" spans="1:20">
      <c r="A8013" t="s">
        <v>60</v>
      </c>
      <c r="B8013">
        <v>289.83246</v>
      </c>
      <c r="C8013">
        <v>7e-5</v>
      </c>
      <c r="D8013">
        <v>289.832392</v>
      </c>
      <c r="E8013">
        <v>1.4e-5</v>
      </c>
      <c r="F8013">
        <v>1300</v>
      </c>
      <c r="G8013" s="1">
        <v>35000000</v>
      </c>
      <c r="H8013" t="s">
        <v>61</v>
      </c>
      <c r="I8013" t="s">
        <v>63</v>
      </c>
      <c r="J8013" t="s">
        <v>40</v>
      </c>
      <c r="K8013" t="s">
        <v>1643</v>
      </c>
      <c r="L8013" t="s">
        <v>67</v>
      </c>
      <c r="M8013" t="s">
        <v>68</v>
      </c>
      <c r="N8013" t="s">
        <v>69</v>
      </c>
      <c r="O8013" t="s">
        <v>1234</v>
      </c>
      <c r="P8013" t="s">
        <v>897</v>
      </c>
      <c r="Q8013" t="s">
        <v>69</v>
      </c>
      <c r="R8013"/>
      <c r="S8013" t="s">
        <v>70</v>
      </c>
      <c r="T8013" t="s">
        <v>71</v>
      </c>
    </row>
    <row r="8014" spans="1:20">
      <c r="A8014" t="s">
        <v>5</v>
      </c>
      <c r="B8014" t="s">
        <v>5</v>
      </c>
      <c r="C8014" t="s">
        <v>5</v>
      </c>
      <c r="D8014" t="s">
        <v>5</v>
      </c>
      <c r="E8014" t="s">
        <v>5</v>
      </c>
      <c r="F8014" t="s">
        <v>5</v>
      </c>
      <c r="G8014" t="s">
        <v>5</v>
      </c>
      <c r="H8014" t="s">
        <v>5</v>
      </c>
      <c r="I8014" t="s">
        <v>5</v>
      </c>
      <c r="J8014" t="s">
        <v>5</v>
      </c>
      <c r="K8014" t="s">
        <v>5</v>
      </c>
      <c r="L8014" t="s">
        <v>5</v>
      </c>
      <c r="M8014" t="s">
        <v>5</v>
      </c>
      <c r="N8014" t="s">
        <v>5</v>
      </c>
      <c r="O8014" t="s">
        <v>5</v>
      </c>
      <c r="P8014" t="s">
        <v>5</v>
      </c>
      <c r="Q8014" t="s">
        <v>5</v>
      </c>
      <c r="R8014" t="s">
        <v>5</v>
      </c>
      <c r="S8014" t="s">
        <v>5</v>
      </c>
      <c r="T8014" t="s">
        <v>5</v>
      </c>
    </row>
    <row r="8015" spans="1:20">
      <c r="A8015" t="s">
        <v>72</v>
      </c>
      <c r="B8015">
        <v>289.83504</v>
      </c>
      <c r="C8015">
        <v>0.00013</v>
      </c>
      <c r="D8015">
        <v>289.834972</v>
      </c>
      <c r="E8015">
        <v>1.9e-5</v>
      </c>
      <c r="F8015">
        <v>251</v>
      </c>
      <c r="G8015" t="s">
        <v>5</v>
      </c>
      <c r="H8015" t="s">
        <v>48</v>
      </c>
      <c r="I8015" t="s">
        <v>2054</v>
      </c>
      <c r="J8015" t="s">
        <v>40</v>
      </c>
      <c r="K8015" t="s">
        <v>2868</v>
      </c>
      <c r="L8015" t="s">
        <v>1807</v>
      </c>
      <c r="M8015" t="s">
        <v>1808</v>
      </c>
      <c r="N8015">
        <v>2</v>
      </c>
      <c r="O8015" t="s">
        <v>2865</v>
      </c>
      <c r="P8015" t="s">
        <v>2866</v>
      </c>
      <c r="Q8015">
        <v>3</v>
      </c>
      <c r="R8015"/>
      <c r="S8015" t="s">
        <v>5</v>
      </c>
      <c r="T8015" t="s">
        <v>139</v>
      </c>
    </row>
    <row r="8016" spans="1:20">
      <c r="A8016" t="s">
        <v>60</v>
      </c>
      <c r="B8016">
        <v>289.8464</v>
      </c>
      <c r="C8016">
        <v>0.0005</v>
      </c>
      <c r="D8016">
        <v>289.845451</v>
      </c>
      <c r="E8016">
        <v>1.7e-5</v>
      </c>
      <c r="F8016" t="s">
        <v>2454</v>
      </c>
      <c r="G8016" t="s">
        <v>5</v>
      </c>
      <c r="H8016" t="s">
        <v>48</v>
      </c>
      <c r="I8016" t="s">
        <v>2109</v>
      </c>
      <c r="J8016" t="s">
        <v>40</v>
      </c>
      <c r="K8016" t="s">
        <v>2906</v>
      </c>
      <c r="L8016" t="s">
        <v>95</v>
      </c>
      <c r="M8016" t="s">
        <v>405</v>
      </c>
      <c r="N8016" t="s">
        <v>103</v>
      </c>
      <c r="O8016" t="s">
        <v>645</v>
      </c>
      <c r="P8016" t="s">
        <v>341</v>
      </c>
      <c r="Q8016" t="s">
        <v>173</v>
      </c>
      <c r="R8016"/>
      <c r="S8016" t="s">
        <v>5</v>
      </c>
      <c r="T8016" t="s">
        <v>132</v>
      </c>
    </row>
    <row r="8017" spans="1:20">
      <c r="A8017" t="s">
        <v>72</v>
      </c>
      <c r="B8017">
        <v>289.8541</v>
      </c>
      <c r="C8017">
        <v>0.0003</v>
      </c>
      <c r="D8017">
        <v>289.853754</v>
      </c>
      <c r="E8017">
        <v>1.9e-5</v>
      </c>
      <c r="F8017" t="s">
        <v>248</v>
      </c>
      <c r="G8017" t="s">
        <v>5</v>
      </c>
      <c r="H8017" t="s">
        <v>48</v>
      </c>
      <c r="I8017" t="s">
        <v>2195</v>
      </c>
      <c r="J8017" t="s">
        <v>40</v>
      </c>
      <c r="K8017" t="s">
        <v>1191</v>
      </c>
      <c r="L8017" t="s">
        <v>135</v>
      </c>
      <c r="M8017" t="s">
        <v>1898</v>
      </c>
      <c r="N8017">
        <v>1</v>
      </c>
      <c r="O8017" t="s">
        <v>1053</v>
      </c>
      <c r="P8017" t="s">
        <v>92</v>
      </c>
      <c r="Q8017">
        <v>2</v>
      </c>
      <c r="R8017"/>
      <c r="S8017" t="s">
        <v>5</v>
      </c>
      <c r="T8017" t="s">
        <v>79</v>
      </c>
    </row>
    <row r="8018" spans="1:20">
      <c r="A8018" t="s">
        <v>60</v>
      </c>
      <c r="B8018">
        <v>289.8738</v>
      </c>
      <c r="C8018">
        <v>0.0005</v>
      </c>
      <c r="D8018">
        <v>289.873548</v>
      </c>
      <c r="E8018">
        <v>2e-5</v>
      </c>
      <c r="F8018">
        <v>700</v>
      </c>
      <c r="G8018" s="1">
        <v>1000000</v>
      </c>
      <c r="H8018" t="s">
        <v>81</v>
      </c>
      <c r="I8018" t="s">
        <v>465</v>
      </c>
      <c r="J8018" t="s">
        <v>40</v>
      </c>
      <c r="K8018" t="s">
        <v>212</v>
      </c>
      <c r="L8018" t="s">
        <v>275</v>
      </c>
      <c r="M8018" t="s">
        <v>276</v>
      </c>
      <c r="N8018" t="s">
        <v>103</v>
      </c>
      <c r="O8018" t="s">
        <v>215</v>
      </c>
      <c r="P8018" t="s">
        <v>216</v>
      </c>
      <c r="Q8018" t="s">
        <v>173</v>
      </c>
      <c r="R8018"/>
      <c r="S8018" t="s">
        <v>70</v>
      </c>
      <c r="T8018" t="s">
        <v>186</v>
      </c>
    </row>
    <row r="8019" spans="1:20">
      <c r="A8019" t="s">
        <v>37</v>
      </c>
      <c r="B8019">
        <v>289.876</v>
      </c>
      <c r="C8019">
        <v>0.003</v>
      </c>
      <c r="D8019">
        <v>289.8769</v>
      </c>
      <c r="E8019">
        <v>0.0005</v>
      </c>
      <c r="F8019" t="s">
        <v>2907</v>
      </c>
      <c r="G8019" t="s">
        <v>5</v>
      </c>
      <c r="H8019" t="s">
        <v>48</v>
      </c>
      <c r="I8019" t="s">
        <v>315</v>
      </c>
      <c r="J8019" t="s">
        <v>40</v>
      </c>
      <c r="K8019" t="s">
        <v>1046</v>
      </c>
      <c r="L8019" t="s">
        <v>117</v>
      </c>
      <c r="M8019" t="s">
        <v>307</v>
      </c>
      <c r="N8019">
        <v>2</v>
      </c>
      <c r="O8019" t="s">
        <v>113</v>
      </c>
      <c r="P8019" t="s">
        <v>92</v>
      </c>
      <c r="Q8019">
        <v>2</v>
      </c>
      <c r="R8019"/>
      <c r="S8019" t="s">
        <v>5</v>
      </c>
      <c r="T8019" t="s">
        <v>977</v>
      </c>
    </row>
    <row r="8020" spans="1:20">
      <c r="A8020" t="s">
        <v>5</v>
      </c>
      <c r="B8020" t="s">
        <v>5</v>
      </c>
      <c r="C8020" t="s">
        <v>5</v>
      </c>
      <c r="D8020" t="s">
        <v>5</v>
      </c>
      <c r="E8020" t="s">
        <v>5</v>
      </c>
      <c r="F8020" t="s">
        <v>5</v>
      </c>
      <c r="G8020" t="s">
        <v>5</v>
      </c>
      <c r="H8020" t="s">
        <v>5</v>
      </c>
      <c r="I8020" t="s">
        <v>5</v>
      </c>
      <c r="J8020" t="s">
        <v>5</v>
      </c>
      <c r="K8020" t="s">
        <v>5</v>
      </c>
      <c r="L8020" t="s">
        <v>5</v>
      </c>
      <c r="M8020" t="s">
        <v>5</v>
      </c>
      <c r="N8020" t="s">
        <v>5</v>
      </c>
      <c r="O8020" t="s">
        <v>5</v>
      </c>
      <c r="P8020" t="s">
        <v>5</v>
      </c>
      <c r="Q8020" t="s">
        <v>5</v>
      </c>
      <c r="R8020" t="s">
        <v>5</v>
      </c>
      <c r="S8020" t="s">
        <v>5</v>
      </c>
      <c r="T8020" t="s">
        <v>5</v>
      </c>
    </row>
    <row r="8021" spans="1:20">
      <c r="A8021" t="s">
        <v>72</v>
      </c>
      <c r="B8021">
        <v>289.8863</v>
      </c>
      <c r="C8021">
        <v>0.0003</v>
      </c>
      <c r="D8021">
        <v>289.885753</v>
      </c>
      <c r="E8021">
        <v>1.9e-5</v>
      </c>
      <c r="F8021">
        <v>3</v>
      </c>
      <c r="G8021" t="s">
        <v>5</v>
      </c>
      <c r="H8021" t="s">
        <v>48</v>
      </c>
      <c r="I8021" t="s">
        <v>2045</v>
      </c>
      <c r="J8021" t="s">
        <v>40</v>
      </c>
      <c r="K8021" t="s">
        <v>1480</v>
      </c>
      <c r="L8021" t="s">
        <v>2047</v>
      </c>
      <c r="M8021" t="s">
        <v>2048</v>
      </c>
      <c r="N8021">
        <v>2</v>
      </c>
      <c r="O8021" t="s">
        <v>1407</v>
      </c>
      <c r="P8021" t="s">
        <v>1408</v>
      </c>
      <c r="Q8021">
        <v>3</v>
      </c>
      <c r="R8021"/>
      <c r="S8021" t="s">
        <v>5</v>
      </c>
      <c r="T8021" t="s">
        <v>79</v>
      </c>
    </row>
    <row r="8022" spans="1:20">
      <c r="A8022" t="s">
        <v>72</v>
      </c>
      <c r="B8022">
        <v>289.92549</v>
      </c>
      <c r="C8022">
        <v>0.00022</v>
      </c>
      <c r="D8022">
        <v>289.92541</v>
      </c>
      <c r="E8022">
        <v>3e-5</v>
      </c>
      <c r="F8022" t="s">
        <v>2908</v>
      </c>
      <c r="G8022" t="s">
        <v>5</v>
      </c>
      <c r="H8022" t="s">
        <v>48</v>
      </c>
      <c r="I8022" t="s">
        <v>2684</v>
      </c>
      <c r="J8022" t="s">
        <v>40</v>
      </c>
      <c r="K8022" t="s">
        <v>1253</v>
      </c>
      <c r="L8022" t="s">
        <v>135</v>
      </c>
      <c r="M8022" t="s">
        <v>2296</v>
      </c>
      <c r="N8022">
        <v>4</v>
      </c>
      <c r="O8022" t="s">
        <v>717</v>
      </c>
      <c r="P8022" t="s">
        <v>45</v>
      </c>
      <c r="Q8022">
        <v>3</v>
      </c>
      <c r="R8022"/>
      <c r="S8022" t="s">
        <v>5</v>
      </c>
      <c r="T8022" t="s">
        <v>139</v>
      </c>
    </row>
    <row r="8023" spans="1:20">
      <c r="A8023" t="s">
        <v>60</v>
      </c>
      <c r="B8023">
        <v>289.92549</v>
      </c>
      <c r="C8023">
        <v>8e-5</v>
      </c>
      <c r="D8023">
        <v>289.925629</v>
      </c>
      <c r="E8023">
        <v>1.4e-5</v>
      </c>
      <c r="F8023" t="s">
        <v>2909</v>
      </c>
      <c r="G8023" s="1">
        <v>38000000</v>
      </c>
      <c r="H8023" t="s">
        <v>61</v>
      </c>
      <c r="I8023" t="s">
        <v>922</v>
      </c>
      <c r="J8023" t="s">
        <v>40</v>
      </c>
      <c r="K8023" t="s">
        <v>2499</v>
      </c>
      <c r="L8023" t="s">
        <v>147</v>
      </c>
      <c r="M8023" t="s">
        <v>183</v>
      </c>
      <c r="N8023" t="s">
        <v>103</v>
      </c>
      <c r="O8023" t="s">
        <v>2500</v>
      </c>
      <c r="P8023" t="s">
        <v>2501</v>
      </c>
      <c r="Q8023" t="s">
        <v>173</v>
      </c>
      <c r="R8023"/>
      <c r="S8023" t="s">
        <v>70</v>
      </c>
      <c r="T8023" t="s">
        <v>231</v>
      </c>
    </row>
    <row r="8024" spans="1:20">
      <c r="A8024" t="s">
        <v>37</v>
      </c>
      <c r="B8024">
        <v>289.9383</v>
      </c>
      <c r="C8024">
        <v>0.0024</v>
      </c>
      <c r="D8024">
        <v>289.9356</v>
      </c>
      <c r="E8024">
        <v>0.0005</v>
      </c>
      <c r="F8024">
        <v>360</v>
      </c>
      <c r="G8024" s="1">
        <v>1200000</v>
      </c>
      <c r="H8024" t="s">
        <v>81</v>
      </c>
      <c r="I8024" t="s">
        <v>512</v>
      </c>
      <c r="J8024" t="s">
        <v>40</v>
      </c>
      <c r="K8024" t="s">
        <v>865</v>
      </c>
      <c r="L8024" t="s">
        <v>51</v>
      </c>
      <c r="M8024" t="s">
        <v>52</v>
      </c>
      <c r="N8024">
        <v>2</v>
      </c>
      <c r="O8024" t="s">
        <v>86</v>
      </c>
      <c r="P8024" t="s">
        <v>78</v>
      </c>
      <c r="Q8024">
        <v>2</v>
      </c>
      <c r="R8024"/>
      <c r="S8024" t="s">
        <v>88</v>
      </c>
      <c r="T8024" t="s">
        <v>977</v>
      </c>
    </row>
    <row r="8025" spans="1:20">
      <c r="A8025" t="s">
        <v>72</v>
      </c>
      <c r="B8025">
        <v>289.94144</v>
      </c>
      <c r="C8025">
        <v>0.00022</v>
      </c>
      <c r="D8025">
        <v>289.941447</v>
      </c>
      <c r="E8025">
        <v>1.9e-5</v>
      </c>
      <c r="F8025" t="s">
        <v>2910</v>
      </c>
      <c r="G8025" s="1">
        <v>46800000</v>
      </c>
      <c r="H8025" t="s">
        <v>61</v>
      </c>
      <c r="I8025" t="s">
        <v>1897</v>
      </c>
      <c r="J8025" t="s">
        <v>40</v>
      </c>
      <c r="K8025" t="s">
        <v>1412</v>
      </c>
      <c r="L8025" t="s">
        <v>135</v>
      </c>
      <c r="M8025" t="s">
        <v>1898</v>
      </c>
      <c r="N8025">
        <v>2</v>
      </c>
      <c r="O8025" t="s">
        <v>1407</v>
      </c>
      <c r="P8025" t="s">
        <v>1408</v>
      </c>
      <c r="Q8025">
        <v>1</v>
      </c>
      <c r="R8025"/>
      <c r="S8025" t="s">
        <v>1509</v>
      </c>
      <c r="T8025" t="s">
        <v>139</v>
      </c>
    </row>
    <row r="8026" spans="1:20">
      <c r="A8026" t="s">
        <v>5</v>
      </c>
      <c r="B8026" t="s">
        <v>5</v>
      </c>
      <c r="C8026" t="s">
        <v>5</v>
      </c>
      <c r="D8026" t="s">
        <v>5</v>
      </c>
      <c r="E8026" t="s">
        <v>5</v>
      </c>
      <c r="F8026" t="s">
        <v>5</v>
      </c>
      <c r="G8026" t="s">
        <v>5</v>
      </c>
      <c r="H8026" t="s">
        <v>5</v>
      </c>
      <c r="I8026" t="s">
        <v>5</v>
      </c>
      <c r="J8026" t="s">
        <v>5</v>
      </c>
      <c r="K8026" t="s">
        <v>5</v>
      </c>
      <c r="L8026" t="s">
        <v>5</v>
      </c>
      <c r="M8026" t="s">
        <v>5</v>
      </c>
      <c r="N8026" t="s">
        <v>5</v>
      </c>
      <c r="O8026" t="s">
        <v>5</v>
      </c>
      <c r="P8026" t="s">
        <v>5</v>
      </c>
      <c r="Q8026" t="s">
        <v>5</v>
      </c>
      <c r="R8026" t="s">
        <v>5</v>
      </c>
      <c r="S8026" t="s">
        <v>5</v>
      </c>
      <c r="T8026" t="s">
        <v>5</v>
      </c>
    </row>
    <row r="8027" spans="1:20">
      <c r="A8027" t="s">
        <v>72</v>
      </c>
      <c r="B8027">
        <v>289.9681</v>
      </c>
      <c r="C8027">
        <v>0.0003</v>
      </c>
      <c r="D8027">
        <v>289.968452</v>
      </c>
      <c r="E8027">
        <v>1.9e-5</v>
      </c>
      <c r="F8027" t="s">
        <v>248</v>
      </c>
      <c r="G8027" t="s">
        <v>5</v>
      </c>
      <c r="H8027" t="s">
        <v>48</v>
      </c>
      <c r="I8027" t="s">
        <v>2258</v>
      </c>
      <c r="J8027" t="s">
        <v>40</v>
      </c>
      <c r="K8027" t="s">
        <v>2496</v>
      </c>
      <c r="L8027" t="s">
        <v>1807</v>
      </c>
      <c r="M8027" t="s">
        <v>2259</v>
      </c>
      <c r="N8027">
        <v>6</v>
      </c>
      <c r="O8027" t="s">
        <v>2475</v>
      </c>
      <c r="P8027" t="s">
        <v>2491</v>
      </c>
      <c r="Q8027">
        <v>5</v>
      </c>
      <c r="R8027"/>
      <c r="S8027" t="s">
        <v>5</v>
      </c>
      <c r="T8027" t="s">
        <v>79</v>
      </c>
    </row>
    <row r="8028" spans="1:20">
      <c r="A8028" t="s">
        <v>60</v>
      </c>
      <c r="B8028">
        <v>289.9844</v>
      </c>
      <c r="C8028">
        <v>0.0005</v>
      </c>
      <c r="D8028">
        <v>289.985384</v>
      </c>
      <c r="E8028">
        <v>1.5e-5</v>
      </c>
      <c r="F8028" t="s">
        <v>2172</v>
      </c>
      <c r="G8028" t="s">
        <v>5</v>
      </c>
      <c r="H8028" t="s">
        <v>48</v>
      </c>
      <c r="I8028" t="s">
        <v>2013</v>
      </c>
      <c r="J8028" t="s">
        <v>40</v>
      </c>
      <c r="K8028" t="s">
        <v>924</v>
      </c>
      <c r="L8028" t="s">
        <v>95</v>
      </c>
      <c r="M8028" t="s">
        <v>405</v>
      </c>
      <c r="N8028" t="s">
        <v>173</v>
      </c>
      <c r="O8028" t="s">
        <v>645</v>
      </c>
      <c r="P8028" t="s">
        <v>341</v>
      </c>
      <c r="Q8028" t="s">
        <v>69</v>
      </c>
      <c r="R8028"/>
      <c r="S8028" t="s">
        <v>5</v>
      </c>
      <c r="T8028" t="s">
        <v>186</v>
      </c>
    </row>
    <row r="8029" spans="1:20">
      <c r="A8029" t="s">
        <v>60</v>
      </c>
      <c r="B8029">
        <v>290.0208</v>
      </c>
      <c r="C8029">
        <v>0.0005</v>
      </c>
      <c r="D8029">
        <v>290.020795</v>
      </c>
      <c r="E8029">
        <v>1.4e-5</v>
      </c>
      <c r="F8029">
        <v>120</v>
      </c>
      <c r="G8029" s="1">
        <v>12000000</v>
      </c>
      <c r="H8029" t="s">
        <v>114</v>
      </c>
      <c r="I8029" t="s">
        <v>287</v>
      </c>
      <c r="J8029" t="s">
        <v>40</v>
      </c>
      <c r="K8029" t="s">
        <v>1577</v>
      </c>
      <c r="L8029" t="s">
        <v>67</v>
      </c>
      <c r="M8029" t="s">
        <v>68</v>
      </c>
      <c r="N8029" t="s">
        <v>173</v>
      </c>
      <c r="O8029" t="s">
        <v>1056</v>
      </c>
      <c r="P8029" t="s">
        <v>150</v>
      </c>
      <c r="Q8029" t="s">
        <v>173</v>
      </c>
      <c r="R8029"/>
      <c r="S8029" t="s">
        <v>70</v>
      </c>
      <c r="T8029" t="s">
        <v>186</v>
      </c>
    </row>
    <row r="8030" spans="1:20">
      <c r="A8030" t="s">
        <v>60</v>
      </c>
      <c r="B8030">
        <v>290.0237</v>
      </c>
      <c r="C8030">
        <v>0.0005</v>
      </c>
      <c r="D8030">
        <v>290.024346</v>
      </c>
      <c r="E8030">
        <v>1.5e-5</v>
      </c>
      <c r="F8030">
        <v>130</v>
      </c>
      <c r="G8030" t="s">
        <v>5</v>
      </c>
      <c r="H8030" t="s">
        <v>48</v>
      </c>
      <c r="I8030" t="s">
        <v>563</v>
      </c>
      <c r="J8030" t="s">
        <v>40</v>
      </c>
      <c r="K8030" t="s">
        <v>1774</v>
      </c>
      <c r="L8030" t="s">
        <v>67</v>
      </c>
      <c r="M8030" t="s">
        <v>565</v>
      </c>
      <c r="N8030" t="s">
        <v>103</v>
      </c>
      <c r="O8030" t="s">
        <v>966</v>
      </c>
      <c r="P8030" t="s">
        <v>430</v>
      </c>
      <c r="Q8030" t="s">
        <v>103</v>
      </c>
      <c r="R8030"/>
      <c r="S8030" t="s">
        <v>5</v>
      </c>
      <c r="T8030" t="s">
        <v>186</v>
      </c>
    </row>
    <row r="8031" spans="1:20">
      <c r="A8031" t="s">
        <v>37</v>
      </c>
      <c r="B8031">
        <v>290.0535</v>
      </c>
      <c r="C8031">
        <v>0.0012</v>
      </c>
      <c r="D8031">
        <v>290.0542</v>
      </c>
      <c r="E8031">
        <v>0.0005</v>
      </c>
      <c r="F8031">
        <v>410</v>
      </c>
      <c r="G8031" t="s">
        <v>5</v>
      </c>
      <c r="H8031" t="s">
        <v>48</v>
      </c>
      <c r="I8031" t="s">
        <v>1029</v>
      </c>
      <c r="J8031" t="s">
        <v>40</v>
      </c>
      <c r="K8031" t="s">
        <v>2836</v>
      </c>
      <c r="L8031" t="s">
        <v>108</v>
      </c>
      <c r="M8031" t="s">
        <v>109</v>
      </c>
      <c r="N8031">
        <v>3</v>
      </c>
      <c r="O8031" t="s">
        <v>2580</v>
      </c>
      <c r="P8031" t="s">
        <v>57</v>
      </c>
      <c r="Q8031">
        <v>2</v>
      </c>
      <c r="R8031"/>
      <c r="S8031" t="s">
        <v>5</v>
      </c>
      <c r="T8031" t="s">
        <v>2514</v>
      </c>
    </row>
    <row r="8032" spans="1:20">
      <c r="A8032" t="s">
        <v>5</v>
      </c>
      <c r="B8032" t="s">
        <v>5</v>
      </c>
      <c r="C8032" t="s">
        <v>5</v>
      </c>
      <c r="D8032" t="s">
        <v>5</v>
      </c>
      <c r="E8032" t="s">
        <v>5</v>
      </c>
      <c r="F8032" t="s">
        <v>5</v>
      </c>
      <c r="G8032" t="s">
        <v>5</v>
      </c>
      <c r="H8032" t="s">
        <v>5</v>
      </c>
      <c r="I8032" t="s">
        <v>5</v>
      </c>
      <c r="J8032" t="s">
        <v>5</v>
      </c>
      <c r="K8032" t="s">
        <v>5</v>
      </c>
      <c r="L8032" t="s">
        <v>5</v>
      </c>
      <c r="M8032" t="s">
        <v>5</v>
      </c>
      <c r="N8032" t="s">
        <v>5</v>
      </c>
      <c r="O8032" t="s">
        <v>5</v>
      </c>
      <c r="P8032" t="s">
        <v>5</v>
      </c>
      <c r="Q8032" t="s">
        <v>5</v>
      </c>
      <c r="R8032" t="s">
        <v>5</v>
      </c>
      <c r="S8032" t="s">
        <v>5</v>
      </c>
      <c r="T8032" t="s">
        <v>5</v>
      </c>
    </row>
    <row r="8033" spans="1:20">
      <c r="A8033" t="s">
        <v>60</v>
      </c>
      <c r="B8033">
        <v>290.06555</v>
      </c>
      <c r="C8033">
        <v>6e-5</v>
      </c>
      <c r="D8033">
        <v>290.065556</v>
      </c>
      <c r="E8033">
        <v>2.1e-5</v>
      </c>
      <c r="F8033">
        <v>900</v>
      </c>
      <c r="G8033" s="1">
        <v>16000000</v>
      </c>
      <c r="H8033" t="s">
        <v>114</v>
      </c>
      <c r="I8033" t="s">
        <v>360</v>
      </c>
      <c r="J8033" t="s">
        <v>40</v>
      </c>
      <c r="K8033" t="s">
        <v>776</v>
      </c>
      <c r="L8033" t="s">
        <v>215</v>
      </c>
      <c r="M8033" t="s">
        <v>363</v>
      </c>
      <c r="N8033" t="s">
        <v>173</v>
      </c>
      <c r="O8033" t="s">
        <v>369</v>
      </c>
      <c r="P8033" t="s">
        <v>131</v>
      </c>
      <c r="Q8033" t="s">
        <v>103</v>
      </c>
      <c r="R8033"/>
      <c r="S8033" t="s">
        <v>70</v>
      </c>
      <c r="T8033" t="s">
        <v>71</v>
      </c>
    </row>
    <row r="8034" spans="1:20">
      <c r="A8034" t="s">
        <v>60</v>
      </c>
      <c r="B8034">
        <v>290.0768</v>
      </c>
      <c r="C8034">
        <v>0.0005</v>
      </c>
      <c r="D8034">
        <v>290.076608</v>
      </c>
      <c r="E8034">
        <v>1.4e-5</v>
      </c>
      <c r="F8034" t="s">
        <v>1604</v>
      </c>
      <c r="G8034" s="1">
        <v>290000</v>
      </c>
      <c r="H8034" t="s">
        <v>81</v>
      </c>
      <c r="I8034" t="s">
        <v>301</v>
      </c>
      <c r="J8034" t="s">
        <v>40</v>
      </c>
      <c r="K8034" t="s">
        <v>2339</v>
      </c>
      <c r="L8034" t="s">
        <v>147</v>
      </c>
      <c r="M8034" t="s">
        <v>303</v>
      </c>
      <c r="N8034" t="s">
        <v>173</v>
      </c>
      <c r="O8034" t="s">
        <v>2246</v>
      </c>
      <c r="P8034" t="s">
        <v>2340</v>
      </c>
      <c r="Q8034" t="s">
        <v>69</v>
      </c>
      <c r="R8034"/>
      <c r="S8034" t="s">
        <v>70</v>
      </c>
      <c r="T8034" t="s">
        <v>186</v>
      </c>
    </row>
    <row r="8035" spans="1:20">
      <c r="A8035" t="s">
        <v>72</v>
      </c>
      <c r="B8035">
        <v>290.0938</v>
      </c>
      <c r="C8035">
        <v>0.0003</v>
      </c>
      <c r="D8035">
        <v>290.094302</v>
      </c>
      <c r="E8035">
        <v>1.9e-5</v>
      </c>
      <c r="F8035">
        <v>0</v>
      </c>
      <c r="G8035" t="s">
        <v>5</v>
      </c>
      <c r="H8035" t="s">
        <v>48</v>
      </c>
      <c r="I8035" t="s">
        <v>2281</v>
      </c>
      <c r="J8035" t="s">
        <v>40</v>
      </c>
      <c r="K8035" t="s">
        <v>2474</v>
      </c>
      <c r="L8035" t="s">
        <v>1807</v>
      </c>
      <c r="M8035" t="s">
        <v>2259</v>
      </c>
      <c r="N8035">
        <v>5</v>
      </c>
      <c r="O8035" t="s">
        <v>2475</v>
      </c>
      <c r="P8035" t="s">
        <v>2038</v>
      </c>
      <c r="Q8035">
        <v>4</v>
      </c>
      <c r="R8035"/>
      <c r="S8035" t="s">
        <v>5</v>
      </c>
      <c r="T8035" t="s">
        <v>79</v>
      </c>
    </row>
    <row r="8036" spans="1:20">
      <c r="A8036" t="s">
        <v>60</v>
      </c>
      <c r="B8036">
        <v>290.1021</v>
      </c>
      <c r="C8036">
        <v>0.0005</v>
      </c>
      <c r="D8036">
        <v>290.102771</v>
      </c>
      <c r="E8036">
        <v>1.8e-5</v>
      </c>
      <c r="F8036" t="s">
        <v>1968</v>
      </c>
      <c r="G8036" s="1">
        <v>3200000</v>
      </c>
      <c r="H8036" t="s">
        <v>114</v>
      </c>
      <c r="I8036" t="s">
        <v>352</v>
      </c>
      <c r="J8036" t="s">
        <v>40</v>
      </c>
      <c r="K8036" t="s">
        <v>1233</v>
      </c>
      <c r="L8036" t="s">
        <v>353</v>
      </c>
      <c r="M8036" t="s">
        <v>354</v>
      </c>
      <c r="N8036" t="s">
        <v>66</v>
      </c>
      <c r="O8036" t="s">
        <v>1234</v>
      </c>
      <c r="P8036" t="s">
        <v>405</v>
      </c>
      <c r="Q8036" t="s">
        <v>69</v>
      </c>
      <c r="R8036"/>
      <c r="S8036" t="s">
        <v>70</v>
      </c>
      <c r="T8036" t="s">
        <v>186</v>
      </c>
    </row>
    <row r="8037" spans="1:20">
      <c r="A8037" t="s">
        <v>72</v>
      </c>
      <c r="B8037">
        <v>290.13805</v>
      </c>
      <c r="C8037">
        <v>3e-5</v>
      </c>
      <c r="D8037">
        <v>290.138059</v>
      </c>
      <c r="E8037">
        <v>1.2e-5</v>
      </c>
      <c r="F8037">
        <v>1150</v>
      </c>
      <c r="G8037" s="1">
        <v>2460000</v>
      </c>
      <c r="H8037" t="s">
        <v>600</v>
      </c>
      <c r="I8037" t="s">
        <v>797</v>
      </c>
      <c r="J8037" t="s">
        <v>40</v>
      </c>
      <c r="K8037" t="s">
        <v>1072</v>
      </c>
      <c r="L8037" t="s">
        <v>75</v>
      </c>
      <c r="M8037" t="s">
        <v>510</v>
      </c>
      <c r="N8037">
        <v>3</v>
      </c>
      <c r="O8037" t="s">
        <v>884</v>
      </c>
      <c r="P8037" t="s">
        <v>1073</v>
      </c>
      <c r="Q8037">
        <v>3</v>
      </c>
      <c r="R8037"/>
      <c r="S8037" t="s">
        <v>1509</v>
      </c>
      <c r="T8037" t="s">
        <v>139</v>
      </c>
    </row>
    <row r="8038" spans="1:20">
      <c r="A8038" t="s">
        <v>5</v>
      </c>
      <c r="B8038" t="s">
        <v>5</v>
      </c>
      <c r="C8038" t="s">
        <v>5</v>
      </c>
      <c r="D8038" t="s">
        <v>5</v>
      </c>
      <c r="E8038" t="s">
        <v>5</v>
      </c>
      <c r="F8038" t="s">
        <v>5</v>
      </c>
      <c r="G8038" t="s">
        <v>5</v>
      </c>
      <c r="H8038" t="s">
        <v>5</v>
      </c>
      <c r="I8038" t="s">
        <v>5</v>
      </c>
      <c r="J8038" t="s">
        <v>5</v>
      </c>
      <c r="K8038" t="s">
        <v>5</v>
      </c>
      <c r="L8038" t="s">
        <v>5</v>
      </c>
      <c r="M8038" t="s">
        <v>5</v>
      </c>
      <c r="N8038" t="s">
        <v>5</v>
      </c>
      <c r="O8038" t="s">
        <v>5</v>
      </c>
      <c r="P8038" t="s">
        <v>5</v>
      </c>
      <c r="Q8038" t="s">
        <v>5</v>
      </c>
      <c r="R8038" t="s">
        <v>5</v>
      </c>
      <c r="S8038" t="s">
        <v>5</v>
      </c>
      <c r="T8038" t="s">
        <v>5</v>
      </c>
    </row>
    <row r="8039" spans="1:20">
      <c r="A8039" t="s">
        <v>37</v>
      </c>
      <c r="B8039">
        <v>290.141</v>
      </c>
      <c r="C8039">
        <v>0.003</v>
      </c>
      <c r="D8039">
        <v>290.1431</v>
      </c>
      <c r="E8039">
        <v>0.0008</v>
      </c>
      <c r="F8039" t="s">
        <v>2911</v>
      </c>
      <c r="G8039" t="s">
        <v>5</v>
      </c>
      <c r="H8039" t="s">
        <v>48</v>
      </c>
      <c r="I8039" t="s">
        <v>849</v>
      </c>
      <c r="J8039" t="s">
        <v>40</v>
      </c>
      <c r="K8039" t="s">
        <v>2912</v>
      </c>
      <c r="L8039" t="s">
        <v>487</v>
      </c>
      <c r="M8039" t="s">
        <v>351</v>
      </c>
      <c r="N8039">
        <v>5</v>
      </c>
      <c r="O8039" t="s">
        <v>2889</v>
      </c>
      <c r="P8039" t="s">
        <v>1421</v>
      </c>
      <c r="Q8039">
        <v>5</v>
      </c>
      <c r="R8039"/>
      <c r="S8039" t="s">
        <v>5</v>
      </c>
      <c r="T8039" t="s">
        <v>1422</v>
      </c>
    </row>
    <row r="8040" spans="1:20">
      <c r="A8040" t="s">
        <v>60</v>
      </c>
      <c r="B8040">
        <v>290.1473</v>
      </c>
      <c r="C8040">
        <v>0.0005</v>
      </c>
      <c r="D8040">
        <v>290.146387</v>
      </c>
      <c r="E8040">
        <v>1.4e-5</v>
      </c>
      <c r="F8040">
        <v>500</v>
      </c>
      <c r="G8040" t="s">
        <v>5</v>
      </c>
      <c r="H8040" t="s">
        <v>48</v>
      </c>
      <c r="I8040" t="s">
        <v>907</v>
      </c>
      <c r="J8040" t="s">
        <v>40</v>
      </c>
      <c r="K8040" t="s">
        <v>532</v>
      </c>
      <c r="L8040" t="s">
        <v>514</v>
      </c>
      <c r="M8040" t="s">
        <v>515</v>
      </c>
      <c r="N8040" t="s">
        <v>66</v>
      </c>
      <c r="O8040" t="s">
        <v>291</v>
      </c>
      <c r="P8040" t="s">
        <v>368</v>
      </c>
      <c r="Q8040" t="s">
        <v>66</v>
      </c>
      <c r="R8040"/>
      <c r="S8040" t="s">
        <v>5</v>
      </c>
      <c r="T8040" t="s">
        <v>132</v>
      </c>
    </row>
    <row r="8041" spans="1:20">
      <c r="A8041" t="s">
        <v>60</v>
      </c>
      <c r="B8041">
        <v>290.1537</v>
      </c>
      <c r="C8041">
        <v>0.0005</v>
      </c>
      <c r="D8041">
        <v>290.153066</v>
      </c>
      <c r="E8041">
        <v>1.4e-5</v>
      </c>
      <c r="F8041">
        <v>1200</v>
      </c>
      <c r="G8041" t="s">
        <v>5</v>
      </c>
      <c r="H8041" t="s">
        <v>48</v>
      </c>
      <c r="I8041" t="s">
        <v>513</v>
      </c>
      <c r="J8041" t="s">
        <v>40</v>
      </c>
      <c r="K8041" t="s">
        <v>476</v>
      </c>
      <c r="L8041" t="s">
        <v>514</v>
      </c>
      <c r="M8041" t="s">
        <v>515</v>
      </c>
      <c r="N8041" t="s">
        <v>69</v>
      </c>
      <c r="O8041" t="s">
        <v>291</v>
      </c>
      <c r="P8041" t="s">
        <v>368</v>
      </c>
      <c r="Q8041" t="s">
        <v>69</v>
      </c>
      <c r="R8041"/>
      <c r="S8041" t="s">
        <v>5</v>
      </c>
      <c r="T8041" t="s">
        <v>186</v>
      </c>
    </row>
    <row r="8042" spans="1:20">
      <c r="A8042" t="s">
        <v>72</v>
      </c>
      <c r="B8042">
        <v>290.1585</v>
      </c>
      <c r="C8042">
        <v>0.0003</v>
      </c>
      <c r="D8042">
        <v>290.158455</v>
      </c>
      <c r="E8042">
        <v>1.9e-5</v>
      </c>
      <c r="F8042">
        <v>0</v>
      </c>
      <c r="G8042" t="s">
        <v>5</v>
      </c>
      <c r="H8042" t="s">
        <v>48</v>
      </c>
      <c r="I8042" t="s">
        <v>2045</v>
      </c>
      <c r="J8042" t="s">
        <v>40</v>
      </c>
      <c r="K8042" t="s">
        <v>1572</v>
      </c>
      <c r="L8042" t="s">
        <v>2047</v>
      </c>
      <c r="M8042" t="s">
        <v>2048</v>
      </c>
      <c r="N8042">
        <v>2</v>
      </c>
      <c r="O8042" t="s">
        <v>588</v>
      </c>
      <c r="P8042" t="s">
        <v>527</v>
      </c>
      <c r="Q8042">
        <v>1</v>
      </c>
      <c r="R8042"/>
      <c r="S8042" t="s">
        <v>5</v>
      </c>
      <c r="T8042" t="s">
        <v>79</v>
      </c>
    </row>
    <row r="8043" spans="1:20">
      <c r="A8043" t="s">
        <v>72</v>
      </c>
      <c r="B8043">
        <v>290.1805</v>
      </c>
      <c r="C8043">
        <v>0.0003</v>
      </c>
      <c r="D8043">
        <v>290.181188</v>
      </c>
      <c r="E8043">
        <v>1.2e-5</v>
      </c>
      <c r="F8043">
        <v>5</v>
      </c>
      <c r="G8043" t="s">
        <v>5</v>
      </c>
      <c r="H8043" t="s">
        <v>48</v>
      </c>
      <c r="I8043" t="s">
        <v>1031</v>
      </c>
      <c r="J8043" t="s">
        <v>40</v>
      </c>
      <c r="K8043" t="s">
        <v>1075</v>
      </c>
      <c r="L8043" t="s">
        <v>75</v>
      </c>
      <c r="M8043" t="s">
        <v>510</v>
      </c>
      <c r="N8043">
        <v>2</v>
      </c>
      <c r="O8043" t="s">
        <v>1076</v>
      </c>
      <c r="P8043" t="s">
        <v>504</v>
      </c>
      <c r="Q8043">
        <v>2</v>
      </c>
      <c r="R8043"/>
      <c r="S8043" t="s">
        <v>5</v>
      </c>
      <c r="T8043" t="s">
        <v>79</v>
      </c>
    </row>
    <row r="8044" spans="1:20">
      <c r="A8044" t="s">
        <v>5</v>
      </c>
      <c r="B8044" t="s">
        <v>5</v>
      </c>
      <c r="C8044" t="s">
        <v>5</v>
      </c>
      <c r="D8044" t="s">
        <v>5</v>
      </c>
      <c r="E8044" t="s">
        <v>5</v>
      </c>
      <c r="F8044" t="s">
        <v>5</v>
      </c>
      <c r="G8044" t="s">
        <v>5</v>
      </c>
      <c r="H8044" t="s">
        <v>5</v>
      </c>
      <c r="I8044" t="s">
        <v>5</v>
      </c>
      <c r="J8044" t="s">
        <v>5</v>
      </c>
      <c r="K8044" t="s">
        <v>5</v>
      </c>
      <c r="L8044" t="s">
        <v>5</v>
      </c>
      <c r="M8044" t="s">
        <v>5</v>
      </c>
      <c r="N8044" t="s">
        <v>5</v>
      </c>
      <c r="O8044" t="s">
        <v>5</v>
      </c>
      <c r="P8044" t="s">
        <v>5</v>
      </c>
      <c r="Q8044" t="s">
        <v>5</v>
      </c>
      <c r="R8044" t="s">
        <v>5</v>
      </c>
      <c r="S8044" t="s">
        <v>5</v>
      </c>
      <c r="T8044" t="s">
        <v>5</v>
      </c>
    </row>
    <row r="8045" spans="1:20">
      <c r="A8045" t="s">
        <v>72</v>
      </c>
      <c r="B8045">
        <v>290.19102</v>
      </c>
      <c r="C8045">
        <v>7e-5</v>
      </c>
      <c r="D8045">
        <v>290.191002</v>
      </c>
      <c r="E8045">
        <v>1.2e-5</v>
      </c>
      <c r="F8045">
        <v>830</v>
      </c>
      <c r="G8045" s="1">
        <v>17800000</v>
      </c>
      <c r="H8045" t="s">
        <v>382</v>
      </c>
      <c r="I8045" t="s">
        <v>1805</v>
      </c>
      <c r="J8045" t="s">
        <v>40</v>
      </c>
      <c r="K8045" t="s">
        <v>2913</v>
      </c>
      <c r="L8045" t="s">
        <v>1807</v>
      </c>
      <c r="M8045" t="s">
        <v>1808</v>
      </c>
      <c r="N8045">
        <v>5</v>
      </c>
      <c r="O8045" t="s">
        <v>2865</v>
      </c>
      <c r="P8045" t="s">
        <v>2866</v>
      </c>
      <c r="Q8045">
        <v>5</v>
      </c>
      <c r="R8045"/>
      <c r="S8045" t="s">
        <v>1509</v>
      </c>
      <c r="T8045" t="s">
        <v>139</v>
      </c>
    </row>
    <row r="8046" spans="1:20">
      <c r="A8046" t="s">
        <v>72</v>
      </c>
      <c r="B8046">
        <v>290.1975</v>
      </c>
      <c r="C8046">
        <v>0.0003</v>
      </c>
      <c r="D8046">
        <v>290.197775</v>
      </c>
      <c r="E8046">
        <v>1.2e-5</v>
      </c>
      <c r="F8046">
        <v>1</v>
      </c>
      <c r="G8046" t="s">
        <v>5</v>
      </c>
      <c r="H8046" t="s">
        <v>48</v>
      </c>
      <c r="I8046" t="s">
        <v>2026</v>
      </c>
      <c r="J8046" t="s">
        <v>40</v>
      </c>
      <c r="K8046" t="s">
        <v>1010</v>
      </c>
      <c r="L8046" t="s">
        <v>135</v>
      </c>
      <c r="M8046" t="s">
        <v>1692</v>
      </c>
      <c r="N8046">
        <v>4</v>
      </c>
      <c r="O8046" t="s">
        <v>806</v>
      </c>
      <c r="P8046" t="s">
        <v>1011</v>
      </c>
      <c r="Q8046">
        <v>4</v>
      </c>
      <c r="R8046"/>
      <c r="S8046" t="s">
        <v>5</v>
      </c>
      <c r="T8046" t="s">
        <v>79</v>
      </c>
    </row>
    <row r="8047" spans="1:20">
      <c r="A8047" t="s">
        <v>60</v>
      </c>
      <c r="B8047">
        <v>290.2056</v>
      </c>
      <c r="C8047">
        <v>0.0005</v>
      </c>
      <c r="D8047">
        <v>290.206232</v>
      </c>
      <c r="E8047">
        <v>1.4e-5</v>
      </c>
      <c r="F8047" t="s">
        <v>317</v>
      </c>
      <c r="G8047" t="s">
        <v>5</v>
      </c>
      <c r="H8047" t="s">
        <v>48</v>
      </c>
      <c r="I8047" t="s">
        <v>1963</v>
      </c>
      <c r="J8047" t="s">
        <v>40</v>
      </c>
      <c r="K8047" t="s">
        <v>406</v>
      </c>
      <c r="L8047" t="s">
        <v>802</v>
      </c>
      <c r="M8047" t="s">
        <v>1435</v>
      </c>
      <c r="N8047" t="s">
        <v>173</v>
      </c>
      <c r="O8047" t="s">
        <v>67</v>
      </c>
      <c r="P8047" t="s">
        <v>283</v>
      </c>
      <c r="Q8047" t="s">
        <v>173</v>
      </c>
      <c r="R8047"/>
      <c r="S8047" t="s">
        <v>5</v>
      </c>
      <c r="T8047" t="s">
        <v>186</v>
      </c>
    </row>
    <row r="8048" spans="1:20">
      <c r="A8048" t="s">
        <v>60</v>
      </c>
      <c r="B8048">
        <v>290.22065</v>
      </c>
      <c r="C8048">
        <v>0.00018</v>
      </c>
      <c r="D8048">
        <v>290.220623</v>
      </c>
      <c r="E8048">
        <v>1.5e-5</v>
      </c>
      <c r="F8048">
        <v>500</v>
      </c>
      <c r="G8048" s="1">
        <v>5000000</v>
      </c>
      <c r="H8048" t="s">
        <v>114</v>
      </c>
      <c r="I8048" t="s">
        <v>230</v>
      </c>
      <c r="J8048" t="s">
        <v>40</v>
      </c>
      <c r="K8048" t="s">
        <v>1128</v>
      </c>
      <c r="L8048" t="s">
        <v>215</v>
      </c>
      <c r="M8048" t="s">
        <v>216</v>
      </c>
      <c r="N8048" t="s">
        <v>103</v>
      </c>
      <c r="O8048" t="s">
        <v>966</v>
      </c>
      <c r="P8048" t="s">
        <v>540</v>
      </c>
      <c r="Q8048" t="s">
        <v>97</v>
      </c>
      <c r="R8048"/>
      <c r="S8048" t="s">
        <v>70</v>
      </c>
      <c r="T8048" t="s">
        <v>71</v>
      </c>
    </row>
    <row r="8049" spans="1:20">
      <c r="A8049" t="s">
        <v>60</v>
      </c>
      <c r="B8049">
        <v>290.232</v>
      </c>
      <c r="C8049">
        <v>0.0005</v>
      </c>
      <c r="D8049">
        <v>290.231807</v>
      </c>
      <c r="E8049">
        <v>1.4e-5</v>
      </c>
      <c r="F8049">
        <v>1000</v>
      </c>
      <c r="G8049" s="1">
        <v>880000</v>
      </c>
      <c r="H8049" t="s">
        <v>61</v>
      </c>
      <c r="I8049" t="s">
        <v>785</v>
      </c>
      <c r="J8049" t="s">
        <v>40</v>
      </c>
      <c r="K8049" t="s">
        <v>712</v>
      </c>
      <c r="L8049" t="s">
        <v>213</v>
      </c>
      <c r="M8049" t="s">
        <v>709</v>
      </c>
      <c r="N8049" t="s">
        <v>103</v>
      </c>
      <c r="O8049" t="s">
        <v>147</v>
      </c>
      <c r="P8049" t="s">
        <v>676</v>
      </c>
      <c r="Q8049" t="s">
        <v>173</v>
      </c>
      <c r="R8049"/>
      <c r="S8049" t="s">
        <v>426</v>
      </c>
      <c r="T8049" t="s">
        <v>186</v>
      </c>
    </row>
    <row r="8050" spans="1:20">
      <c r="A8050" t="s">
        <v>5</v>
      </c>
      <c r="B8050" t="s">
        <v>5</v>
      </c>
      <c r="C8050" t="s">
        <v>5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5</v>
      </c>
      <c r="J8050" t="s">
        <v>5</v>
      </c>
      <c r="K8050" t="s">
        <v>5</v>
      </c>
      <c r="L8050" t="s">
        <v>5</v>
      </c>
      <c r="M8050" t="s">
        <v>5</v>
      </c>
      <c r="N8050" t="s">
        <v>5</v>
      </c>
      <c r="O8050" t="s">
        <v>5</v>
      </c>
      <c r="P8050" t="s">
        <v>5</v>
      </c>
      <c r="Q8050" t="s">
        <v>5</v>
      </c>
      <c r="R8050" t="s">
        <v>5</v>
      </c>
      <c r="S8050" t="s">
        <v>5</v>
      </c>
      <c r="T8050" t="s">
        <v>5</v>
      </c>
    </row>
    <row r="8051" spans="1:20">
      <c r="A8051" t="s">
        <v>60</v>
      </c>
      <c r="B8051">
        <v>290.2363</v>
      </c>
      <c r="C8051">
        <v>0.0005</v>
      </c>
      <c r="D8051">
        <v>290.23595</v>
      </c>
      <c r="E8051">
        <v>1.4e-5</v>
      </c>
      <c r="F8051" t="s">
        <v>1968</v>
      </c>
      <c r="G8051" s="1">
        <v>600000</v>
      </c>
      <c r="H8051" t="s">
        <v>81</v>
      </c>
      <c r="I8051" t="s">
        <v>289</v>
      </c>
      <c r="J8051" t="s">
        <v>40</v>
      </c>
      <c r="K8051" t="s">
        <v>1176</v>
      </c>
      <c r="L8051" t="s">
        <v>215</v>
      </c>
      <c r="M8051" t="s">
        <v>218</v>
      </c>
      <c r="N8051" t="s">
        <v>173</v>
      </c>
      <c r="O8051" t="s">
        <v>966</v>
      </c>
      <c r="P8051" t="s">
        <v>540</v>
      </c>
      <c r="Q8051" t="s">
        <v>103</v>
      </c>
      <c r="R8051"/>
      <c r="S8051" t="s">
        <v>70</v>
      </c>
      <c r="T8051" t="s">
        <v>186</v>
      </c>
    </row>
    <row r="8052" spans="1:20">
      <c r="A8052" t="s">
        <v>60</v>
      </c>
      <c r="B8052">
        <v>290.2468</v>
      </c>
      <c r="C8052">
        <v>0.0005</v>
      </c>
      <c r="D8052">
        <v>290.246291</v>
      </c>
      <c r="E8052">
        <v>1.4e-5</v>
      </c>
      <c r="F8052">
        <v>1400</v>
      </c>
      <c r="G8052" s="1">
        <v>3200000</v>
      </c>
      <c r="H8052" t="s">
        <v>114</v>
      </c>
      <c r="I8052" t="s">
        <v>916</v>
      </c>
      <c r="J8052" t="s">
        <v>40</v>
      </c>
      <c r="K8052" t="s">
        <v>490</v>
      </c>
      <c r="L8052" t="s">
        <v>361</v>
      </c>
      <c r="M8052" t="s">
        <v>876</v>
      </c>
      <c r="N8052" t="s">
        <v>69</v>
      </c>
      <c r="O8052" t="s">
        <v>147</v>
      </c>
      <c r="P8052" t="s">
        <v>303</v>
      </c>
      <c r="Q8052" t="s">
        <v>69</v>
      </c>
      <c r="R8052"/>
      <c r="S8052" t="s">
        <v>70</v>
      </c>
      <c r="T8052" t="s">
        <v>186</v>
      </c>
    </row>
    <row r="8053" spans="1:20">
      <c r="A8053" t="s">
        <v>37</v>
      </c>
      <c r="B8053">
        <v>290.247</v>
      </c>
      <c r="C8053">
        <v>0.005</v>
      </c>
      <c r="D8053">
        <v>290.2522</v>
      </c>
      <c r="E8053">
        <v>0.0006</v>
      </c>
      <c r="F8053" t="s">
        <v>2914</v>
      </c>
      <c r="G8053" t="s">
        <v>5</v>
      </c>
      <c r="H8053" t="s">
        <v>48</v>
      </c>
      <c r="I8053" t="s">
        <v>373</v>
      </c>
      <c r="J8053" t="s">
        <v>40</v>
      </c>
      <c r="K8053" t="s">
        <v>1032</v>
      </c>
      <c r="L8053" t="s">
        <v>117</v>
      </c>
      <c r="M8053" t="s">
        <v>307</v>
      </c>
      <c r="N8053">
        <v>1</v>
      </c>
      <c r="O8053" t="s">
        <v>113</v>
      </c>
      <c r="P8053" t="s">
        <v>92</v>
      </c>
      <c r="Q8053">
        <v>1</v>
      </c>
      <c r="R8053"/>
      <c r="S8053" t="s">
        <v>5</v>
      </c>
      <c r="T8053" t="s">
        <v>977</v>
      </c>
    </row>
    <row r="8054" spans="1:20">
      <c r="A8054" t="s">
        <v>72</v>
      </c>
      <c r="B8054">
        <v>290.2615</v>
      </c>
      <c r="C8054">
        <v>0.0003</v>
      </c>
      <c r="D8054">
        <v>290.261569</v>
      </c>
      <c r="E8054">
        <v>1.9e-5</v>
      </c>
      <c r="F8054">
        <v>0</v>
      </c>
      <c r="G8054" t="s">
        <v>5</v>
      </c>
      <c r="H8054" t="s">
        <v>48</v>
      </c>
      <c r="I8054" t="s">
        <v>2306</v>
      </c>
      <c r="J8054" t="s">
        <v>40</v>
      </c>
      <c r="K8054" t="s">
        <v>2507</v>
      </c>
      <c r="L8054" t="s">
        <v>1807</v>
      </c>
      <c r="M8054" t="s">
        <v>2259</v>
      </c>
      <c r="N8054">
        <v>4</v>
      </c>
      <c r="O8054" t="s">
        <v>2475</v>
      </c>
      <c r="P8054" t="s">
        <v>1576</v>
      </c>
      <c r="Q8054">
        <v>3</v>
      </c>
      <c r="R8054"/>
      <c r="S8054" t="s">
        <v>5</v>
      </c>
      <c r="T8054" t="s">
        <v>79</v>
      </c>
    </row>
    <row r="8055" spans="1:20">
      <c r="A8055" t="s">
        <v>1236</v>
      </c>
      <c r="B8055" t="s">
        <v>5</v>
      </c>
      <c r="C8055" t="s">
        <v>5</v>
      </c>
      <c r="D8055">
        <v>290.27</v>
      </c>
      <c r="E8055">
        <v>0.06</v>
      </c>
      <c r="F8055" t="s">
        <v>48</v>
      </c>
      <c r="G8055" s="1">
        <v>80</v>
      </c>
      <c r="H8055" t="s">
        <v>38</v>
      </c>
      <c r="I8055" t="s">
        <v>1237</v>
      </c>
      <c r="J8055" t="s">
        <v>40</v>
      </c>
      <c r="K8055" t="s">
        <v>2336</v>
      </c>
      <c r="L8055" t="s">
        <v>1238</v>
      </c>
      <c r="M8055" t="s">
        <v>257</v>
      </c>
      <c r="N8055" t="s">
        <v>103</v>
      </c>
      <c r="O8055" t="s">
        <v>1238</v>
      </c>
      <c r="P8055" t="s">
        <v>474</v>
      </c>
      <c r="Q8055" t="s">
        <v>97</v>
      </c>
      <c r="R8055" t="s">
        <v>622</v>
      </c>
      <c r="S8055" t="s">
        <v>1239</v>
      </c>
      <c r="T8055" t="s">
        <v>5</v>
      </c>
    </row>
    <row r="8056" spans="1:20">
      <c r="A8056" t="s">
        <v>5</v>
      </c>
      <c r="B8056" t="s">
        <v>5</v>
      </c>
      <c r="C8056" t="s">
        <v>5</v>
      </c>
      <c r="D8056" t="s">
        <v>5</v>
      </c>
      <c r="E8056" t="s">
        <v>5</v>
      </c>
      <c r="F8056" t="s">
        <v>5</v>
      </c>
      <c r="G8056" t="s">
        <v>5</v>
      </c>
      <c r="H8056" t="s">
        <v>5</v>
      </c>
      <c r="I8056" t="s">
        <v>5</v>
      </c>
      <c r="J8056" t="s">
        <v>5</v>
      </c>
      <c r="K8056" t="s">
        <v>5</v>
      </c>
      <c r="L8056" t="s">
        <v>5</v>
      </c>
      <c r="M8056" t="s">
        <v>5</v>
      </c>
      <c r="N8056" t="s">
        <v>5</v>
      </c>
      <c r="O8056" t="s">
        <v>5</v>
      </c>
      <c r="P8056" t="s">
        <v>5</v>
      </c>
      <c r="Q8056" t="s">
        <v>5</v>
      </c>
      <c r="R8056" t="s">
        <v>5</v>
      </c>
      <c r="S8056" t="s">
        <v>5</v>
      </c>
      <c r="T8056" t="s">
        <v>5</v>
      </c>
    </row>
    <row r="8057" spans="1:20">
      <c r="A8057" t="s">
        <v>1236</v>
      </c>
      <c r="B8057" t="s">
        <v>5</v>
      </c>
      <c r="C8057" t="s">
        <v>5</v>
      </c>
      <c r="D8057">
        <v>290.27</v>
      </c>
      <c r="E8057">
        <v>0.06</v>
      </c>
      <c r="F8057" t="s">
        <v>48</v>
      </c>
      <c r="G8057" s="1">
        <v>1.3</v>
      </c>
      <c r="H8057" t="s">
        <v>81</v>
      </c>
      <c r="I8057" t="s">
        <v>1237</v>
      </c>
      <c r="J8057" t="s">
        <v>40</v>
      </c>
      <c r="K8057" t="s">
        <v>2336</v>
      </c>
      <c r="L8057" t="s">
        <v>1238</v>
      </c>
      <c r="M8057" t="s">
        <v>257</v>
      </c>
      <c r="N8057" t="s">
        <v>103</v>
      </c>
      <c r="O8057" t="s">
        <v>1238</v>
      </c>
      <c r="P8057" t="s">
        <v>474</v>
      </c>
      <c r="Q8057" t="s">
        <v>97</v>
      </c>
      <c r="R8057" t="s">
        <v>347</v>
      </c>
      <c r="S8057" t="s">
        <v>1239</v>
      </c>
      <c r="T8057" t="s">
        <v>5</v>
      </c>
    </row>
    <row r="8058" spans="1:20">
      <c r="A8058" t="s">
        <v>60</v>
      </c>
      <c r="B8058">
        <v>290.2778</v>
      </c>
      <c r="C8058">
        <v>0.0005</v>
      </c>
      <c r="D8058">
        <v>290.27885</v>
      </c>
      <c r="E8058">
        <v>0.00016</v>
      </c>
      <c r="F8058">
        <v>350</v>
      </c>
      <c r="G8058" t="s">
        <v>5</v>
      </c>
      <c r="H8058" t="s">
        <v>48</v>
      </c>
      <c r="I8058" t="s">
        <v>581</v>
      </c>
      <c r="J8058" t="s">
        <v>40</v>
      </c>
      <c r="K8058" t="s">
        <v>2547</v>
      </c>
      <c r="L8058" t="s">
        <v>95</v>
      </c>
      <c r="M8058" t="s">
        <v>172</v>
      </c>
      <c r="N8058" t="s">
        <v>97</v>
      </c>
      <c r="O8058" t="s">
        <v>165</v>
      </c>
      <c r="P8058" t="s">
        <v>271</v>
      </c>
      <c r="Q8058" t="s">
        <v>100</v>
      </c>
      <c r="R8058"/>
      <c r="S8058" t="s">
        <v>5</v>
      </c>
      <c r="T8058" t="s">
        <v>186</v>
      </c>
    </row>
    <row r="8059" spans="1:20">
      <c r="A8059" t="s">
        <v>60</v>
      </c>
      <c r="B8059">
        <v>290.3386</v>
      </c>
      <c r="C8059">
        <v>0.0005</v>
      </c>
      <c r="D8059">
        <v>290.339077</v>
      </c>
      <c r="E8059">
        <v>1.4e-5</v>
      </c>
      <c r="F8059" t="s">
        <v>1345</v>
      </c>
      <c r="G8059" t="s">
        <v>5</v>
      </c>
      <c r="H8059" t="s">
        <v>48</v>
      </c>
      <c r="I8059" t="s">
        <v>101</v>
      </c>
      <c r="J8059" t="s">
        <v>40</v>
      </c>
      <c r="K8059" t="s">
        <v>2612</v>
      </c>
      <c r="L8059" t="s">
        <v>95</v>
      </c>
      <c r="M8059" t="s">
        <v>96</v>
      </c>
      <c r="N8059" t="s">
        <v>103</v>
      </c>
      <c r="O8059" t="s">
        <v>1717</v>
      </c>
      <c r="P8059" t="s">
        <v>1718</v>
      </c>
      <c r="Q8059" t="s">
        <v>97</v>
      </c>
      <c r="R8059"/>
      <c r="S8059" t="s">
        <v>5</v>
      </c>
      <c r="T8059" t="s">
        <v>186</v>
      </c>
    </row>
    <row r="8060" spans="1:20">
      <c r="A8060" t="s">
        <v>60</v>
      </c>
      <c r="B8060">
        <v>290.3507</v>
      </c>
      <c r="C8060">
        <v>0.0005</v>
      </c>
      <c r="D8060">
        <v>290.349956</v>
      </c>
      <c r="E8060">
        <v>1.6e-5</v>
      </c>
      <c r="F8060" t="s">
        <v>2172</v>
      </c>
      <c r="G8060" t="s">
        <v>5</v>
      </c>
      <c r="H8060" t="s">
        <v>48</v>
      </c>
      <c r="I8060" t="s">
        <v>2109</v>
      </c>
      <c r="J8060" t="s">
        <v>40</v>
      </c>
      <c r="K8060" t="s">
        <v>991</v>
      </c>
      <c r="L8060" t="s">
        <v>95</v>
      </c>
      <c r="M8060" t="s">
        <v>405</v>
      </c>
      <c r="N8060" t="s">
        <v>103</v>
      </c>
      <c r="O8060" t="s">
        <v>153</v>
      </c>
      <c r="P8060" t="s">
        <v>242</v>
      </c>
      <c r="Q8060" t="s">
        <v>97</v>
      </c>
      <c r="R8060"/>
      <c r="S8060" t="s">
        <v>5</v>
      </c>
      <c r="T8060" t="s">
        <v>186</v>
      </c>
    </row>
    <row r="8061" spans="1:20">
      <c r="A8061" t="s">
        <v>72</v>
      </c>
      <c r="B8061">
        <v>290.40844</v>
      </c>
      <c r="C8061">
        <v>0.00018</v>
      </c>
      <c r="D8061">
        <v>290.408629</v>
      </c>
      <c r="E8061">
        <v>1.9e-5</v>
      </c>
      <c r="F8061">
        <v>120</v>
      </c>
      <c r="G8061" s="1">
        <v>1780000</v>
      </c>
      <c r="H8061" t="s">
        <v>114</v>
      </c>
      <c r="I8061" t="s">
        <v>2404</v>
      </c>
      <c r="J8061" t="s">
        <v>40</v>
      </c>
      <c r="K8061" t="s">
        <v>1650</v>
      </c>
      <c r="L8061" t="s">
        <v>1986</v>
      </c>
      <c r="M8061" t="s">
        <v>1987</v>
      </c>
      <c r="N8061">
        <v>4</v>
      </c>
      <c r="O8061" t="s">
        <v>1514</v>
      </c>
      <c r="P8061" t="s">
        <v>1515</v>
      </c>
      <c r="Q8061">
        <v>4</v>
      </c>
      <c r="R8061"/>
      <c r="S8061" t="s">
        <v>1509</v>
      </c>
      <c r="T8061" t="s">
        <v>139</v>
      </c>
    </row>
    <row r="8062" spans="1:20">
      <c r="A8062" t="s">
        <v>5</v>
      </c>
      <c r="B8062" t="s">
        <v>5</v>
      </c>
      <c r="C8062" t="s">
        <v>5</v>
      </c>
      <c r="D8062" t="s">
        <v>5</v>
      </c>
      <c r="E8062" t="s">
        <v>5</v>
      </c>
      <c r="F8062" t="s">
        <v>5</v>
      </c>
      <c r="G8062" t="s">
        <v>5</v>
      </c>
      <c r="H8062" t="s">
        <v>5</v>
      </c>
      <c r="I8062" t="s">
        <v>5</v>
      </c>
      <c r="J8062" t="s">
        <v>5</v>
      </c>
      <c r="K8062" t="s">
        <v>5</v>
      </c>
      <c r="L8062" t="s">
        <v>5</v>
      </c>
      <c r="M8062" t="s">
        <v>5</v>
      </c>
      <c r="N8062" t="s">
        <v>5</v>
      </c>
      <c r="O8062" t="s">
        <v>5</v>
      </c>
      <c r="P8062" t="s">
        <v>5</v>
      </c>
      <c r="Q8062" t="s">
        <v>5</v>
      </c>
      <c r="R8062" t="s">
        <v>5</v>
      </c>
      <c r="S8062" t="s">
        <v>5</v>
      </c>
      <c r="T8062" t="s">
        <v>5</v>
      </c>
    </row>
    <row r="8063" spans="1:20">
      <c r="A8063" t="s">
        <v>72</v>
      </c>
      <c r="B8063">
        <v>290.416</v>
      </c>
      <c r="C8063">
        <v>0.00013</v>
      </c>
      <c r="D8063">
        <v>290.41611</v>
      </c>
      <c r="E8063">
        <v>0.0001</v>
      </c>
      <c r="F8063">
        <v>191</v>
      </c>
      <c r="G8063" t="s">
        <v>5</v>
      </c>
      <c r="H8063" t="s">
        <v>48</v>
      </c>
      <c r="I8063" t="s">
        <v>2195</v>
      </c>
      <c r="J8063" t="s">
        <v>40</v>
      </c>
      <c r="K8063" t="s">
        <v>1257</v>
      </c>
      <c r="L8063" t="s">
        <v>135</v>
      </c>
      <c r="M8063" t="s">
        <v>1898</v>
      </c>
      <c r="N8063">
        <v>1</v>
      </c>
      <c r="O8063" t="s">
        <v>1001</v>
      </c>
      <c r="P8063" t="s">
        <v>109</v>
      </c>
      <c r="Q8063">
        <v>1</v>
      </c>
      <c r="R8063"/>
      <c r="S8063" t="s">
        <v>5</v>
      </c>
      <c r="T8063" t="s">
        <v>139</v>
      </c>
    </row>
    <row r="8064" spans="1:20">
      <c r="A8064" t="s">
        <v>60</v>
      </c>
      <c r="B8064">
        <v>290.4373</v>
      </c>
      <c r="C8064">
        <v>0.0005</v>
      </c>
      <c r="D8064">
        <v>290.437865</v>
      </c>
      <c r="E8064">
        <v>1.4e-5</v>
      </c>
      <c r="F8064">
        <v>400</v>
      </c>
      <c r="G8064" t="s">
        <v>5</v>
      </c>
      <c r="H8064" t="s">
        <v>48</v>
      </c>
      <c r="I8064" t="s">
        <v>359</v>
      </c>
      <c r="J8064" t="s">
        <v>40</v>
      </c>
      <c r="K8064" t="s">
        <v>1068</v>
      </c>
      <c r="L8064" t="s">
        <v>361</v>
      </c>
      <c r="M8064" t="s">
        <v>362</v>
      </c>
      <c r="N8064" t="s">
        <v>173</v>
      </c>
      <c r="O8064" t="s">
        <v>128</v>
      </c>
      <c r="P8064" t="s">
        <v>825</v>
      </c>
      <c r="Q8064" t="s">
        <v>103</v>
      </c>
      <c r="R8064"/>
      <c r="S8064" t="s">
        <v>5</v>
      </c>
      <c r="T8064" t="s">
        <v>132</v>
      </c>
    </row>
    <row r="8065" spans="1:20">
      <c r="A8065" t="s">
        <v>37</v>
      </c>
      <c r="B8065">
        <v>290.4428</v>
      </c>
      <c r="C8065">
        <v>0.0013</v>
      </c>
      <c r="D8065">
        <v>290.4444</v>
      </c>
      <c r="E8065">
        <v>0.0005</v>
      </c>
      <c r="F8065">
        <v>6500</v>
      </c>
      <c r="G8065" s="1">
        <v>12000000</v>
      </c>
      <c r="H8065" t="s">
        <v>81</v>
      </c>
      <c r="I8065" t="s">
        <v>89</v>
      </c>
      <c r="J8065" t="s">
        <v>40</v>
      </c>
      <c r="K8065" t="s">
        <v>865</v>
      </c>
      <c r="L8065" t="s">
        <v>51</v>
      </c>
      <c r="M8065" t="s">
        <v>52</v>
      </c>
      <c r="N8065">
        <v>3</v>
      </c>
      <c r="O8065" t="s">
        <v>86</v>
      </c>
      <c r="P8065" t="s">
        <v>78</v>
      </c>
      <c r="Q8065">
        <v>2</v>
      </c>
      <c r="R8065"/>
      <c r="S8065" t="s">
        <v>46</v>
      </c>
      <c r="T8065" t="s">
        <v>977</v>
      </c>
    </row>
    <row r="8066" spans="1:20">
      <c r="A8066" t="s">
        <v>72</v>
      </c>
      <c r="B8066">
        <v>290.4531</v>
      </c>
      <c r="C8066">
        <v>0.0003</v>
      </c>
      <c r="D8066">
        <v>290.452784</v>
      </c>
      <c r="E8066">
        <v>1.2e-5</v>
      </c>
      <c r="F8066">
        <v>0</v>
      </c>
      <c r="G8066" t="s">
        <v>5</v>
      </c>
      <c r="H8066" t="s">
        <v>48</v>
      </c>
      <c r="I8066" t="s">
        <v>2057</v>
      </c>
      <c r="J8066" t="s">
        <v>40</v>
      </c>
      <c r="K8066" t="s">
        <v>2181</v>
      </c>
      <c r="L8066" t="s">
        <v>2047</v>
      </c>
      <c r="M8066" t="s">
        <v>2048</v>
      </c>
      <c r="N8066">
        <v>3</v>
      </c>
      <c r="O8066" t="s">
        <v>588</v>
      </c>
      <c r="P8066" t="s">
        <v>1535</v>
      </c>
      <c r="Q8066">
        <v>3</v>
      </c>
      <c r="R8066"/>
      <c r="S8066" t="s">
        <v>5</v>
      </c>
      <c r="T8066" t="s">
        <v>79</v>
      </c>
    </row>
    <row r="8067" spans="1:20">
      <c r="A8067" t="s">
        <v>60</v>
      </c>
      <c r="B8067">
        <v>290.4557</v>
      </c>
      <c r="C8067">
        <v>0.0005</v>
      </c>
      <c r="D8067">
        <v>290.45562</v>
      </c>
      <c r="E8067">
        <v>1.4e-5</v>
      </c>
      <c r="F8067">
        <v>180</v>
      </c>
      <c r="G8067" s="1">
        <v>5900000</v>
      </c>
      <c r="H8067" t="s">
        <v>114</v>
      </c>
      <c r="I8067" t="s">
        <v>840</v>
      </c>
      <c r="J8067" t="s">
        <v>40</v>
      </c>
      <c r="K8067" t="s">
        <v>2511</v>
      </c>
      <c r="L8067" t="s">
        <v>147</v>
      </c>
      <c r="M8067" t="s">
        <v>183</v>
      </c>
      <c r="N8067" t="s">
        <v>66</v>
      </c>
      <c r="O8067" t="s">
        <v>2500</v>
      </c>
      <c r="P8067" t="s">
        <v>2501</v>
      </c>
      <c r="Q8067" t="s">
        <v>66</v>
      </c>
      <c r="R8067"/>
      <c r="S8067" t="s">
        <v>70</v>
      </c>
      <c r="T8067" t="s">
        <v>186</v>
      </c>
    </row>
    <row r="8068" spans="1:20">
      <c r="A8068" t="s">
        <v>5</v>
      </c>
      <c r="B8068" t="s">
        <v>5</v>
      </c>
      <c r="C8068" t="s">
        <v>5</v>
      </c>
      <c r="D8068" t="s">
        <v>5</v>
      </c>
      <c r="E8068" t="s">
        <v>5</v>
      </c>
      <c r="F8068" t="s">
        <v>5</v>
      </c>
      <c r="G8068" t="s">
        <v>5</v>
      </c>
      <c r="H8068" t="s">
        <v>5</v>
      </c>
      <c r="I8068" t="s">
        <v>5</v>
      </c>
      <c r="J8068" t="s">
        <v>5</v>
      </c>
      <c r="K8068" t="s">
        <v>5</v>
      </c>
      <c r="L8068" t="s">
        <v>5</v>
      </c>
      <c r="M8068" t="s">
        <v>5</v>
      </c>
      <c r="N8068" t="s">
        <v>5</v>
      </c>
      <c r="O8068" t="s">
        <v>5</v>
      </c>
      <c r="P8068" t="s">
        <v>5</v>
      </c>
      <c r="Q8068" t="s">
        <v>5</v>
      </c>
      <c r="R8068" t="s">
        <v>5</v>
      </c>
      <c r="S8068" t="s">
        <v>5</v>
      </c>
      <c r="T8068" t="s">
        <v>5</v>
      </c>
    </row>
    <row r="8069" spans="1:20">
      <c r="A8069" t="s">
        <v>60</v>
      </c>
      <c r="B8069">
        <v>290.469</v>
      </c>
      <c r="C8069">
        <v>0.0005</v>
      </c>
      <c r="D8069">
        <v>290.46921</v>
      </c>
      <c r="E8069">
        <v>4e-5</v>
      </c>
      <c r="F8069" t="s">
        <v>1903</v>
      </c>
      <c r="G8069" t="s">
        <v>5</v>
      </c>
      <c r="H8069" t="s">
        <v>48</v>
      </c>
      <c r="I8069" t="s">
        <v>456</v>
      </c>
      <c r="J8069" t="s">
        <v>40</v>
      </c>
      <c r="K8069" t="s">
        <v>1295</v>
      </c>
      <c r="L8069" t="s">
        <v>215</v>
      </c>
      <c r="M8069" t="s">
        <v>216</v>
      </c>
      <c r="N8069" t="s">
        <v>100</v>
      </c>
      <c r="O8069" t="s">
        <v>966</v>
      </c>
      <c r="P8069" t="s">
        <v>405</v>
      </c>
      <c r="Q8069" t="s">
        <v>97</v>
      </c>
      <c r="R8069"/>
      <c r="S8069" t="s">
        <v>5</v>
      </c>
      <c r="T8069" t="s">
        <v>186</v>
      </c>
    </row>
    <row r="8070" spans="1:20">
      <c r="A8070" t="s">
        <v>60</v>
      </c>
      <c r="B8070">
        <v>290.4845</v>
      </c>
      <c r="C8070">
        <v>0.0004</v>
      </c>
      <c r="D8070">
        <v>290.48435</v>
      </c>
      <c r="E8070">
        <v>1.5e-5</v>
      </c>
      <c r="F8070">
        <v>310</v>
      </c>
      <c r="G8070" s="1">
        <v>3200000</v>
      </c>
      <c r="H8070" t="s">
        <v>114</v>
      </c>
      <c r="I8070" t="s">
        <v>289</v>
      </c>
      <c r="J8070" t="s">
        <v>40</v>
      </c>
      <c r="K8070" t="s">
        <v>1260</v>
      </c>
      <c r="L8070" t="s">
        <v>215</v>
      </c>
      <c r="M8070" t="s">
        <v>218</v>
      </c>
      <c r="N8070" t="s">
        <v>173</v>
      </c>
      <c r="O8070" t="s">
        <v>1056</v>
      </c>
      <c r="P8070" t="s">
        <v>405</v>
      </c>
      <c r="Q8070" t="s">
        <v>173</v>
      </c>
      <c r="R8070"/>
      <c r="S8070" t="s">
        <v>70</v>
      </c>
      <c r="T8070" t="s">
        <v>71</v>
      </c>
    </row>
    <row r="8071" spans="1:20">
      <c r="A8071" t="s">
        <v>60</v>
      </c>
      <c r="B8071">
        <v>290.4876</v>
      </c>
      <c r="C8071">
        <v>0.0005</v>
      </c>
      <c r="D8071">
        <v>290.488131</v>
      </c>
      <c r="E8071">
        <v>1.5e-5</v>
      </c>
      <c r="F8071">
        <v>280</v>
      </c>
      <c r="G8071" t="s">
        <v>5</v>
      </c>
      <c r="H8071" t="s">
        <v>48</v>
      </c>
      <c r="I8071" t="s">
        <v>170</v>
      </c>
      <c r="J8071" t="s">
        <v>40</v>
      </c>
      <c r="K8071" t="s">
        <v>266</v>
      </c>
      <c r="L8071" t="s">
        <v>95</v>
      </c>
      <c r="M8071" t="s">
        <v>172</v>
      </c>
      <c r="N8071" t="s">
        <v>173</v>
      </c>
      <c r="O8071" t="s">
        <v>267</v>
      </c>
      <c r="P8071" t="s">
        <v>242</v>
      </c>
      <c r="Q8071" t="s">
        <v>103</v>
      </c>
      <c r="R8071"/>
      <c r="S8071" t="s">
        <v>5</v>
      </c>
      <c r="T8071" t="s">
        <v>186</v>
      </c>
    </row>
    <row r="8072" spans="1:20">
      <c r="A8072" t="s">
        <v>72</v>
      </c>
      <c r="B8072">
        <v>290.5181</v>
      </c>
      <c r="C8072">
        <v>0.0004</v>
      </c>
      <c r="D8072">
        <v>290.517848</v>
      </c>
      <c r="E8072">
        <v>1.9e-5</v>
      </c>
      <c r="F8072" t="s">
        <v>2310</v>
      </c>
      <c r="G8072" t="s">
        <v>5</v>
      </c>
      <c r="H8072" t="s">
        <v>48</v>
      </c>
      <c r="I8072" t="s">
        <v>2692</v>
      </c>
      <c r="J8072" t="s">
        <v>40</v>
      </c>
      <c r="K8072" t="s">
        <v>2915</v>
      </c>
      <c r="L8072" t="s">
        <v>1807</v>
      </c>
      <c r="M8072" t="s">
        <v>2389</v>
      </c>
      <c r="N8072">
        <v>3</v>
      </c>
      <c r="O8072" t="s">
        <v>2859</v>
      </c>
      <c r="P8072" t="s">
        <v>357</v>
      </c>
      <c r="Q8072">
        <v>4</v>
      </c>
      <c r="R8072"/>
      <c r="S8072" t="s">
        <v>5</v>
      </c>
      <c r="T8072" t="s">
        <v>79</v>
      </c>
    </row>
    <row r="8073" spans="1:20">
      <c r="A8073" t="s">
        <v>60</v>
      </c>
      <c r="B8073">
        <v>290.5181</v>
      </c>
      <c r="C8073">
        <v>0.0005</v>
      </c>
      <c r="D8073">
        <v>290.518365</v>
      </c>
      <c r="E8073">
        <v>1.5e-5</v>
      </c>
      <c r="F8073" t="s">
        <v>2916</v>
      </c>
      <c r="G8073" t="s">
        <v>5</v>
      </c>
      <c r="H8073" t="s">
        <v>48</v>
      </c>
      <c r="I8073" t="s">
        <v>707</v>
      </c>
      <c r="J8073" t="s">
        <v>40</v>
      </c>
      <c r="K8073" t="s">
        <v>775</v>
      </c>
      <c r="L8073" t="s">
        <v>213</v>
      </c>
      <c r="M8073" t="s">
        <v>709</v>
      </c>
      <c r="N8073" t="s">
        <v>173</v>
      </c>
      <c r="O8073" t="s">
        <v>128</v>
      </c>
      <c r="P8073" t="s">
        <v>420</v>
      </c>
      <c r="Q8073" t="s">
        <v>173</v>
      </c>
      <c r="R8073"/>
      <c r="S8073" t="s">
        <v>5</v>
      </c>
      <c r="T8073" t="s">
        <v>186</v>
      </c>
    </row>
    <row r="8074" spans="1:20">
      <c r="A8074" t="s">
        <v>5</v>
      </c>
      <c r="B8074" t="s">
        <v>5</v>
      </c>
      <c r="C8074" t="s">
        <v>5</v>
      </c>
      <c r="D8074" t="s">
        <v>5</v>
      </c>
      <c r="E8074" t="s">
        <v>5</v>
      </c>
      <c r="F8074" t="s">
        <v>5</v>
      </c>
      <c r="G8074" t="s">
        <v>5</v>
      </c>
      <c r="H8074" t="s">
        <v>5</v>
      </c>
      <c r="I8074" t="s">
        <v>5</v>
      </c>
      <c r="J8074" t="s">
        <v>5</v>
      </c>
      <c r="K8074" t="s">
        <v>5</v>
      </c>
      <c r="L8074" t="s">
        <v>5</v>
      </c>
      <c r="M8074" t="s">
        <v>5</v>
      </c>
      <c r="N8074" t="s">
        <v>5</v>
      </c>
      <c r="O8074" t="s">
        <v>5</v>
      </c>
      <c r="P8074" t="s">
        <v>5</v>
      </c>
      <c r="Q8074" t="s">
        <v>5</v>
      </c>
      <c r="R8074" t="s">
        <v>5</v>
      </c>
      <c r="S8074" t="s">
        <v>5</v>
      </c>
      <c r="T8074" t="s">
        <v>5</v>
      </c>
    </row>
    <row r="8075" spans="1:20">
      <c r="A8075" t="s">
        <v>72</v>
      </c>
      <c r="B8075">
        <v>290.5363</v>
      </c>
      <c r="C8075">
        <v>0.0003</v>
      </c>
      <c r="D8075">
        <v>290.53628</v>
      </c>
      <c r="E8075">
        <v>3e-5</v>
      </c>
      <c r="F8075">
        <v>3</v>
      </c>
      <c r="G8075" t="s">
        <v>5</v>
      </c>
      <c r="H8075" t="s">
        <v>48</v>
      </c>
      <c r="I8075" t="s">
        <v>2917</v>
      </c>
      <c r="J8075" t="s">
        <v>40</v>
      </c>
      <c r="K8075" t="s">
        <v>2002</v>
      </c>
      <c r="L8075" t="s">
        <v>2680</v>
      </c>
      <c r="M8075" t="s">
        <v>2681</v>
      </c>
      <c r="N8075">
        <v>0</v>
      </c>
      <c r="O8075" t="s">
        <v>1323</v>
      </c>
      <c r="P8075" t="s">
        <v>497</v>
      </c>
      <c r="Q8075">
        <v>1</v>
      </c>
      <c r="R8075"/>
      <c r="S8075" t="s">
        <v>5</v>
      </c>
      <c r="T8075" t="s">
        <v>79</v>
      </c>
    </row>
    <row r="8076" spans="1:20">
      <c r="A8076" t="s">
        <v>72</v>
      </c>
      <c r="B8076">
        <v>290.5504</v>
      </c>
      <c r="C8076">
        <v>0.0003</v>
      </c>
      <c r="D8076">
        <v>290.54988</v>
      </c>
      <c r="E8076">
        <v>3e-5</v>
      </c>
      <c r="F8076" t="s">
        <v>248</v>
      </c>
      <c r="G8076" t="s">
        <v>5</v>
      </c>
      <c r="H8076" t="s">
        <v>48</v>
      </c>
      <c r="I8076" t="s">
        <v>2388</v>
      </c>
      <c r="J8076" t="s">
        <v>40</v>
      </c>
      <c r="K8076" t="s">
        <v>2918</v>
      </c>
      <c r="L8076" t="s">
        <v>1807</v>
      </c>
      <c r="M8076" t="s">
        <v>2389</v>
      </c>
      <c r="N8076">
        <v>4</v>
      </c>
      <c r="O8076" t="s">
        <v>2192</v>
      </c>
      <c r="P8076" t="s">
        <v>357</v>
      </c>
      <c r="Q8076">
        <v>4</v>
      </c>
      <c r="R8076"/>
      <c r="S8076" t="s">
        <v>5</v>
      </c>
      <c r="T8076" t="s">
        <v>79</v>
      </c>
    </row>
    <row r="8077" spans="1:20">
      <c r="A8077" t="s">
        <v>60</v>
      </c>
      <c r="B8077">
        <v>290.5505</v>
      </c>
      <c r="C8077">
        <v>0.0005</v>
      </c>
      <c r="D8077">
        <v>290.549951</v>
      </c>
      <c r="E8077">
        <v>2e-5</v>
      </c>
      <c r="F8077" t="s">
        <v>2919</v>
      </c>
      <c r="G8077" s="1">
        <v>1600000</v>
      </c>
      <c r="H8077" t="s">
        <v>114</v>
      </c>
      <c r="I8077" t="s">
        <v>360</v>
      </c>
      <c r="J8077" t="s">
        <v>40</v>
      </c>
      <c r="K8077" t="s">
        <v>880</v>
      </c>
      <c r="L8077" t="s">
        <v>215</v>
      </c>
      <c r="M8077" t="s">
        <v>363</v>
      </c>
      <c r="N8077" t="s">
        <v>173</v>
      </c>
      <c r="O8077" t="s">
        <v>369</v>
      </c>
      <c r="P8077" t="s">
        <v>769</v>
      </c>
      <c r="Q8077" t="s">
        <v>69</v>
      </c>
      <c r="R8077"/>
      <c r="S8077" t="s">
        <v>70</v>
      </c>
      <c r="T8077" t="s">
        <v>186</v>
      </c>
    </row>
    <row r="8078" spans="1:20">
      <c r="A8078" t="s">
        <v>72</v>
      </c>
      <c r="B8078">
        <v>290.5571</v>
      </c>
      <c r="C8078">
        <v>0.0003</v>
      </c>
      <c r="D8078">
        <v>290.55716</v>
      </c>
      <c r="E8078">
        <v>3e-5</v>
      </c>
      <c r="F8078">
        <v>0</v>
      </c>
      <c r="G8078" t="s">
        <v>5</v>
      </c>
      <c r="H8078" t="s">
        <v>48</v>
      </c>
      <c r="I8078" t="s">
        <v>2920</v>
      </c>
      <c r="J8078" t="s">
        <v>40</v>
      </c>
      <c r="K8078" t="s">
        <v>2000</v>
      </c>
      <c r="L8078" t="s">
        <v>2615</v>
      </c>
      <c r="M8078" t="s">
        <v>2616</v>
      </c>
      <c r="N8078">
        <v>5</v>
      </c>
      <c r="O8078" t="s">
        <v>717</v>
      </c>
      <c r="P8078" t="s">
        <v>718</v>
      </c>
      <c r="Q8078">
        <v>4</v>
      </c>
      <c r="R8078"/>
      <c r="S8078" t="s">
        <v>5</v>
      </c>
      <c r="T8078" t="s">
        <v>79</v>
      </c>
    </row>
    <row r="8079" spans="1:20">
      <c r="A8079" t="s">
        <v>60</v>
      </c>
      <c r="B8079">
        <v>290.57438</v>
      </c>
      <c r="C8079">
        <v>6e-5</v>
      </c>
      <c r="D8079">
        <v>290.574367</v>
      </c>
      <c r="E8079">
        <v>1.3e-5</v>
      </c>
      <c r="F8079">
        <v>3100</v>
      </c>
      <c r="G8079" s="1">
        <v>29000000</v>
      </c>
      <c r="H8079" t="s">
        <v>61</v>
      </c>
      <c r="I8079" t="s">
        <v>181</v>
      </c>
      <c r="J8079" t="s">
        <v>40</v>
      </c>
      <c r="K8079" t="s">
        <v>2515</v>
      </c>
      <c r="L8079" t="s">
        <v>147</v>
      </c>
      <c r="M8079" t="s">
        <v>183</v>
      </c>
      <c r="N8079" t="s">
        <v>173</v>
      </c>
      <c r="O8079" t="s">
        <v>2500</v>
      </c>
      <c r="P8079" t="s">
        <v>2501</v>
      </c>
      <c r="Q8079" t="s">
        <v>69</v>
      </c>
      <c r="R8079"/>
      <c r="S8079" t="s">
        <v>70</v>
      </c>
      <c r="T8079" t="s">
        <v>71</v>
      </c>
    </row>
    <row r="8080" spans="1:20">
      <c r="A8080" t="s">
        <v>5</v>
      </c>
      <c r="B8080" t="s">
        <v>5</v>
      </c>
      <c r="C8080" t="s">
        <v>5</v>
      </c>
      <c r="D8080" t="s">
        <v>5</v>
      </c>
      <c r="E8080" t="s">
        <v>5</v>
      </c>
      <c r="F8080" t="s">
        <v>5</v>
      </c>
      <c r="G8080" t="s">
        <v>5</v>
      </c>
      <c r="H8080" t="s">
        <v>5</v>
      </c>
      <c r="I8080" t="s">
        <v>5</v>
      </c>
      <c r="J8080" t="s">
        <v>5</v>
      </c>
      <c r="K8080" t="s">
        <v>5</v>
      </c>
      <c r="L8080" t="s">
        <v>5</v>
      </c>
      <c r="M8080" t="s">
        <v>5</v>
      </c>
      <c r="N8080" t="s">
        <v>5</v>
      </c>
      <c r="O8080" t="s">
        <v>5</v>
      </c>
      <c r="P8080" t="s">
        <v>5</v>
      </c>
      <c r="Q8080" t="s">
        <v>5</v>
      </c>
      <c r="R8080" t="s">
        <v>5</v>
      </c>
      <c r="S8080" t="s">
        <v>5</v>
      </c>
      <c r="T8080" t="s">
        <v>5</v>
      </c>
    </row>
    <row r="8081" spans="1:20">
      <c r="A8081" t="s">
        <v>37</v>
      </c>
      <c r="B8081">
        <v>290.58</v>
      </c>
      <c r="C8081">
        <v>0.003</v>
      </c>
      <c r="D8081">
        <v>290.5819</v>
      </c>
      <c r="E8081">
        <v>0.0004</v>
      </c>
      <c r="F8081" t="s">
        <v>2921</v>
      </c>
      <c r="G8081" t="s">
        <v>5</v>
      </c>
      <c r="H8081" t="s">
        <v>48</v>
      </c>
      <c r="I8081" t="s">
        <v>713</v>
      </c>
      <c r="J8081" t="s">
        <v>40</v>
      </c>
      <c r="K8081" t="s">
        <v>590</v>
      </c>
      <c r="L8081" t="s">
        <v>573</v>
      </c>
      <c r="M8081" t="s">
        <v>344</v>
      </c>
      <c r="N8081">
        <v>3</v>
      </c>
      <c r="O8081" t="s">
        <v>308</v>
      </c>
      <c r="P8081" t="s">
        <v>504</v>
      </c>
      <c r="Q8081">
        <v>2</v>
      </c>
      <c r="R8081"/>
      <c r="S8081" t="s">
        <v>5</v>
      </c>
      <c r="T8081" t="s">
        <v>977</v>
      </c>
    </row>
    <row r="8082" spans="1:20">
      <c r="A8082" t="s">
        <v>60</v>
      </c>
      <c r="B8082">
        <v>290.6122</v>
      </c>
      <c r="C8082">
        <v>0.0005</v>
      </c>
      <c r="D8082">
        <v>290.612387</v>
      </c>
      <c r="E8082">
        <v>1.7e-5</v>
      </c>
      <c r="F8082">
        <v>1000</v>
      </c>
      <c r="G8082" s="1">
        <v>4400000</v>
      </c>
      <c r="H8082" t="s">
        <v>114</v>
      </c>
      <c r="I8082" t="s">
        <v>332</v>
      </c>
      <c r="J8082" t="s">
        <v>40</v>
      </c>
      <c r="K8082" t="s">
        <v>823</v>
      </c>
      <c r="L8082" t="s">
        <v>261</v>
      </c>
      <c r="M8082" t="s">
        <v>334</v>
      </c>
      <c r="N8082" t="s">
        <v>100</v>
      </c>
      <c r="O8082" t="s">
        <v>128</v>
      </c>
      <c r="P8082" t="s">
        <v>825</v>
      </c>
      <c r="Q8082" t="s">
        <v>97</v>
      </c>
      <c r="R8082"/>
      <c r="S8082" t="s">
        <v>70</v>
      </c>
      <c r="T8082" t="s">
        <v>186</v>
      </c>
    </row>
    <row r="8083" spans="1:20">
      <c r="A8083" t="s">
        <v>72</v>
      </c>
      <c r="B8083">
        <v>290.64143</v>
      </c>
      <c r="C8083">
        <v>0.00013</v>
      </c>
      <c r="D8083">
        <v>290.641479</v>
      </c>
      <c r="E8083">
        <v>1.9e-5</v>
      </c>
      <c r="F8083">
        <v>269</v>
      </c>
      <c r="G8083" t="s">
        <v>5</v>
      </c>
      <c r="H8083" t="s">
        <v>48</v>
      </c>
      <c r="I8083" t="s">
        <v>1999</v>
      </c>
      <c r="J8083" t="s">
        <v>40</v>
      </c>
      <c r="K8083" t="s">
        <v>1052</v>
      </c>
      <c r="L8083" t="s">
        <v>135</v>
      </c>
      <c r="M8083" t="s">
        <v>1692</v>
      </c>
      <c r="N8083">
        <v>5</v>
      </c>
      <c r="O8083" t="s">
        <v>1053</v>
      </c>
      <c r="P8083" t="s">
        <v>45</v>
      </c>
      <c r="Q8083">
        <v>4</v>
      </c>
      <c r="R8083"/>
      <c r="S8083" t="s">
        <v>5</v>
      </c>
      <c r="T8083" t="s">
        <v>139</v>
      </c>
    </row>
    <row r="8084" spans="1:20">
      <c r="A8084" t="s">
        <v>60</v>
      </c>
      <c r="B8084">
        <v>290.6583</v>
      </c>
      <c r="C8084">
        <v>0.0005</v>
      </c>
      <c r="D8084">
        <v>290.658</v>
      </c>
      <c r="E8084">
        <v>1.5e-5</v>
      </c>
      <c r="F8084" t="s">
        <v>2922</v>
      </c>
      <c r="G8084" t="s">
        <v>5</v>
      </c>
      <c r="H8084" t="s">
        <v>48</v>
      </c>
      <c r="I8084" t="s">
        <v>2013</v>
      </c>
      <c r="J8084" t="s">
        <v>40</v>
      </c>
      <c r="K8084" t="s">
        <v>2906</v>
      </c>
      <c r="L8084" t="s">
        <v>95</v>
      </c>
      <c r="M8084" t="s">
        <v>405</v>
      </c>
      <c r="N8084" t="s">
        <v>173</v>
      </c>
      <c r="O8084" t="s">
        <v>645</v>
      </c>
      <c r="P8084" t="s">
        <v>341</v>
      </c>
      <c r="Q8084" t="s">
        <v>173</v>
      </c>
      <c r="R8084"/>
      <c r="S8084" t="s">
        <v>5</v>
      </c>
      <c r="T8084" t="s">
        <v>132</v>
      </c>
    </row>
    <row r="8085" spans="1:20">
      <c r="A8085" t="s">
        <v>72</v>
      </c>
      <c r="B8085">
        <v>290.6583</v>
      </c>
      <c r="C8085">
        <v>0.0004</v>
      </c>
      <c r="D8085">
        <v>290.658144</v>
      </c>
      <c r="E8085">
        <v>1.2e-5</v>
      </c>
      <c r="F8085" t="s">
        <v>1447</v>
      </c>
      <c r="G8085" t="s">
        <v>5</v>
      </c>
      <c r="H8085" t="s">
        <v>48</v>
      </c>
      <c r="I8085" t="s">
        <v>2057</v>
      </c>
      <c r="J8085" t="s">
        <v>40</v>
      </c>
      <c r="K8085" t="s">
        <v>1569</v>
      </c>
      <c r="L8085" t="s">
        <v>2047</v>
      </c>
      <c r="M8085" t="s">
        <v>2048</v>
      </c>
      <c r="N8085">
        <v>3</v>
      </c>
      <c r="O8085" t="s">
        <v>137</v>
      </c>
      <c r="P8085" t="s">
        <v>1533</v>
      </c>
      <c r="Q8085">
        <v>2</v>
      </c>
      <c r="R8085"/>
      <c r="S8085" t="s">
        <v>5</v>
      </c>
      <c r="T8085" t="s">
        <v>189</v>
      </c>
    </row>
    <row r="8086" spans="1:20">
      <c r="A8086" t="s">
        <v>5</v>
      </c>
      <c r="B8086" t="s">
        <v>5</v>
      </c>
      <c r="C8086" t="s">
        <v>5</v>
      </c>
      <c r="D8086" t="s">
        <v>5</v>
      </c>
      <c r="E8086" t="s">
        <v>5</v>
      </c>
      <c r="F8086" t="s">
        <v>5</v>
      </c>
      <c r="G8086" t="s">
        <v>5</v>
      </c>
      <c r="H8086" t="s">
        <v>5</v>
      </c>
      <c r="I8086" t="s">
        <v>5</v>
      </c>
      <c r="J8086" t="s">
        <v>5</v>
      </c>
      <c r="K8086" t="s">
        <v>5</v>
      </c>
      <c r="L8086" t="s">
        <v>5</v>
      </c>
      <c r="M8086" t="s">
        <v>5</v>
      </c>
      <c r="N8086" t="s">
        <v>5</v>
      </c>
      <c r="O8086" t="s">
        <v>5</v>
      </c>
      <c r="P8086" t="s">
        <v>5</v>
      </c>
      <c r="Q8086" t="s">
        <v>5</v>
      </c>
      <c r="R8086" t="s">
        <v>5</v>
      </c>
      <c r="S8086" t="s">
        <v>5</v>
      </c>
      <c r="T8086" t="s">
        <v>5</v>
      </c>
    </row>
    <row r="8087" spans="1:20">
      <c r="A8087" t="s">
        <v>60</v>
      </c>
      <c r="B8087">
        <v>290.6632</v>
      </c>
      <c r="C8087">
        <v>0.0005</v>
      </c>
      <c r="D8087">
        <v>290.663417</v>
      </c>
      <c r="E8087">
        <v>1.5e-5</v>
      </c>
      <c r="F8087" t="s">
        <v>2923</v>
      </c>
      <c r="G8087" t="s">
        <v>5</v>
      </c>
      <c r="H8087" t="s">
        <v>48</v>
      </c>
      <c r="I8087" t="s">
        <v>931</v>
      </c>
      <c r="J8087" t="s">
        <v>40</v>
      </c>
      <c r="K8087" t="s">
        <v>1938</v>
      </c>
      <c r="L8087" t="s">
        <v>67</v>
      </c>
      <c r="M8087" t="s">
        <v>932</v>
      </c>
      <c r="N8087" t="s">
        <v>69</v>
      </c>
      <c r="O8087" t="s">
        <v>444</v>
      </c>
      <c r="P8087" t="s">
        <v>150</v>
      </c>
      <c r="Q8087" t="s">
        <v>173</v>
      </c>
      <c r="R8087"/>
      <c r="S8087" t="s">
        <v>5</v>
      </c>
      <c r="T8087" t="s">
        <v>186</v>
      </c>
    </row>
    <row r="8088" spans="1:20">
      <c r="A8088" t="s">
        <v>60</v>
      </c>
      <c r="B8088">
        <v>290.6632</v>
      </c>
      <c r="C8088">
        <v>0.0005</v>
      </c>
      <c r="D8088">
        <v>290.663891</v>
      </c>
      <c r="E8088">
        <v>1.9e-5</v>
      </c>
      <c r="F8088" t="s">
        <v>2923</v>
      </c>
      <c r="G8088" t="s">
        <v>5</v>
      </c>
      <c r="H8088" t="s">
        <v>48</v>
      </c>
      <c r="I8088" t="s">
        <v>494</v>
      </c>
      <c r="J8088" t="s">
        <v>40</v>
      </c>
      <c r="K8088" t="s">
        <v>1453</v>
      </c>
      <c r="L8088" t="s">
        <v>215</v>
      </c>
      <c r="M8088" t="s">
        <v>218</v>
      </c>
      <c r="N8088" t="s">
        <v>103</v>
      </c>
      <c r="O8088" t="s">
        <v>652</v>
      </c>
      <c r="P8088" t="s">
        <v>185</v>
      </c>
      <c r="Q8088" t="s">
        <v>97</v>
      </c>
      <c r="R8088"/>
      <c r="S8088" t="s">
        <v>5</v>
      </c>
      <c r="T8088" t="s">
        <v>186</v>
      </c>
    </row>
    <row r="8089" spans="1:20">
      <c r="A8089" t="s">
        <v>72</v>
      </c>
      <c r="B8089">
        <v>290.674</v>
      </c>
      <c r="C8089">
        <v>0.0004</v>
      </c>
      <c r="D8089">
        <v>290.673838</v>
      </c>
      <c r="E8089">
        <v>1.9e-5</v>
      </c>
      <c r="F8089" t="s">
        <v>1083</v>
      </c>
      <c r="G8089" t="s">
        <v>5</v>
      </c>
      <c r="H8089" t="s">
        <v>48</v>
      </c>
      <c r="I8089" t="s">
        <v>1999</v>
      </c>
      <c r="J8089" t="s">
        <v>40</v>
      </c>
      <c r="K8089" t="s">
        <v>1054</v>
      </c>
      <c r="L8089" t="s">
        <v>135</v>
      </c>
      <c r="M8089" t="s">
        <v>1692</v>
      </c>
      <c r="N8089">
        <v>5</v>
      </c>
      <c r="O8089" t="s">
        <v>1001</v>
      </c>
      <c r="P8089" t="s">
        <v>92</v>
      </c>
      <c r="Q8089">
        <v>5</v>
      </c>
      <c r="R8089"/>
      <c r="S8089" t="s">
        <v>5</v>
      </c>
      <c r="T8089" t="s">
        <v>79</v>
      </c>
    </row>
    <row r="8090" spans="1:20">
      <c r="A8090" t="s">
        <v>37</v>
      </c>
      <c r="B8090">
        <v>290.7495</v>
      </c>
      <c r="C8090">
        <v>0.0024</v>
      </c>
      <c r="D8090">
        <v>290.7534</v>
      </c>
      <c r="E8090">
        <v>0.0005</v>
      </c>
      <c r="F8090">
        <v>3600</v>
      </c>
      <c r="G8090" s="1">
        <v>2500000</v>
      </c>
      <c r="H8090" t="s">
        <v>81</v>
      </c>
      <c r="I8090" t="s">
        <v>2212</v>
      </c>
      <c r="J8090" t="s">
        <v>40</v>
      </c>
      <c r="K8090" t="s">
        <v>901</v>
      </c>
      <c r="L8090" t="s">
        <v>51</v>
      </c>
      <c r="M8090" t="s">
        <v>357</v>
      </c>
      <c r="N8090">
        <v>5</v>
      </c>
      <c r="O8090" t="s">
        <v>108</v>
      </c>
      <c r="P8090" t="s">
        <v>109</v>
      </c>
      <c r="Q8090">
        <v>4</v>
      </c>
      <c r="R8090"/>
      <c r="S8090" t="s">
        <v>88</v>
      </c>
      <c r="T8090" t="s">
        <v>977</v>
      </c>
    </row>
    <row r="8091" spans="1:20">
      <c r="A8091" t="s">
        <v>72</v>
      </c>
      <c r="B8091">
        <v>290.75172</v>
      </c>
      <c r="C8091">
        <v>3e-5</v>
      </c>
      <c r="D8091">
        <v>290.751736</v>
      </c>
      <c r="E8091">
        <v>1.9e-5</v>
      </c>
      <c r="F8091">
        <v>1450</v>
      </c>
      <c r="G8091" s="1">
        <v>16100000</v>
      </c>
      <c r="H8091" t="s">
        <v>600</v>
      </c>
      <c r="I8091" t="s">
        <v>2404</v>
      </c>
      <c r="J8091" t="s">
        <v>40</v>
      </c>
      <c r="K8091" t="s">
        <v>1513</v>
      </c>
      <c r="L8091" t="s">
        <v>1986</v>
      </c>
      <c r="M8091" t="s">
        <v>1987</v>
      </c>
      <c r="N8091">
        <v>4</v>
      </c>
      <c r="O8091" t="s">
        <v>1514</v>
      </c>
      <c r="P8091" t="s">
        <v>1515</v>
      </c>
      <c r="Q8091">
        <v>5</v>
      </c>
      <c r="R8091"/>
      <c r="S8091" t="s">
        <v>1509</v>
      </c>
      <c r="T8091" t="s">
        <v>139</v>
      </c>
    </row>
    <row r="8092" spans="1:20">
      <c r="A8092" t="s">
        <v>5</v>
      </c>
      <c r="B8092" t="s">
        <v>5</v>
      </c>
      <c r="C8092" t="s">
        <v>5</v>
      </c>
      <c r="D8092" t="s">
        <v>5</v>
      </c>
      <c r="E8092" t="s">
        <v>5</v>
      </c>
      <c r="F8092" t="s">
        <v>5</v>
      </c>
      <c r="G8092" t="s">
        <v>5</v>
      </c>
      <c r="H8092" t="s">
        <v>5</v>
      </c>
      <c r="I8092" t="s">
        <v>5</v>
      </c>
      <c r="J8092" t="s">
        <v>5</v>
      </c>
      <c r="K8092" t="s">
        <v>5</v>
      </c>
      <c r="L8092" t="s">
        <v>5</v>
      </c>
      <c r="M8092" t="s">
        <v>5</v>
      </c>
      <c r="N8092" t="s">
        <v>5</v>
      </c>
      <c r="O8092" t="s">
        <v>5</v>
      </c>
      <c r="P8092" t="s">
        <v>5</v>
      </c>
      <c r="Q8092" t="s">
        <v>5</v>
      </c>
      <c r="R8092" t="s">
        <v>5</v>
      </c>
      <c r="S8092" t="s">
        <v>5</v>
      </c>
      <c r="T8092" t="s">
        <v>5</v>
      </c>
    </row>
    <row r="8093" spans="1:20">
      <c r="A8093" t="s">
        <v>60</v>
      </c>
      <c r="B8093">
        <v>290.7629</v>
      </c>
      <c r="C8093">
        <v>0.0005</v>
      </c>
      <c r="D8093">
        <v>290.761969</v>
      </c>
      <c r="E8093">
        <v>1.3e-5</v>
      </c>
      <c r="F8093" t="s">
        <v>2924</v>
      </c>
      <c r="G8093" t="s">
        <v>5</v>
      </c>
      <c r="H8093" t="s">
        <v>48</v>
      </c>
      <c r="I8093" t="s">
        <v>436</v>
      </c>
      <c r="J8093" t="s">
        <v>40</v>
      </c>
      <c r="K8093" t="s">
        <v>2925</v>
      </c>
      <c r="L8093" t="s">
        <v>95</v>
      </c>
      <c r="M8093" t="s">
        <v>312</v>
      </c>
      <c r="N8093" t="s">
        <v>66</v>
      </c>
      <c r="O8093" t="s">
        <v>165</v>
      </c>
      <c r="P8093" t="s">
        <v>341</v>
      </c>
      <c r="Q8093" t="s">
        <v>69</v>
      </c>
      <c r="R8093"/>
      <c r="S8093" t="s">
        <v>5</v>
      </c>
      <c r="T8093" t="s">
        <v>186</v>
      </c>
    </row>
    <row r="8094" spans="1:20">
      <c r="A8094" t="s">
        <v>37</v>
      </c>
      <c r="B8094">
        <v>290.7699</v>
      </c>
      <c r="C8094">
        <v>0.0013</v>
      </c>
      <c r="D8094">
        <v>290.7689</v>
      </c>
      <c r="E8094">
        <v>0.0003</v>
      </c>
      <c r="F8094">
        <v>6500</v>
      </c>
      <c r="G8094" s="1">
        <v>9000000</v>
      </c>
      <c r="H8094" t="s">
        <v>81</v>
      </c>
      <c r="I8094" t="s">
        <v>49</v>
      </c>
      <c r="J8094" t="s">
        <v>40</v>
      </c>
      <c r="K8094" t="s">
        <v>881</v>
      </c>
      <c r="L8094" t="s">
        <v>51</v>
      </c>
      <c r="M8094" t="s">
        <v>52</v>
      </c>
      <c r="N8094">
        <v>4</v>
      </c>
      <c r="O8094" t="s">
        <v>86</v>
      </c>
      <c r="P8094" t="s">
        <v>78</v>
      </c>
      <c r="Q8094">
        <v>3</v>
      </c>
      <c r="R8094"/>
      <c r="S8094" t="s">
        <v>46</v>
      </c>
      <c r="T8094" t="s">
        <v>977</v>
      </c>
    </row>
    <row r="8095" spans="1:20">
      <c r="A8095" t="s">
        <v>60</v>
      </c>
      <c r="B8095" t="s">
        <v>5</v>
      </c>
      <c r="C8095" t="s">
        <v>5</v>
      </c>
      <c r="D8095">
        <v>290.778806</v>
      </c>
      <c r="E8095">
        <v>1.8e-5</v>
      </c>
      <c r="F8095" t="s">
        <v>48</v>
      </c>
      <c r="G8095" s="1">
        <v>0.003</v>
      </c>
      <c r="H8095" t="s">
        <v>197</v>
      </c>
      <c r="I8095" t="s">
        <v>1843</v>
      </c>
      <c r="J8095" t="s">
        <v>40</v>
      </c>
      <c r="K8095" t="s">
        <v>830</v>
      </c>
      <c r="L8095" t="s">
        <v>64</v>
      </c>
      <c r="M8095" t="s">
        <v>1471</v>
      </c>
      <c r="N8095" t="s">
        <v>69</v>
      </c>
      <c r="O8095" t="s">
        <v>802</v>
      </c>
      <c r="P8095" t="s">
        <v>803</v>
      </c>
      <c r="Q8095" t="s">
        <v>103</v>
      </c>
      <c r="R8095" t="s">
        <v>347</v>
      </c>
      <c r="S8095" t="s">
        <v>2751</v>
      </c>
      <c r="T8095" t="s">
        <v>5</v>
      </c>
    </row>
    <row r="8096" spans="1:20">
      <c r="A8096" t="s">
        <v>72</v>
      </c>
      <c r="B8096">
        <v>290.7792</v>
      </c>
      <c r="C8096">
        <v>0.0004</v>
      </c>
      <c r="D8096">
        <v>290.779298</v>
      </c>
      <c r="E8096">
        <v>1.9e-5</v>
      </c>
      <c r="F8096" t="s">
        <v>1447</v>
      </c>
      <c r="G8096" t="s">
        <v>5</v>
      </c>
      <c r="H8096" t="s">
        <v>48</v>
      </c>
      <c r="I8096" t="s">
        <v>2701</v>
      </c>
      <c r="J8096" t="s">
        <v>40</v>
      </c>
      <c r="K8096" t="s">
        <v>2926</v>
      </c>
      <c r="L8096" t="s">
        <v>135</v>
      </c>
      <c r="M8096" t="s">
        <v>2296</v>
      </c>
      <c r="N8096">
        <v>3</v>
      </c>
      <c r="O8096" t="s">
        <v>2287</v>
      </c>
      <c r="P8096" t="s">
        <v>423</v>
      </c>
      <c r="Q8096">
        <v>3</v>
      </c>
      <c r="R8096"/>
      <c r="S8096" t="s">
        <v>5</v>
      </c>
      <c r="T8096" t="s">
        <v>189</v>
      </c>
    </row>
    <row r="8097" spans="1:20">
      <c r="A8097" t="s">
        <v>60</v>
      </c>
      <c r="B8097">
        <v>290.7853</v>
      </c>
      <c r="C8097">
        <v>0.0015</v>
      </c>
      <c r="D8097">
        <v>290.785618</v>
      </c>
      <c r="E8097">
        <v>6e-6</v>
      </c>
      <c r="F8097">
        <v>700</v>
      </c>
      <c r="G8097" s="1">
        <v>130000</v>
      </c>
      <c r="H8097" t="s">
        <v>197</v>
      </c>
      <c r="I8097" t="s">
        <v>1394</v>
      </c>
      <c r="J8097" t="s">
        <v>40</v>
      </c>
      <c r="K8097" t="s">
        <v>1287</v>
      </c>
      <c r="L8097" t="s">
        <v>1106</v>
      </c>
      <c r="M8097" t="s">
        <v>1396</v>
      </c>
      <c r="N8097" t="s">
        <v>173</v>
      </c>
      <c r="O8097" t="s">
        <v>858</v>
      </c>
      <c r="P8097" t="s">
        <v>1289</v>
      </c>
      <c r="Q8097" t="s">
        <v>103</v>
      </c>
      <c r="R8097"/>
      <c r="S8097" t="s">
        <v>70</v>
      </c>
      <c r="T8097" t="s">
        <v>2284</v>
      </c>
    </row>
    <row r="8098" spans="1:20">
      <c r="A8098" t="s">
        <v>5</v>
      </c>
      <c r="B8098" t="s">
        <v>5</v>
      </c>
      <c r="C8098" t="s">
        <v>5</v>
      </c>
      <c r="D8098" t="s">
        <v>5</v>
      </c>
      <c r="E8098" t="s">
        <v>5</v>
      </c>
      <c r="F8098" t="s">
        <v>5</v>
      </c>
      <c r="G8098" t="s">
        <v>5</v>
      </c>
      <c r="H8098" t="s">
        <v>5</v>
      </c>
      <c r="I8098" t="s">
        <v>5</v>
      </c>
      <c r="J8098" t="s">
        <v>5</v>
      </c>
      <c r="K8098" t="s">
        <v>5</v>
      </c>
      <c r="L8098" t="s">
        <v>5</v>
      </c>
      <c r="M8098" t="s">
        <v>5</v>
      </c>
      <c r="N8098" t="s">
        <v>5</v>
      </c>
      <c r="O8098" t="s">
        <v>5</v>
      </c>
      <c r="P8098" t="s">
        <v>5</v>
      </c>
      <c r="Q8098" t="s">
        <v>5</v>
      </c>
      <c r="R8098" t="s">
        <v>5</v>
      </c>
      <c r="S8098" t="s">
        <v>5</v>
      </c>
      <c r="T8098" t="s">
        <v>5</v>
      </c>
    </row>
    <row r="8099" spans="1:20">
      <c r="A8099" t="s">
        <v>60</v>
      </c>
      <c r="B8099">
        <v>290.8375</v>
      </c>
      <c r="C8099">
        <v>0.0005</v>
      </c>
      <c r="D8099">
        <v>290.837104</v>
      </c>
      <c r="E8099">
        <v>1.5e-5</v>
      </c>
      <c r="F8099" t="s">
        <v>610</v>
      </c>
      <c r="G8099" s="1">
        <v>4100000</v>
      </c>
      <c r="H8099" t="s">
        <v>114</v>
      </c>
      <c r="I8099" t="s">
        <v>563</v>
      </c>
      <c r="J8099" t="s">
        <v>40</v>
      </c>
      <c r="K8099" t="s">
        <v>1798</v>
      </c>
      <c r="L8099" t="s">
        <v>67</v>
      </c>
      <c r="M8099" t="s">
        <v>565</v>
      </c>
      <c r="N8099" t="s">
        <v>103</v>
      </c>
      <c r="O8099" t="s">
        <v>966</v>
      </c>
      <c r="P8099" t="s">
        <v>405</v>
      </c>
      <c r="Q8099" t="s">
        <v>103</v>
      </c>
      <c r="R8099"/>
      <c r="S8099" t="s">
        <v>70</v>
      </c>
      <c r="T8099" t="s">
        <v>186</v>
      </c>
    </row>
    <row r="8100" spans="1:20">
      <c r="A8100" t="s">
        <v>37</v>
      </c>
      <c r="B8100">
        <v>290.8648</v>
      </c>
      <c r="C8100">
        <v>0.0013</v>
      </c>
      <c r="D8100">
        <v>290.8668</v>
      </c>
      <c r="E8100">
        <v>0.0003</v>
      </c>
      <c r="F8100">
        <v>550</v>
      </c>
      <c r="G8100" s="1">
        <v>800000</v>
      </c>
      <c r="H8100" t="s">
        <v>81</v>
      </c>
      <c r="I8100" t="s">
        <v>89</v>
      </c>
      <c r="J8100" t="s">
        <v>40</v>
      </c>
      <c r="K8100" t="s">
        <v>881</v>
      </c>
      <c r="L8100" t="s">
        <v>51</v>
      </c>
      <c r="M8100" t="s">
        <v>52</v>
      </c>
      <c r="N8100">
        <v>3</v>
      </c>
      <c r="O8100" t="s">
        <v>86</v>
      </c>
      <c r="P8100" t="s">
        <v>78</v>
      </c>
      <c r="Q8100">
        <v>3</v>
      </c>
      <c r="R8100"/>
      <c r="S8100" t="s">
        <v>88</v>
      </c>
      <c r="T8100" t="s">
        <v>977</v>
      </c>
    </row>
    <row r="8101" spans="1:20">
      <c r="A8101" t="s">
        <v>60</v>
      </c>
      <c r="B8101">
        <v>290.8654</v>
      </c>
      <c r="C8101">
        <v>0.0005</v>
      </c>
      <c r="D8101">
        <v>290.865021</v>
      </c>
      <c r="E8101">
        <v>1.5e-5</v>
      </c>
      <c r="F8101" t="s">
        <v>1968</v>
      </c>
      <c r="G8101" s="1">
        <v>700000</v>
      </c>
      <c r="H8101" t="s">
        <v>81</v>
      </c>
      <c r="I8101" t="s">
        <v>289</v>
      </c>
      <c r="J8101" t="s">
        <v>40</v>
      </c>
      <c r="K8101" t="s">
        <v>1233</v>
      </c>
      <c r="L8101" t="s">
        <v>215</v>
      </c>
      <c r="M8101" t="s">
        <v>218</v>
      </c>
      <c r="N8101" t="s">
        <v>173</v>
      </c>
      <c r="O8101" t="s">
        <v>1234</v>
      </c>
      <c r="P8101" t="s">
        <v>405</v>
      </c>
      <c r="Q8101" t="s">
        <v>69</v>
      </c>
      <c r="R8101"/>
      <c r="S8101" t="s">
        <v>70</v>
      </c>
      <c r="T8101" t="s">
        <v>186</v>
      </c>
    </row>
    <row r="8102" spans="1:20">
      <c r="A8102" t="s">
        <v>72</v>
      </c>
      <c r="B8102">
        <v>290.88558</v>
      </c>
      <c r="C8102">
        <v>7e-5</v>
      </c>
      <c r="D8102">
        <v>290.88558</v>
      </c>
      <c r="E8102">
        <v>1.2e-5</v>
      </c>
      <c r="F8102">
        <v>309</v>
      </c>
      <c r="G8102" s="1">
        <v>8980000</v>
      </c>
      <c r="H8102" t="s">
        <v>61</v>
      </c>
      <c r="I8102" t="s">
        <v>1874</v>
      </c>
      <c r="J8102" t="s">
        <v>40</v>
      </c>
      <c r="K8102" t="s">
        <v>2883</v>
      </c>
      <c r="L8102" t="s">
        <v>1807</v>
      </c>
      <c r="M8102" t="s">
        <v>1808</v>
      </c>
      <c r="N8102">
        <v>3</v>
      </c>
      <c r="O8102" t="s">
        <v>2865</v>
      </c>
      <c r="P8102" t="s">
        <v>2866</v>
      </c>
      <c r="Q8102">
        <v>4</v>
      </c>
      <c r="R8102"/>
      <c r="S8102" t="s">
        <v>1509</v>
      </c>
      <c r="T8102" t="s">
        <v>139</v>
      </c>
    </row>
    <row r="8103" spans="1:20">
      <c r="A8103" t="s">
        <v>72</v>
      </c>
      <c r="B8103">
        <v>290.9113</v>
      </c>
      <c r="C8103">
        <v>0.0003</v>
      </c>
      <c r="D8103">
        <v>290.911144</v>
      </c>
      <c r="E8103">
        <v>1.9e-5</v>
      </c>
      <c r="F8103" t="s">
        <v>248</v>
      </c>
      <c r="G8103" t="s">
        <v>5</v>
      </c>
      <c r="H8103" t="s">
        <v>48</v>
      </c>
      <c r="I8103" t="s">
        <v>2306</v>
      </c>
      <c r="J8103" t="s">
        <v>40</v>
      </c>
      <c r="K8103" t="s">
        <v>2493</v>
      </c>
      <c r="L8103" t="s">
        <v>1807</v>
      </c>
      <c r="M8103" t="s">
        <v>2259</v>
      </c>
      <c r="N8103">
        <v>4</v>
      </c>
      <c r="O8103" t="s">
        <v>2475</v>
      </c>
      <c r="P8103" t="s">
        <v>2491</v>
      </c>
      <c r="Q8103">
        <v>3</v>
      </c>
      <c r="R8103"/>
      <c r="S8103" t="s">
        <v>5</v>
      </c>
      <c r="T8103" t="s">
        <v>79</v>
      </c>
    </row>
    <row r="8104" spans="1:20">
      <c r="A8104" t="s">
        <v>5</v>
      </c>
      <c r="B8104" t="s">
        <v>5</v>
      </c>
      <c r="C8104" t="s">
        <v>5</v>
      </c>
      <c r="D8104" t="s">
        <v>5</v>
      </c>
      <c r="E8104" t="s">
        <v>5</v>
      </c>
      <c r="F8104" t="s">
        <v>5</v>
      </c>
      <c r="G8104" t="s">
        <v>5</v>
      </c>
      <c r="H8104" t="s">
        <v>5</v>
      </c>
      <c r="I8104" t="s">
        <v>5</v>
      </c>
      <c r="J8104" t="s">
        <v>5</v>
      </c>
      <c r="K8104" t="s">
        <v>5</v>
      </c>
      <c r="L8104" t="s">
        <v>5</v>
      </c>
      <c r="M8104" t="s">
        <v>5</v>
      </c>
      <c r="N8104" t="s">
        <v>5</v>
      </c>
      <c r="O8104" t="s">
        <v>5</v>
      </c>
      <c r="P8104" t="s">
        <v>5</v>
      </c>
      <c r="Q8104" t="s">
        <v>5</v>
      </c>
      <c r="R8104" t="s">
        <v>5</v>
      </c>
      <c r="S8104" t="s">
        <v>5</v>
      </c>
      <c r="T8104" t="s">
        <v>5</v>
      </c>
    </row>
    <row r="8105" spans="1:20">
      <c r="A8105" t="s">
        <v>72</v>
      </c>
      <c r="B8105">
        <v>290.93145</v>
      </c>
      <c r="C8105">
        <v>0.00018</v>
      </c>
      <c r="D8105">
        <v>290.93151</v>
      </c>
      <c r="E8105">
        <v>3e-5</v>
      </c>
      <c r="F8105">
        <v>110</v>
      </c>
      <c r="G8105" t="s">
        <v>5</v>
      </c>
      <c r="H8105" t="s">
        <v>48</v>
      </c>
      <c r="I8105" t="s">
        <v>1999</v>
      </c>
      <c r="J8105" t="s">
        <v>40</v>
      </c>
      <c r="K8105" t="s">
        <v>1060</v>
      </c>
      <c r="L8105" t="s">
        <v>135</v>
      </c>
      <c r="M8105" t="s">
        <v>1692</v>
      </c>
      <c r="N8105">
        <v>5</v>
      </c>
      <c r="O8105" t="s">
        <v>806</v>
      </c>
      <c r="P8105" t="s">
        <v>1011</v>
      </c>
      <c r="Q8105">
        <v>5</v>
      </c>
      <c r="R8105"/>
      <c r="S8105" t="s">
        <v>5</v>
      </c>
      <c r="T8105" t="s">
        <v>139</v>
      </c>
    </row>
    <row r="8106" spans="1:20">
      <c r="A8106" t="s">
        <v>60</v>
      </c>
      <c r="B8106">
        <v>290.9381</v>
      </c>
      <c r="C8106">
        <v>0.0005</v>
      </c>
      <c r="D8106">
        <v>290.93793</v>
      </c>
      <c r="E8106">
        <v>4e-5</v>
      </c>
      <c r="F8106">
        <v>170</v>
      </c>
      <c r="G8106" s="1">
        <v>700000</v>
      </c>
      <c r="H8106" t="s">
        <v>81</v>
      </c>
      <c r="I8106" t="s">
        <v>660</v>
      </c>
      <c r="J8106" t="s">
        <v>40</v>
      </c>
      <c r="K8106" t="s">
        <v>920</v>
      </c>
      <c r="L8106" t="s">
        <v>163</v>
      </c>
      <c r="M8106" t="s">
        <v>662</v>
      </c>
      <c r="N8106" t="s">
        <v>97</v>
      </c>
      <c r="O8106" t="s">
        <v>761</v>
      </c>
      <c r="P8106" t="s">
        <v>804</v>
      </c>
      <c r="Q8106" t="s">
        <v>103</v>
      </c>
      <c r="R8106"/>
      <c r="S8106" t="s">
        <v>70</v>
      </c>
      <c r="T8106" t="s">
        <v>132</v>
      </c>
    </row>
    <row r="8107" spans="1:20">
      <c r="A8107" t="s">
        <v>60</v>
      </c>
      <c r="B8107">
        <v>290.9548</v>
      </c>
      <c r="C8107">
        <v>0.0005</v>
      </c>
      <c r="D8107">
        <v>290.954308</v>
      </c>
      <c r="E8107">
        <v>1.4e-5</v>
      </c>
      <c r="F8107">
        <v>310</v>
      </c>
      <c r="G8107" s="1">
        <v>600000</v>
      </c>
      <c r="H8107" t="s">
        <v>81</v>
      </c>
      <c r="I8107" t="s">
        <v>1443</v>
      </c>
      <c r="J8107" t="s">
        <v>40</v>
      </c>
      <c r="K8107" t="s">
        <v>2024</v>
      </c>
      <c r="L8107" t="s">
        <v>858</v>
      </c>
      <c r="M8107" t="s">
        <v>1432</v>
      </c>
      <c r="N8107" t="s">
        <v>103</v>
      </c>
      <c r="O8107" t="s">
        <v>1655</v>
      </c>
      <c r="P8107" t="s">
        <v>1889</v>
      </c>
      <c r="Q8107" t="s">
        <v>173</v>
      </c>
      <c r="R8107"/>
      <c r="S8107" t="s">
        <v>70</v>
      </c>
      <c r="T8107" t="s">
        <v>132</v>
      </c>
    </row>
    <row r="8108" spans="1:20">
      <c r="A8108" t="s">
        <v>60</v>
      </c>
      <c r="B8108">
        <v>290.9973</v>
      </c>
      <c r="C8108">
        <v>0.0005</v>
      </c>
      <c r="D8108">
        <v>290.997218</v>
      </c>
      <c r="E8108">
        <v>1.5e-5</v>
      </c>
      <c r="F8108" t="s">
        <v>317</v>
      </c>
      <c r="G8108" t="s">
        <v>5</v>
      </c>
      <c r="H8108" t="s">
        <v>48</v>
      </c>
      <c r="I8108" t="s">
        <v>785</v>
      </c>
      <c r="J8108" t="s">
        <v>40</v>
      </c>
      <c r="K8108" t="s">
        <v>782</v>
      </c>
      <c r="L8108" t="s">
        <v>213</v>
      </c>
      <c r="M8108" t="s">
        <v>709</v>
      </c>
      <c r="N8108" t="s">
        <v>103</v>
      </c>
      <c r="O8108" t="s">
        <v>442</v>
      </c>
      <c r="P8108" t="s">
        <v>684</v>
      </c>
      <c r="Q8108" t="s">
        <v>97</v>
      </c>
      <c r="R8108"/>
      <c r="S8108" t="s">
        <v>5</v>
      </c>
      <c r="T8108" t="s">
        <v>186</v>
      </c>
    </row>
    <row r="8109" spans="1:20">
      <c r="A8109" t="s">
        <v>72</v>
      </c>
      <c r="B8109">
        <v>291.0663</v>
      </c>
      <c r="C8109">
        <v>0.0004</v>
      </c>
      <c r="D8109">
        <v>291.066049</v>
      </c>
      <c r="E8109">
        <v>1.9e-5</v>
      </c>
      <c r="F8109" t="s">
        <v>1083</v>
      </c>
      <c r="G8109" t="s">
        <v>5</v>
      </c>
      <c r="H8109" t="s">
        <v>48</v>
      </c>
      <c r="I8109" t="s">
        <v>2026</v>
      </c>
      <c r="J8109" t="s">
        <v>40</v>
      </c>
      <c r="K8109" t="s">
        <v>1109</v>
      </c>
      <c r="L8109" t="s">
        <v>135</v>
      </c>
      <c r="M8109" t="s">
        <v>1692</v>
      </c>
      <c r="N8109">
        <v>4</v>
      </c>
      <c r="O8109" t="s">
        <v>1053</v>
      </c>
      <c r="P8109" t="s">
        <v>794</v>
      </c>
      <c r="Q8109">
        <v>3</v>
      </c>
      <c r="R8109"/>
      <c r="S8109" t="s">
        <v>5</v>
      </c>
      <c r="T8109" t="s">
        <v>79</v>
      </c>
    </row>
    <row r="8110" spans="1:20">
      <c r="A8110" t="s">
        <v>5</v>
      </c>
      <c r="B8110" t="s">
        <v>5</v>
      </c>
      <c r="C8110" t="s">
        <v>5</v>
      </c>
      <c r="D8110" t="s">
        <v>5</v>
      </c>
      <c r="E8110" t="s">
        <v>5</v>
      </c>
      <c r="F8110" t="s">
        <v>5</v>
      </c>
      <c r="G8110" t="s">
        <v>5</v>
      </c>
      <c r="H8110" t="s">
        <v>5</v>
      </c>
      <c r="I8110" t="s">
        <v>5</v>
      </c>
      <c r="J8110" t="s">
        <v>5</v>
      </c>
      <c r="K8110" t="s">
        <v>5</v>
      </c>
      <c r="L8110" t="s">
        <v>5</v>
      </c>
      <c r="M8110" t="s">
        <v>5</v>
      </c>
      <c r="N8110" t="s">
        <v>5</v>
      </c>
      <c r="O8110" t="s">
        <v>5</v>
      </c>
      <c r="P8110" t="s">
        <v>5</v>
      </c>
      <c r="Q8110" t="s">
        <v>5</v>
      </c>
      <c r="R8110" t="s">
        <v>5</v>
      </c>
      <c r="S8110" t="s">
        <v>5</v>
      </c>
      <c r="T8110" t="s">
        <v>5</v>
      </c>
    </row>
    <row r="8111" spans="1:20">
      <c r="A8111" t="s">
        <v>60</v>
      </c>
      <c r="B8111">
        <v>291.06861</v>
      </c>
      <c r="C8111">
        <v>5e-5</v>
      </c>
      <c r="D8111">
        <v>291.068574</v>
      </c>
      <c r="E8111">
        <v>1.4e-5</v>
      </c>
      <c r="F8111">
        <v>3200</v>
      </c>
      <c r="G8111" s="1">
        <v>25000000</v>
      </c>
      <c r="H8111" t="s">
        <v>61</v>
      </c>
      <c r="I8111" t="s">
        <v>831</v>
      </c>
      <c r="J8111" t="s">
        <v>40</v>
      </c>
      <c r="K8111" t="s">
        <v>2511</v>
      </c>
      <c r="L8111" t="s">
        <v>147</v>
      </c>
      <c r="M8111" t="s">
        <v>183</v>
      </c>
      <c r="N8111" t="s">
        <v>69</v>
      </c>
      <c r="O8111" t="s">
        <v>2500</v>
      </c>
      <c r="P8111" t="s">
        <v>2501</v>
      </c>
      <c r="Q8111" t="s">
        <v>66</v>
      </c>
      <c r="R8111"/>
      <c r="S8111" t="s">
        <v>70</v>
      </c>
      <c r="T8111" t="s">
        <v>71</v>
      </c>
    </row>
    <row r="8112" spans="1:20">
      <c r="A8112" t="s">
        <v>60</v>
      </c>
      <c r="B8112">
        <v>291.0762</v>
      </c>
      <c r="C8112">
        <v>0.0005</v>
      </c>
      <c r="D8112">
        <v>291.076106</v>
      </c>
      <c r="E8112">
        <v>1.5e-5</v>
      </c>
      <c r="F8112">
        <v>700</v>
      </c>
      <c r="G8112" s="1">
        <v>1500000</v>
      </c>
      <c r="H8112" t="s">
        <v>114</v>
      </c>
      <c r="I8112" t="s">
        <v>874</v>
      </c>
      <c r="J8112" t="s">
        <v>40</v>
      </c>
      <c r="K8112" t="s">
        <v>301</v>
      </c>
      <c r="L8112" t="s">
        <v>361</v>
      </c>
      <c r="M8112" t="s">
        <v>876</v>
      </c>
      <c r="N8112" t="s">
        <v>173</v>
      </c>
      <c r="O8112" t="s">
        <v>147</v>
      </c>
      <c r="P8112" t="s">
        <v>303</v>
      </c>
      <c r="Q8112" t="s">
        <v>173</v>
      </c>
      <c r="R8112"/>
      <c r="S8112" t="s">
        <v>70</v>
      </c>
      <c r="T8112" t="s">
        <v>186</v>
      </c>
    </row>
    <row r="8113" spans="1:20">
      <c r="A8113" t="s">
        <v>60</v>
      </c>
      <c r="B8113">
        <v>291.0803</v>
      </c>
      <c r="C8113">
        <v>0.0005</v>
      </c>
      <c r="D8113">
        <v>291.079406</v>
      </c>
      <c r="E8113">
        <v>1.5e-5</v>
      </c>
      <c r="F8113" t="s">
        <v>2106</v>
      </c>
      <c r="G8113" t="s">
        <v>5</v>
      </c>
      <c r="H8113" t="s">
        <v>48</v>
      </c>
      <c r="I8113" t="s">
        <v>287</v>
      </c>
      <c r="J8113" t="s">
        <v>40</v>
      </c>
      <c r="K8113" t="s">
        <v>1560</v>
      </c>
      <c r="L8113" t="s">
        <v>67</v>
      </c>
      <c r="M8113" t="s">
        <v>68</v>
      </c>
      <c r="N8113" t="s">
        <v>173</v>
      </c>
      <c r="O8113" t="s">
        <v>966</v>
      </c>
      <c r="P8113" t="s">
        <v>594</v>
      </c>
      <c r="Q8113" t="s">
        <v>69</v>
      </c>
      <c r="R8113"/>
      <c r="S8113" t="s">
        <v>5</v>
      </c>
      <c r="T8113" t="s">
        <v>186</v>
      </c>
    </row>
    <row r="8114" spans="1:20">
      <c r="A8114" t="s">
        <v>60</v>
      </c>
      <c r="B8114">
        <v>291.0803</v>
      </c>
      <c r="C8114">
        <v>0.0005</v>
      </c>
      <c r="D8114">
        <v>291.080294</v>
      </c>
      <c r="E8114">
        <v>1.5e-5</v>
      </c>
      <c r="F8114" t="s">
        <v>2106</v>
      </c>
      <c r="G8114" t="s">
        <v>5</v>
      </c>
      <c r="H8114" t="s">
        <v>48</v>
      </c>
      <c r="I8114" t="s">
        <v>1563</v>
      </c>
      <c r="J8114" t="s">
        <v>40</v>
      </c>
      <c r="K8114" t="s">
        <v>2878</v>
      </c>
      <c r="L8114" t="s">
        <v>858</v>
      </c>
      <c r="M8114" t="s">
        <v>1432</v>
      </c>
      <c r="N8114" t="s">
        <v>69</v>
      </c>
      <c r="O8114" t="s">
        <v>95</v>
      </c>
      <c r="P8114" t="s">
        <v>2663</v>
      </c>
      <c r="Q8114" t="s">
        <v>69</v>
      </c>
      <c r="R8114"/>
      <c r="S8114" t="s">
        <v>5</v>
      </c>
      <c r="T8114" t="s">
        <v>186</v>
      </c>
    </row>
    <row r="8115" spans="1:20">
      <c r="A8115" t="s">
        <v>72</v>
      </c>
      <c r="B8115">
        <v>291.0928</v>
      </c>
      <c r="C8115">
        <v>0.0003</v>
      </c>
      <c r="D8115">
        <v>291.092577</v>
      </c>
      <c r="E8115">
        <v>1.9e-5</v>
      </c>
      <c r="F8115">
        <v>3</v>
      </c>
      <c r="G8115" s="1">
        <v>2390000</v>
      </c>
      <c r="H8115" t="s">
        <v>114</v>
      </c>
      <c r="I8115" t="s">
        <v>2413</v>
      </c>
      <c r="J8115" t="s">
        <v>40</v>
      </c>
      <c r="K8115" t="s">
        <v>1457</v>
      </c>
      <c r="L8115" t="s">
        <v>1986</v>
      </c>
      <c r="M8115" t="s">
        <v>1987</v>
      </c>
      <c r="N8115">
        <v>3</v>
      </c>
      <c r="O8115" t="s">
        <v>1426</v>
      </c>
      <c r="P8115" t="s">
        <v>1427</v>
      </c>
      <c r="Q8115">
        <v>4</v>
      </c>
      <c r="R8115"/>
      <c r="S8115" t="s">
        <v>1509</v>
      </c>
      <c r="T8115" t="s">
        <v>79</v>
      </c>
    </row>
    <row r="8116" spans="1:20">
      <c r="A8116" t="s">
        <v>5</v>
      </c>
      <c r="B8116" t="s">
        <v>5</v>
      </c>
      <c r="C8116" t="s">
        <v>5</v>
      </c>
      <c r="D8116" t="s">
        <v>5</v>
      </c>
      <c r="E8116" t="s">
        <v>5</v>
      </c>
      <c r="F8116" t="s">
        <v>5</v>
      </c>
      <c r="G8116" t="s">
        <v>5</v>
      </c>
      <c r="H8116" t="s">
        <v>5</v>
      </c>
      <c r="I8116" t="s">
        <v>5</v>
      </c>
      <c r="J8116" t="s">
        <v>5</v>
      </c>
      <c r="K8116" t="s">
        <v>5</v>
      </c>
      <c r="L8116" t="s">
        <v>5</v>
      </c>
      <c r="M8116" t="s">
        <v>5</v>
      </c>
      <c r="N8116" t="s">
        <v>5</v>
      </c>
      <c r="O8116" t="s">
        <v>5</v>
      </c>
      <c r="P8116" t="s">
        <v>5</v>
      </c>
      <c r="Q8116" t="s">
        <v>5</v>
      </c>
      <c r="R8116" t="s">
        <v>5</v>
      </c>
      <c r="S8116" t="s">
        <v>5</v>
      </c>
      <c r="T8116" t="s">
        <v>5</v>
      </c>
    </row>
    <row r="8117" spans="1:20">
      <c r="A8117" t="s">
        <v>60</v>
      </c>
      <c r="B8117">
        <v>291.1014</v>
      </c>
      <c r="C8117">
        <v>0.0005</v>
      </c>
      <c r="D8117">
        <v>291.101605</v>
      </c>
      <c r="E8117">
        <v>1.5e-5</v>
      </c>
      <c r="F8117">
        <v>140</v>
      </c>
      <c r="G8117" s="1">
        <v>2900000</v>
      </c>
      <c r="H8117" t="s">
        <v>114</v>
      </c>
      <c r="I8117" t="s">
        <v>393</v>
      </c>
      <c r="J8117" t="s">
        <v>40</v>
      </c>
      <c r="K8117" t="s">
        <v>1165</v>
      </c>
      <c r="L8117" t="s">
        <v>215</v>
      </c>
      <c r="M8117" t="s">
        <v>216</v>
      </c>
      <c r="N8117" t="s">
        <v>97</v>
      </c>
      <c r="O8117" t="s">
        <v>1056</v>
      </c>
      <c r="P8117" t="s">
        <v>405</v>
      </c>
      <c r="Q8117" t="s">
        <v>103</v>
      </c>
      <c r="R8117"/>
      <c r="S8117" t="s">
        <v>70</v>
      </c>
      <c r="T8117" t="s">
        <v>186</v>
      </c>
    </row>
    <row r="8118" spans="1:20">
      <c r="A8118" t="s">
        <v>72</v>
      </c>
      <c r="B8118">
        <v>291.123</v>
      </c>
      <c r="C8118">
        <v>0.0003</v>
      </c>
      <c r="D8118">
        <v>291.122663</v>
      </c>
      <c r="E8118">
        <v>1.9e-5</v>
      </c>
      <c r="F8118">
        <v>0</v>
      </c>
      <c r="G8118" t="s">
        <v>5</v>
      </c>
      <c r="H8118" t="s">
        <v>48</v>
      </c>
      <c r="I8118" t="s">
        <v>2595</v>
      </c>
      <c r="J8118" t="s">
        <v>40</v>
      </c>
      <c r="K8118" t="s">
        <v>2522</v>
      </c>
      <c r="L8118" t="s">
        <v>1807</v>
      </c>
      <c r="M8118" t="s">
        <v>2259</v>
      </c>
      <c r="N8118">
        <v>3</v>
      </c>
      <c r="O8118" t="s">
        <v>2475</v>
      </c>
      <c r="P8118" t="s">
        <v>2491</v>
      </c>
      <c r="Q8118">
        <v>2</v>
      </c>
      <c r="R8118"/>
      <c r="S8118" t="s">
        <v>5</v>
      </c>
      <c r="T8118" t="s">
        <v>79</v>
      </c>
    </row>
    <row r="8119" spans="1:20">
      <c r="A8119" t="s">
        <v>60</v>
      </c>
      <c r="B8119">
        <v>291.15538</v>
      </c>
      <c r="C8119">
        <v>0.00014</v>
      </c>
      <c r="D8119">
        <v>291.15546</v>
      </c>
      <c r="E8119">
        <v>1.6e-5</v>
      </c>
      <c r="F8119">
        <v>600</v>
      </c>
      <c r="G8119" s="1">
        <v>2000000</v>
      </c>
      <c r="H8119" t="s">
        <v>114</v>
      </c>
      <c r="I8119" t="s">
        <v>563</v>
      </c>
      <c r="J8119" t="s">
        <v>40</v>
      </c>
      <c r="K8119" t="s">
        <v>1803</v>
      </c>
      <c r="L8119" t="s">
        <v>67</v>
      </c>
      <c r="M8119" t="s">
        <v>565</v>
      </c>
      <c r="N8119" t="s">
        <v>103</v>
      </c>
      <c r="O8119" t="s">
        <v>1234</v>
      </c>
      <c r="P8119" t="s">
        <v>521</v>
      </c>
      <c r="Q8119" t="s">
        <v>173</v>
      </c>
      <c r="R8119"/>
      <c r="S8119" t="s">
        <v>70</v>
      </c>
      <c r="T8119" t="s">
        <v>71</v>
      </c>
    </row>
    <row r="8120" spans="1:20">
      <c r="A8120" t="s">
        <v>60</v>
      </c>
      <c r="B8120">
        <v>291.17977</v>
      </c>
      <c r="C8120">
        <v>0.00017</v>
      </c>
      <c r="D8120">
        <v>291.179562</v>
      </c>
      <c r="E8120">
        <v>1.6e-5</v>
      </c>
      <c r="F8120">
        <v>600</v>
      </c>
      <c r="G8120" s="1">
        <v>61000000</v>
      </c>
      <c r="H8120" t="s">
        <v>61</v>
      </c>
      <c r="I8120" t="s">
        <v>563</v>
      </c>
      <c r="J8120" t="s">
        <v>40</v>
      </c>
      <c r="K8120" t="s">
        <v>1705</v>
      </c>
      <c r="L8120" t="s">
        <v>67</v>
      </c>
      <c r="M8120" t="s">
        <v>565</v>
      </c>
      <c r="N8120" t="s">
        <v>103</v>
      </c>
      <c r="O8120" t="s">
        <v>1706</v>
      </c>
      <c r="P8120" t="s">
        <v>1707</v>
      </c>
      <c r="Q8120" t="s">
        <v>173</v>
      </c>
      <c r="R8120"/>
      <c r="S8120" t="s">
        <v>70</v>
      </c>
      <c r="T8120" t="s">
        <v>71</v>
      </c>
    </row>
    <row r="8121" spans="1:20">
      <c r="A8121" t="s">
        <v>72</v>
      </c>
      <c r="B8121">
        <v>291.1915</v>
      </c>
      <c r="C8121">
        <v>0.0003</v>
      </c>
      <c r="D8121">
        <v>291.1922</v>
      </c>
      <c r="E8121">
        <v>3e-5</v>
      </c>
      <c r="F8121">
        <v>-1</v>
      </c>
      <c r="G8121" t="s">
        <v>5</v>
      </c>
      <c r="H8121" t="s">
        <v>48</v>
      </c>
      <c r="I8121" t="s">
        <v>2692</v>
      </c>
      <c r="J8121" t="s">
        <v>40</v>
      </c>
      <c r="K8121" t="s">
        <v>2400</v>
      </c>
      <c r="L8121" t="s">
        <v>1807</v>
      </c>
      <c r="M8121" t="s">
        <v>2389</v>
      </c>
      <c r="N8121">
        <v>3</v>
      </c>
      <c r="O8121" t="s">
        <v>2192</v>
      </c>
      <c r="P8121" t="s">
        <v>357</v>
      </c>
      <c r="Q8121">
        <v>2</v>
      </c>
      <c r="R8121"/>
      <c r="S8121" t="s">
        <v>5</v>
      </c>
      <c r="T8121" t="s">
        <v>189</v>
      </c>
    </row>
    <row r="8122" spans="1:20">
      <c r="A8122" t="s">
        <v>5</v>
      </c>
      <c r="B8122" t="s">
        <v>5</v>
      </c>
      <c r="C8122" t="s">
        <v>5</v>
      </c>
      <c r="D8122" t="s">
        <v>5</v>
      </c>
      <c r="E8122" t="s">
        <v>5</v>
      </c>
      <c r="F8122" t="s">
        <v>5</v>
      </c>
      <c r="G8122" t="s">
        <v>5</v>
      </c>
      <c r="H8122" t="s">
        <v>5</v>
      </c>
      <c r="I8122" t="s">
        <v>5</v>
      </c>
      <c r="J8122" t="s">
        <v>5</v>
      </c>
      <c r="K8122" t="s">
        <v>5</v>
      </c>
      <c r="L8122" t="s">
        <v>5</v>
      </c>
      <c r="M8122" t="s">
        <v>5</v>
      </c>
      <c r="N8122" t="s">
        <v>5</v>
      </c>
      <c r="O8122" t="s">
        <v>5</v>
      </c>
      <c r="P8122" t="s">
        <v>5</v>
      </c>
      <c r="Q8122" t="s">
        <v>5</v>
      </c>
      <c r="R8122" t="s">
        <v>5</v>
      </c>
      <c r="S8122" t="s">
        <v>5</v>
      </c>
      <c r="T8122" t="s">
        <v>5</v>
      </c>
    </row>
    <row r="8123" spans="1:20">
      <c r="A8123" t="s">
        <v>72</v>
      </c>
      <c r="B8123">
        <v>291.21571</v>
      </c>
      <c r="C8123">
        <v>3e-5</v>
      </c>
      <c r="D8123">
        <v>291.215723</v>
      </c>
      <c r="E8123">
        <v>9e-6</v>
      </c>
      <c r="F8123">
        <v>12900</v>
      </c>
      <c r="G8123" s="1">
        <v>2610000</v>
      </c>
      <c r="H8123" t="s">
        <v>81</v>
      </c>
      <c r="I8123">
        <v>0</v>
      </c>
      <c r="J8123" t="s">
        <v>40</v>
      </c>
      <c r="K8123" t="s">
        <v>2927</v>
      </c>
      <c r="L8123" t="s">
        <v>135</v>
      </c>
      <c r="M8123" t="s">
        <v>136</v>
      </c>
      <c r="N8123">
        <v>4</v>
      </c>
      <c r="O8123" t="s">
        <v>2439</v>
      </c>
      <c r="P8123" t="s">
        <v>2928</v>
      </c>
      <c r="Q8123">
        <v>3</v>
      </c>
      <c r="R8123"/>
      <c r="S8123" t="s">
        <v>1509</v>
      </c>
      <c r="T8123" t="s">
        <v>139</v>
      </c>
    </row>
    <row r="8124" spans="1:20">
      <c r="A8124" t="s">
        <v>72</v>
      </c>
      <c r="B8124">
        <v>291.22565</v>
      </c>
      <c r="C8124">
        <v>7e-5</v>
      </c>
      <c r="D8124">
        <v>291.225641</v>
      </c>
      <c r="E8124">
        <v>1.2e-5</v>
      </c>
      <c r="F8124">
        <v>468</v>
      </c>
      <c r="G8124" s="1">
        <v>1360000</v>
      </c>
      <c r="H8124" t="s">
        <v>61</v>
      </c>
      <c r="I8124" t="s">
        <v>797</v>
      </c>
      <c r="J8124" t="s">
        <v>40</v>
      </c>
      <c r="K8124" t="s">
        <v>1219</v>
      </c>
      <c r="L8124" t="s">
        <v>75</v>
      </c>
      <c r="M8124" t="s">
        <v>510</v>
      </c>
      <c r="N8124">
        <v>3</v>
      </c>
      <c r="O8124" t="s">
        <v>884</v>
      </c>
      <c r="P8124" t="s">
        <v>1112</v>
      </c>
      <c r="Q8124">
        <v>2</v>
      </c>
      <c r="R8124"/>
      <c r="S8124" t="s">
        <v>1509</v>
      </c>
      <c r="T8124" t="s">
        <v>139</v>
      </c>
    </row>
    <row r="8125" spans="1:20">
      <c r="A8125" t="s">
        <v>72</v>
      </c>
      <c r="B8125">
        <v>291.2273</v>
      </c>
      <c r="C8125">
        <v>0.0004</v>
      </c>
      <c r="D8125">
        <v>291.227804</v>
      </c>
      <c r="E8125">
        <v>1.9e-5</v>
      </c>
      <c r="F8125" t="s">
        <v>2929</v>
      </c>
      <c r="G8125" t="s">
        <v>5</v>
      </c>
      <c r="H8125" t="s">
        <v>48</v>
      </c>
      <c r="I8125" t="s">
        <v>2595</v>
      </c>
      <c r="J8125" t="s">
        <v>40</v>
      </c>
      <c r="K8125" t="s">
        <v>2507</v>
      </c>
      <c r="L8125" t="s">
        <v>1807</v>
      </c>
      <c r="M8125" t="s">
        <v>2259</v>
      </c>
      <c r="N8125">
        <v>3</v>
      </c>
      <c r="O8125" t="s">
        <v>2475</v>
      </c>
      <c r="P8125" t="s">
        <v>1576</v>
      </c>
      <c r="Q8125">
        <v>3</v>
      </c>
      <c r="R8125"/>
      <c r="S8125" t="s">
        <v>5</v>
      </c>
      <c r="T8125" t="s">
        <v>189</v>
      </c>
    </row>
    <row r="8126" spans="1:20">
      <c r="A8126" t="s">
        <v>60</v>
      </c>
      <c r="B8126">
        <v>291.22987</v>
      </c>
      <c r="C8126">
        <v>0.00018</v>
      </c>
      <c r="D8126">
        <v>291.229671</v>
      </c>
      <c r="E8126">
        <v>1.5e-5</v>
      </c>
      <c r="F8126">
        <v>350</v>
      </c>
      <c r="G8126" s="1">
        <v>500000</v>
      </c>
      <c r="H8126" t="s">
        <v>81</v>
      </c>
      <c r="I8126" t="s">
        <v>611</v>
      </c>
      <c r="J8126" t="s">
        <v>40</v>
      </c>
      <c r="K8126" t="s">
        <v>2930</v>
      </c>
      <c r="L8126" t="s">
        <v>95</v>
      </c>
      <c r="M8126" t="s">
        <v>405</v>
      </c>
      <c r="N8126" t="s">
        <v>69</v>
      </c>
      <c r="O8126" t="s">
        <v>204</v>
      </c>
      <c r="P8126" t="s">
        <v>236</v>
      </c>
      <c r="Q8126" t="s">
        <v>66</v>
      </c>
      <c r="R8126"/>
      <c r="S8126" t="s">
        <v>70</v>
      </c>
      <c r="T8126" t="s">
        <v>71</v>
      </c>
    </row>
    <row r="8127" spans="1:20">
      <c r="A8127" t="s">
        <v>72</v>
      </c>
      <c r="B8127">
        <v>291.3058</v>
      </c>
      <c r="C8127">
        <v>0.0003</v>
      </c>
      <c r="D8127">
        <v>291.30556</v>
      </c>
      <c r="E8127">
        <v>3e-5</v>
      </c>
      <c r="F8127">
        <v>0</v>
      </c>
      <c r="G8127" t="s">
        <v>5</v>
      </c>
      <c r="H8127" t="s">
        <v>48</v>
      </c>
      <c r="I8127" t="s">
        <v>2613</v>
      </c>
      <c r="J8127" t="s">
        <v>40</v>
      </c>
      <c r="K8127" t="s">
        <v>2518</v>
      </c>
      <c r="L8127" t="s">
        <v>1807</v>
      </c>
      <c r="M8127" t="s">
        <v>2259</v>
      </c>
      <c r="N8127">
        <v>2</v>
      </c>
      <c r="O8127" t="s">
        <v>2519</v>
      </c>
      <c r="P8127" t="s">
        <v>357</v>
      </c>
      <c r="Q8127">
        <v>3</v>
      </c>
      <c r="R8127"/>
      <c r="S8127" t="s">
        <v>5</v>
      </c>
      <c r="T8127" t="s">
        <v>79</v>
      </c>
    </row>
    <row r="8128" spans="1:20">
      <c r="A8128" t="s">
        <v>5</v>
      </c>
      <c r="B8128" t="s">
        <v>5</v>
      </c>
      <c r="C8128" t="s">
        <v>5</v>
      </c>
      <c r="D8128" t="s">
        <v>5</v>
      </c>
      <c r="E8128" t="s">
        <v>5</v>
      </c>
      <c r="F8128" t="s">
        <v>5</v>
      </c>
      <c r="G8128" t="s">
        <v>5</v>
      </c>
      <c r="H8128" t="s">
        <v>5</v>
      </c>
      <c r="I8128" t="s">
        <v>5</v>
      </c>
      <c r="J8128" t="s">
        <v>5</v>
      </c>
      <c r="K8128" t="s">
        <v>5</v>
      </c>
      <c r="L8128" t="s">
        <v>5</v>
      </c>
      <c r="M8128" t="s">
        <v>5</v>
      </c>
      <c r="N8128" t="s">
        <v>5</v>
      </c>
      <c r="O8128" t="s">
        <v>5</v>
      </c>
      <c r="P8128" t="s">
        <v>5</v>
      </c>
      <c r="Q8128" t="s">
        <v>5</v>
      </c>
      <c r="R8128" t="s">
        <v>5</v>
      </c>
      <c r="S8128" t="s">
        <v>5</v>
      </c>
      <c r="T8128" t="s">
        <v>5</v>
      </c>
    </row>
    <row r="8129" spans="1:20">
      <c r="A8129" t="s">
        <v>72</v>
      </c>
      <c r="B8129">
        <v>291.369</v>
      </c>
      <c r="C8129">
        <v>0.0003</v>
      </c>
      <c r="D8129">
        <v>291.369407</v>
      </c>
      <c r="E8129">
        <v>1.9e-5</v>
      </c>
      <c r="F8129">
        <v>1</v>
      </c>
      <c r="G8129" t="s">
        <v>5</v>
      </c>
      <c r="H8129" t="s">
        <v>48</v>
      </c>
      <c r="I8129" t="s">
        <v>2306</v>
      </c>
      <c r="J8129" t="s">
        <v>40</v>
      </c>
      <c r="K8129" t="s">
        <v>2474</v>
      </c>
      <c r="L8129" t="s">
        <v>1807</v>
      </c>
      <c r="M8129" t="s">
        <v>2259</v>
      </c>
      <c r="N8129">
        <v>4</v>
      </c>
      <c r="O8129" t="s">
        <v>2475</v>
      </c>
      <c r="P8129" t="s">
        <v>2038</v>
      </c>
      <c r="Q8129">
        <v>4</v>
      </c>
      <c r="R8129"/>
      <c r="S8129" t="s">
        <v>5</v>
      </c>
      <c r="T8129" t="s">
        <v>79</v>
      </c>
    </row>
    <row r="8130" spans="1:20">
      <c r="A8130" t="s">
        <v>72</v>
      </c>
      <c r="B8130">
        <v>291.41964</v>
      </c>
      <c r="C8130">
        <v>0.00013</v>
      </c>
      <c r="D8130">
        <v>291.419623</v>
      </c>
      <c r="E8130">
        <v>1.2e-5</v>
      </c>
      <c r="F8130">
        <v>219</v>
      </c>
      <c r="G8130" t="s">
        <v>5</v>
      </c>
      <c r="H8130" t="s">
        <v>48</v>
      </c>
      <c r="I8130" t="s">
        <v>1897</v>
      </c>
      <c r="J8130" t="s">
        <v>40</v>
      </c>
      <c r="K8130" t="s">
        <v>1406</v>
      </c>
      <c r="L8130" t="s">
        <v>135</v>
      </c>
      <c r="M8130" t="s">
        <v>1898</v>
      </c>
      <c r="N8130">
        <v>2</v>
      </c>
      <c r="O8130" t="s">
        <v>1407</v>
      </c>
      <c r="P8130" t="s">
        <v>1408</v>
      </c>
      <c r="Q8130">
        <v>2</v>
      </c>
      <c r="R8130"/>
      <c r="S8130" t="s">
        <v>5</v>
      </c>
      <c r="T8130" t="s">
        <v>139</v>
      </c>
    </row>
    <row r="8131" spans="1:20">
      <c r="A8131" t="s">
        <v>72</v>
      </c>
      <c r="B8131">
        <v>291.43032</v>
      </c>
      <c r="C8131">
        <v>7e-5</v>
      </c>
      <c r="D8131">
        <v>291.430336</v>
      </c>
      <c r="E8131">
        <v>1.2e-5</v>
      </c>
      <c r="F8131">
        <v>500</v>
      </c>
      <c r="G8131" s="1">
        <v>3300000</v>
      </c>
      <c r="H8131" t="s">
        <v>61</v>
      </c>
      <c r="I8131" t="s">
        <v>1031</v>
      </c>
      <c r="J8131" t="s">
        <v>40</v>
      </c>
      <c r="K8131" t="s">
        <v>1153</v>
      </c>
      <c r="L8131" t="s">
        <v>75</v>
      </c>
      <c r="M8131" t="s">
        <v>510</v>
      </c>
      <c r="N8131">
        <v>2</v>
      </c>
      <c r="O8131" t="s">
        <v>884</v>
      </c>
      <c r="P8131" t="s">
        <v>1073</v>
      </c>
      <c r="Q8131">
        <v>1</v>
      </c>
      <c r="R8131"/>
      <c r="S8131" t="s">
        <v>1509</v>
      </c>
      <c r="T8131" t="s">
        <v>139</v>
      </c>
    </row>
    <row r="8132" spans="1:20">
      <c r="A8132" t="s">
        <v>60</v>
      </c>
      <c r="B8132">
        <v>291.446</v>
      </c>
      <c r="C8132">
        <v>0.0005</v>
      </c>
      <c r="D8132">
        <v>291.446658</v>
      </c>
      <c r="E8132">
        <v>1.6e-5</v>
      </c>
      <c r="F8132">
        <v>80</v>
      </c>
      <c r="G8132" t="s">
        <v>5</v>
      </c>
      <c r="H8132" t="s">
        <v>48</v>
      </c>
      <c r="I8132" t="s">
        <v>2878</v>
      </c>
      <c r="J8132" t="s">
        <v>40</v>
      </c>
      <c r="K8132" t="s">
        <v>2931</v>
      </c>
      <c r="L8132" t="s">
        <v>95</v>
      </c>
      <c r="M8132" t="s">
        <v>2663</v>
      </c>
      <c r="N8132" t="s">
        <v>69</v>
      </c>
      <c r="O8132" t="s">
        <v>2254</v>
      </c>
      <c r="P8132" t="s">
        <v>439</v>
      </c>
      <c r="Q8132" t="s">
        <v>66</v>
      </c>
      <c r="R8132"/>
      <c r="S8132" t="s">
        <v>5</v>
      </c>
      <c r="T8132" t="s">
        <v>186</v>
      </c>
    </row>
    <row r="8133" spans="1:20">
      <c r="A8133" t="s">
        <v>72</v>
      </c>
      <c r="B8133">
        <v>291.4513</v>
      </c>
      <c r="C8133">
        <v>0.0003</v>
      </c>
      <c r="D8133">
        <v>291.45141</v>
      </c>
      <c r="E8133">
        <v>3e-5</v>
      </c>
      <c r="F8133" t="s">
        <v>248</v>
      </c>
      <c r="G8133" t="s">
        <v>5</v>
      </c>
      <c r="H8133" t="s">
        <v>48</v>
      </c>
      <c r="I8133" t="s">
        <v>2692</v>
      </c>
      <c r="J8133" t="s">
        <v>40</v>
      </c>
      <c r="K8133" t="s">
        <v>2932</v>
      </c>
      <c r="L8133" t="s">
        <v>1807</v>
      </c>
      <c r="M8133" t="s">
        <v>2389</v>
      </c>
      <c r="N8133">
        <v>3</v>
      </c>
      <c r="O8133" t="s">
        <v>2192</v>
      </c>
      <c r="P8133" t="s">
        <v>107</v>
      </c>
      <c r="Q8133">
        <v>3</v>
      </c>
      <c r="R8133"/>
      <c r="S8133" t="s">
        <v>5</v>
      </c>
      <c r="T8133" t="s">
        <v>79</v>
      </c>
    </row>
    <row r="8134" spans="1:20">
      <c r="A8134" t="s">
        <v>5</v>
      </c>
      <c r="B8134" t="s">
        <v>5</v>
      </c>
      <c r="C8134" t="s">
        <v>5</v>
      </c>
      <c r="D8134" t="s">
        <v>5</v>
      </c>
      <c r="E8134" t="s">
        <v>5</v>
      </c>
      <c r="F8134" t="s">
        <v>5</v>
      </c>
      <c r="G8134" t="s">
        <v>5</v>
      </c>
      <c r="H8134" t="s">
        <v>5</v>
      </c>
      <c r="I8134" t="s">
        <v>5</v>
      </c>
      <c r="J8134" t="s">
        <v>5</v>
      </c>
      <c r="K8134" t="s">
        <v>5</v>
      </c>
      <c r="L8134" t="s">
        <v>5</v>
      </c>
      <c r="M8134" t="s">
        <v>5</v>
      </c>
      <c r="N8134" t="s">
        <v>5</v>
      </c>
      <c r="O8134" t="s">
        <v>5</v>
      </c>
      <c r="P8134" t="s">
        <v>5</v>
      </c>
      <c r="Q8134" t="s">
        <v>5</v>
      </c>
      <c r="R8134" t="s">
        <v>5</v>
      </c>
      <c r="S8134" t="s">
        <v>5</v>
      </c>
      <c r="T8134" t="s">
        <v>5</v>
      </c>
    </row>
    <row r="8135" spans="1:20">
      <c r="A8135" t="s">
        <v>60</v>
      </c>
      <c r="B8135">
        <v>291.4607</v>
      </c>
      <c r="C8135">
        <v>0.0005</v>
      </c>
      <c r="D8135">
        <v>291.460008</v>
      </c>
      <c r="E8135">
        <v>2.1e-5</v>
      </c>
      <c r="F8135" t="s">
        <v>358</v>
      </c>
      <c r="G8135" t="s">
        <v>5</v>
      </c>
      <c r="H8135" t="s">
        <v>48</v>
      </c>
      <c r="I8135" t="s">
        <v>2933</v>
      </c>
      <c r="J8135" t="s">
        <v>40</v>
      </c>
      <c r="K8135" t="s">
        <v>1527</v>
      </c>
      <c r="L8135" t="s">
        <v>442</v>
      </c>
      <c r="M8135" t="s">
        <v>443</v>
      </c>
      <c r="N8135" t="s">
        <v>103</v>
      </c>
      <c r="O8135" t="s">
        <v>860</v>
      </c>
      <c r="P8135" t="s">
        <v>861</v>
      </c>
      <c r="Q8135" t="s">
        <v>103</v>
      </c>
      <c r="R8135"/>
      <c r="S8135" t="s">
        <v>5</v>
      </c>
      <c r="T8135" t="s">
        <v>186</v>
      </c>
    </row>
    <row r="8136" spans="1:20">
      <c r="A8136" t="s">
        <v>72</v>
      </c>
      <c r="B8136">
        <v>291.4649</v>
      </c>
      <c r="C8136">
        <v>0.0003</v>
      </c>
      <c r="D8136">
        <v>291.46455</v>
      </c>
      <c r="E8136">
        <v>3e-5</v>
      </c>
      <c r="F8136" t="s">
        <v>248</v>
      </c>
      <c r="G8136" t="s">
        <v>5</v>
      </c>
      <c r="H8136" t="s">
        <v>48</v>
      </c>
      <c r="I8136" t="s">
        <v>2692</v>
      </c>
      <c r="J8136" t="s">
        <v>40</v>
      </c>
      <c r="K8136" t="s">
        <v>2800</v>
      </c>
      <c r="L8136" t="s">
        <v>1807</v>
      </c>
      <c r="M8136" t="s">
        <v>2389</v>
      </c>
      <c r="N8136">
        <v>3</v>
      </c>
      <c r="O8136" t="s">
        <v>2335</v>
      </c>
      <c r="P8136" t="s">
        <v>1552</v>
      </c>
      <c r="Q8136">
        <v>3</v>
      </c>
      <c r="R8136"/>
      <c r="S8136" t="s">
        <v>5</v>
      </c>
      <c r="T8136" t="s">
        <v>79</v>
      </c>
    </row>
    <row r="8137" spans="1:20">
      <c r="A8137" t="s">
        <v>72</v>
      </c>
      <c r="B8137">
        <v>291.5271</v>
      </c>
      <c r="C8137">
        <v>0.0003</v>
      </c>
      <c r="D8137">
        <v>291.526186</v>
      </c>
      <c r="E8137">
        <v>1.9e-5</v>
      </c>
      <c r="F8137" t="s">
        <v>570</v>
      </c>
      <c r="G8137" t="s">
        <v>5</v>
      </c>
      <c r="H8137" t="s">
        <v>48</v>
      </c>
      <c r="I8137" t="s">
        <v>2595</v>
      </c>
      <c r="J8137" t="s">
        <v>40</v>
      </c>
      <c r="K8137" t="s">
        <v>2548</v>
      </c>
      <c r="L8137" t="s">
        <v>1807</v>
      </c>
      <c r="M8137" t="s">
        <v>2259</v>
      </c>
      <c r="N8137">
        <v>3</v>
      </c>
      <c r="O8137" t="s">
        <v>2475</v>
      </c>
      <c r="P8137" t="s">
        <v>107</v>
      </c>
      <c r="Q8137">
        <v>2</v>
      </c>
      <c r="R8137"/>
      <c r="S8137" t="s">
        <v>5</v>
      </c>
      <c r="T8137" t="s">
        <v>79</v>
      </c>
    </row>
    <row r="8138" spans="1:20">
      <c r="A8138" t="s">
        <v>37</v>
      </c>
      <c r="B8138">
        <v>291.5978</v>
      </c>
      <c r="C8138">
        <v>0.0013</v>
      </c>
      <c r="D8138">
        <v>291.6001</v>
      </c>
      <c r="E8138">
        <v>0.0004</v>
      </c>
      <c r="F8138">
        <v>140</v>
      </c>
      <c r="G8138" t="s">
        <v>5</v>
      </c>
      <c r="H8138" t="s">
        <v>48</v>
      </c>
      <c r="I8138" t="s">
        <v>699</v>
      </c>
      <c r="J8138" t="s">
        <v>40</v>
      </c>
      <c r="K8138" t="s">
        <v>677</v>
      </c>
      <c r="L8138" t="s">
        <v>196</v>
      </c>
      <c r="M8138" t="s">
        <v>52</v>
      </c>
      <c r="N8138">
        <v>4</v>
      </c>
      <c r="O8138" t="s">
        <v>113</v>
      </c>
      <c r="P8138" t="s">
        <v>119</v>
      </c>
      <c r="Q8138">
        <v>3</v>
      </c>
      <c r="R8138"/>
      <c r="S8138" t="s">
        <v>5</v>
      </c>
      <c r="T8138" t="s">
        <v>977</v>
      </c>
    </row>
    <row r="8139" spans="1:20">
      <c r="A8139" t="s">
        <v>60</v>
      </c>
      <c r="B8139">
        <v>291.598</v>
      </c>
      <c r="C8139">
        <v>0.0005</v>
      </c>
      <c r="D8139">
        <v>291.59708</v>
      </c>
      <c r="E8139">
        <v>4e-5</v>
      </c>
      <c r="F8139" t="s">
        <v>1352</v>
      </c>
      <c r="G8139" t="s">
        <v>5</v>
      </c>
      <c r="H8139" t="s">
        <v>48</v>
      </c>
      <c r="I8139" t="s">
        <v>748</v>
      </c>
      <c r="J8139" t="s">
        <v>40</v>
      </c>
      <c r="K8139" t="s">
        <v>801</v>
      </c>
      <c r="L8139" t="s">
        <v>400</v>
      </c>
      <c r="M8139" t="s">
        <v>401</v>
      </c>
      <c r="N8139" t="s">
        <v>97</v>
      </c>
      <c r="O8139" t="s">
        <v>761</v>
      </c>
      <c r="P8139" t="s">
        <v>804</v>
      </c>
      <c r="Q8139" t="s">
        <v>97</v>
      </c>
      <c r="R8139"/>
      <c r="S8139" t="s">
        <v>5</v>
      </c>
      <c r="T8139" t="s">
        <v>186</v>
      </c>
    </row>
    <row r="8140" spans="1:20">
      <c r="A8140" t="s">
        <v>5</v>
      </c>
      <c r="B8140" t="s">
        <v>5</v>
      </c>
      <c r="C8140" t="s">
        <v>5</v>
      </c>
      <c r="D8140" t="s">
        <v>5</v>
      </c>
      <c r="E8140" t="s">
        <v>5</v>
      </c>
      <c r="F8140" t="s">
        <v>5</v>
      </c>
      <c r="G8140" t="s">
        <v>5</v>
      </c>
      <c r="H8140" t="s">
        <v>5</v>
      </c>
      <c r="I8140" t="s">
        <v>5</v>
      </c>
      <c r="J8140" t="s">
        <v>5</v>
      </c>
      <c r="K8140" t="s">
        <v>5</v>
      </c>
      <c r="L8140" t="s">
        <v>5</v>
      </c>
      <c r="M8140" t="s">
        <v>5</v>
      </c>
      <c r="N8140" t="s">
        <v>5</v>
      </c>
      <c r="O8140" t="s">
        <v>5</v>
      </c>
      <c r="P8140" t="s">
        <v>5</v>
      </c>
      <c r="Q8140" t="s">
        <v>5</v>
      </c>
      <c r="R8140" t="s">
        <v>5</v>
      </c>
      <c r="S8140" t="s">
        <v>5</v>
      </c>
      <c r="T8140" t="s">
        <v>5</v>
      </c>
    </row>
    <row r="8141" spans="1:20">
      <c r="A8141" t="s">
        <v>72</v>
      </c>
      <c r="B8141">
        <v>291.598</v>
      </c>
      <c r="C8141">
        <v>0.0003</v>
      </c>
      <c r="D8141">
        <v>291.598647</v>
      </c>
      <c r="E8141">
        <v>1.9e-5</v>
      </c>
      <c r="F8141">
        <v>0</v>
      </c>
      <c r="G8141" t="s">
        <v>5</v>
      </c>
      <c r="H8141" t="s">
        <v>48</v>
      </c>
      <c r="I8141" t="s">
        <v>2628</v>
      </c>
      <c r="J8141" t="s">
        <v>40</v>
      </c>
      <c r="K8141" t="s">
        <v>2934</v>
      </c>
      <c r="L8141" t="s">
        <v>1807</v>
      </c>
      <c r="M8141" t="s">
        <v>2259</v>
      </c>
      <c r="N8141">
        <v>1</v>
      </c>
      <c r="O8141" t="s">
        <v>2519</v>
      </c>
      <c r="P8141" t="s">
        <v>357</v>
      </c>
      <c r="Q8141">
        <v>2</v>
      </c>
      <c r="R8141"/>
      <c r="S8141" t="s">
        <v>5</v>
      </c>
      <c r="T8141" t="s">
        <v>79</v>
      </c>
    </row>
    <row r="8142" spans="1:20">
      <c r="A8142" t="s">
        <v>60</v>
      </c>
      <c r="B8142">
        <v>291.6148</v>
      </c>
      <c r="C8142">
        <v>0.0005</v>
      </c>
      <c r="D8142">
        <v>291.615107</v>
      </c>
      <c r="E8142">
        <v>1.3e-5</v>
      </c>
      <c r="F8142" t="s">
        <v>1357</v>
      </c>
      <c r="G8142" s="1">
        <v>50000</v>
      </c>
      <c r="H8142" t="s">
        <v>197</v>
      </c>
      <c r="I8142" t="s">
        <v>1394</v>
      </c>
      <c r="J8142" t="s">
        <v>40</v>
      </c>
      <c r="K8142" t="s">
        <v>1526</v>
      </c>
      <c r="L8142" t="s">
        <v>1106</v>
      </c>
      <c r="M8142" t="s">
        <v>1396</v>
      </c>
      <c r="N8142" t="s">
        <v>173</v>
      </c>
      <c r="O8142" t="s">
        <v>858</v>
      </c>
      <c r="P8142" t="s">
        <v>1289</v>
      </c>
      <c r="Q8142" t="s">
        <v>173</v>
      </c>
      <c r="R8142"/>
      <c r="S8142" t="s">
        <v>70</v>
      </c>
      <c r="T8142" t="s">
        <v>186</v>
      </c>
    </row>
    <row r="8143" spans="1:20">
      <c r="A8143" t="s">
        <v>72</v>
      </c>
      <c r="B8143">
        <v>291.6214</v>
      </c>
      <c r="C8143">
        <v>0.0003</v>
      </c>
      <c r="D8143">
        <v>291.621784</v>
      </c>
      <c r="E8143">
        <v>1.9e-5</v>
      </c>
      <c r="F8143" t="s">
        <v>2155</v>
      </c>
      <c r="G8143" t="s">
        <v>5</v>
      </c>
      <c r="H8143" t="s">
        <v>48</v>
      </c>
      <c r="I8143" t="s">
        <v>2281</v>
      </c>
      <c r="J8143" t="s">
        <v>40</v>
      </c>
      <c r="K8143" t="s">
        <v>2496</v>
      </c>
      <c r="L8143" t="s">
        <v>1807</v>
      </c>
      <c r="M8143" t="s">
        <v>2259</v>
      </c>
      <c r="N8143">
        <v>5</v>
      </c>
      <c r="O8143" t="s">
        <v>2475</v>
      </c>
      <c r="P8143" t="s">
        <v>2491</v>
      </c>
      <c r="Q8143">
        <v>5</v>
      </c>
      <c r="R8143"/>
      <c r="S8143" t="s">
        <v>5</v>
      </c>
      <c r="T8143" t="s">
        <v>79</v>
      </c>
    </row>
    <row r="8144" spans="1:20">
      <c r="A8144" t="s">
        <v>60</v>
      </c>
      <c r="B8144">
        <v>291.6214</v>
      </c>
      <c r="C8144">
        <v>0.0005</v>
      </c>
      <c r="D8144">
        <v>291.622465</v>
      </c>
      <c r="E8144">
        <v>1.5e-5</v>
      </c>
      <c r="F8144" t="s">
        <v>869</v>
      </c>
      <c r="G8144" s="1">
        <v>1600000</v>
      </c>
      <c r="H8144" t="s">
        <v>114</v>
      </c>
      <c r="I8144" t="s">
        <v>230</v>
      </c>
      <c r="J8144" t="s">
        <v>40</v>
      </c>
      <c r="K8144" t="s">
        <v>1235</v>
      </c>
      <c r="L8144" t="s">
        <v>215</v>
      </c>
      <c r="M8144" t="s">
        <v>216</v>
      </c>
      <c r="N8144" t="s">
        <v>103</v>
      </c>
      <c r="O8144" t="s">
        <v>1056</v>
      </c>
      <c r="P8144" t="s">
        <v>897</v>
      </c>
      <c r="Q8144" t="s">
        <v>173</v>
      </c>
      <c r="R8144"/>
      <c r="S8144" t="s">
        <v>70</v>
      </c>
      <c r="T8144" t="s">
        <v>186</v>
      </c>
    </row>
    <row r="8145" spans="1:20">
      <c r="A8145" t="s">
        <v>60</v>
      </c>
      <c r="B8145">
        <v>291.6924</v>
      </c>
      <c r="C8145">
        <v>0.0005</v>
      </c>
      <c r="D8145">
        <v>291.692199</v>
      </c>
      <c r="E8145">
        <v>1.5e-5</v>
      </c>
      <c r="F8145">
        <v>700</v>
      </c>
      <c r="G8145" s="1">
        <v>230000</v>
      </c>
      <c r="H8145" t="s">
        <v>81</v>
      </c>
      <c r="I8145" t="s">
        <v>513</v>
      </c>
      <c r="J8145" t="s">
        <v>40</v>
      </c>
      <c r="K8145" t="s">
        <v>532</v>
      </c>
      <c r="L8145" t="s">
        <v>514</v>
      </c>
      <c r="M8145" t="s">
        <v>515</v>
      </c>
      <c r="N8145" t="s">
        <v>69</v>
      </c>
      <c r="O8145" t="s">
        <v>291</v>
      </c>
      <c r="P8145" t="s">
        <v>368</v>
      </c>
      <c r="Q8145" t="s">
        <v>66</v>
      </c>
      <c r="R8145"/>
      <c r="S8145" t="s">
        <v>70</v>
      </c>
      <c r="T8145" t="s">
        <v>186</v>
      </c>
    </row>
    <row r="8146" spans="1:20">
      <c r="A8146" t="s">
        <v>5</v>
      </c>
      <c r="B8146" t="s">
        <v>5</v>
      </c>
      <c r="C8146" t="s">
        <v>5</v>
      </c>
      <c r="D8146" t="s">
        <v>5</v>
      </c>
      <c r="E8146" t="s">
        <v>5</v>
      </c>
      <c r="F8146" t="s">
        <v>5</v>
      </c>
      <c r="G8146" t="s">
        <v>5</v>
      </c>
      <c r="H8146" t="s">
        <v>5</v>
      </c>
      <c r="I8146" t="s">
        <v>5</v>
      </c>
      <c r="J8146" t="s">
        <v>5</v>
      </c>
      <c r="K8146" t="s">
        <v>5</v>
      </c>
      <c r="L8146" t="s">
        <v>5</v>
      </c>
      <c r="M8146" t="s">
        <v>5</v>
      </c>
      <c r="N8146" t="s">
        <v>5</v>
      </c>
      <c r="O8146" t="s">
        <v>5</v>
      </c>
      <c r="P8146" t="s">
        <v>5</v>
      </c>
      <c r="Q8146" t="s">
        <v>5</v>
      </c>
      <c r="R8146" t="s">
        <v>5</v>
      </c>
      <c r="S8146" t="s">
        <v>5</v>
      </c>
      <c r="T8146" t="s">
        <v>5</v>
      </c>
    </row>
    <row r="8147" spans="1:20">
      <c r="A8147" t="s">
        <v>60</v>
      </c>
      <c r="B8147">
        <v>291.7084</v>
      </c>
      <c r="C8147">
        <v>0.0005</v>
      </c>
      <c r="D8147">
        <v>291.708507</v>
      </c>
      <c r="E8147">
        <v>2.1e-5</v>
      </c>
      <c r="F8147">
        <v>700</v>
      </c>
      <c r="G8147" s="1">
        <v>2700000</v>
      </c>
      <c r="H8147" t="s">
        <v>114</v>
      </c>
      <c r="I8147" t="s">
        <v>830</v>
      </c>
      <c r="J8147" t="s">
        <v>40</v>
      </c>
      <c r="K8147" t="s">
        <v>287</v>
      </c>
      <c r="L8147" t="s">
        <v>802</v>
      </c>
      <c r="M8147" t="s">
        <v>803</v>
      </c>
      <c r="N8147" t="s">
        <v>103</v>
      </c>
      <c r="O8147" t="s">
        <v>67</v>
      </c>
      <c r="P8147" t="s">
        <v>68</v>
      </c>
      <c r="Q8147" t="s">
        <v>173</v>
      </c>
      <c r="R8147"/>
      <c r="S8147" t="s">
        <v>70</v>
      </c>
      <c r="T8147" t="s">
        <v>186</v>
      </c>
    </row>
    <row r="8148" spans="1:20">
      <c r="A8148" t="s">
        <v>60</v>
      </c>
      <c r="B8148">
        <v>291.7462</v>
      </c>
      <c r="C8148">
        <v>0.0005</v>
      </c>
      <c r="D8148">
        <v>291.745157</v>
      </c>
      <c r="E8148">
        <v>2.1e-5</v>
      </c>
      <c r="F8148" t="s">
        <v>1151</v>
      </c>
      <c r="G8148" t="s">
        <v>5</v>
      </c>
      <c r="H8148" t="s">
        <v>48</v>
      </c>
      <c r="I8148" t="s">
        <v>980</v>
      </c>
      <c r="J8148" t="s">
        <v>40</v>
      </c>
      <c r="K8148" t="s">
        <v>294</v>
      </c>
      <c r="L8148" t="s">
        <v>64</v>
      </c>
      <c r="M8148" t="s">
        <v>982</v>
      </c>
      <c r="N8148" t="s">
        <v>103</v>
      </c>
      <c r="O8148" t="s">
        <v>67</v>
      </c>
      <c r="P8148" t="s">
        <v>283</v>
      </c>
      <c r="Q8148" t="s">
        <v>103</v>
      </c>
      <c r="R8148"/>
      <c r="S8148" t="s">
        <v>5</v>
      </c>
      <c r="T8148" t="s">
        <v>186</v>
      </c>
    </row>
    <row r="8149" spans="1:20">
      <c r="A8149" t="s">
        <v>60</v>
      </c>
      <c r="B8149">
        <v>291.7462</v>
      </c>
      <c r="C8149">
        <v>0.0005</v>
      </c>
      <c r="D8149">
        <v>291.746596</v>
      </c>
      <c r="E8149">
        <v>1.3e-5</v>
      </c>
      <c r="F8149" t="s">
        <v>1151</v>
      </c>
      <c r="G8149" s="1">
        <v>140000</v>
      </c>
      <c r="H8149" t="s">
        <v>197</v>
      </c>
      <c r="I8149" t="s">
        <v>2333</v>
      </c>
      <c r="J8149" t="s">
        <v>40</v>
      </c>
      <c r="K8149" t="s">
        <v>1354</v>
      </c>
      <c r="L8149" t="s">
        <v>1106</v>
      </c>
      <c r="M8149" t="s">
        <v>1396</v>
      </c>
      <c r="N8149" t="s">
        <v>103</v>
      </c>
      <c r="O8149" t="s">
        <v>858</v>
      </c>
      <c r="P8149" t="s">
        <v>1356</v>
      </c>
      <c r="Q8149" t="s">
        <v>173</v>
      </c>
      <c r="R8149"/>
      <c r="S8149" t="s">
        <v>70</v>
      </c>
      <c r="T8149" t="s">
        <v>186</v>
      </c>
    </row>
    <row r="8150" spans="1:20">
      <c r="A8150" t="s">
        <v>60</v>
      </c>
      <c r="B8150">
        <v>291.78334</v>
      </c>
      <c r="C8150">
        <v>0.00011</v>
      </c>
      <c r="D8150">
        <v>291.783366</v>
      </c>
      <c r="E8150">
        <v>1.6e-5</v>
      </c>
      <c r="F8150">
        <v>1400</v>
      </c>
      <c r="G8150" s="1">
        <v>24000000</v>
      </c>
      <c r="H8150" t="s">
        <v>114</v>
      </c>
      <c r="I8150" t="s">
        <v>1167</v>
      </c>
      <c r="J8150" t="s">
        <v>40</v>
      </c>
      <c r="K8150" t="s">
        <v>2270</v>
      </c>
      <c r="L8150" t="s">
        <v>128</v>
      </c>
      <c r="M8150" t="s">
        <v>453</v>
      </c>
      <c r="N8150" t="s">
        <v>100</v>
      </c>
      <c r="O8150" t="s">
        <v>2271</v>
      </c>
      <c r="P8150" t="s">
        <v>1057</v>
      </c>
      <c r="Q8150" t="s">
        <v>97</v>
      </c>
      <c r="R8150"/>
      <c r="S8150" t="s">
        <v>70</v>
      </c>
      <c r="T8150" t="s">
        <v>71</v>
      </c>
    </row>
    <row r="8151" spans="1:20">
      <c r="A8151" t="s">
        <v>72</v>
      </c>
      <c r="B8151">
        <v>291.7872</v>
      </c>
      <c r="C8151">
        <v>0.0004</v>
      </c>
      <c r="D8151">
        <v>291.78672</v>
      </c>
      <c r="E8151">
        <v>3e-5</v>
      </c>
      <c r="F8151" t="s">
        <v>1877</v>
      </c>
      <c r="G8151" t="s">
        <v>5</v>
      </c>
      <c r="H8151" t="s">
        <v>48</v>
      </c>
      <c r="I8151" t="s">
        <v>2701</v>
      </c>
      <c r="J8151" t="s">
        <v>40</v>
      </c>
      <c r="K8151" t="s">
        <v>1253</v>
      </c>
      <c r="L8151" t="s">
        <v>135</v>
      </c>
      <c r="M8151" t="s">
        <v>2296</v>
      </c>
      <c r="N8151">
        <v>3</v>
      </c>
      <c r="O8151" t="s">
        <v>717</v>
      </c>
      <c r="P8151" t="s">
        <v>45</v>
      </c>
      <c r="Q8151">
        <v>3</v>
      </c>
      <c r="R8151"/>
      <c r="S8151" t="s">
        <v>5</v>
      </c>
      <c r="T8151" t="s">
        <v>79</v>
      </c>
    </row>
    <row r="8152" spans="1:20">
      <c r="A8152" t="s">
        <v>5</v>
      </c>
      <c r="B8152" t="s">
        <v>5</v>
      </c>
      <c r="C8152" t="s">
        <v>5</v>
      </c>
      <c r="D8152" t="s">
        <v>5</v>
      </c>
      <c r="E8152" t="s">
        <v>5</v>
      </c>
      <c r="F8152" t="s">
        <v>5</v>
      </c>
      <c r="G8152" t="s">
        <v>5</v>
      </c>
      <c r="H8152" t="s">
        <v>5</v>
      </c>
      <c r="I8152" t="s">
        <v>5</v>
      </c>
      <c r="J8152" t="s">
        <v>5</v>
      </c>
      <c r="K8152" t="s">
        <v>5</v>
      </c>
      <c r="L8152" t="s">
        <v>5</v>
      </c>
      <c r="M8152" t="s">
        <v>5</v>
      </c>
      <c r="N8152" t="s">
        <v>5</v>
      </c>
      <c r="O8152" t="s">
        <v>5</v>
      </c>
      <c r="P8152" t="s">
        <v>5</v>
      </c>
      <c r="Q8152" t="s">
        <v>5</v>
      </c>
      <c r="R8152" t="s">
        <v>5</v>
      </c>
      <c r="S8152" t="s">
        <v>5</v>
      </c>
      <c r="T8152" t="s">
        <v>5</v>
      </c>
    </row>
    <row r="8153" spans="1:20">
      <c r="A8153" t="s">
        <v>72</v>
      </c>
      <c r="B8153">
        <v>291.80246</v>
      </c>
      <c r="C8153">
        <v>0.00022</v>
      </c>
      <c r="D8153">
        <v>291.80246</v>
      </c>
      <c r="E8153">
        <v>4e-5</v>
      </c>
      <c r="F8153" t="s">
        <v>2935</v>
      </c>
      <c r="G8153" s="1">
        <v>118000000</v>
      </c>
      <c r="H8153" t="s">
        <v>61</v>
      </c>
      <c r="I8153" t="s">
        <v>2614</v>
      </c>
      <c r="J8153" t="s">
        <v>40</v>
      </c>
      <c r="K8153" t="s">
        <v>2025</v>
      </c>
      <c r="L8153" t="s">
        <v>2615</v>
      </c>
      <c r="M8153" t="s">
        <v>2616</v>
      </c>
      <c r="N8153">
        <v>6</v>
      </c>
      <c r="O8153" t="s">
        <v>717</v>
      </c>
      <c r="P8153" t="s">
        <v>718</v>
      </c>
      <c r="Q8153">
        <v>6</v>
      </c>
      <c r="R8153"/>
      <c r="S8153" t="s">
        <v>1509</v>
      </c>
      <c r="T8153" t="s">
        <v>139</v>
      </c>
    </row>
    <row r="8154" spans="1:20">
      <c r="A8154" t="s">
        <v>72</v>
      </c>
      <c r="B8154">
        <v>291.81588</v>
      </c>
      <c r="C8154">
        <v>0.00018</v>
      </c>
      <c r="D8154">
        <v>291.815793</v>
      </c>
      <c r="E8154">
        <v>1.9e-5</v>
      </c>
      <c r="F8154">
        <v>110</v>
      </c>
      <c r="G8154" t="s">
        <v>5</v>
      </c>
      <c r="H8154" t="s">
        <v>48</v>
      </c>
      <c r="I8154" t="s">
        <v>2613</v>
      </c>
      <c r="J8154" t="s">
        <v>40</v>
      </c>
      <c r="K8154" t="s">
        <v>2522</v>
      </c>
      <c r="L8154" t="s">
        <v>1807</v>
      </c>
      <c r="M8154" t="s">
        <v>2259</v>
      </c>
      <c r="N8154">
        <v>2</v>
      </c>
      <c r="O8154" t="s">
        <v>2475</v>
      </c>
      <c r="P8154" t="s">
        <v>2491</v>
      </c>
      <c r="Q8154">
        <v>2</v>
      </c>
      <c r="R8154"/>
      <c r="S8154" t="s">
        <v>5</v>
      </c>
      <c r="T8154" t="s">
        <v>139</v>
      </c>
    </row>
    <row r="8155" spans="1:20">
      <c r="A8155" t="s">
        <v>72</v>
      </c>
      <c r="B8155">
        <v>291.83526</v>
      </c>
      <c r="C8155">
        <v>7e-5</v>
      </c>
      <c r="D8155">
        <v>291.835267</v>
      </c>
      <c r="E8155">
        <v>1.9e-5</v>
      </c>
      <c r="F8155">
        <v>680</v>
      </c>
      <c r="G8155" t="s">
        <v>5</v>
      </c>
      <c r="H8155" t="s">
        <v>48</v>
      </c>
      <c r="I8155" t="s">
        <v>2195</v>
      </c>
      <c r="J8155" t="s">
        <v>40</v>
      </c>
      <c r="K8155" t="s">
        <v>1284</v>
      </c>
      <c r="L8155" t="s">
        <v>135</v>
      </c>
      <c r="M8155" t="s">
        <v>1898</v>
      </c>
      <c r="N8155">
        <v>1</v>
      </c>
      <c r="O8155" t="s">
        <v>588</v>
      </c>
      <c r="P8155" t="s">
        <v>1285</v>
      </c>
      <c r="Q8155">
        <v>1</v>
      </c>
      <c r="R8155"/>
      <c r="S8155" t="s">
        <v>5</v>
      </c>
      <c r="T8155" t="s">
        <v>139</v>
      </c>
    </row>
    <row r="8156" spans="1:20">
      <c r="A8156" t="s">
        <v>60</v>
      </c>
      <c r="B8156">
        <v>291.85285</v>
      </c>
      <c r="C8156">
        <v>4e-5</v>
      </c>
      <c r="D8156">
        <v>291.852878</v>
      </c>
      <c r="E8156">
        <v>1.3e-5</v>
      </c>
      <c r="F8156">
        <v>4000</v>
      </c>
      <c r="G8156" s="1">
        <v>26000000</v>
      </c>
      <c r="H8156" t="s">
        <v>61</v>
      </c>
      <c r="I8156" t="s">
        <v>840</v>
      </c>
      <c r="J8156" t="s">
        <v>40</v>
      </c>
      <c r="K8156" t="s">
        <v>2531</v>
      </c>
      <c r="L8156" t="s">
        <v>147</v>
      </c>
      <c r="M8156" t="s">
        <v>183</v>
      </c>
      <c r="N8156" t="s">
        <v>66</v>
      </c>
      <c r="O8156" t="s">
        <v>2500</v>
      </c>
      <c r="P8156" t="s">
        <v>2501</v>
      </c>
      <c r="Q8156" t="s">
        <v>674</v>
      </c>
      <c r="R8156"/>
      <c r="S8156" t="s">
        <v>70</v>
      </c>
      <c r="T8156" t="s">
        <v>71</v>
      </c>
    </row>
    <row r="8157" spans="1:20">
      <c r="A8157" t="s">
        <v>60</v>
      </c>
      <c r="B8157">
        <v>291.8672</v>
      </c>
      <c r="C8157">
        <v>0.0005</v>
      </c>
      <c r="D8157">
        <v>291.86641</v>
      </c>
      <c r="E8157">
        <v>1.8e-5</v>
      </c>
      <c r="F8157" t="s">
        <v>2683</v>
      </c>
      <c r="G8157" t="s">
        <v>5</v>
      </c>
      <c r="H8157" t="s">
        <v>48</v>
      </c>
      <c r="I8157" t="s">
        <v>708</v>
      </c>
      <c r="J8157" t="s">
        <v>40</v>
      </c>
      <c r="K8157" t="s">
        <v>477</v>
      </c>
      <c r="L8157" t="s">
        <v>215</v>
      </c>
      <c r="M8157" t="s">
        <v>363</v>
      </c>
      <c r="N8157" t="s">
        <v>103</v>
      </c>
      <c r="O8157" t="s">
        <v>369</v>
      </c>
      <c r="P8157" t="s">
        <v>405</v>
      </c>
      <c r="Q8157" t="s">
        <v>173</v>
      </c>
      <c r="R8157"/>
      <c r="S8157" t="s">
        <v>5</v>
      </c>
      <c r="T8157" t="s">
        <v>186</v>
      </c>
    </row>
    <row r="8158" spans="1:20">
      <c r="A8158" t="s">
        <v>5</v>
      </c>
      <c r="B8158" t="s">
        <v>5</v>
      </c>
      <c r="C8158" t="s">
        <v>5</v>
      </c>
      <c r="D8158" t="s">
        <v>5</v>
      </c>
      <c r="E8158" t="s">
        <v>5</v>
      </c>
      <c r="F8158" t="s">
        <v>5</v>
      </c>
      <c r="G8158" t="s">
        <v>5</v>
      </c>
      <c r="H8158" t="s">
        <v>5</v>
      </c>
      <c r="I8158" t="s">
        <v>5</v>
      </c>
      <c r="J8158" t="s">
        <v>5</v>
      </c>
      <c r="K8158" t="s">
        <v>5</v>
      </c>
      <c r="L8158" t="s">
        <v>5</v>
      </c>
      <c r="M8158" t="s">
        <v>5</v>
      </c>
      <c r="N8158" t="s">
        <v>5</v>
      </c>
      <c r="O8158" t="s">
        <v>5</v>
      </c>
      <c r="P8158" t="s">
        <v>5</v>
      </c>
      <c r="Q8158" t="s">
        <v>5</v>
      </c>
      <c r="R8158" t="s">
        <v>5</v>
      </c>
      <c r="S8158" t="s">
        <v>5</v>
      </c>
      <c r="T8158" t="s">
        <v>5</v>
      </c>
    </row>
    <row r="8159" spans="1:20">
      <c r="A8159" t="s">
        <v>72</v>
      </c>
      <c r="B8159">
        <v>291.8672</v>
      </c>
      <c r="C8159">
        <v>0.0003</v>
      </c>
      <c r="D8159">
        <v>291.866538</v>
      </c>
      <c r="E8159">
        <v>2.4e-5</v>
      </c>
      <c r="F8159">
        <v>1</v>
      </c>
      <c r="G8159" t="s">
        <v>5</v>
      </c>
      <c r="H8159" t="s">
        <v>48</v>
      </c>
      <c r="I8159" t="s">
        <v>2917</v>
      </c>
      <c r="J8159" t="s">
        <v>40</v>
      </c>
      <c r="K8159" t="s">
        <v>1178</v>
      </c>
      <c r="L8159" t="s">
        <v>2680</v>
      </c>
      <c r="M8159" t="s">
        <v>2681</v>
      </c>
      <c r="N8159">
        <v>0</v>
      </c>
      <c r="O8159" t="s">
        <v>1045</v>
      </c>
      <c r="P8159" t="s">
        <v>160</v>
      </c>
      <c r="Q8159">
        <v>1</v>
      </c>
      <c r="R8159"/>
      <c r="S8159" t="s">
        <v>5</v>
      </c>
      <c r="T8159" t="s">
        <v>79</v>
      </c>
    </row>
    <row r="8160" spans="1:20">
      <c r="A8160" t="s">
        <v>72</v>
      </c>
      <c r="B8160">
        <v>291.88167</v>
      </c>
      <c r="C8160">
        <v>0.00013</v>
      </c>
      <c r="D8160">
        <v>291.881715</v>
      </c>
      <c r="E8160">
        <v>1.9e-5</v>
      </c>
      <c r="F8160">
        <v>158</v>
      </c>
      <c r="G8160" t="s">
        <v>5</v>
      </c>
      <c r="H8160" t="s">
        <v>48</v>
      </c>
      <c r="I8160" t="s">
        <v>2595</v>
      </c>
      <c r="J8160" t="s">
        <v>40</v>
      </c>
      <c r="K8160" t="s">
        <v>2493</v>
      </c>
      <c r="L8160" t="s">
        <v>1807</v>
      </c>
      <c r="M8160" t="s">
        <v>2259</v>
      </c>
      <c r="N8160">
        <v>3</v>
      </c>
      <c r="O8160" t="s">
        <v>2475</v>
      </c>
      <c r="P8160" t="s">
        <v>2491</v>
      </c>
      <c r="Q8160">
        <v>3</v>
      </c>
      <c r="R8160"/>
      <c r="S8160" t="s">
        <v>5</v>
      </c>
      <c r="T8160" t="s">
        <v>139</v>
      </c>
    </row>
    <row r="8161" spans="1:20">
      <c r="A8161" t="s">
        <v>60</v>
      </c>
      <c r="B8161">
        <v>291.9085</v>
      </c>
      <c r="C8161">
        <v>0.0005</v>
      </c>
      <c r="D8161">
        <v>291.908614</v>
      </c>
      <c r="E8161">
        <v>1.5e-5</v>
      </c>
      <c r="F8161" t="s">
        <v>1903</v>
      </c>
      <c r="G8161" s="1">
        <v>500000</v>
      </c>
      <c r="H8161" t="s">
        <v>81</v>
      </c>
      <c r="I8161" t="s">
        <v>230</v>
      </c>
      <c r="J8161" t="s">
        <v>40</v>
      </c>
      <c r="K8161" t="s">
        <v>1165</v>
      </c>
      <c r="L8161" t="s">
        <v>215</v>
      </c>
      <c r="M8161" t="s">
        <v>216</v>
      </c>
      <c r="N8161" t="s">
        <v>103</v>
      </c>
      <c r="O8161" t="s">
        <v>1056</v>
      </c>
      <c r="P8161" t="s">
        <v>405</v>
      </c>
      <c r="Q8161" t="s">
        <v>103</v>
      </c>
      <c r="R8161"/>
      <c r="S8161" t="s">
        <v>70</v>
      </c>
      <c r="T8161" t="s">
        <v>186</v>
      </c>
    </row>
    <row r="8162" spans="1:20">
      <c r="A8162" t="s">
        <v>72</v>
      </c>
      <c r="B8162">
        <v>291.92131</v>
      </c>
      <c r="C8162">
        <v>0.00018</v>
      </c>
      <c r="D8162">
        <v>291.921435</v>
      </c>
      <c r="E8162">
        <v>1.9e-5</v>
      </c>
      <c r="F8162">
        <v>170</v>
      </c>
      <c r="G8162" t="s">
        <v>5</v>
      </c>
      <c r="H8162" t="s">
        <v>48</v>
      </c>
      <c r="I8162" t="s">
        <v>2613</v>
      </c>
      <c r="J8162" t="s">
        <v>40</v>
      </c>
      <c r="K8162" t="s">
        <v>2507</v>
      </c>
      <c r="L8162" t="s">
        <v>1807</v>
      </c>
      <c r="M8162" t="s">
        <v>2259</v>
      </c>
      <c r="N8162">
        <v>2</v>
      </c>
      <c r="O8162" t="s">
        <v>2475</v>
      </c>
      <c r="P8162" t="s">
        <v>1576</v>
      </c>
      <c r="Q8162">
        <v>3</v>
      </c>
      <c r="R8162"/>
      <c r="S8162" t="s">
        <v>5</v>
      </c>
      <c r="T8162" t="s">
        <v>139</v>
      </c>
    </row>
    <row r="8163" spans="1:20">
      <c r="A8163" t="s">
        <v>72</v>
      </c>
      <c r="B8163">
        <v>291.9608</v>
      </c>
      <c r="C8163">
        <v>0.0003</v>
      </c>
      <c r="D8163">
        <v>291.96042</v>
      </c>
      <c r="E8163">
        <v>4e-5</v>
      </c>
      <c r="F8163" t="s">
        <v>248</v>
      </c>
      <c r="G8163" t="s">
        <v>5</v>
      </c>
      <c r="H8163" t="s">
        <v>48</v>
      </c>
      <c r="I8163" t="s">
        <v>2900</v>
      </c>
      <c r="J8163" t="s">
        <v>40</v>
      </c>
      <c r="K8163" t="s">
        <v>2043</v>
      </c>
      <c r="L8163" t="s">
        <v>2901</v>
      </c>
      <c r="M8163" t="s">
        <v>2902</v>
      </c>
      <c r="N8163">
        <v>3</v>
      </c>
      <c r="O8163" t="s">
        <v>666</v>
      </c>
      <c r="P8163" t="s">
        <v>2044</v>
      </c>
      <c r="Q8163">
        <v>4</v>
      </c>
      <c r="R8163"/>
      <c r="S8163" t="s">
        <v>5</v>
      </c>
      <c r="T8163" t="s">
        <v>79</v>
      </c>
    </row>
    <row r="8164" spans="1:20">
      <c r="A8164" t="s">
        <v>5</v>
      </c>
      <c r="B8164" t="s">
        <v>5</v>
      </c>
      <c r="C8164" t="s">
        <v>5</v>
      </c>
      <c r="D8164" t="s">
        <v>5</v>
      </c>
      <c r="E8164" t="s">
        <v>5</v>
      </c>
      <c r="F8164" t="s">
        <v>5</v>
      </c>
      <c r="G8164" t="s">
        <v>5</v>
      </c>
      <c r="H8164" t="s">
        <v>5</v>
      </c>
      <c r="I8164" t="s">
        <v>5</v>
      </c>
      <c r="J8164" t="s">
        <v>5</v>
      </c>
      <c r="K8164" t="s">
        <v>5</v>
      </c>
      <c r="L8164" t="s">
        <v>5</v>
      </c>
      <c r="M8164" t="s">
        <v>5</v>
      </c>
      <c r="N8164" t="s">
        <v>5</v>
      </c>
      <c r="O8164" t="s">
        <v>5</v>
      </c>
      <c r="P8164" t="s">
        <v>5</v>
      </c>
      <c r="Q8164" t="s">
        <v>5</v>
      </c>
      <c r="R8164" t="s">
        <v>5</v>
      </c>
      <c r="S8164" t="s">
        <v>5</v>
      </c>
      <c r="T8164" t="s">
        <v>5</v>
      </c>
    </row>
    <row r="8165" spans="1:20">
      <c r="A8165" t="s">
        <v>72</v>
      </c>
      <c r="B8165">
        <v>291.98403</v>
      </c>
      <c r="C8165">
        <v>7e-5</v>
      </c>
      <c r="D8165">
        <v>291.984079</v>
      </c>
      <c r="E8165">
        <v>1.2e-5</v>
      </c>
      <c r="F8165">
        <v>347</v>
      </c>
      <c r="G8165" s="1">
        <v>7440000</v>
      </c>
      <c r="H8165" t="s">
        <v>600</v>
      </c>
      <c r="I8165" t="s">
        <v>1871</v>
      </c>
      <c r="J8165" t="s">
        <v>40</v>
      </c>
      <c r="K8165" t="s">
        <v>2913</v>
      </c>
      <c r="L8165" t="s">
        <v>1807</v>
      </c>
      <c r="M8165" t="s">
        <v>1808</v>
      </c>
      <c r="N8165">
        <v>4</v>
      </c>
      <c r="O8165" t="s">
        <v>2865</v>
      </c>
      <c r="P8165" t="s">
        <v>2866</v>
      </c>
      <c r="Q8165">
        <v>5</v>
      </c>
      <c r="R8165"/>
      <c r="S8165" t="s">
        <v>1509</v>
      </c>
      <c r="T8165" t="s">
        <v>139</v>
      </c>
    </row>
    <row r="8166" spans="1:20">
      <c r="A8166" t="s">
        <v>60</v>
      </c>
      <c r="B8166">
        <v>291.9993</v>
      </c>
      <c r="C8166">
        <v>0.0005</v>
      </c>
      <c r="D8166">
        <v>291.99886</v>
      </c>
      <c r="E8166">
        <v>1.5e-5</v>
      </c>
      <c r="F8166">
        <v>100</v>
      </c>
      <c r="G8166" t="s">
        <v>5</v>
      </c>
      <c r="H8166" t="s">
        <v>48</v>
      </c>
      <c r="I8166" t="s">
        <v>2013</v>
      </c>
      <c r="J8166" t="s">
        <v>40</v>
      </c>
      <c r="K8166" t="s">
        <v>986</v>
      </c>
      <c r="L8166" t="s">
        <v>95</v>
      </c>
      <c r="M8166" t="s">
        <v>405</v>
      </c>
      <c r="N8166" t="s">
        <v>173</v>
      </c>
      <c r="O8166" t="s">
        <v>98</v>
      </c>
      <c r="P8166" t="s">
        <v>257</v>
      </c>
      <c r="Q8166" t="s">
        <v>103</v>
      </c>
      <c r="R8166"/>
      <c r="S8166" t="s">
        <v>5</v>
      </c>
      <c r="T8166" t="s">
        <v>186</v>
      </c>
    </row>
    <row r="8167" spans="1:20">
      <c r="A8167" t="s">
        <v>60</v>
      </c>
      <c r="B8167">
        <v>292.01849</v>
      </c>
      <c r="C8167">
        <v>6e-5</v>
      </c>
      <c r="D8167">
        <v>292.018401</v>
      </c>
      <c r="E8167">
        <v>1.5e-5</v>
      </c>
      <c r="F8167">
        <v>2700</v>
      </c>
      <c r="G8167" s="1">
        <v>48000000</v>
      </c>
      <c r="H8167" t="s">
        <v>114</v>
      </c>
      <c r="I8167" t="s">
        <v>451</v>
      </c>
      <c r="J8167" t="s">
        <v>40</v>
      </c>
      <c r="K8167" t="s">
        <v>2270</v>
      </c>
      <c r="L8167" t="s">
        <v>128</v>
      </c>
      <c r="M8167" t="s">
        <v>453</v>
      </c>
      <c r="N8167" t="s">
        <v>97</v>
      </c>
      <c r="O8167" t="s">
        <v>2271</v>
      </c>
      <c r="P8167" t="s">
        <v>1057</v>
      </c>
      <c r="Q8167" t="s">
        <v>97</v>
      </c>
      <c r="R8167"/>
      <c r="S8167" t="s">
        <v>70</v>
      </c>
      <c r="T8167" t="s">
        <v>71</v>
      </c>
    </row>
    <row r="8168" spans="1:20">
      <c r="A8168" t="s">
        <v>72</v>
      </c>
      <c r="B8168">
        <v>292.0283</v>
      </c>
      <c r="C8168">
        <v>0.0003</v>
      </c>
      <c r="D8168">
        <v>292.028212</v>
      </c>
      <c r="E8168">
        <v>2.4e-5</v>
      </c>
      <c r="F8168">
        <v>2</v>
      </c>
      <c r="G8168" t="s">
        <v>5</v>
      </c>
      <c r="H8168" t="s">
        <v>48</v>
      </c>
      <c r="I8168" t="s">
        <v>2269</v>
      </c>
      <c r="J8168" t="s">
        <v>40</v>
      </c>
      <c r="K8168" t="s">
        <v>2668</v>
      </c>
      <c r="L8168" t="s">
        <v>135</v>
      </c>
      <c r="M8168" t="s">
        <v>1898</v>
      </c>
      <c r="N8168">
        <v>0</v>
      </c>
      <c r="O8168" t="s">
        <v>1001</v>
      </c>
      <c r="P8168" t="s">
        <v>1203</v>
      </c>
      <c r="Q8168">
        <v>1</v>
      </c>
      <c r="R8168"/>
      <c r="S8168" t="s">
        <v>5</v>
      </c>
      <c r="T8168" t="s">
        <v>79</v>
      </c>
    </row>
    <row r="8169" spans="1:20">
      <c r="A8169" t="s">
        <v>72</v>
      </c>
      <c r="B8169">
        <v>292.0623</v>
      </c>
      <c r="C8169">
        <v>0.0003</v>
      </c>
      <c r="D8169">
        <v>292.061623</v>
      </c>
      <c r="E8169">
        <v>1.9e-5</v>
      </c>
      <c r="F8169">
        <v>0</v>
      </c>
      <c r="G8169" t="s">
        <v>5</v>
      </c>
      <c r="H8169" t="s">
        <v>48</v>
      </c>
      <c r="I8169" t="s">
        <v>2026</v>
      </c>
      <c r="J8169" t="s">
        <v>40</v>
      </c>
      <c r="K8169" t="s">
        <v>1052</v>
      </c>
      <c r="L8169" t="s">
        <v>135</v>
      </c>
      <c r="M8169" t="s">
        <v>1692</v>
      </c>
      <c r="N8169">
        <v>4</v>
      </c>
      <c r="O8169" t="s">
        <v>1053</v>
      </c>
      <c r="P8169" t="s">
        <v>45</v>
      </c>
      <c r="Q8169">
        <v>4</v>
      </c>
      <c r="R8169"/>
      <c r="S8169" t="s">
        <v>5</v>
      </c>
      <c r="T8169" t="s">
        <v>79</v>
      </c>
    </row>
    <row r="8170" spans="1:20">
      <c r="A8170" t="s">
        <v>5</v>
      </c>
      <c r="B8170" t="s">
        <v>5</v>
      </c>
      <c r="C8170" t="s">
        <v>5</v>
      </c>
      <c r="D8170" t="s">
        <v>5</v>
      </c>
      <c r="E8170" t="s">
        <v>5</v>
      </c>
      <c r="F8170" t="s">
        <v>5</v>
      </c>
      <c r="G8170" t="s">
        <v>5</v>
      </c>
      <c r="H8170" t="s">
        <v>5</v>
      </c>
      <c r="I8170" t="s">
        <v>5</v>
      </c>
      <c r="J8170" t="s">
        <v>5</v>
      </c>
      <c r="K8170" t="s">
        <v>5</v>
      </c>
      <c r="L8170" t="s">
        <v>5</v>
      </c>
      <c r="M8170" t="s">
        <v>5</v>
      </c>
      <c r="N8170" t="s">
        <v>5</v>
      </c>
      <c r="O8170" t="s">
        <v>5</v>
      </c>
      <c r="P8170" t="s">
        <v>5</v>
      </c>
      <c r="Q8170" t="s">
        <v>5</v>
      </c>
      <c r="R8170" t="s">
        <v>5</v>
      </c>
      <c r="S8170" t="s">
        <v>5</v>
      </c>
      <c r="T8170" t="s">
        <v>5</v>
      </c>
    </row>
    <row r="8171" spans="1:20">
      <c r="A8171" t="s">
        <v>72</v>
      </c>
      <c r="B8171">
        <v>292.06904</v>
      </c>
      <c r="C8171">
        <v>3e-5</v>
      </c>
      <c r="D8171">
        <v>292.069081</v>
      </c>
      <c r="E8171">
        <v>1.2e-5</v>
      </c>
      <c r="F8171">
        <v>2750</v>
      </c>
      <c r="G8171" s="1">
        <v>6380000</v>
      </c>
      <c r="H8171" t="s">
        <v>600</v>
      </c>
      <c r="I8171" t="s">
        <v>1031</v>
      </c>
      <c r="J8171" t="s">
        <v>40</v>
      </c>
      <c r="K8171" t="s">
        <v>1103</v>
      </c>
      <c r="L8171" t="s">
        <v>75</v>
      </c>
      <c r="M8171" t="s">
        <v>510</v>
      </c>
      <c r="N8171">
        <v>2</v>
      </c>
      <c r="O8171" t="s">
        <v>560</v>
      </c>
      <c r="P8171" t="s">
        <v>1051</v>
      </c>
      <c r="Q8171">
        <v>2</v>
      </c>
      <c r="R8171"/>
      <c r="S8171" t="s">
        <v>1509</v>
      </c>
      <c r="T8171" t="s">
        <v>139</v>
      </c>
    </row>
    <row r="8172" spans="1:20">
      <c r="A8172" t="s">
        <v>60</v>
      </c>
      <c r="B8172">
        <v>292.0925</v>
      </c>
      <c r="C8172">
        <v>0.0005</v>
      </c>
      <c r="D8172">
        <v>292.092711</v>
      </c>
      <c r="E8172">
        <v>2.1e-5</v>
      </c>
      <c r="F8172" t="s">
        <v>2401</v>
      </c>
      <c r="G8172" t="s">
        <v>5</v>
      </c>
      <c r="H8172" t="s">
        <v>48</v>
      </c>
      <c r="I8172" t="s">
        <v>2596</v>
      </c>
      <c r="J8172" t="s">
        <v>40</v>
      </c>
      <c r="K8172" t="s">
        <v>1634</v>
      </c>
      <c r="L8172" t="s">
        <v>983</v>
      </c>
      <c r="M8172" t="s">
        <v>984</v>
      </c>
      <c r="N8172" t="s">
        <v>173</v>
      </c>
      <c r="O8172" t="s">
        <v>184</v>
      </c>
      <c r="P8172" t="s">
        <v>871</v>
      </c>
      <c r="Q8172" t="s">
        <v>69</v>
      </c>
      <c r="R8172"/>
      <c r="S8172" t="s">
        <v>5</v>
      </c>
      <c r="T8172" t="s">
        <v>186</v>
      </c>
    </row>
    <row r="8173" spans="1:20">
      <c r="A8173" t="s">
        <v>72</v>
      </c>
      <c r="B8173">
        <v>292.1031</v>
      </c>
      <c r="C8173">
        <v>0.0003</v>
      </c>
      <c r="D8173">
        <v>292.102842</v>
      </c>
      <c r="E8173">
        <v>1.9e-5</v>
      </c>
      <c r="F8173">
        <v>1</v>
      </c>
      <c r="G8173" t="s">
        <v>5</v>
      </c>
      <c r="H8173" t="s">
        <v>48</v>
      </c>
      <c r="I8173" t="s">
        <v>2258</v>
      </c>
      <c r="J8173" t="s">
        <v>40</v>
      </c>
      <c r="K8173" t="s">
        <v>2525</v>
      </c>
      <c r="L8173" t="s">
        <v>1807</v>
      </c>
      <c r="M8173" t="s">
        <v>2259</v>
      </c>
      <c r="N8173">
        <v>6</v>
      </c>
      <c r="O8173" t="s">
        <v>2475</v>
      </c>
      <c r="P8173" t="s">
        <v>2491</v>
      </c>
      <c r="Q8173">
        <v>6</v>
      </c>
      <c r="R8173"/>
      <c r="S8173" t="s">
        <v>5</v>
      </c>
      <c r="T8173" t="s">
        <v>79</v>
      </c>
    </row>
    <row r="8174" spans="1:20">
      <c r="A8174" t="s">
        <v>72</v>
      </c>
      <c r="B8174">
        <v>292.1602</v>
      </c>
      <c r="C8174">
        <v>0.0003</v>
      </c>
      <c r="D8174">
        <v>292.160074</v>
      </c>
      <c r="E8174">
        <v>1.2e-5</v>
      </c>
      <c r="F8174" t="s">
        <v>2243</v>
      </c>
      <c r="G8174" t="s">
        <v>5</v>
      </c>
      <c r="H8174" t="s">
        <v>48</v>
      </c>
      <c r="I8174" t="s">
        <v>2045</v>
      </c>
      <c r="J8174" t="s">
        <v>40</v>
      </c>
      <c r="K8174" t="s">
        <v>1569</v>
      </c>
      <c r="L8174" t="s">
        <v>2047</v>
      </c>
      <c r="M8174" t="s">
        <v>2048</v>
      </c>
      <c r="N8174">
        <v>2</v>
      </c>
      <c r="O8174" t="s">
        <v>137</v>
      </c>
      <c r="P8174" t="s">
        <v>1533</v>
      </c>
      <c r="Q8174">
        <v>2</v>
      </c>
      <c r="R8174"/>
      <c r="S8174" t="s">
        <v>5</v>
      </c>
      <c r="T8174" t="s">
        <v>79</v>
      </c>
    </row>
    <row r="8175" spans="1:20">
      <c r="A8175" t="s">
        <v>72</v>
      </c>
      <c r="B8175">
        <v>292.1715</v>
      </c>
      <c r="C8175">
        <v>0.0003</v>
      </c>
      <c r="D8175">
        <v>292.171422</v>
      </c>
      <c r="E8175">
        <v>1.2e-5</v>
      </c>
      <c r="F8175">
        <v>2</v>
      </c>
      <c r="G8175" t="s">
        <v>5</v>
      </c>
      <c r="H8175" t="s">
        <v>48</v>
      </c>
      <c r="I8175" t="s">
        <v>2026</v>
      </c>
      <c r="J8175" t="s">
        <v>40</v>
      </c>
      <c r="K8175" t="s">
        <v>1202</v>
      </c>
      <c r="L8175" t="s">
        <v>135</v>
      </c>
      <c r="M8175" t="s">
        <v>1692</v>
      </c>
      <c r="N8175">
        <v>4</v>
      </c>
      <c r="O8175" t="s">
        <v>1001</v>
      </c>
      <c r="P8175" t="s">
        <v>1203</v>
      </c>
      <c r="Q8175">
        <v>3</v>
      </c>
      <c r="R8175"/>
      <c r="S8175" t="s">
        <v>5</v>
      </c>
      <c r="T8175" t="s">
        <v>79</v>
      </c>
    </row>
    <row r="8176" spans="1:20">
      <c r="A8176" t="s">
        <v>5</v>
      </c>
      <c r="B8176" t="s">
        <v>5</v>
      </c>
      <c r="C8176" t="s">
        <v>5</v>
      </c>
      <c r="D8176" t="s">
        <v>5</v>
      </c>
      <c r="E8176" t="s">
        <v>5</v>
      </c>
      <c r="F8176" t="s">
        <v>5</v>
      </c>
      <c r="G8176" t="s">
        <v>5</v>
      </c>
      <c r="H8176" t="s">
        <v>5</v>
      </c>
      <c r="I8176" t="s">
        <v>5</v>
      </c>
      <c r="J8176" t="s">
        <v>5</v>
      </c>
      <c r="K8176" t="s">
        <v>5</v>
      </c>
      <c r="L8176" t="s">
        <v>5</v>
      </c>
      <c r="M8176" t="s">
        <v>5</v>
      </c>
      <c r="N8176" t="s">
        <v>5</v>
      </c>
      <c r="O8176" t="s">
        <v>5</v>
      </c>
      <c r="P8176" t="s">
        <v>5</v>
      </c>
      <c r="Q8176" t="s">
        <v>5</v>
      </c>
      <c r="R8176" t="s">
        <v>5</v>
      </c>
      <c r="S8176" t="s">
        <v>5</v>
      </c>
      <c r="T8176" t="s">
        <v>5</v>
      </c>
    </row>
    <row r="8177" spans="1:20">
      <c r="A8177" t="s">
        <v>72</v>
      </c>
      <c r="B8177">
        <v>292.1771</v>
      </c>
      <c r="C8177">
        <v>0.0003</v>
      </c>
      <c r="D8177">
        <v>292.17717</v>
      </c>
      <c r="E8177">
        <v>3e-5</v>
      </c>
      <c r="F8177">
        <v>1</v>
      </c>
      <c r="G8177" t="s">
        <v>5</v>
      </c>
      <c r="H8177" t="s">
        <v>48</v>
      </c>
      <c r="I8177" t="s">
        <v>2684</v>
      </c>
      <c r="J8177" t="s">
        <v>40</v>
      </c>
      <c r="K8177" t="s">
        <v>1182</v>
      </c>
      <c r="L8177" t="s">
        <v>135</v>
      </c>
      <c r="M8177" t="s">
        <v>2296</v>
      </c>
      <c r="N8177">
        <v>4</v>
      </c>
      <c r="O8177" t="s">
        <v>717</v>
      </c>
      <c r="P8177" t="s">
        <v>45</v>
      </c>
      <c r="Q8177">
        <v>4</v>
      </c>
      <c r="R8177"/>
      <c r="S8177" t="s">
        <v>5</v>
      </c>
      <c r="T8177" t="s">
        <v>79</v>
      </c>
    </row>
    <row r="8178" spans="1:20">
      <c r="A8178" t="s">
        <v>60</v>
      </c>
      <c r="B8178">
        <v>292.2025</v>
      </c>
      <c r="C8178">
        <v>0.0005</v>
      </c>
      <c r="D8178">
        <v>292.202269</v>
      </c>
      <c r="E8178">
        <v>1.4e-5</v>
      </c>
      <c r="F8178">
        <v>1100</v>
      </c>
      <c r="G8178" s="1">
        <v>3800000</v>
      </c>
      <c r="H8178" t="s">
        <v>114</v>
      </c>
      <c r="I8178" t="s">
        <v>1963</v>
      </c>
      <c r="J8178" t="s">
        <v>40</v>
      </c>
      <c r="K8178" t="s">
        <v>492</v>
      </c>
      <c r="L8178" t="s">
        <v>802</v>
      </c>
      <c r="M8178" t="s">
        <v>1435</v>
      </c>
      <c r="N8178" t="s">
        <v>173</v>
      </c>
      <c r="O8178" t="s">
        <v>67</v>
      </c>
      <c r="P8178" t="s">
        <v>283</v>
      </c>
      <c r="Q8178" t="s">
        <v>69</v>
      </c>
      <c r="R8178"/>
      <c r="S8178" t="s">
        <v>70</v>
      </c>
      <c r="T8178" t="s">
        <v>186</v>
      </c>
    </row>
    <row r="8179" spans="1:20">
      <c r="A8179" t="s">
        <v>72</v>
      </c>
      <c r="B8179">
        <v>292.22126</v>
      </c>
      <c r="C8179">
        <v>0.00018</v>
      </c>
      <c r="D8179">
        <v>292.221241</v>
      </c>
      <c r="E8179">
        <v>1.9e-5</v>
      </c>
      <c r="F8179">
        <v>100</v>
      </c>
      <c r="G8179" t="s">
        <v>5</v>
      </c>
      <c r="H8179" t="s">
        <v>48</v>
      </c>
      <c r="I8179" t="s">
        <v>2613</v>
      </c>
      <c r="J8179" t="s">
        <v>40</v>
      </c>
      <c r="K8179" t="s">
        <v>2548</v>
      </c>
      <c r="L8179" t="s">
        <v>1807</v>
      </c>
      <c r="M8179" t="s">
        <v>2259</v>
      </c>
      <c r="N8179">
        <v>2</v>
      </c>
      <c r="O8179" t="s">
        <v>2475</v>
      </c>
      <c r="P8179" t="s">
        <v>107</v>
      </c>
      <c r="Q8179">
        <v>2</v>
      </c>
      <c r="R8179"/>
      <c r="S8179" t="s">
        <v>5</v>
      </c>
      <c r="T8179" t="s">
        <v>139</v>
      </c>
    </row>
    <row r="8180" spans="1:20">
      <c r="A8180" t="s">
        <v>72</v>
      </c>
      <c r="B8180">
        <v>292.23789</v>
      </c>
      <c r="C8180">
        <v>0.00018</v>
      </c>
      <c r="D8180">
        <v>292.237933</v>
      </c>
      <c r="E8180">
        <v>1.2e-5</v>
      </c>
      <c r="F8180">
        <v>158</v>
      </c>
      <c r="G8180" t="s">
        <v>5</v>
      </c>
      <c r="H8180" t="s">
        <v>48</v>
      </c>
      <c r="I8180" t="s">
        <v>1031</v>
      </c>
      <c r="J8180" t="s">
        <v>40</v>
      </c>
      <c r="K8180" t="s">
        <v>1164</v>
      </c>
      <c r="L8180" t="s">
        <v>75</v>
      </c>
      <c r="M8180" t="s">
        <v>510</v>
      </c>
      <c r="N8180">
        <v>2</v>
      </c>
      <c r="O8180" t="s">
        <v>884</v>
      </c>
      <c r="P8180" t="s">
        <v>1112</v>
      </c>
      <c r="Q8180">
        <v>1</v>
      </c>
      <c r="R8180"/>
      <c r="S8180" t="s">
        <v>5</v>
      </c>
      <c r="T8180" t="s">
        <v>139</v>
      </c>
    </row>
    <row r="8181" spans="1:20">
      <c r="A8181" t="s">
        <v>37</v>
      </c>
      <c r="B8181">
        <v>292.2467</v>
      </c>
      <c r="C8181">
        <v>0.0013</v>
      </c>
      <c r="D8181">
        <v>292.246</v>
      </c>
      <c r="E8181">
        <v>0.0008</v>
      </c>
      <c r="F8181">
        <v>240</v>
      </c>
      <c r="G8181" t="s">
        <v>5</v>
      </c>
      <c r="H8181" t="s">
        <v>48</v>
      </c>
      <c r="I8181" t="s">
        <v>2936</v>
      </c>
      <c r="J8181" t="s">
        <v>40</v>
      </c>
      <c r="K8181" t="s">
        <v>2912</v>
      </c>
      <c r="L8181" t="s">
        <v>487</v>
      </c>
      <c r="M8181" t="s">
        <v>351</v>
      </c>
      <c r="N8181">
        <v>6</v>
      </c>
      <c r="O8181" t="s">
        <v>2889</v>
      </c>
      <c r="P8181" t="s">
        <v>1421</v>
      </c>
      <c r="Q8181">
        <v>5</v>
      </c>
      <c r="R8181"/>
      <c r="S8181" t="s">
        <v>5</v>
      </c>
      <c r="T8181" t="s">
        <v>1422</v>
      </c>
    </row>
    <row r="8182" spans="1:20">
      <c r="A8182" t="s">
        <v>5</v>
      </c>
      <c r="B8182" t="s">
        <v>5</v>
      </c>
      <c r="C8182" t="s">
        <v>5</v>
      </c>
      <c r="D8182" t="s">
        <v>5</v>
      </c>
      <c r="E8182" t="s">
        <v>5</v>
      </c>
      <c r="F8182" t="s">
        <v>5</v>
      </c>
      <c r="G8182" t="s">
        <v>5</v>
      </c>
      <c r="H8182" t="s">
        <v>5</v>
      </c>
      <c r="I8182" t="s">
        <v>5</v>
      </c>
      <c r="J8182" t="s">
        <v>5</v>
      </c>
      <c r="K8182" t="s">
        <v>5</v>
      </c>
      <c r="L8182" t="s">
        <v>5</v>
      </c>
      <c r="M8182" t="s">
        <v>5</v>
      </c>
      <c r="N8182" t="s">
        <v>5</v>
      </c>
      <c r="O8182" t="s">
        <v>5</v>
      </c>
      <c r="P8182" t="s">
        <v>5</v>
      </c>
      <c r="Q8182" t="s">
        <v>5</v>
      </c>
      <c r="R8182" t="s">
        <v>5</v>
      </c>
      <c r="S8182" t="s">
        <v>5</v>
      </c>
      <c r="T8182" t="s">
        <v>5</v>
      </c>
    </row>
    <row r="8183" spans="1:20">
      <c r="A8183" t="s">
        <v>72</v>
      </c>
      <c r="B8183">
        <v>292.26232</v>
      </c>
      <c r="C8183">
        <v>0.00013</v>
      </c>
      <c r="D8183">
        <v>292.262317</v>
      </c>
      <c r="E8183">
        <v>1.9e-5</v>
      </c>
      <c r="F8183">
        <v>288</v>
      </c>
      <c r="G8183" t="s">
        <v>5</v>
      </c>
      <c r="H8183" t="s">
        <v>48</v>
      </c>
      <c r="I8183" t="s">
        <v>2628</v>
      </c>
      <c r="J8183" t="s">
        <v>40</v>
      </c>
      <c r="K8183" t="s">
        <v>2522</v>
      </c>
      <c r="L8183" t="s">
        <v>1807</v>
      </c>
      <c r="M8183" t="s">
        <v>2259</v>
      </c>
      <c r="N8183">
        <v>1</v>
      </c>
      <c r="O8183" t="s">
        <v>2475</v>
      </c>
      <c r="P8183" t="s">
        <v>2491</v>
      </c>
      <c r="Q8183">
        <v>2</v>
      </c>
      <c r="R8183"/>
      <c r="S8183" t="s">
        <v>5</v>
      </c>
      <c r="T8183" t="s">
        <v>139</v>
      </c>
    </row>
    <row r="8184" spans="1:20">
      <c r="A8184" t="s">
        <v>72</v>
      </c>
      <c r="B8184">
        <v>292.32854</v>
      </c>
      <c r="C8184">
        <v>3e-5</v>
      </c>
      <c r="D8184">
        <v>292.32855</v>
      </c>
      <c r="E8184">
        <v>4e-5</v>
      </c>
      <c r="F8184">
        <v>1230</v>
      </c>
      <c r="G8184" s="1">
        <v>139000000</v>
      </c>
      <c r="H8184" t="s">
        <v>61</v>
      </c>
      <c r="I8184" t="s">
        <v>2920</v>
      </c>
      <c r="J8184" t="s">
        <v>40</v>
      </c>
      <c r="K8184" t="s">
        <v>716</v>
      </c>
      <c r="L8184" t="s">
        <v>2615</v>
      </c>
      <c r="M8184" t="s">
        <v>2616</v>
      </c>
      <c r="N8184">
        <v>5</v>
      </c>
      <c r="O8184" t="s">
        <v>717</v>
      </c>
      <c r="P8184" t="s">
        <v>718</v>
      </c>
      <c r="Q8184">
        <v>5</v>
      </c>
      <c r="R8184"/>
      <c r="S8184" t="s">
        <v>1509</v>
      </c>
      <c r="T8184" t="s">
        <v>139</v>
      </c>
    </row>
    <row r="8185" spans="1:20">
      <c r="A8185" t="s">
        <v>72</v>
      </c>
      <c r="B8185">
        <v>292.3389</v>
      </c>
      <c r="C8185">
        <v>0.0003</v>
      </c>
      <c r="D8185">
        <v>292.338376</v>
      </c>
      <c r="E8185">
        <v>1.9e-5</v>
      </c>
      <c r="F8185">
        <v>1</v>
      </c>
      <c r="G8185" t="s">
        <v>5</v>
      </c>
      <c r="H8185" t="s">
        <v>48</v>
      </c>
      <c r="I8185" t="s">
        <v>2195</v>
      </c>
      <c r="J8185" t="s">
        <v>40</v>
      </c>
      <c r="K8185" t="s">
        <v>1254</v>
      </c>
      <c r="L8185" t="s">
        <v>135</v>
      </c>
      <c r="M8185" t="s">
        <v>1898</v>
      </c>
      <c r="N8185">
        <v>1</v>
      </c>
      <c r="O8185" t="s">
        <v>806</v>
      </c>
      <c r="P8185" t="s">
        <v>119</v>
      </c>
      <c r="Q8185">
        <v>2</v>
      </c>
      <c r="R8185"/>
      <c r="S8185" t="s">
        <v>5</v>
      </c>
      <c r="T8185" t="s">
        <v>79</v>
      </c>
    </row>
    <row r="8186" spans="1:20">
      <c r="A8186" t="s">
        <v>72</v>
      </c>
      <c r="B8186">
        <v>292.343</v>
      </c>
      <c r="C8186">
        <v>0.0004</v>
      </c>
      <c r="D8186">
        <v>292.343377</v>
      </c>
      <c r="E8186">
        <v>1.9e-5</v>
      </c>
      <c r="F8186" t="s">
        <v>1414</v>
      </c>
      <c r="G8186" t="s">
        <v>5</v>
      </c>
      <c r="H8186" t="s">
        <v>48</v>
      </c>
      <c r="I8186" t="s">
        <v>1690</v>
      </c>
      <c r="J8186" t="s">
        <v>40</v>
      </c>
      <c r="K8186" t="s">
        <v>1129</v>
      </c>
      <c r="L8186" t="s">
        <v>135</v>
      </c>
      <c r="M8186" t="s">
        <v>1692</v>
      </c>
      <c r="N8186">
        <v>6</v>
      </c>
      <c r="O8186" t="s">
        <v>1053</v>
      </c>
      <c r="P8186" t="s">
        <v>794</v>
      </c>
      <c r="Q8186">
        <v>5</v>
      </c>
      <c r="R8186"/>
      <c r="S8186" t="s">
        <v>5</v>
      </c>
      <c r="T8186" t="s">
        <v>79</v>
      </c>
    </row>
    <row r="8187" spans="1:20">
      <c r="A8187" t="s">
        <v>60</v>
      </c>
      <c r="B8187">
        <v>292.34305</v>
      </c>
      <c r="C8187">
        <v>3e-5</v>
      </c>
      <c r="D8187">
        <v>292.343009</v>
      </c>
      <c r="E8187">
        <v>2.1e-5</v>
      </c>
      <c r="F8187" t="s">
        <v>2937</v>
      </c>
      <c r="G8187" t="s">
        <v>5</v>
      </c>
      <c r="H8187" t="s">
        <v>48</v>
      </c>
      <c r="I8187" t="s">
        <v>981</v>
      </c>
      <c r="J8187" t="s">
        <v>40</v>
      </c>
      <c r="K8187" t="s">
        <v>146</v>
      </c>
      <c r="L8187" t="s">
        <v>983</v>
      </c>
      <c r="M8187" t="s">
        <v>984</v>
      </c>
      <c r="N8187" t="s">
        <v>103</v>
      </c>
      <c r="O8187" t="s">
        <v>149</v>
      </c>
      <c r="P8187" t="s">
        <v>150</v>
      </c>
      <c r="Q8187" t="s">
        <v>97</v>
      </c>
      <c r="R8187"/>
      <c r="S8187" t="s">
        <v>5</v>
      </c>
      <c r="T8187" t="s">
        <v>231</v>
      </c>
    </row>
    <row r="8188" spans="1:20">
      <c r="A8188" t="s">
        <v>5</v>
      </c>
      <c r="B8188" t="s">
        <v>5</v>
      </c>
      <c r="C8188" t="s">
        <v>5</v>
      </c>
      <c r="D8188" t="s">
        <v>5</v>
      </c>
      <c r="E8188" t="s">
        <v>5</v>
      </c>
      <c r="F8188" t="s">
        <v>5</v>
      </c>
      <c r="G8188" t="s">
        <v>5</v>
      </c>
      <c r="H8188" t="s">
        <v>5</v>
      </c>
      <c r="I8188" t="s">
        <v>5</v>
      </c>
      <c r="J8188" t="s">
        <v>5</v>
      </c>
      <c r="K8188" t="s">
        <v>5</v>
      </c>
      <c r="L8188" t="s">
        <v>5</v>
      </c>
      <c r="M8188" t="s">
        <v>5</v>
      </c>
      <c r="N8188" t="s">
        <v>5</v>
      </c>
      <c r="O8188" t="s">
        <v>5</v>
      </c>
      <c r="P8188" t="s">
        <v>5</v>
      </c>
      <c r="Q8188" t="s">
        <v>5</v>
      </c>
      <c r="R8188" t="s">
        <v>5</v>
      </c>
      <c r="S8188" t="s">
        <v>5</v>
      </c>
      <c r="T8188" t="s">
        <v>5</v>
      </c>
    </row>
    <row r="8189" spans="1:20">
      <c r="A8189" t="s">
        <v>72</v>
      </c>
      <c r="B8189">
        <v>292.34305</v>
      </c>
      <c r="C8189">
        <v>7e-5</v>
      </c>
      <c r="D8189">
        <v>292.343043</v>
      </c>
      <c r="E8189">
        <v>1.9e-5</v>
      </c>
      <c r="F8189">
        <v>680</v>
      </c>
      <c r="G8189" t="s">
        <v>5</v>
      </c>
      <c r="H8189" t="s">
        <v>48</v>
      </c>
      <c r="I8189" t="s">
        <v>2595</v>
      </c>
      <c r="J8189" t="s">
        <v>40</v>
      </c>
      <c r="K8189" t="s">
        <v>2474</v>
      </c>
      <c r="L8189" t="s">
        <v>1807</v>
      </c>
      <c r="M8189" t="s">
        <v>2259</v>
      </c>
      <c r="N8189">
        <v>3</v>
      </c>
      <c r="O8189" t="s">
        <v>2475</v>
      </c>
      <c r="P8189" t="s">
        <v>2038</v>
      </c>
      <c r="Q8189">
        <v>4</v>
      </c>
      <c r="R8189"/>
      <c r="S8189" t="s">
        <v>5</v>
      </c>
      <c r="T8189" t="s">
        <v>139</v>
      </c>
    </row>
    <row r="8190" spans="1:20">
      <c r="A8190" t="s">
        <v>72</v>
      </c>
      <c r="B8190">
        <v>292.38524</v>
      </c>
      <c r="C8190">
        <v>3e-5</v>
      </c>
      <c r="D8190">
        <v>292.38524</v>
      </c>
      <c r="E8190">
        <v>1.9e-5</v>
      </c>
      <c r="F8190">
        <v>2950</v>
      </c>
      <c r="G8190" s="1">
        <v>29700000</v>
      </c>
      <c r="H8190" t="s">
        <v>600</v>
      </c>
      <c r="I8190" t="s">
        <v>1985</v>
      </c>
      <c r="J8190" t="s">
        <v>40</v>
      </c>
      <c r="K8190" t="s">
        <v>1636</v>
      </c>
      <c r="L8190" t="s">
        <v>1986</v>
      </c>
      <c r="M8190" t="s">
        <v>1987</v>
      </c>
      <c r="N8190">
        <v>5</v>
      </c>
      <c r="O8190" t="s">
        <v>1398</v>
      </c>
      <c r="P8190" t="s">
        <v>787</v>
      </c>
      <c r="Q8190">
        <v>5</v>
      </c>
      <c r="R8190"/>
      <c r="S8190" t="s">
        <v>1509</v>
      </c>
      <c r="T8190" t="s">
        <v>139</v>
      </c>
    </row>
    <row r="8191" spans="1:20">
      <c r="A8191" t="s">
        <v>37</v>
      </c>
      <c r="B8191">
        <v>292.3899</v>
      </c>
      <c r="C8191">
        <v>0.0013</v>
      </c>
      <c r="D8191">
        <v>292.392</v>
      </c>
      <c r="E8191">
        <v>0.0003</v>
      </c>
      <c r="F8191">
        <v>1800</v>
      </c>
      <c r="G8191" s="1">
        <v>1100000</v>
      </c>
      <c r="H8191" t="s">
        <v>81</v>
      </c>
      <c r="I8191" t="s">
        <v>699</v>
      </c>
      <c r="J8191" t="s">
        <v>40</v>
      </c>
      <c r="K8191" t="s">
        <v>695</v>
      </c>
      <c r="L8191" t="s">
        <v>196</v>
      </c>
      <c r="M8191" t="s">
        <v>52</v>
      </c>
      <c r="N8191">
        <v>4</v>
      </c>
      <c r="O8191" t="s">
        <v>113</v>
      </c>
      <c r="P8191" t="s">
        <v>119</v>
      </c>
      <c r="Q8191">
        <v>4</v>
      </c>
      <c r="R8191"/>
      <c r="S8191" t="s">
        <v>88</v>
      </c>
      <c r="T8191" t="s">
        <v>977</v>
      </c>
    </row>
    <row r="8192" spans="1:20">
      <c r="A8192" t="s">
        <v>72</v>
      </c>
      <c r="B8192">
        <v>292.39914</v>
      </c>
      <c r="C8192">
        <v>0.00018</v>
      </c>
      <c r="D8192">
        <v>292.39928</v>
      </c>
      <c r="E8192">
        <v>3e-5</v>
      </c>
      <c r="F8192">
        <v>89</v>
      </c>
      <c r="G8192" t="s">
        <v>5</v>
      </c>
      <c r="H8192" t="s">
        <v>48</v>
      </c>
      <c r="I8192" t="s">
        <v>1985</v>
      </c>
      <c r="J8192" t="s">
        <v>40</v>
      </c>
      <c r="K8192" t="s">
        <v>1637</v>
      </c>
      <c r="L8192" t="s">
        <v>1986</v>
      </c>
      <c r="M8192" t="s">
        <v>1987</v>
      </c>
      <c r="N8192">
        <v>5</v>
      </c>
      <c r="O8192" t="s">
        <v>1426</v>
      </c>
      <c r="P8192" t="s">
        <v>1638</v>
      </c>
      <c r="Q8192">
        <v>4</v>
      </c>
      <c r="R8192"/>
      <c r="S8192" t="s">
        <v>5</v>
      </c>
      <c r="T8192" t="s">
        <v>139</v>
      </c>
    </row>
    <row r="8193" spans="1:20">
      <c r="A8193" t="s">
        <v>60</v>
      </c>
      <c r="B8193">
        <v>292.4159</v>
      </c>
      <c r="C8193">
        <v>0.0005</v>
      </c>
      <c r="D8193">
        <v>292.416201</v>
      </c>
      <c r="E8193">
        <v>2e-5</v>
      </c>
      <c r="F8193">
        <v>600</v>
      </c>
      <c r="G8193" s="1">
        <v>500000</v>
      </c>
      <c r="H8193" t="s">
        <v>81</v>
      </c>
      <c r="I8193" t="s">
        <v>465</v>
      </c>
      <c r="J8193" t="s">
        <v>40</v>
      </c>
      <c r="K8193" t="s">
        <v>289</v>
      </c>
      <c r="L8193" t="s">
        <v>275</v>
      </c>
      <c r="M8193" t="s">
        <v>276</v>
      </c>
      <c r="N8193" t="s">
        <v>103</v>
      </c>
      <c r="O8193" t="s">
        <v>215</v>
      </c>
      <c r="P8193" t="s">
        <v>218</v>
      </c>
      <c r="Q8193" t="s">
        <v>173</v>
      </c>
      <c r="R8193"/>
      <c r="S8193" t="s">
        <v>70</v>
      </c>
      <c r="T8193" t="s">
        <v>132</v>
      </c>
    </row>
    <row r="8194" spans="1:20">
      <c r="A8194" t="s">
        <v>5</v>
      </c>
      <c r="B8194" t="s">
        <v>5</v>
      </c>
      <c r="C8194" t="s">
        <v>5</v>
      </c>
      <c r="D8194" t="s">
        <v>5</v>
      </c>
      <c r="E8194" t="s">
        <v>5</v>
      </c>
      <c r="F8194" t="s">
        <v>5</v>
      </c>
      <c r="G8194" t="s">
        <v>5</v>
      </c>
      <c r="H8194" t="s">
        <v>5</v>
      </c>
      <c r="I8194" t="s">
        <v>5</v>
      </c>
      <c r="J8194" t="s">
        <v>5</v>
      </c>
      <c r="K8194" t="s">
        <v>5</v>
      </c>
      <c r="L8194" t="s">
        <v>5</v>
      </c>
      <c r="M8194" t="s">
        <v>5</v>
      </c>
      <c r="N8194" t="s">
        <v>5</v>
      </c>
      <c r="O8194" t="s">
        <v>5</v>
      </c>
      <c r="P8194" t="s">
        <v>5</v>
      </c>
      <c r="Q8194" t="s">
        <v>5</v>
      </c>
      <c r="R8194" t="s">
        <v>5</v>
      </c>
      <c r="S8194" t="s">
        <v>5</v>
      </c>
      <c r="T8194" t="s">
        <v>5</v>
      </c>
    </row>
    <row r="8195" spans="1:20">
      <c r="A8195" t="s">
        <v>72</v>
      </c>
      <c r="B8195">
        <v>292.4355</v>
      </c>
      <c r="C8195">
        <v>0.0003</v>
      </c>
      <c r="D8195">
        <v>292.43529</v>
      </c>
      <c r="E8195">
        <v>4e-5</v>
      </c>
      <c r="F8195">
        <v>2</v>
      </c>
      <c r="G8195" t="s">
        <v>5</v>
      </c>
      <c r="H8195" t="s">
        <v>48</v>
      </c>
      <c r="I8195" t="s">
        <v>2388</v>
      </c>
      <c r="J8195" t="s">
        <v>40</v>
      </c>
      <c r="K8195" t="s">
        <v>2407</v>
      </c>
      <c r="L8195" t="s">
        <v>1807</v>
      </c>
      <c r="M8195" t="s">
        <v>2389</v>
      </c>
      <c r="N8195">
        <v>4</v>
      </c>
      <c r="O8195" t="s">
        <v>2408</v>
      </c>
      <c r="P8195" t="s">
        <v>1552</v>
      </c>
      <c r="Q8195">
        <v>5</v>
      </c>
      <c r="R8195"/>
      <c r="S8195" t="s">
        <v>5</v>
      </c>
      <c r="T8195" t="s">
        <v>79</v>
      </c>
    </row>
    <row r="8196" spans="1:20">
      <c r="A8196" t="s">
        <v>72</v>
      </c>
      <c r="B8196">
        <v>292.4489</v>
      </c>
      <c r="C8196">
        <v>0.0003</v>
      </c>
      <c r="D8196">
        <v>292.448426</v>
      </c>
      <c r="E8196">
        <v>1.2e-5</v>
      </c>
      <c r="F8196" t="s">
        <v>248</v>
      </c>
      <c r="G8196" t="s">
        <v>5</v>
      </c>
      <c r="H8196" t="s">
        <v>48</v>
      </c>
      <c r="I8196" t="s">
        <v>797</v>
      </c>
      <c r="J8196" t="s">
        <v>40</v>
      </c>
      <c r="K8196" t="s">
        <v>1111</v>
      </c>
      <c r="L8196" t="s">
        <v>75</v>
      </c>
      <c r="M8196" t="s">
        <v>510</v>
      </c>
      <c r="N8196">
        <v>3</v>
      </c>
      <c r="O8196" t="s">
        <v>884</v>
      </c>
      <c r="P8196" t="s">
        <v>1112</v>
      </c>
      <c r="Q8196">
        <v>3</v>
      </c>
      <c r="R8196"/>
      <c r="S8196" t="s">
        <v>5</v>
      </c>
      <c r="T8196" t="s">
        <v>79</v>
      </c>
    </row>
    <row r="8197" spans="1:20">
      <c r="A8197" t="s">
        <v>60</v>
      </c>
      <c r="B8197">
        <v>292.4676</v>
      </c>
      <c r="C8197">
        <v>0.0005</v>
      </c>
      <c r="D8197">
        <v>292.466967</v>
      </c>
      <c r="E8197">
        <v>1.6e-5</v>
      </c>
      <c r="F8197">
        <v>140</v>
      </c>
      <c r="G8197" t="s">
        <v>5</v>
      </c>
      <c r="H8197" t="s">
        <v>48</v>
      </c>
      <c r="I8197" t="s">
        <v>2013</v>
      </c>
      <c r="J8197" t="s">
        <v>40</v>
      </c>
      <c r="K8197" t="s">
        <v>2938</v>
      </c>
      <c r="L8197" t="s">
        <v>95</v>
      </c>
      <c r="M8197" t="s">
        <v>405</v>
      </c>
      <c r="N8197" t="s">
        <v>173</v>
      </c>
      <c r="O8197" t="s">
        <v>204</v>
      </c>
      <c r="P8197" t="s">
        <v>236</v>
      </c>
      <c r="Q8197" t="s">
        <v>69</v>
      </c>
      <c r="R8197"/>
      <c r="S8197" t="s">
        <v>5</v>
      </c>
      <c r="T8197" t="s">
        <v>132</v>
      </c>
    </row>
    <row r="8198" spans="1:20">
      <c r="A8198" t="s">
        <v>72</v>
      </c>
      <c r="B8198">
        <v>292.4811</v>
      </c>
      <c r="C8198">
        <v>0.0003</v>
      </c>
      <c r="D8198">
        <v>292.480599</v>
      </c>
      <c r="E8198">
        <v>1.9e-5</v>
      </c>
      <c r="F8198" t="s">
        <v>248</v>
      </c>
      <c r="G8198" t="s">
        <v>5</v>
      </c>
      <c r="H8198" t="s">
        <v>48</v>
      </c>
      <c r="I8198" t="s">
        <v>2595</v>
      </c>
      <c r="J8198" t="s">
        <v>40</v>
      </c>
      <c r="K8198" t="s">
        <v>2523</v>
      </c>
      <c r="L8198" t="s">
        <v>1807</v>
      </c>
      <c r="M8198" t="s">
        <v>2259</v>
      </c>
      <c r="N8198">
        <v>3</v>
      </c>
      <c r="O8198" t="s">
        <v>2475</v>
      </c>
      <c r="P8198" t="s">
        <v>2524</v>
      </c>
      <c r="Q8198">
        <v>2</v>
      </c>
      <c r="R8198"/>
      <c r="S8198" t="s">
        <v>5</v>
      </c>
      <c r="T8198" t="s">
        <v>79</v>
      </c>
    </row>
    <row r="8199" spans="1:20">
      <c r="A8199" t="s">
        <v>72</v>
      </c>
      <c r="B8199">
        <v>292.5096</v>
      </c>
      <c r="C8199">
        <v>0.0003</v>
      </c>
      <c r="D8199">
        <v>292.5098</v>
      </c>
      <c r="E8199">
        <v>3e-5</v>
      </c>
      <c r="F8199" t="s">
        <v>1969</v>
      </c>
      <c r="G8199" t="s">
        <v>5</v>
      </c>
      <c r="H8199" t="s">
        <v>48</v>
      </c>
      <c r="I8199" t="s">
        <v>2720</v>
      </c>
      <c r="J8199" t="s">
        <v>40</v>
      </c>
      <c r="K8199" t="s">
        <v>2347</v>
      </c>
      <c r="L8199" t="s">
        <v>1807</v>
      </c>
      <c r="M8199" t="s">
        <v>2389</v>
      </c>
      <c r="N8199">
        <v>2</v>
      </c>
      <c r="O8199" t="s">
        <v>2335</v>
      </c>
      <c r="P8199" t="s">
        <v>1552</v>
      </c>
      <c r="Q8199">
        <v>2</v>
      </c>
      <c r="R8199"/>
      <c r="S8199" t="s">
        <v>5</v>
      </c>
      <c r="T8199" t="s">
        <v>79</v>
      </c>
    </row>
    <row r="8200" spans="1:20">
      <c r="A8200" t="s">
        <v>5</v>
      </c>
      <c r="B8200" t="s">
        <v>5</v>
      </c>
      <c r="C8200" t="s">
        <v>5</v>
      </c>
      <c r="D8200" t="s">
        <v>5</v>
      </c>
      <c r="E8200" t="s">
        <v>5</v>
      </c>
      <c r="F8200" t="s">
        <v>5</v>
      </c>
      <c r="G8200" t="s">
        <v>5</v>
      </c>
      <c r="H8200" t="s">
        <v>5</v>
      </c>
      <c r="I8200" t="s">
        <v>5</v>
      </c>
      <c r="J8200" t="s">
        <v>5</v>
      </c>
      <c r="K8200" t="s">
        <v>5</v>
      </c>
      <c r="L8200" t="s">
        <v>5</v>
      </c>
      <c r="M8200" t="s">
        <v>5</v>
      </c>
      <c r="N8200" t="s">
        <v>5</v>
      </c>
      <c r="O8200" t="s">
        <v>5</v>
      </c>
      <c r="P8200" t="s">
        <v>5</v>
      </c>
      <c r="Q8200" t="s">
        <v>5</v>
      </c>
      <c r="R8200" t="s">
        <v>5</v>
      </c>
      <c r="S8200" t="s">
        <v>5</v>
      </c>
      <c r="T8200" t="s">
        <v>5</v>
      </c>
    </row>
    <row r="8201" spans="1:20">
      <c r="A8201" t="s">
        <v>72</v>
      </c>
      <c r="B8201">
        <v>292.53575</v>
      </c>
      <c r="C8201">
        <v>3e-5</v>
      </c>
      <c r="D8201">
        <v>292.535761</v>
      </c>
      <c r="E8201">
        <v>1.9e-5</v>
      </c>
      <c r="F8201">
        <v>1350</v>
      </c>
      <c r="G8201" s="1">
        <v>16900000</v>
      </c>
      <c r="H8201" t="s">
        <v>600</v>
      </c>
      <c r="I8201" t="s">
        <v>2413</v>
      </c>
      <c r="J8201" t="s">
        <v>40</v>
      </c>
      <c r="K8201" t="s">
        <v>1650</v>
      </c>
      <c r="L8201" t="s">
        <v>1986</v>
      </c>
      <c r="M8201" t="s">
        <v>1987</v>
      </c>
      <c r="N8201">
        <v>3</v>
      </c>
      <c r="O8201" t="s">
        <v>1514</v>
      </c>
      <c r="P8201" t="s">
        <v>1515</v>
      </c>
      <c r="Q8201">
        <v>4</v>
      </c>
      <c r="R8201"/>
      <c r="S8201" t="s">
        <v>1509</v>
      </c>
      <c r="T8201" t="s">
        <v>139</v>
      </c>
    </row>
    <row r="8202" spans="1:20">
      <c r="A8202" t="s">
        <v>72</v>
      </c>
      <c r="B8202">
        <v>292.5639</v>
      </c>
      <c r="C8202">
        <v>0.0003</v>
      </c>
      <c r="D8202">
        <v>292.563612</v>
      </c>
      <c r="E8202">
        <v>1.9e-5</v>
      </c>
      <c r="F8202" t="s">
        <v>2155</v>
      </c>
      <c r="G8202" t="s">
        <v>5</v>
      </c>
      <c r="H8202" t="s">
        <v>48</v>
      </c>
      <c r="I8202" t="s">
        <v>2195</v>
      </c>
      <c r="J8202" t="s">
        <v>40</v>
      </c>
      <c r="K8202" t="s">
        <v>1256</v>
      </c>
      <c r="L8202" t="s">
        <v>135</v>
      </c>
      <c r="M8202" t="s">
        <v>1898</v>
      </c>
      <c r="N8202">
        <v>1</v>
      </c>
      <c r="O8202" t="s">
        <v>1001</v>
      </c>
      <c r="P8202" t="s">
        <v>92</v>
      </c>
      <c r="Q8202">
        <v>2</v>
      </c>
      <c r="R8202"/>
      <c r="S8202" t="s">
        <v>5</v>
      </c>
      <c r="T8202" t="s">
        <v>79</v>
      </c>
    </row>
    <row r="8203" spans="1:20">
      <c r="A8203" t="s">
        <v>72</v>
      </c>
      <c r="B8203">
        <v>292.571</v>
      </c>
      <c r="C8203">
        <v>0.0003</v>
      </c>
      <c r="D8203">
        <v>292.57093</v>
      </c>
      <c r="E8203">
        <v>3e-5</v>
      </c>
      <c r="F8203">
        <v>0</v>
      </c>
      <c r="G8203" t="s">
        <v>5</v>
      </c>
      <c r="H8203" t="s">
        <v>48</v>
      </c>
      <c r="I8203" t="s">
        <v>2139</v>
      </c>
      <c r="J8203" t="s">
        <v>40</v>
      </c>
      <c r="K8203" t="s">
        <v>2939</v>
      </c>
      <c r="L8203" t="s">
        <v>135</v>
      </c>
      <c r="M8203" t="s">
        <v>2140</v>
      </c>
      <c r="N8203">
        <v>4</v>
      </c>
      <c r="O8203" t="s">
        <v>806</v>
      </c>
      <c r="P8203" t="s">
        <v>2940</v>
      </c>
      <c r="Q8203">
        <v>4</v>
      </c>
      <c r="R8203"/>
      <c r="S8203" t="s">
        <v>5</v>
      </c>
      <c r="T8203" t="s">
        <v>79</v>
      </c>
    </row>
    <row r="8204" spans="1:20">
      <c r="A8204" t="s">
        <v>72</v>
      </c>
      <c r="B8204">
        <v>292.57843</v>
      </c>
      <c r="C8204">
        <v>7e-5</v>
      </c>
      <c r="D8204">
        <v>292.578468</v>
      </c>
      <c r="E8204">
        <v>1.9e-5</v>
      </c>
      <c r="F8204">
        <v>347</v>
      </c>
      <c r="G8204" t="s">
        <v>5</v>
      </c>
      <c r="H8204" t="s">
        <v>48</v>
      </c>
      <c r="I8204" t="s">
        <v>2613</v>
      </c>
      <c r="J8204" t="s">
        <v>40</v>
      </c>
      <c r="K8204" t="s">
        <v>2493</v>
      </c>
      <c r="L8204" t="s">
        <v>1807</v>
      </c>
      <c r="M8204" t="s">
        <v>2259</v>
      </c>
      <c r="N8204">
        <v>2</v>
      </c>
      <c r="O8204" t="s">
        <v>2475</v>
      </c>
      <c r="P8204" t="s">
        <v>2491</v>
      </c>
      <c r="Q8204">
        <v>3</v>
      </c>
      <c r="R8204"/>
      <c r="S8204" t="s">
        <v>5</v>
      </c>
      <c r="T8204" t="s">
        <v>139</v>
      </c>
    </row>
    <row r="8205" spans="1:20">
      <c r="A8205" t="s">
        <v>72</v>
      </c>
      <c r="B8205">
        <v>292.58987</v>
      </c>
      <c r="C8205">
        <v>7e-5</v>
      </c>
      <c r="D8205">
        <v>292.589909</v>
      </c>
      <c r="E8205">
        <v>1.2e-5</v>
      </c>
      <c r="F8205">
        <v>910</v>
      </c>
      <c r="G8205" s="1">
        <v>810000</v>
      </c>
      <c r="H8205" t="s">
        <v>600</v>
      </c>
      <c r="I8205" t="s">
        <v>1031</v>
      </c>
      <c r="J8205" t="s">
        <v>40</v>
      </c>
      <c r="K8205" t="s">
        <v>1119</v>
      </c>
      <c r="L8205" t="s">
        <v>75</v>
      </c>
      <c r="M8205" t="s">
        <v>510</v>
      </c>
      <c r="N8205">
        <v>2</v>
      </c>
      <c r="O8205" t="s">
        <v>884</v>
      </c>
      <c r="P8205" t="s">
        <v>1073</v>
      </c>
      <c r="Q8205">
        <v>2</v>
      </c>
      <c r="R8205"/>
      <c r="S8205" t="s">
        <v>1509</v>
      </c>
      <c r="T8205" t="s">
        <v>139</v>
      </c>
    </row>
    <row r="8206" spans="1:20">
      <c r="A8206" t="s">
        <v>5</v>
      </c>
      <c r="B8206" t="s">
        <v>5</v>
      </c>
      <c r="C8206" t="s">
        <v>5</v>
      </c>
      <c r="D8206" t="s">
        <v>5</v>
      </c>
      <c r="E8206" t="s">
        <v>5</v>
      </c>
      <c r="F8206" t="s">
        <v>5</v>
      </c>
      <c r="G8206" t="s">
        <v>5</v>
      </c>
      <c r="H8206" t="s">
        <v>5</v>
      </c>
      <c r="I8206" t="s">
        <v>5</v>
      </c>
      <c r="J8206" t="s">
        <v>5</v>
      </c>
      <c r="K8206" t="s">
        <v>5</v>
      </c>
      <c r="L8206" t="s">
        <v>5</v>
      </c>
      <c r="M8206" t="s">
        <v>5</v>
      </c>
      <c r="N8206" t="s">
        <v>5</v>
      </c>
      <c r="O8206" t="s">
        <v>5</v>
      </c>
      <c r="P8206" t="s">
        <v>5</v>
      </c>
      <c r="Q8206" t="s">
        <v>5</v>
      </c>
      <c r="R8206" t="s">
        <v>5</v>
      </c>
      <c r="S8206" t="s">
        <v>5</v>
      </c>
      <c r="T8206" t="s">
        <v>5</v>
      </c>
    </row>
    <row r="8207" spans="1:20">
      <c r="A8207" t="s">
        <v>72</v>
      </c>
      <c r="B8207">
        <v>292.6019</v>
      </c>
      <c r="C8207">
        <v>0.0003</v>
      </c>
      <c r="D8207">
        <v>292.601813</v>
      </c>
      <c r="E8207">
        <v>1.2e-5</v>
      </c>
      <c r="F8207">
        <v>1</v>
      </c>
      <c r="G8207" t="s">
        <v>5</v>
      </c>
      <c r="H8207" t="s">
        <v>48</v>
      </c>
      <c r="I8207" t="s">
        <v>797</v>
      </c>
      <c r="J8207" t="s">
        <v>40</v>
      </c>
      <c r="K8207" t="s">
        <v>1192</v>
      </c>
      <c r="L8207" t="s">
        <v>75</v>
      </c>
      <c r="M8207" t="s">
        <v>510</v>
      </c>
      <c r="N8207">
        <v>3</v>
      </c>
      <c r="O8207" t="s">
        <v>1076</v>
      </c>
      <c r="P8207" t="s">
        <v>1193</v>
      </c>
      <c r="Q8207">
        <v>2</v>
      </c>
      <c r="R8207"/>
      <c r="S8207" t="s">
        <v>5</v>
      </c>
      <c r="T8207" t="s">
        <v>79</v>
      </c>
    </row>
    <row r="8208" spans="1:20">
      <c r="A8208" t="s">
        <v>60</v>
      </c>
      <c r="B8208">
        <v>292.6082</v>
      </c>
      <c r="C8208">
        <v>0.0005</v>
      </c>
      <c r="D8208">
        <v>292.60717</v>
      </c>
      <c r="E8208">
        <v>3e-5</v>
      </c>
      <c r="F8208" t="s">
        <v>2454</v>
      </c>
      <c r="G8208" t="s">
        <v>5</v>
      </c>
      <c r="H8208" t="s">
        <v>48</v>
      </c>
      <c r="I8208" t="s">
        <v>338</v>
      </c>
      <c r="J8208" t="s">
        <v>40</v>
      </c>
      <c r="K8208" t="s">
        <v>1294</v>
      </c>
      <c r="L8208" t="s">
        <v>215</v>
      </c>
      <c r="M8208" t="s">
        <v>339</v>
      </c>
      <c r="N8208" t="s">
        <v>97</v>
      </c>
      <c r="O8208" t="s">
        <v>1056</v>
      </c>
      <c r="P8208" t="s">
        <v>370</v>
      </c>
      <c r="Q8208" t="s">
        <v>103</v>
      </c>
      <c r="R8208"/>
      <c r="S8208" t="s">
        <v>5</v>
      </c>
      <c r="T8208" t="s">
        <v>132</v>
      </c>
    </row>
    <row r="8209" spans="1:20">
      <c r="A8209" t="s">
        <v>60</v>
      </c>
      <c r="B8209">
        <v>292.6132</v>
      </c>
      <c r="C8209">
        <v>0.0005</v>
      </c>
      <c r="D8209">
        <v>292.613504</v>
      </c>
      <c r="E8209">
        <v>1.4e-5</v>
      </c>
      <c r="F8209" t="s">
        <v>2294</v>
      </c>
      <c r="G8209" s="1">
        <v>600000</v>
      </c>
      <c r="H8209" t="s">
        <v>81</v>
      </c>
      <c r="I8209" t="s">
        <v>580</v>
      </c>
      <c r="J8209" t="s">
        <v>40</v>
      </c>
      <c r="K8209" t="s">
        <v>1776</v>
      </c>
      <c r="L8209" t="s">
        <v>67</v>
      </c>
      <c r="M8209" t="s">
        <v>565</v>
      </c>
      <c r="N8209" t="s">
        <v>173</v>
      </c>
      <c r="O8209" t="s">
        <v>1234</v>
      </c>
      <c r="P8209" t="s">
        <v>304</v>
      </c>
      <c r="Q8209" t="s">
        <v>69</v>
      </c>
      <c r="R8209"/>
      <c r="S8209" t="s">
        <v>70</v>
      </c>
      <c r="T8209" t="s">
        <v>132</v>
      </c>
    </row>
    <row r="8210" spans="1:20">
      <c r="A8210" t="s">
        <v>72</v>
      </c>
      <c r="B8210">
        <v>292.6246</v>
      </c>
      <c r="C8210">
        <v>0.0004</v>
      </c>
      <c r="D8210">
        <v>292.624699</v>
      </c>
      <c r="E8210">
        <v>1.9e-5</v>
      </c>
      <c r="F8210" t="s">
        <v>1083</v>
      </c>
      <c r="G8210" t="s">
        <v>5</v>
      </c>
      <c r="H8210" t="s">
        <v>48</v>
      </c>
      <c r="I8210" t="s">
        <v>2306</v>
      </c>
      <c r="J8210" t="s">
        <v>40</v>
      </c>
      <c r="K8210" t="s">
        <v>2520</v>
      </c>
      <c r="L8210" t="s">
        <v>1807</v>
      </c>
      <c r="M8210" t="s">
        <v>2259</v>
      </c>
      <c r="N8210">
        <v>4</v>
      </c>
      <c r="O8210" t="s">
        <v>2475</v>
      </c>
      <c r="P8210" t="s">
        <v>107</v>
      </c>
      <c r="Q8210">
        <v>3</v>
      </c>
      <c r="R8210"/>
      <c r="S8210" t="s">
        <v>5</v>
      </c>
      <c r="T8210" t="s">
        <v>79</v>
      </c>
    </row>
    <row r="8211" spans="1:20">
      <c r="A8211" t="s">
        <v>72</v>
      </c>
      <c r="B8211">
        <v>292.6552</v>
      </c>
      <c r="C8211">
        <v>0.00013</v>
      </c>
      <c r="D8211">
        <v>292.655196</v>
      </c>
      <c r="E8211">
        <v>1.2e-5</v>
      </c>
      <c r="F8211">
        <v>209</v>
      </c>
      <c r="G8211" t="s">
        <v>5</v>
      </c>
      <c r="H8211" t="s">
        <v>48</v>
      </c>
      <c r="I8211" t="s">
        <v>797</v>
      </c>
      <c r="J8211" t="s">
        <v>40</v>
      </c>
      <c r="K8211" t="s">
        <v>1117</v>
      </c>
      <c r="L8211" t="s">
        <v>75</v>
      </c>
      <c r="M8211" t="s">
        <v>510</v>
      </c>
      <c r="N8211">
        <v>3</v>
      </c>
      <c r="O8211" t="s">
        <v>884</v>
      </c>
      <c r="P8211" t="s">
        <v>1112</v>
      </c>
      <c r="Q8211">
        <v>4</v>
      </c>
      <c r="R8211"/>
      <c r="S8211" t="s">
        <v>5</v>
      </c>
      <c r="T8211" t="s">
        <v>139</v>
      </c>
    </row>
    <row r="8212" spans="1:20">
      <c r="A8212" t="s">
        <v>5</v>
      </c>
      <c r="B8212" t="s">
        <v>5</v>
      </c>
      <c r="C8212" t="s">
        <v>5</v>
      </c>
      <c r="D8212" t="s">
        <v>5</v>
      </c>
      <c r="E8212" t="s">
        <v>5</v>
      </c>
      <c r="F8212" t="s">
        <v>5</v>
      </c>
      <c r="G8212" t="s">
        <v>5</v>
      </c>
      <c r="H8212" t="s">
        <v>5</v>
      </c>
      <c r="I8212" t="s">
        <v>5</v>
      </c>
      <c r="J8212" t="s">
        <v>5</v>
      </c>
      <c r="K8212" t="s">
        <v>5</v>
      </c>
      <c r="L8212" t="s">
        <v>5</v>
      </c>
      <c r="M8212" t="s">
        <v>5</v>
      </c>
      <c r="N8212" t="s">
        <v>5</v>
      </c>
      <c r="O8212" t="s">
        <v>5</v>
      </c>
      <c r="P8212" t="s">
        <v>5</v>
      </c>
      <c r="Q8212" t="s">
        <v>5</v>
      </c>
      <c r="R8212" t="s">
        <v>5</v>
      </c>
      <c r="S8212" t="s">
        <v>5</v>
      </c>
      <c r="T8212" t="s">
        <v>5</v>
      </c>
    </row>
    <row r="8213" spans="1:20">
      <c r="A8213" t="s">
        <v>60</v>
      </c>
      <c r="B8213">
        <v>292.658524</v>
      </c>
      <c r="C8213">
        <v>1.4e-5</v>
      </c>
      <c r="D8213">
        <v>292.658526</v>
      </c>
      <c r="E8213">
        <v>1.3e-5</v>
      </c>
      <c r="F8213">
        <v>30000</v>
      </c>
      <c r="G8213" s="1">
        <v>5100000</v>
      </c>
      <c r="H8213" t="s">
        <v>38</v>
      </c>
      <c r="I8213" t="s">
        <v>1394</v>
      </c>
      <c r="J8213" t="s">
        <v>40</v>
      </c>
      <c r="K8213" t="s">
        <v>1540</v>
      </c>
      <c r="L8213" t="s">
        <v>1106</v>
      </c>
      <c r="M8213" t="s">
        <v>1396</v>
      </c>
      <c r="N8213" t="s">
        <v>173</v>
      </c>
      <c r="O8213" t="s">
        <v>858</v>
      </c>
      <c r="P8213" t="s">
        <v>1289</v>
      </c>
      <c r="Q8213" t="s">
        <v>69</v>
      </c>
      <c r="R8213"/>
      <c r="S8213" t="s">
        <v>1503</v>
      </c>
      <c r="T8213" t="s">
        <v>71</v>
      </c>
    </row>
    <row r="8214" spans="1:20">
      <c r="A8214" t="s">
        <v>72</v>
      </c>
      <c r="B8214">
        <v>292.66151</v>
      </c>
      <c r="C8214">
        <v>0.00013</v>
      </c>
      <c r="D8214">
        <v>292.661408</v>
      </c>
      <c r="E8214">
        <v>1.2e-5</v>
      </c>
      <c r="F8214">
        <v>182</v>
      </c>
      <c r="G8214" t="s">
        <v>5</v>
      </c>
      <c r="H8214" t="s">
        <v>48</v>
      </c>
      <c r="I8214" t="s">
        <v>2306</v>
      </c>
      <c r="J8214" t="s">
        <v>40</v>
      </c>
      <c r="K8214" t="s">
        <v>2490</v>
      </c>
      <c r="L8214" t="s">
        <v>1807</v>
      </c>
      <c r="M8214" t="s">
        <v>2259</v>
      </c>
      <c r="N8214">
        <v>4</v>
      </c>
      <c r="O8214" t="s">
        <v>2475</v>
      </c>
      <c r="P8214" t="s">
        <v>2491</v>
      </c>
      <c r="Q8214">
        <v>4</v>
      </c>
      <c r="R8214"/>
      <c r="S8214" t="s">
        <v>5</v>
      </c>
      <c r="T8214" t="s">
        <v>139</v>
      </c>
    </row>
    <row r="8215" spans="1:20">
      <c r="A8215" t="s">
        <v>72</v>
      </c>
      <c r="B8215">
        <v>292.6694</v>
      </c>
      <c r="C8215">
        <v>0.0003</v>
      </c>
      <c r="D8215">
        <v>292.669008</v>
      </c>
      <c r="E8215">
        <v>1.9e-5</v>
      </c>
      <c r="F8215">
        <v>2</v>
      </c>
      <c r="G8215" t="s">
        <v>5</v>
      </c>
      <c r="H8215" t="s">
        <v>48</v>
      </c>
      <c r="I8215" t="s">
        <v>2628</v>
      </c>
      <c r="J8215" t="s">
        <v>40</v>
      </c>
      <c r="K8215" t="s">
        <v>2548</v>
      </c>
      <c r="L8215" t="s">
        <v>1807</v>
      </c>
      <c r="M8215" t="s">
        <v>2259</v>
      </c>
      <c r="N8215">
        <v>1</v>
      </c>
      <c r="O8215" t="s">
        <v>2475</v>
      </c>
      <c r="P8215" t="s">
        <v>107</v>
      </c>
      <c r="Q8215">
        <v>2</v>
      </c>
      <c r="R8215"/>
      <c r="S8215" t="s">
        <v>5</v>
      </c>
      <c r="T8215" t="s">
        <v>79</v>
      </c>
    </row>
    <row r="8216" spans="1:20">
      <c r="A8216" t="s">
        <v>72</v>
      </c>
      <c r="B8216">
        <v>292.6768</v>
      </c>
      <c r="C8216">
        <v>0.0003</v>
      </c>
      <c r="D8216">
        <v>292.67633</v>
      </c>
      <c r="E8216">
        <v>3e-5</v>
      </c>
      <c r="F8216">
        <v>1</v>
      </c>
      <c r="G8216" t="s">
        <v>5</v>
      </c>
      <c r="H8216" t="s">
        <v>48</v>
      </c>
      <c r="I8216" t="s">
        <v>2684</v>
      </c>
      <c r="J8216" t="s">
        <v>40</v>
      </c>
      <c r="K8216" t="s">
        <v>1195</v>
      </c>
      <c r="L8216" t="s">
        <v>135</v>
      </c>
      <c r="M8216" t="s">
        <v>2296</v>
      </c>
      <c r="N8216">
        <v>4</v>
      </c>
      <c r="O8216" t="s">
        <v>1045</v>
      </c>
      <c r="P8216" t="s">
        <v>78</v>
      </c>
      <c r="Q8216">
        <v>3</v>
      </c>
      <c r="R8216"/>
      <c r="S8216" t="s">
        <v>5</v>
      </c>
      <c r="T8216" t="s">
        <v>79</v>
      </c>
    </row>
    <row r="8217" spans="1:20">
      <c r="A8217" t="s">
        <v>72</v>
      </c>
      <c r="B8217">
        <v>292.7549</v>
      </c>
      <c r="C8217">
        <v>0.0003</v>
      </c>
      <c r="D8217">
        <v>292.75501</v>
      </c>
      <c r="E8217">
        <v>3e-5</v>
      </c>
      <c r="F8217">
        <v>2</v>
      </c>
      <c r="G8217" t="s">
        <v>5</v>
      </c>
      <c r="H8217" t="s">
        <v>48</v>
      </c>
      <c r="I8217" t="s">
        <v>2614</v>
      </c>
      <c r="J8217" t="s">
        <v>40</v>
      </c>
      <c r="K8217" t="s">
        <v>2053</v>
      </c>
      <c r="L8217" t="s">
        <v>2615</v>
      </c>
      <c r="M8217" t="s">
        <v>2616</v>
      </c>
      <c r="N8217">
        <v>6</v>
      </c>
      <c r="O8217" t="s">
        <v>666</v>
      </c>
      <c r="P8217" t="s">
        <v>2044</v>
      </c>
      <c r="Q8217">
        <v>5</v>
      </c>
      <c r="R8217"/>
      <c r="S8217" t="s">
        <v>5</v>
      </c>
      <c r="T8217" t="s">
        <v>79</v>
      </c>
    </row>
    <row r="8218" spans="1:20">
      <c r="A8218" t="s">
        <v>5</v>
      </c>
      <c r="B8218" t="s">
        <v>5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5</v>
      </c>
      <c r="J8218" t="s">
        <v>5</v>
      </c>
      <c r="K8218" t="s">
        <v>5</v>
      </c>
      <c r="L8218" t="s">
        <v>5</v>
      </c>
      <c r="M8218" t="s">
        <v>5</v>
      </c>
      <c r="N8218" t="s">
        <v>5</v>
      </c>
      <c r="O8218" t="s">
        <v>5</v>
      </c>
      <c r="P8218" t="s">
        <v>5</v>
      </c>
      <c r="Q8218" t="s">
        <v>5</v>
      </c>
      <c r="R8218" t="s">
        <v>5</v>
      </c>
      <c r="S8218" t="s">
        <v>5</v>
      </c>
      <c r="T8218" t="s">
        <v>5</v>
      </c>
    </row>
    <row r="8219" spans="1:20">
      <c r="A8219" t="s">
        <v>60</v>
      </c>
      <c r="B8219">
        <v>292.7597</v>
      </c>
      <c r="C8219">
        <v>0.0005</v>
      </c>
      <c r="D8219">
        <v>292.759595</v>
      </c>
      <c r="E8219">
        <v>1.6e-5</v>
      </c>
      <c r="F8219">
        <v>180</v>
      </c>
      <c r="G8219" s="1">
        <v>800000</v>
      </c>
      <c r="H8219" t="s">
        <v>81</v>
      </c>
      <c r="I8219" t="s">
        <v>230</v>
      </c>
      <c r="J8219" t="s">
        <v>40</v>
      </c>
      <c r="K8219" t="s">
        <v>1260</v>
      </c>
      <c r="L8219" t="s">
        <v>215</v>
      </c>
      <c r="M8219" t="s">
        <v>216</v>
      </c>
      <c r="N8219" t="s">
        <v>103</v>
      </c>
      <c r="O8219" t="s">
        <v>1056</v>
      </c>
      <c r="P8219" t="s">
        <v>405</v>
      </c>
      <c r="Q8219" t="s">
        <v>173</v>
      </c>
      <c r="R8219"/>
      <c r="S8219" t="s">
        <v>70</v>
      </c>
      <c r="T8219" t="s">
        <v>186</v>
      </c>
    </row>
    <row r="8220" spans="1:20">
      <c r="A8220" t="s">
        <v>60</v>
      </c>
      <c r="B8220">
        <v>292.785</v>
      </c>
      <c r="C8220">
        <v>0.0003</v>
      </c>
      <c r="D8220">
        <v>292.784993</v>
      </c>
      <c r="E8220">
        <v>1.6e-5</v>
      </c>
      <c r="F8220">
        <v>250</v>
      </c>
      <c r="G8220" s="1">
        <v>2900000</v>
      </c>
      <c r="H8220" t="s">
        <v>114</v>
      </c>
      <c r="I8220" t="s">
        <v>212</v>
      </c>
      <c r="J8220" t="s">
        <v>40</v>
      </c>
      <c r="K8220" t="s">
        <v>1176</v>
      </c>
      <c r="L8220" t="s">
        <v>215</v>
      </c>
      <c r="M8220" t="s">
        <v>216</v>
      </c>
      <c r="N8220" t="s">
        <v>173</v>
      </c>
      <c r="O8220" t="s">
        <v>966</v>
      </c>
      <c r="P8220" t="s">
        <v>540</v>
      </c>
      <c r="Q8220" t="s">
        <v>103</v>
      </c>
      <c r="R8220"/>
      <c r="S8220" t="s">
        <v>70</v>
      </c>
      <c r="T8220" t="s">
        <v>71</v>
      </c>
    </row>
    <row r="8221" spans="1:20">
      <c r="A8221" t="s">
        <v>72</v>
      </c>
      <c r="B8221">
        <v>292.78813</v>
      </c>
      <c r="C8221">
        <v>0.00013</v>
      </c>
      <c r="D8221">
        <v>292.78822</v>
      </c>
      <c r="E8221">
        <v>4e-5</v>
      </c>
      <c r="F8221">
        <v>151</v>
      </c>
      <c r="G8221" t="s">
        <v>5</v>
      </c>
      <c r="H8221" t="s">
        <v>48</v>
      </c>
      <c r="I8221" t="s">
        <v>2195</v>
      </c>
      <c r="J8221" t="s">
        <v>40</v>
      </c>
      <c r="K8221" t="s">
        <v>2746</v>
      </c>
      <c r="L8221" t="s">
        <v>135</v>
      </c>
      <c r="M8221" t="s">
        <v>1898</v>
      </c>
      <c r="N8221">
        <v>1</v>
      </c>
      <c r="O8221" t="s">
        <v>1001</v>
      </c>
      <c r="P8221" t="s">
        <v>92</v>
      </c>
      <c r="Q8221">
        <v>1</v>
      </c>
      <c r="R8221"/>
      <c r="S8221" t="s">
        <v>5</v>
      </c>
      <c r="T8221" t="s">
        <v>139</v>
      </c>
    </row>
    <row r="8222" spans="1:20">
      <c r="A8222" t="s">
        <v>60</v>
      </c>
      <c r="B8222">
        <v>292.7956</v>
      </c>
      <c r="C8222">
        <v>0.0005</v>
      </c>
      <c r="D8222">
        <v>292.795824</v>
      </c>
      <c r="E8222">
        <v>1.4e-5</v>
      </c>
      <c r="F8222" t="s">
        <v>1604</v>
      </c>
      <c r="G8222" s="1">
        <v>4800000</v>
      </c>
      <c r="H8222" t="s">
        <v>114</v>
      </c>
      <c r="I8222" t="s">
        <v>326</v>
      </c>
      <c r="J8222" t="s">
        <v>40</v>
      </c>
      <c r="K8222" t="s">
        <v>2499</v>
      </c>
      <c r="L8222" t="s">
        <v>147</v>
      </c>
      <c r="M8222" t="s">
        <v>328</v>
      </c>
      <c r="N8222" t="s">
        <v>103</v>
      </c>
      <c r="O8222" t="s">
        <v>2500</v>
      </c>
      <c r="P8222" t="s">
        <v>2501</v>
      </c>
      <c r="Q8222" t="s">
        <v>173</v>
      </c>
      <c r="R8222"/>
      <c r="S8222" t="s">
        <v>70</v>
      </c>
      <c r="T8222" t="s">
        <v>186</v>
      </c>
    </row>
    <row r="8223" spans="1:20">
      <c r="A8223" t="s">
        <v>72</v>
      </c>
      <c r="B8223">
        <v>292.81022</v>
      </c>
      <c r="C8223">
        <v>0.00013</v>
      </c>
      <c r="D8223">
        <v>292.810172</v>
      </c>
      <c r="E8223">
        <v>1.2e-5</v>
      </c>
      <c r="F8223">
        <v>209</v>
      </c>
      <c r="G8223" t="s">
        <v>5</v>
      </c>
      <c r="H8223" t="s">
        <v>48</v>
      </c>
      <c r="I8223" t="s">
        <v>2057</v>
      </c>
      <c r="J8223" t="s">
        <v>40</v>
      </c>
      <c r="K8223" t="s">
        <v>1532</v>
      </c>
      <c r="L8223" t="s">
        <v>2047</v>
      </c>
      <c r="M8223" t="s">
        <v>2048</v>
      </c>
      <c r="N8223">
        <v>3</v>
      </c>
      <c r="O8223" t="s">
        <v>137</v>
      </c>
      <c r="P8223" t="s">
        <v>1533</v>
      </c>
      <c r="Q8223">
        <v>3</v>
      </c>
      <c r="R8223"/>
      <c r="S8223" t="s">
        <v>5</v>
      </c>
      <c r="T8223" t="s">
        <v>139</v>
      </c>
    </row>
    <row r="8224" spans="1:20">
      <c r="A8224" t="s">
        <v>5</v>
      </c>
      <c r="B8224" t="s">
        <v>5</v>
      </c>
      <c r="C8224" t="s">
        <v>5</v>
      </c>
      <c r="D8224" t="s">
        <v>5</v>
      </c>
      <c r="E8224" t="s">
        <v>5</v>
      </c>
      <c r="F8224" t="s">
        <v>5</v>
      </c>
      <c r="G8224" t="s">
        <v>5</v>
      </c>
      <c r="H8224" t="s">
        <v>5</v>
      </c>
      <c r="I8224" t="s">
        <v>5</v>
      </c>
      <c r="J8224" t="s">
        <v>5</v>
      </c>
      <c r="K8224" t="s">
        <v>5</v>
      </c>
      <c r="L8224" t="s">
        <v>5</v>
      </c>
      <c r="M8224" t="s">
        <v>5</v>
      </c>
      <c r="N8224" t="s">
        <v>5</v>
      </c>
      <c r="O8224" t="s">
        <v>5</v>
      </c>
      <c r="P8224" t="s">
        <v>5</v>
      </c>
      <c r="Q8224" t="s">
        <v>5</v>
      </c>
      <c r="R8224" t="s">
        <v>5</v>
      </c>
      <c r="S8224" t="s">
        <v>5</v>
      </c>
      <c r="T8224" t="s">
        <v>5</v>
      </c>
    </row>
    <row r="8225" spans="1:20">
      <c r="A8225" t="s">
        <v>72</v>
      </c>
      <c r="B8225">
        <v>292.8218</v>
      </c>
      <c r="C8225">
        <v>0.0003</v>
      </c>
      <c r="D8225">
        <v>292.82139</v>
      </c>
      <c r="E8225">
        <v>3e-5</v>
      </c>
      <c r="F8225">
        <v>1</v>
      </c>
      <c r="G8225" t="s">
        <v>5</v>
      </c>
      <c r="H8225" t="s">
        <v>48</v>
      </c>
      <c r="I8225" t="s">
        <v>2692</v>
      </c>
      <c r="J8225" t="s">
        <v>40</v>
      </c>
      <c r="K8225" t="s">
        <v>2334</v>
      </c>
      <c r="L8225" t="s">
        <v>1807</v>
      </c>
      <c r="M8225" t="s">
        <v>2389</v>
      </c>
      <c r="N8225">
        <v>3</v>
      </c>
      <c r="O8225" t="s">
        <v>2335</v>
      </c>
      <c r="P8225" t="s">
        <v>57</v>
      </c>
      <c r="Q8225">
        <v>4</v>
      </c>
      <c r="R8225"/>
      <c r="S8225" t="s">
        <v>5</v>
      </c>
      <c r="T8225" t="s">
        <v>79</v>
      </c>
    </row>
    <row r="8226" spans="1:20">
      <c r="A8226" t="s">
        <v>60</v>
      </c>
      <c r="B8226">
        <v>292.85019</v>
      </c>
      <c r="C8226">
        <v>0.00011</v>
      </c>
      <c r="D8226">
        <v>292.85017</v>
      </c>
      <c r="E8226">
        <v>1.5e-5</v>
      </c>
      <c r="F8226">
        <v>800</v>
      </c>
      <c r="G8226" s="1">
        <v>24000000</v>
      </c>
      <c r="H8226" t="s">
        <v>114</v>
      </c>
      <c r="I8226" t="s">
        <v>792</v>
      </c>
      <c r="J8226" t="s">
        <v>40</v>
      </c>
      <c r="K8226" t="s">
        <v>2245</v>
      </c>
      <c r="L8226" t="s">
        <v>67</v>
      </c>
      <c r="M8226" t="s">
        <v>599</v>
      </c>
      <c r="N8226" t="s">
        <v>97</v>
      </c>
      <c r="O8226" t="s">
        <v>2246</v>
      </c>
      <c r="P8226" t="s">
        <v>2247</v>
      </c>
      <c r="Q8226" t="s">
        <v>103</v>
      </c>
      <c r="R8226"/>
      <c r="S8226" t="s">
        <v>70</v>
      </c>
      <c r="T8226" t="s">
        <v>71</v>
      </c>
    </row>
    <row r="8227" spans="1:20">
      <c r="A8227" t="s">
        <v>72</v>
      </c>
      <c r="B8227">
        <v>292.87495</v>
      </c>
      <c r="C8227">
        <v>0.00013</v>
      </c>
      <c r="D8227">
        <v>292.875009</v>
      </c>
      <c r="E8227">
        <v>1.9e-5</v>
      </c>
      <c r="F8227">
        <v>288</v>
      </c>
      <c r="G8227" t="s">
        <v>5</v>
      </c>
      <c r="H8227" t="s">
        <v>48</v>
      </c>
      <c r="I8227" t="s">
        <v>1897</v>
      </c>
      <c r="J8227" t="s">
        <v>40</v>
      </c>
      <c r="K8227" t="s">
        <v>2257</v>
      </c>
      <c r="L8227" t="s">
        <v>135</v>
      </c>
      <c r="M8227" t="s">
        <v>1898</v>
      </c>
      <c r="N8227">
        <v>2</v>
      </c>
      <c r="O8227" t="s">
        <v>588</v>
      </c>
      <c r="P8227" t="s">
        <v>1535</v>
      </c>
      <c r="Q8227">
        <v>1</v>
      </c>
      <c r="R8227"/>
      <c r="S8227" t="s">
        <v>5</v>
      </c>
      <c r="T8227" t="s">
        <v>139</v>
      </c>
    </row>
    <row r="8228" spans="1:20">
      <c r="A8228" t="s">
        <v>72</v>
      </c>
      <c r="B8228">
        <v>292.8805</v>
      </c>
      <c r="C8228">
        <v>0.0003</v>
      </c>
      <c r="D8228">
        <v>292.88047</v>
      </c>
      <c r="E8228">
        <v>3e-5</v>
      </c>
      <c r="F8228">
        <v>2</v>
      </c>
      <c r="G8228" t="s">
        <v>5</v>
      </c>
      <c r="H8228" t="s">
        <v>48</v>
      </c>
      <c r="I8228" t="s">
        <v>2295</v>
      </c>
      <c r="J8228" t="s">
        <v>40</v>
      </c>
      <c r="K8228" t="s">
        <v>1263</v>
      </c>
      <c r="L8228" t="s">
        <v>135</v>
      </c>
      <c r="M8228" t="s">
        <v>2296</v>
      </c>
      <c r="N8228">
        <v>5</v>
      </c>
      <c r="O8228" t="s">
        <v>1045</v>
      </c>
      <c r="P8228" t="s">
        <v>119</v>
      </c>
      <c r="Q8228">
        <v>4</v>
      </c>
      <c r="R8228"/>
      <c r="S8228" t="s">
        <v>5</v>
      </c>
      <c r="T8228" t="s">
        <v>79</v>
      </c>
    </row>
    <row r="8229" spans="1:20">
      <c r="A8229" t="s">
        <v>72</v>
      </c>
      <c r="B8229">
        <v>292.90069</v>
      </c>
      <c r="C8229">
        <v>3e-5</v>
      </c>
      <c r="D8229">
        <v>292.900692</v>
      </c>
      <c r="E8229">
        <v>1.2e-5</v>
      </c>
      <c r="F8229">
        <v>16600</v>
      </c>
      <c r="G8229" s="1">
        <v>5100000</v>
      </c>
      <c r="H8229" t="s">
        <v>600</v>
      </c>
      <c r="I8229">
        <v>415.933</v>
      </c>
      <c r="J8229" t="s">
        <v>40</v>
      </c>
      <c r="K8229" t="s">
        <v>2941</v>
      </c>
      <c r="L8229" t="s">
        <v>135</v>
      </c>
      <c r="M8229" t="s">
        <v>136</v>
      </c>
      <c r="N8229">
        <v>3</v>
      </c>
      <c r="O8229" t="s">
        <v>2439</v>
      </c>
      <c r="P8229" t="s">
        <v>2928</v>
      </c>
      <c r="Q8229">
        <v>2</v>
      </c>
      <c r="R8229"/>
      <c r="S8229" t="s">
        <v>1509</v>
      </c>
      <c r="T8229" t="s">
        <v>139</v>
      </c>
    </row>
    <row r="8230" spans="1:20">
      <c r="A8230" t="s">
        <v>5</v>
      </c>
      <c r="B8230" t="s">
        <v>5</v>
      </c>
      <c r="C8230" t="s">
        <v>5</v>
      </c>
      <c r="D8230" t="s">
        <v>5</v>
      </c>
      <c r="E8230" t="s">
        <v>5</v>
      </c>
      <c r="F8230" t="s">
        <v>5</v>
      </c>
      <c r="G8230" t="s">
        <v>5</v>
      </c>
      <c r="H8230" t="s">
        <v>5</v>
      </c>
      <c r="I8230" t="s">
        <v>5</v>
      </c>
      <c r="J8230" t="s">
        <v>5</v>
      </c>
      <c r="K8230" t="s">
        <v>5</v>
      </c>
      <c r="L8230" t="s">
        <v>5</v>
      </c>
      <c r="M8230" t="s">
        <v>5</v>
      </c>
      <c r="N8230" t="s">
        <v>5</v>
      </c>
      <c r="O8230" t="s">
        <v>5</v>
      </c>
      <c r="P8230" t="s">
        <v>5</v>
      </c>
      <c r="Q8230" t="s">
        <v>5</v>
      </c>
      <c r="R8230" t="s">
        <v>5</v>
      </c>
      <c r="S8230" t="s">
        <v>5</v>
      </c>
      <c r="T8230" t="s">
        <v>5</v>
      </c>
    </row>
    <row r="8231" spans="1:20">
      <c r="A8231" t="s">
        <v>72</v>
      </c>
      <c r="B8231">
        <v>292.91082</v>
      </c>
      <c r="C8231">
        <v>7e-5</v>
      </c>
      <c r="D8231">
        <v>292.910382</v>
      </c>
      <c r="E8231">
        <v>1.9e-5</v>
      </c>
      <c r="F8231">
        <v>2040</v>
      </c>
      <c r="G8231" t="s">
        <v>5</v>
      </c>
      <c r="H8231" t="s">
        <v>48</v>
      </c>
      <c r="I8231" t="s">
        <v>2306</v>
      </c>
      <c r="J8231" t="s">
        <v>40</v>
      </c>
      <c r="K8231" t="s">
        <v>2496</v>
      </c>
      <c r="L8231" t="s">
        <v>1807</v>
      </c>
      <c r="M8231" t="s">
        <v>2259</v>
      </c>
      <c r="N8231">
        <v>4</v>
      </c>
      <c r="O8231" t="s">
        <v>2475</v>
      </c>
      <c r="P8231" t="s">
        <v>2491</v>
      </c>
      <c r="Q8231">
        <v>5</v>
      </c>
      <c r="R8231"/>
      <c r="S8231" t="s">
        <v>5</v>
      </c>
      <c r="T8231" t="s">
        <v>139</v>
      </c>
    </row>
    <row r="8232" spans="1:20">
      <c r="A8232" t="s">
        <v>72</v>
      </c>
      <c r="B8232">
        <v>292.9117</v>
      </c>
      <c r="C8232">
        <v>0.0003</v>
      </c>
      <c r="D8232">
        <v>292.91177</v>
      </c>
      <c r="E8232">
        <v>3e-5</v>
      </c>
      <c r="F8232">
        <v>10</v>
      </c>
      <c r="G8232" s="1">
        <v>153000000</v>
      </c>
      <c r="H8232" t="s">
        <v>61</v>
      </c>
      <c r="I8232" t="s">
        <v>2942</v>
      </c>
      <c r="J8232" t="s">
        <v>40</v>
      </c>
      <c r="K8232" t="s">
        <v>2000</v>
      </c>
      <c r="L8232" t="s">
        <v>2615</v>
      </c>
      <c r="M8232" t="s">
        <v>2616</v>
      </c>
      <c r="N8232">
        <v>4</v>
      </c>
      <c r="O8232" t="s">
        <v>717</v>
      </c>
      <c r="P8232" t="s">
        <v>718</v>
      </c>
      <c r="Q8232">
        <v>4</v>
      </c>
      <c r="R8232"/>
      <c r="S8232" t="s">
        <v>1509</v>
      </c>
      <c r="T8232" t="s">
        <v>79</v>
      </c>
    </row>
    <row r="8233" spans="1:20">
      <c r="A8233" t="s">
        <v>72</v>
      </c>
      <c r="B8233">
        <v>292.92379</v>
      </c>
      <c r="C8233">
        <v>0.00013</v>
      </c>
      <c r="D8233">
        <v>292.923883</v>
      </c>
      <c r="E8233">
        <v>1.9e-5</v>
      </c>
      <c r="F8233">
        <v>158</v>
      </c>
      <c r="G8233" t="s">
        <v>5</v>
      </c>
      <c r="H8233" t="s">
        <v>48</v>
      </c>
      <c r="I8233" t="s">
        <v>2306</v>
      </c>
      <c r="J8233" t="s">
        <v>40</v>
      </c>
      <c r="K8233" t="s">
        <v>2497</v>
      </c>
      <c r="L8233" t="s">
        <v>1807</v>
      </c>
      <c r="M8233" t="s">
        <v>2259</v>
      </c>
      <c r="N8233">
        <v>4</v>
      </c>
      <c r="O8233" t="s">
        <v>2475</v>
      </c>
      <c r="P8233" t="s">
        <v>357</v>
      </c>
      <c r="Q8233">
        <v>4</v>
      </c>
      <c r="R8233"/>
      <c r="S8233" t="s">
        <v>5</v>
      </c>
      <c r="T8233" t="s">
        <v>139</v>
      </c>
    </row>
    <row r="8234" spans="1:20">
      <c r="A8234" t="s">
        <v>72</v>
      </c>
      <c r="B8234">
        <v>292.9304</v>
      </c>
      <c r="C8234">
        <v>0.0003</v>
      </c>
      <c r="D8234">
        <v>292.93014</v>
      </c>
      <c r="E8234">
        <v>3e-5</v>
      </c>
      <c r="F8234">
        <v>0</v>
      </c>
      <c r="G8234" t="s">
        <v>5</v>
      </c>
      <c r="H8234" t="s">
        <v>48</v>
      </c>
      <c r="I8234" t="s">
        <v>2613</v>
      </c>
      <c r="J8234" t="s">
        <v>40</v>
      </c>
      <c r="K8234" t="s">
        <v>2546</v>
      </c>
      <c r="L8234" t="s">
        <v>1807</v>
      </c>
      <c r="M8234" t="s">
        <v>2259</v>
      </c>
      <c r="N8234">
        <v>2</v>
      </c>
      <c r="O8234" t="s">
        <v>2475</v>
      </c>
      <c r="P8234" t="s">
        <v>2491</v>
      </c>
      <c r="Q8234">
        <v>1</v>
      </c>
      <c r="R8234"/>
      <c r="S8234" t="s">
        <v>5</v>
      </c>
      <c r="T8234" t="s">
        <v>79</v>
      </c>
    </row>
    <row r="8235" spans="1:20">
      <c r="A8235" t="s">
        <v>72</v>
      </c>
      <c r="B8235">
        <v>292.96177</v>
      </c>
      <c r="C8235">
        <v>7e-5</v>
      </c>
      <c r="D8235">
        <v>292.961809</v>
      </c>
      <c r="E8235">
        <v>1.2e-5</v>
      </c>
      <c r="F8235">
        <v>490</v>
      </c>
      <c r="G8235" s="1">
        <v>672000</v>
      </c>
      <c r="H8235" t="s">
        <v>61</v>
      </c>
      <c r="I8235" t="s">
        <v>1031</v>
      </c>
      <c r="J8235" t="s">
        <v>40</v>
      </c>
      <c r="K8235" t="s">
        <v>1050</v>
      </c>
      <c r="L8235" t="s">
        <v>75</v>
      </c>
      <c r="M8235" t="s">
        <v>510</v>
      </c>
      <c r="N8235">
        <v>2</v>
      </c>
      <c r="O8235" t="s">
        <v>560</v>
      </c>
      <c r="P8235" t="s">
        <v>1051</v>
      </c>
      <c r="Q8235">
        <v>3</v>
      </c>
      <c r="R8235"/>
      <c r="S8235" t="s">
        <v>1509</v>
      </c>
      <c r="T8235" t="s">
        <v>139</v>
      </c>
    </row>
    <row r="8236" spans="1:20">
      <c r="A8236" t="s">
        <v>5</v>
      </c>
      <c r="B8236" t="s">
        <v>5</v>
      </c>
      <c r="C8236" t="s">
        <v>5</v>
      </c>
      <c r="D8236" t="s">
        <v>5</v>
      </c>
      <c r="E8236" t="s">
        <v>5</v>
      </c>
      <c r="F8236" t="s">
        <v>5</v>
      </c>
      <c r="G8236" t="s">
        <v>5</v>
      </c>
      <c r="H8236" t="s">
        <v>5</v>
      </c>
      <c r="I8236" t="s">
        <v>5</v>
      </c>
      <c r="J8236" t="s">
        <v>5</v>
      </c>
      <c r="K8236" t="s">
        <v>5</v>
      </c>
      <c r="L8236" t="s">
        <v>5</v>
      </c>
      <c r="M8236" t="s">
        <v>5</v>
      </c>
      <c r="N8236" t="s">
        <v>5</v>
      </c>
      <c r="O8236" t="s">
        <v>5</v>
      </c>
      <c r="P8236" t="s">
        <v>5</v>
      </c>
      <c r="Q8236" t="s">
        <v>5</v>
      </c>
      <c r="R8236" t="s">
        <v>5</v>
      </c>
      <c r="S8236" t="s">
        <v>5</v>
      </c>
      <c r="T8236" t="s">
        <v>5</v>
      </c>
    </row>
    <row r="8237" spans="1:20">
      <c r="A8237" t="s">
        <v>60</v>
      </c>
      <c r="B8237">
        <v>293.0278</v>
      </c>
      <c r="C8237">
        <v>0.0005</v>
      </c>
      <c r="D8237">
        <v>293.027331</v>
      </c>
      <c r="E8237">
        <v>1.5e-5</v>
      </c>
      <c r="F8237">
        <v>110</v>
      </c>
      <c r="G8237" s="1">
        <v>1100000</v>
      </c>
      <c r="H8237" t="s">
        <v>81</v>
      </c>
      <c r="I8237" t="s">
        <v>217</v>
      </c>
      <c r="J8237" t="s">
        <v>40</v>
      </c>
      <c r="K8237" t="s">
        <v>1260</v>
      </c>
      <c r="L8237" t="s">
        <v>215</v>
      </c>
      <c r="M8237" t="s">
        <v>218</v>
      </c>
      <c r="N8237" t="s">
        <v>69</v>
      </c>
      <c r="O8237" t="s">
        <v>1056</v>
      </c>
      <c r="P8237" t="s">
        <v>405</v>
      </c>
      <c r="Q8237" t="s">
        <v>173</v>
      </c>
      <c r="R8237"/>
      <c r="S8237" t="s">
        <v>70</v>
      </c>
      <c r="T8237" t="s">
        <v>186</v>
      </c>
    </row>
    <row r="8238" spans="1:20">
      <c r="A8238" t="s">
        <v>60</v>
      </c>
      <c r="B8238">
        <v>293.0329</v>
      </c>
      <c r="C8238">
        <v>0.0005</v>
      </c>
      <c r="D8238">
        <v>293.032863</v>
      </c>
      <c r="E8238">
        <v>2.1e-5</v>
      </c>
      <c r="F8238" t="s">
        <v>2172</v>
      </c>
      <c r="G8238" t="s">
        <v>5</v>
      </c>
      <c r="H8238" t="s">
        <v>48</v>
      </c>
      <c r="I8238" t="s">
        <v>682</v>
      </c>
      <c r="J8238" t="s">
        <v>40</v>
      </c>
      <c r="K8238" t="s">
        <v>987</v>
      </c>
      <c r="L8238" t="s">
        <v>215</v>
      </c>
      <c r="M8238" t="s">
        <v>670</v>
      </c>
      <c r="N8238" t="s">
        <v>97</v>
      </c>
      <c r="O8238" t="s">
        <v>369</v>
      </c>
      <c r="P8238" t="s">
        <v>304</v>
      </c>
      <c r="Q8238" t="s">
        <v>103</v>
      </c>
      <c r="R8238"/>
      <c r="S8238" t="s">
        <v>5</v>
      </c>
      <c r="T8238" t="s">
        <v>186</v>
      </c>
    </row>
    <row r="8239" spans="1:20">
      <c r="A8239" t="s">
        <v>72</v>
      </c>
      <c r="B8239">
        <v>293.0393</v>
      </c>
      <c r="C8239">
        <v>0.0003</v>
      </c>
      <c r="D8239">
        <v>293.03939</v>
      </c>
      <c r="E8239">
        <v>4e-5</v>
      </c>
      <c r="F8239">
        <v>1</v>
      </c>
      <c r="G8239" t="s">
        <v>5</v>
      </c>
      <c r="H8239" t="s">
        <v>48</v>
      </c>
      <c r="I8239" t="s">
        <v>2920</v>
      </c>
      <c r="J8239" t="s">
        <v>40</v>
      </c>
      <c r="K8239" t="s">
        <v>2043</v>
      </c>
      <c r="L8239" t="s">
        <v>2615</v>
      </c>
      <c r="M8239" t="s">
        <v>2616</v>
      </c>
      <c r="N8239">
        <v>5</v>
      </c>
      <c r="O8239" t="s">
        <v>666</v>
      </c>
      <c r="P8239" t="s">
        <v>2044</v>
      </c>
      <c r="Q8239">
        <v>4</v>
      </c>
      <c r="R8239"/>
      <c r="S8239" t="s">
        <v>5</v>
      </c>
      <c r="T8239" t="s">
        <v>79</v>
      </c>
    </row>
    <row r="8240" spans="1:20">
      <c r="A8240" t="s">
        <v>60</v>
      </c>
      <c r="B8240">
        <v>293.0555</v>
      </c>
      <c r="C8240">
        <v>0.0005</v>
      </c>
      <c r="D8240">
        <v>293.055447</v>
      </c>
      <c r="E8240">
        <v>1.8e-5</v>
      </c>
      <c r="F8240" t="s">
        <v>2172</v>
      </c>
      <c r="G8240" t="s">
        <v>5</v>
      </c>
      <c r="H8240" t="s">
        <v>48</v>
      </c>
      <c r="I8240" t="s">
        <v>2178</v>
      </c>
      <c r="J8240" t="s">
        <v>40</v>
      </c>
      <c r="K8240" t="s">
        <v>1004</v>
      </c>
      <c r="L8240" t="s">
        <v>95</v>
      </c>
      <c r="M8240" t="s">
        <v>405</v>
      </c>
      <c r="N8240" t="s">
        <v>97</v>
      </c>
      <c r="O8240" t="s">
        <v>153</v>
      </c>
      <c r="P8240" t="s">
        <v>99</v>
      </c>
      <c r="Q8240" t="s">
        <v>100</v>
      </c>
      <c r="R8240"/>
      <c r="S8240" t="s">
        <v>5</v>
      </c>
      <c r="T8240" t="s">
        <v>186</v>
      </c>
    </row>
    <row r="8241" spans="1:20">
      <c r="A8241" t="s">
        <v>60</v>
      </c>
      <c r="B8241" t="s">
        <v>5</v>
      </c>
      <c r="C8241" t="s">
        <v>5</v>
      </c>
      <c r="D8241">
        <v>293.08522</v>
      </c>
      <c r="E8241">
        <v>4e-5</v>
      </c>
      <c r="F8241" t="s">
        <v>48</v>
      </c>
      <c r="G8241" s="1">
        <v>0.002</v>
      </c>
      <c r="H8241" t="s">
        <v>197</v>
      </c>
      <c r="I8241" t="s">
        <v>1473</v>
      </c>
      <c r="J8241" t="s">
        <v>40</v>
      </c>
      <c r="K8241" t="s">
        <v>1932</v>
      </c>
      <c r="L8241" t="s">
        <v>64</v>
      </c>
      <c r="M8241" t="s">
        <v>1471</v>
      </c>
      <c r="N8241" t="s">
        <v>97</v>
      </c>
      <c r="O8241" t="s">
        <v>1933</v>
      </c>
      <c r="P8241" t="s">
        <v>1934</v>
      </c>
      <c r="Q8241" t="s">
        <v>100</v>
      </c>
      <c r="R8241" t="s">
        <v>347</v>
      </c>
      <c r="S8241" t="s">
        <v>2751</v>
      </c>
      <c r="T8241" t="s">
        <v>5</v>
      </c>
    </row>
    <row r="8242" spans="1:20">
      <c r="A8242" t="s">
        <v>5</v>
      </c>
      <c r="B8242" t="s">
        <v>5</v>
      </c>
      <c r="C8242" t="s">
        <v>5</v>
      </c>
      <c r="D8242" t="s">
        <v>5</v>
      </c>
      <c r="E8242" t="s">
        <v>5</v>
      </c>
      <c r="F8242" t="s">
        <v>5</v>
      </c>
      <c r="G8242" t="s">
        <v>5</v>
      </c>
      <c r="H8242" t="s">
        <v>5</v>
      </c>
      <c r="I8242" t="s">
        <v>5</v>
      </c>
      <c r="J8242" t="s">
        <v>5</v>
      </c>
      <c r="K8242" t="s">
        <v>5</v>
      </c>
      <c r="L8242" t="s">
        <v>5</v>
      </c>
      <c r="M8242" t="s">
        <v>5</v>
      </c>
      <c r="N8242" t="s">
        <v>5</v>
      </c>
      <c r="O8242" t="s">
        <v>5</v>
      </c>
      <c r="P8242" t="s">
        <v>5</v>
      </c>
      <c r="Q8242" t="s">
        <v>5</v>
      </c>
      <c r="R8242" t="s">
        <v>5</v>
      </c>
      <c r="S8242" t="s">
        <v>5</v>
      </c>
      <c r="T8242" t="s">
        <v>5</v>
      </c>
    </row>
    <row r="8243" spans="1:20">
      <c r="A8243" t="s">
        <v>72</v>
      </c>
      <c r="B8243">
        <v>293.1413</v>
      </c>
      <c r="C8243">
        <v>0.0003</v>
      </c>
      <c r="D8243">
        <v>293.141211</v>
      </c>
      <c r="E8243">
        <v>1.2e-5</v>
      </c>
      <c r="F8243">
        <v>3</v>
      </c>
      <c r="G8243" t="s">
        <v>5</v>
      </c>
      <c r="H8243" t="s">
        <v>48</v>
      </c>
      <c r="I8243" t="s">
        <v>2026</v>
      </c>
      <c r="J8243" t="s">
        <v>40</v>
      </c>
      <c r="K8243" t="s">
        <v>1158</v>
      </c>
      <c r="L8243" t="s">
        <v>135</v>
      </c>
      <c r="M8243" t="s">
        <v>1692</v>
      </c>
      <c r="N8243">
        <v>4</v>
      </c>
      <c r="O8243" t="s">
        <v>1001</v>
      </c>
      <c r="P8243" t="s">
        <v>109</v>
      </c>
      <c r="Q8243">
        <v>3</v>
      </c>
      <c r="R8243"/>
      <c r="S8243" t="s">
        <v>5</v>
      </c>
      <c r="T8243" t="s">
        <v>79</v>
      </c>
    </row>
    <row r="8244" spans="1:20">
      <c r="A8244" t="s">
        <v>60</v>
      </c>
      <c r="B8244">
        <v>293.1468</v>
      </c>
      <c r="C8244">
        <v>0.0005</v>
      </c>
      <c r="D8244">
        <v>293.146334</v>
      </c>
      <c r="E8244">
        <v>1.6e-5</v>
      </c>
      <c r="F8244">
        <v>100</v>
      </c>
      <c r="G8244" t="s">
        <v>5</v>
      </c>
      <c r="H8244" t="s">
        <v>48</v>
      </c>
      <c r="I8244" t="s">
        <v>2109</v>
      </c>
      <c r="J8244" t="s">
        <v>40</v>
      </c>
      <c r="K8244" t="s">
        <v>152</v>
      </c>
      <c r="L8244" t="s">
        <v>95</v>
      </c>
      <c r="M8244" t="s">
        <v>405</v>
      </c>
      <c r="N8244" t="s">
        <v>103</v>
      </c>
      <c r="O8244" t="s">
        <v>153</v>
      </c>
      <c r="P8244" t="s">
        <v>99</v>
      </c>
      <c r="Q8244" t="s">
        <v>97</v>
      </c>
      <c r="R8244"/>
      <c r="S8244" t="s">
        <v>5</v>
      </c>
      <c r="T8244" t="s">
        <v>186</v>
      </c>
    </row>
    <row r="8245" spans="1:20">
      <c r="A8245" t="s">
        <v>60</v>
      </c>
      <c r="B8245">
        <v>293.1481</v>
      </c>
      <c r="C8245">
        <v>0.0005</v>
      </c>
      <c r="D8245">
        <v>293.147441</v>
      </c>
      <c r="E8245">
        <v>1.8e-5</v>
      </c>
      <c r="F8245" t="s">
        <v>2657</v>
      </c>
      <c r="G8245" t="s">
        <v>5</v>
      </c>
      <c r="H8245" t="s">
        <v>48</v>
      </c>
      <c r="I8245" t="s">
        <v>332</v>
      </c>
      <c r="J8245" t="s">
        <v>40</v>
      </c>
      <c r="K8245" t="s">
        <v>1042</v>
      </c>
      <c r="L8245" t="s">
        <v>261</v>
      </c>
      <c r="M8245" t="s">
        <v>334</v>
      </c>
      <c r="N8245" t="s">
        <v>100</v>
      </c>
      <c r="O8245" t="s">
        <v>128</v>
      </c>
      <c r="P8245" t="s">
        <v>825</v>
      </c>
      <c r="Q8245" t="s">
        <v>100</v>
      </c>
      <c r="R8245"/>
      <c r="S8245" t="s">
        <v>5</v>
      </c>
      <c r="T8245" t="s">
        <v>132</v>
      </c>
    </row>
    <row r="8246" spans="1:20">
      <c r="A8246" t="s">
        <v>72</v>
      </c>
      <c r="B8246">
        <v>293.1481</v>
      </c>
      <c r="C8246">
        <v>0.0004</v>
      </c>
      <c r="D8246">
        <v>293.147993</v>
      </c>
      <c r="E8246">
        <v>1.9e-5</v>
      </c>
      <c r="F8246" t="s">
        <v>1819</v>
      </c>
      <c r="G8246" t="s">
        <v>5</v>
      </c>
      <c r="H8246" t="s">
        <v>48</v>
      </c>
      <c r="I8246" t="s">
        <v>2388</v>
      </c>
      <c r="J8246" t="s">
        <v>40</v>
      </c>
      <c r="K8246" t="s">
        <v>2898</v>
      </c>
      <c r="L8246" t="s">
        <v>1807</v>
      </c>
      <c r="M8246" t="s">
        <v>2389</v>
      </c>
      <c r="N8246">
        <v>4</v>
      </c>
      <c r="O8246" t="s">
        <v>2391</v>
      </c>
      <c r="P8246" t="s">
        <v>2449</v>
      </c>
      <c r="Q8246">
        <v>3</v>
      </c>
      <c r="R8246"/>
      <c r="S8246" t="s">
        <v>5</v>
      </c>
      <c r="T8246" t="s">
        <v>189</v>
      </c>
    </row>
    <row r="8247" spans="1:20">
      <c r="A8247" t="s">
        <v>72</v>
      </c>
      <c r="B8247">
        <v>293.1657</v>
      </c>
      <c r="C8247">
        <v>0.0003</v>
      </c>
      <c r="D8247">
        <v>293.165712</v>
      </c>
      <c r="E8247">
        <v>1.2e-5</v>
      </c>
      <c r="F8247" t="s">
        <v>248</v>
      </c>
      <c r="G8247" t="s">
        <v>5</v>
      </c>
      <c r="H8247" t="s">
        <v>48</v>
      </c>
      <c r="I8247" t="s">
        <v>2045</v>
      </c>
      <c r="J8247" t="s">
        <v>40</v>
      </c>
      <c r="K8247" t="s">
        <v>1596</v>
      </c>
      <c r="L8247" t="s">
        <v>2047</v>
      </c>
      <c r="M8247" t="s">
        <v>2048</v>
      </c>
      <c r="N8247">
        <v>2</v>
      </c>
      <c r="O8247" t="s">
        <v>137</v>
      </c>
      <c r="P8247" t="s">
        <v>1488</v>
      </c>
      <c r="Q8247">
        <v>2</v>
      </c>
      <c r="R8247"/>
      <c r="S8247" t="s">
        <v>5</v>
      </c>
      <c r="T8247" t="s">
        <v>79</v>
      </c>
    </row>
    <row r="8248" spans="1:20">
      <c r="A8248" t="s">
        <v>5</v>
      </c>
      <c r="B8248" t="s">
        <v>5</v>
      </c>
      <c r="C8248" t="s">
        <v>5</v>
      </c>
      <c r="D8248" t="s">
        <v>5</v>
      </c>
      <c r="E8248" t="s">
        <v>5</v>
      </c>
      <c r="F8248" t="s">
        <v>5</v>
      </c>
      <c r="G8248" t="s">
        <v>5</v>
      </c>
      <c r="H8248" t="s">
        <v>5</v>
      </c>
      <c r="I8248" t="s">
        <v>5</v>
      </c>
      <c r="J8248" t="s">
        <v>5</v>
      </c>
      <c r="K8248" t="s">
        <v>5</v>
      </c>
      <c r="L8248" t="s">
        <v>5</v>
      </c>
      <c r="M8248" t="s">
        <v>5</v>
      </c>
      <c r="N8248" t="s">
        <v>5</v>
      </c>
      <c r="O8248" t="s">
        <v>5</v>
      </c>
      <c r="P8248" t="s">
        <v>5</v>
      </c>
      <c r="Q8248" t="s">
        <v>5</v>
      </c>
      <c r="R8248" t="s">
        <v>5</v>
      </c>
      <c r="S8248" t="s">
        <v>5</v>
      </c>
      <c r="T8248" t="s">
        <v>5</v>
      </c>
    </row>
    <row r="8249" spans="1:20">
      <c r="A8249" t="s">
        <v>72</v>
      </c>
      <c r="B8249">
        <v>293.18033</v>
      </c>
      <c r="C8249">
        <v>0.00022</v>
      </c>
      <c r="D8249">
        <v>293.180216</v>
      </c>
      <c r="E8249">
        <v>1.9e-5</v>
      </c>
      <c r="F8249" t="s">
        <v>2943</v>
      </c>
      <c r="G8249" t="s">
        <v>5</v>
      </c>
      <c r="H8249" t="s">
        <v>48</v>
      </c>
      <c r="I8249" t="s">
        <v>2613</v>
      </c>
      <c r="J8249" t="s">
        <v>40</v>
      </c>
      <c r="K8249" t="s">
        <v>2523</v>
      </c>
      <c r="L8249" t="s">
        <v>1807</v>
      </c>
      <c r="M8249" t="s">
        <v>2259</v>
      </c>
      <c r="N8249">
        <v>2</v>
      </c>
      <c r="O8249" t="s">
        <v>2475</v>
      </c>
      <c r="P8249" t="s">
        <v>2524</v>
      </c>
      <c r="Q8249">
        <v>2</v>
      </c>
      <c r="R8249"/>
      <c r="S8249" t="s">
        <v>5</v>
      </c>
      <c r="T8249" t="s">
        <v>139</v>
      </c>
    </row>
    <row r="8250" spans="1:20">
      <c r="A8250" t="s">
        <v>72</v>
      </c>
      <c r="B8250">
        <v>293.18033</v>
      </c>
      <c r="C8250">
        <v>0.00022</v>
      </c>
      <c r="D8250">
        <v>293.180492</v>
      </c>
      <c r="E8250">
        <v>1.9e-5</v>
      </c>
      <c r="F8250" t="s">
        <v>2943</v>
      </c>
      <c r="G8250" t="s">
        <v>5</v>
      </c>
      <c r="H8250" t="s">
        <v>48</v>
      </c>
      <c r="I8250" t="s">
        <v>2404</v>
      </c>
      <c r="J8250" t="s">
        <v>40</v>
      </c>
      <c r="K8250" t="s">
        <v>1594</v>
      </c>
      <c r="L8250" t="s">
        <v>1986</v>
      </c>
      <c r="M8250" t="s">
        <v>1987</v>
      </c>
      <c r="N8250">
        <v>4</v>
      </c>
      <c r="O8250" t="s">
        <v>806</v>
      </c>
      <c r="P8250" t="s">
        <v>54</v>
      </c>
      <c r="Q8250">
        <v>3</v>
      </c>
      <c r="R8250"/>
      <c r="S8250" t="s">
        <v>5</v>
      </c>
      <c r="T8250" t="s">
        <v>139</v>
      </c>
    </row>
    <row r="8251" spans="1:20">
      <c r="A8251" t="s">
        <v>37</v>
      </c>
      <c r="B8251">
        <v>293.2334</v>
      </c>
      <c r="C8251">
        <v>0.0013</v>
      </c>
      <c r="D8251">
        <v>293.234</v>
      </c>
      <c r="E8251">
        <v>0.0004</v>
      </c>
      <c r="F8251">
        <v>490</v>
      </c>
      <c r="G8251" t="s">
        <v>5</v>
      </c>
      <c r="H8251" t="s">
        <v>48</v>
      </c>
      <c r="I8251" t="s">
        <v>305</v>
      </c>
      <c r="J8251" t="s">
        <v>40</v>
      </c>
      <c r="K8251" t="s">
        <v>112</v>
      </c>
      <c r="L8251" t="s">
        <v>117</v>
      </c>
      <c r="M8251" t="s">
        <v>307</v>
      </c>
      <c r="N8251">
        <v>3</v>
      </c>
      <c r="O8251" t="s">
        <v>113</v>
      </c>
      <c r="P8251" t="s">
        <v>92</v>
      </c>
      <c r="Q8251">
        <v>3</v>
      </c>
      <c r="R8251"/>
      <c r="S8251" t="s">
        <v>5</v>
      </c>
      <c r="T8251" t="s">
        <v>977</v>
      </c>
    </row>
    <row r="8252" spans="1:20">
      <c r="A8252" t="s">
        <v>2944</v>
      </c>
      <c r="B8252" t="s">
        <v>5</v>
      </c>
      <c r="C8252" t="s">
        <v>5</v>
      </c>
      <c r="D8252">
        <v>293.29</v>
      </c>
      <c r="E8252">
        <v>0.13</v>
      </c>
      <c r="F8252" t="s">
        <v>48</v>
      </c>
      <c r="G8252" s="1">
        <v>8.5</v>
      </c>
      <c r="H8252" t="s">
        <v>197</v>
      </c>
      <c r="I8252" t="s">
        <v>2945</v>
      </c>
      <c r="J8252" t="s">
        <v>40</v>
      </c>
      <c r="K8252" t="s">
        <v>2946</v>
      </c>
      <c r="L8252" t="s">
        <v>2947</v>
      </c>
      <c r="M8252" t="s">
        <v>150</v>
      </c>
      <c r="N8252" t="s">
        <v>173</v>
      </c>
      <c r="O8252" t="s">
        <v>2947</v>
      </c>
      <c r="P8252" t="s">
        <v>405</v>
      </c>
      <c r="Q8252" t="s">
        <v>173</v>
      </c>
      <c r="R8252" t="s">
        <v>2948</v>
      </c>
      <c r="S8252" t="s">
        <v>2949</v>
      </c>
      <c r="T8252" t="s">
        <v>5</v>
      </c>
    </row>
    <row r="8253" spans="1:20">
      <c r="A8253" t="s">
        <v>60</v>
      </c>
      <c r="B8253">
        <v>293.3479</v>
      </c>
      <c r="C8253">
        <v>0.0005</v>
      </c>
      <c r="D8253">
        <v>293.34811</v>
      </c>
      <c r="E8253">
        <v>2e-5</v>
      </c>
      <c r="F8253">
        <v>320</v>
      </c>
      <c r="G8253" t="s">
        <v>5</v>
      </c>
      <c r="H8253" t="s">
        <v>48</v>
      </c>
      <c r="I8253" t="s">
        <v>1226</v>
      </c>
      <c r="J8253" t="s">
        <v>40</v>
      </c>
      <c r="K8253" t="s">
        <v>294</v>
      </c>
      <c r="L8253" t="s">
        <v>64</v>
      </c>
      <c r="M8253" t="s">
        <v>982</v>
      </c>
      <c r="N8253" t="s">
        <v>173</v>
      </c>
      <c r="O8253" t="s">
        <v>67</v>
      </c>
      <c r="P8253" t="s">
        <v>283</v>
      </c>
      <c r="Q8253" t="s">
        <v>103</v>
      </c>
      <c r="R8253"/>
      <c r="S8253" t="s">
        <v>5</v>
      </c>
      <c r="T8253" t="s">
        <v>132</v>
      </c>
    </row>
    <row r="8254" spans="1:20">
      <c r="A8254" t="s">
        <v>5</v>
      </c>
      <c r="B8254" t="s">
        <v>5</v>
      </c>
      <c r="C8254" t="s">
        <v>5</v>
      </c>
      <c r="D8254" t="s">
        <v>5</v>
      </c>
      <c r="E8254" t="s">
        <v>5</v>
      </c>
      <c r="F8254" t="s">
        <v>5</v>
      </c>
      <c r="G8254" t="s">
        <v>5</v>
      </c>
      <c r="H8254" t="s">
        <v>5</v>
      </c>
      <c r="I8254" t="s">
        <v>5</v>
      </c>
      <c r="J8254" t="s">
        <v>5</v>
      </c>
      <c r="K8254" t="s">
        <v>5</v>
      </c>
      <c r="L8254" t="s">
        <v>5</v>
      </c>
      <c r="M8254" t="s">
        <v>5</v>
      </c>
      <c r="N8254" t="s">
        <v>5</v>
      </c>
      <c r="O8254" t="s">
        <v>5</v>
      </c>
      <c r="P8254" t="s">
        <v>5</v>
      </c>
      <c r="Q8254" t="s">
        <v>5</v>
      </c>
      <c r="R8254" t="s">
        <v>5</v>
      </c>
      <c r="S8254" t="s">
        <v>5</v>
      </c>
      <c r="T8254" t="s">
        <v>5</v>
      </c>
    </row>
    <row r="8255" spans="1:20">
      <c r="A8255" t="s">
        <v>60</v>
      </c>
      <c r="B8255">
        <v>293.3718</v>
      </c>
      <c r="C8255">
        <v>0.0005</v>
      </c>
      <c r="D8255">
        <v>293.371457</v>
      </c>
      <c r="E8255">
        <v>1.5e-5</v>
      </c>
      <c r="F8255" t="s">
        <v>2172</v>
      </c>
      <c r="G8255" s="1">
        <v>800000</v>
      </c>
      <c r="H8255" t="s">
        <v>81</v>
      </c>
      <c r="I8255" t="s">
        <v>580</v>
      </c>
      <c r="J8255" t="s">
        <v>40</v>
      </c>
      <c r="K8255" t="s">
        <v>1800</v>
      </c>
      <c r="L8255" t="s">
        <v>67</v>
      </c>
      <c r="M8255" t="s">
        <v>565</v>
      </c>
      <c r="N8255" t="s">
        <v>173</v>
      </c>
      <c r="O8255" t="s">
        <v>966</v>
      </c>
      <c r="P8255" t="s">
        <v>405</v>
      </c>
      <c r="Q8255" t="s">
        <v>69</v>
      </c>
      <c r="R8255"/>
      <c r="S8255" t="s">
        <v>70</v>
      </c>
      <c r="T8255" t="s">
        <v>132</v>
      </c>
    </row>
    <row r="8256" spans="1:20">
      <c r="A8256" t="s">
        <v>72</v>
      </c>
      <c r="B8256">
        <v>293.3804</v>
      </c>
      <c r="C8256">
        <v>0.0003</v>
      </c>
      <c r="D8256">
        <v>293.38008</v>
      </c>
      <c r="E8256">
        <v>3e-5</v>
      </c>
      <c r="F8256">
        <v>2</v>
      </c>
      <c r="G8256" t="s">
        <v>5</v>
      </c>
      <c r="H8256" t="s">
        <v>48</v>
      </c>
      <c r="I8256" t="s">
        <v>2628</v>
      </c>
      <c r="J8256" t="s">
        <v>40</v>
      </c>
      <c r="K8256" t="s">
        <v>2546</v>
      </c>
      <c r="L8256" t="s">
        <v>1807</v>
      </c>
      <c r="M8256" t="s">
        <v>2259</v>
      </c>
      <c r="N8256">
        <v>1</v>
      </c>
      <c r="O8256" t="s">
        <v>2475</v>
      </c>
      <c r="P8256" t="s">
        <v>2491</v>
      </c>
      <c r="Q8256">
        <v>1</v>
      </c>
      <c r="R8256"/>
      <c r="S8256" t="s">
        <v>5</v>
      </c>
      <c r="T8256" t="s">
        <v>79</v>
      </c>
    </row>
    <row r="8257" spans="1:20">
      <c r="A8257" t="s">
        <v>60</v>
      </c>
      <c r="B8257">
        <v>293.4012</v>
      </c>
      <c r="C8257">
        <v>0.0005</v>
      </c>
      <c r="D8257">
        <v>293.401059</v>
      </c>
      <c r="E8257">
        <v>1.6e-5</v>
      </c>
      <c r="F8257">
        <v>250</v>
      </c>
      <c r="G8257" t="s">
        <v>5</v>
      </c>
      <c r="H8257" t="s">
        <v>48</v>
      </c>
      <c r="I8257" t="s">
        <v>1963</v>
      </c>
      <c r="J8257" t="s">
        <v>40</v>
      </c>
      <c r="K8257" t="s">
        <v>290</v>
      </c>
      <c r="L8257" t="s">
        <v>802</v>
      </c>
      <c r="M8257" t="s">
        <v>1435</v>
      </c>
      <c r="N8257" t="s">
        <v>173</v>
      </c>
      <c r="O8257" t="s">
        <v>291</v>
      </c>
      <c r="P8257" t="s">
        <v>292</v>
      </c>
      <c r="Q8257" t="s">
        <v>69</v>
      </c>
      <c r="R8257"/>
      <c r="S8257" t="s">
        <v>5</v>
      </c>
      <c r="T8257" t="s">
        <v>132</v>
      </c>
    </row>
    <row r="8258" spans="1:20">
      <c r="A8258" t="s">
        <v>60</v>
      </c>
      <c r="B8258">
        <v>293.41464</v>
      </c>
      <c r="C8258">
        <v>8e-5</v>
      </c>
      <c r="D8258">
        <v>293.414701</v>
      </c>
      <c r="E8258">
        <v>1.6e-5</v>
      </c>
      <c r="F8258">
        <v>600</v>
      </c>
      <c r="G8258" s="1">
        <v>6500000</v>
      </c>
      <c r="H8258" t="s">
        <v>114</v>
      </c>
      <c r="I8258" t="s">
        <v>217</v>
      </c>
      <c r="J8258" t="s">
        <v>40</v>
      </c>
      <c r="K8258" t="s">
        <v>1233</v>
      </c>
      <c r="L8258" t="s">
        <v>215</v>
      </c>
      <c r="M8258" t="s">
        <v>218</v>
      </c>
      <c r="N8258" t="s">
        <v>69</v>
      </c>
      <c r="O8258" t="s">
        <v>1234</v>
      </c>
      <c r="P8258" t="s">
        <v>405</v>
      </c>
      <c r="Q8258" t="s">
        <v>69</v>
      </c>
      <c r="R8258"/>
      <c r="S8258" t="s">
        <v>70</v>
      </c>
      <c r="T8258" t="s">
        <v>71</v>
      </c>
    </row>
    <row r="8259" spans="1:20">
      <c r="A8259" t="s">
        <v>60</v>
      </c>
      <c r="B8259">
        <v>293.4253</v>
      </c>
      <c r="C8259">
        <v>0.0005</v>
      </c>
      <c r="D8259">
        <v>293.425173</v>
      </c>
      <c r="E8259">
        <v>1.6e-5</v>
      </c>
      <c r="F8259" t="s">
        <v>1903</v>
      </c>
      <c r="G8259" s="1">
        <v>460000</v>
      </c>
      <c r="H8259" t="s">
        <v>81</v>
      </c>
      <c r="I8259" t="s">
        <v>212</v>
      </c>
      <c r="J8259" t="s">
        <v>40</v>
      </c>
      <c r="K8259" t="s">
        <v>1233</v>
      </c>
      <c r="L8259" t="s">
        <v>215</v>
      </c>
      <c r="M8259" t="s">
        <v>216</v>
      </c>
      <c r="N8259" t="s">
        <v>173</v>
      </c>
      <c r="O8259" t="s">
        <v>1234</v>
      </c>
      <c r="P8259" t="s">
        <v>405</v>
      </c>
      <c r="Q8259" t="s">
        <v>69</v>
      </c>
      <c r="R8259"/>
      <c r="S8259" t="s">
        <v>70</v>
      </c>
      <c r="T8259" t="s">
        <v>186</v>
      </c>
    </row>
    <row r="8260" spans="1:20">
      <c r="A8260" t="s">
        <v>5</v>
      </c>
      <c r="B8260" t="s">
        <v>5</v>
      </c>
      <c r="C8260" t="s">
        <v>5</v>
      </c>
      <c r="D8260" t="s">
        <v>5</v>
      </c>
      <c r="E8260" t="s">
        <v>5</v>
      </c>
      <c r="F8260" t="s">
        <v>5</v>
      </c>
      <c r="G8260" t="s">
        <v>5</v>
      </c>
      <c r="H8260" t="s">
        <v>5</v>
      </c>
      <c r="I8260" t="s">
        <v>5</v>
      </c>
      <c r="J8260" t="s">
        <v>5</v>
      </c>
      <c r="K8260" t="s">
        <v>5</v>
      </c>
      <c r="L8260" t="s">
        <v>5</v>
      </c>
      <c r="M8260" t="s">
        <v>5</v>
      </c>
      <c r="N8260" t="s">
        <v>5</v>
      </c>
      <c r="O8260" t="s">
        <v>5</v>
      </c>
      <c r="P8260" t="s">
        <v>5</v>
      </c>
      <c r="Q8260" t="s">
        <v>5</v>
      </c>
      <c r="R8260" t="s">
        <v>5</v>
      </c>
      <c r="S8260" t="s">
        <v>5</v>
      </c>
      <c r="T8260" t="s">
        <v>5</v>
      </c>
    </row>
    <row r="8261" spans="1:20">
      <c r="A8261" t="s">
        <v>60</v>
      </c>
      <c r="B8261">
        <v>293.4298</v>
      </c>
      <c r="C8261">
        <v>0.0005</v>
      </c>
      <c r="D8261">
        <v>293.429712</v>
      </c>
      <c r="E8261">
        <v>2.2e-5</v>
      </c>
      <c r="F8261">
        <v>110</v>
      </c>
      <c r="G8261" t="s">
        <v>5</v>
      </c>
      <c r="H8261" t="s">
        <v>48</v>
      </c>
      <c r="I8261" t="s">
        <v>536</v>
      </c>
      <c r="J8261" t="s">
        <v>40</v>
      </c>
      <c r="K8261" t="s">
        <v>1853</v>
      </c>
      <c r="L8261" t="s">
        <v>442</v>
      </c>
      <c r="M8261" t="s">
        <v>538</v>
      </c>
      <c r="N8261" t="s">
        <v>103</v>
      </c>
      <c r="O8261" t="s">
        <v>1706</v>
      </c>
      <c r="P8261" t="s">
        <v>1854</v>
      </c>
      <c r="Q8261" t="s">
        <v>103</v>
      </c>
      <c r="R8261"/>
      <c r="S8261" t="s">
        <v>5</v>
      </c>
      <c r="T8261" t="s">
        <v>132</v>
      </c>
    </row>
    <row r="8262" spans="1:20">
      <c r="A8262" t="s">
        <v>72</v>
      </c>
      <c r="B8262">
        <v>293.4371</v>
      </c>
      <c r="C8262">
        <v>0.0003</v>
      </c>
      <c r="D8262">
        <v>293.437042</v>
      </c>
      <c r="E8262">
        <v>1.2e-5</v>
      </c>
      <c r="F8262">
        <v>3</v>
      </c>
      <c r="G8262" t="s">
        <v>5</v>
      </c>
      <c r="H8262" t="s">
        <v>48</v>
      </c>
      <c r="I8262" t="s">
        <v>2057</v>
      </c>
      <c r="J8262" t="s">
        <v>40</v>
      </c>
      <c r="K8262" t="s">
        <v>1561</v>
      </c>
      <c r="L8262" t="s">
        <v>2047</v>
      </c>
      <c r="M8262" t="s">
        <v>2048</v>
      </c>
      <c r="N8262">
        <v>3</v>
      </c>
      <c r="O8262" t="s">
        <v>137</v>
      </c>
      <c r="P8262" t="s">
        <v>1488</v>
      </c>
      <c r="Q8262">
        <v>3</v>
      </c>
      <c r="R8262"/>
      <c r="S8262" t="s">
        <v>5</v>
      </c>
      <c r="T8262" t="s">
        <v>79</v>
      </c>
    </row>
    <row r="8263" spans="1:20">
      <c r="A8263" t="s">
        <v>60</v>
      </c>
      <c r="B8263">
        <v>293.4492</v>
      </c>
      <c r="C8263">
        <v>0.0005</v>
      </c>
      <c r="D8263">
        <v>293.449254</v>
      </c>
      <c r="E8263">
        <v>1.4e-5</v>
      </c>
      <c r="F8263" t="s">
        <v>317</v>
      </c>
      <c r="G8263" s="1">
        <v>600000</v>
      </c>
      <c r="H8263" t="s">
        <v>81</v>
      </c>
      <c r="I8263" t="s">
        <v>874</v>
      </c>
      <c r="J8263" t="s">
        <v>40</v>
      </c>
      <c r="K8263" t="s">
        <v>490</v>
      </c>
      <c r="L8263" t="s">
        <v>361</v>
      </c>
      <c r="M8263" t="s">
        <v>876</v>
      </c>
      <c r="N8263" t="s">
        <v>173</v>
      </c>
      <c r="O8263" t="s">
        <v>147</v>
      </c>
      <c r="P8263" t="s">
        <v>303</v>
      </c>
      <c r="Q8263" t="s">
        <v>69</v>
      </c>
      <c r="R8263"/>
      <c r="S8263" t="s">
        <v>70</v>
      </c>
      <c r="T8263" t="s">
        <v>186</v>
      </c>
    </row>
    <row r="8264" spans="1:20">
      <c r="A8264" t="s">
        <v>60</v>
      </c>
      <c r="B8264">
        <v>293.4594</v>
      </c>
      <c r="C8264">
        <v>0.0005</v>
      </c>
      <c r="D8264">
        <v>293.459249</v>
      </c>
      <c r="E8264">
        <v>1.3e-5</v>
      </c>
      <c r="F8264">
        <v>120</v>
      </c>
      <c r="G8264" s="1">
        <v>800000</v>
      </c>
      <c r="H8264" t="s">
        <v>81</v>
      </c>
      <c r="I8264" t="s">
        <v>63</v>
      </c>
      <c r="J8264" t="s">
        <v>40</v>
      </c>
      <c r="K8264" t="s">
        <v>1708</v>
      </c>
      <c r="L8264" t="s">
        <v>67</v>
      </c>
      <c r="M8264" t="s">
        <v>68</v>
      </c>
      <c r="N8264" t="s">
        <v>69</v>
      </c>
      <c r="O8264" t="s">
        <v>966</v>
      </c>
      <c r="P8264" t="s">
        <v>871</v>
      </c>
      <c r="Q8264" t="s">
        <v>173</v>
      </c>
      <c r="R8264"/>
      <c r="S8264" t="s">
        <v>70</v>
      </c>
      <c r="T8264" t="s">
        <v>186</v>
      </c>
    </row>
    <row r="8265" spans="1:20">
      <c r="A8265" t="s">
        <v>37</v>
      </c>
      <c r="B8265">
        <v>293.4777</v>
      </c>
      <c r="C8265">
        <v>0.0013</v>
      </c>
      <c r="D8265">
        <v>293.4757</v>
      </c>
      <c r="E8265">
        <v>0.0004</v>
      </c>
      <c r="F8265">
        <v>210</v>
      </c>
      <c r="G8265" t="s">
        <v>5</v>
      </c>
      <c r="H8265" t="s">
        <v>48</v>
      </c>
      <c r="I8265" t="s">
        <v>315</v>
      </c>
      <c r="J8265" t="s">
        <v>40</v>
      </c>
      <c r="K8265" t="s">
        <v>112</v>
      </c>
      <c r="L8265" t="s">
        <v>117</v>
      </c>
      <c r="M8265" t="s">
        <v>307</v>
      </c>
      <c r="N8265">
        <v>2</v>
      </c>
      <c r="O8265" t="s">
        <v>113</v>
      </c>
      <c r="P8265" t="s">
        <v>92</v>
      </c>
      <c r="Q8265">
        <v>3</v>
      </c>
      <c r="R8265"/>
      <c r="S8265" t="s">
        <v>5</v>
      </c>
      <c r="T8265" t="s">
        <v>977</v>
      </c>
    </row>
    <row r="8266" spans="1:20">
      <c r="A8266" t="s">
        <v>5</v>
      </c>
      <c r="B8266" t="s">
        <v>5</v>
      </c>
      <c r="C8266" t="s">
        <v>5</v>
      </c>
      <c r="D8266" t="s">
        <v>5</v>
      </c>
      <c r="E8266" t="s">
        <v>5</v>
      </c>
      <c r="F8266" t="s">
        <v>5</v>
      </c>
      <c r="G8266" t="s">
        <v>5</v>
      </c>
      <c r="H8266" t="s">
        <v>5</v>
      </c>
      <c r="I8266" t="s">
        <v>5</v>
      </c>
      <c r="J8266" t="s">
        <v>5</v>
      </c>
      <c r="K8266" t="s">
        <v>5</v>
      </c>
      <c r="L8266" t="s">
        <v>5</v>
      </c>
      <c r="M8266" t="s">
        <v>5</v>
      </c>
      <c r="N8266" t="s">
        <v>5</v>
      </c>
      <c r="O8266" t="s">
        <v>5</v>
      </c>
      <c r="P8266" t="s">
        <v>5</v>
      </c>
      <c r="Q8266" t="s">
        <v>5</v>
      </c>
      <c r="R8266" t="s">
        <v>5</v>
      </c>
      <c r="S8266" t="s">
        <v>5</v>
      </c>
      <c r="T8266" t="s">
        <v>5</v>
      </c>
    </row>
    <row r="8267" spans="1:20">
      <c r="A8267" t="s">
        <v>72</v>
      </c>
      <c r="B8267">
        <v>293.5232</v>
      </c>
      <c r="C8267">
        <v>0.0004</v>
      </c>
      <c r="D8267">
        <v>293.522797</v>
      </c>
      <c r="E8267">
        <v>1.9e-5</v>
      </c>
      <c r="F8267" t="s">
        <v>1269</v>
      </c>
      <c r="G8267" t="s">
        <v>5</v>
      </c>
      <c r="H8267" t="s">
        <v>48</v>
      </c>
      <c r="I8267" t="s">
        <v>2306</v>
      </c>
      <c r="J8267" t="s">
        <v>40</v>
      </c>
      <c r="K8267" t="s">
        <v>2534</v>
      </c>
      <c r="L8267" t="s">
        <v>1807</v>
      </c>
      <c r="M8267" t="s">
        <v>2259</v>
      </c>
      <c r="N8267">
        <v>4</v>
      </c>
      <c r="O8267" t="s">
        <v>2475</v>
      </c>
      <c r="P8267" t="s">
        <v>1421</v>
      </c>
      <c r="Q8267">
        <v>3</v>
      </c>
      <c r="R8267"/>
      <c r="S8267" t="s">
        <v>5</v>
      </c>
      <c r="T8267" t="s">
        <v>79</v>
      </c>
    </row>
    <row r="8268" spans="1:20">
      <c r="A8268" t="s">
        <v>72</v>
      </c>
      <c r="B8268">
        <v>293.5679</v>
      </c>
      <c r="C8268">
        <v>0.0003</v>
      </c>
      <c r="D8268">
        <v>293.56771</v>
      </c>
      <c r="E8268">
        <v>9e-5</v>
      </c>
      <c r="F8268" t="s">
        <v>1969</v>
      </c>
      <c r="G8268" t="s">
        <v>5</v>
      </c>
      <c r="H8268" t="s">
        <v>48</v>
      </c>
      <c r="I8268" t="s">
        <v>2950</v>
      </c>
      <c r="J8268" t="s">
        <v>40</v>
      </c>
      <c r="K8268" t="s">
        <v>2036</v>
      </c>
      <c r="L8268" t="s">
        <v>1807</v>
      </c>
      <c r="M8268" t="s">
        <v>2698</v>
      </c>
      <c r="N8268">
        <v>1</v>
      </c>
      <c r="O8268" t="s">
        <v>2037</v>
      </c>
      <c r="P8268" t="s">
        <v>2038</v>
      </c>
      <c r="Q8268">
        <v>2</v>
      </c>
      <c r="R8268"/>
      <c r="S8268" t="s">
        <v>5</v>
      </c>
      <c r="T8268" t="s">
        <v>79</v>
      </c>
    </row>
    <row r="8269" spans="1:20">
      <c r="A8269" t="s">
        <v>60</v>
      </c>
      <c r="B8269">
        <v>293.5883</v>
      </c>
      <c r="C8269">
        <v>4e-5</v>
      </c>
      <c r="D8269">
        <v>293.58832</v>
      </c>
      <c r="E8269">
        <v>2e-5</v>
      </c>
      <c r="F8269">
        <v>1100</v>
      </c>
      <c r="G8269" s="1">
        <v>84000000</v>
      </c>
      <c r="H8269" t="s">
        <v>61</v>
      </c>
      <c r="I8269" t="s">
        <v>360</v>
      </c>
      <c r="J8269" t="s">
        <v>40</v>
      </c>
      <c r="K8269" t="s">
        <v>1351</v>
      </c>
      <c r="L8269" t="s">
        <v>215</v>
      </c>
      <c r="M8269" t="s">
        <v>363</v>
      </c>
      <c r="N8269" t="s">
        <v>173</v>
      </c>
      <c r="O8269" t="s">
        <v>130</v>
      </c>
      <c r="P8269" t="s">
        <v>131</v>
      </c>
      <c r="Q8269" t="s">
        <v>103</v>
      </c>
      <c r="R8269"/>
      <c r="S8269" t="s">
        <v>70</v>
      </c>
      <c r="T8269" t="s">
        <v>71</v>
      </c>
    </row>
    <row r="8270" spans="1:20">
      <c r="A8270" t="s">
        <v>60</v>
      </c>
      <c r="B8270">
        <v>293.6013</v>
      </c>
      <c r="C8270">
        <v>0.0005</v>
      </c>
      <c r="D8270">
        <v>293.601317</v>
      </c>
      <c r="E8270">
        <v>1.7e-5</v>
      </c>
      <c r="F8270">
        <v>600</v>
      </c>
      <c r="G8270" s="1">
        <v>500000</v>
      </c>
      <c r="H8270" t="s">
        <v>81</v>
      </c>
      <c r="I8270" t="s">
        <v>1449</v>
      </c>
      <c r="J8270" t="s">
        <v>40</v>
      </c>
      <c r="K8270" t="s">
        <v>1035</v>
      </c>
      <c r="L8270" t="s">
        <v>1376</v>
      </c>
      <c r="M8270" t="s">
        <v>1377</v>
      </c>
      <c r="N8270" t="s">
        <v>69</v>
      </c>
      <c r="O8270" t="s">
        <v>67</v>
      </c>
      <c r="P8270" t="s">
        <v>932</v>
      </c>
      <c r="Q8270" t="s">
        <v>66</v>
      </c>
      <c r="R8270"/>
      <c r="S8270" t="s">
        <v>70</v>
      </c>
      <c r="T8270" t="s">
        <v>132</v>
      </c>
    </row>
    <row r="8271" spans="1:20">
      <c r="A8271" t="s">
        <v>72</v>
      </c>
      <c r="B8271">
        <v>293.60322</v>
      </c>
      <c r="C8271">
        <v>0.00018</v>
      </c>
      <c r="D8271">
        <v>293.603333</v>
      </c>
      <c r="E8271">
        <v>1.2e-5</v>
      </c>
      <c r="F8271">
        <v>110</v>
      </c>
      <c r="G8271" t="s">
        <v>5</v>
      </c>
      <c r="H8271" t="s">
        <v>48</v>
      </c>
      <c r="I8271" t="s">
        <v>2026</v>
      </c>
      <c r="J8271" t="s">
        <v>40</v>
      </c>
      <c r="K8271" t="s">
        <v>1232</v>
      </c>
      <c r="L8271" t="s">
        <v>135</v>
      </c>
      <c r="M8271" t="s">
        <v>1692</v>
      </c>
      <c r="N8271">
        <v>4</v>
      </c>
      <c r="O8271" t="s">
        <v>1053</v>
      </c>
      <c r="P8271" t="s">
        <v>78</v>
      </c>
      <c r="Q8271">
        <v>3</v>
      </c>
      <c r="R8271"/>
      <c r="S8271" t="s">
        <v>5</v>
      </c>
      <c r="T8271" t="s">
        <v>139</v>
      </c>
    </row>
    <row r="8272" spans="1:20">
      <c r="A8272" t="s">
        <v>5</v>
      </c>
      <c r="B8272" t="s">
        <v>5</v>
      </c>
      <c r="C8272" t="s">
        <v>5</v>
      </c>
      <c r="D8272" t="s">
        <v>5</v>
      </c>
      <c r="E8272" t="s">
        <v>5</v>
      </c>
      <c r="F8272" t="s">
        <v>5</v>
      </c>
      <c r="G8272" t="s">
        <v>5</v>
      </c>
      <c r="H8272" t="s">
        <v>5</v>
      </c>
      <c r="I8272" t="s">
        <v>5</v>
      </c>
      <c r="J8272" t="s">
        <v>5</v>
      </c>
      <c r="K8272" t="s">
        <v>5</v>
      </c>
      <c r="L8272" t="s">
        <v>5</v>
      </c>
      <c r="M8272" t="s">
        <v>5</v>
      </c>
      <c r="N8272" t="s">
        <v>5</v>
      </c>
      <c r="O8272" t="s">
        <v>5</v>
      </c>
      <c r="P8272" t="s">
        <v>5</v>
      </c>
      <c r="Q8272" t="s">
        <v>5</v>
      </c>
      <c r="R8272" t="s">
        <v>5</v>
      </c>
      <c r="S8272" t="s">
        <v>5</v>
      </c>
      <c r="T8272" t="s">
        <v>5</v>
      </c>
    </row>
    <row r="8273" spans="1:20">
      <c r="A8273" t="s">
        <v>72</v>
      </c>
      <c r="B8273">
        <v>293.60672</v>
      </c>
      <c r="C8273">
        <v>0.00013</v>
      </c>
      <c r="D8273">
        <v>293.606756</v>
      </c>
      <c r="E8273">
        <v>1.9e-5</v>
      </c>
      <c r="F8273">
        <v>182</v>
      </c>
      <c r="G8273" t="s">
        <v>5</v>
      </c>
      <c r="H8273" t="s">
        <v>48</v>
      </c>
      <c r="I8273" t="s">
        <v>2595</v>
      </c>
      <c r="J8273" t="s">
        <v>40</v>
      </c>
      <c r="K8273" t="s">
        <v>2520</v>
      </c>
      <c r="L8273" t="s">
        <v>1807</v>
      </c>
      <c r="M8273" t="s">
        <v>2259</v>
      </c>
      <c r="N8273">
        <v>3</v>
      </c>
      <c r="O8273" t="s">
        <v>2475</v>
      </c>
      <c r="P8273" t="s">
        <v>107</v>
      </c>
      <c r="Q8273">
        <v>3</v>
      </c>
      <c r="R8273"/>
      <c r="S8273" t="s">
        <v>5</v>
      </c>
      <c r="T8273" t="s">
        <v>139</v>
      </c>
    </row>
    <row r="8274" spans="1:20">
      <c r="A8274" t="s">
        <v>72</v>
      </c>
      <c r="B8274">
        <v>293.61172</v>
      </c>
      <c r="C8274">
        <v>0.00013</v>
      </c>
      <c r="D8274">
        <v>293.611663</v>
      </c>
      <c r="E8274">
        <v>1.2e-5</v>
      </c>
      <c r="F8274">
        <v>182</v>
      </c>
      <c r="G8274" t="s">
        <v>5</v>
      </c>
      <c r="H8274" t="s">
        <v>48</v>
      </c>
      <c r="I8274" t="s">
        <v>1031</v>
      </c>
      <c r="J8274" t="s">
        <v>40</v>
      </c>
      <c r="K8274" t="s">
        <v>1072</v>
      </c>
      <c r="L8274" t="s">
        <v>75</v>
      </c>
      <c r="M8274" t="s">
        <v>510</v>
      </c>
      <c r="N8274">
        <v>2</v>
      </c>
      <c r="O8274" t="s">
        <v>884</v>
      </c>
      <c r="P8274" t="s">
        <v>1073</v>
      </c>
      <c r="Q8274">
        <v>3</v>
      </c>
      <c r="R8274"/>
      <c r="S8274" t="s">
        <v>5</v>
      </c>
      <c r="T8274" t="s">
        <v>139</v>
      </c>
    </row>
    <row r="8275" spans="1:20">
      <c r="A8275" t="s">
        <v>72</v>
      </c>
      <c r="B8275">
        <v>293.64376</v>
      </c>
      <c r="C8275">
        <v>0.00013</v>
      </c>
      <c r="D8275">
        <v>293.643712</v>
      </c>
      <c r="E8275">
        <v>1.2e-5</v>
      </c>
      <c r="F8275">
        <v>200</v>
      </c>
      <c r="G8275" t="s">
        <v>5</v>
      </c>
      <c r="H8275" t="s">
        <v>48</v>
      </c>
      <c r="I8275" t="s">
        <v>2595</v>
      </c>
      <c r="J8275" t="s">
        <v>40</v>
      </c>
      <c r="K8275" t="s">
        <v>2490</v>
      </c>
      <c r="L8275" t="s">
        <v>1807</v>
      </c>
      <c r="M8275" t="s">
        <v>2259</v>
      </c>
      <c r="N8275">
        <v>3</v>
      </c>
      <c r="O8275" t="s">
        <v>2475</v>
      </c>
      <c r="P8275" t="s">
        <v>2491</v>
      </c>
      <c r="Q8275">
        <v>4</v>
      </c>
      <c r="R8275"/>
      <c r="S8275" t="s">
        <v>5</v>
      </c>
      <c r="T8275" t="s">
        <v>139</v>
      </c>
    </row>
    <row r="8276" spans="1:20">
      <c r="A8276" t="s">
        <v>72</v>
      </c>
      <c r="B8276">
        <v>293.6749</v>
      </c>
      <c r="C8276">
        <v>0.0003</v>
      </c>
      <c r="D8276">
        <v>293.674552</v>
      </c>
      <c r="E8276">
        <v>1.9e-5</v>
      </c>
      <c r="F8276" t="s">
        <v>248</v>
      </c>
      <c r="G8276" t="s">
        <v>5</v>
      </c>
      <c r="H8276" t="s">
        <v>48</v>
      </c>
      <c r="I8276" t="s">
        <v>2613</v>
      </c>
      <c r="J8276" t="s">
        <v>40</v>
      </c>
      <c r="K8276" t="s">
        <v>2537</v>
      </c>
      <c r="L8276" t="s">
        <v>1807</v>
      </c>
      <c r="M8276" t="s">
        <v>2259</v>
      </c>
      <c r="N8276">
        <v>2</v>
      </c>
      <c r="O8276" t="s">
        <v>2475</v>
      </c>
      <c r="P8276" t="s">
        <v>1421</v>
      </c>
      <c r="Q8276">
        <v>2</v>
      </c>
      <c r="R8276"/>
      <c r="S8276" t="s">
        <v>5</v>
      </c>
      <c r="T8276" t="s">
        <v>79</v>
      </c>
    </row>
    <row r="8277" spans="1:20">
      <c r="A8277" t="s">
        <v>72</v>
      </c>
      <c r="B8277">
        <v>293.69032</v>
      </c>
      <c r="C8277">
        <v>3e-5</v>
      </c>
      <c r="D8277">
        <v>293.690315</v>
      </c>
      <c r="E8277">
        <v>9e-6</v>
      </c>
      <c r="F8277">
        <v>105000</v>
      </c>
      <c r="G8277" s="1">
        <v>14000000</v>
      </c>
      <c r="H8277" t="s">
        <v>61</v>
      </c>
      <c r="I8277">
        <v>0</v>
      </c>
      <c r="J8277" t="s">
        <v>40</v>
      </c>
      <c r="K8277" t="s">
        <v>2951</v>
      </c>
      <c r="L8277" t="s">
        <v>135</v>
      </c>
      <c r="M8277" t="s">
        <v>136</v>
      </c>
      <c r="N8277">
        <v>4</v>
      </c>
      <c r="O8277" t="s">
        <v>2439</v>
      </c>
      <c r="P8277" t="s">
        <v>2928</v>
      </c>
      <c r="Q8277">
        <v>4</v>
      </c>
      <c r="R8277"/>
      <c r="S8277" t="s">
        <v>1509</v>
      </c>
      <c r="T8277" t="s">
        <v>139</v>
      </c>
    </row>
    <row r="8278" spans="1:20">
      <c r="A8278" t="s">
        <v>5</v>
      </c>
      <c r="B8278" t="s">
        <v>5</v>
      </c>
      <c r="C8278" t="s">
        <v>5</v>
      </c>
      <c r="D8278" t="s">
        <v>5</v>
      </c>
      <c r="E8278" t="s">
        <v>5</v>
      </c>
      <c r="F8278" t="s">
        <v>5</v>
      </c>
      <c r="G8278" t="s">
        <v>5</v>
      </c>
      <c r="H8278" t="s">
        <v>5</v>
      </c>
      <c r="I8278" t="s">
        <v>5</v>
      </c>
      <c r="J8278" t="s">
        <v>5</v>
      </c>
      <c r="K8278" t="s">
        <v>5</v>
      </c>
      <c r="L8278" t="s">
        <v>5</v>
      </c>
      <c r="M8278" t="s">
        <v>5</v>
      </c>
      <c r="N8278" t="s">
        <v>5</v>
      </c>
      <c r="O8278" t="s">
        <v>5</v>
      </c>
      <c r="P8278" t="s">
        <v>5</v>
      </c>
      <c r="Q8278" t="s">
        <v>5</v>
      </c>
      <c r="R8278" t="s">
        <v>5</v>
      </c>
      <c r="S8278" t="s">
        <v>5</v>
      </c>
      <c r="T8278" t="s">
        <v>5</v>
      </c>
    </row>
    <row r="8279" spans="1:20">
      <c r="A8279" t="s">
        <v>60</v>
      </c>
      <c r="B8279">
        <v>293.7065</v>
      </c>
      <c r="C8279">
        <v>0.0005</v>
      </c>
      <c r="D8279">
        <v>293.706839</v>
      </c>
      <c r="E8279">
        <v>1.4e-5</v>
      </c>
      <c r="F8279" t="s">
        <v>2172</v>
      </c>
      <c r="G8279" t="s">
        <v>5</v>
      </c>
      <c r="H8279" t="s">
        <v>48</v>
      </c>
      <c r="I8279" t="s">
        <v>2013</v>
      </c>
      <c r="J8279" t="s">
        <v>40</v>
      </c>
      <c r="K8279" t="s">
        <v>648</v>
      </c>
      <c r="L8279" t="s">
        <v>95</v>
      </c>
      <c r="M8279" t="s">
        <v>405</v>
      </c>
      <c r="N8279" t="s">
        <v>173</v>
      </c>
      <c r="O8279" t="s">
        <v>153</v>
      </c>
      <c r="P8279" t="s">
        <v>646</v>
      </c>
      <c r="Q8279" t="s">
        <v>173</v>
      </c>
      <c r="R8279"/>
      <c r="S8279" t="s">
        <v>5</v>
      </c>
      <c r="T8279" t="s">
        <v>186</v>
      </c>
    </row>
    <row r="8280" spans="1:20">
      <c r="A8280" t="s">
        <v>60</v>
      </c>
      <c r="B8280">
        <v>293.7237</v>
      </c>
      <c r="C8280">
        <v>0.0005</v>
      </c>
      <c r="D8280">
        <v>293.724228</v>
      </c>
      <c r="E8280">
        <v>2e-5</v>
      </c>
      <c r="F8280" t="s">
        <v>2401</v>
      </c>
      <c r="G8280" t="s">
        <v>5</v>
      </c>
      <c r="H8280" t="s">
        <v>48</v>
      </c>
      <c r="I8280" t="s">
        <v>669</v>
      </c>
      <c r="J8280" t="s">
        <v>40</v>
      </c>
      <c r="K8280" t="s">
        <v>978</v>
      </c>
      <c r="L8280" t="s">
        <v>215</v>
      </c>
      <c r="M8280" t="s">
        <v>670</v>
      </c>
      <c r="N8280" t="s">
        <v>103</v>
      </c>
      <c r="O8280" t="s">
        <v>369</v>
      </c>
      <c r="P8280" t="s">
        <v>150</v>
      </c>
      <c r="Q8280" t="s">
        <v>103</v>
      </c>
      <c r="R8280"/>
      <c r="S8280" t="s">
        <v>5</v>
      </c>
      <c r="T8280" t="s">
        <v>132</v>
      </c>
    </row>
    <row r="8281" spans="1:20">
      <c r="A8281" t="s">
        <v>72</v>
      </c>
      <c r="B8281">
        <v>293.7465</v>
      </c>
      <c r="C8281">
        <v>0.0003</v>
      </c>
      <c r="D8281">
        <v>293.74636</v>
      </c>
      <c r="E8281">
        <v>3e-5</v>
      </c>
      <c r="F8281" t="s">
        <v>1969</v>
      </c>
      <c r="G8281" t="s">
        <v>5</v>
      </c>
      <c r="H8281" t="s">
        <v>48</v>
      </c>
      <c r="I8281" t="s">
        <v>2472</v>
      </c>
      <c r="J8281" t="s">
        <v>40</v>
      </c>
      <c r="K8281" t="s">
        <v>416</v>
      </c>
      <c r="L8281" t="s">
        <v>2047</v>
      </c>
      <c r="M8281" t="s">
        <v>58</v>
      </c>
      <c r="N8281">
        <v>2</v>
      </c>
      <c r="O8281" t="s">
        <v>91</v>
      </c>
      <c r="P8281" t="s">
        <v>87</v>
      </c>
      <c r="Q8281">
        <v>3</v>
      </c>
      <c r="R8281"/>
      <c r="S8281" t="s">
        <v>5</v>
      </c>
      <c r="T8281" t="s">
        <v>79</v>
      </c>
    </row>
    <row r="8282" spans="1:20">
      <c r="A8282" t="s">
        <v>60</v>
      </c>
      <c r="B8282">
        <v>293.7465</v>
      </c>
      <c r="C8282">
        <v>0.0005</v>
      </c>
      <c r="D8282">
        <v>293.747074</v>
      </c>
      <c r="E8282">
        <v>1.4e-5</v>
      </c>
      <c r="F8282" t="s">
        <v>2664</v>
      </c>
      <c r="G8282" t="s">
        <v>5</v>
      </c>
      <c r="H8282" t="s">
        <v>48</v>
      </c>
      <c r="I8282" t="s">
        <v>2013</v>
      </c>
      <c r="J8282" t="s">
        <v>40</v>
      </c>
      <c r="K8282" t="s">
        <v>1023</v>
      </c>
      <c r="L8282" t="s">
        <v>95</v>
      </c>
      <c r="M8282" t="s">
        <v>405</v>
      </c>
      <c r="N8282" t="s">
        <v>173</v>
      </c>
      <c r="O8282" t="s">
        <v>153</v>
      </c>
      <c r="P8282" t="s">
        <v>242</v>
      </c>
      <c r="Q8282" t="s">
        <v>103</v>
      </c>
      <c r="R8282"/>
      <c r="S8282" t="s">
        <v>5</v>
      </c>
      <c r="T8282" t="s">
        <v>186</v>
      </c>
    </row>
    <row r="8283" spans="1:20">
      <c r="A8283" t="s">
        <v>72</v>
      </c>
      <c r="B8283">
        <v>293.78065</v>
      </c>
      <c r="C8283">
        <v>3e-5</v>
      </c>
      <c r="D8283">
        <v>293.780672</v>
      </c>
      <c r="E8283">
        <v>1.9e-5</v>
      </c>
      <c r="F8283">
        <v>1320</v>
      </c>
      <c r="G8283" t="s">
        <v>5</v>
      </c>
      <c r="H8283" t="s">
        <v>48</v>
      </c>
      <c r="I8283" t="s">
        <v>2281</v>
      </c>
      <c r="J8283" t="s">
        <v>40</v>
      </c>
      <c r="K8283" t="s">
        <v>2525</v>
      </c>
      <c r="L8283" t="s">
        <v>1807</v>
      </c>
      <c r="M8283" t="s">
        <v>2259</v>
      </c>
      <c r="N8283">
        <v>5</v>
      </c>
      <c r="O8283" t="s">
        <v>2475</v>
      </c>
      <c r="P8283" t="s">
        <v>2491</v>
      </c>
      <c r="Q8283">
        <v>6</v>
      </c>
      <c r="R8283"/>
      <c r="S8283" t="s">
        <v>5</v>
      </c>
      <c r="T8283" t="s">
        <v>139</v>
      </c>
    </row>
    <row r="8284" spans="1:20">
      <c r="A8284" t="s">
        <v>5</v>
      </c>
      <c r="B8284" t="s">
        <v>5</v>
      </c>
      <c r="C8284" t="s">
        <v>5</v>
      </c>
      <c r="D8284" t="s">
        <v>5</v>
      </c>
      <c r="E8284" t="s">
        <v>5</v>
      </c>
      <c r="F8284" t="s">
        <v>5</v>
      </c>
      <c r="G8284" t="s">
        <v>5</v>
      </c>
      <c r="H8284" t="s">
        <v>5</v>
      </c>
      <c r="I8284" t="s">
        <v>5</v>
      </c>
      <c r="J8284" t="s">
        <v>5</v>
      </c>
      <c r="K8284" t="s">
        <v>5</v>
      </c>
      <c r="L8284" t="s">
        <v>5</v>
      </c>
      <c r="M8284" t="s">
        <v>5</v>
      </c>
      <c r="N8284" t="s">
        <v>5</v>
      </c>
      <c r="O8284" t="s">
        <v>5</v>
      </c>
      <c r="P8284" t="s">
        <v>5</v>
      </c>
      <c r="Q8284" t="s">
        <v>5</v>
      </c>
      <c r="R8284" t="s">
        <v>5</v>
      </c>
      <c r="S8284" t="s">
        <v>5</v>
      </c>
      <c r="T8284" t="s">
        <v>5</v>
      </c>
    </row>
    <row r="8285" spans="1:20">
      <c r="A8285" t="s">
        <v>72</v>
      </c>
      <c r="B8285">
        <v>293.804</v>
      </c>
      <c r="C8285">
        <v>0.0003</v>
      </c>
      <c r="D8285">
        <v>293.804157</v>
      </c>
      <c r="E8285">
        <v>1.9e-5</v>
      </c>
      <c r="F8285">
        <v>2</v>
      </c>
      <c r="G8285" t="s">
        <v>5</v>
      </c>
      <c r="H8285" t="s">
        <v>48</v>
      </c>
      <c r="I8285" t="s">
        <v>2613</v>
      </c>
      <c r="J8285" t="s">
        <v>40</v>
      </c>
      <c r="K8285" t="s">
        <v>2556</v>
      </c>
      <c r="L8285" t="s">
        <v>1807</v>
      </c>
      <c r="M8285" t="s">
        <v>2259</v>
      </c>
      <c r="N8285">
        <v>2</v>
      </c>
      <c r="O8285" t="s">
        <v>2519</v>
      </c>
      <c r="P8285" t="s">
        <v>52</v>
      </c>
      <c r="Q8285">
        <v>3</v>
      </c>
      <c r="R8285"/>
      <c r="S8285" t="s">
        <v>5</v>
      </c>
      <c r="T8285" t="s">
        <v>79</v>
      </c>
    </row>
    <row r="8286" spans="1:20">
      <c r="A8286" t="s">
        <v>60</v>
      </c>
      <c r="B8286">
        <v>293.8135</v>
      </c>
      <c r="C8286">
        <v>0.0005</v>
      </c>
      <c r="D8286">
        <v>293.814218</v>
      </c>
      <c r="E8286">
        <v>1.3e-5</v>
      </c>
      <c r="F8286" t="s">
        <v>2952</v>
      </c>
      <c r="G8286" t="s">
        <v>5</v>
      </c>
      <c r="H8286" t="s">
        <v>48</v>
      </c>
      <c r="I8286" t="s">
        <v>2273</v>
      </c>
      <c r="J8286" t="s">
        <v>40</v>
      </c>
      <c r="K8286" t="s">
        <v>2953</v>
      </c>
      <c r="L8286" t="s">
        <v>1655</v>
      </c>
      <c r="M8286" t="s">
        <v>1656</v>
      </c>
      <c r="N8286" t="s">
        <v>69</v>
      </c>
      <c r="O8286" t="s">
        <v>174</v>
      </c>
      <c r="P8286" t="s">
        <v>236</v>
      </c>
      <c r="Q8286" t="s">
        <v>66</v>
      </c>
      <c r="R8286"/>
      <c r="S8286" t="s">
        <v>5</v>
      </c>
      <c r="T8286" t="s">
        <v>186</v>
      </c>
    </row>
    <row r="8287" spans="1:20">
      <c r="A8287" t="s">
        <v>60</v>
      </c>
      <c r="B8287">
        <v>293.824</v>
      </c>
      <c r="C8287">
        <v>0.0005</v>
      </c>
      <c r="D8287">
        <v>293.82373</v>
      </c>
      <c r="E8287">
        <v>3e-5</v>
      </c>
      <c r="F8287" t="s">
        <v>763</v>
      </c>
      <c r="G8287" t="s">
        <v>5</v>
      </c>
      <c r="H8287" t="s">
        <v>48</v>
      </c>
      <c r="I8287" t="s">
        <v>273</v>
      </c>
      <c r="J8287" t="s">
        <v>40</v>
      </c>
      <c r="K8287" t="s">
        <v>494</v>
      </c>
      <c r="L8287" t="s">
        <v>275</v>
      </c>
      <c r="M8287" t="s">
        <v>276</v>
      </c>
      <c r="N8287" t="s">
        <v>97</v>
      </c>
      <c r="O8287" t="s">
        <v>215</v>
      </c>
      <c r="P8287" t="s">
        <v>218</v>
      </c>
      <c r="Q8287" t="s">
        <v>103</v>
      </c>
      <c r="R8287"/>
      <c r="S8287" t="s">
        <v>5</v>
      </c>
      <c r="T8287" t="s">
        <v>132</v>
      </c>
    </row>
    <row r="8288" spans="1:20">
      <c r="A8288" t="s">
        <v>72</v>
      </c>
      <c r="B8288">
        <v>293.8482</v>
      </c>
      <c r="C8288">
        <v>0.0003</v>
      </c>
      <c r="D8288">
        <v>293.848056</v>
      </c>
      <c r="E8288">
        <v>1.9e-5</v>
      </c>
      <c r="F8288">
        <v>1</v>
      </c>
      <c r="G8288" t="s">
        <v>5</v>
      </c>
      <c r="H8288" t="s">
        <v>48</v>
      </c>
      <c r="I8288" t="s">
        <v>2613</v>
      </c>
      <c r="J8288" t="s">
        <v>40</v>
      </c>
      <c r="K8288" t="s">
        <v>2568</v>
      </c>
      <c r="L8288" t="s">
        <v>1807</v>
      </c>
      <c r="M8288" t="s">
        <v>2259</v>
      </c>
      <c r="N8288">
        <v>2</v>
      </c>
      <c r="O8288" t="s">
        <v>2475</v>
      </c>
      <c r="P8288" t="s">
        <v>2038</v>
      </c>
      <c r="Q8288">
        <v>1</v>
      </c>
      <c r="R8288"/>
      <c r="S8288" t="s">
        <v>5</v>
      </c>
      <c r="T8288" t="s">
        <v>79</v>
      </c>
    </row>
    <row r="8289" spans="1:20">
      <c r="A8289" t="s">
        <v>72</v>
      </c>
      <c r="B8289">
        <v>293.872</v>
      </c>
      <c r="C8289">
        <v>0.0003</v>
      </c>
      <c r="D8289">
        <v>293.872321</v>
      </c>
      <c r="E8289">
        <v>1.2e-5</v>
      </c>
      <c r="F8289">
        <v>1</v>
      </c>
      <c r="G8289" t="s">
        <v>5</v>
      </c>
      <c r="H8289" t="s">
        <v>48</v>
      </c>
      <c r="I8289" t="s">
        <v>2229</v>
      </c>
      <c r="J8289" t="s">
        <v>40</v>
      </c>
      <c r="K8289" t="s">
        <v>1632</v>
      </c>
      <c r="L8289" t="s">
        <v>2047</v>
      </c>
      <c r="M8289" t="s">
        <v>2048</v>
      </c>
      <c r="N8289">
        <v>1</v>
      </c>
      <c r="O8289" t="s">
        <v>137</v>
      </c>
      <c r="P8289" t="s">
        <v>1488</v>
      </c>
      <c r="Q8289">
        <v>1</v>
      </c>
      <c r="R8289"/>
      <c r="S8289" t="s">
        <v>5</v>
      </c>
      <c r="T8289" t="s">
        <v>79</v>
      </c>
    </row>
    <row r="8290" spans="1:20">
      <c r="A8290" t="s">
        <v>5</v>
      </c>
      <c r="B8290" t="s">
        <v>5</v>
      </c>
      <c r="C8290" t="s">
        <v>5</v>
      </c>
      <c r="D8290" t="s">
        <v>5</v>
      </c>
      <c r="E8290" t="s">
        <v>5</v>
      </c>
      <c r="F8290" t="s">
        <v>5</v>
      </c>
      <c r="G8290" t="s">
        <v>5</v>
      </c>
      <c r="H8290" t="s">
        <v>5</v>
      </c>
      <c r="I8290" t="s">
        <v>5</v>
      </c>
      <c r="J8290" t="s">
        <v>5</v>
      </c>
      <c r="K8290" t="s">
        <v>5</v>
      </c>
      <c r="L8290" t="s">
        <v>5</v>
      </c>
      <c r="M8290" t="s">
        <v>5</v>
      </c>
      <c r="N8290" t="s">
        <v>5</v>
      </c>
      <c r="O8290" t="s">
        <v>5</v>
      </c>
      <c r="P8290" t="s">
        <v>5</v>
      </c>
      <c r="Q8290" t="s">
        <v>5</v>
      </c>
      <c r="R8290" t="s">
        <v>5</v>
      </c>
      <c r="S8290" t="s">
        <v>5</v>
      </c>
      <c r="T8290" t="s">
        <v>5</v>
      </c>
    </row>
    <row r="8291" spans="1:20">
      <c r="A8291" t="s">
        <v>60</v>
      </c>
      <c r="B8291">
        <v>293.88497</v>
      </c>
      <c r="C8291">
        <v>8e-5</v>
      </c>
      <c r="D8291">
        <v>293.884951</v>
      </c>
      <c r="E8291">
        <v>1.4e-5</v>
      </c>
      <c r="F8291">
        <v>1600</v>
      </c>
      <c r="G8291" s="1">
        <v>17000000</v>
      </c>
      <c r="H8291" t="s">
        <v>114</v>
      </c>
      <c r="I8291" t="s">
        <v>290</v>
      </c>
      <c r="J8291" t="s">
        <v>40</v>
      </c>
      <c r="K8291" t="s">
        <v>2339</v>
      </c>
      <c r="L8291" t="s">
        <v>291</v>
      </c>
      <c r="M8291" t="s">
        <v>292</v>
      </c>
      <c r="N8291" t="s">
        <v>69</v>
      </c>
      <c r="O8291" t="s">
        <v>2246</v>
      </c>
      <c r="P8291" t="s">
        <v>2340</v>
      </c>
      <c r="Q8291" t="s">
        <v>69</v>
      </c>
      <c r="R8291"/>
      <c r="S8291" t="s">
        <v>70</v>
      </c>
      <c r="T8291" t="s">
        <v>71</v>
      </c>
    </row>
    <row r="8292" spans="1:20">
      <c r="A8292" t="s">
        <v>72</v>
      </c>
      <c r="B8292">
        <v>293.885</v>
      </c>
      <c r="C8292">
        <v>0.0004</v>
      </c>
      <c r="D8292">
        <v>293.88427</v>
      </c>
      <c r="E8292">
        <v>3e-5</v>
      </c>
      <c r="F8292" t="s">
        <v>1083</v>
      </c>
      <c r="G8292" t="s">
        <v>5</v>
      </c>
      <c r="H8292" t="s">
        <v>48</v>
      </c>
      <c r="I8292" t="s">
        <v>2692</v>
      </c>
      <c r="J8292" t="s">
        <v>40</v>
      </c>
      <c r="K8292" t="s">
        <v>2817</v>
      </c>
      <c r="L8292" t="s">
        <v>1807</v>
      </c>
      <c r="M8292" t="s">
        <v>2389</v>
      </c>
      <c r="N8292">
        <v>3</v>
      </c>
      <c r="O8292" t="s">
        <v>2335</v>
      </c>
      <c r="P8292" t="s">
        <v>1552</v>
      </c>
      <c r="Q8292">
        <v>4</v>
      </c>
      <c r="R8292"/>
      <c r="S8292" t="s">
        <v>5</v>
      </c>
      <c r="T8292" t="s">
        <v>79</v>
      </c>
    </row>
    <row r="8293" spans="1:20">
      <c r="A8293" t="s">
        <v>72</v>
      </c>
      <c r="B8293">
        <v>293.90532</v>
      </c>
      <c r="C8293">
        <v>0.00013</v>
      </c>
      <c r="D8293">
        <v>293.90548</v>
      </c>
      <c r="E8293">
        <v>4e-5</v>
      </c>
      <c r="F8293">
        <v>158</v>
      </c>
      <c r="G8293" t="s">
        <v>5</v>
      </c>
      <c r="H8293" t="s">
        <v>48</v>
      </c>
      <c r="I8293" t="s">
        <v>2920</v>
      </c>
      <c r="J8293" t="s">
        <v>40</v>
      </c>
      <c r="K8293" t="s">
        <v>2025</v>
      </c>
      <c r="L8293" t="s">
        <v>2615</v>
      </c>
      <c r="M8293" t="s">
        <v>2616</v>
      </c>
      <c r="N8293">
        <v>5</v>
      </c>
      <c r="O8293" t="s">
        <v>717</v>
      </c>
      <c r="P8293" t="s">
        <v>718</v>
      </c>
      <c r="Q8293">
        <v>6</v>
      </c>
      <c r="R8293"/>
      <c r="S8293" t="s">
        <v>5</v>
      </c>
      <c r="T8293" t="s">
        <v>139</v>
      </c>
    </row>
    <row r="8294" spans="1:20">
      <c r="A8294" t="s">
        <v>37</v>
      </c>
      <c r="B8294">
        <v>293.9063</v>
      </c>
      <c r="C8294">
        <v>0.0013</v>
      </c>
      <c r="D8294">
        <v>293.9078</v>
      </c>
      <c r="E8294">
        <v>0.0004</v>
      </c>
      <c r="F8294">
        <v>140</v>
      </c>
      <c r="G8294" t="s">
        <v>5</v>
      </c>
      <c r="H8294" t="s">
        <v>48</v>
      </c>
      <c r="I8294" t="s">
        <v>194</v>
      </c>
      <c r="J8294" t="s">
        <v>40</v>
      </c>
      <c r="K8294" t="s">
        <v>656</v>
      </c>
      <c r="L8294" t="s">
        <v>196</v>
      </c>
      <c r="M8294" t="s">
        <v>52</v>
      </c>
      <c r="N8294">
        <v>3</v>
      </c>
      <c r="O8294" t="s">
        <v>113</v>
      </c>
      <c r="P8294" t="s">
        <v>351</v>
      </c>
      <c r="Q8294">
        <v>4</v>
      </c>
      <c r="R8294"/>
      <c r="S8294" t="s">
        <v>5</v>
      </c>
      <c r="T8294" t="s">
        <v>977</v>
      </c>
    </row>
    <row r="8295" spans="1:20">
      <c r="A8295" t="s">
        <v>72</v>
      </c>
      <c r="B8295">
        <v>293.908</v>
      </c>
      <c r="C8295">
        <v>0.0004</v>
      </c>
      <c r="D8295">
        <v>293.907952</v>
      </c>
      <c r="E8295">
        <v>1.9e-5</v>
      </c>
      <c r="F8295" t="s">
        <v>223</v>
      </c>
      <c r="G8295" t="s">
        <v>5</v>
      </c>
      <c r="H8295" t="s">
        <v>48</v>
      </c>
      <c r="I8295" t="s">
        <v>2595</v>
      </c>
      <c r="J8295" t="s">
        <v>40</v>
      </c>
      <c r="K8295" t="s">
        <v>2497</v>
      </c>
      <c r="L8295" t="s">
        <v>1807</v>
      </c>
      <c r="M8295" t="s">
        <v>2259</v>
      </c>
      <c r="N8295">
        <v>3</v>
      </c>
      <c r="O8295" t="s">
        <v>2475</v>
      </c>
      <c r="P8295" t="s">
        <v>357</v>
      </c>
      <c r="Q8295">
        <v>4</v>
      </c>
      <c r="R8295"/>
      <c r="S8295" t="s">
        <v>5</v>
      </c>
      <c r="T8295" t="s">
        <v>79</v>
      </c>
    </row>
    <row r="8296" spans="1:20">
      <c r="A8296" t="s">
        <v>5</v>
      </c>
      <c r="B8296" t="s">
        <v>5</v>
      </c>
      <c r="C8296" t="s">
        <v>5</v>
      </c>
      <c r="D8296" t="s">
        <v>5</v>
      </c>
      <c r="E8296" t="s">
        <v>5</v>
      </c>
      <c r="F8296" t="s">
        <v>5</v>
      </c>
      <c r="G8296" t="s">
        <v>5</v>
      </c>
      <c r="H8296" t="s">
        <v>5</v>
      </c>
      <c r="I8296" t="s">
        <v>5</v>
      </c>
      <c r="J8296" t="s">
        <v>5</v>
      </c>
      <c r="K8296" t="s">
        <v>5</v>
      </c>
      <c r="L8296" t="s">
        <v>5</v>
      </c>
      <c r="M8296" t="s">
        <v>5</v>
      </c>
      <c r="N8296" t="s">
        <v>5</v>
      </c>
      <c r="O8296" t="s">
        <v>5</v>
      </c>
      <c r="P8296" t="s">
        <v>5</v>
      </c>
      <c r="Q8296" t="s">
        <v>5</v>
      </c>
      <c r="R8296" t="s">
        <v>5</v>
      </c>
      <c r="S8296" t="s">
        <v>5</v>
      </c>
      <c r="T8296" t="s">
        <v>5</v>
      </c>
    </row>
    <row r="8297" spans="1:20">
      <c r="A8297" t="s">
        <v>60</v>
      </c>
      <c r="B8297">
        <v>293.9125</v>
      </c>
      <c r="C8297">
        <v>0.0005</v>
      </c>
      <c r="D8297">
        <v>293.913007</v>
      </c>
      <c r="E8297">
        <v>1.9e-5</v>
      </c>
      <c r="F8297">
        <v>500</v>
      </c>
      <c r="G8297" t="s">
        <v>5</v>
      </c>
      <c r="H8297" t="s">
        <v>48</v>
      </c>
      <c r="I8297" t="s">
        <v>1226</v>
      </c>
      <c r="J8297" t="s">
        <v>40</v>
      </c>
      <c r="K8297" t="s">
        <v>598</v>
      </c>
      <c r="L8297" t="s">
        <v>64</v>
      </c>
      <c r="M8297" t="s">
        <v>982</v>
      </c>
      <c r="N8297" t="s">
        <v>173</v>
      </c>
      <c r="O8297" t="s">
        <v>67</v>
      </c>
      <c r="P8297" t="s">
        <v>599</v>
      </c>
      <c r="Q8297" t="s">
        <v>69</v>
      </c>
      <c r="R8297"/>
      <c r="S8297" t="s">
        <v>5</v>
      </c>
      <c r="T8297" t="s">
        <v>132</v>
      </c>
    </row>
    <row r="8298" spans="1:20">
      <c r="A8298" t="s">
        <v>37</v>
      </c>
      <c r="B8298">
        <v>293.9269</v>
      </c>
      <c r="C8298">
        <v>0.0017</v>
      </c>
      <c r="D8298">
        <v>293.9252</v>
      </c>
      <c r="E8298">
        <v>0.0005</v>
      </c>
      <c r="F8298" t="s">
        <v>2954</v>
      </c>
      <c r="G8298" t="s">
        <v>5</v>
      </c>
      <c r="H8298" t="s">
        <v>48</v>
      </c>
      <c r="I8298" t="s">
        <v>901</v>
      </c>
      <c r="J8298" t="s">
        <v>40</v>
      </c>
      <c r="K8298" t="s">
        <v>2834</v>
      </c>
      <c r="L8298" t="s">
        <v>108</v>
      </c>
      <c r="M8298" t="s">
        <v>109</v>
      </c>
      <c r="N8298">
        <v>4</v>
      </c>
      <c r="O8298" t="s">
        <v>2580</v>
      </c>
      <c r="P8298" t="s">
        <v>57</v>
      </c>
      <c r="Q8298">
        <v>3</v>
      </c>
      <c r="R8298"/>
      <c r="S8298" t="s">
        <v>5</v>
      </c>
      <c r="T8298" t="s">
        <v>2514</v>
      </c>
    </row>
    <row r="8299" spans="1:20">
      <c r="A8299" t="s">
        <v>60</v>
      </c>
      <c r="B8299">
        <v>293.9357</v>
      </c>
      <c r="C8299">
        <v>0.0005</v>
      </c>
      <c r="D8299">
        <v>293.936237</v>
      </c>
      <c r="E8299">
        <v>2e-5</v>
      </c>
      <c r="F8299" t="s">
        <v>1968</v>
      </c>
      <c r="G8299" t="s">
        <v>5</v>
      </c>
      <c r="H8299" t="s">
        <v>48</v>
      </c>
      <c r="I8299" t="s">
        <v>517</v>
      </c>
      <c r="J8299" t="s">
        <v>40</v>
      </c>
      <c r="K8299" t="s">
        <v>1128</v>
      </c>
      <c r="L8299" t="s">
        <v>353</v>
      </c>
      <c r="M8299" t="s">
        <v>519</v>
      </c>
      <c r="N8299" t="s">
        <v>103</v>
      </c>
      <c r="O8299" t="s">
        <v>966</v>
      </c>
      <c r="P8299" t="s">
        <v>540</v>
      </c>
      <c r="Q8299" t="s">
        <v>97</v>
      </c>
      <c r="R8299"/>
      <c r="S8299" t="s">
        <v>5</v>
      </c>
      <c r="T8299" t="s">
        <v>186</v>
      </c>
    </row>
    <row r="8300" spans="1:20">
      <c r="A8300" t="s">
        <v>60</v>
      </c>
      <c r="B8300">
        <v>293.9507</v>
      </c>
      <c r="C8300">
        <v>0.0005</v>
      </c>
      <c r="D8300">
        <v>293.950703</v>
      </c>
      <c r="E8300">
        <v>1.3e-5</v>
      </c>
      <c r="F8300">
        <v>1100</v>
      </c>
      <c r="G8300" s="1">
        <v>400000</v>
      </c>
      <c r="H8300" t="s">
        <v>197</v>
      </c>
      <c r="I8300" t="s">
        <v>2333</v>
      </c>
      <c r="J8300" t="s">
        <v>40</v>
      </c>
      <c r="K8300" t="s">
        <v>1302</v>
      </c>
      <c r="L8300" t="s">
        <v>1106</v>
      </c>
      <c r="M8300" t="s">
        <v>1396</v>
      </c>
      <c r="N8300" t="s">
        <v>103</v>
      </c>
      <c r="O8300" t="s">
        <v>858</v>
      </c>
      <c r="P8300" t="s">
        <v>1289</v>
      </c>
      <c r="Q8300" t="s">
        <v>97</v>
      </c>
      <c r="R8300"/>
      <c r="S8300" t="s">
        <v>70</v>
      </c>
      <c r="T8300" t="s">
        <v>186</v>
      </c>
    </row>
    <row r="8301" spans="1:20">
      <c r="A8301" t="s">
        <v>37</v>
      </c>
      <c r="B8301">
        <v>293.955</v>
      </c>
      <c r="C8301">
        <v>0.003</v>
      </c>
      <c r="D8301">
        <v>293.9576</v>
      </c>
      <c r="E8301">
        <v>0.0005</v>
      </c>
      <c r="F8301" t="s">
        <v>2955</v>
      </c>
      <c r="G8301" t="s">
        <v>5</v>
      </c>
      <c r="H8301" t="s">
        <v>48</v>
      </c>
      <c r="I8301" t="s">
        <v>315</v>
      </c>
      <c r="J8301" t="s">
        <v>40</v>
      </c>
      <c r="K8301" t="s">
        <v>106</v>
      </c>
      <c r="L8301" t="s">
        <v>117</v>
      </c>
      <c r="M8301" t="s">
        <v>307</v>
      </c>
      <c r="N8301">
        <v>2</v>
      </c>
      <c r="O8301" t="s">
        <v>108</v>
      </c>
      <c r="P8301" t="s">
        <v>109</v>
      </c>
      <c r="Q8301">
        <v>2</v>
      </c>
      <c r="R8301"/>
      <c r="S8301" t="s">
        <v>5</v>
      </c>
      <c r="T8301" t="s">
        <v>977</v>
      </c>
    </row>
    <row r="8302" spans="1:20">
      <c r="A8302" t="s">
        <v>5</v>
      </c>
      <c r="B8302" t="s">
        <v>5</v>
      </c>
      <c r="C8302" t="s">
        <v>5</v>
      </c>
      <c r="D8302" t="s">
        <v>5</v>
      </c>
      <c r="E8302" t="s">
        <v>5</v>
      </c>
      <c r="F8302" t="s">
        <v>5</v>
      </c>
      <c r="G8302" t="s">
        <v>5</v>
      </c>
      <c r="H8302" t="s">
        <v>5</v>
      </c>
      <c r="I8302" t="s">
        <v>5</v>
      </c>
      <c r="J8302" t="s">
        <v>5</v>
      </c>
      <c r="K8302" t="s">
        <v>5</v>
      </c>
      <c r="L8302" t="s">
        <v>5</v>
      </c>
      <c r="M8302" t="s">
        <v>5</v>
      </c>
      <c r="N8302" t="s">
        <v>5</v>
      </c>
      <c r="O8302" t="s">
        <v>5</v>
      </c>
      <c r="P8302" t="s">
        <v>5</v>
      </c>
      <c r="Q8302" t="s">
        <v>5</v>
      </c>
      <c r="R8302" t="s">
        <v>5</v>
      </c>
      <c r="S8302" t="s">
        <v>5</v>
      </c>
      <c r="T8302" t="s">
        <v>5</v>
      </c>
    </row>
    <row r="8303" spans="1:20">
      <c r="A8303" t="s">
        <v>60</v>
      </c>
      <c r="B8303">
        <v>293.9868</v>
      </c>
      <c r="C8303">
        <v>0.0005</v>
      </c>
      <c r="D8303">
        <v>293.986969</v>
      </c>
      <c r="E8303">
        <v>1.3e-5</v>
      </c>
      <c r="F8303" t="s">
        <v>2313</v>
      </c>
      <c r="G8303" t="s">
        <v>5</v>
      </c>
      <c r="H8303" t="s">
        <v>48</v>
      </c>
      <c r="I8303" t="s">
        <v>1563</v>
      </c>
      <c r="J8303" t="s">
        <v>40</v>
      </c>
      <c r="K8303" t="s">
        <v>2216</v>
      </c>
      <c r="L8303" t="s">
        <v>858</v>
      </c>
      <c r="M8303" t="s">
        <v>1432</v>
      </c>
      <c r="N8303" t="s">
        <v>69</v>
      </c>
      <c r="O8303" t="s">
        <v>1655</v>
      </c>
      <c r="P8303" t="s">
        <v>1656</v>
      </c>
      <c r="Q8303" t="s">
        <v>173</v>
      </c>
      <c r="R8303"/>
      <c r="S8303" t="s">
        <v>5</v>
      </c>
      <c r="T8303" t="s">
        <v>132</v>
      </c>
    </row>
    <row r="8304" spans="1:20">
      <c r="A8304" t="s">
        <v>60</v>
      </c>
      <c r="B8304">
        <v>294.01128</v>
      </c>
      <c r="C8304">
        <v>4e-5</v>
      </c>
      <c r="D8304">
        <v>294.01131</v>
      </c>
      <c r="E8304">
        <v>1.5e-5</v>
      </c>
      <c r="F8304">
        <v>2300</v>
      </c>
      <c r="G8304" s="1">
        <v>64000000</v>
      </c>
      <c r="H8304" t="s">
        <v>61</v>
      </c>
      <c r="I8304" t="s">
        <v>580</v>
      </c>
      <c r="J8304" t="s">
        <v>40</v>
      </c>
      <c r="K8304" t="s">
        <v>1824</v>
      </c>
      <c r="L8304" t="s">
        <v>67</v>
      </c>
      <c r="M8304" t="s">
        <v>565</v>
      </c>
      <c r="N8304" t="s">
        <v>173</v>
      </c>
      <c r="O8304" t="s">
        <v>1706</v>
      </c>
      <c r="P8304" t="s">
        <v>1707</v>
      </c>
      <c r="Q8304" t="s">
        <v>69</v>
      </c>
      <c r="R8304"/>
      <c r="S8304" t="s">
        <v>70</v>
      </c>
      <c r="T8304" t="s">
        <v>71</v>
      </c>
    </row>
    <row r="8305" spans="1:20">
      <c r="A8305" t="s">
        <v>60</v>
      </c>
      <c r="B8305">
        <v>294.0453</v>
      </c>
      <c r="C8305">
        <v>0.0005</v>
      </c>
      <c r="D8305">
        <v>294.04476</v>
      </c>
      <c r="E8305">
        <v>3e-5</v>
      </c>
      <c r="F8305">
        <v>280</v>
      </c>
      <c r="G8305" t="s">
        <v>5</v>
      </c>
      <c r="H8305" t="s">
        <v>48</v>
      </c>
      <c r="I8305" t="s">
        <v>273</v>
      </c>
      <c r="J8305" t="s">
        <v>40</v>
      </c>
      <c r="K8305" t="s">
        <v>535</v>
      </c>
      <c r="L8305" t="s">
        <v>275</v>
      </c>
      <c r="M8305" t="s">
        <v>276</v>
      </c>
      <c r="N8305" t="s">
        <v>97</v>
      </c>
      <c r="O8305" t="s">
        <v>215</v>
      </c>
      <c r="P8305" t="s">
        <v>339</v>
      </c>
      <c r="Q8305" t="s">
        <v>100</v>
      </c>
      <c r="R8305"/>
      <c r="S8305" t="s">
        <v>5</v>
      </c>
      <c r="T8305" t="s">
        <v>132</v>
      </c>
    </row>
    <row r="8306" spans="1:20">
      <c r="A8306" t="s">
        <v>72</v>
      </c>
      <c r="B8306">
        <v>294.05875</v>
      </c>
      <c r="C8306">
        <v>7e-5</v>
      </c>
      <c r="D8306">
        <v>294.058791</v>
      </c>
      <c r="E8306">
        <v>1.2e-5</v>
      </c>
      <c r="F8306">
        <v>398</v>
      </c>
      <c r="G8306" t="s">
        <v>5</v>
      </c>
      <c r="H8306" t="s">
        <v>48</v>
      </c>
      <c r="I8306" t="s">
        <v>2281</v>
      </c>
      <c r="J8306" t="s">
        <v>40</v>
      </c>
      <c r="K8306" t="s">
        <v>2535</v>
      </c>
      <c r="L8306" t="s">
        <v>1807</v>
      </c>
      <c r="M8306" t="s">
        <v>2259</v>
      </c>
      <c r="N8306">
        <v>5</v>
      </c>
      <c r="O8306" t="s">
        <v>2475</v>
      </c>
      <c r="P8306" t="s">
        <v>2038</v>
      </c>
      <c r="Q8306">
        <v>5</v>
      </c>
      <c r="R8306"/>
      <c r="S8306" t="s">
        <v>5</v>
      </c>
      <c r="T8306" t="s">
        <v>139</v>
      </c>
    </row>
    <row r="8307" spans="1:20">
      <c r="A8307" t="s">
        <v>72</v>
      </c>
      <c r="B8307">
        <v>294.06221</v>
      </c>
      <c r="C8307">
        <v>0.00018</v>
      </c>
      <c r="D8307">
        <v>294.061948</v>
      </c>
      <c r="E8307">
        <v>1.9e-5</v>
      </c>
      <c r="F8307">
        <v>79</v>
      </c>
      <c r="G8307" t="s">
        <v>5</v>
      </c>
      <c r="H8307" t="s">
        <v>48</v>
      </c>
      <c r="I8307" t="s">
        <v>2026</v>
      </c>
      <c r="J8307" t="s">
        <v>40</v>
      </c>
      <c r="K8307" t="s">
        <v>1173</v>
      </c>
      <c r="L8307" t="s">
        <v>135</v>
      </c>
      <c r="M8307" t="s">
        <v>1692</v>
      </c>
      <c r="N8307">
        <v>4</v>
      </c>
      <c r="O8307" t="s">
        <v>1053</v>
      </c>
      <c r="P8307" t="s">
        <v>109</v>
      </c>
      <c r="Q8307">
        <v>3</v>
      </c>
      <c r="R8307"/>
      <c r="S8307" t="s">
        <v>5</v>
      </c>
      <c r="T8307" t="s">
        <v>139</v>
      </c>
    </row>
    <row r="8308" spans="1:20">
      <c r="A8308" t="s">
        <v>5</v>
      </c>
      <c r="B8308" t="s">
        <v>5</v>
      </c>
      <c r="C8308" t="s">
        <v>5</v>
      </c>
      <c r="D8308" t="s">
        <v>5</v>
      </c>
      <c r="E8308" t="s">
        <v>5</v>
      </c>
      <c r="F8308" t="s">
        <v>5</v>
      </c>
      <c r="G8308" t="s">
        <v>5</v>
      </c>
      <c r="H8308" t="s">
        <v>5</v>
      </c>
      <c r="I8308" t="s">
        <v>5</v>
      </c>
      <c r="J8308" t="s">
        <v>5</v>
      </c>
      <c r="K8308" t="s">
        <v>5</v>
      </c>
      <c r="L8308" t="s">
        <v>5</v>
      </c>
      <c r="M8308" t="s">
        <v>5</v>
      </c>
      <c r="N8308" t="s">
        <v>5</v>
      </c>
      <c r="O8308" t="s">
        <v>5</v>
      </c>
      <c r="P8308" t="s">
        <v>5</v>
      </c>
      <c r="Q8308" t="s">
        <v>5</v>
      </c>
      <c r="R8308" t="s">
        <v>5</v>
      </c>
      <c r="S8308" t="s">
        <v>5</v>
      </c>
      <c r="T8308" t="s">
        <v>5</v>
      </c>
    </row>
    <row r="8309" spans="1:20">
      <c r="A8309" t="s">
        <v>60</v>
      </c>
      <c r="B8309">
        <v>294.0905</v>
      </c>
      <c r="C8309">
        <v>0.0005</v>
      </c>
      <c r="D8309">
        <v>294.09067</v>
      </c>
      <c r="E8309">
        <v>1.3e-5</v>
      </c>
      <c r="F8309" t="s">
        <v>1757</v>
      </c>
      <c r="G8309" s="1">
        <v>2400000</v>
      </c>
      <c r="H8309" t="s">
        <v>114</v>
      </c>
      <c r="I8309" t="s">
        <v>281</v>
      </c>
      <c r="J8309" t="s">
        <v>40</v>
      </c>
      <c r="K8309" t="s">
        <v>2339</v>
      </c>
      <c r="L8309" t="s">
        <v>67</v>
      </c>
      <c r="M8309" t="s">
        <v>283</v>
      </c>
      <c r="N8309" t="s">
        <v>66</v>
      </c>
      <c r="O8309" t="s">
        <v>2246</v>
      </c>
      <c r="P8309" t="s">
        <v>2340</v>
      </c>
      <c r="Q8309" t="s">
        <v>69</v>
      </c>
      <c r="R8309"/>
      <c r="S8309" t="s">
        <v>70</v>
      </c>
      <c r="T8309" t="s">
        <v>186</v>
      </c>
    </row>
    <row r="8310" spans="1:20">
      <c r="A8310" t="s">
        <v>60</v>
      </c>
      <c r="B8310">
        <v>294.0976</v>
      </c>
      <c r="C8310">
        <v>0.0005</v>
      </c>
      <c r="D8310">
        <v>294.098257</v>
      </c>
      <c r="E8310">
        <v>1.3e-5</v>
      </c>
      <c r="F8310" t="s">
        <v>610</v>
      </c>
      <c r="G8310" s="1">
        <v>1600000</v>
      </c>
      <c r="H8310" t="s">
        <v>114</v>
      </c>
      <c r="I8310" t="s">
        <v>492</v>
      </c>
      <c r="J8310" t="s">
        <v>40</v>
      </c>
      <c r="K8310" t="s">
        <v>2356</v>
      </c>
      <c r="L8310" t="s">
        <v>67</v>
      </c>
      <c r="M8310" t="s">
        <v>283</v>
      </c>
      <c r="N8310" t="s">
        <v>69</v>
      </c>
      <c r="O8310" t="s">
        <v>2246</v>
      </c>
      <c r="P8310" t="s">
        <v>2340</v>
      </c>
      <c r="Q8310" t="s">
        <v>173</v>
      </c>
      <c r="R8310"/>
      <c r="S8310" t="s">
        <v>70</v>
      </c>
      <c r="T8310" t="s">
        <v>132</v>
      </c>
    </row>
    <row r="8311" spans="1:20">
      <c r="A8311" t="s">
        <v>60</v>
      </c>
      <c r="B8311">
        <v>294.111</v>
      </c>
      <c r="C8311">
        <v>0.0005</v>
      </c>
      <c r="D8311">
        <v>294.11089</v>
      </c>
      <c r="E8311">
        <v>1.5e-5</v>
      </c>
      <c r="F8311" t="s">
        <v>610</v>
      </c>
      <c r="G8311" t="s">
        <v>5</v>
      </c>
      <c r="H8311" t="s">
        <v>48</v>
      </c>
      <c r="I8311" t="s">
        <v>580</v>
      </c>
      <c r="J8311" t="s">
        <v>40</v>
      </c>
      <c r="K8311" t="s">
        <v>1869</v>
      </c>
      <c r="L8311" t="s">
        <v>67</v>
      </c>
      <c r="M8311" t="s">
        <v>565</v>
      </c>
      <c r="N8311" t="s">
        <v>173</v>
      </c>
      <c r="O8311" t="s">
        <v>1545</v>
      </c>
      <c r="P8311" t="s">
        <v>370</v>
      </c>
      <c r="Q8311" t="s">
        <v>103</v>
      </c>
      <c r="R8311"/>
      <c r="S8311" t="s">
        <v>5</v>
      </c>
      <c r="T8311" t="s">
        <v>186</v>
      </c>
    </row>
    <row r="8312" spans="1:20">
      <c r="A8312" t="s">
        <v>72</v>
      </c>
      <c r="B8312">
        <v>294.12346</v>
      </c>
      <c r="C8312">
        <v>0.00013</v>
      </c>
      <c r="D8312">
        <v>294.123317</v>
      </c>
      <c r="E8312">
        <v>1.2e-5</v>
      </c>
      <c r="F8312">
        <v>158</v>
      </c>
      <c r="G8312" t="s">
        <v>5</v>
      </c>
      <c r="H8312" t="s">
        <v>48</v>
      </c>
      <c r="I8312" t="s">
        <v>1999</v>
      </c>
      <c r="J8312" t="s">
        <v>40</v>
      </c>
      <c r="K8312" t="s">
        <v>1124</v>
      </c>
      <c r="L8312" t="s">
        <v>135</v>
      </c>
      <c r="M8312" t="s">
        <v>1692</v>
      </c>
      <c r="N8312">
        <v>5</v>
      </c>
      <c r="O8312" t="s">
        <v>1053</v>
      </c>
      <c r="P8312" t="s">
        <v>109</v>
      </c>
      <c r="Q8312">
        <v>4</v>
      </c>
      <c r="R8312"/>
      <c r="S8312" t="s">
        <v>5</v>
      </c>
      <c r="T8312" t="s">
        <v>139</v>
      </c>
    </row>
    <row r="8313" spans="1:20">
      <c r="A8313" t="s">
        <v>72</v>
      </c>
      <c r="B8313">
        <v>294.127</v>
      </c>
      <c r="C8313">
        <v>0.0003</v>
      </c>
      <c r="D8313">
        <v>294.126787</v>
      </c>
      <c r="E8313">
        <v>1.9e-5</v>
      </c>
      <c r="F8313" t="s">
        <v>248</v>
      </c>
      <c r="G8313" t="s">
        <v>5</v>
      </c>
      <c r="H8313" t="s">
        <v>48</v>
      </c>
      <c r="I8313" t="s">
        <v>2628</v>
      </c>
      <c r="J8313" t="s">
        <v>40</v>
      </c>
      <c r="K8313" t="s">
        <v>2537</v>
      </c>
      <c r="L8313" t="s">
        <v>1807</v>
      </c>
      <c r="M8313" t="s">
        <v>2259</v>
      </c>
      <c r="N8313">
        <v>1</v>
      </c>
      <c r="O8313" t="s">
        <v>2475</v>
      </c>
      <c r="P8313" t="s">
        <v>1421</v>
      </c>
      <c r="Q8313">
        <v>2</v>
      </c>
      <c r="R8313"/>
      <c r="S8313" t="s">
        <v>5</v>
      </c>
      <c r="T8313" t="s">
        <v>79</v>
      </c>
    </row>
    <row r="8314" spans="1:20">
      <c r="A8314" t="s">
        <v>5</v>
      </c>
      <c r="B8314" t="s">
        <v>5</v>
      </c>
      <c r="C8314" t="s">
        <v>5</v>
      </c>
      <c r="D8314" t="s">
        <v>5</v>
      </c>
      <c r="E8314" t="s">
        <v>5</v>
      </c>
      <c r="F8314" t="s">
        <v>5</v>
      </c>
      <c r="G8314" t="s">
        <v>5</v>
      </c>
      <c r="H8314" t="s">
        <v>5</v>
      </c>
      <c r="I8314" t="s">
        <v>5</v>
      </c>
      <c r="J8314" t="s">
        <v>5</v>
      </c>
      <c r="K8314" t="s">
        <v>5</v>
      </c>
      <c r="L8314" t="s">
        <v>5</v>
      </c>
      <c r="M8314" t="s">
        <v>5</v>
      </c>
      <c r="N8314" t="s">
        <v>5</v>
      </c>
      <c r="O8314" t="s">
        <v>5</v>
      </c>
      <c r="P8314" t="s">
        <v>5</v>
      </c>
      <c r="Q8314" t="s">
        <v>5</v>
      </c>
      <c r="R8314" t="s">
        <v>5</v>
      </c>
      <c r="S8314" t="s">
        <v>5</v>
      </c>
      <c r="T8314" t="s">
        <v>5</v>
      </c>
    </row>
    <row r="8315" spans="1:20">
      <c r="A8315" t="s">
        <v>72</v>
      </c>
      <c r="B8315">
        <v>294.13425</v>
      </c>
      <c r="C8315">
        <v>3e-5</v>
      </c>
      <c r="D8315">
        <v>294.134264</v>
      </c>
      <c r="E8315">
        <v>1.2e-5</v>
      </c>
      <c r="F8315">
        <v>15100</v>
      </c>
      <c r="G8315" s="1">
        <v>5120000</v>
      </c>
      <c r="H8315" t="s">
        <v>600</v>
      </c>
      <c r="I8315">
        <v>704.007</v>
      </c>
      <c r="J8315" t="s">
        <v>40</v>
      </c>
      <c r="K8315" t="s">
        <v>2956</v>
      </c>
      <c r="L8315" t="s">
        <v>135</v>
      </c>
      <c r="M8315" t="s">
        <v>136</v>
      </c>
      <c r="N8315">
        <v>2</v>
      </c>
      <c r="O8315" t="s">
        <v>2439</v>
      </c>
      <c r="P8315" t="s">
        <v>2928</v>
      </c>
      <c r="Q8315">
        <v>1</v>
      </c>
      <c r="R8315"/>
      <c r="S8315" t="s">
        <v>1509</v>
      </c>
      <c r="T8315" t="s">
        <v>139</v>
      </c>
    </row>
    <row r="8316" spans="1:20">
      <c r="A8316" t="s">
        <v>60</v>
      </c>
      <c r="B8316">
        <v>294.1478</v>
      </c>
      <c r="C8316">
        <v>0.0005</v>
      </c>
      <c r="D8316">
        <v>294.14896</v>
      </c>
      <c r="E8316">
        <v>2.1e-5</v>
      </c>
      <c r="F8316" t="s">
        <v>2302</v>
      </c>
      <c r="G8316" s="1">
        <v>6800000</v>
      </c>
      <c r="H8316" t="s">
        <v>114</v>
      </c>
      <c r="I8316" t="s">
        <v>708</v>
      </c>
      <c r="J8316" t="s">
        <v>40</v>
      </c>
      <c r="K8316" t="s">
        <v>896</v>
      </c>
      <c r="L8316" t="s">
        <v>215</v>
      </c>
      <c r="M8316" t="s">
        <v>363</v>
      </c>
      <c r="N8316" t="s">
        <v>103</v>
      </c>
      <c r="O8316" t="s">
        <v>369</v>
      </c>
      <c r="P8316" t="s">
        <v>897</v>
      </c>
      <c r="Q8316" t="s">
        <v>173</v>
      </c>
      <c r="R8316"/>
      <c r="S8316" t="s">
        <v>70</v>
      </c>
      <c r="T8316" t="s">
        <v>186</v>
      </c>
    </row>
    <row r="8317" spans="1:20">
      <c r="A8317" t="s">
        <v>72</v>
      </c>
      <c r="B8317">
        <v>294.1523</v>
      </c>
      <c r="C8317">
        <v>0.0003</v>
      </c>
      <c r="D8317">
        <v>294.152474</v>
      </c>
      <c r="E8317">
        <v>2e-5</v>
      </c>
      <c r="F8317">
        <v>0</v>
      </c>
      <c r="G8317" t="s">
        <v>5</v>
      </c>
      <c r="H8317" t="s">
        <v>48</v>
      </c>
      <c r="I8317" t="s">
        <v>2388</v>
      </c>
      <c r="J8317" t="s">
        <v>40</v>
      </c>
      <c r="K8317" t="s">
        <v>2478</v>
      </c>
      <c r="L8317" t="s">
        <v>1807</v>
      </c>
      <c r="M8317" t="s">
        <v>2389</v>
      </c>
      <c r="N8317">
        <v>4</v>
      </c>
      <c r="O8317" t="s">
        <v>2391</v>
      </c>
      <c r="P8317" t="s">
        <v>2449</v>
      </c>
      <c r="Q8317">
        <v>4</v>
      </c>
      <c r="R8317"/>
      <c r="S8317" t="s">
        <v>5</v>
      </c>
      <c r="T8317" t="s">
        <v>79</v>
      </c>
    </row>
    <row r="8318" spans="1:20">
      <c r="A8318" t="s">
        <v>37</v>
      </c>
      <c r="B8318">
        <v>294.1817</v>
      </c>
      <c r="C8318">
        <v>0.0017</v>
      </c>
      <c r="D8318">
        <v>294.1809</v>
      </c>
      <c r="E8318">
        <v>0.001</v>
      </c>
      <c r="F8318" t="s">
        <v>2957</v>
      </c>
      <c r="G8318" t="s">
        <v>5</v>
      </c>
      <c r="H8318" t="s">
        <v>48</v>
      </c>
      <c r="I8318" t="s">
        <v>2958</v>
      </c>
      <c r="J8318" t="s">
        <v>40</v>
      </c>
      <c r="K8318" t="s">
        <v>2959</v>
      </c>
      <c r="L8318" t="s">
        <v>487</v>
      </c>
      <c r="M8318" t="s">
        <v>351</v>
      </c>
      <c r="N8318">
        <v>4</v>
      </c>
      <c r="O8318" t="s">
        <v>2889</v>
      </c>
      <c r="P8318" t="s">
        <v>2960</v>
      </c>
      <c r="Q8318">
        <v>3</v>
      </c>
      <c r="R8318"/>
      <c r="S8318" t="s">
        <v>5</v>
      </c>
      <c r="T8318" t="s">
        <v>2514</v>
      </c>
    </row>
    <row r="8319" spans="1:20">
      <c r="A8319" t="s">
        <v>60</v>
      </c>
      <c r="B8319">
        <v>294.2405</v>
      </c>
      <c r="C8319">
        <v>0.0005</v>
      </c>
      <c r="D8319">
        <v>294.240639</v>
      </c>
      <c r="E8319">
        <v>1.7e-5</v>
      </c>
      <c r="F8319" t="s">
        <v>2172</v>
      </c>
      <c r="G8319" t="s">
        <v>5</v>
      </c>
      <c r="H8319" t="s">
        <v>48</v>
      </c>
      <c r="I8319" t="s">
        <v>2109</v>
      </c>
      <c r="J8319" t="s">
        <v>40</v>
      </c>
      <c r="K8319" t="s">
        <v>102</v>
      </c>
      <c r="L8319" t="s">
        <v>95</v>
      </c>
      <c r="M8319" t="s">
        <v>405</v>
      </c>
      <c r="N8319" t="s">
        <v>103</v>
      </c>
      <c r="O8319" t="s">
        <v>104</v>
      </c>
      <c r="P8319" t="s">
        <v>99</v>
      </c>
      <c r="Q8319" t="s">
        <v>103</v>
      </c>
      <c r="R8319"/>
      <c r="S8319" t="s">
        <v>5</v>
      </c>
      <c r="T8319" t="s">
        <v>186</v>
      </c>
    </row>
    <row r="8320" spans="1:20">
      <c r="A8320" t="s">
        <v>5</v>
      </c>
      <c r="B8320" t="s">
        <v>5</v>
      </c>
      <c r="C8320" t="s">
        <v>5</v>
      </c>
      <c r="D8320" t="s">
        <v>5</v>
      </c>
      <c r="E8320" t="s">
        <v>5</v>
      </c>
      <c r="F8320" t="s">
        <v>5</v>
      </c>
      <c r="G8320" t="s">
        <v>5</v>
      </c>
      <c r="H8320" t="s">
        <v>5</v>
      </c>
      <c r="I8320" t="s">
        <v>5</v>
      </c>
      <c r="J8320" t="s">
        <v>5</v>
      </c>
      <c r="K8320" t="s">
        <v>5</v>
      </c>
      <c r="L8320" t="s">
        <v>5</v>
      </c>
      <c r="M8320" t="s">
        <v>5</v>
      </c>
      <c r="N8320" t="s">
        <v>5</v>
      </c>
      <c r="O8320" t="s">
        <v>5</v>
      </c>
      <c r="P8320" t="s">
        <v>5</v>
      </c>
      <c r="Q8320" t="s">
        <v>5</v>
      </c>
      <c r="R8320" t="s">
        <v>5</v>
      </c>
      <c r="S8320" t="s">
        <v>5</v>
      </c>
      <c r="T8320" t="s">
        <v>5</v>
      </c>
    </row>
    <row r="8321" spans="1:20">
      <c r="A8321" t="s">
        <v>72</v>
      </c>
      <c r="B8321">
        <v>294.2625</v>
      </c>
      <c r="C8321">
        <v>0.0004</v>
      </c>
      <c r="D8321">
        <v>294.26197</v>
      </c>
      <c r="E8321">
        <v>3e-5</v>
      </c>
      <c r="F8321" t="s">
        <v>2961</v>
      </c>
      <c r="G8321" t="s">
        <v>5</v>
      </c>
      <c r="H8321" t="s">
        <v>48</v>
      </c>
      <c r="I8321" t="s">
        <v>2720</v>
      </c>
      <c r="J8321" t="s">
        <v>40</v>
      </c>
      <c r="K8321" t="s">
        <v>2800</v>
      </c>
      <c r="L8321" t="s">
        <v>1807</v>
      </c>
      <c r="M8321" t="s">
        <v>2389</v>
      </c>
      <c r="N8321">
        <v>2</v>
      </c>
      <c r="O8321" t="s">
        <v>2335</v>
      </c>
      <c r="P8321" t="s">
        <v>1552</v>
      </c>
      <c r="Q8321">
        <v>3</v>
      </c>
      <c r="R8321"/>
      <c r="S8321" t="s">
        <v>5</v>
      </c>
      <c r="T8321" t="s">
        <v>79</v>
      </c>
    </row>
    <row r="8322" spans="1:20">
      <c r="A8322" t="s">
        <v>72</v>
      </c>
      <c r="B8322">
        <v>294.2625</v>
      </c>
      <c r="C8322">
        <v>0.0004</v>
      </c>
      <c r="D8322">
        <v>294.262396</v>
      </c>
      <c r="E8322">
        <v>2e-5</v>
      </c>
      <c r="F8322" t="s">
        <v>2961</v>
      </c>
      <c r="G8322" t="s">
        <v>5</v>
      </c>
      <c r="H8322" t="s">
        <v>48</v>
      </c>
      <c r="I8322" t="s">
        <v>2595</v>
      </c>
      <c r="J8322" t="s">
        <v>40</v>
      </c>
      <c r="K8322" t="s">
        <v>2553</v>
      </c>
      <c r="L8322" t="s">
        <v>1807</v>
      </c>
      <c r="M8322" t="s">
        <v>2259</v>
      </c>
      <c r="N8322">
        <v>3</v>
      </c>
      <c r="O8322" t="s">
        <v>2475</v>
      </c>
      <c r="P8322" t="s">
        <v>2038</v>
      </c>
      <c r="Q8322">
        <v>3</v>
      </c>
      <c r="R8322"/>
      <c r="S8322" t="s">
        <v>5</v>
      </c>
      <c r="T8322" t="s">
        <v>79</v>
      </c>
    </row>
    <row r="8323" spans="1:20">
      <c r="A8323" t="s">
        <v>60</v>
      </c>
      <c r="B8323">
        <v>294.29372</v>
      </c>
      <c r="C8323">
        <v>0.0001</v>
      </c>
      <c r="D8323">
        <v>294.293817</v>
      </c>
      <c r="E8323">
        <v>1.4e-5</v>
      </c>
      <c r="F8323">
        <v>1100</v>
      </c>
      <c r="G8323" s="1">
        <v>20000000</v>
      </c>
      <c r="H8323" t="s">
        <v>114</v>
      </c>
      <c r="I8323" t="s">
        <v>817</v>
      </c>
      <c r="J8323" t="s">
        <v>40</v>
      </c>
      <c r="K8323" t="s">
        <v>2265</v>
      </c>
      <c r="L8323" t="s">
        <v>67</v>
      </c>
      <c r="M8323" t="s">
        <v>599</v>
      </c>
      <c r="N8323" t="s">
        <v>103</v>
      </c>
      <c r="O8323" t="s">
        <v>2246</v>
      </c>
      <c r="P8323" t="s">
        <v>2247</v>
      </c>
      <c r="Q8323" t="s">
        <v>173</v>
      </c>
      <c r="R8323"/>
      <c r="S8323" t="s">
        <v>70</v>
      </c>
      <c r="T8323" t="s">
        <v>71</v>
      </c>
    </row>
    <row r="8324" spans="1:20">
      <c r="A8324" t="s">
        <v>37</v>
      </c>
      <c r="B8324">
        <v>294.2987</v>
      </c>
      <c r="C8324">
        <v>0.0013</v>
      </c>
      <c r="D8324">
        <v>294.2992</v>
      </c>
      <c r="E8324">
        <v>0.0005</v>
      </c>
      <c r="F8324">
        <v>320</v>
      </c>
      <c r="G8324" t="s">
        <v>5</v>
      </c>
      <c r="H8324" t="s">
        <v>48</v>
      </c>
      <c r="I8324" t="s">
        <v>315</v>
      </c>
      <c r="J8324" t="s">
        <v>40</v>
      </c>
      <c r="K8324" t="s">
        <v>206</v>
      </c>
      <c r="L8324" t="s">
        <v>117</v>
      </c>
      <c r="M8324" t="s">
        <v>307</v>
      </c>
      <c r="N8324">
        <v>2</v>
      </c>
      <c r="O8324" t="s">
        <v>108</v>
      </c>
      <c r="P8324" t="s">
        <v>109</v>
      </c>
      <c r="Q8324">
        <v>1</v>
      </c>
      <c r="R8324"/>
      <c r="S8324" t="s">
        <v>5</v>
      </c>
      <c r="T8324" t="s">
        <v>977</v>
      </c>
    </row>
    <row r="8325" spans="1:20">
      <c r="A8325" t="s">
        <v>72</v>
      </c>
      <c r="B8325">
        <v>294.3003</v>
      </c>
      <c r="C8325">
        <v>0.0003</v>
      </c>
      <c r="D8325">
        <v>294.300826</v>
      </c>
      <c r="E8325">
        <v>2e-5</v>
      </c>
      <c r="F8325">
        <v>1</v>
      </c>
      <c r="G8325" t="s">
        <v>5</v>
      </c>
      <c r="H8325" t="s">
        <v>48</v>
      </c>
      <c r="I8325" t="s">
        <v>2628</v>
      </c>
      <c r="J8325" t="s">
        <v>40</v>
      </c>
      <c r="K8325" t="s">
        <v>2568</v>
      </c>
      <c r="L8325" t="s">
        <v>1807</v>
      </c>
      <c r="M8325" t="s">
        <v>2259</v>
      </c>
      <c r="N8325">
        <v>1</v>
      </c>
      <c r="O8325" t="s">
        <v>2475</v>
      </c>
      <c r="P8325" t="s">
        <v>2038</v>
      </c>
      <c r="Q8325">
        <v>1</v>
      </c>
      <c r="R8325"/>
      <c r="S8325" t="s">
        <v>5</v>
      </c>
      <c r="T8325" t="s">
        <v>79</v>
      </c>
    </row>
    <row r="8326" spans="1:20">
      <c r="A8326" t="s">
        <v>5</v>
      </c>
      <c r="B8326" t="s">
        <v>5</v>
      </c>
      <c r="C8326" t="s">
        <v>5</v>
      </c>
      <c r="D8326" t="s">
        <v>5</v>
      </c>
      <c r="E8326" t="s">
        <v>5</v>
      </c>
      <c r="F8326" t="s">
        <v>5</v>
      </c>
      <c r="G8326" t="s">
        <v>5</v>
      </c>
      <c r="H8326" t="s">
        <v>5</v>
      </c>
      <c r="I8326" t="s">
        <v>5</v>
      </c>
      <c r="J8326" t="s">
        <v>5</v>
      </c>
      <c r="K8326" t="s">
        <v>5</v>
      </c>
      <c r="L8326" t="s">
        <v>5</v>
      </c>
      <c r="M8326" t="s">
        <v>5</v>
      </c>
      <c r="N8326" t="s">
        <v>5</v>
      </c>
      <c r="O8326" t="s">
        <v>5</v>
      </c>
      <c r="P8326" t="s">
        <v>5</v>
      </c>
      <c r="Q8326" t="s">
        <v>5</v>
      </c>
      <c r="R8326" t="s">
        <v>5</v>
      </c>
      <c r="S8326" t="s">
        <v>5</v>
      </c>
      <c r="T8326" t="s">
        <v>5</v>
      </c>
    </row>
    <row r="8327" spans="1:20">
      <c r="A8327" t="s">
        <v>72</v>
      </c>
      <c r="B8327">
        <v>294.3117</v>
      </c>
      <c r="C8327">
        <v>0.0004</v>
      </c>
      <c r="D8327">
        <v>294.311778</v>
      </c>
      <c r="E8327">
        <v>2e-5</v>
      </c>
      <c r="F8327" t="s">
        <v>1083</v>
      </c>
      <c r="G8327" t="s">
        <v>5</v>
      </c>
      <c r="H8327" t="s">
        <v>48</v>
      </c>
      <c r="I8327" t="s">
        <v>2613</v>
      </c>
      <c r="J8327" t="s">
        <v>40</v>
      </c>
      <c r="K8327" t="s">
        <v>2520</v>
      </c>
      <c r="L8327" t="s">
        <v>1807</v>
      </c>
      <c r="M8327" t="s">
        <v>2259</v>
      </c>
      <c r="N8327">
        <v>2</v>
      </c>
      <c r="O8327" t="s">
        <v>2475</v>
      </c>
      <c r="P8327" t="s">
        <v>107</v>
      </c>
      <c r="Q8327">
        <v>3</v>
      </c>
      <c r="R8327"/>
      <c r="S8327" t="s">
        <v>5</v>
      </c>
      <c r="T8327" t="s">
        <v>79</v>
      </c>
    </row>
    <row r="8328" spans="1:20">
      <c r="A8328" t="s">
        <v>60</v>
      </c>
      <c r="B8328">
        <v>294.3117</v>
      </c>
      <c r="C8328">
        <v>0.0005</v>
      </c>
      <c r="D8328">
        <v>294.312731</v>
      </c>
      <c r="E8328">
        <v>1.5e-5</v>
      </c>
      <c r="F8328" t="s">
        <v>2664</v>
      </c>
      <c r="G8328" t="s">
        <v>5</v>
      </c>
      <c r="H8328" t="s">
        <v>48</v>
      </c>
      <c r="I8328" t="s">
        <v>2013</v>
      </c>
      <c r="J8328" t="s">
        <v>40</v>
      </c>
      <c r="K8328" t="s">
        <v>2962</v>
      </c>
      <c r="L8328" t="s">
        <v>95</v>
      </c>
      <c r="M8328" t="s">
        <v>405</v>
      </c>
      <c r="N8328" t="s">
        <v>173</v>
      </c>
      <c r="O8328" t="s">
        <v>204</v>
      </c>
      <c r="P8328" t="s">
        <v>236</v>
      </c>
      <c r="Q8328" t="s">
        <v>173</v>
      </c>
      <c r="R8328"/>
      <c r="S8328" t="s">
        <v>5</v>
      </c>
      <c r="T8328" t="s">
        <v>186</v>
      </c>
    </row>
    <row r="8329" spans="1:20">
      <c r="A8329" t="s">
        <v>60</v>
      </c>
      <c r="B8329">
        <v>294.3167</v>
      </c>
      <c r="C8329">
        <v>0.0005</v>
      </c>
      <c r="D8329">
        <v>294.315998</v>
      </c>
      <c r="E8329">
        <v>1.7e-5</v>
      </c>
      <c r="F8329">
        <v>180</v>
      </c>
      <c r="G8329" s="1">
        <v>450000</v>
      </c>
      <c r="H8329" t="s">
        <v>81</v>
      </c>
      <c r="I8329" t="s">
        <v>1121</v>
      </c>
      <c r="J8329" t="s">
        <v>40</v>
      </c>
      <c r="K8329" t="s">
        <v>1410</v>
      </c>
      <c r="L8329" t="s">
        <v>353</v>
      </c>
      <c r="M8329" t="s">
        <v>354</v>
      </c>
      <c r="N8329" t="s">
        <v>69</v>
      </c>
      <c r="O8329" t="s">
        <v>1056</v>
      </c>
      <c r="P8329" t="s">
        <v>769</v>
      </c>
      <c r="Q8329" t="s">
        <v>69</v>
      </c>
      <c r="R8329"/>
      <c r="S8329" t="s">
        <v>70</v>
      </c>
      <c r="T8329" t="s">
        <v>132</v>
      </c>
    </row>
    <row r="8330" spans="1:20">
      <c r="A8330" t="s">
        <v>37</v>
      </c>
      <c r="B8330">
        <v>294.32</v>
      </c>
      <c r="C8330">
        <v>0.003</v>
      </c>
      <c r="D8330">
        <v>294.3186</v>
      </c>
      <c r="E8330">
        <v>0.0005</v>
      </c>
      <c r="F8330" t="s">
        <v>2963</v>
      </c>
      <c r="G8330" t="s">
        <v>5</v>
      </c>
      <c r="H8330" t="s">
        <v>48</v>
      </c>
      <c r="I8330" t="s">
        <v>168</v>
      </c>
      <c r="J8330" t="s">
        <v>40</v>
      </c>
      <c r="K8330" t="s">
        <v>1102</v>
      </c>
      <c r="L8330" t="s">
        <v>42</v>
      </c>
      <c r="M8330" t="s">
        <v>43</v>
      </c>
      <c r="N8330">
        <v>4</v>
      </c>
      <c r="O8330" t="s">
        <v>86</v>
      </c>
      <c r="P8330" t="s">
        <v>87</v>
      </c>
      <c r="Q8330">
        <v>3</v>
      </c>
      <c r="R8330"/>
      <c r="S8330" t="s">
        <v>5</v>
      </c>
      <c r="T8330" t="s">
        <v>2514</v>
      </c>
    </row>
    <row r="8331" spans="1:20">
      <c r="A8331" t="s">
        <v>37</v>
      </c>
      <c r="B8331">
        <v>294.32</v>
      </c>
      <c r="C8331">
        <v>0.003</v>
      </c>
      <c r="D8331">
        <v>294.3231</v>
      </c>
      <c r="E8331">
        <v>0.0013</v>
      </c>
      <c r="F8331" t="s">
        <v>2963</v>
      </c>
      <c r="G8331" t="s">
        <v>5</v>
      </c>
      <c r="H8331" t="s">
        <v>48</v>
      </c>
      <c r="I8331" t="s">
        <v>849</v>
      </c>
      <c r="J8331" t="s">
        <v>40</v>
      </c>
      <c r="K8331" t="s">
        <v>2964</v>
      </c>
      <c r="L8331" t="s">
        <v>487</v>
      </c>
      <c r="M8331" t="s">
        <v>351</v>
      </c>
      <c r="N8331">
        <v>5</v>
      </c>
      <c r="O8331" t="s">
        <v>2889</v>
      </c>
      <c r="P8331" t="s">
        <v>2960</v>
      </c>
      <c r="Q8331">
        <v>6</v>
      </c>
      <c r="R8331"/>
      <c r="S8331" t="s">
        <v>5</v>
      </c>
      <c r="T8331" t="s">
        <v>2514</v>
      </c>
    </row>
    <row r="8332" spans="1:20">
      <c r="A8332" t="s">
        <v>5</v>
      </c>
      <c r="B8332" t="s">
        <v>5</v>
      </c>
      <c r="C8332" t="s">
        <v>5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5</v>
      </c>
      <c r="J8332" t="s">
        <v>5</v>
      </c>
      <c r="K8332" t="s">
        <v>5</v>
      </c>
      <c r="L8332" t="s">
        <v>5</v>
      </c>
      <c r="M8332" t="s">
        <v>5</v>
      </c>
      <c r="N8332" t="s">
        <v>5</v>
      </c>
      <c r="O8332" t="s">
        <v>5</v>
      </c>
      <c r="P8332" t="s">
        <v>5</v>
      </c>
      <c r="Q8332" t="s">
        <v>5</v>
      </c>
      <c r="R8332" t="s">
        <v>5</v>
      </c>
      <c r="S8332" t="s">
        <v>5</v>
      </c>
      <c r="T8332" t="s">
        <v>5</v>
      </c>
    </row>
    <row r="8333" spans="1:20">
      <c r="A8333" t="s">
        <v>72</v>
      </c>
      <c r="B8333">
        <v>294.3303</v>
      </c>
      <c r="C8333">
        <v>0.0003</v>
      </c>
      <c r="D8333">
        <v>294.330304</v>
      </c>
      <c r="E8333">
        <v>2e-5</v>
      </c>
      <c r="F8333">
        <v>0</v>
      </c>
      <c r="G8333" t="s">
        <v>5</v>
      </c>
      <c r="H8333" t="s">
        <v>48</v>
      </c>
      <c r="I8333" t="s">
        <v>1999</v>
      </c>
      <c r="J8333" t="s">
        <v>40</v>
      </c>
      <c r="K8333" t="s">
        <v>1129</v>
      </c>
      <c r="L8333" t="s">
        <v>135</v>
      </c>
      <c r="M8333" t="s">
        <v>1692</v>
      </c>
      <c r="N8333">
        <v>5</v>
      </c>
      <c r="O8333" t="s">
        <v>1053</v>
      </c>
      <c r="P8333" t="s">
        <v>794</v>
      </c>
      <c r="Q8333">
        <v>5</v>
      </c>
      <c r="R8333"/>
      <c r="S8333" t="s">
        <v>5</v>
      </c>
      <c r="T8333" t="s">
        <v>79</v>
      </c>
    </row>
    <row r="8334" spans="1:20">
      <c r="A8334" t="s">
        <v>72</v>
      </c>
      <c r="B8334">
        <v>294.35712</v>
      </c>
      <c r="C8334">
        <v>0.00018</v>
      </c>
      <c r="D8334">
        <v>294.357223</v>
      </c>
      <c r="E8334">
        <v>2e-5</v>
      </c>
      <c r="F8334">
        <v>120</v>
      </c>
      <c r="G8334" t="s">
        <v>5</v>
      </c>
      <c r="H8334" t="s">
        <v>48</v>
      </c>
      <c r="I8334" t="s">
        <v>2281</v>
      </c>
      <c r="J8334" t="s">
        <v>40</v>
      </c>
      <c r="K8334" t="s">
        <v>2541</v>
      </c>
      <c r="L8334" t="s">
        <v>1807</v>
      </c>
      <c r="M8334" t="s">
        <v>2259</v>
      </c>
      <c r="N8334">
        <v>5</v>
      </c>
      <c r="O8334" t="s">
        <v>2519</v>
      </c>
      <c r="P8334" t="s">
        <v>52</v>
      </c>
      <c r="Q8334">
        <v>4</v>
      </c>
      <c r="R8334"/>
      <c r="S8334" t="s">
        <v>5</v>
      </c>
      <c r="T8334" t="s">
        <v>139</v>
      </c>
    </row>
    <row r="8335" spans="1:20">
      <c r="A8335" t="s">
        <v>60</v>
      </c>
      <c r="B8335">
        <v>294.439523</v>
      </c>
      <c r="C8335">
        <v>1.4e-5</v>
      </c>
      <c r="D8335">
        <v>294.439523</v>
      </c>
      <c r="E8335">
        <v>1.4e-5</v>
      </c>
      <c r="F8335">
        <v>40000</v>
      </c>
      <c r="G8335" s="1">
        <v>35000000</v>
      </c>
      <c r="H8335" t="s">
        <v>114</v>
      </c>
      <c r="I8335" t="s">
        <v>192</v>
      </c>
      <c r="J8335" t="s">
        <v>40</v>
      </c>
      <c r="K8335" t="s">
        <v>1105</v>
      </c>
      <c r="L8335" t="s">
        <v>64</v>
      </c>
      <c r="M8335" t="s">
        <v>193</v>
      </c>
      <c r="N8335" t="s">
        <v>97</v>
      </c>
      <c r="O8335" t="s">
        <v>858</v>
      </c>
      <c r="P8335" t="s">
        <v>1108</v>
      </c>
      <c r="Q8335" t="s">
        <v>100</v>
      </c>
      <c r="R8335"/>
      <c r="S8335" t="s">
        <v>70</v>
      </c>
      <c r="T8335" t="s">
        <v>71</v>
      </c>
    </row>
    <row r="8336" spans="1:20">
      <c r="A8336" t="s">
        <v>72</v>
      </c>
      <c r="B8336">
        <v>294.4525</v>
      </c>
      <c r="C8336">
        <v>0.0003</v>
      </c>
      <c r="D8336">
        <v>294.452788</v>
      </c>
      <c r="E8336">
        <v>2e-5</v>
      </c>
      <c r="F8336">
        <v>3</v>
      </c>
      <c r="G8336" t="s">
        <v>5</v>
      </c>
      <c r="H8336" t="s">
        <v>48</v>
      </c>
      <c r="I8336" t="s">
        <v>2472</v>
      </c>
      <c r="J8336" t="s">
        <v>40</v>
      </c>
      <c r="K8336" t="s">
        <v>2297</v>
      </c>
      <c r="L8336" t="s">
        <v>2047</v>
      </c>
      <c r="M8336" t="s">
        <v>58</v>
      </c>
      <c r="N8336">
        <v>2</v>
      </c>
      <c r="O8336" t="s">
        <v>221</v>
      </c>
      <c r="P8336" t="s">
        <v>188</v>
      </c>
      <c r="Q8336">
        <v>2</v>
      </c>
      <c r="R8336"/>
      <c r="S8336" t="s">
        <v>5</v>
      </c>
      <c r="T8336" t="s">
        <v>79</v>
      </c>
    </row>
    <row r="8337" spans="1:20">
      <c r="A8337" t="s">
        <v>72</v>
      </c>
      <c r="B8337">
        <v>294.50514</v>
      </c>
      <c r="C8337">
        <v>7e-5</v>
      </c>
      <c r="D8337">
        <v>294.505122</v>
      </c>
      <c r="E8337">
        <v>2e-5</v>
      </c>
      <c r="F8337" t="s">
        <v>2965</v>
      </c>
      <c r="G8337" t="s">
        <v>5</v>
      </c>
      <c r="H8337" t="s">
        <v>48</v>
      </c>
      <c r="I8337" t="s">
        <v>2026</v>
      </c>
      <c r="J8337" t="s">
        <v>40</v>
      </c>
      <c r="K8337" t="s">
        <v>1303</v>
      </c>
      <c r="L8337" t="s">
        <v>135</v>
      </c>
      <c r="M8337" t="s">
        <v>1692</v>
      </c>
      <c r="N8337">
        <v>4</v>
      </c>
      <c r="O8337" t="s">
        <v>1001</v>
      </c>
      <c r="P8337" t="s">
        <v>92</v>
      </c>
      <c r="Q8337">
        <v>3</v>
      </c>
      <c r="R8337"/>
      <c r="S8337" t="s">
        <v>5</v>
      </c>
      <c r="T8337" t="s">
        <v>139</v>
      </c>
    </row>
    <row r="8338" spans="1:20">
      <c r="A8338" t="s">
        <v>5</v>
      </c>
      <c r="B8338" t="s">
        <v>5</v>
      </c>
      <c r="C8338" t="s">
        <v>5</v>
      </c>
      <c r="D8338" t="s">
        <v>5</v>
      </c>
      <c r="E8338" t="s">
        <v>5</v>
      </c>
      <c r="F8338" t="s">
        <v>5</v>
      </c>
      <c r="G8338" t="s">
        <v>5</v>
      </c>
      <c r="H8338" t="s">
        <v>5</v>
      </c>
      <c r="I8338" t="s">
        <v>5</v>
      </c>
      <c r="J8338" t="s">
        <v>5</v>
      </c>
      <c r="K8338" t="s">
        <v>5</v>
      </c>
      <c r="L8338" t="s">
        <v>5</v>
      </c>
      <c r="M8338" t="s">
        <v>5</v>
      </c>
      <c r="N8338" t="s">
        <v>5</v>
      </c>
      <c r="O8338" t="s">
        <v>5</v>
      </c>
      <c r="P8338" t="s">
        <v>5</v>
      </c>
      <c r="Q8338" t="s">
        <v>5</v>
      </c>
      <c r="R8338" t="s">
        <v>5</v>
      </c>
      <c r="S8338" t="s">
        <v>5</v>
      </c>
      <c r="T8338" t="s">
        <v>5</v>
      </c>
    </row>
    <row r="8339" spans="1:20">
      <c r="A8339" t="s">
        <v>72</v>
      </c>
      <c r="B8339">
        <v>294.50514</v>
      </c>
      <c r="C8339">
        <v>7e-5</v>
      </c>
      <c r="D8339">
        <v>294.50528</v>
      </c>
      <c r="E8339">
        <v>0.00014</v>
      </c>
      <c r="F8339" t="s">
        <v>2965</v>
      </c>
      <c r="G8339" t="s">
        <v>5</v>
      </c>
      <c r="H8339" t="s">
        <v>48</v>
      </c>
      <c r="I8339" t="s">
        <v>2966</v>
      </c>
      <c r="J8339" t="s">
        <v>40</v>
      </c>
      <c r="K8339" t="s">
        <v>2135</v>
      </c>
      <c r="L8339" t="s">
        <v>1807</v>
      </c>
      <c r="M8339" t="s">
        <v>2698</v>
      </c>
      <c r="N8339">
        <v>3</v>
      </c>
      <c r="O8339" t="s">
        <v>2060</v>
      </c>
      <c r="P8339" t="s">
        <v>2066</v>
      </c>
      <c r="Q8339">
        <v>2</v>
      </c>
      <c r="R8339"/>
      <c r="S8339" t="s">
        <v>5</v>
      </c>
      <c r="T8339" t="s">
        <v>139</v>
      </c>
    </row>
    <row r="8340" spans="1:20">
      <c r="A8340" t="s">
        <v>72</v>
      </c>
      <c r="B8340">
        <v>294.5105</v>
      </c>
      <c r="C8340">
        <v>0.0003</v>
      </c>
      <c r="D8340">
        <v>294.510901</v>
      </c>
      <c r="E8340">
        <v>2e-5</v>
      </c>
      <c r="F8340">
        <v>2</v>
      </c>
      <c r="G8340" t="s">
        <v>5</v>
      </c>
      <c r="H8340" t="s">
        <v>48</v>
      </c>
      <c r="I8340" t="s">
        <v>2595</v>
      </c>
      <c r="J8340" t="s">
        <v>40</v>
      </c>
      <c r="K8340" t="s">
        <v>2534</v>
      </c>
      <c r="L8340" t="s">
        <v>1807</v>
      </c>
      <c r="M8340" t="s">
        <v>2259</v>
      </c>
      <c r="N8340">
        <v>3</v>
      </c>
      <c r="O8340" t="s">
        <v>2475</v>
      </c>
      <c r="P8340" t="s">
        <v>1421</v>
      </c>
      <c r="Q8340">
        <v>3</v>
      </c>
      <c r="R8340"/>
      <c r="S8340" t="s">
        <v>5</v>
      </c>
      <c r="T8340" t="s">
        <v>79</v>
      </c>
    </row>
    <row r="8341" spans="1:20">
      <c r="A8341" t="s">
        <v>72</v>
      </c>
      <c r="B8341">
        <v>294.5223</v>
      </c>
      <c r="C8341">
        <v>0.0003</v>
      </c>
      <c r="D8341">
        <v>294.522328</v>
      </c>
      <c r="E8341">
        <v>2.5e-5</v>
      </c>
      <c r="F8341">
        <v>0</v>
      </c>
      <c r="G8341" t="s">
        <v>5</v>
      </c>
      <c r="H8341" t="s">
        <v>48</v>
      </c>
      <c r="I8341" t="s">
        <v>2624</v>
      </c>
      <c r="J8341" t="s">
        <v>40</v>
      </c>
      <c r="K8341" t="s">
        <v>2568</v>
      </c>
      <c r="L8341" t="s">
        <v>1807</v>
      </c>
      <c r="M8341" t="s">
        <v>2259</v>
      </c>
      <c r="N8341">
        <v>0</v>
      </c>
      <c r="O8341" t="s">
        <v>2475</v>
      </c>
      <c r="P8341" t="s">
        <v>2038</v>
      </c>
      <c r="Q8341">
        <v>1</v>
      </c>
      <c r="R8341"/>
      <c r="S8341" t="s">
        <v>5</v>
      </c>
      <c r="T8341" t="s">
        <v>79</v>
      </c>
    </row>
    <row r="8342" spans="1:20">
      <c r="A8342" t="s">
        <v>60</v>
      </c>
      <c r="B8342">
        <v>294.5264</v>
      </c>
      <c r="C8342">
        <v>0.0005</v>
      </c>
      <c r="D8342">
        <v>294.526416</v>
      </c>
      <c r="E8342">
        <v>1.3e-5</v>
      </c>
      <c r="F8342">
        <v>800</v>
      </c>
      <c r="G8342" s="1">
        <v>60000</v>
      </c>
      <c r="H8342" t="s">
        <v>197</v>
      </c>
      <c r="I8342" t="s">
        <v>2333</v>
      </c>
      <c r="J8342" t="s">
        <v>40</v>
      </c>
      <c r="K8342" t="s">
        <v>1287</v>
      </c>
      <c r="L8342" t="s">
        <v>1106</v>
      </c>
      <c r="M8342" t="s">
        <v>1396</v>
      </c>
      <c r="N8342" t="s">
        <v>103</v>
      </c>
      <c r="O8342" t="s">
        <v>858</v>
      </c>
      <c r="P8342" t="s">
        <v>1289</v>
      </c>
      <c r="Q8342" t="s">
        <v>103</v>
      </c>
      <c r="R8342"/>
      <c r="S8342" t="s">
        <v>70</v>
      </c>
      <c r="T8342" t="s">
        <v>186</v>
      </c>
    </row>
    <row r="8343" spans="1:20">
      <c r="A8343" t="s">
        <v>72</v>
      </c>
      <c r="B8343">
        <v>294.5471</v>
      </c>
      <c r="C8343">
        <v>0.0003</v>
      </c>
      <c r="D8343">
        <v>294.5472</v>
      </c>
      <c r="E8343">
        <v>3e-5</v>
      </c>
      <c r="F8343">
        <v>1</v>
      </c>
      <c r="G8343" t="s">
        <v>5</v>
      </c>
      <c r="H8343" t="s">
        <v>48</v>
      </c>
      <c r="I8343" t="s">
        <v>2679</v>
      </c>
      <c r="J8343" t="s">
        <v>40</v>
      </c>
      <c r="K8343" t="s">
        <v>1195</v>
      </c>
      <c r="L8343" t="s">
        <v>2680</v>
      </c>
      <c r="M8343" t="s">
        <v>2681</v>
      </c>
      <c r="N8343">
        <v>2</v>
      </c>
      <c r="O8343" t="s">
        <v>1045</v>
      </c>
      <c r="P8343" t="s">
        <v>78</v>
      </c>
      <c r="Q8343">
        <v>3</v>
      </c>
      <c r="R8343"/>
      <c r="S8343" t="s">
        <v>5</v>
      </c>
      <c r="T8343" t="s">
        <v>79</v>
      </c>
    </row>
    <row r="8344" spans="1:20">
      <c r="A8344" t="s">
        <v>5</v>
      </c>
      <c r="B8344" t="s">
        <v>5</v>
      </c>
      <c r="C8344" t="s">
        <v>5</v>
      </c>
      <c r="D8344" t="s">
        <v>5</v>
      </c>
      <c r="E8344" t="s">
        <v>5</v>
      </c>
      <c r="F8344" t="s">
        <v>5</v>
      </c>
      <c r="G8344" t="s">
        <v>5</v>
      </c>
      <c r="H8344" t="s">
        <v>5</v>
      </c>
      <c r="I8344" t="s">
        <v>5</v>
      </c>
      <c r="J8344" t="s">
        <v>5</v>
      </c>
      <c r="K8344" t="s">
        <v>5</v>
      </c>
      <c r="L8344" t="s">
        <v>5</v>
      </c>
      <c r="M8344" t="s">
        <v>5</v>
      </c>
      <c r="N8344" t="s">
        <v>5</v>
      </c>
      <c r="O8344" t="s">
        <v>5</v>
      </c>
      <c r="P8344" t="s">
        <v>5</v>
      </c>
      <c r="Q8344" t="s">
        <v>5</v>
      </c>
      <c r="R8344" t="s">
        <v>5</v>
      </c>
      <c r="S8344" t="s">
        <v>5</v>
      </c>
      <c r="T8344" t="s">
        <v>5</v>
      </c>
    </row>
    <row r="8345" spans="1:20">
      <c r="A8345" t="s">
        <v>72</v>
      </c>
      <c r="B8345">
        <v>294.5601</v>
      </c>
      <c r="C8345">
        <v>0.0003</v>
      </c>
      <c r="D8345">
        <v>294.560696</v>
      </c>
      <c r="E8345">
        <v>1.2e-5</v>
      </c>
      <c r="F8345">
        <v>0</v>
      </c>
      <c r="G8345" t="s">
        <v>5</v>
      </c>
      <c r="H8345" t="s">
        <v>48</v>
      </c>
      <c r="I8345" t="s">
        <v>2472</v>
      </c>
      <c r="J8345" t="s">
        <v>40</v>
      </c>
      <c r="K8345" t="s">
        <v>2327</v>
      </c>
      <c r="L8345" t="s">
        <v>2047</v>
      </c>
      <c r="M8345" t="s">
        <v>58</v>
      </c>
      <c r="N8345">
        <v>2</v>
      </c>
      <c r="O8345" t="s">
        <v>221</v>
      </c>
      <c r="P8345" t="s">
        <v>423</v>
      </c>
      <c r="Q8345">
        <v>3</v>
      </c>
      <c r="R8345"/>
      <c r="S8345" t="s">
        <v>5</v>
      </c>
      <c r="T8345" t="s">
        <v>79</v>
      </c>
    </row>
    <row r="8346" spans="1:20">
      <c r="A8346" t="s">
        <v>72</v>
      </c>
      <c r="B8346">
        <v>294.5693</v>
      </c>
      <c r="C8346">
        <v>0.0004</v>
      </c>
      <c r="D8346">
        <v>294.56873</v>
      </c>
      <c r="E8346">
        <v>3e-5</v>
      </c>
      <c r="F8346" t="s">
        <v>1194</v>
      </c>
      <c r="G8346" t="s">
        <v>5</v>
      </c>
      <c r="H8346" t="s">
        <v>48</v>
      </c>
      <c r="I8346" t="s">
        <v>2692</v>
      </c>
      <c r="J8346" t="s">
        <v>40</v>
      </c>
      <c r="K8346" t="s">
        <v>2918</v>
      </c>
      <c r="L8346" t="s">
        <v>1807</v>
      </c>
      <c r="M8346" t="s">
        <v>2389</v>
      </c>
      <c r="N8346">
        <v>3</v>
      </c>
      <c r="O8346" t="s">
        <v>2192</v>
      </c>
      <c r="P8346" t="s">
        <v>357</v>
      </c>
      <c r="Q8346">
        <v>4</v>
      </c>
      <c r="R8346"/>
      <c r="S8346" t="s">
        <v>5</v>
      </c>
      <c r="T8346" t="s">
        <v>79</v>
      </c>
    </row>
    <row r="8347" spans="1:20">
      <c r="A8347" t="s">
        <v>72</v>
      </c>
      <c r="B8347">
        <v>294.56969</v>
      </c>
      <c r="C8347">
        <v>0.00018</v>
      </c>
      <c r="D8347">
        <v>294.56947</v>
      </c>
      <c r="E8347">
        <v>0.00011</v>
      </c>
      <c r="F8347">
        <v>120</v>
      </c>
      <c r="G8347" t="s">
        <v>5</v>
      </c>
      <c r="H8347" t="s">
        <v>48</v>
      </c>
      <c r="I8347" t="s">
        <v>2269</v>
      </c>
      <c r="J8347" t="s">
        <v>40</v>
      </c>
      <c r="K8347" t="s">
        <v>1257</v>
      </c>
      <c r="L8347" t="s">
        <v>135</v>
      </c>
      <c r="M8347" t="s">
        <v>1898</v>
      </c>
      <c r="N8347">
        <v>0</v>
      </c>
      <c r="O8347" t="s">
        <v>1001</v>
      </c>
      <c r="P8347" t="s">
        <v>109</v>
      </c>
      <c r="Q8347">
        <v>1</v>
      </c>
      <c r="R8347"/>
      <c r="S8347" t="s">
        <v>5</v>
      </c>
      <c r="T8347" t="s">
        <v>139</v>
      </c>
    </row>
    <row r="8348" spans="1:20">
      <c r="A8348" t="s">
        <v>60</v>
      </c>
      <c r="B8348">
        <v>294.5815</v>
      </c>
      <c r="C8348">
        <v>0.0005</v>
      </c>
      <c r="D8348">
        <v>294.58176</v>
      </c>
      <c r="E8348">
        <v>3e-5</v>
      </c>
      <c r="F8348">
        <v>290</v>
      </c>
      <c r="G8348" s="1">
        <v>2200000</v>
      </c>
      <c r="H8348" t="s">
        <v>114</v>
      </c>
      <c r="I8348" t="s">
        <v>200</v>
      </c>
      <c r="J8348" t="s">
        <v>40</v>
      </c>
      <c r="K8348" t="s">
        <v>926</v>
      </c>
      <c r="L8348" t="s">
        <v>202</v>
      </c>
      <c r="M8348" t="s">
        <v>203</v>
      </c>
      <c r="N8348" t="s">
        <v>173</v>
      </c>
      <c r="O8348" t="s">
        <v>256</v>
      </c>
      <c r="P8348" t="s">
        <v>927</v>
      </c>
      <c r="Q8348" t="s">
        <v>173</v>
      </c>
      <c r="R8348"/>
      <c r="S8348" t="s">
        <v>70</v>
      </c>
      <c r="T8348" t="s">
        <v>132</v>
      </c>
    </row>
    <row r="8349" spans="1:20">
      <c r="A8349" t="s">
        <v>72</v>
      </c>
      <c r="B8349">
        <v>294.586</v>
      </c>
      <c r="C8349">
        <v>0.0003</v>
      </c>
      <c r="D8349">
        <v>294.58616</v>
      </c>
      <c r="E8349">
        <v>4e-5</v>
      </c>
      <c r="F8349">
        <v>0</v>
      </c>
      <c r="G8349" t="s">
        <v>5</v>
      </c>
      <c r="H8349" t="s">
        <v>48</v>
      </c>
      <c r="I8349" t="s">
        <v>2942</v>
      </c>
      <c r="J8349" t="s">
        <v>40</v>
      </c>
      <c r="K8349" t="s">
        <v>2199</v>
      </c>
      <c r="L8349" t="s">
        <v>2615</v>
      </c>
      <c r="M8349" t="s">
        <v>2616</v>
      </c>
      <c r="N8349">
        <v>4</v>
      </c>
      <c r="O8349" t="s">
        <v>666</v>
      </c>
      <c r="P8349" t="s">
        <v>2044</v>
      </c>
      <c r="Q8349">
        <v>3</v>
      </c>
      <c r="R8349"/>
      <c r="S8349" t="s">
        <v>5</v>
      </c>
      <c r="T8349" t="s">
        <v>79</v>
      </c>
    </row>
    <row r="8350" spans="1:20">
      <c r="A8350" t="s">
        <v>5</v>
      </c>
      <c r="B8350" t="s">
        <v>5</v>
      </c>
      <c r="C8350" t="s">
        <v>5</v>
      </c>
      <c r="D8350" t="s">
        <v>5</v>
      </c>
      <c r="E8350" t="s">
        <v>5</v>
      </c>
      <c r="F8350" t="s">
        <v>5</v>
      </c>
      <c r="G8350" t="s">
        <v>5</v>
      </c>
      <c r="H8350" t="s">
        <v>5</v>
      </c>
      <c r="I8350" t="s">
        <v>5</v>
      </c>
      <c r="J8350" t="s">
        <v>5</v>
      </c>
      <c r="K8350" t="s">
        <v>5</v>
      </c>
      <c r="L8350" t="s">
        <v>5</v>
      </c>
      <c r="M8350" t="s">
        <v>5</v>
      </c>
      <c r="N8350" t="s">
        <v>5</v>
      </c>
      <c r="O8350" t="s">
        <v>5</v>
      </c>
      <c r="P8350" t="s">
        <v>5</v>
      </c>
      <c r="Q8350" t="s">
        <v>5</v>
      </c>
      <c r="R8350" t="s">
        <v>5</v>
      </c>
      <c r="S8350" t="s">
        <v>5</v>
      </c>
      <c r="T8350" t="s">
        <v>5</v>
      </c>
    </row>
    <row r="8351" spans="1:20">
      <c r="A8351" t="s">
        <v>60</v>
      </c>
      <c r="B8351">
        <v>294.5956</v>
      </c>
      <c r="C8351">
        <v>0.0005</v>
      </c>
      <c r="D8351">
        <v>294.59494</v>
      </c>
      <c r="E8351">
        <v>1.9e-5</v>
      </c>
      <c r="F8351" t="s">
        <v>2454</v>
      </c>
      <c r="G8351" t="s">
        <v>5</v>
      </c>
      <c r="H8351" t="s">
        <v>48</v>
      </c>
      <c r="I8351" t="s">
        <v>2178</v>
      </c>
      <c r="J8351" t="s">
        <v>40</v>
      </c>
      <c r="K8351" t="s">
        <v>1041</v>
      </c>
      <c r="L8351" t="s">
        <v>95</v>
      </c>
      <c r="M8351" t="s">
        <v>405</v>
      </c>
      <c r="N8351" t="s">
        <v>97</v>
      </c>
      <c r="O8351" t="s">
        <v>153</v>
      </c>
      <c r="P8351" t="s">
        <v>646</v>
      </c>
      <c r="Q8351" t="s">
        <v>103</v>
      </c>
      <c r="R8351"/>
      <c r="S8351" t="s">
        <v>5</v>
      </c>
      <c r="T8351" t="s">
        <v>132</v>
      </c>
    </row>
    <row r="8352" spans="1:20">
      <c r="A8352" t="s">
        <v>60</v>
      </c>
      <c r="B8352">
        <v>294.6046</v>
      </c>
      <c r="C8352">
        <v>0.0005</v>
      </c>
      <c r="D8352">
        <v>294.605202</v>
      </c>
      <c r="E8352">
        <v>2e-5</v>
      </c>
      <c r="F8352" t="s">
        <v>2206</v>
      </c>
      <c r="G8352" t="s">
        <v>5</v>
      </c>
      <c r="H8352" t="s">
        <v>48</v>
      </c>
      <c r="I8352" t="s">
        <v>310</v>
      </c>
      <c r="J8352" t="s">
        <v>40</v>
      </c>
      <c r="K8352" t="s">
        <v>2138</v>
      </c>
      <c r="L8352" t="s">
        <v>95</v>
      </c>
      <c r="M8352" t="s">
        <v>312</v>
      </c>
      <c r="N8352" t="s">
        <v>103</v>
      </c>
      <c r="O8352" t="s">
        <v>165</v>
      </c>
      <c r="P8352" t="s">
        <v>341</v>
      </c>
      <c r="Q8352" t="s">
        <v>173</v>
      </c>
      <c r="R8352"/>
      <c r="S8352" t="s">
        <v>5</v>
      </c>
      <c r="T8352" t="s">
        <v>132</v>
      </c>
    </row>
    <row r="8353" spans="1:20">
      <c r="A8353" t="s">
        <v>72</v>
      </c>
      <c r="B8353">
        <v>294.6099</v>
      </c>
      <c r="C8353">
        <v>0.0003</v>
      </c>
      <c r="D8353">
        <v>294.609839</v>
      </c>
      <c r="E8353">
        <v>1.2e-5</v>
      </c>
      <c r="F8353" t="s">
        <v>248</v>
      </c>
      <c r="G8353" t="s">
        <v>5</v>
      </c>
      <c r="H8353" t="s">
        <v>48</v>
      </c>
      <c r="I8353" t="s">
        <v>1031</v>
      </c>
      <c r="J8353" t="s">
        <v>40</v>
      </c>
      <c r="K8353" t="s">
        <v>1214</v>
      </c>
      <c r="L8353" t="s">
        <v>75</v>
      </c>
      <c r="M8353" t="s">
        <v>510</v>
      </c>
      <c r="N8353">
        <v>2</v>
      </c>
      <c r="O8353" t="s">
        <v>1076</v>
      </c>
      <c r="P8353" t="s">
        <v>1193</v>
      </c>
      <c r="Q8353">
        <v>1</v>
      </c>
      <c r="R8353"/>
      <c r="S8353" t="s">
        <v>5</v>
      </c>
      <c r="T8353" t="s">
        <v>79</v>
      </c>
    </row>
    <row r="8354" spans="1:20">
      <c r="A8354" t="s">
        <v>60</v>
      </c>
      <c r="B8354">
        <v>294.6181</v>
      </c>
      <c r="C8354">
        <v>0.0005</v>
      </c>
      <c r="D8354">
        <v>294.618252</v>
      </c>
      <c r="E8354">
        <v>1.9e-5</v>
      </c>
      <c r="F8354">
        <v>320</v>
      </c>
      <c r="G8354" t="s">
        <v>5</v>
      </c>
      <c r="H8354" t="s">
        <v>48</v>
      </c>
      <c r="I8354" t="s">
        <v>1226</v>
      </c>
      <c r="J8354" t="s">
        <v>40</v>
      </c>
      <c r="K8354" t="s">
        <v>406</v>
      </c>
      <c r="L8354" t="s">
        <v>64</v>
      </c>
      <c r="M8354" t="s">
        <v>982</v>
      </c>
      <c r="N8354" t="s">
        <v>173</v>
      </c>
      <c r="O8354" t="s">
        <v>67</v>
      </c>
      <c r="P8354" t="s">
        <v>283</v>
      </c>
      <c r="Q8354" t="s">
        <v>173</v>
      </c>
      <c r="R8354"/>
      <c r="S8354" t="s">
        <v>5</v>
      </c>
      <c r="T8354" t="s">
        <v>132</v>
      </c>
    </row>
    <row r="8355" spans="1:20">
      <c r="A8355" t="s">
        <v>37</v>
      </c>
      <c r="B8355">
        <v>294.6862</v>
      </c>
      <c r="C8355">
        <v>0.0013</v>
      </c>
      <c r="D8355">
        <v>294.6855</v>
      </c>
      <c r="E8355">
        <v>0.0005</v>
      </c>
      <c r="F8355">
        <v>210</v>
      </c>
      <c r="G8355" t="s">
        <v>5</v>
      </c>
      <c r="H8355" t="s">
        <v>48</v>
      </c>
      <c r="I8355" t="s">
        <v>373</v>
      </c>
      <c r="J8355" t="s">
        <v>40</v>
      </c>
      <c r="K8355" t="s">
        <v>106</v>
      </c>
      <c r="L8355" t="s">
        <v>117</v>
      </c>
      <c r="M8355" t="s">
        <v>307</v>
      </c>
      <c r="N8355">
        <v>1</v>
      </c>
      <c r="O8355" t="s">
        <v>108</v>
      </c>
      <c r="P8355" t="s">
        <v>109</v>
      </c>
      <c r="Q8355">
        <v>2</v>
      </c>
      <c r="R8355"/>
      <c r="S8355" t="s">
        <v>5</v>
      </c>
      <c r="T8355" t="s">
        <v>977</v>
      </c>
    </row>
    <row r="8356" spans="1:20">
      <c r="A8356" t="s">
        <v>5</v>
      </c>
      <c r="B8356" t="s">
        <v>5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5</v>
      </c>
      <c r="J8356" t="s">
        <v>5</v>
      </c>
      <c r="K8356" t="s">
        <v>5</v>
      </c>
      <c r="L8356" t="s">
        <v>5</v>
      </c>
      <c r="M8356" t="s">
        <v>5</v>
      </c>
      <c r="N8356" t="s">
        <v>5</v>
      </c>
      <c r="O8356" t="s">
        <v>5</v>
      </c>
      <c r="P8356" t="s">
        <v>5</v>
      </c>
      <c r="Q8356" t="s">
        <v>5</v>
      </c>
      <c r="R8356" t="s">
        <v>5</v>
      </c>
      <c r="S8356" t="s">
        <v>5</v>
      </c>
      <c r="T8356" t="s">
        <v>5</v>
      </c>
    </row>
    <row r="8357" spans="1:20">
      <c r="A8357" t="s">
        <v>72</v>
      </c>
      <c r="B8357">
        <v>294.6974</v>
      </c>
      <c r="C8357">
        <v>0.0003</v>
      </c>
      <c r="D8357">
        <v>294.69676</v>
      </c>
      <c r="E8357">
        <v>3e-5</v>
      </c>
      <c r="F8357">
        <v>0</v>
      </c>
      <c r="G8357" t="s">
        <v>5</v>
      </c>
      <c r="H8357" t="s">
        <v>48</v>
      </c>
      <c r="I8357" t="s">
        <v>1690</v>
      </c>
      <c r="J8357" t="s">
        <v>40</v>
      </c>
      <c r="K8357" t="s">
        <v>1264</v>
      </c>
      <c r="L8357" t="s">
        <v>135</v>
      </c>
      <c r="M8357" t="s">
        <v>1692</v>
      </c>
      <c r="N8357">
        <v>6</v>
      </c>
      <c r="O8357" t="s">
        <v>806</v>
      </c>
      <c r="P8357" t="s">
        <v>1265</v>
      </c>
      <c r="Q8357">
        <v>5</v>
      </c>
      <c r="R8357"/>
      <c r="S8357" t="s">
        <v>5</v>
      </c>
      <c r="T8357" t="s">
        <v>189</v>
      </c>
    </row>
    <row r="8358" spans="1:20">
      <c r="A8358" t="s">
        <v>72</v>
      </c>
      <c r="B8358">
        <v>294.71205</v>
      </c>
      <c r="C8358">
        <v>0.00018</v>
      </c>
      <c r="D8358">
        <v>294.71207</v>
      </c>
      <c r="E8358">
        <v>4e-5</v>
      </c>
      <c r="F8358">
        <v>89</v>
      </c>
      <c r="G8358" t="s">
        <v>5</v>
      </c>
      <c r="H8358" t="s">
        <v>48</v>
      </c>
      <c r="I8358" t="s">
        <v>2942</v>
      </c>
      <c r="J8358" t="s">
        <v>40</v>
      </c>
      <c r="K8358" t="s">
        <v>716</v>
      </c>
      <c r="L8358" t="s">
        <v>2615</v>
      </c>
      <c r="M8358" t="s">
        <v>2616</v>
      </c>
      <c r="N8358">
        <v>4</v>
      </c>
      <c r="O8358" t="s">
        <v>717</v>
      </c>
      <c r="P8358" t="s">
        <v>718</v>
      </c>
      <c r="Q8358">
        <v>5</v>
      </c>
      <c r="R8358"/>
      <c r="S8358" t="s">
        <v>5</v>
      </c>
      <c r="T8358" t="s">
        <v>139</v>
      </c>
    </row>
    <row r="8359" spans="1:20">
      <c r="A8359" t="s">
        <v>72</v>
      </c>
      <c r="B8359">
        <v>294.7253</v>
      </c>
      <c r="C8359">
        <v>0.0003</v>
      </c>
      <c r="D8359">
        <v>294.72549</v>
      </c>
      <c r="E8359">
        <v>1.2e-5</v>
      </c>
      <c r="F8359" t="s">
        <v>570</v>
      </c>
      <c r="G8359" t="s">
        <v>5</v>
      </c>
      <c r="H8359" t="s">
        <v>48</v>
      </c>
      <c r="I8359" t="s">
        <v>1031</v>
      </c>
      <c r="J8359" t="s">
        <v>40</v>
      </c>
      <c r="K8359" t="s">
        <v>1219</v>
      </c>
      <c r="L8359" t="s">
        <v>75</v>
      </c>
      <c r="M8359" t="s">
        <v>510</v>
      </c>
      <c r="N8359">
        <v>2</v>
      </c>
      <c r="O8359" t="s">
        <v>884</v>
      </c>
      <c r="P8359" t="s">
        <v>1112</v>
      </c>
      <c r="Q8359">
        <v>2</v>
      </c>
      <c r="R8359"/>
      <c r="S8359" t="s">
        <v>5</v>
      </c>
      <c r="T8359" t="s">
        <v>79</v>
      </c>
    </row>
    <row r="8360" spans="1:20">
      <c r="A8360" t="s">
        <v>72</v>
      </c>
      <c r="B8360">
        <v>294.7361</v>
      </c>
      <c r="C8360">
        <v>0.0004</v>
      </c>
      <c r="D8360">
        <v>294.73668</v>
      </c>
      <c r="E8360">
        <v>3e-5</v>
      </c>
      <c r="F8360" t="s">
        <v>223</v>
      </c>
      <c r="G8360" t="s">
        <v>5</v>
      </c>
      <c r="H8360" t="s">
        <v>48</v>
      </c>
      <c r="I8360" t="s">
        <v>2595</v>
      </c>
      <c r="J8360" t="s">
        <v>40</v>
      </c>
      <c r="K8360" t="s">
        <v>2967</v>
      </c>
      <c r="L8360" t="s">
        <v>1807</v>
      </c>
      <c r="M8360" t="s">
        <v>2259</v>
      </c>
      <c r="N8360">
        <v>3</v>
      </c>
      <c r="O8360" t="s">
        <v>2475</v>
      </c>
      <c r="P8360" t="s">
        <v>2038</v>
      </c>
      <c r="Q8360">
        <v>2</v>
      </c>
      <c r="R8360"/>
      <c r="S8360" t="s">
        <v>5</v>
      </c>
      <c r="T8360" t="s">
        <v>79</v>
      </c>
    </row>
    <row r="8361" spans="1:20">
      <c r="A8361" t="s">
        <v>72</v>
      </c>
      <c r="B8361">
        <v>294.73618</v>
      </c>
      <c r="C8361">
        <v>7e-5</v>
      </c>
      <c r="D8361">
        <v>294.73617</v>
      </c>
      <c r="E8361">
        <v>2e-5</v>
      </c>
      <c r="F8361">
        <v>710</v>
      </c>
      <c r="G8361" s="1">
        <v>9300000</v>
      </c>
      <c r="H8361" t="s">
        <v>600</v>
      </c>
      <c r="I8361" t="s">
        <v>1897</v>
      </c>
      <c r="J8361" t="s">
        <v>40</v>
      </c>
      <c r="K8361" t="s">
        <v>1534</v>
      </c>
      <c r="L8361" t="s">
        <v>135</v>
      </c>
      <c r="M8361" t="s">
        <v>1898</v>
      </c>
      <c r="N8361">
        <v>2</v>
      </c>
      <c r="O8361" t="s">
        <v>588</v>
      </c>
      <c r="P8361" t="s">
        <v>1535</v>
      </c>
      <c r="Q8361">
        <v>2</v>
      </c>
      <c r="R8361"/>
      <c r="S8361" t="s">
        <v>1509</v>
      </c>
      <c r="T8361" t="s">
        <v>139</v>
      </c>
    </row>
    <row r="8362" spans="1:20">
      <c r="A8362" t="s">
        <v>5</v>
      </c>
      <c r="B8362" t="s">
        <v>5</v>
      </c>
      <c r="C8362" t="s">
        <v>5</v>
      </c>
      <c r="D8362" t="s">
        <v>5</v>
      </c>
      <c r="E8362" t="s">
        <v>5</v>
      </c>
      <c r="F8362" t="s">
        <v>5</v>
      </c>
      <c r="G8362" t="s">
        <v>5</v>
      </c>
      <c r="H8362" t="s">
        <v>5</v>
      </c>
      <c r="I8362" t="s">
        <v>5</v>
      </c>
      <c r="J8362" t="s">
        <v>5</v>
      </c>
      <c r="K8362" t="s">
        <v>5</v>
      </c>
      <c r="L8362" t="s">
        <v>5</v>
      </c>
      <c r="M8362" t="s">
        <v>5</v>
      </c>
      <c r="N8362" t="s">
        <v>5</v>
      </c>
      <c r="O8362" t="s">
        <v>5</v>
      </c>
      <c r="P8362" t="s">
        <v>5</v>
      </c>
      <c r="Q8362" t="s">
        <v>5</v>
      </c>
      <c r="R8362" t="s">
        <v>5</v>
      </c>
      <c r="S8362" t="s">
        <v>5</v>
      </c>
      <c r="T8362" t="s">
        <v>5</v>
      </c>
    </row>
    <row r="8363" spans="1:20">
      <c r="A8363" t="s">
        <v>60</v>
      </c>
      <c r="B8363">
        <v>294.765492</v>
      </c>
      <c r="C8363">
        <v>1.4e-5</v>
      </c>
      <c r="D8363">
        <v>294.765478</v>
      </c>
      <c r="E8363">
        <v>1.4e-5</v>
      </c>
      <c r="F8363" t="s">
        <v>1886</v>
      </c>
      <c r="G8363" s="1">
        <v>20100000</v>
      </c>
      <c r="H8363" t="s">
        <v>600</v>
      </c>
      <c r="I8363" t="s">
        <v>238</v>
      </c>
      <c r="J8363" t="s">
        <v>40</v>
      </c>
      <c r="K8363" t="s">
        <v>1116</v>
      </c>
      <c r="L8363" t="s">
        <v>64</v>
      </c>
      <c r="M8363" t="s">
        <v>193</v>
      </c>
      <c r="N8363" t="s">
        <v>103</v>
      </c>
      <c r="O8363" t="s">
        <v>858</v>
      </c>
      <c r="P8363" t="s">
        <v>1108</v>
      </c>
      <c r="Q8363" t="s">
        <v>97</v>
      </c>
      <c r="R8363"/>
      <c r="S8363" t="s">
        <v>1503</v>
      </c>
      <c r="T8363" t="s">
        <v>231</v>
      </c>
    </row>
    <row r="8364" spans="1:20">
      <c r="A8364" t="s">
        <v>60</v>
      </c>
      <c r="B8364">
        <v>294.765492</v>
      </c>
      <c r="C8364">
        <v>1.4e-5</v>
      </c>
      <c r="D8364">
        <v>294.765692</v>
      </c>
      <c r="E8364">
        <v>1.8e-5</v>
      </c>
      <c r="F8364" t="s">
        <v>1886</v>
      </c>
      <c r="G8364" s="1">
        <v>900000</v>
      </c>
      <c r="H8364" t="s">
        <v>81</v>
      </c>
      <c r="I8364" t="s">
        <v>1121</v>
      </c>
      <c r="J8364" t="s">
        <v>40</v>
      </c>
      <c r="K8364" t="s">
        <v>1343</v>
      </c>
      <c r="L8364" t="s">
        <v>353</v>
      </c>
      <c r="M8364" t="s">
        <v>354</v>
      </c>
      <c r="N8364" t="s">
        <v>69</v>
      </c>
      <c r="O8364" t="s">
        <v>1234</v>
      </c>
      <c r="P8364" t="s">
        <v>769</v>
      </c>
      <c r="Q8364" t="s">
        <v>66</v>
      </c>
      <c r="R8364"/>
      <c r="S8364" t="s">
        <v>70</v>
      </c>
      <c r="T8364" t="s">
        <v>231</v>
      </c>
    </row>
    <row r="8365" spans="1:20">
      <c r="A8365" t="s">
        <v>72</v>
      </c>
      <c r="B8365">
        <v>294.78758</v>
      </c>
      <c r="C8365">
        <v>3e-5</v>
      </c>
      <c r="D8365">
        <v>294.787579</v>
      </c>
      <c r="E8365">
        <v>1.2e-5</v>
      </c>
      <c r="F8365">
        <v>83000</v>
      </c>
      <c r="G8365" s="1">
        <v>18300000</v>
      </c>
      <c r="H8365" t="s">
        <v>600</v>
      </c>
      <c r="I8365">
        <v>415.933</v>
      </c>
      <c r="J8365" t="s">
        <v>40</v>
      </c>
      <c r="K8365" t="s">
        <v>2927</v>
      </c>
      <c r="L8365" t="s">
        <v>135</v>
      </c>
      <c r="M8365" t="s">
        <v>136</v>
      </c>
      <c r="N8365">
        <v>3</v>
      </c>
      <c r="O8365" t="s">
        <v>2439</v>
      </c>
      <c r="P8365" t="s">
        <v>2928</v>
      </c>
      <c r="Q8365">
        <v>3</v>
      </c>
      <c r="R8365"/>
      <c r="S8365" t="s">
        <v>1509</v>
      </c>
      <c r="T8365" t="s">
        <v>139</v>
      </c>
    </row>
    <row r="8366" spans="1:20">
      <c r="A8366" t="s">
        <v>60</v>
      </c>
      <c r="B8366">
        <v>294.8275</v>
      </c>
      <c r="C8366">
        <v>0.0005</v>
      </c>
      <c r="D8366">
        <v>294.827242</v>
      </c>
      <c r="E8366">
        <v>1.8e-5</v>
      </c>
      <c r="F8366" t="s">
        <v>1903</v>
      </c>
      <c r="G8366" s="1">
        <v>270000</v>
      </c>
      <c r="H8366" t="s">
        <v>81</v>
      </c>
      <c r="I8366" t="s">
        <v>1030</v>
      </c>
      <c r="J8366" t="s">
        <v>40</v>
      </c>
      <c r="K8366" t="s">
        <v>1196</v>
      </c>
      <c r="L8366" t="s">
        <v>353</v>
      </c>
      <c r="M8366" t="s">
        <v>519</v>
      </c>
      <c r="N8366" t="s">
        <v>173</v>
      </c>
      <c r="O8366" t="s">
        <v>1056</v>
      </c>
      <c r="P8366" t="s">
        <v>897</v>
      </c>
      <c r="Q8366" t="s">
        <v>69</v>
      </c>
      <c r="R8366"/>
      <c r="S8366" t="s">
        <v>70</v>
      </c>
      <c r="T8366" t="s">
        <v>186</v>
      </c>
    </row>
    <row r="8367" spans="1:20">
      <c r="A8367" t="s">
        <v>37</v>
      </c>
      <c r="B8367">
        <v>294.8385</v>
      </c>
      <c r="C8367">
        <v>0.0013</v>
      </c>
      <c r="D8367">
        <v>294.838</v>
      </c>
      <c r="E8367">
        <v>0.0004</v>
      </c>
      <c r="F8367">
        <v>1800</v>
      </c>
      <c r="G8367" s="1">
        <v>2700000</v>
      </c>
      <c r="H8367" t="s">
        <v>81</v>
      </c>
      <c r="I8367" t="s">
        <v>355</v>
      </c>
      <c r="J8367" t="s">
        <v>40</v>
      </c>
      <c r="K8367" t="s">
        <v>1029</v>
      </c>
      <c r="L8367" t="s">
        <v>51</v>
      </c>
      <c r="M8367" t="s">
        <v>357</v>
      </c>
      <c r="N8367">
        <v>4</v>
      </c>
      <c r="O8367" t="s">
        <v>108</v>
      </c>
      <c r="P8367" t="s">
        <v>109</v>
      </c>
      <c r="Q8367">
        <v>3</v>
      </c>
      <c r="R8367"/>
      <c r="S8367" t="s">
        <v>88</v>
      </c>
      <c r="T8367" t="s">
        <v>977</v>
      </c>
    </row>
    <row r="8368" spans="1:20">
      <c r="A8368" t="s">
        <v>5</v>
      </c>
      <c r="B8368" t="s">
        <v>5</v>
      </c>
      <c r="C8368" t="s">
        <v>5</v>
      </c>
      <c r="D8368" t="s">
        <v>5</v>
      </c>
      <c r="E8368" t="s">
        <v>5</v>
      </c>
      <c r="F8368" t="s">
        <v>5</v>
      </c>
      <c r="G8368" t="s">
        <v>5</v>
      </c>
      <c r="H8368" t="s">
        <v>5</v>
      </c>
      <c r="I8368" t="s">
        <v>5</v>
      </c>
      <c r="J8368" t="s">
        <v>5</v>
      </c>
      <c r="K8368" t="s">
        <v>5</v>
      </c>
      <c r="L8368" t="s">
        <v>5</v>
      </c>
      <c r="M8368" t="s">
        <v>5</v>
      </c>
      <c r="N8368" t="s">
        <v>5</v>
      </c>
      <c r="O8368" t="s">
        <v>5</v>
      </c>
      <c r="P8368" t="s">
        <v>5</v>
      </c>
      <c r="Q8368" t="s">
        <v>5</v>
      </c>
      <c r="R8368" t="s">
        <v>5</v>
      </c>
      <c r="S8368" t="s">
        <v>5</v>
      </c>
      <c r="T8368" t="s">
        <v>5</v>
      </c>
    </row>
    <row r="8369" spans="1:20">
      <c r="A8369" t="s">
        <v>72</v>
      </c>
      <c r="B8369">
        <v>294.84334</v>
      </c>
      <c r="C8369">
        <v>3e-5</v>
      </c>
      <c r="D8369">
        <v>294.84334</v>
      </c>
      <c r="E8369">
        <v>3e-5</v>
      </c>
      <c r="F8369">
        <v>3310</v>
      </c>
      <c r="G8369" s="1">
        <v>33200000</v>
      </c>
      <c r="H8369" t="s">
        <v>600</v>
      </c>
      <c r="I8369" t="s">
        <v>2404</v>
      </c>
      <c r="J8369" t="s">
        <v>40</v>
      </c>
      <c r="K8369" t="s">
        <v>1637</v>
      </c>
      <c r="L8369" t="s">
        <v>1986</v>
      </c>
      <c r="M8369" t="s">
        <v>1987</v>
      </c>
      <c r="N8369">
        <v>4</v>
      </c>
      <c r="O8369" t="s">
        <v>1426</v>
      </c>
      <c r="P8369" t="s">
        <v>1638</v>
      </c>
      <c r="Q8369">
        <v>4</v>
      </c>
      <c r="R8369"/>
      <c r="S8369" t="s">
        <v>1509</v>
      </c>
      <c r="T8369" t="s">
        <v>139</v>
      </c>
    </row>
    <row r="8370" spans="1:20">
      <c r="A8370" t="s">
        <v>60</v>
      </c>
      <c r="B8370">
        <v>294.8558</v>
      </c>
      <c r="C8370">
        <v>0.0005</v>
      </c>
      <c r="D8370">
        <v>294.85613</v>
      </c>
      <c r="E8370">
        <v>2e-5</v>
      </c>
      <c r="F8370" t="s">
        <v>2401</v>
      </c>
      <c r="G8370" t="s">
        <v>5</v>
      </c>
      <c r="H8370" t="s">
        <v>48</v>
      </c>
      <c r="I8370" t="s">
        <v>2596</v>
      </c>
      <c r="J8370" t="s">
        <v>40</v>
      </c>
      <c r="K8370" t="s">
        <v>617</v>
      </c>
      <c r="L8370" t="s">
        <v>983</v>
      </c>
      <c r="M8370" t="s">
        <v>984</v>
      </c>
      <c r="N8370" t="s">
        <v>173</v>
      </c>
      <c r="O8370" t="s">
        <v>149</v>
      </c>
      <c r="P8370" t="s">
        <v>150</v>
      </c>
      <c r="Q8370" t="s">
        <v>103</v>
      </c>
      <c r="R8370"/>
      <c r="S8370" t="s">
        <v>5</v>
      </c>
      <c r="T8370" t="s">
        <v>186</v>
      </c>
    </row>
    <row r="8371" spans="1:20">
      <c r="A8371" t="s">
        <v>72</v>
      </c>
      <c r="B8371">
        <v>294.8723</v>
      </c>
      <c r="C8371">
        <v>0.0004</v>
      </c>
      <c r="D8371">
        <v>294.87183</v>
      </c>
      <c r="E8371">
        <v>3e-5</v>
      </c>
      <c r="F8371" t="s">
        <v>1279</v>
      </c>
      <c r="G8371" t="s">
        <v>5</v>
      </c>
      <c r="H8371" t="s">
        <v>48</v>
      </c>
      <c r="I8371" t="s">
        <v>2920</v>
      </c>
      <c r="J8371" t="s">
        <v>40</v>
      </c>
      <c r="K8371" t="s">
        <v>2053</v>
      </c>
      <c r="L8371" t="s">
        <v>2615</v>
      </c>
      <c r="M8371" t="s">
        <v>2616</v>
      </c>
      <c r="N8371">
        <v>5</v>
      </c>
      <c r="O8371" t="s">
        <v>666</v>
      </c>
      <c r="P8371" t="s">
        <v>2044</v>
      </c>
      <c r="Q8371">
        <v>5</v>
      </c>
      <c r="R8371"/>
      <c r="S8371" t="s">
        <v>5</v>
      </c>
      <c r="T8371" t="s">
        <v>79</v>
      </c>
    </row>
    <row r="8372" spans="1:20">
      <c r="A8372" t="s">
        <v>72</v>
      </c>
      <c r="B8372">
        <v>294.87268</v>
      </c>
      <c r="C8372">
        <v>0.00013</v>
      </c>
      <c r="D8372">
        <v>294.872847</v>
      </c>
      <c r="E8372">
        <v>1.2e-5</v>
      </c>
      <c r="F8372">
        <v>229</v>
      </c>
      <c r="G8372" t="s">
        <v>5</v>
      </c>
      <c r="H8372" t="s">
        <v>48</v>
      </c>
      <c r="I8372" t="s">
        <v>2045</v>
      </c>
      <c r="J8372" t="s">
        <v>40</v>
      </c>
      <c r="K8372" t="s">
        <v>1645</v>
      </c>
      <c r="L8372" t="s">
        <v>2047</v>
      </c>
      <c r="M8372" t="s">
        <v>2048</v>
      </c>
      <c r="N8372">
        <v>2</v>
      </c>
      <c r="O8372" t="s">
        <v>137</v>
      </c>
      <c r="P8372" t="s">
        <v>1589</v>
      </c>
      <c r="Q8372">
        <v>2</v>
      </c>
      <c r="R8372"/>
      <c r="S8372" t="s">
        <v>5</v>
      </c>
      <c r="T8372" t="s">
        <v>139</v>
      </c>
    </row>
    <row r="8373" spans="1:20">
      <c r="A8373" t="s">
        <v>60</v>
      </c>
      <c r="B8373">
        <v>294.8882</v>
      </c>
      <c r="C8373">
        <v>0.0005</v>
      </c>
      <c r="D8373">
        <v>294.889374</v>
      </c>
      <c r="E8373">
        <v>1.7e-5</v>
      </c>
      <c r="F8373">
        <v>170</v>
      </c>
      <c r="G8373" t="s">
        <v>5</v>
      </c>
      <c r="H8373" t="s">
        <v>48</v>
      </c>
      <c r="I8373" t="s">
        <v>230</v>
      </c>
      <c r="J8373" t="s">
        <v>40</v>
      </c>
      <c r="K8373" t="s">
        <v>1484</v>
      </c>
      <c r="L8373" t="s">
        <v>215</v>
      </c>
      <c r="M8373" t="s">
        <v>216</v>
      </c>
      <c r="N8373" t="s">
        <v>103</v>
      </c>
      <c r="O8373" t="s">
        <v>652</v>
      </c>
      <c r="P8373" t="s">
        <v>185</v>
      </c>
      <c r="Q8373" t="s">
        <v>173</v>
      </c>
      <c r="R8373"/>
      <c r="S8373" t="s">
        <v>5</v>
      </c>
      <c r="T8373" t="s">
        <v>132</v>
      </c>
    </row>
    <row r="8374" spans="1:20">
      <c r="A8374" t="s">
        <v>5</v>
      </c>
      <c r="B8374" t="s">
        <v>5</v>
      </c>
      <c r="C8374" t="s">
        <v>5</v>
      </c>
      <c r="D8374" t="s">
        <v>5</v>
      </c>
      <c r="E8374" t="s">
        <v>5</v>
      </c>
      <c r="F8374" t="s">
        <v>5</v>
      </c>
      <c r="G8374" t="s">
        <v>5</v>
      </c>
      <c r="H8374" t="s">
        <v>5</v>
      </c>
      <c r="I8374" t="s">
        <v>5</v>
      </c>
      <c r="J8374" t="s">
        <v>5</v>
      </c>
      <c r="K8374" t="s">
        <v>5</v>
      </c>
      <c r="L8374" t="s">
        <v>5</v>
      </c>
      <c r="M8374" t="s">
        <v>5</v>
      </c>
      <c r="N8374" t="s">
        <v>5</v>
      </c>
      <c r="O8374" t="s">
        <v>5</v>
      </c>
      <c r="P8374" t="s">
        <v>5</v>
      </c>
      <c r="Q8374" t="s">
        <v>5</v>
      </c>
      <c r="R8374" t="s">
        <v>5</v>
      </c>
      <c r="S8374" t="s">
        <v>5</v>
      </c>
      <c r="T8374" t="s">
        <v>5</v>
      </c>
    </row>
    <row r="8375" spans="1:20">
      <c r="A8375" t="s">
        <v>72</v>
      </c>
      <c r="B8375">
        <v>294.89495</v>
      </c>
      <c r="C8375">
        <v>7e-5</v>
      </c>
      <c r="D8375">
        <v>294.89495</v>
      </c>
      <c r="E8375">
        <v>1.2e-5</v>
      </c>
      <c r="F8375">
        <v>282</v>
      </c>
      <c r="G8375" t="s">
        <v>5</v>
      </c>
      <c r="H8375" t="s">
        <v>48</v>
      </c>
      <c r="I8375" t="s">
        <v>2229</v>
      </c>
      <c r="J8375" t="s">
        <v>40</v>
      </c>
      <c r="K8375" t="s">
        <v>1651</v>
      </c>
      <c r="L8375" t="s">
        <v>2047</v>
      </c>
      <c r="M8375" t="s">
        <v>2048</v>
      </c>
      <c r="N8375">
        <v>1</v>
      </c>
      <c r="O8375" t="s">
        <v>137</v>
      </c>
      <c r="P8375" t="s">
        <v>1589</v>
      </c>
      <c r="Q8375">
        <v>1</v>
      </c>
      <c r="R8375"/>
      <c r="S8375" t="s">
        <v>5</v>
      </c>
      <c r="T8375" t="s">
        <v>139</v>
      </c>
    </row>
    <row r="8376" spans="1:20">
      <c r="A8376" t="s">
        <v>72</v>
      </c>
      <c r="B8376">
        <v>294.8985</v>
      </c>
      <c r="C8376">
        <v>0.0003</v>
      </c>
      <c r="D8376">
        <v>294.898786</v>
      </c>
      <c r="E8376">
        <v>1.2e-5</v>
      </c>
      <c r="F8376">
        <v>1</v>
      </c>
      <c r="G8376" t="s">
        <v>5</v>
      </c>
      <c r="H8376" t="s">
        <v>48</v>
      </c>
      <c r="I8376" t="s">
        <v>2229</v>
      </c>
      <c r="J8376" t="s">
        <v>40</v>
      </c>
      <c r="K8376" t="s">
        <v>1596</v>
      </c>
      <c r="L8376" t="s">
        <v>2047</v>
      </c>
      <c r="M8376" t="s">
        <v>2048</v>
      </c>
      <c r="N8376">
        <v>1</v>
      </c>
      <c r="O8376" t="s">
        <v>137</v>
      </c>
      <c r="P8376" t="s">
        <v>1488</v>
      </c>
      <c r="Q8376">
        <v>2</v>
      </c>
      <c r="R8376"/>
      <c r="S8376" t="s">
        <v>5</v>
      </c>
      <c r="T8376" t="s">
        <v>79</v>
      </c>
    </row>
    <row r="8377" spans="1:20">
      <c r="A8377" t="s">
        <v>60</v>
      </c>
      <c r="B8377">
        <v>294.918121</v>
      </c>
      <c r="C8377">
        <v>1.4e-5</v>
      </c>
      <c r="D8377">
        <v>294.918118</v>
      </c>
      <c r="E8377">
        <v>1.3e-5</v>
      </c>
      <c r="F8377">
        <v>28000</v>
      </c>
      <c r="G8377" s="1">
        <v>25000000</v>
      </c>
      <c r="H8377" t="s">
        <v>114</v>
      </c>
      <c r="I8377" t="s">
        <v>916</v>
      </c>
      <c r="J8377" t="s">
        <v>40</v>
      </c>
      <c r="K8377" t="s">
        <v>616</v>
      </c>
      <c r="L8377" t="s">
        <v>361</v>
      </c>
      <c r="M8377" t="s">
        <v>876</v>
      </c>
      <c r="N8377" t="s">
        <v>69</v>
      </c>
      <c r="O8377" t="s">
        <v>147</v>
      </c>
      <c r="P8377" t="s">
        <v>328</v>
      </c>
      <c r="Q8377" t="s">
        <v>173</v>
      </c>
      <c r="R8377"/>
      <c r="S8377" t="s">
        <v>70</v>
      </c>
      <c r="T8377" t="s">
        <v>71</v>
      </c>
    </row>
    <row r="8378" spans="1:20">
      <c r="A8378" t="s">
        <v>72</v>
      </c>
      <c r="B8378">
        <v>294.968</v>
      </c>
      <c r="C8378">
        <v>0.0003</v>
      </c>
      <c r="D8378">
        <v>294.967902</v>
      </c>
      <c r="E8378">
        <v>1.2e-5</v>
      </c>
      <c r="F8378">
        <v>1</v>
      </c>
      <c r="G8378" t="s">
        <v>5</v>
      </c>
      <c r="H8378" t="s">
        <v>48</v>
      </c>
      <c r="I8378" t="s">
        <v>2045</v>
      </c>
      <c r="J8378" t="s">
        <v>40</v>
      </c>
      <c r="K8378" t="s">
        <v>1561</v>
      </c>
      <c r="L8378" t="s">
        <v>2047</v>
      </c>
      <c r="M8378" t="s">
        <v>2048</v>
      </c>
      <c r="N8378">
        <v>2</v>
      </c>
      <c r="O8378" t="s">
        <v>137</v>
      </c>
      <c r="P8378" t="s">
        <v>1488</v>
      </c>
      <c r="Q8378">
        <v>3</v>
      </c>
      <c r="R8378"/>
      <c r="S8378" t="s">
        <v>5</v>
      </c>
      <c r="T8378" t="s">
        <v>79</v>
      </c>
    </row>
    <row r="8379" spans="1:20">
      <c r="A8379" t="s">
        <v>72</v>
      </c>
      <c r="B8379">
        <v>294.9702</v>
      </c>
      <c r="C8379">
        <v>0.0003</v>
      </c>
      <c r="D8379">
        <v>294.970574</v>
      </c>
      <c r="E8379">
        <v>2e-5</v>
      </c>
      <c r="F8379">
        <v>2</v>
      </c>
      <c r="G8379" t="s">
        <v>5</v>
      </c>
      <c r="H8379" t="s">
        <v>48</v>
      </c>
      <c r="I8379" t="s">
        <v>2613</v>
      </c>
      <c r="J8379" t="s">
        <v>40</v>
      </c>
      <c r="K8379" t="s">
        <v>2553</v>
      </c>
      <c r="L8379" t="s">
        <v>1807</v>
      </c>
      <c r="M8379" t="s">
        <v>2259</v>
      </c>
      <c r="N8379">
        <v>2</v>
      </c>
      <c r="O8379" t="s">
        <v>2475</v>
      </c>
      <c r="P8379" t="s">
        <v>2038</v>
      </c>
      <c r="Q8379">
        <v>3</v>
      </c>
      <c r="R8379"/>
      <c r="S8379" t="s">
        <v>5</v>
      </c>
      <c r="T8379" t="s">
        <v>79</v>
      </c>
    </row>
    <row r="8380" spans="1:20">
      <c r="A8380" t="s">
        <v>5</v>
      </c>
      <c r="B8380" t="s">
        <v>5</v>
      </c>
      <c r="C8380" t="s">
        <v>5</v>
      </c>
      <c r="D8380" t="s">
        <v>5</v>
      </c>
      <c r="E8380" t="s">
        <v>5</v>
      </c>
      <c r="F8380" t="s">
        <v>5</v>
      </c>
      <c r="G8380" t="s">
        <v>5</v>
      </c>
      <c r="H8380" t="s">
        <v>5</v>
      </c>
      <c r="I8380" t="s">
        <v>5</v>
      </c>
      <c r="J8380" t="s">
        <v>5</v>
      </c>
      <c r="K8380" t="s">
        <v>5</v>
      </c>
      <c r="L8380" t="s">
        <v>5</v>
      </c>
      <c r="M8380" t="s">
        <v>5</v>
      </c>
      <c r="N8380" t="s">
        <v>5</v>
      </c>
      <c r="O8380" t="s">
        <v>5</v>
      </c>
      <c r="P8380" t="s">
        <v>5</v>
      </c>
      <c r="Q8380" t="s">
        <v>5</v>
      </c>
      <c r="R8380" t="s">
        <v>5</v>
      </c>
      <c r="S8380" t="s">
        <v>5</v>
      </c>
      <c r="T8380" t="s">
        <v>5</v>
      </c>
    </row>
    <row r="8381" spans="1:20">
      <c r="A8381" t="s">
        <v>72</v>
      </c>
      <c r="B8381">
        <v>295.02411</v>
      </c>
      <c r="C8381">
        <v>3e-5</v>
      </c>
      <c r="D8381">
        <v>295.0241</v>
      </c>
      <c r="E8381">
        <v>3e-5</v>
      </c>
      <c r="F8381">
        <v>1950</v>
      </c>
      <c r="G8381" t="s">
        <v>5</v>
      </c>
      <c r="H8381" t="s">
        <v>48</v>
      </c>
      <c r="I8381" t="s">
        <v>2258</v>
      </c>
      <c r="J8381" t="s">
        <v>40</v>
      </c>
      <c r="K8381" t="s">
        <v>2968</v>
      </c>
      <c r="L8381" t="s">
        <v>1807</v>
      </c>
      <c r="M8381" t="s">
        <v>2259</v>
      </c>
      <c r="N8381">
        <v>6</v>
      </c>
      <c r="O8381" t="s">
        <v>2475</v>
      </c>
      <c r="P8381" t="s">
        <v>2491</v>
      </c>
      <c r="Q8381">
        <v>7</v>
      </c>
      <c r="R8381"/>
      <c r="S8381" t="s">
        <v>5</v>
      </c>
      <c r="T8381" t="s">
        <v>139</v>
      </c>
    </row>
    <row r="8382" spans="1:20">
      <c r="A8382" t="s">
        <v>37</v>
      </c>
      <c r="B8382">
        <v>295.0293</v>
      </c>
      <c r="C8382">
        <v>0.0013</v>
      </c>
      <c r="D8382">
        <v>295.0288</v>
      </c>
      <c r="E8382">
        <v>0.0005</v>
      </c>
      <c r="F8382">
        <v>330</v>
      </c>
      <c r="G8382" t="s">
        <v>5</v>
      </c>
      <c r="H8382" t="s">
        <v>48</v>
      </c>
      <c r="I8382" t="s">
        <v>373</v>
      </c>
      <c r="J8382" t="s">
        <v>40</v>
      </c>
      <c r="K8382" t="s">
        <v>206</v>
      </c>
      <c r="L8382" t="s">
        <v>117</v>
      </c>
      <c r="M8382" t="s">
        <v>307</v>
      </c>
      <c r="N8382">
        <v>1</v>
      </c>
      <c r="O8382" t="s">
        <v>108</v>
      </c>
      <c r="P8382" t="s">
        <v>109</v>
      </c>
      <c r="Q8382">
        <v>1</v>
      </c>
      <c r="R8382"/>
      <c r="S8382" t="s">
        <v>5</v>
      </c>
      <c r="T8382" t="s">
        <v>977</v>
      </c>
    </row>
    <row r="8383" spans="1:20">
      <c r="A8383" t="s">
        <v>60</v>
      </c>
      <c r="B8383">
        <v>295.0367</v>
      </c>
      <c r="C8383">
        <v>0.0005</v>
      </c>
      <c r="D8383">
        <v>295.036667</v>
      </c>
      <c r="E8383">
        <v>1.8e-5</v>
      </c>
      <c r="F8383" t="s">
        <v>1903</v>
      </c>
      <c r="G8383" t="s">
        <v>5</v>
      </c>
      <c r="H8383" t="s">
        <v>48</v>
      </c>
      <c r="I8383" t="s">
        <v>1030</v>
      </c>
      <c r="J8383" t="s">
        <v>40</v>
      </c>
      <c r="K8383" t="s">
        <v>1235</v>
      </c>
      <c r="L8383" t="s">
        <v>353</v>
      </c>
      <c r="M8383" t="s">
        <v>519</v>
      </c>
      <c r="N8383" t="s">
        <v>173</v>
      </c>
      <c r="O8383" t="s">
        <v>1056</v>
      </c>
      <c r="P8383" t="s">
        <v>897</v>
      </c>
      <c r="Q8383" t="s">
        <v>173</v>
      </c>
      <c r="R8383"/>
      <c r="S8383" t="s">
        <v>5</v>
      </c>
      <c r="T8383" t="s">
        <v>186</v>
      </c>
    </row>
    <row r="8384" spans="1:20">
      <c r="A8384" t="s">
        <v>60</v>
      </c>
      <c r="B8384">
        <v>295.0826</v>
      </c>
      <c r="C8384">
        <v>0.0005</v>
      </c>
      <c r="D8384">
        <v>295.08325</v>
      </c>
      <c r="E8384">
        <v>4e-5</v>
      </c>
      <c r="F8384">
        <v>280</v>
      </c>
      <c r="G8384" t="s">
        <v>5</v>
      </c>
      <c r="H8384" t="s">
        <v>48</v>
      </c>
      <c r="I8384" t="s">
        <v>465</v>
      </c>
      <c r="J8384" t="s">
        <v>40</v>
      </c>
      <c r="K8384" t="s">
        <v>338</v>
      </c>
      <c r="L8384" t="s">
        <v>275</v>
      </c>
      <c r="M8384" t="s">
        <v>276</v>
      </c>
      <c r="N8384" t="s">
        <v>103</v>
      </c>
      <c r="O8384" t="s">
        <v>215</v>
      </c>
      <c r="P8384" t="s">
        <v>339</v>
      </c>
      <c r="Q8384" t="s">
        <v>97</v>
      </c>
      <c r="R8384"/>
      <c r="S8384" t="s">
        <v>5</v>
      </c>
      <c r="T8384" t="s">
        <v>132</v>
      </c>
    </row>
    <row r="8385" spans="1:20">
      <c r="A8385" t="s">
        <v>72</v>
      </c>
      <c r="B8385">
        <v>295.0917</v>
      </c>
      <c r="C8385">
        <v>0.0003</v>
      </c>
      <c r="D8385">
        <v>295.091692</v>
      </c>
      <c r="E8385">
        <v>2e-5</v>
      </c>
      <c r="F8385">
        <v>1</v>
      </c>
      <c r="G8385" t="s">
        <v>5</v>
      </c>
      <c r="H8385" t="s">
        <v>48</v>
      </c>
      <c r="I8385" t="s">
        <v>2613</v>
      </c>
      <c r="J8385" t="s">
        <v>40</v>
      </c>
      <c r="K8385" t="s">
        <v>2555</v>
      </c>
      <c r="L8385" t="s">
        <v>1807</v>
      </c>
      <c r="M8385" t="s">
        <v>2259</v>
      </c>
      <c r="N8385">
        <v>2</v>
      </c>
      <c r="O8385" t="s">
        <v>2475</v>
      </c>
      <c r="P8385" t="s">
        <v>1552</v>
      </c>
      <c r="Q8385">
        <v>3</v>
      </c>
      <c r="R8385"/>
      <c r="S8385" t="s">
        <v>5</v>
      </c>
      <c r="T8385" t="s">
        <v>79</v>
      </c>
    </row>
    <row r="8386" spans="1:20">
      <c r="A8386" t="s">
        <v>5</v>
      </c>
      <c r="B8386" t="s">
        <v>5</v>
      </c>
      <c r="C8386" t="s">
        <v>5</v>
      </c>
      <c r="D8386" t="s">
        <v>5</v>
      </c>
      <c r="E8386" t="s">
        <v>5</v>
      </c>
      <c r="F8386" t="s">
        <v>5</v>
      </c>
      <c r="G8386" t="s">
        <v>5</v>
      </c>
      <c r="H8386" t="s">
        <v>5</v>
      </c>
      <c r="I8386" t="s">
        <v>5</v>
      </c>
      <c r="J8386" t="s">
        <v>5</v>
      </c>
      <c r="K8386" t="s">
        <v>5</v>
      </c>
      <c r="L8386" t="s">
        <v>5</v>
      </c>
      <c r="M8386" t="s">
        <v>5</v>
      </c>
      <c r="N8386" t="s">
        <v>5</v>
      </c>
      <c r="O8386" t="s">
        <v>5</v>
      </c>
      <c r="P8386" t="s">
        <v>5</v>
      </c>
      <c r="Q8386" t="s">
        <v>5</v>
      </c>
      <c r="R8386" t="s">
        <v>5</v>
      </c>
      <c r="S8386" t="s">
        <v>5</v>
      </c>
      <c r="T8386" t="s">
        <v>5</v>
      </c>
    </row>
    <row r="8387" spans="1:20">
      <c r="A8387" t="s">
        <v>60</v>
      </c>
      <c r="B8387">
        <v>295.0917</v>
      </c>
      <c r="C8387">
        <v>0.0005</v>
      </c>
      <c r="D8387">
        <v>295.091762</v>
      </c>
      <c r="E8387">
        <v>1.4e-5</v>
      </c>
      <c r="F8387" t="s">
        <v>2890</v>
      </c>
      <c r="G8387" t="s">
        <v>5</v>
      </c>
      <c r="H8387" t="s">
        <v>48</v>
      </c>
      <c r="I8387" t="s">
        <v>63</v>
      </c>
      <c r="J8387" t="s">
        <v>40</v>
      </c>
      <c r="K8387" t="s">
        <v>1747</v>
      </c>
      <c r="L8387" t="s">
        <v>67</v>
      </c>
      <c r="M8387" t="s">
        <v>68</v>
      </c>
      <c r="N8387" t="s">
        <v>69</v>
      </c>
      <c r="O8387" t="s">
        <v>1234</v>
      </c>
      <c r="P8387" t="s">
        <v>912</v>
      </c>
      <c r="Q8387" t="s">
        <v>69</v>
      </c>
      <c r="R8387"/>
      <c r="S8387" t="s">
        <v>5</v>
      </c>
      <c r="T8387" t="s">
        <v>186</v>
      </c>
    </row>
    <row r="8388" spans="1:20">
      <c r="A8388" t="s">
        <v>60</v>
      </c>
      <c r="B8388">
        <v>295.0977</v>
      </c>
      <c r="C8388">
        <v>0.0005</v>
      </c>
      <c r="D8388">
        <v>295.097616</v>
      </c>
      <c r="E8388">
        <v>1.4e-5</v>
      </c>
      <c r="F8388">
        <v>160</v>
      </c>
      <c r="G8388" s="1">
        <v>4800000</v>
      </c>
      <c r="H8388" t="s">
        <v>114</v>
      </c>
      <c r="I8388" t="s">
        <v>492</v>
      </c>
      <c r="J8388" t="s">
        <v>40</v>
      </c>
      <c r="K8388" t="s">
        <v>2339</v>
      </c>
      <c r="L8388" t="s">
        <v>67</v>
      </c>
      <c r="M8388" t="s">
        <v>283</v>
      </c>
      <c r="N8388" t="s">
        <v>69</v>
      </c>
      <c r="O8388" t="s">
        <v>2246</v>
      </c>
      <c r="P8388" t="s">
        <v>2340</v>
      </c>
      <c r="Q8388" t="s">
        <v>69</v>
      </c>
      <c r="R8388"/>
      <c r="S8388" t="s">
        <v>70</v>
      </c>
      <c r="T8388" t="s">
        <v>186</v>
      </c>
    </row>
    <row r="8389" spans="1:20">
      <c r="A8389" t="s">
        <v>60</v>
      </c>
      <c r="B8389">
        <v>295.1091</v>
      </c>
      <c r="C8389">
        <v>0.0005</v>
      </c>
      <c r="D8389">
        <v>295.109225</v>
      </c>
      <c r="E8389">
        <v>1.7e-5</v>
      </c>
      <c r="F8389">
        <v>700</v>
      </c>
      <c r="G8389" s="1">
        <v>700000</v>
      </c>
      <c r="H8389" t="s">
        <v>81</v>
      </c>
      <c r="I8389" t="s">
        <v>668</v>
      </c>
      <c r="J8389" t="s">
        <v>40</v>
      </c>
      <c r="K8389" t="s">
        <v>126</v>
      </c>
      <c r="L8389" t="s">
        <v>261</v>
      </c>
      <c r="M8389" t="s">
        <v>334</v>
      </c>
      <c r="N8389" t="s">
        <v>97</v>
      </c>
      <c r="O8389" t="s">
        <v>128</v>
      </c>
      <c r="P8389" t="s">
        <v>129</v>
      </c>
      <c r="Q8389" t="s">
        <v>97</v>
      </c>
      <c r="R8389"/>
      <c r="S8389" t="s">
        <v>70</v>
      </c>
      <c r="T8389" t="s">
        <v>186</v>
      </c>
    </row>
    <row r="8390" spans="1:20">
      <c r="A8390" t="s">
        <v>60</v>
      </c>
      <c r="B8390">
        <v>295.1321</v>
      </c>
      <c r="C8390">
        <v>0.0005</v>
      </c>
      <c r="D8390">
        <v>295.13273</v>
      </c>
      <c r="E8390">
        <v>0.00011</v>
      </c>
      <c r="F8390" t="s">
        <v>2302</v>
      </c>
      <c r="G8390" t="s">
        <v>5</v>
      </c>
      <c r="H8390" t="s">
        <v>48</v>
      </c>
      <c r="I8390" t="s">
        <v>360</v>
      </c>
      <c r="J8390" t="s">
        <v>40</v>
      </c>
      <c r="K8390" t="s">
        <v>889</v>
      </c>
      <c r="L8390" t="s">
        <v>215</v>
      </c>
      <c r="M8390" t="s">
        <v>363</v>
      </c>
      <c r="N8390" t="s">
        <v>173</v>
      </c>
      <c r="O8390" t="s">
        <v>652</v>
      </c>
      <c r="P8390" t="s">
        <v>653</v>
      </c>
      <c r="Q8390" t="s">
        <v>69</v>
      </c>
      <c r="R8390"/>
      <c r="S8390" t="s">
        <v>5</v>
      </c>
      <c r="T8390" t="s">
        <v>186</v>
      </c>
    </row>
    <row r="8391" spans="1:20">
      <c r="A8391" t="s">
        <v>72</v>
      </c>
      <c r="B8391">
        <v>295.13583</v>
      </c>
      <c r="C8391">
        <v>0.00018</v>
      </c>
      <c r="D8391">
        <v>295.135627</v>
      </c>
      <c r="E8391">
        <v>1.2e-5</v>
      </c>
      <c r="F8391">
        <v>89</v>
      </c>
      <c r="G8391" t="s">
        <v>5</v>
      </c>
      <c r="H8391" t="s">
        <v>48</v>
      </c>
      <c r="I8391" t="s">
        <v>2026</v>
      </c>
      <c r="J8391" t="s">
        <v>40</v>
      </c>
      <c r="K8391" t="s">
        <v>1199</v>
      </c>
      <c r="L8391" t="s">
        <v>135</v>
      </c>
      <c r="M8391" t="s">
        <v>1692</v>
      </c>
      <c r="N8391">
        <v>4</v>
      </c>
      <c r="O8391" t="s">
        <v>1053</v>
      </c>
      <c r="P8391" t="s">
        <v>92</v>
      </c>
      <c r="Q8391">
        <v>3</v>
      </c>
      <c r="R8391"/>
      <c r="S8391" t="s">
        <v>5</v>
      </c>
      <c r="T8391" t="s">
        <v>139</v>
      </c>
    </row>
    <row r="8392" spans="1:20">
      <c r="A8392" t="s">
        <v>5</v>
      </c>
      <c r="B8392" t="s">
        <v>5</v>
      </c>
      <c r="C8392" t="s">
        <v>5</v>
      </c>
      <c r="D8392" t="s">
        <v>5</v>
      </c>
      <c r="E8392" t="s">
        <v>5</v>
      </c>
      <c r="F8392" t="s">
        <v>5</v>
      </c>
      <c r="G8392" t="s">
        <v>5</v>
      </c>
      <c r="H8392" t="s">
        <v>5</v>
      </c>
      <c r="I8392" t="s">
        <v>5</v>
      </c>
      <c r="J8392" t="s">
        <v>5</v>
      </c>
      <c r="K8392" t="s">
        <v>5</v>
      </c>
      <c r="L8392" t="s">
        <v>5</v>
      </c>
      <c r="M8392" t="s">
        <v>5</v>
      </c>
      <c r="N8392" t="s">
        <v>5</v>
      </c>
      <c r="O8392" t="s">
        <v>5</v>
      </c>
      <c r="P8392" t="s">
        <v>5</v>
      </c>
      <c r="Q8392" t="s">
        <v>5</v>
      </c>
      <c r="R8392" t="s">
        <v>5</v>
      </c>
      <c r="S8392" t="s">
        <v>5</v>
      </c>
      <c r="T8392" t="s">
        <v>5</v>
      </c>
    </row>
    <row r="8393" spans="1:20">
      <c r="A8393" t="s">
        <v>72</v>
      </c>
      <c r="B8393">
        <v>295.15488</v>
      </c>
      <c r="C8393">
        <v>0.00018</v>
      </c>
      <c r="D8393">
        <v>295.15478</v>
      </c>
      <c r="E8393">
        <v>3e-5</v>
      </c>
      <c r="F8393">
        <v>100</v>
      </c>
      <c r="G8393" t="s">
        <v>5</v>
      </c>
      <c r="H8393" t="s">
        <v>48</v>
      </c>
      <c r="I8393" t="s">
        <v>2900</v>
      </c>
      <c r="J8393" t="s">
        <v>40</v>
      </c>
      <c r="K8393" t="s">
        <v>826</v>
      </c>
      <c r="L8393" t="s">
        <v>2901</v>
      </c>
      <c r="M8393" t="s">
        <v>2902</v>
      </c>
      <c r="N8393">
        <v>3</v>
      </c>
      <c r="O8393" t="s">
        <v>666</v>
      </c>
      <c r="P8393" t="s">
        <v>119</v>
      </c>
      <c r="Q8393">
        <v>4</v>
      </c>
      <c r="R8393"/>
      <c r="S8393" t="s">
        <v>5</v>
      </c>
      <c r="T8393" t="s">
        <v>139</v>
      </c>
    </row>
    <row r="8394" spans="1:20">
      <c r="A8394" t="s">
        <v>37</v>
      </c>
      <c r="B8394">
        <v>295.1637</v>
      </c>
      <c r="C8394">
        <v>0.0019</v>
      </c>
      <c r="D8394">
        <v>295.1613</v>
      </c>
      <c r="E8394">
        <v>0.0008</v>
      </c>
      <c r="F8394" t="s">
        <v>2969</v>
      </c>
      <c r="G8394" t="s">
        <v>5</v>
      </c>
      <c r="H8394" t="s">
        <v>48</v>
      </c>
      <c r="I8394" t="s">
        <v>373</v>
      </c>
      <c r="J8394" t="s">
        <v>40</v>
      </c>
      <c r="K8394" t="s">
        <v>244</v>
      </c>
      <c r="L8394" t="s">
        <v>117</v>
      </c>
      <c r="M8394" t="s">
        <v>307</v>
      </c>
      <c r="N8394">
        <v>1</v>
      </c>
      <c r="O8394" t="s">
        <v>108</v>
      </c>
      <c r="P8394" t="s">
        <v>109</v>
      </c>
      <c r="Q8394">
        <v>0</v>
      </c>
      <c r="R8394"/>
      <c r="S8394" t="s">
        <v>5</v>
      </c>
      <c r="T8394" t="s">
        <v>977</v>
      </c>
    </row>
    <row r="8395" spans="1:20">
      <c r="A8395" t="s">
        <v>37</v>
      </c>
      <c r="B8395">
        <v>295.1637</v>
      </c>
      <c r="C8395">
        <v>0.0019</v>
      </c>
      <c r="D8395">
        <v>295.1676</v>
      </c>
      <c r="E8395">
        <v>0.0006</v>
      </c>
      <c r="F8395" t="s">
        <v>2969</v>
      </c>
      <c r="G8395" t="s">
        <v>5</v>
      </c>
      <c r="H8395" t="s">
        <v>48</v>
      </c>
      <c r="I8395" t="s">
        <v>1305</v>
      </c>
      <c r="J8395" t="s">
        <v>40</v>
      </c>
      <c r="K8395" t="s">
        <v>1183</v>
      </c>
      <c r="L8395" t="s">
        <v>142</v>
      </c>
      <c r="M8395" t="s">
        <v>307</v>
      </c>
      <c r="N8395">
        <v>1</v>
      </c>
      <c r="O8395" t="s">
        <v>53</v>
      </c>
      <c r="P8395" t="s">
        <v>504</v>
      </c>
      <c r="Q8395">
        <v>2</v>
      </c>
      <c r="R8395"/>
      <c r="S8395" t="s">
        <v>5</v>
      </c>
      <c r="T8395" t="s">
        <v>977</v>
      </c>
    </row>
    <row r="8396" spans="1:20">
      <c r="A8396" t="s">
        <v>37</v>
      </c>
      <c r="B8396">
        <v>295.1999</v>
      </c>
      <c r="C8396">
        <v>0.0013</v>
      </c>
      <c r="D8396">
        <v>295.202</v>
      </c>
      <c r="E8396">
        <v>0.0008</v>
      </c>
      <c r="F8396">
        <v>240</v>
      </c>
      <c r="G8396" t="s">
        <v>5</v>
      </c>
      <c r="H8396" t="s">
        <v>48</v>
      </c>
      <c r="I8396" t="s">
        <v>849</v>
      </c>
      <c r="J8396" t="s">
        <v>40</v>
      </c>
      <c r="K8396" t="s">
        <v>2970</v>
      </c>
      <c r="L8396" t="s">
        <v>487</v>
      </c>
      <c r="M8396" t="s">
        <v>351</v>
      </c>
      <c r="N8396">
        <v>5</v>
      </c>
      <c r="O8396" t="s">
        <v>2889</v>
      </c>
      <c r="P8396" t="s">
        <v>2960</v>
      </c>
      <c r="Q8396">
        <v>4</v>
      </c>
      <c r="R8396"/>
      <c r="S8396" t="s">
        <v>5</v>
      </c>
      <c r="T8396" t="s">
        <v>1422</v>
      </c>
    </row>
    <row r="8397" spans="1:20">
      <c r="A8397" t="s">
        <v>72</v>
      </c>
      <c r="B8397">
        <v>295.2196</v>
      </c>
      <c r="C8397">
        <v>0.0003</v>
      </c>
      <c r="D8397">
        <v>295.220277</v>
      </c>
      <c r="E8397">
        <v>2e-5</v>
      </c>
      <c r="F8397" t="s">
        <v>248</v>
      </c>
      <c r="G8397" t="s">
        <v>5</v>
      </c>
      <c r="H8397" t="s">
        <v>48</v>
      </c>
      <c r="I8397" t="s">
        <v>2613</v>
      </c>
      <c r="J8397" t="s">
        <v>40</v>
      </c>
      <c r="K8397" t="s">
        <v>2534</v>
      </c>
      <c r="L8397" t="s">
        <v>1807</v>
      </c>
      <c r="M8397" t="s">
        <v>2259</v>
      </c>
      <c r="N8397">
        <v>2</v>
      </c>
      <c r="O8397" t="s">
        <v>2475</v>
      </c>
      <c r="P8397" t="s">
        <v>1421</v>
      </c>
      <c r="Q8397">
        <v>3</v>
      </c>
      <c r="R8397"/>
      <c r="S8397" t="s">
        <v>5</v>
      </c>
      <c r="T8397" t="s">
        <v>79</v>
      </c>
    </row>
    <row r="8398" spans="1:20">
      <c r="A8398" t="s">
        <v>5</v>
      </c>
      <c r="B8398" t="s">
        <v>5</v>
      </c>
      <c r="C8398" t="s">
        <v>5</v>
      </c>
      <c r="D8398" t="s">
        <v>5</v>
      </c>
      <c r="E8398" t="s">
        <v>5</v>
      </c>
      <c r="F8398" t="s">
        <v>5</v>
      </c>
      <c r="G8398" t="s">
        <v>5</v>
      </c>
      <c r="H8398" t="s">
        <v>5</v>
      </c>
      <c r="I8398" t="s">
        <v>5</v>
      </c>
      <c r="J8398" t="s">
        <v>5</v>
      </c>
      <c r="K8398" t="s">
        <v>5</v>
      </c>
      <c r="L8398" t="s">
        <v>5</v>
      </c>
      <c r="M8398" t="s">
        <v>5</v>
      </c>
      <c r="N8398" t="s">
        <v>5</v>
      </c>
      <c r="O8398" t="s">
        <v>5</v>
      </c>
      <c r="P8398" t="s">
        <v>5</v>
      </c>
      <c r="Q8398" t="s">
        <v>5</v>
      </c>
      <c r="R8398" t="s">
        <v>5</v>
      </c>
      <c r="S8398" t="s">
        <v>5</v>
      </c>
      <c r="T8398" t="s">
        <v>5</v>
      </c>
    </row>
    <row r="8399" spans="1:20">
      <c r="A8399" t="s">
        <v>60</v>
      </c>
      <c r="B8399">
        <v>295.2369</v>
      </c>
      <c r="C8399">
        <v>0.0005</v>
      </c>
      <c r="D8399">
        <v>295.236764</v>
      </c>
      <c r="E8399">
        <v>1.8e-5</v>
      </c>
      <c r="F8399" t="s">
        <v>2172</v>
      </c>
      <c r="G8399" t="s">
        <v>5</v>
      </c>
      <c r="H8399" t="s">
        <v>48</v>
      </c>
      <c r="I8399" t="s">
        <v>2178</v>
      </c>
      <c r="J8399" t="s">
        <v>40</v>
      </c>
      <c r="K8399" t="s">
        <v>152</v>
      </c>
      <c r="L8399" t="s">
        <v>95</v>
      </c>
      <c r="M8399" t="s">
        <v>405</v>
      </c>
      <c r="N8399" t="s">
        <v>97</v>
      </c>
      <c r="O8399" t="s">
        <v>153</v>
      </c>
      <c r="P8399" t="s">
        <v>99</v>
      </c>
      <c r="Q8399" t="s">
        <v>97</v>
      </c>
      <c r="R8399"/>
      <c r="S8399" t="s">
        <v>5</v>
      </c>
      <c r="T8399" t="s">
        <v>186</v>
      </c>
    </row>
    <row r="8400" spans="1:20">
      <c r="A8400" t="s">
        <v>72</v>
      </c>
      <c r="B8400">
        <v>295.2564</v>
      </c>
      <c r="C8400">
        <v>0.0003</v>
      </c>
      <c r="D8400">
        <v>295.256663</v>
      </c>
      <c r="E8400">
        <v>2e-5</v>
      </c>
      <c r="F8400">
        <v>0</v>
      </c>
      <c r="G8400" t="s">
        <v>5</v>
      </c>
      <c r="H8400" t="s">
        <v>48</v>
      </c>
      <c r="I8400" t="s">
        <v>2057</v>
      </c>
      <c r="J8400" t="s">
        <v>40</v>
      </c>
      <c r="K8400" t="s">
        <v>1481</v>
      </c>
      <c r="L8400" t="s">
        <v>2047</v>
      </c>
      <c r="M8400" t="s">
        <v>2048</v>
      </c>
      <c r="N8400">
        <v>3</v>
      </c>
      <c r="O8400" t="s">
        <v>806</v>
      </c>
      <c r="P8400" t="s">
        <v>1482</v>
      </c>
      <c r="Q8400">
        <v>4</v>
      </c>
      <c r="R8400"/>
      <c r="S8400" t="s">
        <v>5</v>
      </c>
      <c r="T8400" t="s">
        <v>79</v>
      </c>
    </row>
    <row r="8401" spans="1:20">
      <c r="A8401" t="s">
        <v>60</v>
      </c>
      <c r="B8401">
        <v>295.2708</v>
      </c>
      <c r="C8401">
        <v>0.0005</v>
      </c>
      <c r="D8401">
        <v>295.271454</v>
      </c>
      <c r="E8401">
        <v>1.4e-5</v>
      </c>
      <c r="F8401" t="s">
        <v>2971</v>
      </c>
      <c r="G8401" t="s">
        <v>5</v>
      </c>
      <c r="H8401" t="s">
        <v>48</v>
      </c>
      <c r="I8401" t="s">
        <v>287</v>
      </c>
      <c r="J8401" t="s">
        <v>40</v>
      </c>
      <c r="K8401" t="s">
        <v>1708</v>
      </c>
      <c r="L8401" t="s">
        <v>67</v>
      </c>
      <c r="M8401" t="s">
        <v>68</v>
      </c>
      <c r="N8401" t="s">
        <v>173</v>
      </c>
      <c r="O8401" t="s">
        <v>966</v>
      </c>
      <c r="P8401" t="s">
        <v>871</v>
      </c>
      <c r="Q8401" t="s">
        <v>173</v>
      </c>
      <c r="R8401"/>
      <c r="S8401" t="s">
        <v>5</v>
      </c>
      <c r="T8401" t="s">
        <v>186</v>
      </c>
    </row>
    <row r="8402" spans="1:20">
      <c r="A8402" t="s">
        <v>60</v>
      </c>
      <c r="B8402">
        <v>295.2941</v>
      </c>
      <c r="C8402">
        <v>0.0005</v>
      </c>
      <c r="D8402">
        <v>295.29342</v>
      </c>
      <c r="E8402">
        <v>0.00011</v>
      </c>
      <c r="F8402" t="s">
        <v>2401</v>
      </c>
      <c r="G8402" t="s">
        <v>5</v>
      </c>
      <c r="H8402" t="s">
        <v>48</v>
      </c>
      <c r="I8402" t="s">
        <v>360</v>
      </c>
      <c r="J8402" t="s">
        <v>40</v>
      </c>
      <c r="K8402" t="s">
        <v>824</v>
      </c>
      <c r="L8402" t="s">
        <v>215</v>
      </c>
      <c r="M8402" t="s">
        <v>363</v>
      </c>
      <c r="N8402" t="s">
        <v>173</v>
      </c>
      <c r="O8402" t="s">
        <v>652</v>
      </c>
      <c r="P8402" t="s">
        <v>653</v>
      </c>
      <c r="Q8402" t="s">
        <v>103</v>
      </c>
      <c r="R8402"/>
      <c r="S8402" t="s">
        <v>5</v>
      </c>
      <c r="T8402" t="s">
        <v>132</v>
      </c>
    </row>
    <row r="8403" spans="1:20">
      <c r="A8403" t="s">
        <v>60</v>
      </c>
      <c r="B8403">
        <v>295.3292</v>
      </c>
      <c r="C8403">
        <v>0.0005</v>
      </c>
      <c r="D8403">
        <v>295.329559</v>
      </c>
      <c r="E8403">
        <v>1.8e-5</v>
      </c>
      <c r="F8403" t="s">
        <v>2454</v>
      </c>
      <c r="G8403" t="s">
        <v>5</v>
      </c>
      <c r="H8403" t="s">
        <v>48</v>
      </c>
      <c r="I8403" t="s">
        <v>1030</v>
      </c>
      <c r="J8403" t="s">
        <v>40</v>
      </c>
      <c r="K8403" t="s">
        <v>1165</v>
      </c>
      <c r="L8403" t="s">
        <v>353</v>
      </c>
      <c r="M8403" t="s">
        <v>519</v>
      </c>
      <c r="N8403" t="s">
        <v>173</v>
      </c>
      <c r="O8403" t="s">
        <v>1056</v>
      </c>
      <c r="P8403" t="s">
        <v>405</v>
      </c>
      <c r="Q8403" t="s">
        <v>103</v>
      </c>
      <c r="R8403"/>
      <c r="S8403" t="s">
        <v>5</v>
      </c>
      <c r="T8403" t="s">
        <v>132</v>
      </c>
    </row>
    <row r="8404" spans="1:20">
      <c r="A8404" t="s">
        <v>5</v>
      </c>
      <c r="B8404" t="s">
        <v>5</v>
      </c>
      <c r="C8404" t="s">
        <v>5</v>
      </c>
      <c r="D8404" t="s">
        <v>5</v>
      </c>
      <c r="E8404" t="s">
        <v>5</v>
      </c>
      <c r="F8404" t="s">
        <v>5</v>
      </c>
      <c r="G8404" t="s">
        <v>5</v>
      </c>
      <c r="H8404" t="s">
        <v>5</v>
      </c>
      <c r="I8404" t="s">
        <v>5</v>
      </c>
      <c r="J8404" t="s">
        <v>5</v>
      </c>
      <c r="K8404" t="s">
        <v>5</v>
      </c>
      <c r="L8404" t="s">
        <v>5</v>
      </c>
      <c r="M8404" t="s">
        <v>5</v>
      </c>
      <c r="N8404" t="s">
        <v>5</v>
      </c>
      <c r="O8404" t="s">
        <v>5</v>
      </c>
      <c r="P8404" t="s">
        <v>5</v>
      </c>
      <c r="Q8404" t="s">
        <v>5</v>
      </c>
      <c r="R8404" t="s">
        <v>5</v>
      </c>
      <c r="S8404" t="s">
        <v>5</v>
      </c>
      <c r="T8404" t="s">
        <v>5</v>
      </c>
    </row>
    <row r="8405" spans="1:20">
      <c r="A8405" t="s">
        <v>72</v>
      </c>
      <c r="B8405">
        <v>295.34855</v>
      </c>
      <c r="C8405">
        <v>3e-5</v>
      </c>
      <c r="D8405">
        <v>295.348572</v>
      </c>
      <c r="E8405">
        <v>2e-5</v>
      </c>
      <c r="F8405">
        <v>2000</v>
      </c>
      <c r="G8405" s="1">
        <v>36400000</v>
      </c>
      <c r="H8405" t="s">
        <v>61</v>
      </c>
      <c r="I8405" t="s">
        <v>2413</v>
      </c>
      <c r="J8405" t="s">
        <v>40</v>
      </c>
      <c r="K8405" t="s">
        <v>1594</v>
      </c>
      <c r="L8405" t="s">
        <v>1986</v>
      </c>
      <c r="M8405" t="s">
        <v>1987</v>
      </c>
      <c r="N8405">
        <v>3</v>
      </c>
      <c r="O8405" t="s">
        <v>806</v>
      </c>
      <c r="P8405" t="s">
        <v>54</v>
      </c>
      <c r="Q8405">
        <v>3</v>
      </c>
      <c r="R8405"/>
      <c r="S8405" t="s">
        <v>1509</v>
      </c>
      <c r="T8405" t="s">
        <v>139</v>
      </c>
    </row>
    <row r="8406" spans="1:20">
      <c r="A8406" t="s">
        <v>72</v>
      </c>
      <c r="B8406">
        <v>295.35389</v>
      </c>
      <c r="C8406">
        <v>0.00017</v>
      </c>
      <c r="D8406">
        <v>295.35386</v>
      </c>
      <c r="E8406">
        <v>2e-5</v>
      </c>
      <c r="F8406">
        <v>120</v>
      </c>
      <c r="G8406" t="s">
        <v>5</v>
      </c>
      <c r="H8406" t="s">
        <v>48</v>
      </c>
      <c r="I8406" t="s">
        <v>2306</v>
      </c>
      <c r="J8406" t="s">
        <v>40</v>
      </c>
      <c r="K8406" t="s">
        <v>2561</v>
      </c>
      <c r="L8406" t="s">
        <v>1807</v>
      </c>
      <c r="M8406" t="s">
        <v>2259</v>
      </c>
      <c r="N8406">
        <v>4</v>
      </c>
      <c r="O8406" t="s">
        <v>2475</v>
      </c>
      <c r="P8406" t="s">
        <v>2524</v>
      </c>
      <c r="Q8406">
        <v>4</v>
      </c>
      <c r="R8406"/>
      <c r="S8406" t="s">
        <v>5</v>
      </c>
      <c r="T8406" t="s">
        <v>139</v>
      </c>
    </row>
    <row r="8407" spans="1:20">
      <c r="A8407" t="s">
        <v>72</v>
      </c>
      <c r="B8407">
        <v>295.36908</v>
      </c>
      <c r="C8407">
        <v>0.00013</v>
      </c>
      <c r="D8407">
        <v>295.369062</v>
      </c>
      <c r="E8407">
        <v>1.2e-5</v>
      </c>
      <c r="F8407">
        <v>191</v>
      </c>
      <c r="G8407" t="s">
        <v>5</v>
      </c>
      <c r="H8407" t="s">
        <v>48</v>
      </c>
      <c r="I8407" t="s">
        <v>2306</v>
      </c>
      <c r="J8407" t="s">
        <v>40</v>
      </c>
      <c r="K8407" t="s">
        <v>2535</v>
      </c>
      <c r="L8407" t="s">
        <v>1807</v>
      </c>
      <c r="M8407" t="s">
        <v>2259</v>
      </c>
      <c r="N8407">
        <v>4</v>
      </c>
      <c r="O8407" t="s">
        <v>2475</v>
      </c>
      <c r="P8407" t="s">
        <v>2038</v>
      </c>
      <c r="Q8407">
        <v>5</v>
      </c>
      <c r="R8407"/>
      <c r="S8407" t="s">
        <v>5</v>
      </c>
      <c r="T8407" t="s">
        <v>139</v>
      </c>
    </row>
    <row r="8408" spans="1:20">
      <c r="A8408" t="s">
        <v>60</v>
      </c>
      <c r="B8408">
        <v>295.377401</v>
      </c>
      <c r="C8408">
        <v>1.5e-5</v>
      </c>
      <c r="D8408">
        <v>295.377413</v>
      </c>
      <c r="E8408">
        <v>1.3e-5</v>
      </c>
      <c r="F8408">
        <v>23000</v>
      </c>
      <c r="G8408" s="1">
        <v>5200000</v>
      </c>
      <c r="H8408" t="s">
        <v>38</v>
      </c>
      <c r="I8408" t="s">
        <v>2333</v>
      </c>
      <c r="J8408" t="s">
        <v>40</v>
      </c>
      <c r="K8408" t="s">
        <v>1526</v>
      </c>
      <c r="L8408" t="s">
        <v>1106</v>
      </c>
      <c r="M8408" t="s">
        <v>1396</v>
      </c>
      <c r="N8408" t="s">
        <v>103</v>
      </c>
      <c r="O8408" t="s">
        <v>858</v>
      </c>
      <c r="P8408" t="s">
        <v>1289</v>
      </c>
      <c r="Q8408" t="s">
        <v>173</v>
      </c>
      <c r="R8408"/>
      <c r="S8408" t="s">
        <v>1503</v>
      </c>
      <c r="T8408" t="s">
        <v>71</v>
      </c>
    </row>
    <row r="8409" spans="1:20">
      <c r="A8409" t="s">
        <v>72</v>
      </c>
      <c r="B8409">
        <v>295.39398</v>
      </c>
      <c r="C8409">
        <v>3e-5</v>
      </c>
      <c r="D8409">
        <v>295.39398</v>
      </c>
      <c r="E8409">
        <v>1.2e-5</v>
      </c>
      <c r="F8409">
        <v>69000</v>
      </c>
      <c r="G8409" s="1">
        <v>18900000</v>
      </c>
      <c r="H8409" t="s">
        <v>2972</v>
      </c>
      <c r="I8409">
        <v>704.007</v>
      </c>
      <c r="J8409" t="s">
        <v>40</v>
      </c>
      <c r="K8409" t="s">
        <v>2941</v>
      </c>
      <c r="L8409" t="s">
        <v>135</v>
      </c>
      <c r="M8409" t="s">
        <v>136</v>
      </c>
      <c r="N8409">
        <v>2</v>
      </c>
      <c r="O8409" t="s">
        <v>2439</v>
      </c>
      <c r="P8409" t="s">
        <v>2928</v>
      </c>
      <c r="Q8409">
        <v>2</v>
      </c>
      <c r="R8409"/>
      <c r="S8409" t="s">
        <v>2973</v>
      </c>
      <c r="T8409" t="s">
        <v>139</v>
      </c>
    </row>
    <row r="8410" spans="1:20">
      <c r="A8410" t="s">
        <v>5</v>
      </c>
      <c r="B8410" t="s">
        <v>5</v>
      </c>
      <c r="C8410" t="s">
        <v>5</v>
      </c>
      <c r="D8410" t="s">
        <v>5</v>
      </c>
      <c r="E8410" t="s">
        <v>5</v>
      </c>
      <c r="F8410" t="s">
        <v>5</v>
      </c>
      <c r="G8410" t="s">
        <v>5</v>
      </c>
      <c r="H8410" t="s">
        <v>5</v>
      </c>
      <c r="I8410" t="s">
        <v>5</v>
      </c>
      <c r="J8410" t="s">
        <v>5</v>
      </c>
      <c r="K8410" t="s">
        <v>5</v>
      </c>
      <c r="L8410" t="s">
        <v>5</v>
      </c>
      <c r="M8410" t="s">
        <v>5</v>
      </c>
      <c r="N8410" t="s">
        <v>5</v>
      </c>
      <c r="O8410" t="s">
        <v>5</v>
      </c>
      <c r="P8410" t="s">
        <v>5</v>
      </c>
      <c r="Q8410" t="s">
        <v>5</v>
      </c>
      <c r="R8410" t="s">
        <v>5</v>
      </c>
      <c r="S8410" t="s">
        <v>5</v>
      </c>
      <c r="T8410" t="s">
        <v>5</v>
      </c>
    </row>
    <row r="8411" spans="1:20">
      <c r="A8411" t="s">
        <v>60</v>
      </c>
      <c r="B8411">
        <v>295.4056</v>
      </c>
      <c r="C8411">
        <v>0.0005</v>
      </c>
      <c r="D8411">
        <v>295.405287</v>
      </c>
      <c r="E8411">
        <v>1.4e-5</v>
      </c>
      <c r="F8411" t="s">
        <v>210</v>
      </c>
      <c r="G8411" s="1">
        <v>1200000</v>
      </c>
      <c r="H8411" t="s">
        <v>81</v>
      </c>
      <c r="I8411" t="s">
        <v>707</v>
      </c>
      <c r="J8411" t="s">
        <v>40</v>
      </c>
      <c r="K8411" t="s">
        <v>913</v>
      </c>
      <c r="L8411" t="s">
        <v>213</v>
      </c>
      <c r="M8411" t="s">
        <v>709</v>
      </c>
      <c r="N8411" t="s">
        <v>173</v>
      </c>
      <c r="O8411" t="s">
        <v>291</v>
      </c>
      <c r="P8411" t="s">
        <v>911</v>
      </c>
      <c r="Q8411" t="s">
        <v>173</v>
      </c>
      <c r="R8411"/>
      <c r="S8411" t="s">
        <v>70</v>
      </c>
      <c r="T8411" t="s">
        <v>186</v>
      </c>
    </row>
    <row r="8412" spans="1:20">
      <c r="A8412" t="s">
        <v>72</v>
      </c>
      <c r="B8412">
        <v>295.4107</v>
      </c>
      <c r="C8412">
        <v>0.0004</v>
      </c>
      <c r="D8412">
        <v>295.410827</v>
      </c>
      <c r="E8412">
        <v>2e-5</v>
      </c>
      <c r="F8412" t="s">
        <v>1269</v>
      </c>
      <c r="G8412" t="s">
        <v>5</v>
      </c>
      <c r="H8412" t="s">
        <v>48</v>
      </c>
      <c r="I8412" t="s">
        <v>2595</v>
      </c>
      <c r="J8412" t="s">
        <v>40</v>
      </c>
      <c r="K8412" t="s">
        <v>2567</v>
      </c>
      <c r="L8412" t="s">
        <v>1807</v>
      </c>
      <c r="M8412" t="s">
        <v>2259</v>
      </c>
      <c r="N8412">
        <v>3</v>
      </c>
      <c r="O8412" t="s">
        <v>2475</v>
      </c>
      <c r="P8412" t="s">
        <v>357</v>
      </c>
      <c r="Q8412">
        <v>2</v>
      </c>
      <c r="R8412"/>
      <c r="S8412" t="s">
        <v>5</v>
      </c>
      <c r="T8412" t="s">
        <v>79</v>
      </c>
    </row>
    <row r="8413" spans="1:20">
      <c r="A8413" t="s">
        <v>60</v>
      </c>
      <c r="B8413">
        <v>295.4197</v>
      </c>
      <c r="C8413">
        <v>0.0005</v>
      </c>
      <c r="D8413">
        <v>295.419409</v>
      </c>
      <c r="E8413">
        <v>1.6e-5</v>
      </c>
      <c r="F8413" t="s">
        <v>1895</v>
      </c>
      <c r="G8413" s="1">
        <v>3500000</v>
      </c>
      <c r="H8413" t="s">
        <v>114</v>
      </c>
      <c r="I8413" t="s">
        <v>294</v>
      </c>
      <c r="J8413" t="s">
        <v>40</v>
      </c>
      <c r="K8413" t="s">
        <v>2357</v>
      </c>
      <c r="L8413" t="s">
        <v>67</v>
      </c>
      <c r="M8413" t="s">
        <v>283</v>
      </c>
      <c r="N8413" t="s">
        <v>103</v>
      </c>
      <c r="O8413" t="s">
        <v>2246</v>
      </c>
      <c r="P8413" t="s">
        <v>2340</v>
      </c>
      <c r="Q8413" t="s">
        <v>97</v>
      </c>
      <c r="R8413"/>
      <c r="S8413" t="s">
        <v>70</v>
      </c>
      <c r="T8413" t="s">
        <v>132</v>
      </c>
    </row>
    <row r="8414" spans="1:20">
      <c r="A8414" t="s">
        <v>72</v>
      </c>
      <c r="B8414">
        <v>295.43441</v>
      </c>
      <c r="C8414">
        <v>0.00023</v>
      </c>
      <c r="D8414">
        <v>295.43454</v>
      </c>
      <c r="E8414">
        <v>0.00014</v>
      </c>
      <c r="F8414" t="s">
        <v>2974</v>
      </c>
      <c r="G8414" t="s">
        <v>5</v>
      </c>
      <c r="H8414" t="s">
        <v>48</v>
      </c>
      <c r="I8414" t="s">
        <v>2975</v>
      </c>
      <c r="J8414" t="s">
        <v>40</v>
      </c>
      <c r="K8414" t="s">
        <v>2625</v>
      </c>
      <c r="L8414" t="s">
        <v>1807</v>
      </c>
      <c r="M8414" t="s">
        <v>2698</v>
      </c>
      <c r="N8414">
        <v>2</v>
      </c>
      <c r="O8414" t="s">
        <v>2158</v>
      </c>
      <c r="P8414" t="s">
        <v>2113</v>
      </c>
      <c r="Q8414">
        <v>1</v>
      </c>
      <c r="R8414"/>
      <c r="S8414" t="s">
        <v>5</v>
      </c>
      <c r="T8414" t="s">
        <v>139</v>
      </c>
    </row>
    <row r="8415" spans="1:20">
      <c r="A8415" t="s">
        <v>72</v>
      </c>
      <c r="B8415">
        <v>295.43441</v>
      </c>
      <c r="C8415">
        <v>0.00023</v>
      </c>
      <c r="D8415">
        <v>295.43457</v>
      </c>
      <c r="E8415">
        <v>4e-5</v>
      </c>
      <c r="F8415" t="s">
        <v>2974</v>
      </c>
      <c r="G8415" t="s">
        <v>5</v>
      </c>
      <c r="H8415" t="s">
        <v>48</v>
      </c>
      <c r="I8415" t="s">
        <v>2942</v>
      </c>
      <c r="J8415" t="s">
        <v>40</v>
      </c>
      <c r="K8415" t="s">
        <v>2043</v>
      </c>
      <c r="L8415" t="s">
        <v>2615</v>
      </c>
      <c r="M8415" t="s">
        <v>2616</v>
      </c>
      <c r="N8415">
        <v>4</v>
      </c>
      <c r="O8415" t="s">
        <v>666</v>
      </c>
      <c r="P8415" t="s">
        <v>2044</v>
      </c>
      <c r="Q8415">
        <v>4</v>
      </c>
      <c r="R8415"/>
      <c r="S8415" t="s">
        <v>5</v>
      </c>
      <c r="T8415" t="s">
        <v>139</v>
      </c>
    </row>
    <row r="8416" spans="1:20">
      <c r="A8416" t="s">
        <v>5</v>
      </c>
      <c r="B8416" t="s">
        <v>5</v>
      </c>
      <c r="C8416" t="s">
        <v>5</v>
      </c>
      <c r="D8416" t="s">
        <v>5</v>
      </c>
      <c r="E8416" t="s">
        <v>5</v>
      </c>
      <c r="F8416" t="s">
        <v>5</v>
      </c>
      <c r="G8416" t="s">
        <v>5</v>
      </c>
      <c r="H8416" t="s">
        <v>5</v>
      </c>
      <c r="I8416" t="s">
        <v>5</v>
      </c>
      <c r="J8416" t="s">
        <v>5</v>
      </c>
      <c r="K8416" t="s">
        <v>5</v>
      </c>
      <c r="L8416" t="s">
        <v>5</v>
      </c>
      <c r="M8416" t="s">
        <v>5</v>
      </c>
      <c r="N8416" t="s">
        <v>5</v>
      </c>
      <c r="O8416" t="s">
        <v>5</v>
      </c>
      <c r="P8416" t="s">
        <v>5</v>
      </c>
      <c r="Q8416" t="s">
        <v>5</v>
      </c>
      <c r="R8416" t="s">
        <v>5</v>
      </c>
      <c r="S8416" t="s">
        <v>5</v>
      </c>
      <c r="T8416" t="s">
        <v>5</v>
      </c>
    </row>
    <row r="8417" spans="1:20">
      <c r="A8417" t="s">
        <v>72</v>
      </c>
      <c r="B8417">
        <v>295.46521</v>
      </c>
      <c r="C8417">
        <v>3e-5</v>
      </c>
      <c r="D8417">
        <v>295.465223</v>
      </c>
      <c r="E8417">
        <v>2e-5</v>
      </c>
      <c r="F8417">
        <v>1410</v>
      </c>
      <c r="G8417" s="1">
        <v>10600000</v>
      </c>
      <c r="H8417" t="s">
        <v>61</v>
      </c>
      <c r="I8417" t="s">
        <v>1897</v>
      </c>
      <c r="J8417" t="s">
        <v>40</v>
      </c>
      <c r="K8417" t="s">
        <v>1480</v>
      </c>
      <c r="L8417" t="s">
        <v>135</v>
      </c>
      <c r="M8417" t="s">
        <v>1898</v>
      </c>
      <c r="N8417">
        <v>2</v>
      </c>
      <c r="O8417" t="s">
        <v>1407</v>
      </c>
      <c r="P8417" t="s">
        <v>1408</v>
      </c>
      <c r="Q8417">
        <v>3</v>
      </c>
      <c r="R8417"/>
      <c r="S8417" t="s">
        <v>1509</v>
      </c>
      <c r="T8417" t="s">
        <v>139</v>
      </c>
    </row>
    <row r="8418" spans="1:20">
      <c r="A8418" t="s">
        <v>72</v>
      </c>
      <c r="B8418">
        <v>295.4928</v>
      </c>
      <c r="C8418">
        <v>0.0003</v>
      </c>
      <c r="D8418">
        <v>295.492639</v>
      </c>
      <c r="E8418">
        <v>2e-5</v>
      </c>
      <c r="F8418">
        <v>1</v>
      </c>
      <c r="G8418" t="s">
        <v>5</v>
      </c>
      <c r="H8418" t="s">
        <v>48</v>
      </c>
      <c r="I8418" t="s">
        <v>2196</v>
      </c>
      <c r="J8418" t="s">
        <v>40</v>
      </c>
      <c r="K8418" t="s">
        <v>1084</v>
      </c>
      <c r="L8418" t="s">
        <v>135</v>
      </c>
      <c r="M8418" t="s">
        <v>2140</v>
      </c>
      <c r="N8418">
        <v>3</v>
      </c>
      <c r="O8418" t="s">
        <v>1053</v>
      </c>
      <c r="P8418" t="s">
        <v>119</v>
      </c>
      <c r="Q8418">
        <v>2</v>
      </c>
      <c r="R8418"/>
      <c r="S8418" t="s">
        <v>5</v>
      </c>
      <c r="T8418" t="s">
        <v>79</v>
      </c>
    </row>
    <row r="8419" spans="1:20">
      <c r="A8419" t="s">
        <v>72</v>
      </c>
      <c r="B8419">
        <v>295.4983</v>
      </c>
      <c r="C8419">
        <v>0.0004</v>
      </c>
      <c r="D8419">
        <v>295.498133</v>
      </c>
      <c r="E8419">
        <v>1.2e-5</v>
      </c>
      <c r="F8419" t="s">
        <v>2282</v>
      </c>
      <c r="G8419" t="s">
        <v>5</v>
      </c>
      <c r="H8419" t="s">
        <v>48</v>
      </c>
      <c r="I8419" t="s">
        <v>2057</v>
      </c>
      <c r="J8419" t="s">
        <v>40</v>
      </c>
      <c r="K8419" t="s">
        <v>1487</v>
      </c>
      <c r="L8419" t="s">
        <v>2047</v>
      </c>
      <c r="M8419" t="s">
        <v>2048</v>
      </c>
      <c r="N8419">
        <v>3</v>
      </c>
      <c r="O8419" t="s">
        <v>137</v>
      </c>
      <c r="P8419" t="s">
        <v>1488</v>
      </c>
      <c r="Q8419">
        <v>4</v>
      </c>
      <c r="R8419"/>
      <c r="S8419" t="s">
        <v>5</v>
      </c>
      <c r="T8419" t="s">
        <v>79</v>
      </c>
    </row>
    <row r="8420" spans="1:20">
      <c r="A8420" t="s">
        <v>72</v>
      </c>
      <c r="B8420">
        <v>295.4983</v>
      </c>
      <c r="C8420">
        <v>0.0004</v>
      </c>
      <c r="D8420">
        <v>295.4985</v>
      </c>
      <c r="E8420">
        <v>1.2e-5</v>
      </c>
      <c r="F8420" t="s">
        <v>2282</v>
      </c>
      <c r="G8420" t="s">
        <v>5</v>
      </c>
      <c r="H8420" t="s">
        <v>48</v>
      </c>
      <c r="I8420" t="s">
        <v>1871</v>
      </c>
      <c r="J8420" t="s">
        <v>40</v>
      </c>
      <c r="K8420" t="s">
        <v>2976</v>
      </c>
      <c r="L8420" t="s">
        <v>1807</v>
      </c>
      <c r="M8420" t="s">
        <v>1808</v>
      </c>
      <c r="N8420">
        <v>4</v>
      </c>
      <c r="O8420" t="s">
        <v>2977</v>
      </c>
      <c r="P8420" t="s">
        <v>2978</v>
      </c>
      <c r="Q8420">
        <v>4</v>
      </c>
      <c r="R8420"/>
      <c r="S8420" t="s">
        <v>5</v>
      </c>
      <c r="T8420" t="s">
        <v>79</v>
      </c>
    </row>
    <row r="8421" spans="1:20">
      <c r="A8421" t="s">
        <v>37</v>
      </c>
      <c r="B8421">
        <v>295.5058</v>
      </c>
      <c r="C8421">
        <v>0.0013</v>
      </c>
      <c r="D8421">
        <v>295.5038</v>
      </c>
      <c r="E8421">
        <v>0.0004</v>
      </c>
      <c r="F8421">
        <v>340</v>
      </c>
      <c r="G8421" t="s">
        <v>5</v>
      </c>
      <c r="H8421" t="s">
        <v>48</v>
      </c>
      <c r="I8421" t="s">
        <v>408</v>
      </c>
      <c r="J8421" t="s">
        <v>40</v>
      </c>
      <c r="K8421" t="s">
        <v>1029</v>
      </c>
      <c r="L8421" t="s">
        <v>51</v>
      </c>
      <c r="M8421" t="s">
        <v>357</v>
      </c>
      <c r="N8421">
        <v>3</v>
      </c>
      <c r="O8421" t="s">
        <v>108</v>
      </c>
      <c r="P8421" t="s">
        <v>109</v>
      </c>
      <c r="Q8421">
        <v>3</v>
      </c>
      <c r="R8421"/>
      <c r="S8421" t="s">
        <v>5</v>
      </c>
      <c r="T8421" t="s">
        <v>977</v>
      </c>
    </row>
    <row r="8422" spans="1:20">
      <c r="A8422" t="s">
        <v>5</v>
      </c>
      <c r="B8422" t="s">
        <v>5</v>
      </c>
      <c r="C8422" t="s">
        <v>5</v>
      </c>
      <c r="D8422" t="s">
        <v>5</v>
      </c>
      <c r="E8422" t="s">
        <v>5</v>
      </c>
      <c r="F8422" t="s">
        <v>5</v>
      </c>
      <c r="G8422" t="s">
        <v>5</v>
      </c>
      <c r="H8422" t="s">
        <v>5</v>
      </c>
      <c r="I8422" t="s">
        <v>5</v>
      </c>
      <c r="J8422" t="s">
        <v>5</v>
      </c>
      <c r="K8422" t="s">
        <v>5</v>
      </c>
      <c r="L8422" t="s">
        <v>5</v>
      </c>
      <c r="M8422" t="s">
        <v>5</v>
      </c>
      <c r="N8422" t="s">
        <v>5</v>
      </c>
      <c r="O8422" t="s">
        <v>5</v>
      </c>
      <c r="P8422" t="s">
        <v>5</v>
      </c>
      <c r="Q8422" t="s">
        <v>5</v>
      </c>
      <c r="R8422" t="s">
        <v>5</v>
      </c>
      <c r="S8422" t="s">
        <v>5</v>
      </c>
      <c r="T8422" t="s">
        <v>5</v>
      </c>
    </row>
    <row r="8423" spans="1:20">
      <c r="A8423" t="s">
        <v>60</v>
      </c>
      <c r="B8423">
        <v>295.5608</v>
      </c>
      <c r="C8423">
        <v>0.0002</v>
      </c>
      <c r="D8423">
        <v>295.560976</v>
      </c>
      <c r="E8423">
        <v>1.5e-5</v>
      </c>
      <c r="F8423">
        <v>260</v>
      </c>
      <c r="G8423" t="s">
        <v>5</v>
      </c>
      <c r="H8423" t="s">
        <v>48</v>
      </c>
      <c r="I8423" t="s">
        <v>611</v>
      </c>
      <c r="J8423" t="s">
        <v>40</v>
      </c>
      <c r="K8423" t="s">
        <v>2979</v>
      </c>
      <c r="L8423" t="s">
        <v>95</v>
      </c>
      <c r="M8423" t="s">
        <v>405</v>
      </c>
      <c r="N8423" t="s">
        <v>69</v>
      </c>
      <c r="O8423" t="s">
        <v>153</v>
      </c>
      <c r="P8423" t="s">
        <v>646</v>
      </c>
      <c r="Q8423" t="s">
        <v>69</v>
      </c>
      <c r="R8423"/>
      <c r="S8423" t="s">
        <v>5</v>
      </c>
      <c r="T8423" t="s">
        <v>71</v>
      </c>
    </row>
    <row r="8424" spans="1:20">
      <c r="A8424" t="s">
        <v>60</v>
      </c>
      <c r="B8424" t="s">
        <v>5</v>
      </c>
      <c r="C8424" t="s">
        <v>5</v>
      </c>
      <c r="D8424">
        <v>295.572239</v>
      </c>
      <c r="E8424">
        <v>1.8e-5</v>
      </c>
      <c r="F8424" t="s">
        <v>48</v>
      </c>
      <c r="G8424" s="1">
        <v>0.0059</v>
      </c>
      <c r="H8424" t="s">
        <v>197</v>
      </c>
      <c r="I8424" t="s">
        <v>1470</v>
      </c>
      <c r="J8424" t="s">
        <v>40</v>
      </c>
      <c r="K8424" t="s">
        <v>830</v>
      </c>
      <c r="L8424" t="s">
        <v>64</v>
      </c>
      <c r="M8424" t="s">
        <v>1471</v>
      </c>
      <c r="N8424" t="s">
        <v>173</v>
      </c>
      <c r="O8424" t="s">
        <v>802</v>
      </c>
      <c r="P8424" t="s">
        <v>803</v>
      </c>
      <c r="Q8424" t="s">
        <v>103</v>
      </c>
      <c r="R8424" t="s">
        <v>59</v>
      </c>
      <c r="S8424" t="s">
        <v>2751</v>
      </c>
      <c r="T8424" t="s">
        <v>5</v>
      </c>
    </row>
    <row r="8425" spans="1:20">
      <c r="A8425" t="s">
        <v>37</v>
      </c>
      <c r="B8425">
        <v>295.6303</v>
      </c>
      <c r="C8425">
        <v>0.0013</v>
      </c>
      <c r="D8425">
        <v>295.6303</v>
      </c>
      <c r="E8425">
        <v>0.001</v>
      </c>
      <c r="F8425">
        <v>250</v>
      </c>
      <c r="G8425" t="s">
        <v>5</v>
      </c>
      <c r="H8425" t="s">
        <v>48</v>
      </c>
      <c r="I8425" t="s">
        <v>2936</v>
      </c>
      <c r="J8425" t="s">
        <v>40</v>
      </c>
      <c r="K8425" t="s">
        <v>2980</v>
      </c>
      <c r="L8425" t="s">
        <v>487</v>
      </c>
      <c r="M8425" t="s">
        <v>351</v>
      </c>
      <c r="N8425">
        <v>6</v>
      </c>
      <c r="O8425" t="s">
        <v>2889</v>
      </c>
      <c r="P8425" t="s">
        <v>2960</v>
      </c>
      <c r="Q8425">
        <v>7</v>
      </c>
      <c r="R8425"/>
      <c r="S8425" t="s">
        <v>5</v>
      </c>
      <c r="T8425" t="s">
        <v>1422</v>
      </c>
    </row>
    <row r="8426" spans="1:20">
      <c r="A8426" t="s">
        <v>72</v>
      </c>
      <c r="B8426">
        <v>295.67012</v>
      </c>
      <c r="C8426">
        <v>0.00013</v>
      </c>
      <c r="D8426">
        <v>295.670161</v>
      </c>
      <c r="E8426">
        <v>2e-5</v>
      </c>
      <c r="F8426">
        <v>240</v>
      </c>
      <c r="G8426" t="s">
        <v>5</v>
      </c>
      <c r="H8426" t="s">
        <v>48</v>
      </c>
      <c r="I8426" t="s">
        <v>2306</v>
      </c>
      <c r="J8426" t="s">
        <v>40</v>
      </c>
      <c r="K8426" t="s">
        <v>2541</v>
      </c>
      <c r="L8426" t="s">
        <v>1807</v>
      </c>
      <c r="M8426" t="s">
        <v>2259</v>
      </c>
      <c r="N8426">
        <v>4</v>
      </c>
      <c r="O8426" t="s">
        <v>2519</v>
      </c>
      <c r="P8426" t="s">
        <v>52</v>
      </c>
      <c r="Q8426">
        <v>4</v>
      </c>
      <c r="R8426"/>
      <c r="S8426" t="s">
        <v>5</v>
      </c>
      <c r="T8426" t="s">
        <v>139</v>
      </c>
    </row>
    <row r="8427" spans="1:20">
      <c r="A8427" t="s">
        <v>72</v>
      </c>
      <c r="B8427">
        <v>295.6856</v>
      </c>
      <c r="C8427">
        <v>7e-5</v>
      </c>
      <c r="D8427">
        <v>295.685579</v>
      </c>
      <c r="E8427">
        <v>2e-5</v>
      </c>
      <c r="F8427">
        <v>324</v>
      </c>
      <c r="G8427" s="1">
        <v>1770000</v>
      </c>
      <c r="H8427" t="s">
        <v>114</v>
      </c>
      <c r="I8427" t="s">
        <v>1985</v>
      </c>
      <c r="J8427" t="s">
        <v>40</v>
      </c>
      <c r="K8427" t="s">
        <v>1712</v>
      </c>
      <c r="L8427" t="s">
        <v>1986</v>
      </c>
      <c r="M8427" t="s">
        <v>1987</v>
      </c>
      <c r="N8427">
        <v>5</v>
      </c>
      <c r="O8427" t="s">
        <v>1426</v>
      </c>
      <c r="P8427" t="s">
        <v>1713</v>
      </c>
      <c r="Q8427">
        <v>5</v>
      </c>
      <c r="R8427"/>
      <c r="S8427" t="s">
        <v>1509</v>
      </c>
      <c r="T8427" t="s">
        <v>139</v>
      </c>
    </row>
    <row r="8428" spans="1:20">
      <c r="A8428" t="s">
        <v>5</v>
      </c>
      <c r="B8428" t="s">
        <v>5</v>
      </c>
      <c r="C8428" t="s">
        <v>5</v>
      </c>
      <c r="D8428" t="s">
        <v>5</v>
      </c>
      <c r="E8428" t="s">
        <v>5</v>
      </c>
      <c r="F8428" t="s">
        <v>5</v>
      </c>
      <c r="G8428" t="s">
        <v>5</v>
      </c>
      <c r="H8428" t="s">
        <v>5</v>
      </c>
      <c r="I8428" t="s">
        <v>5</v>
      </c>
      <c r="J8428" t="s">
        <v>5</v>
      </c>
      <c r="K8428" t="s">
        <v>5</v>
      </c>
      <c r="L8428" t="s">
        <v>5</v>
      </c>
      <c r="M8428" t="s">
        <v>5</v>
      </c>
      <c r="N8428" t="s">
        <v>5</v>
      </c>
      <c r="O8428" t="s">
        <v>5</v>
      </c>
      <c r="P8428" t="s">
        <v>5</v>
      </c>
      <c r="Q8428" t="s">
        <v>5</v>
      </c>
      <c r="R8428" t="s">
        <v>5</v>
      </c>
      <c r="S8428" t="s">
        <v>5</v>
      </c>
      <c r="T8428" t="s">
        <v>5</v>
      </c>
    </row>
    <row r="8429" spans="1:20">
      <c r="A8429" t="s">
        <v>72</v>
      </c>
      <c r="B8429">
        <v>295.73643</v>
      </c>
      <c r="C8429">
        <v>3e-5</v>
      </c>
      <c r="D8429">
        <v>295.736437</v>
      </c>
      <c r="E8429">
        <v>1.3e-5</v>
      </c>
      <c r="F8429">
        <v>46800</v>
      </c>
      <c r="G8429" s="1">
        <v>17700000</v>
      </c>
      <c r="H8429" t="s">
        <v>2972</v>
      </c>
      <c r="I8429">
        <v>888.132</v>
      </c>
      <c r="J8429" t="s">
        <v>40</v>
      </c>
      <c r="K8429" t="s">
        <v>2956</v>
      </c>
      <c r="L8429" t="s">
        <v>135</v>
      </c>
      <c r="M8429" t="s">
        <v>136</v>
      </c>
      <c r="N8429">
        <v>1</v>
      </c>
      <c r="O8429" t="s">
        <v>2439</v>
      </c>
      <c r="P8429" t="s">
        <v>2928</v>
      </c>
      <c r="Q8429">
        <v>1</v>
      </c>
      <c r="R8429"/>
      <c r="S8429" t="s">
        <v>2973</v>
      </c>
      <c r="T8429" t="s">
        <v>139</v>
      </c>
    </row>
    <row r="8430" spans="1:20">
      <c r="A8430" t="s">
        <v>72</v>
      </c>
      <c r="B8430">
        <v>295.74844</v>
      </c>
      <c r="C8430">
        <v>7e-5</v>
      </c>
      <c r="D8430">
        <v>295.748528</v>
      </c>
      <c r="E8430">
        <v>2e-5</v>
      </c>
      <c r="F8430">
        <v>720</v>
      </c>
      <c r="G8430" s="1">
        <v>13100000</v>
      </c>
      <c r="H8430" t="s">
        <v>38</v>
      </c>
      <c r="I8430" t="s">
        <v>1897</v>
      </c>
      <c r="J8430" t="s">
        <v>40</v>
      </c>
      <c r="K8430" t="s">
        <v>1572</v>
      </c>
      <c r="L8430" t="s">
        <v>135</v>
      </c>
      <c r="M8430" t="s">
        <v>1898</v>
      </c>
      <c r="N8430">
        <v>2</v>
      </c>
      <c r="O8430" t="s">
        <v>588</v>
      </c>
      <c r="P8430" t="s">
        <v>527</v>
      </c>
      <c r="Q8430">
        <v>1</v>
      </c>
      <c r="R8430"/>
      <c r="S8430" t="s">
        <v>1509</v>
      </c>
      <c r="T8430" t="s">
        <v>139</v>
      </c>
    </row>
    <row r="8431" spans="1:20">
      <c r="A8431" t="s">
        <v>60</v>
      </c>
      <c r="B8431">
        <v>295.7732</v>
      </c>
      <c r="C8431">
        <v>0.0005</v>
      </c>
      <c r="D8431">
        <v>295.772982</v>
      </c>
      <c r="E8431">
        <v>1.3e-5</v>
      </c>
      <c r="F8431" t="s">
        <v>1666</v>
      </c>
      <c r="G8431" t="s">
        <v>5</v>
      </c>
      <c r="H8431" t="s">
        <v>48</v>
      </c>
      <c r="I8431" t="s">
        <v>1521</v>
      </c>
      <c r="J8431" t="s">
        <v>40</v>
      </c>
      <c r="K8431" t="s">
        <v>2207</v>
      </c>
      <c r="L8431" t="s">
        <v>858</v>
      </c>
      <c r="M8431" t="s">
        <v>1491</v>
      </c>
      <c r="N8431" t="s">
        <v>97</v>
      </c>
      <c r="O8431" t="s">
        <v>1655</v>
      </c>
      <c r="P8431" t="s">
        <v>1656</v>
      </c>
      <c r="Q8431" t="s">
        <v>100</v>
      </c>
      <c r="R8431"/>
      <c r="S8431" t="s">
        <v>5</v>
      </c>
      <c r="T8431" t="s">
        <v>132</v>
      </c>
    </row>
    <row r="8432" spans="1:20">
      <c r="A8432" t="s">
        <v>72</v>
      </c>
      <c r="B8432">
        <v>295.7854</v>
      </c>
      <c r="C8432">
        <v>0.0004</v>
      </c>
      <c r="D8432">
        <v>295.78527</v>
      </c>
      <c r="E8432">
        <v>3e-5</v>
      </c>
      <c r="F8432" t="s">
        <v>248</v>
      </c>
      <c r="G8432" t="s">
        <v>5</v>
      </c>
      <c r="H8432" t="s">
        <v>48</v>
      </c>
      <c r="I8432" t="s">
        <v>2684</v>
      </c>
      <c r="J8432" t="s">
        <v>40</v>
      </c>
      <c r="K8432" t="s">
        <v>1263</v>
      </c>
      <c r="L8432" t="s">
        <v>135</v>
      </c>
      <c r="M8432" t="s">
        <v>2296</v>
      </c>
      <c r="N8432">
        <v>4</v>
      </c>
      <c r="O8432" t="s">
        <v>1045</v>
      </c>
      <c r="P8432" t="s">
        <v>119</v>
      </c>
      <c r="Q8432">
        <v>4</v>
      </c>
      <c r="R8432"/>
      <c r="S8432" t="s">
        <v>5</v>
      </c>
      <c r="T8432" t="s">
        <v>79</v>
      </c>
    </row>
    <row r="8433" spans="1:20">
      <c r="A8433" t="s">
        <v>72</v>
      </c>
      <c r="B8433">
        <v>295.802</v>
      </c>
      <c r="C8433">
        <v>0.0004</v>
      </c>
      <c r="D8433">
        <v>295.802357</v>
      </c>
      <c r="E8433">
        <v>2e-5</v>
      </c>
      <c r="F8433" t="s">
        <v>248</v>
      </c>
      <c r="G8433" t="s">
        <v>5</v>
      </c>
      <c r="H8433" t="s">
        <v>48</v>
      </c>
      <c r="I8433" t="s">
        <v>2679</v>
      </c>
      <c r="J8433" t="s">
        <v>40</v>
      </c>
      <c r="K8433" t="s">
        <v>1380</v>
      </c>
      <c r="L8433" t="s">
        <v>2680</v>
      </c>
      <c r="M8433" t="s">
        <v>2681</v>
      </c>
      <c r="N8433">
        <v>2</v>
      </c>
      <c r="O8433" t="s">
        <v>1045</v>
      </c>
      <c r="P8433" t="s">
        <v>78</v>
      </c>
      <c r="Q8433">
        <v>2</v>
      </c>
      <c r="R8433"/>
      <c r="S8433" t="s">
        <v>5</v>
      </c>
      <c r="T8433" t="s">
        <v>79</v>
      </c>
    </row>
    <row r="8434" spans="1:20">
      <c r="A8434" t="s">
        <v>5</v>
      </c>
      <c r="B8434" t="s">
        <v>5</v>
      </c>
      <c r="C8434" t="s">
        <v>5</v>
      </c>
      <c r="D8434" t="s">
        <v>5</v>
      </c>
      <c r="E8434" t="s">
        <v>5</v>
      </c>
      <c r="F8434" t="s">
        <v>5</v>
      </c>
      <c r="G8434" t="s">
        <v>5</v>
      </c>
      <c r="H8434" t="s">
        <v>5</v>
      </c>
      <c r="I8434" t="s">
        <v>5</v>
      </c>
      <c r="J8434" t="s">
        <v>5</v>
      </c>
      <c r="K8434" t="s">
        <v>5</v>
      </c>
      <c r="L8434" t="s">
        <v>5</v>
      </c>
      <c r="M8434" t="s">
        <v>5</v>
      </c>
      <c r="N8434" t="s">
        <v>5</v>
      </c>
      <c r="O8434" t="s">
        <v>5</v>
      </c>
      <c r="P8434" t="s">
        <v>5</v>
      </c>
      <c r="Q8434" t="s">
        <v>5</v>
      </c>
      <c r="R8434" t="s">
        <v>5</v>
      </c>
      <c r="S8434" t="s">
        <v>5</v>
      </c>
      <c r="T8434" t="s">
        <v>5</v>
      </c>
    </row>
    <row r="8435" spans="1:20">
      <c r="A8435" t="s">
        <v>60</v>
      </c>
      <c r="B8435">
        <v>295.8117</v>
      </c>
      <c r="C8435">
        <v>0.0005</v>
      </c>
      <c r="D8435">
        <v>295.81233</v>
      </c>
      <c r="E8435">
        <v>5e-5</v>
      </c>
      <c r="F8435">
        <v>290</v>
      </c>
      <c r="G8435" s="1">
        <v>1500000</v>
      </c>
      <c r="H8435" t="s">
        <v>114</v>
      </c>
      <c r="I8435" t="s">
        <v>845</v>
      </c>
      <c r="J8435" t="s">
        <v>40</v>
      </c>
      <c r="K8435" t="s">
        <v>968</v>
      </c>
      <c r="L8435" t="s">
        <v>202</v>
      </c>
      <c r="M8435" t="s">
        <v>203</v>
      </c>
      <c r="N8435" t="s">
        <v>69</v>
      </c>
      <c r="O8435" t="s">
        <v>277</v>
      </c>
      <c r="P8435" t="s">
        <v>969</v>
      </c>
      <c r="Q8435" t="s">
        <v>69</v>
      </c>
      <c r="R8435"/>
      <c r="S8435" t="s">
        <v>70</v>
      </c>
      <c r="T8435" t="s">
        <v>132</v>
      </c>
    </row>
    <row r="8436" spans="1:20">
      <c r="A8436" t="s">
        <v>37</v>
      </c>
      <c r="B8436">
        <v>295.8284</v>
      </c>
      <c r="C8436">
        <v>0.0013</v>
      </c>
      <c r="D8436">
        <v>295.828</v>
      </c>
      <c r="E8436">
        <v>0.0004</v>
      </c>
      <c r="F8436">
        <v>840</v>
      </c>
      <c r="G8436" s="1">
        <v>1500000</v>
      </c>
      <c r="H8436" t="s">
        <v>81</v>
      </c>
      <c r="I8436" t="s">
        <v>921</v>
      </c>
      <c r="J8436" t="s">
        <v>40</v>
      </c>
      <c r="K8436" t="s">
        <v>778</v>
      </c>
      <c r="L8436" t="s">
        <v>196</v>
      </c>
      <c r="M8436" t="s">
        <v>52</v>
      </c>
      <c r="N8436">
        <v>2</v>
      </c>
      <c r="O8436" t="s">
        <v>113</v>
      </c>
      <c r="P8436" t="s">
        <v>119</v>
      </c>
      <c r="Q8436">
        <v>2</v>
      </c>
      <c r="R8436"/>
      <c r="S8436" t="s">
        <v>88</v>
      </c>
      <c r="T8436" t="s">
        <v>977</v>
      </c>
    </row>
    <row r="8437" spans="1:20">
      <c r="A8437" t="s">
        <v>60</v>
      </c>
      <c r="B8437">
        <v>295.8301</v>
      </c>
      <c r="C8437">
        <v>0.0005</v>
      </c>
      <c r="D8437">
        <v>295.830089</v>
      </c>
      <c r="E8437">
        <v>1.4e-5</v>
      </c>
      <c r="F8437" t="s">
        <v>2981</v>
      </c>
      <c r="G8437" s="1">
        <v>4800000</v>
      </c>
      <c r="H8437" t="s">
        <v>114</v>
      </c>
      <c r="I8437" t="s">
        <v>63</v>
      </c>
      <c r="J8437" t="s">
        <v>40</v>
      </c>
      <c r="K8437" t="s">
        <v>1676</v>
      </c>
      <c r="L8437" t="s">
        <v>67</v>
      </c>
      <c r="M8437" t="s">
        <v>68</v>
      </c>
      <c r="N8437" t="s">
        <v>69</v>
      </c>
      <c r="O8437" t="s">
        <v>1545</v>
      </c>
      <c r="P8437" t="s">
        <v>405</v>
      </c>
      <c r="Q8437" t="s">
        <v>173</v>
      </c>
      <c r="R8437"/>
      <c r="S8437" t="s">
        <v>70</v>
      </c>
      <c r="T8437" t="s">
        <v>186</v>
      </c>
    </row>
    <row r="8438" spans="1:20">
      <c r="A8438" t="s">
        <v>72</v>
      </c>
      <c r="B8438">
        <v>295.8301</v>
      </c>
      <c r="C8438">
        <v>0.0004</v>
      </c>
      <c r="D8438">
        <v>295.83044</v>
      </c>
      <c r="E8438">
        <v>3e-5</v>
      </c>
      <c r="F8438" t="s">
        <v>570</v>
      </c>
      <c r="G8438" t="s">
        <v>5</v>
      </c>
      <c r="H8438" t="s">
        <v>48</v>
      </c>
      <c r="I8438" t="s">
        <v>2692</v>
      </c>
      <c r="J8438" t="s">
        <v>40</v>
      </c>
      <c r="K8438" t="s">
        <v>2448</v>
      </c>
      <c r="L8438" t="s">
        <v>1807</v>
      </c>
      <c r="M8438" t="s">
        <v>2389</v>
      </c>
      <c r="N8438">
        <v>3</v>
      </c>
      <c r="O8438" t="s">
        <v>2391</v>
      </c>
      <c r="P8438" t="s">
        <v>2449</v>
      </c>
      <c r="Q8438">
        <v>2</v>
      </c>
      <c r="R8438"/>
      <c r="S8438" t="s">
        <v>5</v>
      </c>
      <c r="T8438" t="s">
        <v>79</v>
      </c>
    </row>
    <row r="8439" spans="1:20">
      <c r="A8439" t="s">
        <v>60</v>
      </c>
      <c r="B8439">
        <v>295.8375</v>
      </c>
      <c r="C8439">
        <v>0.0005</v>
      </c>
      <c r="D8439">
        <v>295.83697</v>
      </c>
      <c r="E8439">
        <v>4e-5</v>
      </c>
      <c r="F8439" t="s">
        <v>1604</v>
      </c>
      <c r="G8439" t="s">
        <v>5</v>
      </c>
      <c r="H8439" t="s">
        <v>48</v>
      </c>
      <c r="I8439" t="s">
        <v>748</v>
      </c>
      <c r="J8439" t="s">
        <v>40</v>
      </c>
      <c r="K8439" t="s">
        <v>920</v>
      </c>
      <c r="L8439" t="s">
        <v>400</v>
      </c>
      <c r="M8439" t="s">
        <v>401</v>
      </c>
      <c r="N8439" t="s">
        <v>97</v>
      </c>
      <c r="O8439" t="s">
        <v>761</v>
      </c>
      <c r="P8439" t="s">
        <v>804</v>
      </c>
      <c r="Q8439" t="s">
        <v>103</v>
      </c>
      <c r="R8439"/>
      <c r="S8439" t="s">
        <v>5</v>
      </c>
      <c r="T8439" t="s">
        <v>132</v>
      </c>
    </row>
    <row r="8440" spans="1:20">
      <c r="A8440" t="s">
        <v>5</v>
      </c>
      <c r="B8440" t="s">
        <v>5</v>
      </c>
      <c r="C8440" t="s">
        <v>5</v>
      </c>
      <c r="D8440" t="s">
        <v>5</v>
      </c>
      <c r="E8440" t="s">
        <v>5</v>
      </c>
      <c r="F8440" t="s">
        <v>5</v>
      </c>
      <c r="G8440" t="s">
        <v>5</v>
      </c>
      <c r="H8440" t="s">
        <v>5</v>
      </c>
      <c r="I8440" t="s">
        <v>5</v>
      </c>
      <c r="J8440" t="s">
        <v>5</v>
      </c>
      <c r="K8440" t="s">
        <v>5</v>
      </c>
      <c r="L8440" t="s">
        <v>5</v>
      </c>
      <c r="M8440" t="s">
        <v>5</v>
      </c>
      <c r="N8440" t="s">
        <v>5</v>
      </c>
      <c r="O8440" t="s">
        <v>5</v>
      </c>
      <c r="P8440" t="s">
        <v>5</v>
      </c>
      <c r="Q8440" t="s">
        <v>5</v>
      </c>
      <c r="R8440" t="s">
        <v>5</v>
      </c>
      <c r="S8440" t="s">
        <v>5</v>
      </c>
      <c r="T8440" t="s">
        <v>5</v>
      </c>
    </row>
    <row r="8441" spans="1:20">
      <c r="A8441" t="s">
        <v>72</v>
      </c>
      <c r="B8441">
        <v>295.84526</v>
      </c>
      <c r="C8441">
        <v>0.00018</v>
      </c>
      <c r="D8441">
        <v>295.845401</v>
      </c>
      <c r="E8441">
        <v>2e-5</v>
      </c>
      <c r="F8441">
        <v>120</v>
      </c>
      <c r="G8441" t="s">
        <v>5</v>
      </c>
      <c r="H8441" t="s">
        <v>48</v>
      </c>
      <c r="I8441" t="s">
        <v>2404</v>
      </c>
      <c r="J8441" t="s">
        <v>40</v>
      </c>
      <c r="K8441" t="s">
        <v>1849</v>
      </c>
      <c r="L8441" t="s">
        <v>1986</v>
      </c>
      <c r="M8441" t="s">
        <v>1987</v>
      </c>
      <c r="N8441">
        <v>4</v>
      </c>
      <c r="O8441" t="s">
        <v>1426</v>
      </c>
      <c r="P8441" t="s">
        <v>1638</v>
      </c>
      <c r="Q8441">
        <v>3</v>
      </c>
      <c r="R8441"/>
      <c r="S8441" t="s">
        <v>5</v>
      </c>
      <c r="T8441" t="s">
        <v>139</v>
      </c>
    </row>
    <row r="8442" spans="1:20">
      <c r="A8442" t="s">
        <v>60</v>
      </c>
      <c r="B8442">
        <v>295.8523</v>
      </c>
      <c r="C8442">
        <v>0.0005</v>
      </c>
      <c r="D8442">
        <v>295.852074</v>
      </c>
      <c r="E8442">
        <v>1.2e-5</v>
      </c>
      <c r="F8442">
        <v>600</v>
      </c>
      <c r="G8442" s="1">
        <v>1600000</v>
      </c>
      <c r="H8442" t="s">
        <v>114</v>
      </c>
      <c r="I8442" t="s">
        <v>1490</v>
      </c>
      <c r="J8442" t="s">
        <v>40</v>
      </c>
      <c r="K8442" t="s">
        <v>2216</v>
      </c>
      <c r="L8442" t="s">
        <v>858</v>
      </c>
      <c r="M8442" t="s">
        <v>1491</v>
      </c>
      <c r="N8442" t="s">
        <v>173</v>
      </c>
      <c r="O8442" t="s">
        <v>1655</v>
      </c>
      <c r="P8442" t="s">
        <v>1656</v>
      </c>
      <c r="Q8442" t="s">
        <v>173</v>
      </c>
      <c r="R8442"/>
      <c r="S8442" t="s">
        <v>70</v>
      </c>
      <c r="T8442" t="s">
        <v>186</v>
      </c>
    </row>
    <row r="8443" spans="1:20">
      <c r="A8443" t="s">
        <v>72</v>
      </c>
      <c r="B8443">
        <v>295.8678</v>
      </c>
      <c r="C8443">
        <v>0.0004</v>
      </c>
      <c r="D8443">
        <v>295.86871</v>
      </c>
      <c r="E8443">
        <v>0.00018</v>
      </c>
      <c r="F8443" t="s">
        <v>248</v>
      </c>
      <c r="G8443" t="s">
        <v>5</v>
      </c>
      <c r="H8443" t="s">
        <v>48</v>
      </c>
      <c r="I8443" t="s">
        <v>2975</v>
      </c>
      <c r="J8443" t="s">
        <v>40</v>
      </c>
      <c r="K8443" t="s">
        <v>2157</v>
      </c>
      <c r="L8443" t="s">
        <v>1807</v>
      </c>
      <c r="M8443" t="s">
        <v>2698</v>
      </c>
      <c r="N8443">
        <v>2</v>
      </c>
      <c r="O8443" t="s">
        <v>2158</v>
      </c>
      <c r="P8443" t="s">
        <v>2113</v>
      </c>
      <c r="Q8443">
        <v>2</v>
      </c>
      <c r="R8443"/>
      <c r="S8443" t="s">
        <v>5</v>
      </c>
      <c r="T8443" t="s">
        <v>79</v>
      </c>
    </row>
    <row r="8444" spans="1:20">
      <c r="A8444" t="s">
        <v>60</v>
      </c>
      <c r="B8444">
        <v>295.9118</v>
      </c>
      <c r="C8444">
        <v>0.0005</v>
      </c>
      <c r="D8444">
        <v>295.911922</v>
      </c>
      <c r="E8444">
        <v>1.9e-5</v>
      </c>
      <c r="F8444" t="s">
        <v>1903</v>
      </c>
      <c r="G8444" s="1">
        <v>2700000</v>
      </c>
      <c r="H8444" t="s">
        <v>114</v>
      </c>
      <c r="I8444" t="s">
        <v>352</v>
      </c>
      <c r="J8444" t="s">
        <v>40</v>
      </c>
      <c r="K8444" t="s">
        <v>1343</v>
      </c>
      <c r="L8444" t="s">
        <v>353</v>
      </c>
      <c r="M8444" t="s">
        <v>354</v>
      </c>
      <c r="N8444" t="s">
        <v>66</v>
      </c>
      <c r="O8444" t="s">
        <v>1234</v>
      </c>
      <c r="P8444" t="s">
        <v>769</v>
      </c>
      <c r="Q8444" t="s">
        <v>66</v>
      </c>
      <c r="R8444"/>
      <c r="S8444" t="s">
        <v>70</v>
      </c>
      <c r="T8444" t="s">
        <v>186</v>
      </c>
    </row>
    <row r="8445" spans="1:20">
      <c r="A8445" t="s">
        <v>72</v>
      </c>
      <c r="B8445">
        <v>295.93245</v>
      </c>
      <c r="C8445">
        <v>0.00013</v>
      </c>
      <c r="D8445">
        <v>295.932639</v>
      </c>
      <c r="E8445">
        <v>2e-5</v>
      </c>
      <c r="F8445">
        <v>257</v>
      </c>
      <c r="G8445" t="s">
        <v>5</v>
      </c>
      <c r="H8445" t="s">
        <v>48</v>
      </c>
      <c r="I8445" t="s">
        <v>2258</v>
      </c>
      <c r="J8445" t="s">
        <v>40</v>
      </c>
      <c r="K8445" t="s">
        <v>2586</v>
      </c>
      <c r="L8445" t="s">
        <v>1807</v>
      </c>
      <c r="M8445" t="s">
        <v>2259</v>
      </c>
      <c r="N8445">
        <v>6</v>
      </c>
      <c r="O8445" t="s">
        <v>2475</v>
      </c>
      <c r="P8445" t="s">
        <v>1552</v>
      </c>
      <c r="Q8445">
        <v>5</v>
      </c>
      <c r="R8445"/>
      <c r="S8445" t="s">
        <v>5</v>
      </c>
      <c r="T8445" t="s">
        <v>139</v>
      </c>
    </row>
    <row r="8446" spans="1:20">
      <c r="A8446" t="s">
        <v>5</v>
      </c>
      <c r="B8446" t="s">
        <v>5</v>
      </c>
      <c r="C8446" t="s">
        <v>5</v>
      </c>
      <c r="D8446" t="s">
        <v>5</v>
      </c>
      <c r="E8446" t="s">
        <v>5</v>
      </c>
      <c r="F8446" t="s">
        <v>5</v>
      </c>
      <c r="G8446" t="s">
        <v>5</v>
      </c>
      <c r="H8446" t="s">
        <v>5</v>
      </c>
      <c r="I8446" t="s">
        <v>5</v>
      </c>
      <c r="J8446" t="s">
        <v>5</v>
      </c>
      <c r="K8446" t="s">
        <v>5</v>
      </c>
      <c r="L8446" t="s">
        <v>5</v>
      </c>
      <c r="M8446" t="s">
        <v>5</v>
      </c>
      <c r="N8446" t="s">
        <v>5</v>
      </c>
      <c r="O8446" t="s">
        <v>5</v>
      </c>
      <c r="P8446" t="s">
        <v>5</v>
      </c>
      <c r="Q8446" t="s">
        <v>5</v>
      </c>
      <c r="R8446" t="s">
        <v>5</v>
      </c>
      <c r="S8446" t="s">
        <v>5</v>
      </c>
      <c r="T8446" t="s">
        <v>5</v>
      </c>
    </row>
    <row r="8447" spans="1:20">
      <c r="A8447" t="s">
        <v>60</v>
      </c>
      <c r="B8447">
        <v>295.95994</v>
      </c>
      <c r="C8447">
        <v>4e-5</v>
      </c>
      <c r="D8447">
        <v>295.959951</v>
      </c>
      <c r="E8447">
        <v>1.4e-5</v>
      </c>
      <c r="F8447">
        <v>6000</v>
      </c>
      <c r="G8447" s="1">
        <v>10000000</v>
      </c>
      <c r="H8447" t="s">
        <v>114</v>
      </c>
      <c r="I8447" t="s">
        <v>707</v>
      </c>
      <c r="J8447" t="s">
        <v>40</v>
      </c>
      <c r="K8447" t="s">
        <v>413</v>
      </c>
      <c r="L8447" t="s">
        <v>213</v>
      </c>
      <c r="M8447" t="s">
        <v>709</v>
      </c>
      <c r="N8447" t="s">
        <v>173</v>
      </c>
      <c r="O8447" t="s">
        <v>128</v>
      </c>
      <c r="P8447" t="s">
        <v>414</v>
      </c>
      <c r="Q8447" t="s">
        <v>103</v>
      </c>
      <c r="R8447"/>
      <c r="S8447" t="s">
        <v>70</v>
      </c>
      <c r="T8447" t="s">
        <v>71</v>
      </c>
    </row>
    <row r="8448" spans="1:20">
      <c r="A8448" t="s">
        <v>72</v>
      </c>
      <c r="B8448">
        <v>295.968</v>
      </c>
      <c r="C8448">
        <v>7e-5</v>
      </c>
      <c r="D8448">
        <v>295.968071</v>
      </c>
      <c r="E8448">
        <v>2e-5</v>
      </c>
      <c r="F8448">
        <v>690</v>
      </c>
      <c r="G8448" t="s">
        <v>5</v>
      </c>
      <c r="H8448" t="s">
        <v>48</v>
      </c>
      <c r="I8448" t="s">
        <v>2258</v>
      </c>
      <c r="J8448" t="s">
        <v>40</v>
      </c>
      <c r="K8448" t="s">
        <v>2588</v>
      </c>
      <c r="L8448" t="s">
        <v>1807</v>
      </c>
      <c r="M8448" t="s">
        <v>2259</v>
      </c>
      <c r="N8448">
        <v>6</v>
      </c>
      <c r="O8448" t="s">
        <v>2475</v>
      </c>
      <c r="P8448" t="s">
        <v>2038</v>
      </c>
      <c r="Q8448">
        <v>6</v>
      </c>
      <c r="R8448"/>
      <c r="S8448" t="s">
        <v>5</v>
      </c>
      <c r="T8448" t="s">
        <v>139</v>
      </c>
    </row>
    <row r="8449" spans="1:20">
      <c r="A8449" t="s">
        <v>60</v>
      </c>
      <c r="B8449">
        <v>295.98347</v>
      </c>
      <c r="C8449">
        <v>3e-5</v>
      </c>
      <c r="D8449">
        <v>295.983477</v>
      </c>
      <c r="E8449">
        <v>2.1e-5</v>
      </c>
      <c r="F8449">
        <v>9000</v>
      </c>
      <c r="G8449" s="1">
        <v>14000000</v>
      </c>
      <c r="H8449" t="s">
        <v>114</v>
      </c>
      <c r="I8449" t="s">
        <v>585</v>
      </c>
      <c r="J8449" t="s">
        <v>40</v>
      </c>
      <c r="K8449" t="s">
        <v>875</v>
      </c>
      <c r="L8449" t="s">
        <v>254</v>
      </c>
      <c r="M8449" t="s">
        <v>255</v>
      </c>
      <c r="N8449" t="s">
        <v>173</v>
      </c>
      <c r="O8449" t="s">
        <v>877</v>
      </c>
      <c r="P8449" t="s">
        <v>878</v>
      </c>
      <c r="Q8449" t="s">
        <v>103</v>
      </c>
      <c r="R8449"/>
      <c r="S8449" t="s">
        <v>70</v>
      </c>
      <c r="T8449" t="s">
        <v>71</v>
      </c>
    </row>
    <row r="8450" spans="1:20">
      <c r="A8450" t="s">
        <v>72</v>
      </c>
      <c r="B8450">
        <v>295.9992</v>
      </c>
      <c r="C8450">
        <v>3e-5</v>
      </c>
      <c r="D8450">
        <v>295.99919</v>
      </c>
      <c r="E8450">
        <v>3e-5</v>
      </c>
      <c r="F8450">
        <v>8500</v>
      </c>
      <c r="G8450" s="1">
        <v>50200000</v>
      </c>
      <c r="H8450" t="s">
        <v>600</v>
      </c>
      <c r="I8450" t="s">
        <v>1985</v>
      </c>
      <c r="J8450" t="s">
        <v>40</v>
      </c>
      <c r="K8450" t="s">
        <v>2715</v>
      </c>
      <c r="L8450" t="s">
        <v>1986</v>
      </c>
      <c r="M8450" t="s">
        <v>1987</v>
      </c>
      <c r="N8450">
        <v>5</v>
      </c>
      <c r="O8450" t="s">
        <v>1426</v>
      </c>
      <c r="P8450" t="s">
        <v>1713</v>
      </c>
      <c r="Q8450">
        <v>6</v>
      </c>
      <c r="R8450"/>
      <c r="S8450" t="s">
        <v>1509</v>
      </c>
      <c r="T8450" t="s">
        <v>139</v>
      </c>
    </row>
    <row r="8451" spans="1:20">
      <c r="A8451" t="s">
        <v>60</v>
      </c>
      <c r="B8451">
        <v>296.0165</v>
      </c>
      <c r="C8451">
        <v>0.0005</v>
      </c>
      <c r="D8451">
        <v>296.016905</v>
      </c>
      <c r="E8451">
        <v>1.5e-5</v>
      </c>
      <c r="F8451" t="s">
        <v>2294</v>
      </c>
      <c r="G8451" t="s">
        <v>5</v>
      </c>
      <c r="H8451" t="s">
        <v>48</v>
      </c>
      <c r="I8451" t="s">
        <v>611</v>
      </c>
      <c r="J8451" t="s">
        <v>40</v>
      </c>
      <c r="K8451" t="s">
        <v>269</v>
      </c>
      <c r="L8451" t="s">
        <v>95</v>
      </c>
      <c r="M8451" t="s">
        <v>405</v>
      </c>
      <c r="N8451" t="s">
        <v>69</v>
      </c>
      <c r="O8451" t="s">
        <v>153</v>
      </c>
      <c r="P8451" t="s">
        <v>175</v>
      </c>
      <c r="Q8451" t="s">
        <v>173</v>
      </c>
      <c r="R8451"/>
      <c r="S8451" t="s">
        <v>5</v>
      </c>
      <c r="T8451" t="s">
        <v>186</v>
      </c>
    </row>
    <row r="8452" spans="1:20">
      <c r="A8452" t="s">
        <v>5</v>
      </c>
      <c r="B8452" t="s">
        <v>5</v>
      </c>
      <c r="C8452" t="s">
        <v>5</v>
      </c>
      <c r="D8452" t="s">
        <v>5</v>
      </c>
      <c r="E8452" t="s">
        <v>5</v>
      </c>
      <c r="F8452" t="s">
        <v>5</v>
      </c>
      <c r="G8452" t="s">
        <v>5</v>
      </c>
      <c r="H8452" t="s">
        <v>5</v>
      </c>
      <c r="I8452" t="s">
        <v>5</v>
      </c>
      <c r="J8452" t="s">
        <v>5</v>
      </c>
      <c r="K8452" t="s">
        <v>5</v>
      </c>
      <c r="L8452" t="s">
        <v>5</v>
      </c>
      <c r="M8452" t="s">
        <v>5</v>
      </c>
      <c r="N8452" t="s">
        <v>5</v>
      </c>
      <c r="O8452" t="s">
        <v>5</v>
      </c>
      <c r="P8452" t="s">
        <v>5</v>
      </c>
      <c r="Q8452" t="s">
        <v>5</v>
      </c>
      <c r="R8452" t="s">
        <v>5</v>
      </c>
      <c r="S8452" t="s">
        <v>5</v>
      </c>
      <c r="T8452" t="s">
        <v>5</v>
      </c>
    </row>
    <row r="8453" spans="1:20">
      <c r="A8453" t="s">
        <v>72</v>
      </c>
      <c r="B8453">
        <v>296.02961</v>
      </c>
      <c r="C8453">
        <v>7e-5</v>
      </c>
      <c r="D8453">
        <v>296.029607</v>
      </c>
      <c r="E8453">
        <v>2.5e-5</v>
      </c>
      <c r="F8453">
        <v>660</v>
      </c>
      <c r="G8453" t="s">
        <v>5</v>
      </c>
      <c r="H8453" t="s">
        <v>48</v>
      </c>
      <c r="I8453" t="s">
        <v>2269</v>
      </c>
      <c r="J8453" t="s">
        <v>40</v>
      </c>
      <c r="K8453" t="s">
        <v>1284</v>
      </c>
      <c r="L8453" t="s">
        <v>135</v>
      </c>
      <c r="M8453" t="s">
        <v>1898</v>
      </c>
      <c r="N8453">
        <v>0</v>
      </c>
      <c r="O8453" t="s">
        <v>588</v>
      </c>
      <c r="P8453" t="s">
        <v>1285</v>
      </c>
      <c r="Q8453">
        <v>1</v>
      </c>
      <c r="R8453"/>
      <c r="S8453" t="s">
        <v>5</v>
      </c>
      <c r="T8453" t="s">
        <v>139</v>
      </c>
    </row>
    <row r="8454" spans="1:20">
      <c r="A8454" t="s">
        <v>955</v>
      </c>
      <c r="B8454" t="s">
        <v>5</v>
      </c>
      <c r="C8454" t="s">
        <v>5</v>
      </c>
      <c r="D8454">
        <v>296.046</v>
      </c>
      <c r="E8454">
        <v>0.007</v>
      </c>
      <c r="F8454" t="s">
        <v>48</v>
      </c>
      <c r="G8454" s="1">
        <v>3</v>
      </c>
      <c r="H8454" t="s">
        <v>114</v>
      </c>
      <c r="I8454" t="s">
        <v>2982</v>
      </c>
      <c r="J8454" t="s">
        <v>40</v>
      </c>
      <c r="K8454" t="s">
        <v>1186</v>
      </c>
      <c r="L8454" t="s">
        <v>958</v>
      </c>
      <c r="M8454" t="s">
        <v>558</v>
      </c>
      <c r="N8454">
        <v>6</v>
      </c>
      <c r="O8454" t="s">
        <v>958</v>
      </c>
      <c r="P8454" t="s">
        <v>1187</v>
      </c>
      <c r="Q8454">
        <v>4</v>
      </c>
      <c r="R8454" t="s">
        <v>347</v>
      </c>
      <c r="S8454" t="s">
        <v>961</v>
      </c>
      <c r="T8454" t="s">
        <v>5</v>
      </c>
    </row>
    <row r="8455" spans="1:20">
      <c r="A8455" t="s">
        <v>72</v>
      </c>
      <c r="B8455">
        <v>296.0499</v>
      </c>
      <c r="C8455">
        <v>0.0004</v>
      </c>
      <c r="D8455">
        <v>296.049569</v>
      </c>
      <c r="E8455">
        <v>2e-5</v>
      </c>
      <c r="F8455" t="s">
        <v>1083</v>
      </c>
      <c r="G8455" t="s">
        <v>5</v>
      </c>
      <c r="H8455" t="s">
        <v>48</v>
      </c>
      <c r="I8455" t="s">
        <v>2220</v>
      </c>
      <c r="J8455" t="s">
        <v>40</v>
      </c>
      <c r="K8455" t="s">
        <v>1098</v>
      </c>
      <c r="L8455" t="s">
        <v>135</v>
      </c>
      <c r="M8455" t="s">
        <v>2140</v>
      </c>
      <c r="N8455">
        <v>2</v>
      </c>
      <c r="O8455" t="s">
        <v>1053</v>
      </c>
      <c r="P8455" t="s">
        <v>78</v>
      </c>
      <c r="Q8455">
        <v>1</v>
      </c>
      <c r="R8455"/>
      <c r="S8455" t="s">
        <v>5</v>
      </c>
      <c r="T8455" t="s">
        <v>79</v>
      </c>
    </row>
    <row r="8456" spans="1:20">
      <c r="A8456" t="s">
        <v>72</v>
      </c>
      <c r="B8456">
        <v>296.05506</v>
      </c>
      <c r="C8456">
        <v>7e-5</v>
      </c>
      <c r="D8456">
        <v>296.05511</v>
      </c>
      <c r="E8456">
        <v>1.3e-5</v>
      </c>
      <c r="F8456">
        <v>324</v>
      </c>
      <c r="G8456" t="s">
        <v>5</v>
      </c>
      <c r="H8456" t="s">
        <v>48</v>
      </c>
      <c r="I8456" t="s">
        <v>1999</v>
      </c>
      <c r="J8456" t="s">
        <v>40</v>
      </c>
      <c r="K8456" t="s">
        <v>1166</v>
      </c>
      <c r="L8456" t="s">
        <v>135</v>
      </c>
      <c r="M8456" t="s">
        <v>1692</v>
      </c>
      <c r="N8456">
        <v>5</v>
      </c>
      <c r="O8456" t="s">
        <v>1053</v>
      </c>
      <c r="P8456" t="s">
        <v>92</v>
      </c>
      <c r="Q8456">
        <v>4</v>
      </c>
      <c r="R8456"/>
      <c r="S8456" t="s">
        <v>5</v>
      </c>
      <c r="T8456" t="s">
        <v>139</v>
      </c>
    </row>
    <row r="8457" spans="1:20">
      <c r="A8457" t="s">
        <v>72</v>
      </c>
      <c r="B8457">
        <v>296.06592</v>
      </c>
      <c r="C8457">
        <v>0.00013</v>
      </c>
      <c r="D8457">
        <v>296.06598</v>
      </c>
      <c r="E8457">
        <v>3e-5</v>
      </c>
      <c r="F8457">
        <v>288</v>
      </c>
      <c r="G8457" s="1">
        <v>8480000</v>
      </c>
      <c r="H8457" t="s">
        <v>61</v>
      </c>
      <c r="I8457" t="s">
        <v>2295</v>
      </c>
      <c r="J8457" t="s">
        <v>40</v>
      </c>
      <c r="K8457" t="s">
        <v>1326</v>
      </c>
      <c r="L8457" t="s">
        <v>135</v>
      </c>
      <c r="M8457" t="s">
        <v>2296</v>
      </c>
      <c r="N8457">
        <v>5</v>
      </c>
      <c r="O8457" t="s">
        <v>1001</v>
      </c>
      <c r="P8457" t="s">
        <v>1320</v>
      </c>
      <c r="Q8457">
        <v>4</v>
      </c>
      <c r="R8457"/>
      <c r="S8457" t="s">
        <v>1509</v>
      </c>
      <c r="T8457" t="s">
        <v>139</v>
      </c>
    </row>
    <row r="8458" spans="1:20">
      <c r="A8458" t="s">
        <v>5</v>
      </c>
      <c r="B8458" t="s">
        <v>5</v>
      </c>
      <c r="C8458" t="s">
        <v>5</v>
      </c>
      <c r="D8458" t="s">
        <v>5</v>
      </c>
      <c r="E8458" t="s">
        <v>5</v>
      </c>
      <c r="F8458" t="s">
        <v>5</v>
      </c>
      <c r="G8458" t="s">
        <v>5</v>
      </c>
      <c r="H8458" t="s">
        <v>5</v>
      </c>
      <c r="I8458" t="s">
        <v>5</v>
      </c>
      <c r="J8458" t="s">
        <v>5</v>
      </c>
      <c r="K8458" t="s">
        <v>5</v>
      </c>
      <c r="L8458" t="s">
        <v>5</v>
      </c>
      <c r="M8458" t="s">
        <v>5</v>
      </c>
      <c r="N8458" t="s">
        <v>5</v>
      </c>
      <c r="O8458" t="s">
        <v>5</v>
      </c>
      <c r="P8458" t="s">
        <v>5</v>
      </c>
      <c r="Q8458" t="s">
        <v>5</v>
      </c>
      <c r="R8458" t="s">
        <v>5</v>
      </c>
      <c r="S8458" t="s">
        <v>5</v>
      </c>
      <c r="T8458" t="s">
        <v>5</v>
      </c>
    </row>
    <row r="8459" spans="1:20">
      <c r="A8459" t="s">
        <v>72</v>
      </c>
      <c r="B8459">
        <v>296.0766</v>
      </c>
      <c r="C8459">
        <v>0.0004</v>
      </c>
      <c r="D8459">
        <v>296.076391</v>
      </c>
      <c r="E8459">
        <v>2e-5</v>
      </c>
      <c r="F8459">
        <v>2</v>
      </c>
      <c r="G8459" t="s">
        <v>5</v>
      </c>
      <c r="H8459" t="s">
        <v>48</v>
      </c>
      <c r="I8459" t="s">
        <v>2306</v>
      </c>
      <c r="J8459" t="s">
        <v>40</v>
      </c>
      <c r="K8459" t="s">
        <v>2545</v>
      </c>
      <c r="L8459" t="s">
        <v>1807</v>
      </c>
      <c r="M8459" t="s">
        <v>2259</v>
      </c>
      <c r="N8459">
        <v>4</v>
      </c>
      <c r="O8459" t="s">
        <v>2475</v>
      </c>
      <c r="P8459" t="s">
        <v>357</v>
      </c>
      <c r="Q8459">
        <v>5</v>
      </c>
      <c r="R8459"/>
      <c r="S8459" t="s">
        <v>5</v>
      </c>
      <c r="T8459" t="s">
        <v>79</v>
      </c>
    </row>
    <row r="8460" spans="1:20">
      <c r="A8460" t="s">
        <v>72</v>
      </c>
      <c r="B8460">
        <v>296.0803</v>
      </c>
      <c r="C8460">
        <v>0.0004</v>
      </c>
      <c r="D8460">
        <v>296.08068</v>
      </c>
      <c r="E8460">
        <v>0.00015</v>
      </c>
      <c r="F8460" t="s">
        <v>570</v>
      </c>
      <c r="G8460" t="s">
        <v>5</v>
      </c>
      <c r="H8460" t="s">
        <v>48</v>
      </c>
      <c r="I8460" t="s">
        <v>2697</v>
      </c>
      <c r="J8460" t="s">
        <v>40</v>
      </c>
      <c r="K8460" t="s">
        <v>2649</v>
      </c>
      <c r="L8460" t="s">
        <v>1807</v>
      </c>
      <c r="M8460" t="s">
        <v>2698</v>
      </c>
      <c r="N8460">
        <v>4</v>
      </c>
      <c r="O8460" t="s">
        <v>2037</v>
      </c>
      <c r="P8460" t="s">
        <v>2038</v>
      </c>
      <c r="Q8460">
        <v>4</v>
      </c>
      <c r="R8460"/>
      <c r="S8460" t="s">
        <v>5</v>
      </c>
      <c r="T8460" t="s">
        <v>79</v>
      </c>
    </row>
    <row r="8461" spans="1:20">
      <c r="A8461" t="s">
        <v>60</v>
      </c>
      <c r="B8461">
        <v>296.1095</v>
      </c>
      <c r="C8461">
        <v>0.0005</v>
      </c>
      <c r="D8461">
        <v>296.11038</v>
      </c>
      <c r="E8461">
        <v>3e-5</v>
      </c>
      <c r="F8461">
        <v>250</v>
      </c>
      <c r="G8461" t="s">
        <v>5</v>
      </c>
      <c r="H8461" t="s">
        <v>48</v>
      </c>
      <c r="I8461" t="s">
        <v>252</v>
      </c>
      <c r="J8461" t="s">
        <v>40</v>
      </c>
      <c r="K8461" t="s">
        <v>875</v>
      </c>
      <c r="L8461" t="s">
        <v>254</v>
      </c>
      <c r="M8461" t="s">
        <v>255</v>
      </c>
      <c r="N8461" t="s">
        <v>103</v>
      </c>
      <c r="O8461" t="s">
        <v>877</v>
      </c>
      <c r="P8461" t="s">
        <v>878</v>
      </c>
      <c r="Q8461" t="s">
        <v>103</v>
      </c>
      <c r="R8461"/>
      <c r="S8461" t="s">
        <v>5</v>
      </c>
      <c r="T8461" t="s">
        <v>132</v>
      </c>
    </row>
    <row r="8462" spans="1:20">
      <c r="A8462" t="s">
        <v>60</v>
      </c>
      <c r="B8462">
        <v>296.1156</v>
      </c>
      <c r="C8462">
        <v>0.0005</v>
      </c>
      <c r="D8462">
        <v>296.1153</v>
      </c>
      <c r="E8462">
        <v>3e-5</v>
      </c>
      <c r="F8462" t="s">
        <v>1401</v>
      </c>
      <c r="G8462" t="s">
        <v>5</v>
      </c>
      <c r="H8462" t="s">
        <v>48</v>
      </c>
      <c r="I8462" t="s">
        <v>200</v>
      </c>
      <c r="J8462" t="s">
        <v>40</v>
      </c>
      <c r="K8462" t="s">
        <v>968</v>
      </c>
      <c r="L8462" t="s">
        <v>202</v>
      </c>
      <c r="M8462" t="s">
        <v>203</v>
      </c>
      <c r="N8462" t="s">
        <v>173</v>
      </c>
      <c r="O8462" t="s">
        <v>277</v>
      </c>
      <c r="P8462" t="s">
        <v>969</v>
      </c>
      <c r="Q8462" t="s">
        <v>69</v>
      </c>
      <c r="R8462"/>
      <c r="S8462" t="s">
        <v>5</v>
      </c>
      <c r="T8462" t="s">
        <v>186</v>
      </c>
    </row>
    <row r="8463" spans="1:20">
      <c r="A8463" t="s">
        <v>72</v>
      </c>
      <c r="B8463">
        <v>296.1222</v>
      </c>
      <c r="C8463">
        <v>0.0004</v>
      </c>
      <c r="D8463">
        <v>296.1224</v>
      </c>
      <c r="E8463">
        <v>3e-5</v>
      </c>
      <c r="F8463">
        <v>0</v>
      </c>
      <c r="G8463" t="s">
        <v>5</v>
      </c>
      <c r="H8463" t="s">
        <v>48</v>
      </c>
      <c r="I8463" t="s">
        <v>2700</v>
      </c>
      <c r="J8463" t="s">
        <v>40</v>
      </c>
      <c r="K8463" t="s">
        <v>1182</v>
      </c>
      <c r="L8463" t="s">
        <v>1986</v>
      </c>
      <c r="M8463" t="s">
        <v>1222</v>
      </c>
      <c r="N8463">
        <v>4</v>
      </c>
      <c r="O8463" t="s">
        <v>717</v>
      </c>
      <c r="P8463" t="s">
        <v>45</v>
      </c>
      <c r="Q8463">
        <v>4</v>
      </c>
      <c r="R8463"/>
      <c r="S8463" t="s">
        <v>5</v>
      </c>
      <c r="T8463" t="s">
        <v>79</v>
      </c>
    </row>
    <row r="8464" spans="1:20">
      <c r="A8464" t="s">
        <v>5</v>
      </c>
      <c r="B8464" t="s">
        <v>5</v>
      </c>
      <c r="C8464" t="s">
        <v>5</v>
      </c>
      <c r="D8464" t="s">
        <v>5</v>
      </c>
      <c r="E8464" t="s">
        <v>5</v>
      </c>
      <c r="F8464" t="s">
        <v>5</v>
      </c>
      <c r="G8464" t="s">
        <v>5</v>
      </c>
      <c r="H8464" t="s">
        <v>5</v>
      </c>
      <c r="I8464" t="s">
        <v>5</v>
      </c>
      <c r="J8464" t="s">
        <v>5</v>
      </c>
      <c r="K8464" t="s">
        <v>5</v>
      </c>
      <c r="L8464" t="s">
        <v>5</v>
      </c>
      <c r="M8464" t="s">
        <v>5</v>
      </c>
      <c r="N8464" t="s">
        <v>5</v>
      </c>
      <c r="O8464" t="s">
        <v>5</v>
      </c>
      <c r="P8464" t="s">
        <v>5</v>
      </c>
      <c r="Q8464" t="s">
        <v>5</v>
      </c>
      <c r="R8464" t="s">
        <v>5</v>
      </c>
      <c r="S8464" t="s">
        <v>5</v>
      </c>
      <c r="T8464" t="s">
        <v>5</v>
      </c>
    </row>
    <row r="8465" spans="1:20">
      <c r="A8465" t="s">
        <v>60</v>
      </c>
      <c r="B8465">
        <v>296.1273</v>
      </c>
      <c r="C8465">
        <v>0.0005</v>
      </c>
      <c r="D8465">
        <v>296.127467</v>
      </c>
      <c r="E8465">
        <v>1.4e-5</v>
      </c>
      <c r="F8465">
        <v>1100</v>
      </c>
      <c r="G8465" s="1">
        <v>900000</v>
      </c>
      <c r="H8465" t="s">
        <v>197</v>
      </c>
      <c r="I8465" t="s">
        <v>2341</v>
      </c>
      <c r="J8465" t="s">
        <v>40</v>
      </c>
      <c r="K8465" t="s">
        <v>1310</v>
      </c>
      <c r="L8465" t="s">
        <v>1106</v>
      </c>
      <c r="M8465" t="s">
        <v>1396</v>
      </c>
      <c r="N8465" t="s">
        <v>97</v>
      </c>
      <c r="O8465" t="s">
        <v>858</v>
      </c>
      <c r="P8465" t="s">
        <v>1289</v>
      </c>
      <c r="Q8465" t="s">
        <v>100</v>
      </c>
      <c r="R8465"/>
      <c r="S8465" t="s">
        <v>70</v>
      </c>
      <c r="T8465" t="s">
        <v>186</v>
      </c>
    </row>
    <row r="8466" spans="1:20">
      <c r="A8466" t="s">
        <v>72</v>
      </c>
      <c r="B8466">
        <v>296.135</v>
      </c>
      <c r="C8466">
        <v>0.0004</v>
      </c>
      <c r="D8466">
        <v>296.135015</v>
      </c>
      <c r="E8466">
        <v>1.3e-5</v>
      </c>
      <c r="F8466">
        <v>1</v>
      </c>
      <c r="G8466" t="s">
        <v>5</v>
      </c>
      <c r="H8466" t="s">
        <v>48</v>
      </c>
      <c r="I8466" t="s">
        <v>1031</v>
      </c>
      <c r="J8466" t="s">
        <v>40</v>
      </c>
      <c r="K8466" t="s">
        <v>1192</v>
      </c>
      <c r="L8466" t="s">
        <v>75</v>
      </c>
      <c r="M8466" t="s">
        <v>510</v>
      </c>
      <c r="N8466">
        <v>2</v>
      </c>
      <c r="O8466" t="s">
        <v>1076</v>
      </c>
      <c r="P8466" t="s">
        <v>1193</v>
      </c>
      <c r="Q8466">
        <v>2</v>
      </c>
      <c r="R8466"/>
      <c r="S8466" t="s">
        <v>5</v>
      </c>
      <c r="T8466" t="s">
        <v>79</v>
      </c>
    </row>
    <row r="8467" spans="1:20">
      <c r="A8467" t="s">
        <v>60</v>
      </c>
      <c r="B8467">
        <v>296.1361</v>
      </c>
      <c r="C8467">
        <v>0.0005</v>
      </c>
      <c r="D8467">
        <v>296.135366</v>
      </c>
      <c r="E8467">
        <v>2e-5</v>
      </c>
      <c r="F8467" t="s">
        <v>2736</v>
      </c>
      <c r="G8467" t="s">
        <v>5</v>
      </c>
      <c r="H8467" t="s">
        <v>48</v>
      </c>
      <c r="I8467" t="s">
        <v>669</v>
      </c>
      <c r="J8467" t="s">
        <v>40</v>
      </c>
      <c r="K8467" t="s">
        <v>1201</v>
      </c>
      <c r="L8467" t="s">
        <v>215</v>
      </c>
      <c r="M8467" t="s">
        <v>670</v>
      </c>
      <c r="N8467" t="s">
        <v>103</v>
      </c>
      <c r="O8467" t="s">
        <v>369</v>
      </c>
      <c r="P8467" t="s">
        <v>150</v>
      </c>
      <c r="Q8467" t="s">
        <v>173</v>
      </c>
      <c r="R8467"/>
      <c r="S8467" t="s">
        <v>5</v>
      </c>
      <c r="T8467" t="s">
        <v>132</v>
      </c>
    </row>
    <row r="8468" spans="1:20">
      <c r="A8468" t="s">
        <v>72</v>
      </c>
      <c r="B8468">
        <v>296.1449</v>
      </c>
      <c r="C8468">
        <v>0.0004</v>
      </c>
      <c r="D8468">
        <v>296.14547</v>
      </c>
      <c r="E8468">
        <v>0.00011</v>
      </c>
      <c r="F8468">
        <v>1</v>
      </c>
      <c r="G8468" t="s">
        <v>5</v>
      </c>
      <c r="H8468" t="s">
        <v>48</v>
      </c>
      <c r="I8468" t="s">
        <v>2975</v>
      </c>
      <c r="J8468" t="s">
        <v>40</v>
      </c>
      <c r="K8468" t="s">
        <v>2059</v>
      </c>
      <c r="L8468" t="s">
        <v>1807</v>
      </c>
      <c r="M8468" t="s">
        <v>2698</v>
      </c>
      <c r="N8468">
        <v>2</v>
      </c>
      <c r="O8468" t="s">
        <v>2060</v>
      </c>
      <c r="P8468" t="s">
        <v>2061</v>
      </c>
      <c r="Q8468">
        <v>3</v>
      </c>
      <c r="R8468"/>
      <c r="S8468" t="s">
        <v>5</v>
      </c>
      <c r="T8468" t="s">
        <v>79</v>
      </c>
    </row>
    <row r="8469" spans="1:20">
      <c r="A8469" t="s">
        <v>60</v>
      </c>
      <c r="B8469">
        <v>296.1477</v>
      </c>
      <c r="C8469">
        <v>0.0005</v>
      </c>
      <c r="D8469">
        <v>296.148376</v>
      </c>
      <c r="E8469">
        <v>1.3e-5</v>
      </c>
      <c r="F8469">
        <v>170</v>
      </c>
      <c r="G8469" s="1">
        <v>2300000</v>
      </c>
      <c r="H8469" t="s">
        <v>114</v>
      </c>
      <c r="I8469" t="s">
        <v>406</v>
      </c>
      <c r="J8469" t="s">
        <v>40</v>
      </c>
      <c r="K8469" t="s">
        <v>2356</v>
      </c>
      <c r="L8469" t="s">
        <v>67</v>
      </c>
      <c r="M8469" t="s">
        <v>283</v>
      </c>
      <c r="N8469" t="s">
        <v>173</v>
      </c>
      <c r="O8469" t="s">
        <v>2246</v>
      </c>
      <c r="P8469" t="s">
        <v>2340</v>
      </c>
      <c r="Q8469" t="s">
        <v>173</v>
      </c>
      <c r="R8469"/>
      <c r="S8469" t="s">
        <v>70</v>
      </c>
      <c r="T8469" t="s">
        <v>132</v>
      </c>
    </row>
    <row r="8470" spans="1:20">
      <c r="A8470" t="s">
        <v>5</v>
      </c>
      <c r="B8470" t="s">
        <v>5</v>
      </c>
      <c r="C8470" t="s">
        <v>5</v>
      </c>
      <c r="D8470" t="s">
        <v>5</v>
      </c>
      <c r="E8470" t="s">
        <v>5</v>
      </c>
      <c r="F8470" t="s">
        <v>5</v>
      </c>
      <c r="G8470" t="s">
        <v>5</v>
      </c>
      <c r="H8470" t="s">
        <v>5</v>
      </c>
      <c r="I8470" t="s">
        <v>5</v>
      </c>
      <c r="J8470" t="s">
        <v>5</v>
      </c>
      <c r="K8470" t="s">
        <v>5</v>
      </c>
      <c r="L8470" t="s">
        <v>5</v>
      </c>
      <c r="M8470" t="s">
        <v>5</v>
      </c>
      <c r="N8470" t="s">
        <v>5</v>
      </c>
      <c r="O8470" t="s">
        <v>5</v>
      </c>
      <c r="P8470" t="s">
        <v>5</v>
      </c>
      <c r="Q8470" t="s">
        <v>5</v>
      </c>
      <c r="R8470" t="s">
        <v>5</v>
      </c>
      <c r="S8470" t="s">
        <v>5</v>
      </c>
      <c r="T8470" t="s">
        <v>5</v>
      </c>
    </row>
    <row r="8471" spans="1:20">
      <c r="A8471" t="s">
        <v>72</v>
      </c>
      <c r="B8471">
        <v>296.1711</v>
      </c>
      <c r="C8471">
        <v>0.0004</v>
      </c>
      <c r="D8471">
        <v>296.170961</v>
      </c>
      <c r="E8471">
        <v>1.3e-5</v>
      </c>
      <c r="F8471">
        <v>0</v>
      </c>
      <c r="G8471" t="s">
        <v>5</v>
      </c>
      <c r="H8471" t="s">
        <v>48</v>
      </c>
      <c r="I8471" t="s">
        <v>2057</v>
      </c>
      <c r="J8471" t="s">
        <v>40</v>
      </c>
      <c r="K8471" t="s">
        <v>1523</v>
      </c>
      <c r="L8471" t="s">
        <v>2047</v>
      </c>
      <c r="M8471" t="s">
        <v>2048</v>
      </c>
      <c r="N8471">
        <v>3</v>
      </c>
      <c r="O8471" t="s">
        <v>1407</v>
      </c>
      <c r="P8471" t="s">
        <v>1524</v>
      </c>
      <c r="Q8471">
        <v>4</v>
      </c>
      <c r="R8471"/>
      <c r="S8471" t="s">
        <v>5</v>
      </c>
      <c r="T8471" t="s">
        <v>79</v>
      </c>
    </row>
    <row r="8472" spans="1:20">
      <c r="A8472" t="s">
        <v>72</v>
      </c>
      <c r="B8472">
        <v>296.21093</v>
      </c>
      <c r="C8472">
        <v>0.00018</v>
      </c>
      <c r="D8472">
        <v>296.210733</v>
      </c>
      <c r="E8472">
        <v>1.3e-5</v>
      </c>
      <c r="F8472">
        <v>110</v>
      </c>
      <c r="G8472" t="s">
        <v>5</v>
      </c>
      <c r="H8472" t="s">
        <v>48</v>
      </c>
      <c r="I8472" t="s">
        <v>664</v>
      </c>
      <c r="J8472" t="s">
        <v>40</v>
      </c>
      <c r="K8472" t="s">
        <v>1309</v>
      </c>
      <c r="L8472" t="s">
        <v>75</v>
      </c>
      <c r="M8472" t="s">
        <v>510</v>
      </c>
      <c r="N8472">
        <v>4</v>
      </c>
      <c r="O8472" t="s">
        <v>560</v>
      </c>
      <c r="P8472" t="s">
        <v>1281</v>
      </c>
      <c r="Q8472">
        <v>5</v>
      </c>
      <c r="R8472"/>
      <c r="S8472" t="s">
        <v>5</v>
      </c>
      <c r="T8472" t="s">
        <v>139</v>
      </c>
    </row>
    <row r="8473" spans="1:20">
      <c r="A8473" t="s">
        <v>72</v>
      </c>
      <c r="B8473">
        <v>296.2407</v>
      </c>
      <c r="C8473">
        <v>0.0004</v>
      </c>
      <c r="D8473">
        <v>296.2403</v>
      </c>
      <c r="E8473">
        <v>0.0003</v>
      </c>
      <c r="F8473">
        <v>1</v>
      </c>
      <c r="G8473" t="s">
        <v>5</v>
      </c>
      <c r="H8473" t="s">
        <v>48</v>
      </c>
      <c r="I8473" t="s">
        <v>2966</v>
      </c>
      <c r="J8473" t="s">
        <v>40</v>
      </c>
      <c r="K8473" t="s">
        <v>2103</v>
      </c>
      <c r="L8473" t="s">
        <v>1807</v>
      </c>
      <c r="M8473" t="s">
        <v>2698</v>
      </c>
      <c r="N8473">
        <v>3</v>
      </c>
      <c r="O8473" t="s">
        <v>2063</v>
      </c>
      <c r="P8473" t="s">
        <v>2061</v>
      </c>
      <c r="Q8473">
        <v>3</v>
      </c>
      <c r="R8473"/>
      <c r="S8473" t="s">
        <v>5</v>
      </c>
      <c r="T8473" t="s">
        <v>79</v>
      </c>
    </row>
    <row r="8474" spans="1:20">
      <c r="A8474" t="s">
        <v>72</v>
      </c>
      <c r="B8474">
        <v>296.2461</v>
      </c>
      <c r="C8474">
        <v>0.0004</v>
      </c>
      <c r="D8474">
        <v>296.24657</v>
      </c>
      <c r="E8474">
        <v>0.00014</v>
      </c>
      <c r="F8474" t="s">
        <v>632</v>
      </c>
      <c r="G8474" t="s">
        <v>5</v>
      </c>
      <c r="H8474" t="s">
        <v>48</v>
      </c>
      <c r="I8474" t="s">
        <v>2975</v>
      </c>
      <c r="J8474" t="s">
        <v>40</v>
      </c>
      <c r="K8474" t="s">
        <v>2135</v>
      </c>
      <c r="L8474" t="s">
        <v>1807</v>
      </c>
      <c r="M8474" t="s">
        <v>2698</v>
      </c>
      <c r="N8474">
        <v>2</v>
      </c>
      <c r="O8474" t="s">
        <v>2060</v>
      </c>
      <c r="P8474" t="s">
        <v>2066</v>
      </c>
      <c r="Q8474">
        <v>2</v>
      </c>
      <c r="R8474"/>
      <c r="S8474" t="s">
        <v>5</v>
      </c>
      <c r="T8474" t="s">
        <v>189</v>
      </c>
    </row>
    <row r="8475" spans="1:20">
      <c r="A8475" t="s">
        <v>60</v>
      </c>
      <c r="B8475">
        <v>296.2461</v>
      </c>
      <c r="C8475">
        <v>0.0005</v>
      </c>
      <c r="D8475">
        <v>296.246828</v>
      </c>
      <c r="E8475">
        <v>1.5e-5</v>
      </c>
      <c r="F8475" t="s">
        <v>2983</v>
      </c>
      <c r="G8475" s="1">
        <v>1400000</v>
      </c>
      <c r="H8475" t="s">
        <v>81</v>
      </c>
      <c r="I8475" t="s">
        <v>294</v>
      </c>
      <c r="J8475" t="s">
        <v>40</v>
      </c>
      <c r="K8475" t="s">
        <v>2360</v>
      </c>
      <c r="L8475" t="s">
        <v>67</v>
      </c>
      <c r="M8475" t="s">
        <v>283</v>
      </c>
      <c r="N8475" t="s">
        <v>103</v>
      </c>
      <c r="O8475" t="s">
        <v>2246</v>
      </c>
      <c r="P8475" t="s">
        <v>2340</v>
      </c>
      <c r="Q8475" t="s">
        <v>103</v>
      </c>
      <c r="R8475"/>
      <c r="S8475" t="s">
        <v>70</v>
      </c>
      <c r="T8475" t="s">
        <v>132</v>
      </c>
    </row>
    <row r="8476" spans="1:20">
      <c r="A8476" t="s">
        <v>5</v>
      </c>
      <c r="B8476" t="s">
        <v>5</v>
      </c>
      <c r="C8476" t="s">
        <v>5</v>
      </c>
      <c r="D8476" t="s">
        <v>5</v>
      </c>
      <c r="E8476" t="s">
        <v>5</v>
      </c>
      <c r="F8476" t="s">
        <v>5</v>
      </c>
      <c r="G8476" t="s">
        <v>5</v>
      </c>
      <c r="H8476" t="s">
        <v>5</v>
      </c>
      <c r="I8476" t="s">
        <v>5</v>
      </c>
      <c r="J8476" t="s">
        <v>5</v>
      </c>
      <c r="K8476" t="s">
        <v>5</v>
      </c>
      <c r="L8476" t="s">
        <v>5</v>
      </c>
      <c r="M8476" t="s">
        <v>5</v>
      </c>
      <c r="N8476" t="s">
        <v>5</v>
      </c>
      <c r="O8476" t="s">
        <v>5</v>
      </c>
      <c r="P8476" t="s">
        <v>5</v>
      </c>
      <c r="Q8476" t="s">
        <v>5</v>
      </c>
      <c r="R8476" t="s">
        <v>5</v>
      </c>
      <c r="S8476" t="s">
        <v>5</v>
      </c>
      <c r="T8476" t="s">
        <v>5</v>
      </c>
    </row>
    <row r="8477" spans="1:20">
      <c r="A8477" t="s">
        <v>72</v>
      </c>
      <c r="B8477">
        <v>296.2573</v>
      </c>
      <c r="C8477">
        <v>0.0004</v>
      </c>
      <c r="D8477">
        <v>296.25754</v>
      </c>
      <c r="E8477">
        <v>3e-5</v>
      </c>
      <c r="F8477">
        <v>1</v>
      </c>
      <c r="G8477" t="s">
        <v>5</v>
      </c>
      <c r="H8477" t="s">
        <v>48</v>
      </c>
      <c r="I8477" t="s">
        <v>2920</v>
      </c>
      <c r="J8477" t="s">
        <v>40</v>
      </c>
      <c r="K8477" t="s">
        <v>826</v>
      </c>
      <c r="L8477" t="s">
        <v>2615</v>
      </c>
      <c r="M8477" t="s">
        <v>2616</v>
      </c>
      <c r="N8477">
        <v>5</v>
      </c>
      <c r="O8477" t="s">
        <v>666</v>
      </c>
      <c r="P8477" t="s">
        <v>119</v>
      </c>
      <c r="Q8477">
        <v>4</v>
      </c>
      <c r="R8477"/>
      <c r="S8477" t="s">
        <v>5</v>
      </c>
      <c r="T8477" t="s">
        <v>79</v>
      </c>
    </row>
    <row r="8478" spans="1:20">
      <c r="A8478" t="s">
        <v>60</v>
      </c>
      <c r="B8478">
        <v>296.2921</v>
      </c>
      <c r="C8478">
        <v>0.0005</v>
      </c>
      <c r="D8478">
        <v>296.29181</v>
      </c>
      <c r="E8478">
        <v>1.3e-5</v>
      </c>
      <c r="F8478">
        <v>600</v>
      </c>
      <c r="G8478" s="1">
        <v>1600000</v>
      </c>
      <c r="H8478" t="s">
        <v>81</v>
      </c>
      <c r="I8478" t="s">
        <v>1516</v>
      </c>
      <c r="J8478" t="s">
        <v>40</v>
      </c>
      <c r="K8478" t="s">
        <v>1653</v>
      </c>
      <c r="L8478" t="s">
        <v>858</v>
      </c>
      <c r="M8478" t="s">
        <v>1491</v>
      </c>
      <c r="N8478" t="s">
        <v>103</v>
      </c>
      <c r="O8478" t="s">
        <v>1655</v>
      </c>
      <c r="P8478" t="s">
        <v>1656</v>
      </c>
      <c r="Q8478" t="s">
        <v>103</v>
      </c>
      <c r="R8478"/>
      <c r="S8478" t="s">
        <v>70</v>
      </c>
      <c r="T8478" t="s">
        <v>186</v>
      </c>
    </row>
    <row r="8479" spans="1:20">
      <c r="A8479" t="s">
        <v>37</v>
      </c>
      <c r="B8479">
        <v>296.3228</v>
      </c>
      <c r="C8479">
        <v>0.0013</v>
      </c>
      <c r="D8479">
        <v>296.3237</v>
      </c>
      <c r="E8479">
        <v>0.0004</v>
      </c>
      <c r="F8479">
        <v>1900</v>
      </c>
      <c r="G8479" t="s">
        <v>5</v>
      </c>
      <c r="H8479" t="s">
        <v>48</v>
      </c>
      <c r="I8479" t="s">
        <v>408</v>
      </c>
      <c r="J8479" t="s">
        <v>40</v>
      </c>
      <c r="K8479" t="s">
        <v>1033</v>
      </c>
      <c r="L8479" t="s">
        <v>51</v>
      </c>
      <c r="M8479" t="s">
        <v>357</v>
      </c>
      <c r="N8479">
        <v>3</v>
      </c>
      <c r="O8479" t="s">
        <v>108</v>
      </c>
      <c r="P8479" t="s">
        <v>1034</v>
      </c>
      <c r="Q8479">
        <v>2</v>
      </c>
      <c r="R8479"/>
      <c r="S8479" t="s">
        <v>5</v>
      </c>
      <c r="T8479" t="s">
        <v>977</v>
      </c>
    </row>
    <row r="8480" spans="1:20">
      <c r="A8480" t="s">
        <v>72</v>
      </c>
      <c r="B8480">
        <v>296.3304</v>
      </c>
      <c r="C8480">
        <v>0.0004</v>
      </c>
      <c r="D8480">
        <v>296.3307</v>
      </c>
      <c r="E8480">
        <v>0.00011</v>
      </c>
      <c r="F8480" t="s">
        <v>1065</v>
      </c>
      <c r="G8480" t="s">
        <v>5</v>
      </c>
      <c r="H8480" t="s">
        <v>48</v>
      </c>
      <c r="I8480" t="s">
        <v>2975</v>
      </c>
      <c r="J8480" t="s">
        <v>40</v>
      </c>
      <c r="K8480" t="s">
        <v>2065</v>
      </c>
      <c r="L8480" t="s">
        <v>1807</v>
      </c>
      <c r="M8480" t="s">
        <v>2698</v>
      </c>
      <c r="N8480">
        <v>2</v>
      </c>
      <c r="O8480" t="s">
        <v>2060</v>
      </c>
      <c r="P8480" t="s">
        <v>2066</v>
      </c>
      <c r="Q8480">
        <v>3</v>
      </c>
      <c r="R8480"/>
      <c r="S8480" t="s">
        <v>5</v>
      </c>
      <c r="T8480" t="s">
        <v>189</v>
      </c>
    </row>
    <row r="8481" spans="1:20">
      <c r="A8481" t="s">
        <v>72</v>
      </c>
      <c r="B8481">
        <v>296.3544</v>
      </c>
      <c r="C8481">
        <v>0.0004</v>
      </c>
      <c r="D8481">
        <v>296.354351</v>
      </c>
      <c r="E8481">
        <v>2e-5</v>
      </c>
      <c r="F8481" t="s">
        <v>2721</v>
      </c>
      <c r="G8481" t="s">
        <v>5</v>
      </c>
      <c r="H8481" t="s">
        <v>48</v>
      </c>
      <c r="I8481" t="s">
        <v>2595</v>
      </c>
      <c r="J8481" t="s">
        <v>40</v>
      </c>
      <c r="K8481" t="s">
        <v>2561</v>
      </c>
      <c r="L8481" t="s">
        <v>1807</v>
      </c>
      <c r="M8481" t="s">
        <v>2259</v>
      </c>
      <c r="N8481">
        <v>3</v>
      </c>
      <c r="O8481" t="s">
        <v>2475</v>
      </c>
      <c r="P8481" t="s">
        <v>2524</v>
      </c>
      <c r="Q8481">
        <v>4</v>
      </c>
      <c r="R8481"/>
      <c r="S8481" t="s">
        <v>5</v>
      </c>
      <c r="T8481" t="s">
        <v>79</v>
      </c>
    </row>
    <row r="8482" spans="1:20">
      <c r="A8482" t="s">
        <v>5</v>
      </c>
      <c r="B8482" t="s">
        <v>5</v>
      </c>
      <c r="C8482" t="s">
        <v>5</v>
      </c>
      <c r="D8482" t="s">
        <v>5</v>
      </c>
      <c r="E8482" t="s">
        <v>5</v>
      </c>
      <c r="F8482" t="s">
        <v>5</v>
      </c>
      <c r="G8482" t="s">
        <v>5</v>
      </c>
      <c r="H8482" t="s">
        <v>5</v>
      </c>
      <c r="I8482" t="s">
        <v>5</v>
      </c>
      <c r="J8482" t="s">
        <v>5</v>
      </c>
      <c r="K8482" t="s">
        <v>5</v>
      </c>
      <c r="L8482" t="s">
        <v>5</v>
      </c>
      <c r="M8482" t="s">
        <v>5</v>
      </c>
      <c r="N8482" t="s">
        <v>5</v>
      </c>
      <c r="O8482" t="s">
        <v>5</v>
      </c>
      <c r="P8482" t="s">
        <v>5</v>
      </c>
      <c r="Q8482" t="s">
        <v>5</v>
      </c>
      <c r="R8482" t="s">
        <v>5</v>
      </c>
      <c r="S8482" t="s">
        <v>5</v>
      </c>
      <c r="T8482" t="s">
        <v>5</v>
      </c>
    </row>
    <row r="8483" spans="1:20">
      <c r="A8483" t="s">
        <v>72</v>
      </c>
      <c r="B8483">
        <v>296.3642</v>
      </c>
      <c r="C8483">
        <v>0.0004</v>
      </c>
      <c r="D8483">
        <v>296.364199</v>
      </c>
      <c r="E8483">
        <v>2e-5</v>
      </c>
      <c r="F8483">
        <v>0</v>
      </c>
      <c r="G8483" t="s">
        <v>5</v>
      </c>
      <c r="H8483" t="s">
        <v>48</v>
      </c>
      <c r="I8483" t="s">
        <v>1897</v>
      </c>
      <c r="J8483" t="s">
        <v>40</v>
      </c>
      <c r="K8483" t="s">
        <v>1593</v>
      </c>
      <c r="L8483" t="s">
        <v>135</v>
      </c>
      <c r="M8483" t="s">
        <v>1898</v>
      </c>
      <c r="N8483">
        <v>2</v>
      </c>
      <c r="O8483" t="s">
        <v>137</v>
      </c>
      <c r="P8483" t="s">
        <v>1533</v>
      </c>
      <c r="Q8483">
        <v>1</v>
      </c>
      <c r="R8483"/>
      <c r="S8483" t="s">
        <v>5</v>
      </c>
      <c r="T8483" t="s">
        <v>79</v>
      </c>
    </row>
    <row r="8484" spans="1:20">
      <c r="A8484" t="s">
        <v>72</v>
      </c>
      <c r="B8484">
        <v>296.3691</v>
      </c>
      <c r="C8484">
        <v>0.0004</v>
      </c>
      <c r="D8484">
        <v>296.36897</v>
      </c>
      <c r="E8484">
        <v>2e-5</v>
      </c>
      <c r="F8484">
        <v>3</v>
      </c>
      <c r="G8484" t="s">
        <v>5</v>
      </c>
      <c r="H8484" t="s">
        <v>48</v>
      </c>
      <c r="I8484" t="s">
        <v>2595</v>
      </c>
      <c r="J8484" t="s">
        <v>40</v>
      </c>
      <c r="K8484" t="s">
        <v>2585</v>
      </c>
      <c r="L8484" t="s">
        <v>1807</v>
      </c>
      <c r="M8484" t="s">
        <v>2259</v>
      </c>
      <c r="N8484">
        <v>3</v>
      </c>
      <c r="O8484" t="s">
        <v>2475</v>
      </c>
      <c r="P8484" t="s">
        <v>1552</v>
      </c>
      <c r="Q8484">
        <v>2</v>
      </c>
      <c r="R8484"/>
      <c r="S8484" t="s">
        <v>5</v>
      </c>
      <c r="T8484" t="s">
        <v>79</v>
      </c>
    </row>
    <row r="8485" spans="1:20">
      <c r="A8485" t="s">
        <v>60</v>
      </c>
      <c r="B8485">
        <v>296.41327</v>
      </c>
      <c r="C8485">
        <v>6e-5</v>
      </c>
      <c r="D8485">
        <v>296.413404</v>
      </c>
      <c r="E8485">
        <v>1.4e-5</v>
      </c>
      <c r="F8485" t="s">
        <v>1623</v>
      </c>
      <c r="G8485" s="1">
        <v>4600000</v>
      </c>
      <c r="H8485" t="s">
        <v>114</v>
      </c>
      <c r="I8485" t="s">
        <v>707</v>
      </c>
      <c r="J8485" t="s">
        <v>40</v>
      </c>
      <c r="K8485" t="s">
        <v>403</v>
      </c>
      <c r="L8485" t="s">
        <v>213</v>
      </c>
      <c r="M8485" t="s">
        <v>709</v>
      </c>
      <c r="N8485" t="s">
        <v>173</v>
      </c>
      <c r="O8485" t="s">
        <v>291</v>
      </c>
      <c r="P8485" t="s">
        <v>368</v>
      </c>
      <c r="Q8485" t="s">
        <v>103</v>
      </c>
      <c r="R8485"/>
      <c r="S8485" t="s">
        <v>70</v>
      </c>
      <c r="T8485" t="s">
        <v>231</v>
      </c>
    </row>
    <row r="8486" spans="1:20">
      <c r="A8486" t="s">
        <v>72</v>
      </c>
      <c r="B8486">
        <v>296.41328</v>
      </c>
      <c r="C8486">
        <v>0.00023</v>
      </c>
      <c r="D8486">
        <v>296.413445</v>
      </c>
      <c r="E8486">
        <v>2e-5</v>
      </c>
      <c r="F8486" t="s">
        <v>2840</v>
      </c>
      <c r="G8486" t="s">
        <v>5</v>
      </c>
      <c r="H8486" t="s">
        <v>48</v>
      </c>
      <c r="I8486" t="s">
        <v>2388</v>
      </c>
      <c r="J8486" t="s">
        <v>40</v>
      </c>
      <c r="K8486" t="s">
        <v>2507</v>
      </c>
      <c r="L8486" t="s">
        <v>1807</v>
      </c>
      <c r="M8486" t="s">
        <v>2389</v>
      </c>
      <c r="N8486">
        <v>4</v>
      </c>
      <c r="O8486" t="s">
        <v>2475</v>
      </c>
      <c r="P8486" t="s">
        <v>1576</v>
      </c>
      <c r="Q8486">
        <v>3</v>
      </c>
      <c r="R8486"/>
      <c r="S8486" t="s">
        <v>5</v>
      </c>
      <c r="T8486" t="s">
        <v>139</v>
      </c>
    </row>
    <row r="8487" spans="1:20">
      <c r="A8487" t="s">
        <v>72</v>
      </c>
      <c r="B8487">
        <v>296.4215</v>
      </c>
      <c r="C8487">
        <v>0.0004</v>
      </c>
      <c r="D8487">
        <v>296.421733</v>
      </c>
      <c r="E8487">
        <v>1.3e-5</v>
      </c>
      <c r="F8487">
        <v>2</v>
      </c>
      <c r="G8487" t="s">
        <v>5</v>
      </c>
      <c r="H8487" t="s">
        <v>48</v>
      </c>
      <c r="I8487" t="s">
        <v>2196</v>
      </c>
      <c r="J8487" t="s">
        <v>40</v>
      </c>
      <c r="K8487" t="s">
        <v>1931</v>
      </c>
      <c r="L8487" t="s">
        <v>135</v>
      </c>
      <c r="M8487" t="s">
        <v>2140</v>
      </c>
      <c r="N8487">
        <v>3</v>
      </c>
      <c r="O8487" t="s">
        <v>806</v>
      </c>
      <c r="P8487" t="s">
        <v>1011</v>
      </c>
      <c r="Q8487">
        <v>3</v>
      </c>
      <c r="R8487"/>
      <c r="S8487" t="s">
        <v>5</v>
      </c>
      <c r="T8487" t="s">
        <v>79</v>
      </c>
    </row>
    <row r="8488" spans="1:20">
      <c r="A8488" t="s">
        <v>5</v>
      </c>
      <c r="B8488" t="s">
        <v>5</v>
      </c>
      <c r="C8488" t="s">
        <v>5</v>
      </c>
      <c r="D8488" t="s">
        <v>5</v>
      </c>
      <c r="E8488" t="s">
        <v>5</v>
      </c>
      <c r="F8488" t="s">
        <v>5</v>
      </c>
      <c r="G8488" t="s">
        <v>5</v>
      </c>
      <c r="H8488" t="s">
        <v>5</v>
      </c>
      <c r="I8488" t="s">
        <v>5</v>
      </c>
      <c r="J8488" t="s">
        <v>5</v>
      </c>
      <c r="K8488" t="s">
        <v>5</v>
      </c>
      <c r="L8488" t="s">
        <v>5</v>
      </c>
      <c r="M8488" t="s">
        <v>5</v>
      </c>
      <c r="N8488" t="s">
        <v>5</v>
      </c>
      <c r="O8488" t="s">
        <v>5</v>
      </c>
      <c r="P8488" t="s">
        <v>5</v>
      </c>
      <c r="Q8488" t="s">
        <v>5</v>
      </c>
      <c r="R8488" t="s">
        <v>5</v>
      </c>
      <c r="S8488" t="s">
        <v>5</v>
      </c>
      <c r="T8488" t="s">
        <v>5</v>
      </c>
    </row>
    <row r="8489" spans="1:20">
      <c r="A8489" t="s">
        <v>60</v>
      </c>
      <c r="B8489">
        <v>296.4232</v>
      </c>
      <c r="C8489">
        <v>0.0005</v>
      </c>
      <c r="D8489">
        <v>296.42375</v>
      </c>
      <c r="E8489">
        <v>3e-5</v>
      </c>
      <c r="F8489" t="s">
        <v>2984</v>
      </c>
      <c r="G8489" t="s">
        <v>5</v>
      </c>
      <c r="H8489" t="s">
        <v>48</v>
      </c>
      <c r="I8489" t="s">
        <v>756</v>
      </c>
      <c r="J8489" t="s">
        <v>40</v>
      </c>
      <c r="K8489" t="s">
        <v>920</v>
      </c>
      <c r="L8489" t="s">
        <v>400</v>
      </c>
      <c r="M8489" t="s">
        <v>401</v>
      </c>
      <c r="N8489" t="s">
        <v>103</v>
      </c>
      <c r="O8489" t="s">
        <v>761</v>
      </c>
      <c r="P8489" t="s">
        <v>804</v>
      </c>
      <c r="Q8489" t="s">
        <v>103</v>
      </c>
      <c r="R8489"/>
      <c r="S8489" t="s">
        <v>5</v>
      </c>
      <c r="T8489" t="s">
        <v>132</v>
      </c>
    </row>
    <row r="8490" spans="1:20">
      <c r="A8490" t="s">
        <v>60</v>
      </c>
      <c r="B8490">
        <v>296.4232</v>
      </c>
      <c r="C8490">
        <v>0.0005</v>
      </c>
      <c r="D8490">
        <v>296.424036</v>
      </c>
      <c r="E8490">
        <v>1.4e-5</v>
      </c>
      <c r="F8490" t="s">
        <v>2984</v>
      </c>
      <c r="G8490" t="s">
        <v>5</v>
      </c>
      <c r="H8490" t="s">
        <v>48</v>
      </c>
      <c r="I8490" t="s">
        <v>2013</v>
      </c>
      <c r="J8490" t="s">
        <v>40</v>
      </c>
      <c r="K8490" t="s">
        <v>2979</v>
      </c>
      <c r="L8490" t="s">
        <v>95</v>
      </c>
      <c r="M8490" t="s">
        <v>405</v>
      </c>
      <c r="N8490" t="s">
        <v>173</v>
      </c>
      <c r="O8490" t="s">
        <v>153</v>
      </c>
      <c r="P8490" t="s">
        <v>646</v>
      </c>
      <c r="Q8490" t="s">
        <v>69</v>
      </c>
      <c r="R8490"/>
      <c r="S8490" t="s">
        <v>5</v>
      </c>
      <c r="T8490" t="s">
        <v>132</v>
      </c>
    </row>
    <row r="8491" spans="1:20">
      <c r="A8491" t="s">
        <v>60</v>
      </c>
      <c r="B8491">
        <v>296.4424</v>
      </c>
      <c r="C8491">
        <v>0.0005</v>
      </c>
      <c r="D8491">
        <v>296.443217</v>
      </c>
      <c r="E8491">
        <v>1.9e-5</v>
      </c>
      <c r="F8491" t="s">
        <v>2677</v>
      </c>
      <c r="G8491" t="s">
        <v>5</v>
      </c>
      <c r="H8491" t="s">
        <v>48</v>
      </c>
      <c r="I8491" t="s">
        <v>546</v>
      </c>
      <c r="J8491" t="s">
        <v>40</v>
      </c>
      <c r="K8491" t="s">
        <v>1165</v>
      </c>
      <c r="L8491" t="s">
        <v>353</v>
      </c>
      <c r="M8491" t="s">
        <v>547</v>
      </c>
      <c r="N8491" t="s">
        <v>173</v>
      </c>
      <c r="O8491" t="s">
        <v>1056</v>
      </c>
      <c r="P8491" t="s">
        <v>405</v>
      </c>
      <c r="Q8491" t="s">
        <v>103</v>
      </c>
      <c r="R8491"/>
      <c r="S8491" t="s">
        <v>5</v>
      </c>
      <c r="T8491" t="s">
        <v>186</v>
      </c>
    </row>
    <row r="8492" spans="1:20">
      <c r="A8492" t="s">
        <v>60</v>
      </c>
      <c r="B8492">
        <v>296.46238</v>
      </c>
      <c r="C8492">
        <v>3e-5</v>
      </c>
      <c r="D8492">
        <v>296.462333</v>
      </c>
      <c r="E8492">
        <v>1.6e-5</v>
      </c>
      <c r="F8492">
        <v>7000</v>
      </c>
      <c r="G8492" s="1">
        <v>6500000</v>
      </c>
      <c r="H8492" t="s">
        <v>114</v>
      </c>
      <c r="I8492" t="s">
        <v>329</v>
      </c>
      <c r="J8492" t="s">
        <v>40</v>
      </c>
      <c r="K8492" t="s">
        <v>1105</v>
      </c>
      <c r="L8492" t="s">
        <v>64</v>
      </c>
      <c r="M8492" t="s">
        <v>193</v>
      </c>
      <c r="N8492" t="s">
        <v>100</v>
      </c>
      <c r="O8492" t="s">
        <v>858</v>
      </c>
      <c r="P8492" t="s">
        <v>1108</v>
      </c>
      <c r="Q8492" t="s">
        <v>100</v>
      </c>
      <c r="R8492"/>
      <c r="S8492" t="s">
        <v>70</v>
      </c>
      <c r="T8492" t="s">
        <v>71</v>
      </c>
    </row>
    <row r="8493" spans="1:20">
      <c r="A8493" t="s">
        <v>60</v>
      </c>
      <c r="B8493">
        <v>296.503166</v>
      </c>
      <c r="C8493">
        <v>2e-5</v>
      </c>
      <c r="D8493">
        <v>296.503178</v>
      </c>
      <c r="E8493">
        <v>1.4e-5</v>
      </c>
      <c r="F8493">
        <v>13000</v>
      </c>
      <c r="G8493" s="1">
        <v>9400000</v>
      </c>
      <c r="H8493" t="s">
        <v>600</v>
      </c>
      <c r="I8493" t="s">
        <v>192</v>
      </c>
      <c r="J8493" t="s">
        <v>40</v>
      </c>
      <c r="K8493" t="s">
        <v>1116</v>
      </c>
      <c r="L8493" t="s">
        <v>64</v>
      </c>
      <c r="M8493" t="s">
        <v>193</v>
      </c>
      <c r="N8493" t="s">
        <v>97</v>
      </c>
      <c r="O8493" t="s">
        <v>858</v>
      </c>
      <c r="P8493" t="s">
        <v>1108</v>
      </c>
      <c r="Q8493" t="s">
        <v>97</v>
      </c>
      <c r="R8493"/>
      <c r="S8493" t="s">
        <v>1503</v>
      </c>
      <c r="T8493" t="s">
        <v>71</v>
      </c>
    </row>
    <row r="8494" spans="1:20">
      <c r="A8494" t="s">
        <v>5</v>
      </c>
      <c r="B8494" t="s">
        <v>5</v>
      </c>
      <c r="C8494" t="s">
        <v>5</v>
      </c>
      <c r="D8494" t="s">
        <v>5</v>
      </c>
      <c r="E8494" t="s">
        <v>5</v>
      </c>
      <c r="F8494" t="s">
        <v>5</v>
      </c>
      <c r="G8494" t="s">
        <v>5</v>
      </c>
      <c r="H8494" t="s">
        <v>5</v>
      </c>
      <c r="I8494" t="s">
        <v>5</v>
      </c>
      <c r="J8494" t="s">
        <v>5</v>
      </c>
      <c r="K8494" t="s">
        <v>5</v>
      </c>
      <c r="L8494" t="s">
        <v>5</v>
      </c>
      <c r="M8494" t="s">
        <v>5</v>
      </c>
      <c r="N8494" t="s">
        <v>5</v>
      </c>
      <c r="O8494" t="s">
        <v>5</v>
      </c>
      <c r="P8494" t="s">
        <v>5</v>
      </c>
      <c r="Q8494" t="s">
        <v>5</v>
      </c>
      <c r="R8494" t="s">
        <v>5</v>
      </c>
      <c r="S8494" t="s">
        <v>5</v>
      </c>
      <c r="T8494" t="s">
        <v>5</v>
      </c>
    </row>
    <row r="8495" spans="1:20">
      <c r="A8495" t="s">
        <v>72</v>
      </c>
      <c r="B8495">
        <v>296.52542</v>
      </c>
      <c r="C8495">
        <v>0.00023</v>
      </c>
      <c r="D8495">
        <v>296.525319</v>
      </c>
      <c r="E8495">
        <v>2e-5</v>
      </c>
      <c r="F8495" t="s">
        <v>2985</v>
      </c>
      <c r="G8495" t="s">
        <v>5</v>
      </c>
      <c r="H8495" t="s">
        <v>48</v>
      </c>
      <c r="I8495" t="s">
        <v>1985</v>
      </c>
      <c r="J8495" t="s">
        <v>40</v>
      </c>
      <c r="K8495" t="s">
        <v>1732</v>
      </c>
      <c r="L8495" t="s">
        <v>1986</v>
      </c>
      <c r="M8495" t="s">
        <v>1987</v>
      </c>
      <c r="N8495">
        <v>5</v>
      </c>
      <c r="O8495" t="s">
        <v>1426</v>
      </c>
      <c r="P8495" t="s">
        <v>1638</v>
      </c>
      <c r="Q8495">
        <v>5</v>
      </c>
      <c r="R8495"/>
      <c r="S8495" t="s">
        <v>5</v>
      </c>
      <c r="T8495" t="s">
        <v>139</v>
      </c>
    </row>
    <row r="8496" spans="1:20">
      <c r="A8496" t="s">
        <v>72</v>
      </c>
      <c r="B8496">
        <v>296.52542</v>
      </c>
      <c r="C8496">
        <v>0.00023</v>
      </c>
      <c r="D8496">
        <v>296.525433</v>
      </c>
      <c r="E8496">
        <v>1.3e-5</v>
      </c>
      <c r="F8496" t="s">
        <v>2985</v>
      </c>
      <c r="G8496" s="1">
        <v>11600000</v>
      </c>
      <c r="H8496" t="s">
        <v>2972</v>
      </c>
      <c r="I8496">
        <v>978.074</v>
      </c>
      <c r="J8496" t="s">
        <v>40</v>
      </c>
      <c r="K8496" t="s">
        <v>2956</v>
      </c>
      <c r="L8496" t="s">
        <v>135</v>
      </c>
      <c r="M8496" t="s">
        <v>136</v>
      </c>
      <c r="N8496">
        <v>0</v>
      </c>
      <c r="O8496" t="s">
        <v>2439</v>
      </c>
      <c r="P8496" t="s">
        <v>2928</v>
      </c>
      <c r="Q8496">
        <v>1</v>
      </c>
      <c r="R8496"/>
      <c r="S8496" t="s">
        <v>2973</v>
      </c>
      <c r="T8496" t="s">
        <v>139</v>
      </c>
    </row>
    <row r="8497" spans="1:20">
      <c r="A8497" t="s">
        <v>60</v>
      </c>
      <c r="B8497">
        <v>296.5395</v>
      </c>
      <c r="C8497">
        <v>0.0015</v>
      </c>
      <c r="D8497">
        <v>296.540601</v>
      </c>
      <c r="E8497">
        <v>1.2e-5</v>
      </c>
      <c r="F8497">
        <v>600</v>
      </c>
      <c r="G8497" s="1">
        <v>1100000</v>
      </c>
      <c r="H8497" t="s">
        <v>81</v>
      </c>
      <c r="I8497" t="s">
        <v>785</v>
      </c>
      <c r="J8497" t="s">
        <v>40</v>
      </c>
      <c r="K8497" t="s">
        <v>823</v>
      </c>
      <c r="L8497" t="s">
        <v>213</v>
      </c>
      <c r="M8497" t="s">
        <v>709</v>
      </c>
      <c r="N8497" t="s">
        <v>103</v>
      </c>
      <c r="O8497" t="s">
        <v>128</v>
      </c>
      <c r="P8497" t="s">
        <v>825</v>
      </c>
      <c r="Q8497" t="s">
        <v>97</v>
      </c>
      <c r="R8497"/>
      <c r="S8497" t="s">
        <v>70</v>
      </c>
      <c r="T8497" t="s">
        <v>2284</v>
      </c>
    </row>
    <row r="8498" spans="1:20">
      <c r="A8498" t="s">
        <v>72</v>
      </c>
      <c r="B8498">
        <v>296.5583</v>
      </c>
      <c r="C8498">
        <v>0.0004</v>
      </c>
      <c r="D8498">
        <v>296.557515</v>
      </c>
      <c r="E8498">
        <v>1.3e-5</v>
      </c>
      <c r="F8498" t="s">
        <v>248</v>
      </c>
      <c r="G8498" t="s">
        <v>5</v>
      </c>
      <c r="H8498" t="s">
        <v>48</v>
      </c>
      <c r="I8498" t="s">
        <v>1805</v>
      </c>
      <c r="J8498" t="s">
        <v>40</v>
      </c>
      <c r="K8498" t="s">
        <v>2986</v>
      </c>
      <c r="L8498" t="s">
        <v>1807</v>
      </c>
      <c r="M8498" t="s">
        <v>1808</v>
      </c>
      <c r="N8498">
        <v>5</v>
      </c>
      <c r="O8498" t="s">
        <v>2977</v>
      </c>
      <c r="P8498" t="s">
        <v>2978</v>
      </c>
      <c r="Q8498">
        <v>5</v>
      </c>
      <c r="R8498"/>
      <c r="S8498" t="s">
        <v>5</v>
      </c>
      <c r="T8498" t="s">
        <v>79</v>
      </c>
    </row>
    <row r="8499" spans="1:20">
      <c r="A8499" t="s">
        <v>37</v>
      </c>
      <c r="B8499">
        <v>296.5645</v>
      </c>
      <c r="C8499">
        <v>0.0012</v>
      </c>
      <c r="D8499">
        <v>296.5646</v>
      </c>
      <c r="E8499">
        <v>0.0004</v>
      </c>
      <c r="F8499">
        <v>170</v>
      </c>
      <c r="G8499" t="s">
        <v>5</v>
      </c>
      <c r="H8499" t="s">
        <v>48</v>
      </c>
      <c r="I8499" t="s">
        <v>678</v>
      </c>
      <c r="J8499" t="s">
        <v>40</v>
      </c>
      <c r="K8499" t="s">
        <v>1029</v>
      </c>
      <c r="L8499" t="s">
        <v>51</v>
      </c>
      <c r="M8499" t="s">
        <v>357</v>
      </c>
      <c r="N8499">
        <v>2</v>
      </c>
      <c r="O8499" t="s">
        <v>108</v>
      </c>
      <c r="P8499" t="s">
        <v>109</v>
      </c>
      <c r="Q8499">
        <v>3</v>
      </c>
      <c r="R8499"/>
      <c r="S8499" t="s">
        <v>5</v>
      </c>
      <c r="T8499" t="s">
        <v>2514</v>
      </c>
    </row>
    <row r="8500" spans="1:20">
      <c r="A8500" t="s">
        <v>5</v>
      </c>
      <c r="B8500" t="s">
        <v>5</v>
      </c>
      <c r="C8500" t="s">
        <v>5</v>
      </c>
      <c r="D8500" t="s">
        <v>5</v>
      </c>
      <c r="E8500" t="s">
        <v>5</v>
      </c>
      <c r="F8500" t="s">
        <v>5</v>
      </c>
      <c r="G8500" t="s">
        <v>5</v>
      </c>
      <c r="H8500" t="s">
        <v>5</v>
      </c>
      <c r="I8500" t="s">
        <v>5</v>
      </c>
      <c r="J8500" t="s">
        <v>5</v>
      </c>
      <c r="K8500" t="s">
        <v>5</v>
      </c>
      <c r="L8500" t="s">
        <v>5</v>
      </c>
      <c r="M8500" t="s">
        <v>5</v>
      </c>
      <c r="N8500" t="s">
        <v>5</v>
      </c>
      <c r="O8500" t="s">
        <v>5</v>
      </c>
      <c r="P8500" t="s">
        <v>5</v>
      </c>
      <c r="Q8500" t="s">
        <v>5</v>
      </c>
      <c r="R8500" t="s">
        <v>5</v>
      </c>
      <c r="S8500" t="s">
        <v>5</v>
      </c>
      <c r="T8500" t="s">
        <v>5</v>
      </c>
    </row>
    <row r="8501" spans="1:20">
      <c r="A8501" t="s">
        <v>72</v>
      </c>
      <c r="B8501">
        <v>296.58037</v>
      </c>
      <c r="C8501">
        <v>7e-5</v>
      </c>
      <c r="D8501">
        <v>296.580373</v>
      </c>
      <c r="E8501">
        <v>1.3e-5</v>
      </c>
      <c r="F8501">
        <v>650</v>
      </c>
      <c r="G8501" t="s">
        <v>5</v>
      </c>
      <c r="H8501" t="s">
        <v>48</v>
      </c>
      <c r="I8501" t="s">
        <v>1999</v>
      </c>
      <c r="J8501" t="s">
        <v>40</v>
      </c>
      <c r="K8501" t="s">
        <v>1175</v>
      </c>
      <c r="L8501" t="s">
        <v>135</v>
      </c>
      <c r="M8501" t="s">
        <v>1692</v>
      </c>
      <c r="N8501">
        <v>5</v>
      </c>
      <c r="O8501" t="s">
        <v>1053</v>
      </c>
      <c r="P8501" t="s">
        <v>119</v>
      </c>
      <c r="Q8501">
        <v>4</v>
      </c>
      <c r="R8501"/>
      <c r="S8501" t="s">
        <v>5</v>
      </c>
      <c r="T8501" t="s">
        <v>139</v>
      </c>
    </row>
    <row r="8502" spans="1:20">
      <c r="A8502" t="s">
        <v>72</v>
      </c>
      <c r="B8502">
        <v>296.5836</v>
      </c>
      <c r="C8502">
        <v>0.0004</v>
      </c>
      <c r="D8502">
        <v>296.584367</v>
      </c>
      <c r="E8502">
        <v>2e-5</v>
      </c>
      <c r="F8502">
        <v>0</v>
      </c>
      <c r="G8502" t="s">
        <v>5</v>
      </c>
      <c r="H8502" t="s">
        <v>48</v>
      </c>
      <c r="I8502" t="s">
        <v>2628</v>
      </c>
      <c r="J8502" t="s">
        <v>40</v>
      </c>
      <c r="K8502" t="s">
        <v>2567</v>
      </c>
      <c r="L8502" t="s">
        <v>1807</v>
      </c>
      <c r="M8502" t="s">
        <v>2259</v>
      </c>
      <c r="N8502">
        <v>1</v>
      </c>
      <c r="O8502" t="s">
        <v>2475</v>
      </c>
      <c r="P8502" t="s">
        <v>357</v>
      </c>
      <c r="Q8502">
        <v>2</v>
      </c>
      <c r="R8502"/>
      <c r="S8502" t="s">
        <v>5</v>
      </c>
      <c r="T8502" t="s">
        <v>79</v>
      </c>
    </row>
    <row r="8503" spans="1:20">
      <c r="A8503" t="s">
        <v>60</v>
      </c>
      <c r="B8503">
        <v>296.59664</v>
      </c>
      <c r="C8503">
        <v>0.00016</v>
      </c>
      <c r="D8503">
        <v>296.59644</v>
      </c>
      <c r="E8503">
        <v>1.7e-5</v>
      </c>
      <c r="F8503" t="s">
        <v>2477</v>
      </c>
      <c r="G8503" s="1">
        <v>4000000</v>
      </c>
      <c r="H8503" t="s">
        <v>114</v>
      </c>
      <c r="I8503" t="s">
        <v>1030</v>
      </c>
      <c r="J8503" t="s">
        <v>40</v>
      </c>
      <c r="K8503" t="s">
        <v>1233</v>
      </c>
      <c r="L8503" t="s">
        <v>353</v>
      </c>
      <c r="M8503" t="s">
        <v>519</v>
      </c>
      <c r="N8503" t="s">
        <v>173</v>
      </c>
      <c r="O8503" t="s">
        <v>1234</v>
      </c>
      <c r="P8503" t="s">
        <v>405</v>
      </c>
      <c r="Q8503" t="s">
        <v>69</v>
      </c>
      <c r="R8503"/>
      <c r="S8503" t="s">
        <v>70</v>
      </c>
      <c r="T8503" t="s">
        <v>231</v>
      </c>
    </row>
    <row r="8504" spans="1:20">
      <c r="A8504" t="s">
        <v>60</v>
      </c>
      <c r="B8504">
        <v>296.59664</v>
      </c>
      <c r="C8504">
        <v>0.00016</v>
      </c>
      <c r="D8504">
        <v>296.596493</v>
      </c>
      <c r="E8504">
        <v>1.4e-5</v>
      </c>
      <c r="F8504" t="s">
        <v>2477</v>
      </c>
      <c r="G8504" t="s">
        <v>5</v>
      </c>
      <c r="H8504" t="s">
        <v>48</v>
      </c>
      <c r="I8504" t="s">
        <v>1653</v>
      </c>
      <c r="J8504" t="s">
        <v>40</v>
      </c>
      <c r="K8504" t="s">
        <v>2368</v>
      </c>
      <c r="L8504" t="s">
        <v>1655</v>
      </c>
      <c r="M8504" t="s">
        <v>1656</v>
      </c>
      <c r="N8504" t="s">
        <v>103</v>
      </c>
      <c r="O8504" t="s">
        <v>2015</v>
      </c>
      <c r="P8504" t="s">
        <v>175</v>
      </c>
      <c r="Q8504" t="s">
        <v>173</v>
      </c>
      <c r="R8504"/>
      <c r="S8504" t="s">
        <v>5</v>
      </c>
      <c r="T8504" t="s">
        <v>231</v>
      </c>
    </row>
    <row r="8505" spans="1:20">
      <c r="A8505" t="s">
        <v>72</v>
      </c>
      <c r="B8505">
        <v>296.6076</v>
      </c>
      <c r="C8505">
        <v>0.0004</v>
      </c>
      <c r="D8505">
        <v>296.607335</v>
      </c>
      <c r="E8505">
        <v>1.3e-5</v>
      </c>
      <c r="F8505">
        <v>2</v>
      </c>
      <c r="G8505" t="s">
        <v>5</v>
      </c>
      <c r="H8505" t="s">
        <v>48</v>
      </c>
      <c r="I8505" t="s">
        <v>2281</v>
      </c>
      <c r="J8505" t="s">
        <v>40</v>
      </c>
      <c r="K8505" t="s">
        <v>2600</v>
      </c>
      <c r="L8505" t="s">
        <v>1807</v>
      </c>
      <c r="M8505" t="s">
        <v>2259</v>
      </c>
      <c r="N8505">
        <v>5</v>
      </c>
      <c r="O8505" t="s">
        <v>2475</v>
      </c>
      <c r="P8505" t="s">
        <v>1421</v>
      </c>
      <c r="Q8505">
        <v>5</v>
      </c>
      <c r="R8505"/>
      <c r="S8505" t="s">
        <v>5</v>
      </c>
      <c r="T8505" t="s">
        <v>79</v>
      </c>
    </row>
    <row r="8506" spans="1:20">
      <c r="A8506" t="s">
        <v>5</v>
      </c>
      <c r="B8506" t="s">
        <v>5</v>
      </c>
      <c r="C8506" t="s">
        <v>5</v>
      </c>
      <c r="D8506" t="s">
        <v>5</v>
      </c>
      <c r="E8506" t="s">
        <v>5</v>
      </c>
      <c r="F8506" t="s">
        <v>5</v>
      </c>
      <c r="G8506" t="s">
        <v>5</v>
      </c>
      <c r="H8506" t="s">
        <v>5</v>
      </c>
      <c r="I8506" t="s">
        <v>5</v>
      </c>
      <c r="J8506" t="s">
        <v>5</v>
      </c>
      <c r="K8506" t="s">
        <v>5</v>
      </c>
      <c r="L8506" t="s">
        <v>5</v>
      </c>
      <c r="M8506" t="s">
        <v>5</v>
      </c>
      <c r="N8506" t="s">
        <v>5</v>
      </c>
      <c r="O8506" t="s">
        <v>5</v>
      </c>
      <c r="P8506" t="s">
        <v>5</v>
      </c>
      <c r="Q8506" t="s">
        <v>5</v>
      </c>
      <c r="R8506" t="s">
        <v>5</v>
      </c>
      <c r="S8506" t="s">
        <v>5</v>
      </c>
      <c r="T8506" t="s">
        <v>5</v>
      </c>
    </row>
    <row r="8507" spans="1:20">
      <c r="A8507" t="s">
        <v>72</v>
      </c>
      <c r="B8507">
        <v>296.61972</v>
      </c>
      <c r="C8507">
        <v>0.00023</v>
      </c>
      <c r="D8507">
        <v>296.61948</v>
      </c>
      <c r="E8507">
        <v>0.00012</v>
      </c>
      <c r="F8507" t="s">
        <v>2987</v>
      </c>
      <c r="G8507" t="s">
        <v>5</v>
      </c>
      <c r="H8507" t="s">
        <v>48</v>
      </c>
      <c r="I8507" t="s">
        <v>2966</v>
      </c>
      <c r="J8507" t="s">
        <v>40</v>
      </c>
      <c r="K8507" t="s">
        <v>2198</v>
      </c>
      <c r="L8507" t="s">
        <v>1807</v>
      </c>
      <c r="M8507" t="s">
        <v>2698</v>
      </c>
      <c r="N8507">
        <v>3</v>
      </c>
      <c r="O8507" t="s">
        <v>2063</v>
      </c>
      <c r="P8507" t="s">
        <v>2066</v>
      </c>
      <c r="Q8507">
        <v>2</v>
      </c>
      <c r="R8507"/>
      <c r="S8507" t="s">
        <v>5</v>
      </c>
      <c r="T8507" t="s">
        <v>139</v>
      </c>
    </row>
    <row r="8508" spans="1:20">
      <c r="A8508" t="s">
        <v>72</v>
      </c>
      <c r="B8508">
        <v>296.61972</v>
      </c>
      <c r="C8508">
        <v>0.00023</v>
      </c>
      <c r="D8508">
        <v>296.619692</v>
      </c>
      <c r="E8508">
        <v>2e-5</v>
      </c>
      <c r="F8508" t="s">
        <v>2987</v>
      </c>
      <c r="G8508" t="s">
        <v>5</v>
      </c>
      <c r="H8508" t="s">
        <v>48</v>
      </c>
      <c r="I8508" t="s">
        <v>1690</v>
      </c>
      <c r="J8508" t="s">
        <v>40</v>
      </c>
      <c r="K8508" t="s">
        <v>2988</v>
      </c>
      <c r="L8508" t="s">
        <v>135</v>
      </c>
      <c r="M8508" t="s">
        <v>1692</v>
      </c>
      <c r="N8508">
        <v>6</v>
      </c>
      <c r="O8508" t="s">
        <v>1398</v>
      </c>
      <c r="P8508" t="s">
        <v>602</v>
      </c>
      <c r="Q8508">
        <v>6</v>
      </c>
      <c r="R8508"/>
      <c r="S8508" t="s">
        <v>5</v>
      </c>
      <c r="T8508" t="s">
        <v>139</v>
      </c>
    </row>
    <row r="8509" spans="1:20">
      <c r="A8509" t="s">
        <v>72</v>
      </c>
      <c r="B8509">
        <v>296.6262</v>
      </c>
      <c r="C8509">
        <v>7e-5</v>
      </c>
      <c r="D8509">
        <v>296.626222</v>
      </c>
      <c r="E8509">
        <v>1.3e-5</v>
      </c>
      <c r="F8509">
        <v>363</v>
      </c>
      <c r="G8509" t="s">
        <v>5</v>
      </c>
      <c r="H8509" t="s">
        <v>48</v>
      </c>
      <c r="I8509" t="s">
        <v>2229</v>
      </c>
      <c r="J8509" t="s">
        <v>40</v>
      </c>
      <c r="K8509" t="s">
        <v>1645</v>
      </c>
      <c r="L8509" t="s">
        <v>2047</v>
      </c>
      <c r="M8509" t="s">
        <v>2048</v>
      </c>
      <c r="N8509">
        <v>1</v>
      </c>
      <c r="O8509" t="s">
        <v>137</v>
      </c>
      <c r="P8509" t="s">
        <v>1589</v>
      </c>
      <c r="Q8509">
        <v>2</v>
      </c>
      <c r="R8509"/>
      <c r="S8509" t="s">
        <v>5</v>
      </c>
      <c r="T8509" t="s">
        <v>139</v>
      </c>
    </row>
    <row r="8510" spans="1:20">
      <c r="A8510" t="s">
        <v>60</v>
      </c>
      <c r="B8510">
        <v>296.649</v>
      </c>
      <c r="C8510">
        <v>0.0005</v>
      </c>
      <c r="D8510">
        <v>296.649927</v>
      </c>
      <c r="E8510">
        <v>1.6e-5</v>
      </c>
      <c r="F8510" t="s">
        <v>2460</v>
      </c>
      <c r="G8510" t="s">
        <v>5</v>
      </c>
      <c r="H8510" t="s">
        <v>48</v>
      </c>
      <c r="I8510" t="s">
        <v>536</v>
      </c>
      <c r="J8510" t="s">
        <v>40</v>
      </c>
      <c r="K8510" t="s">
        <v>1778</v>
      </c>
      <c r="L8510" t="s">
        <v>442</v>
      </c>
      <c r="M8510" t="s">
        <v>538</v>
      </c>
      <c r="N8510" t="s">
        <v>103</v>
      </c>
      <c r="O8510" t="s">
        <v>444</v>
      </c>
      <c r="P8510" t="s">
        <v>150</v>
      </c>
      <c r="Q8510" t="s">
        <v>103</v>
      </c>
      <c r="R8510"/>
      <c r="S8510" t="s">
        <v>5</v>
      </c>
      <c r="T8510" t="s">
        <v>186</v>
      </c>
    </row>
    <row r="8511" spans="1:20">
      <c r="A8511" t="s">
        <v>72</v>
      </c>
      <c r="B8511">
        <v>296.6598</v>
      </c>
      <c r="C8511">
        <v>0.0004</v>
      </c>
      <c r="D8511">
        <v>296.6592</v>
      </c>
      <c r="E8511">
        <v>0.00014</v>
      </c>
      <c r="F8511" t="s">
        <v>248</v>
      </c>
      <c r="G8511" t="s">
        <v>5</v>
      </c>
      <c r="H8511" t="s">
        <v>48</v>
      </c>
      <c r="I8511" t="s">
        <v>2950</v>
      </c>
      <c r="J8511" t="s">
        <v>40</v>
      </c>
      <c r="K8511" t="s">
        <v>2625</v>
      </c>
      <c r="L8511" t="s">
        <v>1807</v>
      </c>
      <c r="M8511" t="s">
        <v>2698</v>
      </c>
      <c r="N8511">
        <v>1</v>
      </c>
      <c r="O8511" t="s">
        <v>2158</v>
      </c>
      <c r="P8511" t="s">
        <v>2113</v>
      </c>
      <c r="Q8511">
        <v>1</v>
      </c>
      <c r="R8511"/>
      <c r="S8511" t="s">
        <v>5</v>
      </c>
      <c r="T8511" t="s">
        <v>79</v>
      </c>
    </row>
    <row r="8512" spans="1:20">
      <c r="A8512" t="s">
        <v>5</v>
      </c>
      <c r="B8512" t="s">
        <v>5</v>
      </c>
      <c r="C8512" t="s">
        <v>5</v>
      </c>
      <c r="D8512" t="s">
        <v>5</v>
      </c>
      <c r="E8512" t="s">
        <v>5</v>
      </c>
      <c r="F8512" t="s">
        <v>5</v>
      </c>
      <c r="G8512" t="s">
        <v>5</v>
      </c>
      <c r="H8512" t="s">
        <v>5</v>
      </c>
      <c r="I8512" t="s">
        <v>5</v>
      </c>
      <c r="J8512" t="s">
        <v>5</v>
      </c>
      <c r="K8512" t="s">
        <v>5</v>
      </c>
      <c r="L8512" t="s">
        <v>5</v>
      </c>
      <c r="M8512" t="s">
        <v>5</v>
      </c>
      <c r="N8512" t="s">
        <v>5</v>
      </c>
      <c r="O8512" t="s">
        <v>5</v>
      </c>
      <c r="P8512" t="s">
        <v>5</v>
      </c>
      <c r="Q8512" t="s">
        <v>5</v>
      </c>
      <c r="R8512" t="s">
        <v>5</v>
      </c>
      <c r="S8512" t="s">
        <v>5</v>
      </c>
      <c r="T8512" t="s">
        <v>5</v>
      </c>
    </row>
    <row r="8513" spans="1:20">
      <c r="A8513" t="s">
        <v>72</v>
      </c>
      <c r="B8513">
        <v>296.6684</v>
      </c>
      <c r="C8513">
        <v>0.0004</v>
      </c>
      <c r="D8513">
        <v>296.669172</v>
      </c>
      <c r="E8513">
        <v>1.3e-5</v>
      </c>
      <c r="F8513" t="s">
        <v>570</v>
      </c>
      <c r="G8513" t="s">
        <v>5</v>
      </c>
      <c r="H8513" t="s">
        <v>48</v>
      </c>
      <c r="I8513" t="s">
        <v>2679</v>
      </c>
      <c r="J8513" t="s">
        <v>40</v>
      </c>
      <c r="K8513" t="s">
        <v>1246</v>
      </c>
      <c r="L8513" t="s">
        <v>2680</v>
      </c>
      <c r="M8513" t="s">
        <v>2681</v>
      </c>
      <c r="N8513">
        <v>2</v>
      </c>
      <c r="O8513" t="s">
        <v>1045</v>
      </c>
      <c r="P8513" t="s">
        <v>109</v>
      </c>
      <c r="Q8513">
        <v>3</v>
      </c>
      <c r="R8513"/>
      <c r="S8513" t="s">
        <v>5</v>
      </c>
      <c r="T8513" t="s">
        <v>79</v>
      </c>
    </row>
    <row r="8514" spans="1:20">
      <c r="A8514" t="s">
        <v>72</v>
      </c>
      <c r="B8514">
        <v>296.6898</v>
      </c>
      <c r="C8514">
        <v>3e-5</v>
      </c>
      <c r="D8514">
        <v>296.689802</v>
      </c>
      <c r="E8514">
        <v>9e-6</v>
      </c>
      <c r="F8514" t="s">
        <v>2989</v>
      </c>
      <c r="G8514" s="1">
        <v>27200000</v>
      </c>
      <c r="H8514" t="s">
        <v>2972</v>
      </c>
      <c r="I8514">
        <v>0</v>
      </c>
      <c r="J8514" t="s">
        <v>40</v>
      </c>
      <c r="K8514" t="s">
        <v>2990</v>
      </c>
      <c r="L8514" t="s">
        <v>135</v>
      </c>
      <c r="M8514" t="s">
        <v>136</v>
      </c>
      <c r="N8514">
        <v>4</v>
      </c>
      <c r="O8514" t="s">
        <v>2439</v>
      </c>
      <c r="P8514" t="s">
        <v>2928</v>
      </c>
      <c r="Q8514">
        <v>5</v>
      </c>
      <c r="R8514"/>
      <c r="S8514" t="s">
        <v>2973</v>
      </c>
      <c r="T8514" t="s">
        <v>139</v>
      </c>
    </row>
    <row r="8515" spans="1:20">
      <c r="A8515" t="s">
        <v>72</v>
      </c>
      <c r="B8515">
        <v>296.68984</v>
      </c>
      <c r="C8515">
        <v>0.00023</v>
      </c>
      <c r="D8515">
        <v>296.6903</v>
      </c>
      <c r="E8515">
        <v>0.0003</v>
      </c>
      <c r="F8515" t="s">
        <v>2991</v>
      </c>
      <c r="G8515" t="s">
        <v>5</v>
      </c>
      <c r="H8515" t="s">
        <v>48</v>
      </c>
      <c r="I8515" t="s">
        <v>2975</v>
      </c>
      <c r="J8515" t="s">
        <v>40</v>
      </c>
      <c r="K8515" t="s">
        <v>2112</v>
      </c>
      <c r="L8515" t="s">
        <v>1807</v>
      </c>
      <c r="M8515" t="s">
        <v>2698</v>
      </c>
      <c r="N8515">
        <v>2</v>
      </c>
      <c r="O8515" t="s">
        <v>2060</v>
      </c>
      <c r="P8515" t="s">
        <v>2113</v>
      </c>
      <c r="Q8515">
        <v>2</v>
      </c>
      <c r="R8515"/>
      <c r="S8515" t="s">
        <v>5</v>
      </c>
      <c r="T8515" t="s">
        <v>139</v>
      </c>
    </row>
    <row r="8516" spans="1:20">
      <c r="A8516" t="s">
        <v>72</v>
      </c>
      <c r="B8516">
        <v>296.7173</v>
      </c>
      <c r="C8516">
        <v>0.0022</v>
      </c>
      <c r="D8516">
        <v>296.71591</v>
      </c>
      <c r="E8516">
        <v>3e-5</v>
      </c>
      <c r="F8516">
        <v>0</v>
      </c>
      <c r="G8516" t="s">
        <v>5</v>
      </c>
      <c r="H8516" t="s">
        <v>48</v>
      </c>
      <c r="I8516" t="s">
        <v>1999</v>
      </c>
      <c r="J8516" t="s">
        <v>40</v>
      </c>
      <c r="K8516" t="s">
        <v>1264</v>
      </c>
      <c r="L8516" t="s">
        <v>135</v>
      </c>
      <c r="M8516" t="s">
        <v>1692</v>
      </c>
      <c r="N8516">
        <v>5</v>
      </c>
      <c r="O8516" t="s">
        <v>806</v>
      </c>
      <c r="P8516" t="s">
        <v>1265</v>
      </c>
      <c r="Q8516">
        <v>5</v>
      </c>
      <c r="R8516"/>
      <c r="S8516" t="s">
        <v>5</v>
      </c>
      <c r="T8516" t="s">
        <v>189</v>
      </c>
    </row>
    <row r="8517" spans="1:20">
      <c r="A8517" t="s">
        <v>60</v>
      </c>
      <c r="B8517">
        <v>296.7258</v>
      </c>
      <c r="C8517">
        <v>0.0005</v>
      </c>
      <c r="D8517">
        <v>296.72494</v>
      </c>
      <c r="E8517">
        <v>3e-5</v>
      </c>
      <c r="F8517" t="s">
        <v>610</v>
      </c>
      <c r="G8517" t="s">
        <v>5</v>
      </c>
      <c r="H8517" t="s">
        <v>48</v>
      </c>
      <c r="I8517" t="s">
        <v>655</v>
      </c>
      <c r="J8517" t="s">
        <v>40</v>
      </c>
      <c r="K8517" t="s">
        <v>1731</v>
      </c>
      <c r="L8517" t="s">
        <v>442</v>
      </c>
      <c r="M8517" t="s">
        <v>538</v>
      </c>
      <c r="N8517" t="s">
        <v>100</v>
      </c>
      <c r="O8517" t="s">
        <v>444</v>
      </c>
      <c r="P8517" t="s">
        <v>150</v>
      </c>
      <c r="Q8517" t="s">
        <v>97</v>
      </c>
      <c r="R8517"/>
      <c r="S8517" t="s">
        <v>5</v>
      </c>
      <c r="T8517" t="s">
        <v>186</v>
      </c>
    </row>
    <row r="8518" spans="1:20">
      <c r="A8518" t="s">
        <v>5</v>
      </c>
      <c r="B8518" t="s">
        <v>5</v>
      </c>
      <c r="C8518" t="s">
        <v>5</v>
      </c>
      <c r="D8518" t="s">
        <v>5</v>
      </c>
      <c r="E8518" t="s">
        <v>5</v>
      </c>
      <c r="F8518" t="s">
        <v>5</v>
      </c>
      <c r="G8518" t="s">
        <v>5</v>
      </c>
      <c r="H8518" t="s">
        <v>5</v>
      </c>
      <c r="I8518" t="s">
        <v>5</v>
      </c>
      <c r="J8518" t="s">
        <v>5</v>
      </c>
      <c r="K8518" t="s">
        <v>5</v>
      </c>
      <c r="L8518" t="s">
        <v>5</v>
      </c>
      <c r="M8518" t="s">
        <v>5</v>
      </c>
      <c r="N8518" t="s">
        <v>5</v>
      </c>
      <c r="O8518" t="s">
        <v>5</v>
      </c>
      <c r="P8518" t="s">
        <v>5</v>
      </c>
      <c r="Q8518" t="s">
        <v>5</v>
      </c>
      <c r="R8518" t="s">
        <v>5</v>
      </c>
      <c r="S8518" t="s">
        <v>5</v>
      </c>
      <c r="T8518" t="s">
        <v>5</v>
      </c>
    </row>
    <row r="8519" spans="1:20">
      <c r="A8519" t="s">
        <v>60</v>
      </c>
      <c r="B8519">
        <v>296.7455</v>
      </c>
      <c r="C8519">
        <v>0.0005</v>
      </c>
      <c r="D8519">
        <v>296.744625</v>
      </c>
      <c r="E8519">
        <v>1.3e-5</v>
      </c>
      <c r="F8519" t="s">
        <v>1604</v>
      </c>
      <c r="G8519" t="s">
        <v>5</v>
      </c>
      <c r="H8519" t="s">
        <v>48</v>
      </c>
      <c r="I8519" t="s">
        <v>326</v>
      </c>
      <c r="J8519" t="s">
        <v>40</v>
      </c>
      <c r="K8519" t="s">
        <v>2505</v>
      </c>
      <c r="L8519" t="s">
        <v>147</v>
      </c>
      <c r="M8519" t="s">
        <v>328</v>
      </c>
      <c r="N8519" t="s">
        <v>103</v>
      </c>
      <c r="O8519" t="s">
        <v>2271</v>
      </c>
      <c r="P8519" t="s">
        <v>540</v>
      </c>
      <c r="Q8519" t="s">
        <v>97</v>
      </c>
      <c r="R8519"/>
      <c r="S8519" t="s">
        <v>5</v>
      </c>
      <c r="T8519" t="s">
        <v>186</v>
      </c>
    </row>
    <row r="8520" spans="1:20">
      <c r="A8520" t="s">
        <v>60</v>
      </c>
      <c r="B8520">
        <v>296.76827</v>
      </c>
      <c r="C8520">
        <v>6e-5</v>
      </c>
      <c r="D8520">
        <v>296.768235</v>
      </c>
      <c r="E8520">
        <v>2e-5</v>
      </c>
      <c r="F8520">
        <v>600</v>
      </c>
      <c r="G8520" s="1">
        <v>83000000</v>
      </c>
      <c r="H8520" t="s">
        <v>61</v>
      </c>
      <c r="I8520" t="s">
        <v>708</v>
      </c>
      <c r="J8520" t="s">
        <v>40</v>
      </c>
      <c r="K8520" t="s">
        <v>127</v>
      </c>
      <c r="L8520" t="s">
        <v>215</v>
      </c>
      <c r="M8520" t="s">
        <v>363</v>
      </c>
      <c r="N8520" t="s">
        <v>103</v>
      </c>
      <c r="O8520" t="s">
        <v>130</v>
      </c>
      <c r="P8520" t="s">
        <v>131</v>
      </c>
      <c r="Q8520" t="s">
        <v>97</v>
      </c>
      <c r="R8520"/>
      <c r="S8520" t="s">
        <v>70</v>
      </c>
      <c r="T8520" t="s">
        <v>71</v>
      </c>
    </row>
    <row r="8521" spans="1:20">
      <c r="A8521" t="s">
        <v>60</v>
      </c>
      <c r="B8521">
        <v>296.7727</v>
      </c>
      <c r="C8521">
        <v>0.0005</v>
      </c>
      <c r="D8521">
        <v>296.773239</v>
      </c>
      <c r="E8521">
        <v>1.4e-5</v>
      </c>
      <c r="F8521" t="s">
        <v>1895</v>
      </c>
      <c r="G8521" s="1">
        <v>2600000</v>
      </c>
      <c r="H8521" t="s">
        <v>114</v>
      </c>
      <c r="I8521" t="s">
        <v>287</v>
      </c>
      <c r="J8521" t="s">
        <v>40</v>
      </c>
      <c r="K8521" t="s">
        <v>1773</v>
      </c>
      <c r="L8521" t="s">
        <v>67</v>
      </c>
      <c r="M8521" t="s">
        <v>68</v>
      </c>
      <c r="N8521" t="s">
        <v>173</v>
      </c>
      <c r="O8521" t="s">
        <v>1234</v>
      </c>
      <c r="P8521" t="s">
        <v>370</v>
      </c>
      <c r="Q8521" t="s">
        <v>103</v>
      </c>
      <c r="R8521"/>
      <c r="S8521" t="s">
        <v>70</v>
      </c>
      <c r="T8521" t="s">
        <v>186</v>
      </c>
    </row>
    <row r="8522" spans="1:20">
      <c r="A8522" t="s">
        <v>60</v>
      </c>
      <c r="B8522">
        <v>296.7958</v>
      </c>
      <c r="C8522">
        <v>0.0005</v>
      </c>
      <c r="D8522">
        <v>296.7956</v>
      </c>
      <c r="E8522">
        <v>3e-5</v>
      </c>
      <c r="F8522" t="s">
        <v>1604</v>
      </c>
      <c r="G8522" t="s">
        <v>5</v>
      </c>
      <c r="H8522" t="s">
        <v>48</v>
      </c>
      <c r="I8522" t="s">
        <v>398</v>
      </c>
      <c r="J8522" t="s">
        <v>40</v>
      </c>
      <c r="K8522" t="s">
        <v>2337</v>
      </c>
      <c r="L8522" t="s">
        <v>400</v>
      </c>
      <c r="M8522" t="s">
        <v>401</v>
      </c>
      <c r="N8522" t="s">
        <v>173</v>
      </c>
      <c r="O8522" t="s">
        <v>761</v>
      </c>
      <c r="P8522" t="s">
        <v>2338</v>
      </c>
      <c r="Q8522" t="s">
        <v>69</v>
      </c>
      <c r="R8522"/>
      <c r="S8522" t="s">
        <v>5</v>
      </c>
      <c r="T8522" t="s">
        <v>132</v>
      </c>
    </row>
    <row r="8523" spans="1:20">
      <c r="A8523" t="s">
        <v>60</v>
      </c>
      <c r="B8523">
        <v>296.824</v>
      </c>
      <c r="C8523">
        <v>0.0005</v>
      </c>
      <c r="D8523">
        <v>296.823431</v>
      </c>
      <c r="E8523">
        <v>1.3e-5</v>
      </c>
      <c r="F8523" t="s">
        <v>2086</v>
      </c>
      <c r="G8523" t="s">
        <v>5</v>
      </c>
      <c r="H8523" t="s">
        <v>48</v>
      </c>
      <c r="I8523" t="s">
        <v>2504</v>
      </c>
      <c r="J8523" t="s">
        <v>40</v>
      </c>
      <c r="K8523" t="s">
        <v>2992</v>
      </c>
      <c r="L8523" t="s">
        <v>1655</v>
      </c>
      <c r="M8523" t="s">
        <v>1889</v>
      </c>
      <c r="N8523" t="s">
        <v>97</v>
      </c>
      <c r="O8523" t="s">
        <v>2993</v>
      </c>
      <c r="P8523" t="s">
        <v>463</v>
      </c>
      <c r="Q8523" t="s">
        <v>97</v>
      </c>
      <c r="R8523"/>
      <c r="S8523" t="s">
        <v>5</v>
      </c>
      <c r="T8523" t="s">
        <v>186</v>
      </c>
    </row>
    <row r="8524" spans="1:20">
      <c r="A8524" t="s">
        <v>5</v>
      </c>
      <c r="B8524" t="s">
        <v>5</v>
      </c>
      <c r="C8524" t="s">
        <v>5</v>
      </c>
      <c r="D8524" t="s">
        <v>5</v>
      </c>
      <c r="E8524" t="s">
        <v>5</v>
      </c>
      <c r="F8524" t="s">
        <v>5</v>
      </c>
      <c r="G8524" t="s">
        <v>5</v>
      </c>
      <c r="H8524" t="s">
        <v>5</v>
      </c>
      <c r="I8524" t="s">
        <v>5</v>
      </c>
      <c r="J8524" t="s">
        <v>5</v>
      </c>
      <c r="K8524" t="s">
        <v>5</v>
      </c>
      <c r="L8524" t="s">
        <v>5</v>
      </c>
      <c r="M8524" t="s">
        <v>5</v>
      </c>
      <c r="N8524" t="s">
        <v>5</v>
      </c>
      <c r="O8524" t="s">
        <v>5</v>
      </c>
      <c r="P8524" t="s">
        <v>5</v>
      </c>
      <c r="Q8524" t="s">
        <v>5</v>
      </c>
      <c r="R8524" t="s">
        <v>5</v>
      </c>
      <c r="S8524" t="s">
        <v>5</v>
      </c>
      <c r="T8524" t="s">
        <v>5</v>
      </c>
    </row>
    <row r="8525" spans="1:20">
      <c r="A8525" t="s">
        <v>72</v>
      </c>
      <c r="B8525">
        <v>296.8332</v>
      </c>
      <c r="C8525">
        <v>0.0004</v>
      </c>
      <c r="D8525">
        <v>296.832589</v>
      </c>
      <c r="E8525">
        <v>2e-5</v>
      </c>
      <c r="F8525" t="s">
        <v>248</v>
      </c>
      <c r="G8525" t="s">
        <v>5</v>
      </c>
      <c r="H8525" t="s">
        <v>48</v>
      </c>
      <c r="I8525" t="s">
        <v>1690</v>
      </c>
      <c r="J8525" t="s">
        <v>40</v>
      </c>
      <c r="K8525" t="s">
        <v>1225</v>
      </c>
      <c r="L8525" t="s">
        <v>135</v>
      </c>
      <c r="M8525" t="s">
        <v>1692</v>
      </c>
      <c r="N8525">
        <v>6</v>
      </c>
      <c r="O8525" t="s">
        <v>1053</v>
      </c>
      <c r="P8525" t="s">
        <v>794</v>
      </c>
      <c r="Q8525">
        <v>6</v>
      </c>
      <c r="R8525"/>
      <c r="S8525" t="s">
        <v>5</v>
      </c>
      <c r="T8525" t="s">
        <v>79</v>
      </c>
    </row>
    <row r="8526" spans="1:20">
      <c r="A8526" t="s">
        <v>72</v>
      </c>
      <c r="B8526">
        <v>296.84776</v>
      </c>
      <c r="C8526">
        <v>7e-5</v>
      </c>
      <c r="D8526">
        <v>296.847802</v>
      </c>
      <c r="E8526">
        <v>2e-5</v>
      </c>
      <c r="F8526">
        <v>447</v>
      </c>
      <c r="G8526" s="1">
        <v>8260000</v>
      </c>
      <c r="H8526" t="s">
        <v>61</v>
      </c>
      <c r="I8526" t="s">
        <v>2195</v>
      </c>
      <c r="J8526" t="s">
        <v>40</v>
      </c>
      <c r="K8526" t="s">
        <v>2771</v>
      </c>
      <c r="L8526" t="s">
        <v>135</v>
      </c>
      <c r="M8526" t="s">
        <v>1898</v>
      </c>
      <c r="N8526">
        <v>1</v>
      </c>
      <c r="O8526" t="s">
        <v>1407</v>
      </c>
      <c r="P8526" t="s">
        <v>2772</v>
      </c>
      <c r="Q8526">
        <v>1</v>
      </c>
      <c r="R8526"/>
      <c r="S8526" t="s">
        <v>1509</v>
      </c>
      <c r="T8526" t="s">
        <v>139</v>
      </c>
    </row>
    <row r="8527" spans="1:20">
      <c r="A8527" t="s">
        <v>72</v>
      </c>
      <c r="B8527">
        <v>296.8566</v>
      </c>
      <c r="C8527">
        <v>0.0004</v>
      </c>
      <c r="D8527">
        <v>296.856547</v>
      </c>
      <c r="E8527">
        <v>2e-5</v>
      </c>
      <c r="F8527">
        <v>1</v>
      </c>
      <c r="G8527" t="s">
        <v>5</v>
      </c>
      <c r="H8527" t="s">
        <v>48</v>
      </c>
      <c r="I8527" t="s">
        <v>2306</v>
      </c>
      <c r="J8527" t="s">
        <v>40</v>
      </c>
      <c r="K8527" t="s">
        <v>2623</v>
      </c>
      <c r="L8527" t="s">
        <v>1807</v>
      </c>
      <c r="M8527" t="s">
        <v>2259</v>
      </c>
      <c r="N8527">
        <v>4</v>
      </c>
      <c r="O8527" t="s">
        <v>2475</v>
      </c>
      <c r="P8527" t="s">
        <v>1421</v>
      </c>
      <c r="Q8527">
        <v>4</v>
      </c>
      <c r="R8527"/>
      <c r="S8527" t="s">
        <v>5</v>
      </c>
      <c r="T8527" t="s">
        <v>79</v>
      </c>
    </row>
    <row r="8528" spans="1:20">
      <c r="A8528" t="s">
        <v>60</v>
      </c>
      <c r="B8528">
        <v>296.8742</v>
      </c>
      <c r="C8528">
        <v>0.0005</v>
      </c>
      <c r="D8528">
        <v>296.873696</v>
      </c>
      <c r="E8528">
        <v>1.4e-5</v>
      </c>
      <c r="F8528" t="s">
        <v>317</v>
      </c>
      <c r="G8528" s="1">
        <v>240000</v>
      </c>
      <c r="H8528" t="s">
        <v>197</v>
      </c>
      <c r="I8528" t="s">
        <v>707</v>
      </c>
      <c r="J8528" t="s">
        <v>40</v>
      </c>
      <c r="K8528" t="s">
        <v>909</v>
      </c>
      <c r="L8528" t="s">
        <v>213</v>
      </c>
      <c r="M8528" t="s">
        <v>709</v>
      </c>
      <c r="N8528" t="s">
        <v>173</v>
      </c>
      <c r="O8528" t="s">
        <v>291</v>
      </c>
      <c r="P8528" t="s">
        <v>911</v>
      </c>
      <c r="Q8528" t="s">
        <v>69</v>
      </c>
      <c r="R8528"/>
      <c r="S8528" t="s">
        <v>70</v>
      </c>
      <c r="T8528" t="s">
        <v>186</v>
      </c>
    </row>
    <row r="8529" spans="1:20">
      <c r="A8529" t="s">
        <v>60</v>
      </c>
      <c r="B8529">
        <v>296.8873</v>
      </c>
      <c r="C8529">
        <v>0.0005</v>
      </c>
      <c r="D8529">
        <v>296.886945</v>
      </c>
      <c r="E8529">
        <v>1.8e-5</v>
      </c>
      <c r="F8529">
        <v>300</v>
      </c>
      <c r="G8529" s="1">
        <v>73000000</v>
      </c>
      <c r="H8529" t="s">
        <v>114</v>
      </c>
      <c r="I8529" t="s">
        <v>886</v>
      </c>
      <c r="J8529" t="s">
        <v>40</v>
      </c>
      <c r="K8529" t="s">
        <v>2402</v>
      </c>
      <c r="L8529" t="s">
        <v>128</v>
      </c>
      <c r="M8529" t="s">
        <v>887</v>
      </c>
      <c r="N8529" t="s">
        <v>100</v>
      </c>
      <c r="O8529" t="s">
        <v>2271</v>
      </c>
      <c r="P8529" t="s">
        <v>1057</v>
      </c>
      <c r="Q8529" t="s">
        <v>100</v>
      </c>
      <c r="R8529"/>
      <c r="S8529" t="s">
        <v>70</v>
      </c>
      <c r="T8529" t="s">
        <v>186</v>
      </c>
    </row>
    <row r="8530" spans="1:20">
      <c r="A8530" t="s">
        <v>5</v>
      </c>
      <c r="B8530" t="s">
        <v>5</v>
      </c>
      <c r="C8530" t="s">
        <v>5</v>
      </c>
      <c r="D8530" t="s">
        <v>5</v>
      </c>
      <c r="E8530" t="s">
        <v>5</v>
      </c>
      <c r="F8530" t="s">
        <v>5</v>
      </c>
      <c r="G8530" t="s">
        <v>5</v>
      </c>
      <c r="H8530" t="s">
        <v>5</v>
      </c>
      <c r="I8530" t="s">
        <v>5</v>
      </c>
      <c r="J8530" t="s">
        <v>5</v>
      </c>
      <c r="K8530" t="s">
        <v>5</v>
      </c>
      <c r="L8530" t="s">
        <v>5</v>
      </c>
      <c r="M8530" t="s">
        <v>5</v>
      </c>
      <c r="N8530" t="s">
        <v>5</v>
      </c>
      <c r="O8530" t="s">
        <v>5</v>
      </c>
      <c r="P8530" t="s">
        <v>5</v>
      </c>
      <c r="Q8530" t="s">
        <v>5</v>
      </c>
      <c r="R8530" t="s">
        <v>5</v>
      </c>
      <c r="S8530" t="s">
        <v>5</v>
      </c>
      <c r="T8530" t="s">
        <v>5</v>
      </c>
    </row>
    <row r="8531" spans="1:20">
      <c r="A8531" t="s">
        <v>60</v>
      </c>
      <c r="B8531">
        <v>296.8977</v>
      </c>
      <c r="C8531">
        <v>0.0005</v>
      </c>
      <c r="D8531">
        <v>296.898487</v>
      </c>
      <c r="E8531">
        <v>1.4e-5</v>
      </c>
      <c r="F8531" t="s">
        <v>2994</v>
      </c>
      <c r="G8531" t="s">
        <v>5</v>
      </c>
      <c r="H8531" t="s">
        <v>48</v>
      </c>
      <c r="I8531" t="s">
        <v>63</v>
      </c>
      <c r="J8531" t="s">
        <v>40</v>
      </c>
      <c r="K8531" t="s">
        <v>1803</v>
      </c>
      <c r="L8531" t="s">
        <v>67</v>
      </c>
      <c r="M8531" t="s">
        <v>68</v>
      </c>
      <c r="N8531" t="s">
        <v>69</v>
      </c>
      <c r="O8531" t="s">
        <v>1234</v>
      </c>
      <c r="P8531" t="s">
        <v>521</v>
      </c>
      <c r="Q8531" t="s">
        <v>173</v>
      </c>
      <c r="R8531"/>
      <c r="S8531" t="s">
        <v>5</v>
      </c>
      <c r="T8531" t="s">
        <v>186</v>
      </c>
    </row>
    <row r="8532" spans="1:20">
      <c r="A8532" t="s">
        <v>60</v>
      </c>
      <c r="B8532">
        <v>296.9147</v>
      </c>
      <c r="C8532">
        <v>0.0005</v>
      </c>
      <c r="D8532">
        <v>296.914343</v>
      </c>
      <c r="E8532">
        <v>1.7e-5</v>
      </c>
      <c r="F8532" t="s">
        <v>1757</v>
      </c>
      <c r="G8532" t="s">
        <v>5</v>
      </c>
      <c r="H8532" t="s">
        <v>48</v>
      </c>
      <c r="I8532" t="s">
        <v>886</v>
      </c>
      <c r="J8532" t="s">
        <v>40</v>
      </c>
      <c r="K8532" t="s">
        <v>2357</v>
      </c>
      <c r="L8532" t="s">
        <v>128</v>
      </c>
      <c r="M8532" t="s">
        <v>887</v>
      </c>
      <c r="N8532" t="s">
        <v>100</v>
      </c>
      <c r="O8532" t="s">
        <v>2246</v>
      </c>
      <c r="P8532" t="s">
        <v>2340</v>
      </c>
      <c r="Q8532" t="s">
        <v>97</v>
      </c>
      <c r="R8532"/>
      <c r="S8532" t="s">
        <v>5</v>
      </c>
      <c r="T8532" t="s">
        <v>186</v>
      </c>
    </row>
    <row r="8533" spans="1:20">
      <c r="A8533" t="s">
        <v>60</v>
      </c>
      <c r="B8533">
        <v>296.926</v>
      </c>
      <c r="C8533">
        <v>0.0005</v>
      </c>
      <c r="D8533">
        <v>296.92554</v>
      </c>
      <c r="E8533">
        <v>5e-5</v>
      </c>
      <c r="F8533" t="s">
        <v>427</v>
      </c>
      <c r="G8533" t="s">
        <v>5</v>
      </c>
      <c r="H8533" t="s">
        <v>48</v>
      </c>
      <c r="I8533" t="s">
        <v>845</v>
      </c>
      <c r="J8533" t="s">
        <v>40</v>
      </c>
      <c r="K8533" t="s">
        <v>2995</v>
      </c>
      <c r="L8533" t="s">
        <v>202</v>
      </c>
      <c r="M8533" t="s">
        <v>203</v>
      </c>
      <c r="N8533" t="s">
        <v>69</v>
      </c>
      <c r="O8533" t="s">
        <v>267</v>
      </c>
      <c r="P8533" t="s">
        <v>646</v>
      </c>
      <c r="Q8533" t="s">
        <v>69</v>
      </c>
      <c r="R8533"/>
      <c r="S8533" t="s">
        <v>5</v>
      </c>
      <c r="T8533" t="s">
        <v>186</v>
      </c>
    </row>
    <row r="8534" spans="1:20">
      <c r="A8534" t="s">
        <v>72</v>
      </c>
      <c r="B8534">
        <v>296.9359</v>
      </c>
      <c r="C8534">
        <v>0.0004</v>
      </c>
      <c r="D8534">
        <v>296.936532</v>
      </c>
      <c r="E8534">
        <v>2e-5</v>
      </c>
      <c r="F8534" t="s">
        <v>2102</v>
      </c>
      <c r="G8534" t="s">
        <v>5</v>
      </c>
      <c r="H8534" t="s">
        <v>48</v>
      </c>
      <c r="I8534" t="s">
        <v>2220</v>
      </c>
      <c r="J8534" t="s">
        <v>40</v>
      </c>
      <c r="K8534" t="s">
        <v>1084</v>
      </c>
      <c r="L8534" t="s">
        <v>135</v>
      </c>
      <c r="M8534" t="s">
        <v>2140</v>
      </c>
      <c r="N8534">
        <v>2</v>
      </c>
      <c r="O8534" t="s">
        <v>1053</v>
      </c>
      <c r="P8534" t="s">
        <v>119</v>
      </c>
      <c r="Q8534">
        <v>2</v>
      </c>
      <c r="R8534"/>
      <c r="S8534" t="s">
        <v>5</v>
      </c>
      <c r="T8534" t="s">
        <v>79</v>
      </c>
    </row>
    <row r="8535" spans="1:20">
      <c r="A8535" t="s">
        <v>72</v>
      </c>
      <c r="B8535">
        <v>296.93596</v>
      </c>
      <c r="C8535">
        <v>3e-5</v>
      </c>
      <c r="D8535">
        <v>296.935959</v>
      </c>
      <c r="E8535">
        <v>1.3e-5</v>
      </c>
      <c r="F8535">
        <v>19100</v>
      </c>
      <c r="G8535" s="1">
        <v>3660000</v>
      </c>
      <c r="H8535" t="s">
        <v>2972</v>
      </c>
      <c r="I8535">
        <v>888.132</v>
      </c>
      <c r="J8535" t="s">
        <v>40</v>
      </c>
      <c r="K8535" t="s">
        <v>2996</v>
      </c>
      <c r="L8535" t="s">
        <v>135</v>
      </c>
      <c r="M8535" t="s">
        <v>136</v>
      </c>
      <c r="N8535">
        <v>1</v>
      </c>
      <c r="O8535" t="s">
        <v>1807</v>
      </c>
      <c r="P8535" t="s">
        <v>2997</v>
      </c>
      <c r="Q8535">
        <v>0</v>
      </c>
      <c r="R8535"/>
      <c r="S8535" t="s">
        <v>2973</v>
      </c>
      <c r="T8535" t="s">
        <v>139</v>
      </c>
    </row>
    <row r="8536" spans="1:20">
      <c r="A8536" t="s">
        <v>5</v>
      </c>
      <c r="B8536" t="s">
        <v>5</v>
      </c>
      <c r="C8536" t="s">
        <v>5</v>
      </c>
      <c r="D8536" t="s">
        <v>5</v>
      </c>
      <c r="E8536" t="s">
        <v>5</v>
      </c>
      <c r="F8536" t="s">
        <v>5</v>
      </c>
      <c r="G8536" t="s">
        <v>5</v>
      </c>
      <c r="H8536" t="s">
        <v>5</v>
      </c>
      <c r="I8536" t="s">
        <v>5</v>
      </c>
      <c r="J8536" t="s">
        <v>5</v>
      </c>
      <c r="K8536" t="s">
        <v>5</v>
      </c>
      <c r="L8536" t="s">
        <v>5</v>
      </c>
      <c r="M8536" t="s">
        <v>5</v>
      </c>
      <c r="N8536" t="s">
        <v>5</v>
      </c>
      <c r="O8536" t="s">
        <v>5</v>
      </c>
      <c r="P8536" t="s">
        <v>5</v>
      </c>
      <c r="Q8536" t="s">
        <v>5</v>
      </c>
      <c r="R8536" t="s">
        <v>5</v>
      </c>
      <c r="S8536" t="s">
        <v>5</v>
      </c>
      <c r="T8536" t="s">
        <v>5</v>
      </c>
    </row>
    <row r="8537" spans="1:20">
      <c r="A8537" t="s">
        <v>72</v>
      </c>
      <c r="B8537">
        <v>296.94744</v>
      </c>
      <c r="C8537">
        <v>3e-5</v>
      </c>
      <c r="D8537">
        <v>296.947434</v>
      </c>
      <c r="E8537">
        <v>1.3e-5</v>
      </c>
      <c r="F8537">
        <v>11200</v>
      </c>
      <c r="G8537" s="1">
        <v>2100000</v>
      </c>
      <c r="H8537" t="s">
        <v>114</v>
      </c>
      <c r="I8537" t="s">
        <v>219</v>
      </c>
      <c r="J8537" t="s">
        <v>40</v>
      </c>
      <c r="K8537" t="s">
        <v>2056</v>
      </c>
      <c r="L8537" t="s">
        <v>75</v>
      </c>
      <c r="M8537" t="s">
        <v>76</v>
      </c>
      <c r="N8537">
        <v>5</v>
      </c>
      <c r="O8537" t="s">
        <v>2034</v>
      </c>
      <c r="P8537" t="s">
        <v>2035</v>
      </c>
      <c r="Q8537">
        <v>4</v>
      </c>
      <c r="R8537"/>
      <c r="S8537" t="s">
        <v>1509</v>
      </c>
      <c r="T8537" t="s">
        <v>139</v>
      </c>
    </row>
    <row r="8538" spans="1:20">
      <c r="A8538" t="s">
        <v>60</v>
      </c>
      <c r="B8538">
        <v>296.993583</v>
      </c>
      <c r="C8538">
        <v>1.5e-5</v>
      </c>
      <c r="D8538">
        <v>296.993598</v>
      </c>
      <c r="E8538">
        <v>1.4e-5</v>
      </c>
      <c r="F8538">
        <v>21000</v>
      </c>
      <c r="G8538" s="1">
        <v>23000000</v>
      </c>
      <c r="H8538" t="s">
        <v>114</v>
      </c>
      <c r="I8538" t="s">
        <v>874</v>
      </c>
      <c r="J8538" t="s">
        <v>40</v>
      </c>
      <c r="K8538" t="s">
        <v>326</v>
      </c>
      <c r="L8538" t="s">
        <v>361</v>
      </c>
      <c r="M8538" t="s">
        <v>876</v>
      </c>
      <c r="N8538" t="s">
        <v>173</v>
      </c>
      <c r="O8538" t="s">
        <v>147</v>
      </c>
      <c r="P8538" t="s">
        <v>328</v>
      </c>
      <c r="Q8538" t="s">
        <v>103</v>
      </c>
      <c r="R8538"/>
      <c r="S8538" t="s">
        <v>70</v>
      </c>
      <c r="T8538" t="s">
        <v>71</v>
      </c>
    </row>
    <row r="8539" spans="1:20">
      <c r="A8539" t="s">
        <v>72</v>
      </c>
      <c r="B8539">
        <v>297.00992</v>
      </c>
      <c r="C8539">
        <v>3e-5</v>
      </c>
      <c r="D8539">
        <v>297.009942</v>
      </c>
      <c r="E8539">
        <v>1.3e-5</v>
      </c>
      <c r="F8539">
        <v>56000</v>
      </c>
      <c r="G8539" s="1">
        <v>10800000</v>
      </c>
      <c r="H8539" t="s">
        <v>382</v>
      </c>
      <c r="I8539">
        <v>888.132</v>
      </c>
      <c r="J8539" t="s">
        <v>40</v>
      </c>
      <c r="K8539" t="s">
        <v>2941</v>
      </c>
      <c r="L8539" t="s">
        <v>135</v>
      </c>
      <c r="M8539" t="s">
        <v>136</v>
      </c>
      <c r="N8539">
        <v>1</v>
      </c>
      <c r="O8539" t="s">
        <v>2439</v>
      </c>
      <c r="P8539" t="s">
        <v>2928</v>
      </c>
      <c r="Q8539">
        <v>2</v>
      </c>
      <c r="R8539"/>
      <c r="S8539" t="s">
        <v>2973</v>
      </c>
      <c r="T8539" t="s">
        <v>139</v>
      </c>
    </row>
    <row r="8540" spans="1:20">
      <c r="A8540" t="s">
        <v>72</v>
      </c>
      <c r="B8540">
        <v>297.01058</v>
      </c>
      <c r="C8540">
        <v>0.00023</v>
      </c>
      <c r="D8540">
        <v>297.01019</v>
      </c>
      <c r="E8540">
        <v>4e-5</v>
      </c>
      <c r="F8540" t="s">
        <v>2998</v>
      </c>
      <c r="G8540" t="s">
        <v>5</v>
      </c>
      <c r="H8540" t="s">
        <v>48</v>
      </c>
      <c r="I8540" t="s">
        <v>2269</v>
      </c>
      <c r="J8540" t="s">
        <v>40</v>
      </c>
      <c r="K8540" t="s">
        <v>2746</v>
      </c>
      <c r="L8540" t="s">
        <v>135</v>
      </c>
      <c r="M8540" t="s">
        <v>1898</v>
      </c>
      <c r="N8540">
        <v>0</v>
      </c>
      <c r="O8540" t="s">
        <v>1001</v>
      </c>
      <c r="P8540" t="s">
        <v>92</v>
      </c>
      <c r="Q8540">
        <v>1</v>
      </c>
      <c r="R8540"/>
      <c r="S8540" t="s">
        <v>5</v>
      </c>
      <c r="T8540" t="s">
        <v>139</v>
      </c>
    </row>
    <row r="8541" spans="1:20">
      <c r="A8541" t="s">
        <v>72</v>
      </c>
      <c r="B8541">
        <v>297.01179</v>
      </c>
      <c r="C8541">
        <v>3e-5</v>
      </c>
      <c r="D8541">
        <v>297.011822</v>
      </c>
      <c r="E8541">
        <v>1.3e-5</v>
      </c>
      <c r="F8541">
        <v>39800</v>
      </c>
      <c r="G8541" s="1">
        <v>3430000</v>
      </c>
      <c r="H8541" t="s">
        <v>382</v>
      </c>
      <c r="I8541">
        <v>704.007</v>
      </c>
      <c r="J8541" t="s">
        <v>40</v>
      </c>
      <c r="K8541" t="s">
        <v>2999</v>
      </c>
      <c r="L8541" t="s">
        <v>135</v>
      </c>
      <c r="M8541" t="s">
        <v>136</v>
      </c>
      <c r="N8541">
        <v>2</v>
      </c>
      <c r="O8541" t="s">
        <v>1807</v>
      </c>
      <c r="P8541" t="s">
        <v>2997</v>
      </c>
      <c r="Q8541">
        <v>1</v>
      </c>
      <c r="R8541"/>
      <c r="S8541" t="s">
        <v>2973</v>
      </c>
      <c r="T8541" t="s">
        <v>139</v>
      </c>
    </row>
    <row r="8542" spans="1:20">
      <c r="A8542" t="s">
        <v>5</v>
      </c>
      <c r="B8542" t="s">
        <v>5</v>
      </c>
      <c r="C8542" t="s">
        <v>5</v>
      </c>
      <c r="D8542" t="s">
        <v>5</v>
      </c>
      <c r="E8542" t="s">
        <v>5</v>
      </c>
      <c r="F8542" t="s">
        <v>5</v>
      </c>
      <c r="G8542" t="s">
        <v>5</v>
      </c>
      <c r="H8542" t="s">
        <v>5</v>
      </c>
      <c r="I8542" t="s">
        <v>5</v>
      </c>
      <c r="J8542" t="s">
        <v>5</v>
      </c>
      <c r="K8542" t="s">
        <v>5</v>
      </c>
      <c r="L8542" t="s">
        <v>5</v>
      </c>
      <c r="M8542" t="s">
        <v>5</v>
      </c>
      <c r="N8542" t="s">
        <v>5</v>
      </c>
      <c r="O8542" t="s">
        <v>5</v>
      </c>
      <c r="P8542" t="s">
        <v>5</v>
      </c>
      <c r="Q8542" t="s">
        <v>5</v>
      </c>
      <c r="R8542" t="s">
        <v>5</v>
      </c>
      <c r="S8542" t="s">
        <v>5</v>
      </c>
      <c r="T8542" t="s">
        <v>5</v>
      </c>
    </row>
    <row r="8543" spans="1:20">
      <c r="A8543" t="s">
        <v>60</v>
      </c>
      <c r="B8543">
        <v>297.0245</v>
      </c>
      <c r="C8543">
        <v>0.0005</v>
      </c>
      <c r="D8543">
        <v>297.023568</v>
      </c>
      <c r="E8543">
        <v>2e-5</v>
      </c>
      <c r="F8543" t="s">
        <v>2677</v>
      </c>
      <c r="G8543" t="s">
        <v>5</v>
      </c>
      <c r="H8543" t="s">
        <v>48</v>
      </c>
      <c r="I8543" t="s">
        <v>1327</v>
      </c>
      <c r="J8543" t="s">
        <v>40</v>
      </c>
      <c r="K8543" t="s">
        <v>1295</v>
      </c>
      <c r="L8543" t="s">
        <v>215</v>
      </c>
      <c r="M8543" t="s">
        <v>1208</v>
      </c>
      <c r="N8543" t="s">
        <v>97</v>
      </c>
      <c r="O8543" t="s">
        <v>966</v>
      </c>
      <c r="P8543" t="s">
        <v>405</v>
      </c>
      <c r="Q8543" t="s">
        <v>97</v>
      </c>
      <c r="R8543"/>
      <c r="S8543" t="s">
        <v>5</v>
      </c>
      <c r="T8543" t="s">
        <v>186</v>
      </c>
    </row>
    <row r="8544" spans="1:20">
      <c r="A8544" t="s">
        <v>72</v>
      </c>
      <c r="B8544">
        <v>297.0359</v>
      </c>
      <c r="C8544">
        <v>0.0004</v>
      </c>
      <c r="D8544">
        <v>297.035606</v>
      </c>
      <c r="E8544">
        <v>2e-5</v>
      </c>
      <c r="F8544" t="s">
        <v>3000</v>
      </c>
      <c r="G8544" t="s">
        <v>5</v>
      </c>
      <c r="H8544" t="s">
        <v>48</v>
      </c>
      <c r="I8544" t="s">
        <v>2196</v>
      </c>
      <c r="J8544" t="s">
        <v>40</v>
      </c>
      <c r="K8544" t="s">
        <v>1100</v>
      </c>
      <c r="L8544" t="s">
        <v>135</v>
      </c>
      <c r="M8544" t="s">
        <v>2140</v>
      </c>
      <c r="N8544">
        <v>3</v>
      </c>
      <c r="O8544" t="s">
        <v>1053</v>
      </c>
      <c r="P8544" t="s">
        <v>109</v>
      </c>
      <c r="Q8544">
        <v>2</v>
      </c>
      <c r="R8544"/>
      <c r="S8544" t="s">
        <v>5</v>
      </c>
      <c r="T8544" t="s">
        <v>79</v>
      </c>
    </row>
    <row r="8545" spans="1:20">
      <c r="A8545" t="s">
        <v>72</v>
      </c>
      <c r="B8545">
        <v>297.0359</v>
      </c>
      <c r="C8545">
        <v>0.0004</v>
      </c>
      <c r="D8545">
        <v>297.03617</v>
      </c>
      <c r="E8545">
        <v>3e-5</v>
      </c>
      <c r="F8545" t="s">
        <v>3000</v>
      </c>
      <c r="G8545" t="s">
        <v>5</v>
      </c>
      <c r="H8545" t="s">
        <v>48</v>
      </c>
      <c r="I8545" t="s">
        <v>2413</v>
      </c>
      <c r="J8545" t="s">
        <v>40</v>
      </c>
      <c r="K8545" t="s">
        <v>1637</v>
      </c>
      <c r="L8545" t="s">
        <v>1986</v>
      </c>
      <c r="M8545" t="s">
        <v>1987</v>
      </c>
      <c r="N8545">
        <v>3</v>
      </c>
      <c r="O8545" t="s">
        <v>1426</v>
      </c>
      <c r="P8545" t="s">
        <v>1638</v>
      </c>
      <c r="Q8545">
        <v>4</v>
      </c>
      <c r="R8545"/>
      <c r="S8545" t="s">
        <v>5</v>
      </c>
      <c r="T8545" t="s">
        <v>79</v>
      </c>
    </row>
    <row r="8546" spans="1:20">
      <c r="A8546" t="s">
        <v>60</v>
      </c>
      <c r="B8546">
        <v>297.05145</v>
      </c>
      <c r="C8546">
        <v>2e-5</v>
      </c>
      <c r="D8546">
        <v>297.051469</v>
      </c>
      <c r="E8546">
        <v>1.3e-5</v>
      </c>
      <c r="F8546">
        <v>10000</v>
      </c>
      <c r="G8546" s="1">
        <v>2700000</v>
      </c>
      <c r="H8546" t="s">
        <v>600</v>
      </c>
      <c r="I8546" t="s">
        <v>2341</v>
      </c>
      <c r="J8546" t="s">
        <v>40</v>
      </c>
      <c r="K8546" t="s">
        <v>1287</v>
      </c>
      <c r="L8546" t="s">
        <v>1106</v>
      </c>
      <c r="M8546" t="s">
        <v>1396</v>
      </c>
      <c r="N8546" t="s">
        <v>97</v>
      </c>
      <c r="O8546" t="s">
        <v>858</v>
      </c>
      <c r="P8546" t="s">
        <v>1289</v>
      </c>
      <c r="Q8546" t="s">
        <v>103</v>
      </c>
      <c r="R8546"/>
      <c r="S8546" t="s">
        <v>1503</v>
      </c>
      <c r="T8546" t="s">
        <v>71</v>
      </c>
    </row>
    <row r="8547" spans="1:20">
      <c r="A8547" t="s">
        <v>60</v>
      </c>
      <c r="B8547">
        <v>297.0608</v>
      </c>
      <c r="C8547">
        <v>0.0005</v>
      </c>
      <c r="D8547">
        <v>297.060656</v>
      </c>
      <c r="E8547">
        <v>2e-5</v>
      </c>
      <c r="F8547">
        <v>140</v>
      </c>
      <c r="G8547" t="s">
        <v>5</v>
      </c>
      <c r="H8547" t="s">
        <v>48</v>
      </c>
      <c r="I8547" t="s">
        <v>546</v>
      </c>
      <c r="J8547" t="s">
        <v>40</v>
      </c>
      <c r="K8547" t="s">
        <v>1176</v>
      </c>
      <c r="L8547" t="s">
        <v>353</v>
      </c>
      <c r="M8547" t="s">
        <v>547</v>
      </c>
      <c r="N8547" t="s">
        <v>173</v>
      </c>
      <c r="O8547" t="s">
        <v>966</v>
      </c>
      <c r="P8547" t="s">
        <v>540</v>
      </c>
      <c r="Q8547" t="s">
        <v>103</v>
      </c>
      <c r="R8547"/>
      <c r="S8547" t="s">
        <v>5</v>
      </c>
      <c r="T8547" t="s">
        <v>186</v>
      </c>
    </row>
    <row r="8548" spans="1:20">
      <c r="A8548" t="s">
        <v>5</v>
      </c>
      <c r="B8548" t="s">
        <v>5</v>
      </c>
      <c r="C8548" t="s">
        <v>5</v>
      </c>
      <c r="D8548" t="s">
        <v>5</v>
      </c>
      <c r="E8548" t="s">
        <v>5</v>
      </c>
      <c r="F8548" t="s">
        <v>5</v>
      </c>
      <c r="G8548" t="s">
        <v>5</v>
      </c>
      <c r="H8548" t="s">
        <v>5</v>
      </c>
      <c r="I8548" t="s">
        <v>5</v>
      </c>
      <c r="J8548" t="s">
        <v>5</v>
      </c>
      <c r="K8548" t="s">
        <v>5</v>
      </c>
      <c r="L8548" t="s">
        <v>5</v>
      </c>
      <c r="M8548" t="s">
        <v>5</v>
      </c>
      <c r="N8548" t="s">
        <v>5</v>
      </c>
      <c r="O8548" t="s">
        <v>5</v>
      </c>
      <c r="P8548" t="s">
        <v>5</v>
      </c>
      <c r="Q8548" t="s">
        <v>5</v>
      </c>
      <c r="R8548" t="s">
        <v>5</v>
      </c>
      <c r="S8548" t="s">
        <v>5</v>
      </c>
      <c r="T8548" t="s">
        <v>5</v>
      </c>
    </row>
    <row r="8549" spans="1:20">
      <c r="A8549" t="s">
        <v>60</v>
      </c>
      <c r="B8549">
        <v>297.06935</v>
      </c>
      <c r="C8549">
        <v>0.0001</v>
      </c>
      <c r="D8549">
        <v>297.06937</v>
      </c>
      <c r="E8549">
        <v>1.4e-5</v>
      </c>
      <c r="F8549">
        <v>2100</v>
      </c>
      <c r="G8549" s="1">
        <v>4200000</v>
      </c>
      <c r="H8549" t="s">
        <v>61</v>
      </c>
      <c r="I8549" t="s">
        <v>916</v>
      </c>
      <c r="J8549" t="s">
        <v>40</v>
      </c>
      <c r="K8549" t="s">
        <v>181</v>
      </c>
      <c r="L8549" t="s">
        <v>361</v>
      </c>
      <c r="M8549" t="s">
        <v>876</v>
      </c>
      <c r="N8549" t="s">
        <v>69</v>
      </c>
      <c r="O8549" t="s">
        <v>147</v>
      </c>
      <c r="P8549" t="s">
        <v>183</v>
      </c>
      <c r="Q8549" t="s">
        <v>173</v>
      </c>
      <c r="R8549"/>
      <c r="S8549" t="s">
        <v>426</v>
      </c>
      <c r="T8549" t="s">
        <v>71</v>
      </c>
    </row>
    <row r="8550" spans="1:20">
      <c r="A8550" t="s">
        <v>72</v>
      </c>
      <c r="B8550">
        <v>297.0917</v>
      </c>
      <c r="C8550">
        <v>0.0004</v>
      </c>
      <c r="D8550">
        <v>297.090876</v>
      </c>
      <c r="E8550">
        <v>2e-5</v>
      </c>
      <c r="F8550">
        <v>0</v>
      </c>
      <c r="G8550" t="s">
        <v>5</v>
      </c>
      <c r="H8550" t="s">
        <v>48</v>
      </c>
      <c r="I8550" t="s">
        <v>2388</v>
      </c>
      <c r="J8550" t="s">
        <v>40</v>
      </c>
      <c r="K8550" t="s">
        <v>2493</v>
      </c>
      <c r="L8550" t="s">
        <v>1807</v>
      </c>
      <c r="M8550" t="s">
        <v>2389</v>
      </c>
      <c r="N8550">
        <v>4</v>
      </c>
      <c r="O8550" t="s">
        <v>2475</v>
      </c>
      <c r="P8550" t="s">
        <v>2491</v>
      </c>
      <c r="Q8550">
        <v>3</v>
      </c>
      <c r="R8550"/>
      <c r="S8550" t="s">
        <v>5</v>
      </c>
      <c r="T8550" t="s">
        <v>79</v>
      </c>
    </row>
    <row r="8551" spans="1:20">
      <c r="A8551" t="s">
        <v>72</v>
      </c>
      <c r="B8551">
        <v>297.097</v>
      </c>
      <c r="C8551">
        <v>0.0004</v>
      </c>
      <c r="D8551">
        <v>297.09698</v>
      </c>
      <c r="E8551">
        <v>0.00018</v>
      </c>
      <c r="F8551" t="s">
        <v>248</v>
      </c>
      <c r="G8551" t="s">
        <v>5</v>
      </c>
      <c r="H8551" t="s">
        <v>48</v>
      </c>
      <c r="I8551" t="s">
        <v>2950</v>
      </c>
      <c r="J8551" t="s">
        <v>40</v>
      </c>
      <c r="K8551" t="s">
        <v>2157</v>
      </c>
      <c r="L8551" t="s">
        <v>1807</v>
      </c>
      <c r="M8551" t="s">
        <v>2698</v>
      </c>
      <c r="N8551">
        <v>1</v>
      </c>
      <c r="O8551" t="s">
        <v>2158</v>
      </c>
      <c r="P8551" t="s">
        <v>2113</v>
      </c>
      <c r="Q8551">
        <v>2</v>
      </c>
      <c r="R8551"/>
      <c r="S8551" t="s">
        <v>5</v>
      </c>
      <c r="T8551" t="s">
        <v>79</v>
      </c>
    </row>
    <row r="8552" spans="1:20">
      <c r="A8552" t="s">
        <v>72</v>
      </c>
      <c r="B8552">
        <v>297.1092</v>
      </c>
      <c r="C8552">
        <v>0.0004</v>
      </c>
      <c r="D8552">
        <v>297.108412</v>
      </c>
      <c r="E8552">
        <v>1.3e-5</v>
      </c>
      <c r="F8552" t="s">
        <v>248</v>
      </c>
      <c r="G8552" t="s">
        <v>5</v>
      </c>
      <c r="H8552" t="s">
        <v>48</v>
      </c>
      <c r="I8552" t="s">
        <v>2139</v>
      </c>
      <c r="J8552" t="s">
        <v>40</v>
      </c>
      <c r="K8552" t="s">
        <v>1089</v>
      </c>
      <c r="L8552" t="s">
        <v>135</v>
      </c>
      <c r="M8552" t="s">
        <v>2140</v>
      </c>
      <c r="N8552">
        <v>4</v>
      </c>
      <c r="O8552" t="s">
        <v>1053</v>
      </c>
      <c r="P8552" t="s">
        <v>119</v>
      </c>
      <c r="Q8552">
        <v>3</v>
      </c>
      <c r="R8552"/>
      <c r="S8552" t="s">
        <v>5</v>
      </c>
      <c r="T8552" t="s">
        <v>79</v>
      </c>
    </row>
    <row r="8553" spans="1:20">
      <c r="A8553" t="s">
        <v>60</v>
      </c>
      <c r="B8553">
        <v>297.1175</v>
      </c>
      <c r="C8553">
        <v>0.0005</v>
      </c>
      <c r="D8553">
        <v>297.116554</v>
      </c>
      <c r="E8553">
        <v>1.9e-5</v>
      </c>
      <c r="F8553">
        <v>170</v>
      </c>
      <c r="G8553" t="s">
        <v>5</v>
      </c>
      <c r="H8553" t="s">
        <v>48</v>
      </c>
      <c r="I8553" t="s">
        <v>550</v>
      </c>
      <c r="J8553" t="s">
        <v>40</v>
      </c>
      <c r="K8553" t="s">
        <v>2312</v>
      </c>
      <c r="L8553" t="s">
        <v>95</v>
      </c>
      <c r="M8553" t="s">
        <v>172</v>
      </c>
      <c r="N8553" t="s">
        <v>100</v>
      </c>
      <c r="O8553" t="s">
        <v>267</v>
      </c>
      <c r="P8553" t="s">
        <v>341</v>
      </c>
      <c r="Q8553" t="s">
        <v>100</v>
      </c>
      <c r="R8553"/>
      <c r="S8553" t="s">
        <v>5</v>
      </c>
      <c r="T8553" t="s">
        <v>132</v>
      </c>
    </row>
    <row r="8554" spans="1:20">
      <c r="A8554" t="s">
        <v>5</v>
      </c>
      <c r="B8554" t="s">
        <v>5</v>
      </c>
      <c r="C8554" t="s">
        <v>5</v>
      </c>
      <c r="D8554" t="s">
        <v>5</v>
      </c>
      <c r="E8554" t="s">
        <v>5</v>
      </c>
      <c r="F8554" t="s">
        <v>5</v>
      </c>
      <c r="G8554" t="s">
        <v>5</v>
      </c>
      <c r="H8554" t="s">
        <v>5</v>
      </c>
      <c r="I8554" t="s">
        <v>5</v>
      </c>
      <c r="J8554" t="s">
        <v>5</v>
      </c>
      <c r="K8554" t="s">
        <v>5</v>
      </c>
      <c r="L8554" t="s">
        <v>5</v>
      </c>
      <c r="M8554" t="s">
        <v>5</v>
      </c>
      <c r="N8554" t="s">
        <v>5</v>
      </c>
      <c r="O8554" t="s">
        <v>5</v>
      </c>
      <c r="P8554" t="s">
        <v>5</v>
      </c>
      <c r="Q8554" t="s">
        <v>5</v>
      </c>
      <c r="R8554" t="s">
        <v>5</v>
      </c>
      <c r="S8554" t="s">
        <v>5</v>
      </c>
      <c r="T8554" t="s">
        <v>5</v>
      </c>
    </row>
    <row r="8555" spans="1:20">
      <c r="A8555" t="s">
        <v>60</v>
      </c>
      <c r="B8555">
        <v>297.1621</v>
      </c>
      <c r="C8555">
        <v>0.0005</v>
      </c>
      <c r="D8555">
        <v>297.161739</v>
      </c>
      <c r="E8555">
        <v>1.3e-5</v>
      </c>
      <c r="F8555" t="s">
        <v>3001</v>
      </c>
      <c r="G8555" t="s">
        <v>5</v>
      </c>
      <c r="H8555" t="s">
        <v>48</v>
      </c>
      <c r="I8555" t="s">
        <v>406</v>
      </c>
      <c r="J8555" t="s">
        <v>40</v>
      </c>
      <c r="K8555" t="s">
        <v>2339</v>
      </c>
      <c r="L8555" t="s">
        <v>67</v>
      </c>
      <c r="M8555" t="s">
        <v>283</v>
      </c>
      <c r="N8555" t="s">
        <v>173</v>
      </c>
      <c r="O8555" t="s">
        <v>2246</v>
      </c>
      <c r="P8555" t="s">
        <v>2340</v>
      </c>
      <c r="Q8555" t="s">
        <v>69</v>
      </c>
      <c r="R8555"/>
      <c r="S8555" t="s">
        <v>5</v>
      </c>
      <c r="T8555" t="s">
        <v>186</v>
      </c>
    </row>
    <row r="8556" spans="1:20">
      <c r="A8556" t="s">
        <v>60</v>
      </c>
      <c r="B8556">
        <v>297.1621</v>
      </c>
      <c r="C8556">
        <v>0.0005</v>
      </c>
      <c r="D8556">
        <v>297.161945</v>
      </c>
      <c r="E8556">
        <v>1.4e-5</v>
      </c>
      <c r="F8556" t="s">
        <v>3001</v>
      </c>
      <c r="G8556" t="s">
        <v>5</v>
      </c>
      <c r="H8556" t="s">
        <v>48</v>
      </c>
      <c r="I8556" t="s">
        <v>707</v>
      </c>
      <c r="J8556" t="s">
        <v>40</v>
      </c>
      <c r="K8556" t="s">
        <v>366</v>
      </c>
      <c r="L8556" t="s">
        <v>213</v>
      </c>
      <c r="M8556" t="s">
        <v>709</v>
      </c>
      <c r="N8556" t="s">
        <v>173</v>
      </c>
      <c r="O8556" t="s">
        <v>291</v>
      </c>
      <c r="P8556" t="s">
        <v>368</v>
      </c>
      <c r="Q8556" t="s">
        <v>173</v>
      </c>
      <c r="R8556"/>
      <c r="S8556" t="s">
        <v>5</v>
      </c>
      <c r="T8556" t="s">
        <v>186</v>
      </c>
    </row>
    <row r="8557" spans="1:20">
      <c r="A8557" t="s">
        <v>72</v>
      </c>
      <c r="B8557">
        <v>297.176</v>
      </c>
      <c r="C8557">
        <v>0.0004</v>
      </c>
      <c r="D8557">
        <v>297.17571</v>
      </c>
      <c r="E8557">
        <v>9e-5</v>
      </c>
      <c r="F8557">
        <v>3</v>
      </c>
      <c r="G8557" t="s">
        <v>5</v>
      </c>
      <c r="H8557" t="s">
        <v>48</v>
      </c>
      <c r="I8557" t="s">
        <v>2966</v>
      </c>
      <c r="J8557" t="s">
        <v>40</v>
      </c>
      <c r="K8557" t="s">
        <v>2204</v>
      </c>
      <c r="L8557" t="s">
        <v>1807</v>
      </c>
      <c r="M8557" t="s">
        <v>2698</v>
      </c>
      <c r="N8557">
        <v>3</v>
      </c>
      <c r="O8557" t="s">
        <v>2063</v>
      </c>
      <c r="P8557" t="s">
        <v>2113</v>
      </c>
      <c r="Q8557">
        <v>2</v>
      </c>
      <c r="R8557"/>
      <c r="S8557" t="s">
        <v>5</v>
      </c>
      <c r="T8557" t="s">
        <v>79</v>
      </c>
    </row>
    <row r="8558" spans="1:20">
      <c r="A8558" t="s">
        <v>60</v>
      </c>
      <c r="B8558">
        <v>297.1895</v>
      </c>
      <c r="C8558">
        <v>0.0005</v>
      </c>
      <c r="D8558">
        <v>297.18954</v>
      </c>
      <c r="E8558">
        <v>2e-5</v>
      </c>
      <c r="F8558">
        <v>110</v>
      </c>
      <c r="G8558" t="s">
        <v>5</v>
      </c>
      <c r="H8558" t="s">
        <v>48</v>
      </c>
      <c r="I8558" t="s">
        <v>1030</v>
      </c>
      <c r="J8558" t="s">
        <v>40</v>
      </c>
      <c r="K8558" t="s">
        <v>1444</v>
      </c>
      <c r="L8558" t="s">
        <v>353</v>
      </c>
      <c r="M8558" t="s">
        <v>519</v>
      </c>
      <c r="N8558" t="s">
        <v>173</v>
      </c>
      <c r="O8558" t="s">
        <v>652</v>
      </c>
      <c r="P8558" t="s">
        <v>185</v>
      </c>
      <c r="Q8558" t="s">
        <v>103</v>
      </c>
      <c r="R8558"/>
      <c r="S8558" t="s">
        <v>5</v>
      </c>
      <c r="T8558" t="s">
        <v>186</v>
      </c>
    </row>
    <row r="8559" spans="1:20">
      <c r="A8559" t="s">
        <v>72</v>
      </c>
      <c r="B8559">
        <v>297.1936</v>
      </c>
      <c r="C8559">
        <v>0.0004</v>
      </c>
      <c r="D8559">
        <v>297.193216</v>
      </c>
      <c r="E8559">
        <v>1.3e-5</v>
      </c>
      <c r="F8559">
        <v>1</v>
      </c>
      <c r="G8559" t="s">
        <v>5</v>
      </c>
      <c r="H8559" t="s">
        <v>48</v>
      </c>
      <c r="I8559" t="s">
        <v>2045</v>
      </c>
      <c r="J8559" t="s">
        <v>40</v>
      </c>
      <c r="K8559" t="s">
        <v>1622</v>
      </c>
      <c r="L8559" t="s">
        <v>2047</v>
      </c>
      <c r="M8559" t="s">
        <v>2048</v>
      </c>
      <c r="N8559">
        <v>2</v>
      </c>
      <c r="O8559" t="s">
        <v>1407</v>
      </c>
      <c r="P8559" t="s">
        <v>1524</v>
      </c>
      <c r="Q8559">
        <v>3</v>
      </c>
      <c r="R8559"/>
      <c r="S8559" t="s">
        <v>5</v>
      </c>
      <c r="T8559" t="s">
        <v>79</v>
      </c>
    </row>
    <row r="8560" spans="1:20">
      <c r="A8560" t="s">
        <v>5</v>
      </c>
      <c r="B8560" t="s">
        <v>5</v>
      </c>
      <c r="C8560" t="s">
        <v>5</v>
      </c>
      <c r="D8560" t="s">
        <v>5</v>
      </c>
      <c r="E8560" t="s">
        <v>5</v>
      </c>
      <c r="F8560" t="s">
        <v>5</v>
      </c>
      <c r="G8560" t="s">
        <v>5</v>
      </c>
      <c r="H8560" t="s">
        <v>5</v>
      </c>
      <c r="I8560" t="s">
        <v>5</v>
      </c>
      <c r="J8560" t="s">
        <v>5</v>
      </c>
      <c r="K8560" t="s">
        <v>5</v>
      </c>
      <c r="L8560" t="s">
        <v>5</v>
      </c>
      <c r="M8560" t="s">
        <v>5</v>
      </c>
      <c r="N8560" t="s">
        <v>5</v>
      </c>
      <c r="O8560" t="s">
        <v>5</v>
      </c>
      <c r="P8560" t="s">
        <v>5</v>
      </c>
      <c r="Q8560" t="s">
        <v>5</v>
      </c>
      <c r="R8560" t="s">
        <v>5</v>
      </c>
      <c r="S8560" t="s">
        <v>5</v>
      </c>
      <c r="T8560" t="s">
        <v>5</v>
      </c>
    </row>
    <row r="8561" spans="1:20">
      <c r="A8561" t="s">
        <v>60</v>
      </c>
      <c r="B8561">
        <v>297.2009</v>
      </c>
      <c r="C8561">
        <v>0.0005</v>
      </c>
      <c r="D8561">
        <v>297.199952</v>
      </c>
      <c r="E8561">
        <v>1.4e-5</v>
      </c>
      <c r="F8561" t="s">
        <v>3002</v>
      </c>
      <c r="G8561" s="1">
        <v>1400000</v>
      </c>
      <c r="H8561" t="s">
        <v>81</v>
      </c>
      <c r="I8561" t="s">
        <v>1531</v>
      </c>
      <c r="J8561" t="s">
        <v>40</v>
      </c>
      <c r="K8561" t="s">
        <v>2207</v>
      </c>
      <c r="L8561" t="s">
        <v>858</v>
      </c>
      <c r="M8561" t="s">
        <v>1491</v>
      </c>
      <c r="N8561" t="s">
        <v>100</v>
      </c>
      <c r="O8561" t="s">
        <v>1655</v>
      </c>
      <c r="P8561" t="s">
        <v>1656</v>
      </c>
      <c r="Q8561" t="s">
        <v>100</v>
      </c>
      <c r="R8561"/>
      <c r="S8561" t="s">
        <v>70</v>
      </c>
      <c r="T8561" t="s">
        <v>186</v>
      </c>
    </row>
    <row r="8562" spans="1:20">
      <c r="A8562" t="s">
        <v>72</v>
      </c>
      <c r="B8562">
        <v>297.22782</v>
      </c>
      <c r="C8562">
        <v>7e-5</v>
      </c>
      <c r="D8562">
        <v>297.227854</v>
      </c>
      <c r="E8562">
        <v>1.3e-5</v>
      </c>
      <c r="F8562">
        <v>930</v>
      </c>
      <c r="G8562" t="s">
        <v>5</v>
      </c>
      <c r="H8562" t="s">
        <v>48</v>
      </c>
      <c r="I8562" t="s">
        <v>2045</v>
      </c>
      <c r="J8562" t="s">
        <v>40</v>
      </c>
      <c r="K8562" t="s">
        <v>1625</v>
      </c>
      <c r="L8562" t="s">
        <v>2047</v>
      </c>
      <c r="M8562" t="s">
        <v>2048</v>
      </c>
      <c r="N8562">
        <v>2</v>
      </c>
      <c r="O8562" t="s">
        <v>137</v>
      </c>
      <c r="P8562" t="s">
        <v>1589</v>
      </c>
      <c r="Q8562">
        <v>3</v>
      </c>
      <c r="R8562"/>
      <c r="S8562" t="s">
        <v>5</v>
      </c>
      <c r="T8562" t="s">
        <v>139</v>
      </c>
    </row>
    <row r="8563" spans="1:20">
      <c r="A8563" t="s">
        <v>60</v>
      </c>
      <c r="B8563">
        <v>297.2416</v>
      </c>
      <c r="C8563">
        <v>0.0005</v>
      </c>
      <c r="D8563">
        <v>297.24104</v>
      </c>
      <c r="E8563">
        <v>1.7e-5</v>
      </c>
      <c r="F8563" t="s">
        <v>3003</v>
      </c>
      <c r="G8563" s="1">
        <v>400000</v>
      </c>
      <c r="H8563" t="s">
        <v>81</v>
      </c>
      <c r="I8563" t="s">
        <v>1121</v>
      </c>
      <c r="J8563" t="s">
        <v>40</v>
      </c>
      <c r="K8563" t="s">
        <v>1405</v>
      </c>
      <c r="L8563" t="s">
        <v>353</v>
      </c>
      <c r="M8563" t="s">
        <v>354</v>
      </c>
      <c r="N8563" t="s">
        <v>69</v>
      </c>
      <c r="O8563" t="s">
        <v>1056</v>
      </c>
      <c r="P8563" t="s">
        <v>769</v>
      </c>
      <c r="Q8563" t="s">
        <v>66</v>
      </c>
      <c r="R8563"/>
      <c r="S8563" t="s">
        <v>70</v>
      </c>
      <c r="T8563" t="s">
        <v>186</v>
      </c>
    </row>
    <row r="8564" spans="1:20">
      <c r="A8564" t="s">
        <v>72</v>
      </c>
      <c r="B8564">
        <v>297.2416</v>
      </c>
      <c r="C8564">
        <v>0.0004</v>
      </c>
      <c r="D8564">
        <v>297.2416</v>
      </c>
      <c r="E8564">
        <v>0.0003</v>
      </c>
      <c r="F8564" t="s">
        <v>570</v>
      </c>
      <c r="G8564" t="s">
        <v>5</v>
      </c>
      <c r="H8564" t="s">
        <v>48</v>
      </c>
      <c r="I8564" t="s">
        <v>2697</v>
      </c>
      <c r="J8564" t="s">
        <v>40</v>
      </c>
      <c r="K8564" t="s">
        <v>2133</v>
      </c>
      <c r="L8564" t="s">
        <v>1807</v>
      </c>
      <c r="M8564" t="s">
        <v>2698</v>
      </c>
      <c r="N8564">
        <v>4</v>
      </c>
      <c r="O8564" t="s">
        <v>2128</v>
      </c>
      <c r="P8564" t="s">
        <v>2093</v>
      </c>
      <c r="Q8564">
        <v>4</v>
      </c>
      <c r="R8564"/>
      <c r="S8564" t="s">
        <v>5</v>
      </c>
      <c r="T8564" t="s">
        <v>79</v>
      </c>
    </row>
    <row r="8565" spans="1:20">
      <c r="A8565" t="s">
        <v>60</v>
      </c>
      <c r="B8565">
        <v>297.2615</v>
      </c>
      <c r="C8565">
        <v>0.0005</v>
      </c>
      <c r="D8565">
        <v>297.261847</v>
      </c>
      <c r="E8565">
        <v>1.8e-5</v>
      </c>
      <c r="F8565" t="s">
        <v>2302</v>
      </c>
      <c r="G8565" t="s">
        <v>5</v>
      </c>
      <c r="H8565" t="s">
        <v>48</v>
      </c>
      <c r="I8565" t="s">
        <v>929</v>
      </c>
      <c r="J8565" t="s">
        <v>40</v>
      </c>
      <c r="K8565" t="s">
        <v>1233</v>
      </c>
      <c r="L8565" t="s">
        <v>353</v>
      </c>
      <c r="M8565" t="s">
        <v>547</v>
      </c>
      <c r="N8565" t="s">
        <v>69</v>
      </c>
      <c r="O8565" t="s">
        <v>1234</v>
      </c>
      <c r="P8565" t="s">
        <v>405</v>
      </c>
      <c r="Q8565" t="s">
        <v>69</v>
      </c>
      <c r="R8565"/>
      <c r="S8565" t="s">
        <v>5</v>
      </c>
      <c r="T8565" t="s">
        <v>132</v>
      </c>
    </row>
    <row r="8566" spans="1:20">
      <c r="A8566" t="s">
        <v>5</v>
      </c>
      <c r="B8566" t="s">
        <v>5</v>
      </c>
      <c r="C8566" t="s">
        <v>5</v>
      </c>
      <c r="D8566" t="s">
        <v>5</v>
      </c>
      <c r="E8566" t="s">
        <v>5</v>
      </c>
      <c r="F8566" t="s">
        <v>5</v>
      </c>
      <c r="G8566" t="s">
        <v>5</v>
      </c>
      <c r="H8566" t="s">
        <v>5</v>
      </c>
      <c r="I8566" t="s">
        <v>5</v>
      </c>
      <c r="J8566" t="s">
        <v>5</v>
      </c>
      <c r="K8566" t="s">
        <v>5</v>
      </c>
      <c r="L8566" t="s">
        <v>5</v>
      </c>
      <c r="M8566" t="s">
        <v>5</v>
      </c>
      <c r="N8566" t="s">
        <v>5</v>
      </c>
      <c r="O8566" t="s">
        <v>5</v>
      </c>
      <c r="P8566" t="s">
        <v>5</v>
      </c>
      <c r="Q8566" t="s">
        <v>5</v>
      </c>
      <c r="R8566" t="s">
        <v>5</v>
      </c>
      <c r="S8566" t="s">
        <v>5</v>
      </c>
      <c r="T8566" t="s">
        <v>5</v>
      </c>
    </row>
    <row r="8567" spans="1:20">
      <c r="A8567" t="s">
        <v>60</v>
      </c>
      <c r="B8567">
        <v>297.2748</v>
      </c>
      <c r="C8567">
        <v>0.0005</v>
      </c>
      <c r="D8567">
        <v>297.274636</v>
      </c>
      <c r="E8567">
        <v>1.3e-5</v>
      </c>
      <c r="F8567">
        <v>600</v>
      </c>
      <c r="G8567" s="1">
        <v>900000</v>
      </c>
      <c r="H8567" t="s">
        <v>81</v>
      </c>
      <c r="I8567" t="s">
        <v>1563</v>
      </c>
      <c r="J8567" t="s">
        <v>40</v>
      </c>
      <c r="K8567" t="s">
        <v>2273</v>
      </c>
      <c r="L8567" t="s">
        <v>858</v>
      </c>
      <c r="M8567" t="s">
        <v>1432</v>
      </c>
      <c r="N8567" t="s">
        <v>69</v>
      </c>
      <c r="O8567" t="s">
        <v>1655</v>
      </c>
      <c r="P8567" t="s">
        <v>1656</v>
      </c>
      <c r="Q8567" t="s">
        <v>69</v>
      </c>
      <c r="R8567"/>
      <c r="S8567" t="s">
        <v>70</v>
      </c>
      <c r="T8567" t="s">
        <v>186</v>
      </c>
    </row>
    <row r="8568" spans="1:20">
      <c r="A8568" t="s">
        <v>72</v>
      </c>
      <c r="B8568">
        <v>297.2774</v>
      </c>
      <c r="C8568">
        <v>0.0004</v>
      </c>
      <c r="D8568">
        <v>297.27717</v>
      </c>
      <c r="E8568">
        <v>0.00018</v>
      </c>
      <c r="F8568" t="s">
        <v>248</v>
      </c>
      <c r="G8568" t="s">
        <v>5</v>
      </c>
      <c r="H8568" t="s">
        <v>48</v>
      </c>
      <c r="I8568" t="s">
        <v>2975</v>
      </c>
      <c r="J8568" t="s">
        <v>40</v>
      </c>
      <c r="K8568" t="s">
        <v>2640</v>
      </c>
      <c r="L8568" t="s">
        <v>1807</v>
      </c>
      <c r="M8568" t="s">
        <v>2698</v>
      </c>
      <c r="N8568">
        <v>2</v>
      </c>
      <c r="O8568" t="s">
        <v>2060</v>
      </c>
      <c r="P8568" t="s">
        <v>2227</v>
      </c>
      <c r="Q8568">
        <v>1</v>
      </c>
      <c r="R8568"/>
      <c r="S8568" t="s">
        <v>5</v>
      </c>
      <c r="T8568" t="s">
        <v>79</v>
      </c>
    </row>
    <row r="8569" spans="1:20">
      <c r="A8569" t="s">
        <v>72</v>
      </c>
      <c r="B8569">
        <v>297.2856</v>
      </c>
      <c r="C8569">
        <v>0.0004</v>
      </c>
      <c r="D8569">
        <v>297.28644</v>
      </c>
      <c r="E8569">
        <v>0.00014</v>
      </c>
      <c r="F8569" t="s">
        <v>1269</v>
      </c>
      <c r="G8569" t="s">
        <v>5</v>
      </c>
      <c r="H8569" t="s">
        <v>48</v>
      </c>
      <c r="I8569" t="s">
        <v>3004</v>
      </c>
      <c r="J8569" t="s">
        <v>40</v>
      </c>
      <c r="K8569" t="s">
        <v>2625</v>
      </c>
      <c r="L8569" t="s">
        <v>1807</v>
      </c>
      <c r="M8569" t="s">
        <v>2698</v>
      </c>
      <c r="N8569">
        <v>0</v>
      </c>
      <c r="O8569" t="s">
        <v>2158</v>
      </c>
      <c r="P8569" t="s">
        <v>2113</v>
      </c>
      <c r="Q8569">
        <v>1</v>
      </c>
      <c r="R8569"/>
      <c r="S8569" t="s">
        <v>5</v>
      </c>
      <c r="T8569" t="s">
        <v>79</v>
      </c>
    </row>
    <row r="8570" spans="1:20">
      <c r="A8570" t="s">
        <v>72</v>
      </c>
      <c r="B8570">
        <v>297.31322</v>
      </c>
      <c r="C8570">
        <v>3e-5</v>
      </c>
      <c r="D8570">
        <v>297.31323</v>
      </c>
      <c r="E8570">
        <v>1.3e-5</v>
      </c>
      <c r="F8570">
        <v>89000</v>
      </c>
      <c r="G8570" s="1">
        <v>13500000</v>
      </c>
      <c r="H8570" t="s">
        <v>2972</v>
      </c>
      <c r="I8570">
        <v>704.007</v>
      </c>
      <c r="J8570" t="s">
        <v>40</v>
      </c>
      <c r="K8570" t="s">
        <v>2927</v>
      </c>
      <c r="L8570" t="s">
        <v>135</v>
      </c>
      <c r="M8570" t="s">
        <v>136</v>
      </c>
      <c r="N8570">
        <v>2</v>
      </c>
      <c r="O8570" t="s">
        <v>2439</v>
      </c>
      <c r="P8570" t="s">
        <v>2928</v>
      </c>
      <c r="Q8570">
        <v>3</v>
      </c>
      <c r="R8570"/>
      <c r="S8570" t="s">
        <v>2973</v>
      </c>
      <c r="T8570" t="s">
        <v>139</v>
      </c>
    </row>
    <row r="8571" spans="1:20">
      <c r="A8571" t="s">
        <v>72</v>
      </c>
      <c r="B8571">
        <v>297.32352</v>
      </c>
      <c r="C8571">
        <v>3e-5</v>
      </c>
      <c r="D8571">
        <v>297.323506</v>
      </c>
      <c r="E8571">
        <v>1.3e-5</v>
      </c>
      <c r="F8571">
        <v>100000</v>
      </c>
      <c r="G8571" s="1">
        <v>18300000</v>
      </c>
      <c r="H8571" t="s">
        <v>2972</v>
      </c>
      <c r="I8571">
        <v>415.933</v>
      </c>
      <c r="J8571" t="s">
        <v>40</v>
      </c>
      <c r="K8571" t="s">
        <v>2951</v>
      </c>
      <c r="L8571" t="s">
        <v>135</v>
      </c>
      <c r="M8571" t="s">
        <v>136</v>
      </c>
      <c r="N8571">
        <v>3</v>
      </c>
      <c r="O8571" t="s">
        <v>2439</v>
      </c>
      <c r="P8571" t="s">
        <v>2928</v>
      </c>
      <c r="Q8571">
        <v>4</v>
      </c>
      <c r="R8571"/>
      <c r="S8571" t="s">
        <v>2973</v>
      </c>
      <c r="T8571" t="s">
        <v>139</v>
      </c>
    </row>
    <row r="8572" spans="1:20">
      <c r="A8572" t="s">
        <v>5</v>
      </c>
      <c r="B8572" t="s">
        <v>5</v>
      </c>
      <c r="C8572" t="s">
        <v>5</v>
      </c>
      <c r="D8572" t="s">
        <v>5</v>
      </c>
      <c r="E8572" t="s">
        <v>5</v>
      </c>
      <c r="F8572" t="s">
        <v>5</v>
      </c>
      <c r="G8572" t="s">
        <v>5</v>
      </c>
      <c r="H8572" t="s">
        <v>5</v>
      </c>
      <c r="I8572" t="s">
        <v>5</v>
      </c>
      <c r="J8572" t="s">
        <v>5</v>
      </c>
      <c r="K8572" t="s">
        <v>5</v>
      </c>
      <c r="L8572" t="s">
        <v>5</v>
      </c>
      <c r="M8572" t="s">
        <v>5</v>
      </c>
      <c r="N8572" t="s">
        <v>5</v>
      </c>
      <c r="O8572" t="s">
        <v>5</v>
      </c>
      <c r="P8572" t="s">
        <v>5</v>
      </c>
      <c r="Q8572" t="s">
        <v>5</v>
      </c>
      <c r="R8572" t="s">
        <v>5</v>
      </c>
      <c r="S8572" t="s">
        <v>5</v>
      </c>
      <c r="T8572" t="s">
        <v>5</v>
      </c>
    </row>
    <row r="8573" spans="1:20">
      <c r="A8573" t="s">
        <v>60</v>
      </c>
      <c r="B8573">
        <v>297.338</v>
      </c>
      <c r="C8573">
        <v>0.0005</v>
      </c>
      <c r="D8573">
        <v>297.3377</v>
      </c>
      <c r="E8573">
        <v>1.4e-5</v>
      </c>
      <c r="F8573" t="s">
        <v>2469</v>
      </c>
      <c r="G8573" t="s">
        <v>5</v>
      </c>
      <c r="H8573" t="s">
        <v>48</v>
      </c>
      <c r="I8573" t="s">
        <v>63</v>
      </c>
      <c r="J8573" t="s">
        <v>40</v>
      </c>
      <c r="K8573" t="s">
        <v>1801</v>
      </c>
      <c r="L8573" t="s">
        <v>67</v>
      </c>
      <c r="M8573" t="s">
        <v>68</v>
      </c>
      <c r="N8573" t="s">
        <v>69</v>
      </c>
      <c r="O8573" t="s">
        <v>966</v>
      </c>
      <c r="P8573" t="s">
        <v>871</v>
      </c>
      <c r="Q8573" t="s">
        <v>66</v>
      </c>
      <c r="R8573"/>
      <c r="S8573" t="s">
        <v>5</v>
      </c>
      <c r="T8573" t="s">
        <v>186</v>
      </c>
    </row>
    <row r="8574" spans="1:20">
      <c r="A8574" t="s">
        <v>37</v>
      </c>
      <c r="B8574">
        <v>297.3893</v>
      </c>
      <c r="C8574">
        <v>0.0013</v>
      </c>
      <c r="D8574">
        <v>297.3905</v>
      </c>
      <c r="E8574">
        <v>0.0004</v>
      </c>
      <c r="F8574">
        <v>590</v>
      </c>
      <c r="G8574" t="s">
        <v>5</v>
      </c>
      <c r="H8574" t="s">
        <v>48</v>
      </c>
      <c r="I8574" t="s">
        <v>678</v>
      </c>
      <c r="J8574" t="s">
        <v>40</v>
      </c>
      <c r="K8574" t="s">
        <v>1033</v>
      </c>
      <c r="L8574" t="s">
        <v>51</v>
      </c>
      <c r="M8574" t="s">
        <v>357</v>
      </c>
      <c r="N8574">
        <v>2</v>
      </c>
      <c r="O8574" t="s">
        <v>108</v>
      </c>
      <c r="P8574" t="s">
        <v>1034</v>
      </c>
      <c r="Q8574">
        <v>2</v>
      </c>
      <c r="R8574"/>
      <c r="S8574" t="s">
        <v>5</v>
      </c>
      <c r="T8574" t="s">
        <v>977</v>
      </c>
    </row>
    <row r="8575" spans="1:20">
      <c r="A8575" t="s">
        <v>72</v>
      </c>
      <c r="B8575">
        <v>297.391</v>
      </c>
      <c r="C8575">
        <v>0.0004</v>
      </c>
      <c r="D8575">
        <v>297.390994</v>
      </c>
      <c r="E8575">
        <v>1.3e-5</v>
      </c>
      <c r="F8575">
        <v>0</v>
      </c>
      <c r="G8575" t="s">
        <v>5</v>
      </c>
      <c r="H8575" t="s">
        <v>48</v>
      </c>
      <c r="I8575" t="s">
        <v>2595</v>
      </c>
      <c r="J8575" t="s">
        <v>40</v>
      </c>
      <c r="K8575" t="s">
        <v>2604</v>
      </c>
      <c r="L8575" t="s">
        <v>1807</v>
      </c>
      <c r="M8575" t="s">
        <v>2259</v>
      </c>
      <c r="N8575">
        <v>3</v>
      </c>
      <c r="O8575" t="s">
        <v>2475</v>
      </c>
      <c r="P8575" t="s">
        <v>357</v>
      </c>
      <c r="Q8575">
        <v>3</v>
      </c>
      <c r="R8575"/>
      <c r="S8575" t="s">
        <v>5</v>
      </c>
      <c r="T8575" t="s">
        <v>79</v>
      </c>
    </row>
    <row r="8576" spans="1:20">
      <c r="A8576" t="s">
        <v>72</v>
      </c>
      <c r="B8576">
        <v>297.4483</v>
      </c>
      <c r="C8576">
        <v>0.0004</v>
      </c>
      <c r="D8576">
        <v>297.448361</v>
      </c>
      <c r="E8576">
        <v>2e-5</v>
      </c>
      <c r="F8576" t="s">
        <v>2155</v>
      </c>
      <c r="G8576" t="s">
        <v>5</v>
      </c>
      <c r="H8576" t="s">
        <v>48</v>
      </c>
      <c r="I8576" t="s">
        <v>2595</v>
      </c>
      <c r="J8576" t="s">
        <v>40</v>
      </c>
      <c r="K8576" t="s">
        <v>2609</v>
      </c>
      <c r="L8576" t="s">
        <v>1807</v>
      </c>
      <c r="M8576" t="s">
        <v>2259</v>
      </c>
      <c r="N8576">
        <v>3</v>
      </c>
      <c r="O8576" t="s">
        <v>2475</v>
      </c>
      <c r="P8576" t="s">
        <v>739</v>
      </c>
      <c r="Q8576">
        <v>2</v>
      </c>
      <c r="R8576"/>
      <c r="S8576" t="s">
        <v>5</v>
      </c>
      <c r="T8576" t="s">
        <v>79</v>
      </c>
    </row>
    <row r="8577" spans="1:20">
      <c r="A8577" t="s">
        <v>60</v>
      </c>
      <c r="B8577">
        <v>297.4628</v>
      </c>
      <c r="C8577">
        <v>0.0005</v>
      </c>
      <c r="D8577">
        <v>297.462744</v>
      </c>
      <c r="E8577">
        <v>2e-5</v>
      </c>
      <c r="F8577" t="s">
        <v>2172</v>
      </c>
      <c r="G8577" t="s">
        <v>5</v>
      </c>
      <c r="H8577" t="s">
        <v>48</v>
      </c>
      <c r="I8577" t="s">
        <v>682</v>
      </c>
      <c r="J8577" t="s">
        <v>40</v>
      </c>
      <c r="K8577" t="s">
        <v>1055</v>
      </c>
      <c r="L8577" t="s">
        <v>215</v>
      </c>
      <c r="M8577" t="s">
        <v>670</v>
      </c>
      <c r="N8577" t="s">
        <v>97</v>
      </c>
      <c r="O8577" t="s">
        <v>1056</v>
      </c>
      <c r="P8577" t="s">
        <v>1057</v>
      </c>
      <c r="Q8577" t="s">
        <v>97</v>
      </c>
      <c r="R8577"/>
      <c r="S8577" t="s">
        <v>5</v>
      </c>
      <c r="T8577" t="s">
        <v>186</v>
      </c>
    </row>
    <row r="8578" spans="1:20">
      <c r="A8578" t="s">
        <v>5</v>
      </c>
      <c r="B8578" t="s">
        <v>5</v>
      </c>
      <c r="C8578" t="s">
        <v>5</v>
      </c>
      <c r="D8578" t="s">
        <v>5</v>
      </c>
      <c r="E8578" t="s">
        <v>5</v>
      </c>
      <c r="F8578" t="s">
        <v>5</v>
      </c>
      <c r="G8578" t="s">
        <v>5</v>
      </c>
      <c r="H8578" t="s">
        <v>5</v>
      </c>
      <c r="I8578" t="s">
        <v>5</v>
      </c>
      <c r="J8578" t="s">
        <v>5</v>
      </c>
      <c r="K8578" t="s">
        <v>5</v>
      </c>
      <c r="L8578" t="s">
        <v>5</v>
      </c>
      <c r="M8578" t="s">
        <v>5</v>
      </c>
      <c r="N8578" t="s">
        <v>5</v>
      </c>
      <c r="O8578" t="s">
        <v>5</v>
      </c>
      <c r="P8578" t="s">
        <v>5</v>
      </c>
      <c r="Q8578" t="s">
        <v>5</v>
      </c>
      <c r="R8578" t="s">
        <v>5</v>
      </c>
      <c r="S8578" t="s">
        <v>5</v>
      </c>
      <c r="T8578" t="s">
        <v>5</v>
      </c>
    </row>
    <row r="8579" spans="1:20">
      <c r="A8579" t="s">
        <v>72</v>
      </c>
      <c r="B8579">
        <v>297.47776</v>
      </c>
      <c r="C8579">
        <v>0.00022</v>
      </c>
      <c r="D8579">
        <v>297.477756</v>
      </c>
      <c r="E8579">
        <v>2e-5</v>
      </c>
      <c r="F8579" t="s">
        <v>3005</v>
      </c>
      <c r="G8579" t="s">
        <v>5</v>
      </c>
      <c r="H8579" t="s">
        <v>48</v>
      </c>
      <c r="I8579" t="s">
        <v>2281</v>
      </c>
      <c r="J8579" t="s">
        <v>40</v>
      </c>
      <c r="K8579" t="s">
        <v>2577</v>
      </c>
      <c r="L8579" t="s">
        <v>1807</v>
      </c>
      <c r="M8579" t="s">
        <v>2259</v>
      </c>
      <c r="N8579">
        <v>5</v>
      </c>
      <c r="O8579" t="s">
        <v>2475</v>
      </c>
      <c r="P8579" t="s">
        <v>1552</v>
      </c>
      <c r="Q8579">
        <v>4</v>
      </c>
      <c r="R8579"/>
      <c r="S8579" t="s">
        <v>5</v>
      </c>
      <c r="T8579" t="s">
        <v>139</v>
      </c>
    </row>
    <row r="8580" spans="1:20">
      <c r="A8580" t="s">
        <v>72</v>
      </c>
      <c r="B8580">
        <v>297.47776</v>
      </c>
      <c r="C8580">
        <v>0.00022</v>
      </c>
      <c r="D8580">
        <v>297.47799</v>
      </c>
      <c r="E8580">
        <v>0.00014</v>
      </c>
      <c r="F8580" t="s">
        <v>3005</v>
      </c>
      <c r="G8580" t="s">
        <v>5</v>
      </c>
      <c r="H8580" t="s">
        <v>48</v>
      </c>
      <c r="I8580" t="s">
        <v>2950</v>
      </c>
      <c r="J8580" t="s">
        <v>40</v>
      </c>
      <c r="K8580" t="s">
        <v>2135</v>
      </c>
      <c r="L8580" t="s">
        <v>1807</v>
      </c>
      <c r="M8580" t="s">
        <v>2698</v>
      </c>
      <c r="N8580">
        <v>1</v>
      </c>
      <c r="O8580" t="s">
        <v>2060</v>
      </c>
      <c r="P8580" t="s">
        <v>2066</v>
      </c>
      <c r="Q8580">
        <v>2</v>
      </c>
      <c r="R8580"/>
      <c r="S8580" t="s">
        <v>5</v>
      </c>
      <c r="T8580" t="s">
        <v>139</v>
      </c>
    </row>
    <row r="8581" spans="1:20">
      <c r="A8581" t="s">
        <v>72</v>
      </c>
      <c r="B8581">
        <v>297.5287</v>
      </c>
      <c r="C8581">
        <v>0.0004</v>
      </c>
      <c r="D8581">
        <v>297.528781</v>
      </c>
      <c r="E8581">
        <v>1.3e-5</v>
      </c>
      <c r="F8581">
        <v>0</v>
      </c>
      <c r="G8581" t="s">
        <v>5</v>
      </c>
      <c r="H8581" t="s">
        <v>48</v>
      </c>
      <c r="I8581" t="s">
        <v>2026</v>
      </c>
      <c r="J8581" t="s">
        <v>40</v>
      </c>
      <c r="K8581" t="s">
        <v>1166</v>
      </c>
      <c r="L8581" t="s">
        <v>135</v>
      </c>
      <c r="M8581" t="s">
        <v>1692</v>
      </c>
      <c r="N8581">
        <v>4</v>
      </c>
      <c r="O8581" t="s">
        <v>1053</v>
      </c>
      <c r="P8581" t="s">
        <v>92</v>
      </c>
      <c r="Q8581">
        <v>4</v>
      </c>
      <c r="R8581"/>
      <c r="S8581" t="s">
        <v>5</v>
      </c>
      <c r="T8581" t="s">
        <v>79</v>
      </c>
    </row>
    <row r="8582" spans="1:20">
      <c r="A8582" t="s">
        <v>60</v>
      </c>
      <c r="B8582">
        <v>297.5526</v>
      </c>
      <c r="C8582">
        <v>0.0005</v>
      </c>
      <c r="D8582">
        <v>297.553648</v>
      </c>
      <c r="E8582">
        <v>2e-5</v>
      </c>
      <c r="F8582">
        <v>150</v>
      </c>
      <c r="G8582" t="s">
        <v>5</v>
      </c>
      <c r="H8582" t="s">
        <v>48</v>
      </c>
      <c r="I8582" t="s">
        <v>981</v>
      </c>
      <c r="J8582" t="s">
        <v>40</v>
      </c>
      <c r="K8582" t="s">
        <v>3006</v>
      </c>
      <c r="L8582" t="s">
        <v>983</v>
      </c>
      <c r="M8582" t="s">
        <v>984</v>
      </c>
      <c r="N8582" t="s">
        <v>103</v>
      </c>
      <c r="O8582" t="s">
        <v>429</v>
      </c>
      <c r="P8582" t="s">
        <v>430</v>
      </c>
      <c r="Q8582" t="s">
        <v>103</v>
      </c>
      <c r="R8582"/>
      <c r="S8582" t="s">
        <v>5</v>
      </c>
      <c r="T8582" t="s">
        <v>186</v>
      </c>
    </row>
    <row r="8583" spans="1:20">
      <c r="A8583" t="s">
        <v>60</v>
      </c>
      <c r="B8583">
        <v>297.5621</v>
      </c>
      <c r="C8583">
        <v>0.0005</v>
      </c>
      <c r="D8583">
        <v>297.562753</v>
      </c>
      <c r="E8583">
        <v>1.4e-5</v>
      </c>
      <c r="F8583" t="s">
        <v>2172</v>
      </c>
      <c r="G8583" t="s">
        <v>5</v>
      </c>
      <c r="H8583" t="s">
        <v>48</v>
      </c>
      <c r="I8583" t="s">
        <v>287</v>
      </c>
      <c r="J8583" t="s">
        <v>40</v>
      </c>
      <c r="K8583" t="s">
        <v>1774</v>
      </c>
      <c r="L8583" t="s">
        <v>67</v>
      </c>
      <c r="M8583" t="s">
        <v>68</v>
      </c>
      <c r="N8583" t="s">
        <v>173</v>
      </c>
      <c r="O8583" t="s">
        <v>966</v>
      </c>
      <c r="P8583" t="s">
        <v>430</v>
      </c>
      <c r="Q8583" t="s">
        <v>103</v>
      </c>
      <c r="R8583"/>
      <c r="S8583" t="s">
        <v>5</v>
      </c>
      <c r="T8583" t="s">
        <v>132</v>
      </c>
    </row>
    <row r="8584" spans="1:20">
      <c r="A8584" t="s">
        <v>5</v>
      </c>
      <c r="B8584" t="s">
        <v>5</v>
      </c>
      <c r="C8584" t="s">
        <v>5</v>
      </c>
      <c r="D8584" t="s">
        <v>5</v>
      </c>
      <c r="E8584" t="s">
        <v>5</v>
      </c>
      <c r="F8584" t="s">
        <v>5</v>
      </c>
      <c r="G8584" t="s">
        <v>5</v>
      </c>
      <c r="H8584" t="s">
        <v>5</v>
      </c>
      <c r="I8584" t="s">
        <v>5</v>
      </c>
      <c r="J8584" t="s">
        <v>5</v>
      </c>
      <c r="K8584" t="s">
        <v>5</v>
      </c>
      <c r="L8584" t="s">
        <v>5</v>
      </c>
      <c r="M8584" t="s">
        <v>5</v>
      </c>
      <c r="N8584" t="s">
        <v>5</v>
      </c>
      <c r="O8584" t="s">
        <v>5</v>
      </c>
      <c r="P8584" t="s">
        <v>5</v>
      </c>
      <c r="Q8584" t="s">
        <v>5</v>
      </c>
      <c r="R8584" t="s">
        <v>5</v>
      </c>
      <c r="S8584" t="s">
        <v>5</v>
      </c>
      <c r="T8584" t="s">
        <v>5</v>
      </c>
    </row>
    <row r="8585" spans="1:20">
      <c r="A8585" t="s">
        <v>72</v>
      </c>
      <c r="B8585">
        <v>297.5648</v>
      </c>
      <c r="C8585">
        <v>0.0004</v>
      </c>
      <c r="D8585">
        <v>297.564923</v>
      </c>
      <c r="E8585">
        <v>1.3e-5</v>
      </c>
      <c r="F8585">
        <v>0</v>
      </c>
      <c r="G8585" t="s">
        <v>5</v>
      </c>
      <c r="H8585" t="s">
        <v>48</v>
      </c>
      <c r="I8585" t="s">
        <v>2139</v>
      </c>
      <c r="J8585" t="s">
        <v>40</v>
      </c>
      <c r="K8585" t="s">
        <v>1010</v>
      </c>
      <c r="L8585" t="s">
        <v>135</v>
      </c>
      <c r="M8585" t="s">
        <v>2140</v>
      </c>
      <c r="N8585">
        <v>4</v>
      </c>
      <c r="O8585" t="s">
        <v>806</v>
      </c>
      <c r="P8585" t="s">
        <v>1011</v>
      </c>
      <c r="Q8585">
        <v>4</v>
      </c>
      <c r="R8585"/>
      <c r="S8585" t="s">
        <v>5</v>
      </c>
      <c r="T8585" t="s">
        <v>79</v>
      </c>
    </row>
    <row r="8586" spans="1:20">
      <c r="A8586" t="s">
        <v>60</v>
      </c>
      <c r="B8586">
        <v>297.5933</v>
      </c>
      <c r="C8586">
        <v>0.0005</v>
      </c>
      <c r="D8586">
        <v>297.593603</v>
      </c>
      <c r="E8586">
        <v>1.4e-5</v>
      </c>
      <c r="F8586">
        <v>1100</v>
      </c>
      <c r="G8586" s="1">
        <v>900000</v>
      </c>
      <c r="H8586" t="s">
        <v>197</v>
      </c>
      <c r="I8586" t="s">
        <v>2376</v>
      </c>
      <c r="J8586" t="s">
        <v>40</v>
      </c>
      <c r="K8586" t="s">
        <v>1310</v>
      </c>
      <c r="L8586" t="s">
        <v>1106</v>
      </c>
      <c r="M8586" t="s">
        <v>1396</v>
      </c>
      <c r="N8586" t="s">
        <v>100</v>
      </c>
      <c r="O8586" t="s">
        <v>858</v>
      </c>
      <c r="P8586" t="s">
        <v>1289</v>
      </c>
      <c r="Q8586" t="s">
        <v>100</v>
      </c>
      <c r="R8586"/>
      <c r="S8586" t="s">
        <v>70</v>
      </c>
      <c r="T8586" t="s">
        <v>186</v>
      </c>
    </row>
    <row r="8587" spans="1:20">
      <c r="A8587" t="s">
        <v>72</v>
      </c>
      <c r="B8587">
        <v>297.61264</v>
      </c>
      <c r="C8587">
        <v>3e-5</v>
      </c>
      <c r="D8587">
        <v>297.612673</v>
      </c>
      <c r="E8587">
        <v>1.3e-5</v>
      </c>
      <c r="F8587">
        <v>1510</v>
      </c>
      <c r="G8587" s="1">
        <v>9700000</v>
      </c>
      <c r="H8587" t="s">
        <v>600</v>
      </c>
      <c r="I8587" t="s">
        <v>1897</v>
      </c>
      <c r="J8587" t="s">
        <v>40</v>
      </c>
      <c r="K8587" t="s">
        <v>2181</v>
      </c>
      <c r="L8587" t="s">
        <v>135</v>
      </c>
      <c r="M8587" t="s">
        <v>1898</v>
      </c>
      <c r="N8587">
        <v>2</v>
      </c>
      <c r="O8587" t="s">
        <v>588</v>
      </c>
      <c r="P8587" t="s">
        <v>1535</v>
      </c>
      <c r="Q8587">
        <v>3</v>
      </c>
      <c r="R8587"/>
      <c r="S8587" t="s">
        <v>1509</v>
      </c>
      <c r="T8587" t="s">
        <v>139</v>
      </c>
    </row>
    <row r="8588" spans="1:20">
      <c r="A8588" t="s">
        <v>60</v>
      </c>
      <c r="B8588">
        <v>297.637</v>
      </c>
      <c r="C8588">
        <v>0.0005</v>
      </c>
      <c r="D8588">
        <v>297.637909</v>
      </c>
      <c r="E8588">
        <v>1.4e-5</v>
      </c>
      <c r="F8588" t="s">
        <v>2086</v>
      </c>
      <c r="G8588" t="s">
        <v>5</v>
      </c>
      <c r="H8588" t="s">
        <v>48</v>
      </c>
      <c r="I8588" t="s">
        <v>2504</v>
      </c>
      <c r="J8588" t="s">
        <v>40</v>
      </c>
      <c r="K8588" t="s">
        <v>2811</v>
      </c>
      <c r="L8588" t="s">
        <v>1655</v>
      </c>
      <c r="M8588" t="s">
        <v>1889</v>
      </c>
      <c r="N8588" t="s">
        <v>97</v>
      </c>
      <c r="O8588" t="s">
        <v>2111</v>
      </c>
      <c r="P8588" t="s">
        <v>314</v>
      </c>
      <c r="Q8588" t="s">
        <v>103</v>
      </c>
      <c r="R8588"/>
      <c r="S8588" t="s">
        <v>5</v>
      </c>
      <c r="T8588" t="s">
        <v>186</v>
      </c>
    </row>
    <row r="8589" spans="1:20">
      <c r="A8589" t="s">
        <v>72</v>
      </c>
      <c r="B8589">
        <v>297.6505</v>
      </c>
      <c r="C8589">
        <v>0.0004</v>
      </c>
      <c r="D8589">
        <v>297.649713</v>
      </c>
      <c r="E8589">
        <v>1.3e-5</v>
      </c>
      <c r="F8589">
        <v>0</v>
      </c>
      <c r="G8589" t="s">
        <v>5</v>
      </c>
      <c r="H8589" t="s">
        <v>48</v>
      </c>
      <c r="I8589" t="s">
        <v>664</v>
      </c>
      <c r="J8589" t="s">
        <v>40</v>
      </c>
      <c r="K8589" t="s">
        <v>1415</v>
      </c>
      <c r="L8589" t="s">
        <v>75</v>
      </c>
      <c r="M8589" t="s">
        <v>510</v>
      </c>
      <c r="N8589">
        <v>4</v>
      </c>
      <c r="O8589" t="s">
        <v>1048</v>
      </c>
      <c r="P8589" t="s">
        <v>1340</v>
      </c>
      <c r="Q8589">
        <v>3</v>
      </c>
      <c r="R8589"/>
      <c r="S8589" t="s">
        <v>5</v>
      </c>
      <c r="T8589" t="s">
        <v>79</v>
      </c>
    </row>
    <row r="8590" spans="1:20">
      <c r="A8590" t="s">
        <v>5</v>
      </c>
      <c r="B8590" t="s">
        <v>5</v>
      </c>
      <c r="C8590" t="s">
        <v>5</v>
      </c>
      <c r="D8590" t="s">
        <v>5</v>
      </c>
      <c r="E8590" t="s">
        <v>5</v>
      </c>
      <c r="F8590" t="s">
        <v>5</v>
      </c>
      <c r="G8590" t="s">
        <v>5</v>
      </c>
      <c r="H8590" t="s">
        <v>5</v>
      </c>
      <c r="I8590" t="s">
        <v>5</v>
      </c>
      <c r="J8590" t="s">
        <v>5</v>
      </c>
      <c r="K8590" t="s">
        <v>5</v>
      </c>
      <c r="L8590" t="s">
        <v>5</v>
      </c>
      <c r="M8590" t="s">
        <v>5</v>
      </c>
      <c r="N8590" t="s">
        <v>5</v>
      </c>
      <c r="O8590" t="s">
        <v>5</v>
      </c>
      <c r="P8590" t="s">
        <v>5</v>
      </c>
      <c r="Q8590" t="s">
        <v>5</v>
      </c>
      <c r="R8590" t="s">
        <v>5</v>
      </c>
      <c r="S8590" t="s">
        <v>5</v>
      </c>
      <c r="T8590" t="s">
        <v>5</v>
      </c>
    </row>
    <row r="8591" spans="1:20">
      <c r="A8591" t="s">
        <v>72</v>
      </c>
      <c r="B8591">
        <v>297.65498</v>
      </c>
      <c r="C8591">
        <v>0.00013</v>
      </c>
      <c r="D8591">
        <v>297.65488</v>
      </c>
      <c r="E8591">
        <v>2e-5</v>
      </c>
      <c r="F8591">
        <v>200</v>
      </c>
      <c r="G8591" t="s">
        <v>5</v>
      </c>
      <c r="H8591" t="s">
        <v>48</v>
      </c>
      <c r="I8591" t="s">
        <v>2281</v>
      </c>
      <c r="J8591" t="s">
        <v>40</v>
      </c>
      <c r="K8591" t="s">
        <v>2586</v>
      </c>
      <c r="L8591" t="s">
        <v>1807</v>
      </c>
      <c r="M8591" t="s">
        <v>2259</v>
      </c>
      <c r="N8591">
        <v>5</v>
      </c>
      <c r="O8591" t="s">
        <v>2475</v>
      </c>
      <c r="P8591" t="s">
        <v>1552</v>
      </c>
      <c r="Q8591">
        <v>5</v>
      </c>
      <c r="R8591"/>
      <c r="S8591" t="s">
        <v>5</v>
      </c>
      <c r="T8591" t="s">
        <v>139</v>
      </c>
    </row>
    <row r="8592" spans="1:20">
      <c r="A8592" t="s">
        <v>72</v>
      </c>
      <c r="B8592">
        <v>297.6585</v>
      </c>
      <c r="C8592">
        <v>0.0004</v>
      </c>
      <c r="D8592">
        <v>297.65866</v>
      </c>
      <c r="E8592">
        <v>0.00012</v>
      </c>
      <c r="F8592" t="s">
        <v>570</v>
      </c>
      <c r="G8592" t="s">
        <v>5</v>
      </c>
      <c r="H8592" t="s">
        <v>48</v>
      </c>
      <c r="I8592" t="s">
        <v>2966</v>
      </c>
      <c r="J8592" t="s">
        <v>40</v>
      </c>
      <c r="K8592" t="s">
        <v>2092</v>
      </c>
      <c r="L8592" t="s">
        <v>1807</v>
      </c>
      <c r="M8592" t="s">
        <v>2698</v>
      </c>
      <c r="N8592">
        <v>3</v>
      </c>
      <c r="O8592" t="s">
        <v>2063</v>
      </c>
      <c r="P8592" t="s">
        <v>2093</v>
      </c>
      <c r="Q8592">
        <v>4</v>
      </c>
      <c r="R8592"/>
      <c r="S8592" t="s">
        <v>5</v>
      </c>
      <c r="T8592" t="s">
        <v>79</v>
      </c>
    </row>
    <row r="8593" spans="1:20">
      <c r="A8593" t="s">
        <v>72</v>
      </c>
      <c r="B8593">
        <v>297.6907</v>
      </c>
      <c r="C8593">
        <v>0.0004</v>
      </c>
      <c r="D8593">
        <v>297.690726</v>
      </c>
      <c r="E8593">
        <v>2e-5</v>
      </c>
      <c r="F8593">
        <v>3</v>
      </c>
      <c r="G8593" t="s">
        <v>5</v>
      </c>
      <c r="H8593" t="s">
        <v>48</v>
      </c>
      <c r="I8593" t="s">
        <v>2281</v>
      </c>
      <c r="J8593" t="s">
        <v>40</v>
      </c>
      <c r="K8593" t="s">
        <v>2588</v>
      </c>
      <c r="L8593" t="s">
        <v>1807</v>
      </c>
      <c r="M8593" t="s">
        <v>2259</v>
      </c>
      <c r="N8593">
        <v>5</v>
      </c>
      <c r="O8593" t="s">
        <v>2475</v>
      </c>
      <c r="P8593" t="s">
        <v>2038</v>
      </c>
      <c r="Q8593">
        <v>6</v>
      </c>
      <c r="R8593"/>
      <c r="S8593" t="s">
        <v>5</v>
      </c>
      <c r="T8593" t="s">
        <v>79</v>
      </c>
    </row>
    <row r="8594" spans="1:20">
      <c r="A8594" t="s">
        <v>37</v>
      </c>
      <c r="B8594">
        <v>297.7219</v>
      </c>
      <c r="C8594">
        <v>0.0013</v>
      </c>
      <c r="D8594">
        <v>297.7213</v>
      </c>
      <c r="E8594">
        <v>0.0005</v>
      </c>
      <c r="F8594">
        <v>940</v>
      </c>
      <c r="G8594" t="s">
        <v>5</v>
      </c>
      <c r="H8594" t="s">
        <v>48</v>
      </c>
      <c r="I8594" t="s">
        <v>678</v>
      </c>
      <c r="J8594" t="s">
        <v>40</v>
      </c>
      <c r="K8594" t="s">
        <v>1032</v>
      </c>
      <c r="L8594" t="s">
        <v>51</v>
      </c>
      <c r="M8594" t="s">
        <v>357</v>
      </c>
      <c r="N8594">
        <v>2</v>
      </c>
      <c r="O8594" t="s">
        <v>113</v>
      </c>
      <c r="P8594" t="s">
        <v>92</v>
      </c>
      <c r="Q8594">
        <v>1</v>
      </c>
      <c r="R8594"/>
      <c r="S8594" t="s">
        <v>5</v>
      </c>
      <c r="T8594" t="s">
        <v>977</v>
      </c>
    </row>
    <row r="8595" spans="1:20">
      <c r="A8595" t="s">
        <v>60</v>
      </c>
      <c r="B8595">
        <v>297.735</v>
      </c>
      <c r="C8595">
        <v>0.0005</v>
      </c>
      <c r="D8595">
        <v>297.733949</v>
      </c>
      <c r="E8595">
        <v>1.4e-5</v>
      </c>
      <c r="F8595" t="s">
        <v>1666</v>
      </c>
      <c r="G8595" t="s">
        <v>5</v>
      </c>
      <c r="H8595" t="s">
        <v>48</v>
      </c>
      <c r="I8595" t="s">
        <v>93</v>
      </c>
      <c r="J8595" t="s">
        <v>40</v>
      </c>
      <c r="K8595" t="s">
        <v>1970</v>
      </c>
      <c r="L8595" t="s">
        <v>95</v>
      </c>
      <c r="M8595" t="s">
        <v>96</v>
      </c>
      <c r="N8595" t="s">
        <v>97</v>
      </c>
      <c r="O8595" t="s">
        <v>1717</v>
      </c>
      <c r="P8595" t="s">
        <v>175</v>
      </c>
      <c r="Q8595" t="s">
        <v>103</v>
      </c>
      <c r="R8595"/>
      <c r="S8595" t="s">
        <v>5</v>
      </c>
      <c r="T8595" t="s">
        <v>132</v>
      </c>
    </row>
    <row r="8596" spans="1:20">
      <c r="A8596" t="s">
        <v>5</v>
      </c>
      <c r="B8596" t="s">
        <v>5</v>
      </c>
      <c r="C8596" t="s">
        <v>5</v>
      </c>
      <c r="D8596" t="s">
        <v>5</v>
      </c>
      <c r="E8596" t="s">
        <v>5</v>
      </c>
      <c r="F8596" t="s">
        <v>5</v>
      </c>
      <c r="G8596" t="s">
        <v>5</v>
      </c>
      <c r="H8596" t="s">
        <v>5</v>
      </c>
      <c r="I8596" t="s">
        <v>5</v>
      </c>
      <c r="J8596" t="s">
        <v>5</v>
      </c>
      <c r="K8596" t="s">
        <v>5</v>
      </c>
      <c r="L8596" t="s">
        <v>5</v>
      </c>
      <c r="M8596" t="s">
        <v>5</v>
      </c>
      <c r="N8596" t="s">
        <v>5</v>
      </c>
      <c r="O8596" t="s">
        <v>5</v>
      </c>
      <c r="P8596" t="s">
        <v>5</v>
      </c>
      <c r="Q8596" t="s">
        <v>5</v>
      </c>
      <c r="R8596" t="s">
        <v>5</v>
      </c>
      <c r="S8596" t="s">
        <v>5</v>
      </c>
      <c r="T8596" t="s">
        <v>5</v>
      </c>
    </row>
    <row r="8597" spans="1:20">
      <c r="A8597" t="s">
        <v>37</v>
      </c>
      <c r="B8597">
        <v>297.7569</v>
      </c>
      <c r="C8597">
        <v>0.0013</v>
      </c>
      <c r="D8597">
        <v>297.7568</v>
      </c>
      <c r="E8597">
        <v>0.0004</v>
      </c>
      <c r="F8597">
        <v>610</v>
      </c>
      <c r="G8597" t="s">
        <v>5</v>
      </c>
      <c r="H8597" t="s">
        <v>48</v>
      </c>
      <c r="I8597" t="s">
        <v>194</v>
      </c>
      <c r="J8597" t="s">
        <v>40</v>
      </c>
      <c r="K8597" t="s">
        <v>727</v>
      </c>
      <c r="L8597" t="s">
        <v>196</v>
      </c>
      <c r="M8597" t="s">
        <v>52</v>
      </c>
      <c r="N8597">
        <v>3</v>
      </c>
      <c r="O8597" t="s">
        <v>108</v>
      </c>
      <c r="P8597" t="s">
        <v>87</v>
      </c>
      <c r="Q8597">
        <v>3</v>
      </c>
      <c r="R8597"/>
      <c r="S8597" t="s">
        <v>5</v>
      </c>
      <c r="T8597" t="s">
        <v>977</v>
      </c>
    </row>
    <row r="8598" spans="1:20">
      <c r="A8598" t="s">
        <v>60</v>
      </c>
      <c r="B8598">
        <v>297.772</v>
      </c>
      <c r="C8598">
        <v>0.0005</v>
      </c>
      <c r="D8598">
        <v>297.772</v>
      </c>
      <c r="E8598">
        <v>0.0003</v>
      </c>
      <c r="F8598">
        <v>600</v>
      </c>
      <c r="G8598" t="s">
        <v>5</v>
      </c>
      <c r="H8598" t="s">
        <v>48</v>
      </c>
      <c r="I8598" t="s">
        <v>161</v>
      </c>
      <c r="J8598" t="s">
        <v>40</v>
      </c>
      <c r="K8598" t="s">
        <v>3007</v>
      </c>
      <c r="L8598" t="s">
        <v>163</v>
      </c>
      <c r="M8598" t="s">
        <v>164</v>
      </c>
      <c r="N8598" t="s">
        <v>100</v>
      </c>
      <c r="O8598" t="s">
        <v>165</v>
      </c>
      <c r="P8598" t="s">
        <v>341</v>
      </c>
      <c r="Q8598" t="s">
        <v>100</v>
      </c>
      <c r="R8598"/>
      <c r="S8598" t="s">
        <v>5</v>
      </c>
      <c r="T8598" t="s">
        <v>186</v>
      </c>
    </row>
    <row r="8599" spans="1:20">
      <c r="A8599" t="s">
        <v>72</v>
      </c>
      <c r="B8599">
        <v>297.805</v>
      </c>
      <c r="C8599">
        <v>0.0004</v>
      </c>
      <c r="D8599">
        <v>297.804631</v>
      </c>
      <c r="E8599">
        <v>1.3e-5</v>
      </c>
      <c r="F8599">
        <v>2</v>
      </c>
      <c r="G8599" t="s">
        <v>5</v>
      </c>
      <c r="H8599" t="s">
        <v>48</v>
      </c>
      <c r="I8599" t="s">
        <v>2026</v>
      </c>
      <c r="J8599" t="s">
        <v>40</v>
      </c>
      <c r="K8599" t="s">
        <v>1259</v>
      </c>
      <c r="L8599" t="s">
        <v>135</v>
      </c>
      <c r="M8599" t="s">
        <v>1692</v>
      </c>
      <c r="N8599">
        <v>4</v>
      </c>
      <c r="O8599" t="s">
        <v>806</v>
      </c>
      <c r="P8599" t="s">
        <v>119</v>
      </c>
      <c r="Q8599">
        <v>3</v>
      </c>
      <c r="R8599"/>
      <c r="S8599" t="s">
        <v>5</v>
      </c>
      <c r="T8599" t="s">
        <v>79</v>
      </c>
    </row>
    <row r="8600" spans="1:20">
      <c r="A8600" t="s">
        <v>37</v>
      </c>
      <c r="B8600">
        <v>297.8092</v>
      </c>
      <c r="C8600">
        <v>0.0013</v>
      </c>
      <c r="D8600">
        <v>297.8091</v>
      </c>
      <c r="E8600">
        <v>0.001</v>
      </c>
      <c r="F8600">
        <v>330</v>
      </c>
      <c r="G8600" t="s">
        <v>5</v>
      </c>
      <c r="H8600" t="s">
        <v>48</v>
      </c>
      <c r="I8600" t="s">
        <v>3008</v>
      </c>
      <c r="J8600" t="s">
        <v>40</v>
      </c>
      <c r="K8600" t="s">
        <v>3009</v>
      </c>
      <c r="L8600" t="s">
        <v>1420</v>
      </c>
      <c r="M8600" t="s">
        <v>3010</v>
      </c>
      <c r="N8600">
        <v>8</v>
      </c>
      <c r="O8600" t="s">
        <v>3011</v>
      </c>
      <c r="P8600" t="s">
        <v>124</v>
      </c>
      <c r="Q8600">
        <v>7</v>
      </c>
      <c r="R8600"/>
      <c r="S8600" t="s">
        <v>5</v>
      </c>
      <c r="T8600" t="s">
        <v>1422</v>
      </c>
    </row>
    <row r="8601" spans="1:20">
      <c r="A8601" t="s">
        <v>72</v>
      </c>
      <c r="B8601">
        <v>297.8196</v>
      </c>
      <c r="C8601">
        <v>0.0004</v>
      </c>
      <c r="D8601">
        <v>297.819119</v>
      </c>
      <c r="E8601">
        <v>1.3e-5</v>
      </c>
      <c r="F8601" t="s">
        <v>248</v>
      </c>
      <c r="G8601" t="s">
        <v>5</v>
      </c>
      <c r="H8601" t="s">
        <v>48</v>
      </c>
      <c r="I8601" t="s">
        <v>1897</v>
      </c>
      <c r="J8601" t="s">
        <v>40</v>
      </c>
      <c r="K8601" t="s">
        <v>1632</v>
      </c>
      <c r="L8601" t="s">
        <v>135</v>
      </c>
      <c r="M8601" t="s">
        <v>1898</v>
      </c>
      <c r="N8601">
        <v>2</v>
      </c>
      <c r="O8601" t="s">
        <v>137</v>
      </c>
      <c r="P8601" t="s">
        <v>1488</v>
      </c>
      <c r="Q8601">
        <v>1</v>
      </c>
      <c r="R8601"/>
      <c r="S8601" t="s">
        <v>5</v>
      </c>
      <c r="T8601" t="s">
        <v>79</v>
      </c>
    </row>
    <row r="8602" spans="1:20">
      <c r="A8602" t="s">
        <v>5</v>
      </c>
      <c r="B8602" t="s">
        <v>5</v>
      </c>
      <c r="C8602" t="s">
        <v>5</v>
      </c>
      <c r="D8602" t="s">
        <v>5</v>
      </c>
      <c r="E8602" t="s">
        <v>5</v>
      </c>
      <c r="F8602" t="s">
        <v>5</v>
      </c>
      <c r="G8602" t="s">
        <v>5</v>
      </c>
      <c r="H8602" t="s">
        <v>5</v>
      </c>
      <c r="I8602" t="s">
        <v>5</v>
      </c>
      <c r="J8602" t="s">
        <v>5</v>
      </c>
      <c r="K8602" t="s">
        <v>5</v>
      </c>
      <c r="L8602" t="s">
        <v>5</v>
      </c>
      <c r="M8602" t="s">
        <v>5</v>
      </c>
      <c r="N8602" t="s">
        <v>5</v>
      </c>
      <c r="O8602" t="s">
        <v>5</v>
      </c>
      <c r="P8602" t="s">
        <v>5</v>
      </c>
      <c r="Q8602" t="s">
        <v>5</v>
      </c>
      <c r="R8602" t="s">
        <v>5</v>
      </c>
      <c r="S8602" t="s">
        <v>5</v>
      </c>
      <c r="T8602" t="s">
        <v>5</v>
      </c>
    </row>
    <row r="8603" spans="1:20">
      <c r="A8603" t="s">
        <v>72</v>
      </c>
      <c r="B8603">
        <v>297.8282</v>
      </c>
      <c r="C8603">
        <v>0.0004</v>
      </c>
      <c r="D8603">
        <v>297.828285</v>
      </c>
      <c r="E8603">
        <v>1.3e-5</v>
      </c>
      <c r="F8603" t="s">
        <v>570</v>
      </c>
      <c r="G8603" t="s">
        <v>5</v>
      </c>
      <c r="H8603" t="s">
        <v>48</v>
      </c>
      <c r="I8603" t="s">
        <v>1897</v>
      </c>
      <c r="J8603" t="s">
        <v>40</v>
      </c>
      <c r="K8603" t="s">
        <v>1569</v>
      </c>
      <c r="L8603" t="s">
        <v>135</v>
      </c>
      <c r="M8603" t="s">
        <v>1898</v>
      </c>
      <c r="N8603">
        <v>2</v>
      </c>
      <c r="O8603" t="s">
        <v>137</v>
      </c>
      <c r="P8603" t="s">
        <v>1533</v>
      </c>
      <c r="Q8603">
        <v>2</v>
      </c>
      <c r="R8603"/>
      <c r="S8603" t="s">
        <v>5</v>
      </c>
      <c r="T8603" t="s">
        <v>79</v>
      </c>
    </row>
    <row r="8604" spans="1:20">
      <c r="A8604" t="s">
        <v>72</v>
      </c>
      <c r="B8604">
        <v>297.8502</v>
      </c>
      <c r="C8604">
        <v>0.0004</v>
      </c>
      <c r="D8604">
        <v>297.849981</v>
      </c>
      <c r="E8604">
        <v>1.3e-5</v>
      </c>
      <c r="F8604" t="s">
        <v>248</v>
      </c>
      <c r="G8604" t="s">
        <v>5</v>
      </c>
      <c r="H8604" t="s">
        <v>48</v>
      </c>
      <c r="I8604" t="s">
        <v>2220</v>
      </c>
      <c r="J8604" t="s">
        <v>40</v>
      </c>
      <c r="K8604" t="s">
        <v>1139</v>
      </c>
      <c r="L8604" t="s">
        <v>135</v>
      </c>
      <c r="M8604" t="s">
        <v>2140</v>
      </c>
      <c r="N8604">
        <v>2</v>
      </c>
      <c r="O8604" t="s">
        <v>1053</v>
      </c>
      <c r="P8604" t="s">
        <v>109</v>
      </c>
      <c r="Q8604">
        <v>1</v>
      </c>
      <c r="R8604"/>
      <c r="S8604" t="s">
        <v>5</v>
      </c>
      <c r="T8604" t="s">
        <v>79</v>
      </c>
    </row>
    <row r="8605" spans="1:20">
      <c r="A8605" t="s">
        <v>72</v>
      </c>
      <c r="B8605">
        <v>297.8555</v>
      </c>
      <c r="C8605">
        <v>0.0004</v>
      </c>
      <c r="D8605">
        <v>297.85555</v>
      </c>
      <c r="E8605">
        <v>0.00012</v>
      </c>
      <c r="F8605">
        <v>1</v>
      </c>
      <c r="G8605" t="s">
        <v>5</v>
      </c>
      <c r="H8605" t="s">
        <v>48</v>
      </c>
      <c r="I8605" t="s">
        <v>2697</v>
      </c>
      <c r="J8605" t="s">
        <v>40</v>
      </c>
      <c r="K8605" t="s">
        <v>2156</v>
      </c>
      <c r="L8605" t="s">
        <v>1807</v>
      </c>
      <c r="M8605" t="s">
        <v>2698</v>
      </c>
      <c r="N8605">
        <v>4</v>
      </c>
      <c r="O8605" t="s">
        <v>2128</v>
      </c>
      <c r="P8605" t="s">
        <v>2093</v>
      </c>
      <c r="Q8605">
        <v>5</v>
      </c>
      <c r="R8605"/>
      <c r="S8605" t="s">
        <v>5</v>
      </c>
      <c r="T8605" t="s">
        <v>79</v>
      </c>
    </row>
    <row r="8606" spans="1:20">
      <c r="A8606" t="s">
        <v>72</v>
      </c>
      <c r="B8606">
        <v>297.8674</v>
      </c>
      <c r="C8606">
        <v>0.0004</v>
      </c>
      <c r="D8606">
        <v>297.867261</v>
      </c>
      <c r="E8606">
        <v>2e-5</v>
      </c>
      <c r="F8606">
        <v>1</v>
      </c>
      <c r="G8606" t="s">
        <v>5</v>
      </c>
      <c r="H8606" t="s">
        <v>48</v>
      </c>
      <c r="I8606" t="s">
        <v>2595</v>
      </c>
      <c r="J8606" t="s">
        <v>40</v>
      </c>
      <c r="K8606" t="s">
        <v>2623</v>
      </c>
      <c r="L8606" t="s">
        <v>1807</v>
      </c>
      <c r="M8606" t="s">
        <v>2259</v>
      </c>
      <c r="N8606">
        <v>3</v>
      </c>
      <c r="O8606" t="s">
        <v>2475</v>
      </c>
      <c r="P8606" t="s">
        <v>1421</v>
      </c>
      <c r="Q8606">
        <v>4</v>
      </c>
      <c r="R8606"/>
      <c r="S8606" t="s">
        <v>5</v>
      </c>
      <c r="T8606" t="s">
        <v>79</v>
      </c>
    </row>
    <row r="8607" spans="1:20">
      <c r="A8607" t="s">
        <v>60</v>
      </c>
      <c r="B8607">
        <v>297.8848</v>
      </c>
      <c r="C8607">
        <v>0.0005</v>
      </c>
      <c r="D8607">
        <v>297.884552</v>
      </c>
      <c r="E8607">
        <v>1.4e-5</v>
      </c>
      <c r="F8607" t="s">
        <v>210</v>
      </c>
      <c r="G8607" s="1">
        <v>720000</v>
      </c>
      <c r="H8607" t="s">
        <v>38</v>
      </c>
      <c r="I8607" t="s">
        <v>916</v>
      </c>
      <c r="J8607" t="s">
        <v>40</v>
      </c>
      <c r="K8607" t="s">
        <v>831</v>
      </c>
      <c r="L8607" t="s">
        <v>361</v>
      </c>
      <c r="M8607" t="s">
        <v>876</v>
      </c>
      <c r="N8607" t="s">
        <v>69</v>
      </c>
      <c r="O8607" t="s">
        <v>147</v>
      </c>
      <c r="P8607" t="s">
        <v>183</v>
      </c>
      <c r="Q8607" t="s">
        <v>69</v>
      </c>
      <c r="R8607"/>
      <c r="S8607" t="s">
        <v>426</v>
      </c>
      <c r="T8607" t="s">
        <v>186</v>
      </c>
    </row>
    <row r="8608" spans="1:20">
      <c r="A8608" t="s">
        <v>5</v>
      </c>
      <c r="B8608" t="s">
        <v>5</v>
      </c>
      <c r="C8608" t="s">
        <v>5</v>
      </c>
      <c r="D8608" t="s">
        <v>5</v>
      </c>
      <c r="E8608" t="s">
        <v>5</v>
      </c>
      <c r="F8608" t="s">
        <v>5</v>
      </c>
      <c r="G8608" t="s">
        <v>5</v>
      </c>
      <c r="H8608" t="s">
        <v>5</v>
      </c>
      <c r="I8608" t="s">
        <v>5</v>
      </c>
      <c r="J8608" t="s">
        <v>5</v>
      </c>
      <c r="K8608" t="s">
        <v>5</v>
      </c>
      <c r="L8608" t="s">
        <v>5</v>
      </c>
      <c r="M8608" t="s">
        <v>5</v>
      </c>
      <c r="N8608" t="s">
        <v>5</v>
      </c>
      <c r="O8608" t="s">
        <v>5</v>
      </c>
      <c r="P8608" t="s">
        <v>5</v>
      </c>
      <c r="Q8608" t="s">
        <v>5</v>
      </c>
      <c r="R8608" t="s">
        <v>5</v>
      </c>
      <c r="S8608" t="s">
        <v>5</v>
      </c>
      <c r="T8608" t="s">
        <v>5</v>
      </c>
    </row>
    <row r="8609" spans="1:20">
      <c r="A8609" t="s">
        <v>60</v>
      </c>
      <c r="B8609">
        <v>297.9073</v>
      </c>
      <c r="C8609">
        <v>0.0005</v>
      </c>
      <c r="D8609">
        <v>297.90804</v>
      </c>
      <c r="E8609">
        <v>3e-5</v>
      </c>
      <c r="F8609">
        <v>600</v>
      </c>
      <c r="G8609" s="1">
        <v>9000000</v>
      </c>
      <c r="H8609" t="s">
        <v>114</v>
      </c>
      <c r="I8609" t="s">
        <v>252</v>
      </c>
      <c r="J8609" t="s">
        <v>40</v>
      </c>
      <c r="K8609" t="s">
        <v>1125</v>
      </c>
      <c r="L8609" t="s">
        <v>254</v>
      </c>
      <c r="M8609" t="s">
        <v>255</v>
      </c>
      <c r="N8609" t="s">
        <v>103</v>
      </c>
      <c r="O8609" t="s">
        <v>877</v>
      </c>
      <c r="P8609" t="s">
        <v>878</v>
      </c>
      <c r="Q8609" t="s">
        <v>97</v>
      </c>
      <c r="R8609"/>
      <c r="S8609" t="s">
        <v>70</v>
      </c>
      <c r="T8609" t="s">
        <v>186</v>
      </c>
    </row>
    <row r="8610" spans="1:20">
      <c r="A8610" t="s">
        <v>60</v>
      </c>
      <c r="B8610">
        <v>297.9125</v>
      </c>
      <c r="C8610">
        <v>0.0005</v>
      </c>
      <c r="D8610">
        <v>297.911503</v>
      </c>
      <c r="E8610">
        <v>2.1e-5</v>
      </c>
      <c r="F8610">
        <v>900</v>
      </c>
      <c r="G8610" s="1">
        <v>500000</v>
      </c>
      <c r="H8610" t="s">
        <v>81</v>
      </c>
      <c r="I8610" t="s">
        <v>1226</v>
      </c>
      <c r="J8610" t="s">
        <v>40</v>
      </c>
      <c r="K8610" t="s">
        <v>290</v>
      </c>
      <c r="L8610" t="s">
        <v>64</v>
      </c>
      <c r="M8610" t="s">
        <v>982</v>
      </c>
      <c r="N8610" t="s">
        <v>173</v>
      </c>
      <c r="O8610" t="s">
        <v>291</v>
      </c>
      <c r="P8610" t="s">
        <v>292</v>
      </c>
      <c r="Q8610" t="s">
        <v>69</v>
      </c>
      <c r="R8610"/>
      <c r="S8610" t="s">
        <v>70</v>
      </c>
      <c r="T8610" t="s">
        <v>186</v>
      </c>
    </row>
    <row r="8611" spans="1:20">
      <c r="A8611" t="s">
        <v>60</v>
      </c>
      <c r="B8611">
        <v>297.93532</v>
      </c>
      <c r="C8611">
        <v>4e-5</v>
      </c>
      <c r="D8611">
        <v>297.93535</v>
      </c>
      <c r="E8611">
        <v>1.4e-5</v>
      </c>
      <c r="F8611">
        <v>4000</v>
      </c>
      <c r="G8611" s="1">
        <v>1600000</v>
      </c>
      <c r="H8611" t="s">
        <v>38</v>
      </c>
      <c r="I8611" t="s">
        <v>2376</v>
      </c>
      <c r="J8611" t="s">
        <v>40</v>
      </c>
      <c r="K8611" t="s">
        <v>1302</v>
      </c>
      <c r="L8611" t="s">
        <v>1106</v>
      </c>
      <c r="M8611" t="s">
        <v>1396</v>
      </c>
      <c r="N8611" t="s">
        <v>100</v>
      </c>
      <c r="O8611" t="s">
        <v>858</v>
      </c>
      <c r="P8611" t="s">
        <v>1289</v>
      </c>
      <c r="Q8611" t="s">
        <v>97</v>
      </c>
      <c r="R8611"/>
      <c r="S8611" t="s">
        <v>1503</v>
      </c>
      <c r="T8611" t="s">
        <v>71</v>
      </c>
    </row>
    <row r="8612" spans="1:20">
      <c r="A8612" t="s">
        <v>72</v>
      </c>
      <c r="B8612">
        <v>297.9408</v>
      </c>
      <c r="C8612">
        <v>0.0004</v>
      </c>
      <c r="D8612">
        <v>297.940466</v>
      </c>
      <c r="E8612">
        <v>1.3e-5</v>
      </c>
      <c r="F8612">
        <v>3</v>
      </c>
      <c r="G8612" t="s">
        <v>5</v>
      </c>
      <c r="H8612" t="s">
        <v>48</v>
      </c>
      <c r="I8612" t="s">
        <v>2306</v>
      </c>
      <c r="J8612" t="s">
        <v>40</v>
      </c>
      <c r="K8612" t="s">
        <v>2600</v>
      </c>
      <c r="L8612" t="s">
        <v>1807</v>
      </c>
      <c r="M8612" t="s">
        <v>2259</v>
      </c>
      <c r="N8612">
        <v>4</v>
      </c>
      <c r="O8612" t="s">
        <v>2475</v>
      </c>
      <c r="P8612" t="s">
        <v>1421</v>
      </c>
      <c r="Q8612">
        <v>5</v>
      </c>
      <c r="R8612"/>
      <c r="S8612" t="s">
        <v>5</v>
      </c>
      <c r="T8612" t="s">
        <v>79</v>
      </c>
    </row>
    <row r="8613" spans="1:20">
      <c r="A8613" t="s">
        <v>60</v>
      </c>
      <c r="B8613">
        <v>297.9563</v>
      </c>
      <c r="C8613">
        <v>0.0005</v>
      </c>
      <c r="D8613">
        <v>297.955598</v>
      </c>
      <c r="E8613">
        <v>1.4e-5</v>
      </c>
      <c r="F8613" t="s">
        <v>3012</v>
      </c>
      <c r="G8613" t="s">
        <v>5</v>
      </c>
      <c r="H8613" t="s">
        <v>48</v>
      </c>
      <c r="I8613" t="s">
        <v>2925</v>
      </c>
      <c r="J8613" t="s">
        <v>40</v>
      </c>
      <c r="K8613" t="s">
        <v>3013</v>
      </c>
      <c r="L8613" t="s">
        <v>165</v>
      </c>
      <c r="M8613" t="s">
        <v>341</v>
      </c>
      <c r="N8613" t="s">
        <v>69</v>
      </c>
      <c r="O8613" t="s">
        <v>520</v>
      </c>
      <c r="P8613" t="s">
        <v>521</v>
      </c>
      <c r="Q8613" t="s">
        <v>69</v>
      </c>
      <c r="R8613"/>
      <c r="S8613" t="s">
        <v>5</v>
      </c>
      <c r="T8613" t="s">
        <v>132</v>
      </c>
    </row>
    <row r="8614" spans="1:20">
      <c r="A8614" t="s">
        <v>5</v>
      </c>
      <c r="B8614" t="s">
        <v>5</v>
      </c>
      <c r="C8614" t="s">
        <v>5</v>
      </c>
      <c r="D8614" t="s">
        <v>5</v>
      </c>
      <c r="E8614" t="s">
        <v>5</v>
      </c>
      <c r="F8614" t="s">
        <v>5</v>
      </c>
      <c r="G8614" t="s">
        <v>5</v>
      </c>
      <c r="H8614" t="s">
        <v>5</v>
      </c>
      <c r="I8614" t="s">
        <v>5</v>
      </c>
      <c r="J8614" t="s">
        <v>5</v>
      </c>
      <c r="K8614" t="s">
        <v>5</v>
      </c>
      <c r="L8614" t="s">
        <v>5</v>
      </c>
      <c r="M8614" t="s">
        <v>5</v>
      </c>
      <c r="N8614" t="s">
        <v>5</v>
      </c>
      <c r="O8614" t="s">
        <v>5</v>
      </c>
      <c r="P8614" t="s">
        <v>5</v>
      </c>
      <c r="Q8614" t="s">
        <v>5</v>
      </c>
      <c r="R8614" t="s">
        <v>5</v>
      </c>
      <c r="S8614" t="s">
        <v>5</v>
      </c>
      <c r="T8614" t="s">
        <v>5</v>
      </c>
    </row>
    <row r="8615" spans="1:20">
      <c r="A8615" t="s">
        <v>60</v>
      </c>
      <c r="B8615">
        <v>298.0001</v>
      </c>
      <c r="C8615">
        <v>0.0005</v>
      </c>
      <c r="D8615">
        <v>298.001047</v>
      </c>
      <c r="E8615">
        <v>1.6e-5</v>
      </c>
      <c r="F8615" t="s">
        <v>1317</v>
      </c>
      <c r="G8615" t="s">
        <v>5</v>
      </c>
      <c r="H8615" t="s">
        <v>48</v>
      </c>
      <c r="I8615" t="s">
        <v>581</v>
      </c>
      <c r="J8615" t="s">
        <v>40</v>
      </c>
      <c r="K8615" t="s">
        <v>1644</v>
      </c>
      <c r="L8615" t="s">
        <v>95</v>
      </c>
      <c r="M8615" t="s">
        <v>172</v>
      </c>
      <c r="N8615" t="s">
        <v>97</v>
      </c>
      <c r="O8615" t="s">
        <v>277</v>
      </c>
      <c r="P8615" t="s">
        <v>1606</v>
      </c>
      <c r="Q8615" t="s">
        <v>103</v>
      </c>
      <c r="R8615"/>
      <c r="S8615" t="s">
        <v>5</v>
      </c>
      <c r="T8615" t="s">
        <v>186</v>
      </c>
    </row>
    <row r="8616" spans="1:20">
      <c r="A8616" t="s">
        <v>72</v>
      </c>
      <c r="B8616">
        <v>298.0211</v>
      </c>
      <c r="C8616">
        <v>0.0004</v>
      </c>
      <c r="D8616">
        <v>298.02134</v>
      </c>
      <c r="E8616">
        <v>3e-5</v>
      </c>
      <c r="F8616">
        <v>2</v>
      </c>
      <c r="G8616" t="s">
        <v>5</v>
      </c>
      <c r="H8616" t="s">
        <v>48</v>
      </c>
      <c r="I8616" t="s">
        <v>2942</v>
      </c>
      <c r="J8616" t="s">
        <v>40</v>
      </c>
      <c r="K8616" t="s">
        <v>814</v>
      </c>
      <c r="L8616" t="s">
        <v>2615</v>
      </c>
      <c r="M8616" t="s">
        <v>2616</v>
      </c>
      <c r="N8616">
        <v>4</v>
      </c>
      <c r="O8616" t="s">
        <v>666</v>
      </c>
      <c r="P8616" t="s">
        <v>119</v>
      </c>
      <c r="Q8616">
        <v>3</v>
      </c>
      <c r="R8616"/>
      <c r="S8616" t="s">
        <v>5</v>
      </c>
      <c r="T8616" t="s">
        <v>79</v>
      </c>
    </row>
    <row r="8617" spans="1:20">
      <c r="A8617" t="s">
        <v>60</v>
      </c>
      <c r="B8617">
        <v>298.0211</v>
      </c>
      <c r="C8617">
        <v>0.0005</v>
      </c>
      <c r="D8617">
        <v>298.022227</v>
      </c>
      <c r="E8617">
        <v>2.1e-5</v>
      </c>
      <c r="F8617" t="s">
        <v>2683</v>
      </c>
      <c r="G8617" t="s">
        <v>5</v>
      </c>
      <c r="H8617" t="s">
        <v>48</v>
      </c>
      <c r="I8617" t="s">
        <v>2596</v>
      </c>
      <c r="J8617" t="s">
        <v>40</v>
      </c>
      <c r="K8617" t="s">
        <v>1101</v>
      </c>
      <c r="L8617" t="s">
        <v>983</v>
      </c>
      <c r="M8617" t="s">
        <v>984</v>
      </c>
      <c r="N8617" t="s">
        <v>173</v>
      </c>
      <c r="O8617" t="s">
        <v>149</v>
      </c>
      <c r="P8617" t="s">
        <v>150</v>
      </c>
      <c r="Q8617" t="s">
        <v>173</v>
      </c>
      <c r="R8617"/>
      <c r="S8617" t="s">
        <v>5</v>
      </c>
      <c r="T8617" t="s">
        <v>186</v>
      </c>
    </row>
    <row r="8618" spans="1:20">
      <c r="A8618" t="s">
        <v>72</v>
      </c>
      <c r="B8618">
        <v>298.0409</v>
      </c>
      <c r="C8618">
        <v>0.0004</v>
      </c>
      <c r="D8618">
        <v>298.04086</v>
      </c>
      <c r="E8618">
        <v>3e-5</v>
      </c>
      <c r="F8618">
        <v>0</v>
      </c>
      <c r="G8618" t="s">
        <v>5</v>
      </c>
      <c r="H8618" t="s">
        <v>48</v>
      </c>
      <c r="I8618" t="s">
        <v>2613</v>
      </c>
      <c r="J8618" t="s">
        <v>40</v>
      </c>
      <c r="K8618" t="s">
        <v>2642</v>
      </c>
      <c r="L8618" t="s">
        <v>1807</v>
      </c>
      <c r="M8618" t="s">
        <v>2259</v>
      </c>
      <c r="N8618">
        <v>2</v>
      </c>
      <c r="O8618" t="s">
        <v>2475</v>
      </c>
      <c r="P8618" t="s">
        <v>57</v>
      </c>
      <c r="Q8618">
        <v>1</v>
      </c>
      <c r="R8618"/>
      <c r="S8618" t="s">
        <v>5</v>
      </c>
      <c r="T8618" t="s">
        <v>79</v>
      </c>
    </row>
    <row r="8619" spans="1:20">
      <c r="A8619" t="s">
        <v>72</v>
      </c>
      <c r="B8619">
        <v>298.05322</v>
      </c>
      <c r="C8619">
        <v>3e-5</v>
      </c>
      <c r="D8619">
        <v>298.05322</v>
      </c>
      <c r="E8619">
        <v>2e-5</v>
      </c>
      <c r="F8619">
        <v>1910</v>
      </c>
      <c r="G8619" s="1">
        <v>16600000</v>
      </c>
      <c r="H8619" t="s">
        <v>600</v>
      </c>
      <c r="I8619" t="s">
        <v>2413</v>
      </c>
      <c r="J8619" t="s">
        <v>40</v>
      </c>
      <c r="K8619" t="s">
        <v>1849</v>
      </c>
      <c r="L8619" t="s">
        <v>1986</v>
      </c>
      <c r="M8619" t="s">
        <v>1987</v>
      </c>
      <c r="N8619">
        <v>3</v>
      </c>
      <c r="O8619" t="s">
        <v>1426</v>
      </c>
      <c r="P8619" t="s">
        <v>1638</v>
      </c>
      <c r="Q8619">
        <v>3</v>
      </c>
      <c r="R8619"/>
      <c r="S8619" t="s">
        <v>1509</v>
      </c>
      <c r="T8619" t="s">
        <v>139</v>
      </c>
    </row>
    <row r="8620" spans="1:20">
      <c r="A8620" t="s">
        <v>5</v>
      </c>
      <c r="B8620" t="s">
        <v>5</v>
      </c>
      <c r="C8620" t="s">
        <v>5</v>
      </c>
      <c r="D8620" t="s">
        <v>5</v>
      </c>
      <c r="E8620" t="s">
        <v>5</v>
      </c>
      <c r="F8620" t="s">
        <v>5</v>
      </c>
      <c r="G8620" t="s">
        <v>5</v>
      </c>
      <c r="H8620" t="s">
        <v>5</v>
      </c>
      <c r="I8620" t="s">
        <v>5</v>
      </c>
      <c r="J8620" t="s">
        <v>5</v>
      </c>
      <c r="K8620" t="s">
        <v>5</v>
      </c>
      <c r="L8620" t="s">
        <v>5</v>
      </c>
      <c r="M8620" t="s">
        <v>5</v>
      </c>
      <c r="N8620" t="s">
        <v>5</v>
      </c>
      <c r="O8620" t="s">
        <v>5</v>
      </c>
      <c r="P8620" t="s">
        <v>5</v>
      </c>
      <c r="Q8620" t="s">
        <v>5</v>
      </c>
      <c r="R8620" t="s">
        <v>5</v>
      </c>
      <c r="S8620" t="s">
        <v>5</v>
      </c>
      <c r="T8620" t="s">
        <v>5</v>
      </c>
    </row>
    <row r="8621" spans="1:20">
      <c r="A8621" t="s">
        <v>72</v>
      </c>
      <c r="B8621">
        <v>298.0592</v>
      </c>
      <c r="C8621">
        <v>0.0004</v>
      </c>
      <c r="D8621">
        <v>298.05929</v>
      </c>
      <c r="E8621">
        <v>1.3e-5</v>
      </c>
      <c r="F8621" t="s">
        <v>570</v>
      </c>
      <c r="G8621" t="s">
        <v>5</v>
      </c>
      <c r="H8621" t="s">
        <v>48</v>
      </c>
      <c r="I8621" t="s">
        <v>2026</v>
      </c>
      <c r="J8621" t="s">
        <v>40</v>
      </c>
      <c r="K8621" t="s">
        <v>1175</v>
      </c>
      <c r="L8621" t="s">
        <v>135</v>
      </c>
      <c r="M8621" t="s">
        <v>1692</v>
      </c>
      <c r="N8621">
        <v>4</v>
      </c>
      <c r="O8621" t="s">
        <v>1053</v>
      </c>
      <c r="P8621" t="s">
        <v>119</v>
      </c>
      <c r="Q8621">
        <v>4</v>
      </c>
      <c r="R8621"/>
      <c r="S8621" t="s">
        <v>5</v>
      </c>
      <c r="T8621" t="s">
        <v>79</v>
      </c>
    </row>
    <row r="8622" spans="1:20">
      <c r="A8622" t="s">
        <v>60</v>
      </c>
      <c r="B8622">
        <v>298.0592</v>
      </c>
      <c r="C8622">
        <v>0.0005</v>
      </c>
      <c r="D8622">
        <v>298.0596</v>
      </c>
      <c r="E8622">
        <v>0.00011</v>
      </c>
      <c r="F8622" t="s">
        <v>3014</v>
      </c>
      <c r="G8622" t="s">
        <v>5</v>
      </c>
      <c r="H8622" t="s">
        <v>48</v>
      </c>
      <c r="I8622" t="s">
        <v>708</v>
      </c>
      <c r="J8622" t="s">
        <v>40</v>
      </c>
      <c r="K8622" t="s">
        <v>824</v>
      </c>
      <c r="L8622" t="s">
        <v>215</v>
      </c>
      <c r="M8622" t="s">
        <v>363</v>
      </c>
      <c r="N8622" t="s">
        <v>103</v>
      </c>
      <c r="O8622" t="s">
        <v>652</v>
      </c>
      <c r="P8622" t="s">
        <v>653</v>
      </c>
      <c r="Q8622" t="s">
        <v>103</v>
      </c>
      <c r="R8622"/>
      <c r="S8622" t="s">
        <v>5</v>
      </c>
      <c r="T8622" t="s">
        <v>186</v>
      </c>
    </row>
    <row r="8623" spans="1:20">
      <c r="A8623" t="s">
        <v>60</v>
      </c>
      <c r="B8623">
        <v>298.0647</v>
      </c>
      <c r="C8623">
        <v>0.0005</v>
      </c>
      <c r="D8623">
        <v>298.06388</v>
      </c>
      <c r="E8623">
        <v>5e-5</v>
      </c>
      <c r="F8623">
        <v>500</v>
      </c>
      <c r="G8623" s="1">
        <v>1600000</v>
      </c>
      <c r="H8623" t="s">
        <v>114</v>
      </c>
      <c r="I8623" t="s">
        <v>845</v>
      </c>
      <c r="J8623" t="s">
        <v>40</v>
      </c>
      <c r="K8623" t="s">
        <v>1022</v>
      </c>
      <c r="L8623" t="s">
        <v>202</v>
      </c>
      <c r="M8623" t="s">
        <v>203</v>
      </c>
      <c r="N8623" t="s">
        <v>69</v>
      </c>
      <c r="O8623" t="s">
        <v>256</v>
      </c>
      <c r="P8623" t="s">
        <v>927</v>
      </c>
      <c r="Q8623" t="s">
        <v>69</v>
      </c>
      <c r="R8623"/>
      <c r="S8623" t="s">
        <v>70</v>
      </c>
      <c r="T8623" t="s">
        <v>186</v>
      </c>
    </row>
    <row r="8624" spans="1:20">
      <c r="A8624" t="s">
        <v>37</v>
      </c>
      <c r="B8624">
        <v>298.0716</v>
      </c>
      <c r="C8624">
        <v>0.0012</v>
      </c>
      <c r="D8624">
        <v>298.0712</v>
      </c>
      <c r="E8624">
        <v>0.0005</v>
      </c>
      <c r="F8624">
        <v>100</v>
      </c>
      <c r="G8624" t="s">
        <v>5</v>
      </c>
      <c r="H8624" t="s">
        <v>48</v>
      </c>
      <c r="I8624" t="s">
        <v>678</v>
      </c>
      <c r="J8624" t="s">
        <v>40</v>
      </c>
      <c r="K8624" t="s">
        <v>1046</v>
      </c>
      <c r="L8624" t="s">
        <v>51</v>
      </c>
      <c r="M8624" t="s">
        <v>357</v>
      </c>
      <c r="N8624">
        <v>2</v>
      </c>
      <c r="O8624" t="s">
        <v>113</v>
      </c>
      <c r="P8624" t="s">
        <v>92</v>
      </c>
      <c r="Q8624">
        <v>2</v>
      </c>
      <c r="R8624"/>
      <c r="S8624" t="s">
        <v>5</v>
      </c>
      <c r="T8624" t="s">
        <v>2514</v>
      </c>
    </row>
    <row r="8625" spans="1:20">
      <c r="A8625" t="s">
        <v>60</v>
      </c>
      <c r="B8625">
        <v>298.0925</v>
      </c>
      <c r="C8625">
        <v>0.0005</v>
      </c>
      <c r="D8625">
        <v>298.091562</v>
      </c>
      <c r="E8625">
        <v>1.6e-5</v>
      </c>
      <c r="F8625">
        <v>220</v>
      </c>
      <c r="G8625" t="s">
        <v>5</v>
      </c>
      <c r="H8625" t="s">
        <v>48</v>
      </c>
      <c r="I8625" t="s">
        <v>494</v>
      </c>
      <c r="J8625" t="s">
        <v>40</v>
      </c>
      <c r="K8625" t="s">
        <v>1603</v>
      </c>
      <c r="L8625" t="s">
        <v>215</v>
      </c>
      <c r="M8625" t="s">
        <v>218</v>
      </c>
      <c r="N8625" t="s">
        <v>103</v>
      </c>
      <c r="O8625" t="s">
        <v>1056</v>
      </c>
      <c r="P8625" t="s">
        <v>370</v>
      </c>
      <c r="Q8625" t="s">
        <v>173</v>
      </c>
      <c r="R8625"/>
      <c r="S8625" t="s">
        <v>5</v>
      </c>
      <c r="T8625" t="s">
        <v>186</v>
      </c>
    </row>
    <row r="8626" spans="1:20">
      <c r="A8626" t="s">
        <v>5</v>
      </c>
      <c r="B8626" t="s">
        <v>5</v>
      </c>
      <c r="C8626" t="s">
        <v>5</v>
      </c>
      <c r="D8626" t="s">
        <v>5</v>
      </c>
      <c r="E8626" t="s">
        <v>5</v>
      </c>
      <c r="F8626" t="s">
        <v>5</v>
      </c>
      <c r="G8626" t="s">
        <v>5</v>
      </c>
      <c r="H8626" t="s">
        <v>5</v>
      </c>
      <c r="I8626" t="s">
        <v>5</v>
      </c>
      <c r="J8626" t="s">
        <v>5</v>
      </c>
      <c r="K8626" t="s">
        <v>5</v>
      </c>
      <c r="L8626" t="s">
        <v>5</v>
      </c>
      <c r="M8626" t="s">
        <v>5</v>
      </c>
      <c r="N8626" t="s">
        <v>5</v>
      </c>
      <c r="O8626" t="s">
        <v>5</v>
      </c>
      <c r="P8626" t="s">
        <v>5</v>
      </c>
      <c r="Q8626" t="s">
        <v>5</v>
      </c>
      <c r="R8626" t="s">
        <v>5</v>
      </c>
      <c r="S8626" t="s">
        <v>5</v>
      </c>
      <c r="T8626" t="s">
        <v>5</v>
      </c>
    </row>
    <row r="8627" spans="1:20">
      <c r="A8627" t="s">
        <v>60</v>
      </c>
      <c r="B8627">
        <v>298.0959</v>
      </c>
      <c r="C8627">
        <v>0.0005</v>
      </c>
      <c r="D8627">
        <v>298.096266</v>
      </c>
      <c r="E8627">
        <v>1.4e-5</v>
      </c>
      <c r="F8627">
        <v>1400</v>
      </c>
      <c r="G8627" s="1">
        <v>1100000</v>
      </c>
      <c r="H8627" t="s">
        <v>81</v>
      </c>
      <c r="I8627" t="s">
        <v>785</v>
      </c>
      <c r="J8627" t="s">
        <v>40</v>
      </c>
      <c r="K8627" t="s">
        <v>913</v>
      </c>
      <c r="L8627" t="s">
        <v>213</v>
      </c>
      <c r="M8627" t="s">
        <v>709</v>
      </c>
      <c r="N8627" t="s">
        <v>103</v>
      </c>
      <c r="O8627" t="s">
        <v>291</v>
      </c>
      <c r="P8627" t="s">
        <v>911</v>
      </c>
      <c r="Q8627" t="s">
        <v>173</v>
      </c>
      <c r="R8627"/>
      <c r="S8627" t="s">
        <v>70</v>
      </c>
      <c r="T8627" t="s">
        <v>186</v>
      </c>
    </row>
    <row r="8628" spans="1:20">
      <c r="A8628" t="s">
        <v>72</v>
      </c>
      <c r="B8628">
        <v>298.114</v>
      </c>
      <c r="C8628">
        <v>0.0004</v>
      </c>
      <c r="D8628">
        <v>298.114328</v>
      </c>
      <c r="E8628">
        <v>1.3e-5</v>
      </c>
      <c r="F8628" t="s">
        <v>248</v>
      </c>
      <c r="G8628" t="s">
        <v>5</v>
      </c>
      <c r="H8628" t="s">
        <v>48</v>
      </c>
      <c r="I8628" t="s">
        <v>2613</v>
      </c>
      <c r="J8628" t="s">
        <v>40</v>
      </c>
      <c r="K8628" t="s">
        <v>2604</v>
      </c>
      <c r="L8628" t="s">
        <v>1807</v>
      </c>
      <c r="M8628" t="s">
        <v>2259</v>
      </c>
      <c r="N8628">
        <v>2</v>
      </c>
      <c r="O8628" t="s">
        <v>2475</v>
      </c>
      <c r="P8628" t="s">
        <v>357</v>
      </c>
      <c r="Q8628">
        <v>3</v>
      </c>
      <c r="R8628"/>
      <c r="S8628" t="s">
        <v>5</v>
      </c>
      <c r="T8628" t="s">
        <v>79</v>
      </c>
    </row>
    <row r="8629" spans="1:20">
      <c r="A8629" t="s">
        <v>72</v>
      </c>
      <c r="B8629">
        <v>298.14448</v>
      </c>
      <c r="C8629">
        <v>3e-5</v>
      </c>
      <c r="D8629">
        <v>298.144486</v>
      </c>
      <c r="E8629">
        <v>1.3e-5</v>
      </c>
      <c r="F8629">
        <v>107000</v>
      </c>
      <c r="G8629" s="1">
        <v>6530000</v>
      </c>
      <c r="H8629" t="s">
        <v>2972</v>
      </c>
      <c r="I8629">
        <v>415.933</v>
      </c>
      <c r="J8629" t="s">
        <v>40</v>
      </c>
      <c r="K8629" t="s">
        <v>3015</v>
      </c>
      <c r="L8629" t="s">
        <v>135</v>
      </c>
      <c r="M8629" t="s">
        <v>136</v>
      </c>
      <c r="N8629">
        <v>3</v>
      </c>
      <c r="O8629" t="s">
        <v>1807</v>
      </c>
      <c r="P8629" t="s">
        <v>2997</v>
      </c>
      <c r="Q8629">
        <v>2</v>
      </c>
      <c r="R8629"/>
      <c r="S8629" t="s">
        <v>2973</v>
      </c>
      <c r="T8629" t="s">
        <v>139</v>
      </c>
    </row>
    <row r="8630" spans="1:20">
      <c r="A8630" t="s">
        <v>72</v>
      </c>
      <c r="B8630">
        <v>298.1722</v>
      </c>
      <c r="C8630">
        <v>0.0004</v>
      </c>
      <c r="D8630">
        <v>298.171974</v>
      </c>
      <c r="E8630">
        <v>2e-5</v>
      </c>
      <c r="F8630" t="s">
        <v>248</v>
      </c>
      <c r="G8630" t="s">
        <v>5</v>
      </c>
      <c r="H8630" t="s">
        <v>48</v>
      </c>
      <c r="I8630" t="s">
        <v>2613</v>
      </c>
      <c r="J8630" t="s">
        <v>40</v>
      </c>
      <c r="K8630" t="s">
        <v>2609</v>
      </c>
      <c r="L8630" t="s">
        <v>1807</v>
      </c>
      <c r="M8630" t="s">
        <v>2259</v>
      </c>
      <c r="N8630">
        <v>2</v>
      </c>
      <c r="O8630" t="s">
        <v>2475</v>
      </c>
      <c r="P8630" t="s">
        <v>739</v>
      </c>
      <c r="Q8630">
        <v>2</v>
      </c>
      <c r="R8630"/>
      <c r="S8630" t="s">
        <v>5</v>
      </c>
      <c r="T8630" t="s">
        <v>79</v>
      </c>
    </row>
    <row r="8631" spans="1:20">
      <c r="A8631" t="s">
        <v>72</v>
      </c>
      <c r="B8631">
        <v>298.18507</v>
      </c>
      <c r="C8631">
        <v>0.00022</v>
      </c>
      <c r="D8631">
        <v>298.184977</v>
      </c>
      <c r="E8631">
        <v>1.3e-5</v>
      </c>
      <c r="F8631" t="s">
        <v>3016</v>
      </c>
      <c r="G8631" s="1">
        <v>18600000</v>
      </c>
      <c r="H8631" t="s">
        <v>600</v>
      </c>
      <c r="I8631" t="s">
        <v>2057</v>
      </c>
      <c r="J8631" t="s">
        <v>40</v>
      </c>
      <c r="K8631" t="s">
        <v>1588</v>
      </c>
      <c r="L8631" t="s">
        <v>2047</v>
      </c>
      <c r="M8631" t="s">
        <v>2048</v>
      </c>
      <c r="N8631">
        <v>3</v>
      </c>
      <c r="O8631" t="s">
        <v>137</v>
      </c>
      <c r="P8631" t="s">
        <v>1589</v>
      </c>
      <c r="Q8631">
        <v>4</v>
      </c>
      <c r="R8631"/>
      <c r="S8631" t="s">
        <v>1509</v>
      </c>
      <c r="T8631" t="s">
        <v>139</v>
      </c>
    </row>
    <row r="8632" spans="1:20">
      <c r="A8632" t="s">
        <v>5</v>
      </c>
      <c r="B8632" t="s">
        <v>5</v>
      </c>
      <c r="C8632" t="s">
        <v>5</v>
      </c>
      <c r="D8632" t="s">
        <v>5</v>
      </c>
      <c r="E8632" t="s">
        <v>5</v>
      </c>
      <c r="F8632" t="s">
        <v>5</v>
      </c>
      <c r="G8632" t="s">
        <v>5</v>
      </c>
      <c r="H8632" t="s">
        <v>5</v>
      </c>
      <c r="I8632" t="s">
        <v>5</v>
      </c>
      <c r="J8632" t="s">
        <v>5</v>
      </c>
      <c r="K8632" t="s">
        <v>5</v>
      </c>
      <c r="L8632" t="s">
        <v>5</v>
      </c>
      <c r="M8632" t="s">
        <v>5</v>
      </c>
      <c r="N8632" t="s">
        <v>5</v>
      </c>
      <c r="O8632" t="s">
        <v>5</v>
      </c>
      <c r="P8632" t="s">
        <v>5</v>
      </c>
      <c r="Q8632" t="s">
        <v>5</v>
      </c>
      <c r="R8632" t="s">
        <v>5</v>
      </c>
      <c r="S8632" t="s">
        <v>5</v>
      </c>
      <c r="T8632" t="s">
        <v>5</v>
      </c>
    </row>
    <row r="8633" spans="1:20">
      <c r="A8633" t="s">
        <v>72</v>
      </c>
      <c r="B8633">
        <v>298.18507</v>
      </c>
      <c r="C8633">
        <v>0.00022</v>
      </c>
      <c r="D8633">
        <v>298.18511</v>
      </c>
      <c r="E8633">
        <v>2e-5</v>
      </c>
      <c r="F8633" t="s">
        <v>3016</v>
      </c>
      <c r="G8633" t="s">
        <v>5</v>
      </c>
      <c r="H8633" t="s">
        <v>48</v>
      </c>
      <c r="I8633" t="s">
        <v>2404</v>
      </c>
      <c r="J8633" t="s">
        <v>40</v>
      </c>
      <c r="K8633" t="s">
        <v>1712</v>
      </c>
      <c r="L8633" t="s">
        <v>1986</v>
      </c>
      <c r="M8633" t="s">
        <v>1987</v>
      </c>
      <c r="N8633">
        <v>4</v>
      </c>
      <c r="O8633" t="s">
        <v>1426</v>
      </c>
      <c r="P8633" t="s">
        <v>1713</v>
      </c>
      <c r="Q8633">
        <v>5</v>
      </c>
      <c r="R8633"/>
      <c r="S8633" t="s">
        <v>5</v>
      </c>
      <c r="T8633" t="s">
        <v>139</v>
      </c>
    </row>
    <row r="8634" spans="1:20">
      <c r="A8634" t="s">
        <v>72</v>
      </c>
      <c r="B8634">
        <v>298.197</v>
      </c>
      <c r="C8634">
        <v>0.0004</v>
      </c>
      <c r="D8634">
        <v>298.19618</v>
      </c>
      <c r="E8634">
        <v>3e-5</v>
      </c>
      <c r="F8634">
        <v>0</v>
      </c>
      <c r="G8634" t="s">
        <v>5</v>
      </c>
      <c r="H8634" t="s">
        <v>48</v>
      </c>
      <c r="I8634" t="s">
        <v>2026</v>
      </c>
      <c r="J8634" t="s">
        <v>40</v>
      </c>
      <c r="K8634" t="s">
        <v>1264</v>
      </c>
      <c r="L8634" t="s">
        <v>135</v>
      </c>
      <c r="M8634" t="s">
        <v>1692</v>
      </c>
      <c r="N8634">
        <v>4</v>
      </c>
      <c r="O8634" t="s">
        <v>806</v>
      </c>
      <c r="P8634" t="s">
        <v>1265</v>
      </c>
      <c r="Q8634">
        <v>5</v>
      </c>
      <c r="R8634"/>
      <c r="S8634" t="s">
        <v>5</v>
      </c>
      <c r="T8634" t="s">
        <v>79</v>
      </c>
    </row>
    <row r="8635" spans="1:20">
      <c r="A8635" t="s">
        <v>72</v>
      </c>
      <c r="B8635">
        <v>298.2015</v>
      </c>
      <c r="C8635">
        <v>0.0004</v>
      </c>
      <c r="D8635">
        <v>298.20207</v>
      </c>
      <c r="E8635">
        <v>0.00015</v>
      </c>
      <c r="F8635">
        <v>0</v>
      </c>
      <c r="G8635" t="s">
        <v>5</v>
      </c>
      <c r="H8635" t="s">
        <v>48</v>
      </c>
      <c r="I8635" t="s">
        <v>2966</v>
      </c>
      <c r="J8635" t="s">
        <v>40</v>
      </c>
      <c r="K8635" t="s">
        <v>2649</v>
      </c>
      <c r="L8635" t="s">
        <v>1807</v>
      </c>
      <c r="M8635" t="s">
        <v>2698</v>
      </c>
      <c r="N8635">
        <v>3</v>
      </c>
      <c r="O8635" t="s">
        <v>2037</v>
      </c>
      <c r="P8635" t="s">
        <v>2038</v>
      </c>
      <c r="Q8635">
        <v>4</v>
      </c>
      <c r="R8635"/>
      <c r="S8635" t="s">
        <v>5</v>
      </c>
      <c r="T8635" t="s">
        <v>79</v>
      </c>
    </row>
    <row r="8636" spans="1:20">
      <c r="A8636" t="s">
        <v>60</v>
      </c>
      <c r="B8636">
        <v>298.2061</v>
      </c>
      <c r="C8636">
        <v>3e-5</v>
      </c>
      <c r="D8636">
        <v>298.206129</v>
      </c>
      <c r="E8636">
        <v>2.1e-5</v>
      </c>
      <c r="F8636">
        <v>6000</v>
      </c>
      <c r="G8636" s="1">
        <v>24000000</v>
      </c>
      <c r="H8636" t="s">
        <v>114</v>
      </c>
      <c r="I8636" t="s">
        <v>800</v>
      </c>
      <c r="J8636" t="s">
        <v>40</v>
      </c>
      <c r="K8636" t="s">
        <v>563</v>
      </c>
      <c r="L8636" t="s">
        <v>802</v>
      </c>
      <c r="M8636" t="s">
        <v>803</v>
      </c>
      <c r="N8636" t="s">
        <v>97</v>
      </c>
      <c r="O8636" t="s">
        <v>67</v>
      </c>
      <c r="P8636" t="s">
        <v>565</v>
      </c>
      <c r="Q8636" t="s">
        <v>103</v>
      </c>
      <c r="R8636"/>
      <c r="S8636" t="s">
        <v>70</v>
      </c>
      <c r="T8636" t="s">
        <v>71</v>
      </c>
    </row>
    <row r="8637" spans="1:20">
      <c r="A8637" t="s">
        <v>72</v>
      </c>
      <c r="B8637">
        <v>298.2228</v>
      </c>
      <c r="C8637">
        <v>0.0004</v>
      </c>
      <c r="D8637">
        <v>298.222916</v>
      </c>
      <c r="E8637">
        <v>2e-5</v>
      </c>
      <c r="F8637">
        <v>2</v>
      </c>
      <c r="G8637" s="1">
        <v>3470000</v>
      </c>
      <c r="H8637" t="s">
        <v>114</v>
      </c>
      <c r="I8637" t="s">
        <v>2684</v>
      </c>
      <c r="J8637" t="s">
        <v>40</v>
      </c>
      <c r="K8637" t="s">
        <v>1319</v>
      </c>
      <c r="L8637" t="s">
        <v>135</v>
      </c>
      <c r="M8637" t="s">
        <v>2296</v>
      </c>
      <c r="N8637">
        <v>4</v>
      </c>
      <c r="O8637" t="s">
        <v>1001</v>
      </c>
      <c r="P8637" t="s">
        <v>1320</v>
      </c>
      <c r="Q8637">
        <v>3</v>
      </c>
      <c r="R8637"/>
      <c r="S8637" t="s">
        <v>1509</v>
      </c>
      <c r="T8637" t="s">
        <v>79</v>
      </c>
    </row>
    <row r="8638" spans="1:20">
      <c r="A8638" t="s">
        <v>5</v>
      </c>
      <c r="B8638" t="s">
        <v>5</v>
      </c>
      <c r="C8638" t="s">
        <v>5</v>
      </c>
      <c r="D8638" t="s">
        <v>5</v>
      </c>
      <c r="E8638" t="s">
        <v>5</v>
      </c>
      <c r="F8638" t="s">
        <v>5</v>
      </c>
      <c r="G8638" t="s">
        <v>5</v>
      </c>
      <c r="H8638" t="s">
        <v>5</v>
      </c>
      <c r="I8638" t="s">
        <v>5</v>
      </c>
      <c r="J8638" t="s">
        <v>5</v>
      </c>
      <c r="K8638" t="s">
        <v>5</v>
      </c>
      <c r="L8638" t="s">
        <v>5</v>
      </c>
      <c r="M8638" t="s">
        <v>5</v>
      </c>
      <c r="N8638" t="s">
        <v>5</v>
      </c>
      <c r="O8638" t="s">
        <v>5</v>
      </c>
      <c r="P8638" t="s">
        <v>5</v>
      </c>
      <c r="Q8638" t="s">
        <v>5</v>
      </c>
      <c r="R8638" t="s">
        <v>5</v>
      </c>
      <c r="S8638" t="s">
        <v>5</v>
      </c>
      <c r="T8638" t="s">
        <v>5</v>
      </c>
    </row>
    <row r="8639" spans="1:20">
      <c r="A8639" t="s">
        <v>60</v>
      </c>
      <c r="B8639">
        <v>298.2255</v>
      </c>
      <c r="C8639">
        <v>0.0005</v>
      </c>
      <c r="D8639">
        <v>298.225601</v>
      </c>
      <c r="E8639">
        <v>1.4e-5</v>
      </c>
      <c r="F8639">
        <v>700</v>
      </c>
      <c r="G8639" s="1">
        <v>1200000</v>
      </c>
      <c r="H8639" t="s">
        <v>81</v>
      </c>
      <c r="I8639" t="s">
        <v>874</v>
      </c>
      <c r="J8639" t="s">
        <v>40</v>
      </c>
      <c r="K8639" t="s">
        <v>616</v>
      </c>
      <c r="L8639" t="s">
        <v>361</v>
      </c>
      <c r="M8639" t="s">
        <v>876</v>
      </c>
      <c r="N8639" t="s">
        <v>173</v>
      </c>
      <c r="O8639" t="s">
        <v>147</v>
      </c>
      <c r="P8639" t="s">
        <v>328</v>
      </c>
      <c r="Q8639" t="s">
        <v>173</v>
      </c>
      <c r="R8639"/>
      <c r="S8639" t="s">
        <v>70</v>
      </c>
      <c r="T8639" t="s">
        <v>186</v>
      </c>
    </row>
    <row r="8640" spans="1:20">
      <c r="A8640" t="s">
        <v>72</v>
      </c>
      <c r="B8640">
        <v>298.238</v>
      </c>
      <c r="C8640">
        <v>0.0004</v>
      </c>
      <c r="D8640">
        <v>298.2387</v>
      </c>
      <c r="E8640">
        <v>0.0003</v>
      </c>
      <c r="F8640">
        <v>0</v>
      </c>
      <c r="G8640" t="s">
        <v>5</v>
      </c>
      <c r="H8640" t="s">
        <v>48</v>
      </c>
      <c r="I8640" t="s">
        <v>2950</v>
      </c>
      <c r="J8640" t="s">
        <v>40</v>
      </c>
      <c r="K8640" t="s">
        <v>2182</v>
      </c>
      <c r="L8640" t="s">
        <v>1807</v>
      </c>
      <c r="M8640" t="s">
        <v>2698</v>
      </c>
      <c r="N8640">
        <v>1</v>
      </c>
      <c r="O8640" t="s">
        <v>2060</v>
      </c>
      <c r="P8640" t="s">
        <v>2113</v>
      </c>
      <c r="Q8640">
        <v>1</v>
      </c>
      <c r="R8640"/>
      <c r="S8640" t="s">
        <v>5</v>
      </c>
      <c r="T8640" t="s">
        <v>79</v>
      </c>
    </row>
    <row r="8641" spans="1:20">
      <c r="A8641" t="s">
        <v>60</v>
      </c>
      <c r="B8641">
        <v>298.2514</v>
      </c>
      <c r="C8641">
        <v>0.0005</v>
      </c>
      <c r="D8641">
        <v>298.251246</v>
      </c>
      <c r="E8641">
        <v>1.4e-5</v>
      </c>
      <c r="F8641" t="s">
        <v>1895</v>
      </c>
      <c r="G8641" t="s">
        <v>5</v>
      </c>
      <c r="H8641" t="s">
        <v>48</v>
      </c>
      <c r="I8641" t="s">
        <v>287</v>
      </c>
      <c r="J8641" t="s">
        <v>40</v>
      </c>
      <c r="K8641" t="s">
        <v>1815</v>
      </c>
      <c r="L8641" t="s">
        <v>67</v>
      </c>
      <c r="M8641" t="s">
        <v>68</v>
      </c>
      <c r="N8641" t="s">
        <v>173</v>
      </c>
      <c r="O8641" t="s">
        <v>1234</v>
      </c>
      <c r="P8641" t="s">
        <v>304</v>
      </c>
      <c r="Q8641" t="s">
        <v>103</v>
      </c>
      <c r="R8641"/>
      <c r="S8641" t="s">
        <v>5</v>
      </c>
      <c r="T8641" t="s">
        <v>186</v>
      </c>
    </row>
    <row r="8642" spans="1:20">
      <c r="A8642" t="s">
        <v>72</v>
      </c>
      <c r="B8642">
        <v>298.3419</v>
      </c>
      <c r="C8642">
        <v>0.0004</v>
      </c>
      <c r="D8642">
        <v>298.34175</v>
      </c>
      <c r="E8642">
        <v>3e-5</v>
      </c>
      <c r="F8642" t="s">
        <v>570</v>
      </c>
      <c r="G8642" t="s">
        <v>5</v>
      </c>
      <c r="H8642" t="s">
        <v>48</v>
      </c>
      <c r="I8642" t="s">
        <v>1690</v>
      </c>
      <c r="J8642" t="s">
        <v>40</v>
      </c>
      <c r="K8642" t="s">
        <v>3017</v>
      </c>
      <c r="L8642" t="s">
        <v>135</v>
      </c>
      <c r="M8642" t="s">
        <v>1692</v>
      </c>
      <c r="N8642">
        <v>6</v>
      </c>
      <c r="O8642" t="s">
        <v>1398</v>
      </c>
      <c r="P8642" t="s">
        <v>3018</v>
      </c>
      <c r="Q8642">
        <v>5</v>
      </c>
      <c r="R8642"/>
      <c r="S8642" t="s">
        <v>5</v>
      </c>
      <c r="T8642" t="s">
        <v>79</v>
      </c>
    </row>
    <row r="8643" spans="1:20">
      <c r="A8643" t="s">
        <v>72</v>
      </c>
      <c r="B8643">
        <v>298.35695</v>
      </c>
      <c r="C8643">
        <v>3e-5</v>
      </c>
      <c r="D8643">
        <v>298.356951</v>
      </c>
      <c r="E8643">
        <v>9e-6</v>
      </c>
      <c r="F8643" t="s">
        <v>2989</v>
      </c>
      <c r="G8643" s="1">
        <v>27900000</v>
      </c>
      <c r="H8643" t="s">
        <v>2972</v>
      </c>
      <c r="I8643">
        <v>0</v>
      </c>
      <c r="J8643" t="s">
        <v>40</v>
      </c>
      <c r="K8643" t="s">
        <v>3019</v>
      </c>
      <c r="L8643" t="s">
        <v>135</v>
      </c>
      <c r="M8643" t="s">
        <v>136</v>
      </c>
      <c r="N8643">
        <v>4</v>
      </c>
      <c r="O8643" t="s">
        <v>2439</v>
      </c>
      <c r="P8643" t="s">
        <v>3020</v>
      </c>
      <c r="Q8643">
        <v>3</v>
      </c>
      <c r="R8643"/>
      <c r="S8643" t="s">
        <v>2973</v>
      </c>
      <c r="T8643" t="s">
        <v>139</v>
      </c>
    </row>
    <row r="8644" spans="1:20">
      <c r="A8644" t="s">
        <v>5</v>
      </c>
      <c r="B8644" t="s">
        <v>5</v>
      </c>
      <c r="C8644" t="s">
        <v>5</v>
      </c>
      <c r="D8644" t="s">
        <v>5</v>
      </c>
      <c r="E8644" t="s">
        <v>5</v>
      </c>
      <c r="F8644" t="s">
        <v>5</v>
      </c>
      <c r="G8644" t="s">
        <v>5</v>
      </c>
      <c r="H8644" t="s">
        <v>5</v>
      </c>
      <c r="I8644" t="s">
        <v>5</v>
      </c>
      <c r="J8644" t="s">
        <v>5</v>
      </c>
      <c r="K8644" t="s">
        <v>5</v>
      </c>
      <c r="L8644" t="s">
        <v>5</v>
      </c>
      <c r="M8644" t="s">
        <v>5</v>
      </c>
      <c r="N8644" t="s">
        <v>5</v>
      </c>
      <c r="O8644" t="s">
        <v>5</v>
      </c>
      <c r="P8644" t="s">
        <v>5</v>
      </c>
      <c r="Q8644" t="s">
        <v>5</v>
      </c>
      <c r="R8644" t="s">
        <v>5</v>
      </c>
      <c r="S8644" t="s">
        <v>5</v>
      </c>
      <c r="T8644" t="s">
        <v>5</v>
      </c>
    </row>
    <row r="8645" spans="1:20">
      <c r="A8645" t="s">
        <v>72</v>
      </c>
      <c r="B8645">
        <v>298.37752</v>
      </c>
      <c r="C8645">
        <v>0.00018</v>
      </c>
      <c r="D8645">
        <v>298.3776</v>
      </c>
      <c r="E8645">
        <v>3e-5</v>
      </c>
      <c r="F8645">
        <v>141</v>
      </c>
      <c r="G8645" t="s">
        <v>5</v>
      </c>
      <c r="H8645" t="s">
        <v>48</v>
      </c>
      <c r="I8645" t="s">
        <v>2413</v>
      </c>
      <c r="J8645" t="s">
        <v>40</v>
      </c>
      <c r="K8645" t="s">
        <v>2550</v>
      </c>
      <c r="L8645" t="s">
        <v>1986</v>
      </c>
      <c r="M8645" t="s">
        <v>1987</v>
      </c>
      <c r="N8645">
        <v>3</v>
      </c>
      <c r="O8645" t="s">
        <v>1407</v>
      </c>
      <c r="P8645" t="s">
        <v>2551</v>
      </c>
      <c r="Q8645">
        <v>2</v>
      </c>
      <c r="R8645"/>
      <c r="S8645" t="s">
        <v>5</v>
      </c>
      <c r="T8645" t="s">
        <v>139</v>
      </c>
    </row>
    <row r="8646" spans="1:20">
      <c r="A8646" t="s">
        <v>60</v>
      </c>
      <c r="B8646">
        <v>298.3794</v>
      </c>
      <c r="C8646">
        <v>0.0005</v>
      </c>
      <c r="D8646">
        <v>298.379037</v>
      </c>
      <c r="E8646">
        <v>1.4e-5</v>
      </c>
      <c r="F8646">
        <v>120</v>
      </c>
      <c r="G8646" t="s">
        <v>5</v>
      </c>
      <c r="H8646" t="s">
        <v>48</v>
      </c>
      <c r="I8646" t="s">
        <v>2504</v>
      </c>
      <c r="J8646" t="s">
        <v>40</v>
      </c>
      <c r="K8646" t="s">
        <v>3021</v>
      </c>
      <c r="L8646" t="s">
        <v>1655</v>
      </c>
      <c r="M8646" t="s">
        <v>1889</v>
      </c>
      <c r="N8646" t="s">
        <v>97</v>
      </c>
      <c r="O8646" t="s">
        <v>2111</v>
      </c>
      <c r="P8646" t="s">
        <v>3022</v>
      </c>
      <c r="Q8646" t="s">
        <v>97</v>
      </c>
      <c r="R8646"/>
      <c r="S8646" t="s">
        <v>5</v>
      </c>
      <c r="T8646" t="s">
        <v>132</v>
      </c>
    </row>
    <row r="8647" spans="1:20">
      <c r="A8647" t="s">
        <v>72</v>
      </c>
      <c r="B8647">
        <v>298.3856</v>
      </c>
      <c r="C8647">
        <v>0.0004</v>
      </c>
      <c r="D8647">
        <v>298.38594</v>
      </c>
      <c r="E8647">
        <v>0.00013</v>
      </c>
      <c r="F8647">
        <v>0</v>
      </c>
      <c r="G8647" t="s">
        <v>5</v>
      </c>
      <c r="H8647" t="s">
        <v>48</v>
      </c>
      <c r="I8647" t="s">
        <v>2975</v>
      </c>
      <c r="J8647" t="s">
        <v>40</v>
      </c>
      <c r="K8647" t="s">
        <v>2198</v>
      </c>
      <c r="L8647" t="s">
        <v>1807</v>
      </c>
      <c r="M8647" t="s">
        <v>2698</v>
      </c>
      <c r="N8647">
        <v>2</v>
      </c>
      <c r="O8647" t="s">
        <v>2063</v>
      </c>
      <c r="P8647" t="s">
        <v>2066</v>
      </c>
      <c r="Q8647">
        <v>2</v>
      </c>
      <c r="R8647"/>
      <c r="S8647" t="s">
        <v>5</v>
      </c>
      <c r="T8647" t="s">
        <v>79</v>
      </c>
    </row>
    <row r="8648" spans="1:20">
      <c r="A8648" t="s">
        <v>60</v>
      </c>
      <c r="B8648">
        <v>298.4178</v>
      </c>
      <c r="C8648">
        <v>0.0005</v>
      </c>
      <c r="D8648">
        <v>298.418371</v>
      </c>
      <c r="E8648">
        <v>1.4e-5</v>
      </c>
      <c r="F8648" t="s">
        <v>1895</v>
      </c>
      <c r="G8648" s="1">
        <v>5300000</v>
      </c>
      <c r="H8648" t="s">
        <v>114</v>
      </c>
      <c r="I8648" t="s">
        <v>287</v>
      </c>
      <c r="J8648" t="s">
        <v>40</v>
      </c>
      <c r="K8648" t="s">
        <v>1798</v>
      </c>
      <c r="L8648" t="s">
        <v>67</v>
      </c>
      <c r="M8648" t="s">
        <v>68</v>
      </c>
      <c r="N8648" t="s">
        <v>173</v>
      </c>
      <c r="O8648" t="s">
        <v>966</v>
      </c>
      <c r="P8648" t="s">
        <v>405</v>
      </c>
      <c r="Q8648" t="s">
        <v>103</v>
      </c>
      <c r="R8648"/>
      <c r="S8648" t="s">
        <v>70</v>
      </c>
      <c r="T8648" t="s">
        <v>186</v>
      </c>
    </row>
    <row r="8649" spans="1:20">
      <c r="A8649" t="s">
        <v>60</v>
      </c>
      <c r="B8649">
        <v>298.4213</v>
      </c>
      <c r="C8649">
        <v>0.0005</v>
      </c>
      <c r="D8649">
        <v>298.421034</v>
      </c>
      <c r="E8649">
        <v>1.4e-5</v>
      </c>
      <c r="F8649" t="s">
        <v>2172</v>
      </c>
      <c r="G8649" s="1">
        <v>1900000</v>
      </c>
      <c r="H8649" t="s">
        <v>114</v>
      </c>
      <c r="I8649" t="s">
        <v>63</v>
      </c>
      <c r="J8649" t="s">
        <v>40</v>
      </c>
      <c r="K8649" t="s">
        <v>1745</v>
      </c>
      <c r="L8649" t="s">
        <v>67</v>
      </c>
      <c r="M8649" t="s">
        <v>68</v>
      </c>
      <c r="N8649" t="s">
        <v>69</v>
      </c>
      <c r="O8649" t="s">
        <v>966</v>
      </c>
      <c r="P8649" t="s">
        <v>405</v>
      </c>
      <c r="Q8649" t="s">
        <v>173</v>
      </c>
      <c r="R8649"/>
      <c r="S8649" t="s">
        <v>70</v>
      </c>
      <c r="T8649" t="s">
        <v>132</v>
      </c>
    </row>
    <row r="8650" spans="1:20">
      <c r="A8650" t="s">
        <v>5</v>
      </c>
      <c r="B8650" t="s">
        <v>5</v>
      </c>
      <c r="C8650" t="s">
        <v>5</v>
      </c>
      <c r="D8650" t="s">
        <v>5</v>
      </c>
      <c r="E8650" t="s">
        <v>5</v>
      </c>
      <c r="F8650" t="s">
        <v>5</v>
      </c>
      <c r="G8650" t="s">
        <v>5</v>
      </c>
      <c r="H8650" t="s">
        <v>5</v>
      </c>
      <c r="I8650" t="s">
        <v>5</v>
      </c>
      <c r="J8650" t="s">
        <v>5</v>
      </c>
      <c r="K8650" t="s">
        <v>5</v>
      </c>
      <c r="L8650" t="s">
        <v>5</v>
      </c>
      <c r="M8650" t="s">
        <v>5</v>
      </c>
      <c r="N8650" t="s">
        <v>5</v>
      </c>
      <c r="O8650" t="s">
        <v>5</v>
      </c>
      <c r="P8650" t="s">
        <v>5</v>
      </c>
      <c r="Q8650" t="s">
        <v>5</v>
      </c>
      <c r="R8650" t="s">
        <v>5</v>
      </c>
      <c r="S8650" t="s">
        <v>5</v>
      </c>
      <c r="T8650" t="s">
        <v>5</v>
      </c>
    </row>
    <row r="8651" spans="1:20">
      <c r="A8651" t="s">
        <v>60</v>
      </c>
      <c r="B8651">
        <v>298.4293</v>
      </c>
      <c r="C8651">
        <v>0.0005</v>
      </c>
      <c r="D8651">
        <v>298.428642</v>
      </c>
      <c r="E8651">
        <v>2.1e-5</v>
      </c>
      <c r="F8651" t="s">
        <v>3023</v>
      </c>
      <c r="G8651" s="1">
        <v>700000</v>
      </c>
      <c r="H8651" t="s">
        <v>81</v>
      </c>
      <c r="I8651" t="s">
        <v>669</v>
      </c>
      <c r="J8651" t="s">
        <v>40</v>
      </c>
      <c r="K8651" t="s">
        <v>1055</v>
      </c>
      <c r="L8651" t="s">
        <v>215</v>
      </c>
      <c r="M8651" t="s">
        <v>670</v>
      </c>
      <c r="N8651" t="s">
        <v>103</v>
      </c>
      <c r="O8651" t="s">
        <v>1056</v>
      </c>
      <c r="P8651" t="s">
        <v>1057</v>
      </c>
      <c r="Q8651" t="s">
        <v>97</v>
      </c>
      <c r="R8651"/>
      <c r="S8651" t="s">
        <v>70</v>
      </c>
      <c r="T8651" t="s">
        <v>186</v>
      </c>
    </row>
    <row r="8652" spans="1:20">
      <c r="A8652" t="s">
        <v>60</v>
      </c>
      <c r="B8652">
        <v>298.4293</v>
      </c>
      <c r="C8652">
        <v>0.0005</v>
      </c>
      <c r="D8652">
        <v>298.429783</v>
      </c>
      <c r="E8652">
        <v>1.4e-5</v>
      </c>
      <c r="F8652" t="s">
        <v>3023</v>
      </c>
      <c r="G8652" t="s">
        <v>5</v>
      </c>
      <c r="H8652" t="s">
        <v>48</v>
      </c>
      <c r="I8652" t="s">
        <v>611</v>
      </c>
      <c r="J8652" t="s">
        <v>40</v>
      </c>
      <c r="K8652" t="s">
        <v>3024</v>
      </c>
      <c r="L8652" t="s">
        <v>95</v>
      </c>
      <c r="M8652" t="s">
        <v>405</v>
      </c>
      <c r="N8652" t="s">
        <v>69</v>
      </c>
      <c r="O8652" t="s">
        <v>153</v>
      </c>
      <c r="P8652" t="s">
        <v>646</v>
      </c>
      <c r="Q8652" t="s">
        <v>66</v>
      </c>
      <c r="R8652"/>
      <c r="S8652" t="s">
        <v>5</v>
      </c>
      <c r="T8652" t="s">
        <v>186</v>
      </c>
    </row>
    <row r="8653" spans="1:20">
      <c r="A8653" t="s">
        <v>60</v>
      </c>
      <c r="B8653">
        <v>298.4375</v>
      </c>
      <c r="C8653">
        <v>0.0005</v>
      </c>
      <c r="D8653">
        <v>298.436919</v>
      </c>
      <c r="E8653">
        <v>1.4e-5</v>
      </c>
      <c r="F8653" t="s">
        <v>2401</v>
      </c>
      <c r="G8653" t="s">
        <v>5</v>
      </c>
      <c r="H8653" t="s">
        <v>48</v>
      </c>
      <c r="I8653" t="s">
        <v>2216</v>
      </c>
      <c r="J8653" t="s">
        <v>40</v>
      </c>
      <c r="K8653" t="s">
        <v>3025</v>
      </c>
      <c r="L8653" t="s">
        <v>1655</v>
      </c>
      <c r="M8653" t="s">
        <v>1656</v>
      </c>
      <c r="N8653" t="s">
        <v>173</v>
      </c>
      <c r="O8653" t="s">
        <v>784</v>
      </c>
      <c r="P8653" t="s">
        <v>569</v>
      </c>
      <c r="Q8653" t="s">
        <v>173</v>
      </c>
      <c r="R8653"/>
      <c r="S8653" t="s">
        <v>5</v>
      </c>
      <c r="T8653" t="s">
        <v>186</v>
      </c>
    </row>
    <row r="8654" spans="1:20">
      <c r="A8654" t="s">
        <v>72</v>
      </c>
      <c r="B8654">
        <v>298.4557</v>
      </c>
      <c r="C8654">
        <v>0.0004</v>
      </c>
      <c r="D8654">
        <v>298.456111</v>
      </c>
      <c r="E8654">
        <v>2e-5</v>
      </c>
      <c r="F8654">
        <v>5</v>
      </c>
      <c r="G8654" t="s">
        <v>5</v>
      </c>
      <c r="H8654" t="s">
        <v>48</v>
      </c>
      <c r="I8654" t="s">
        <v>2281</v>
      </c>
      <c r="J8654" t="s">
        <v>40</v>
      </c>
      <c r="K8654" t="s">
        <v>2599</v>
      </c>
      <c r="L8654" t="s">
        <v>1807</v>
      </c>
      <c r="M8654" t="s">
        <v>2259</v>
      </c>
      <c r="N8654">
        <v>5</v>
      </c>
      <c r="O8654" t="s">
        <v>2475</v>
      </c>
      <c r="P8654" t="s">
        <v>1421</v>
      </c>
      <c r="Q8654">
        <v>6</v>
      </c>
      <c r="R8654"/>
      <c r="S8654" t="s">
        <v>5</v>
      </c>
      <c r="T8654" t="s">
        <v>79</v>
      </c>
    </row>
    <row r="8655" spans="1:20">
      <c r="A8655" t="s">
        <v>72</v>
      </c>
      <c r="B8655">
        <v>298.47679</v>
      </c>
      <c r="C8655">
        <v>3e-5</v>
      </c>
      <c r="D8655">
        <v>298.476794</v>
      </c>
      <c r="E8655">
        <v>1.3e-5</v>
      </c>
      <c r="F8655">
        <v>2450</v>
      </c>
      <c r="G8655" s="1">
        <v>258000</v>
      </c>
      <c r="H8655" t="s">
        <v>600</v>
      </c>
      <c r="I8655" t="s">
        <v>219</v>
      </c>
      <c r="J8655" t="s">
        <v>40</v>
      </c>
      <c r="K8655" t="s">
        <v>2083</v>
      </c>
      <c r="L8655" t="s">
        <v>75</v>
      </c>
      <c r="M8655" t="s">
        <v>76</v>
      </c>
      <c r="N8655">
        <v>5</v>
      </c>
      <c r="O8655" t="s">
        <v>854</v>
      </c>
      <c r="P8655" t="s">
        <v>2084</v>
      </c>
      <c r="Q8655">
        <v>4</v>
      </c>
      <c r="R8655"/>
      <c r="S8655" t="s">
        <v>1509</v>
      </c>
      <c r="T8655" t="s">
        <v>139</v>
      </c>
    </row>
    <row r="8656" spans="1:20">
      <c r="A8656" t="s">
        <v>5</v>
      </c>
      <c r="B8656" t="s">
        <v>5</v>
      </c>
      <c r="C8656" t="s">
        <v>5</v>
      </c>
      <c r="D8656" t="s">
        <v>5</v>
      </c>
      <c r="E8656" t="s">
        <v>5</v>
      </c>
      <c r="F8656" t="s">
        <v>5</v>
      </c>
      <c r="G8656" t="s">
        <v>5</v>
      </c>
      <c r="H8656" t="s">
        <v>5</v>
      </c>
      <c r="I8656" t="s">
        <v>5</v>
      </c>
      <c r="J8656" t="s">
        <v>5</v>
      </c>
      <c r="K8656" t="s">
        <v>5</v>
      </c>
      <c r="L8656" t="s">
        <v>5</v>
      </c>
      <c r="M8656" t="s">
        <v>5</v>
      </c>
      <c r="N8656" t="s">
        <v>5</v>
      </c>
      <c r="O8656" t="s">
        <v>5</v>
      </c>
      <c r="P8656" t="s">
        <v>5</v>
      </c>
      <c r="Q8656" t="s">
        <v>5</v>
      </c>
      <c r="R8656" t="s">
        <v>5</v>
      </c>
      <c r="S8656" t="s">
        <v>5</v>
      </c>
      <c r="T8656" t="s">
        <v>5</v>
      </c>
    </row>
    <row r="8657" spans="1:20">
      <c r="A8657" t="s">
        <v>60</v>
      </c>
      <c r="B8657">
        <v>298.482516</v>
      </c>
      <c r="C8657">
        <v>1.4e-5</v>
      </c>
      <c r="D8657">
        <v>298.482518</v>
      </c>
      <c r="E8657">
        <v>1.4e-5</v>
      </c>
      <c r="F8657">
        <v>100000</v>
      </c>
      <c r="G8657" s="1">
        <v>43000000</v>
      </c>
      <c r="H8657" t="s">
        <v>38</v>
      </c>
      <c r="I8657" t="s">
        <v>238</v>
      </c>
      <c r="J8657" t="s">
        <v>40</v>
      </c>
      <c r="K8657" t="s">
        <v>1149</v>
      </c>
      <c r="L8657" t="s">
        <v>64</v>
      </c>
      <c r="M8657" t="s">
        <v>193</v>
      </c>
      <c r="N8657" t="s">
        <v>103</v>
      </c>
      <c r="O8657" t="s">
        <v>858</v>
      </c>
      <c r="P8657" t="s">
        <v>1108</v>
      </c>
      <c r="Q8657" t="s">
        <v>103</v>
      </c>
      <c r="R8657"/>
      <c r="S8657" t="s">
        <v>1503</v>
      </c>
      <c r="T8657" t="s">
        <v>71</v>
      </c>
    </row>
    <row r="8658" spans="1:20">
      <c r="A8658" t="s">
        <v>60</v>
      </c>
      <c r="B8658">
        <v>298.489</v>
      </c>
      <c r="C8658">
        <v>0.0003</v>
      </c>
      <c r="D8658">
        <v>298.488819</v>
      </c>
      <c r="E8658">
        <v>1.4e-5</v>
      </c>
      <c r="F8658">
        <v>500</v>
      </c>
      <c r="G8658" s="1">
        <v>600000</v>
      </c>
      <c r="H8658" t="s">
        <v>81</v>
      </c>
      <c r="I8658" t="s">
        <v>707</v>
      </c>
      <c r="J8658" t="s">
        <v>40</v>
      </c>
      <c r="K8658" t="s">
        <v>476</v>
      </c>
      <c r="L8658" t="s">
        <v>213</v>
      </c>
      <c r="M8658" t="s">
        <v>709</v>
      </c>
      <c r="N8658" t="s">
        <v>173</v>
      </c>
      <c r="O8658" t="s">
        <v>291</v>
      </c>
      <c r="P8658" t="s">
        <v>368</v>
      </c>
      <c r="Q8658" t="s">
        <v>69</v>
      </c>
      <c r="R8658"/>
      <c r="S8658" t="s">
        <v>70</v>
      </c>
      <c r="T8658" t="s">
        <v>71</v>
      </c>
    </row>
    <row r="8659" spans="1:20">
      <c r="A8659" t="s">
        <v>72</v>
      </c>
      <c r="B8659">
        <v>298.4952</v>
      </c>
      <c r="C8659">
        <v>0.0004</v>
      </c>
      <c r="D8659">
        <v>298.494654</v>
      </c>
      <c r="E8659">
        <v>2e-5</v>
      </c>
      <c r="F8659" t="s">
        <v>1194</v>
      </c>
      <c r="G8659" t="s">
        <v>5</v>
      </c>
      <c r="H8659" t="s">
        <v>48</v>
      </c>
      <c r="I8659" t="s">
        <v>2220</v>
      </c>
      <c r="J8659" t="s">
        <v>40</v>
      </c>
      <c r="K8659" t="s">
        <v>1100</v>
      </c>
      <c r="L8659" t="s">
        <v>135</v>
      </c>
      <c r="M8659" t="s">
        <v>2140</v>
      </c>
      <c r="N8659">
        <v>2</v>
      </c>
      <c r="O8659" t="s">
        <v>1053</v>
      </c>
      <c r="P8659" t="s">
        <v>109</v>
      </c>
      <c r="Q8659">
        <v>2</v>
      </c>
      <c r="R8659"/>
      <c r="S8659" t="s">
        <v>5</v>
      </c>
      <c r="T8659" t="s">
        <v>79</v>
      </c>
    </row>
    <row r="8660" spans="1:20">
      <c r="A8660" t="s">
        <v>60</v>
      </c>
      <c r="B8660">
        <v>298.49619</v>
      </c>
      <c r="C8660">
        <v>5e-5</v>
      </c>
      <c r="D8660">
        <v>298.496179</v>
      </c>
      <c r="E8660">
        <v>1.5e-5</v>
      </c>
      <c r="F8660">
        <v>1900</v>
      </c>
      <c r="G8660" s="1">
        <v>54000000</v>
      </c>
      <c r="H8660" t="s">
        <v>61</v>
      </c>
      <c r="I8660" t="s">
        <v>697</v>
      </c>
      <c r="J8660" t="s">
        <v>40</v>
      </c>
      <c r="K8660" t="s">
        <v>2265</v>
      </c>
      <c r="L8660" t="s">
        <v>147</v>
      </c>
      <c r="M8660" t="s">
        <v>636</v>
      </c>
      <c r="N8660" t="s">
        <v>103</v>
      </c>
      <c r="O8660" t="s">
        <v>2246</v>
      </c>
      <c r="P8660" t="s">
        <v>2247</v>
      </c>
      <c r="Q8660" t="s">
        <v>173</v>
      </c>
      <c r="R8660"/>
      <c r="S8660" t="s">
        <v>70</v>
      </c>
      <c r="T8660" t="s">
        <v>71</v>
      </c>
    </row>
    <row r="8661" spans="1:20">
      <c r="A8661" t="s">
        <v>60</v>
      </c>
      <c r="B8661">
        <v>298.5091</v>
      </c>
      <c r="C8661">
        <v>0.0005</v>
      </c>
      <c r="D8661">
        <v>298.509112</v>
      </c>
      <c r="E8661">
        <v>1.4e-5</v>
      </c>
      <c r="F8661">
        <v>250</v>
      </c>
      <c r="G8661" s="1">
        <v>600000</v>
      </c>
      <c r="H8661" t="s">
        <v>81</v>
      </c>
      <c r="I8661" t="s">
        <v>101</v>
      </c>
      <c r="J8661" t="s">
        <v>40</v>
      </c>
      <c r="K8661" t="s">
        <v>2039</v>
      </c>
      <c r="L8661" t="s">
        <v>95</v>
      </c>
      <c r="M8661" t="s">
        <v>96</v>
      </c>
      <c r="N8661" t="s">
        <v>103</v>
      </c>
      <c r="O8661" t="s">
        <v>1717</v>
      </c>
      <c r="P8661" t="s">
        <v>271</v>
      </c>
      <c r="Q8661" t="s">
        <v>103</v>
      </c>
      <c r="R8661"/>
      <c r="S8661" t="s">
        <v>70</v>
      </c>
      <c r="T8661" t="s">
        <v>186</v>
      </c>
    </row>
    <row r="8662" spans="1:20">
      <c r="A8662" t="s">
        <v>5</v>
      </c>
      <c r="B8662" t="s">
        <v>5</v>
      </c>
      <c r="C8662" t="s">
        <v>5</v>
      </c>
      <c r="D8662" t="s">
        <v>5</v>
      </c>
      <c r="E8662" t="s">
        <v>5</v>
      </c>
      <c r="F8662" t="s">
        <v>5</v>
      </c>
      <c r="G8662" t="s">
        <v>5</v>
      </c>
      <c r="H8662" t="s">
        <v>5</v>
      </c>
      <c r="I8662" t="s">
        <v>5</v>
      </c>
      <c r="J8662" t="s">
        <v>5</v>
      </c>
      <c r="K8662" t="s">
        <v>5</v>
      </c>
      <c r="L8662" t="s">
        <v>5</v>
      </c>
      <c r="M8662" t="s">
        <v>5</v>
      </c>
      <c r="N8662" t="s">
        <v>5</v>
      </c>
      <c r="O8662" t="s">
        <v>5</v>
      </c>
      <c r="P8662" t="s">
        <v>5</v>
      </c>
      <c r="Q8662" t="s">
        <v>5</v>
      </c>
      <c r="R8662" t="s">
        <v>5</v>
      </c>
      <c r="S8662" t="s">
        <v>5</v>
      </c>
      <c r="T8662" t="s">
        <v>5</v>
      </c>
    </row>
    <row r="8663" spans="1:20">
      <c r="A8663" t="s">
        <v>72</v>
      </c>
      <c r="B8663">
        <v>298.5168</v>
      </c>
      <c r="C8663">
        <v>0.0004</v>
      </c>
      <c r="D8663">
        <v>298.51718</v>
      </c>
      <c r="E8663">
        <v>0.00018</v>
      </c>
      <c r="F8663">
        <v>1</v>
      </c>
      <c r="G8663" t="s">
        <v>5</v>
      </c>
      <c r="H8663" t="s">
        <v>48</v>
      </c>
      <c r="I8663" t="s">
        <v>2950</v>
      </c>
      <c r="J8663" t="s">
        <v>40</v>
      </c>
      <c r="K8663" t="s">
        <v>2640</v>
      </c>
      <c r="L8663" t="s">
        <v>1807</v>
      </c>
      <c r="M8663" t="s">
        <v>2698</v>
      </c>
      <c r="N8663">
        <v>1</v>
      </c>
      <c r="O8663" t="s">
        <v>2060</v>
      </c>
      <c r="P8663" t="s">
        <v>2227</v>
      </c>
      <c r="Q8663">
        <v>1</v>
      </c>
      <c r="R8663"/>
      <c r="S8663" t="s">
        <v>5</v>
      </c>
      <c r="T8663" t="s">
        <v>79</v>
      </c>
    </row>
    <row r="8664" spans="1:20">
      <c r="A8664" t="s">
        <v>60</v>
      </c>
      <c r="B8664">
        <v>298.554532</v>
      </c>
      <c r="C8664">
        <v>1.4e-5</v>
      </c>
      <c r="D8664">
        <v>298.554538</v>
      </c>
      <c r="E8664">
        <v>1.5e-5</v>
      </c>
      <c r="F8664">
        <v>40000</v>
      </c>
      <c r="G8664" s="1">
        <v>23900000</v>
      </c>
      <c r="H8664" t="s">
        <v>600</v>
      </c>
      <c r="I8664" t="s">
        <v>329</v>
      </c>
      <c r="J8664" t="s">
        <v>40</v>
      </c>
      <c r="K8664" t="s">
        <v>1116</v>
      </c>
      <c r="L8664" t="s">
        <v>64</v>
      </c>
      <c r="M8664" t="s">
        <v>193</v>
      </c>
      <c r="N8664" t="s">
        <v>100</v>
      </c>
      <c r="O8664" t="s">
        <v>858</v>
      </c>
      <c r="P8664" t="s">
        <v>1108</v>
      </c>
      <c r="Q8664" t="s">
        <v>97</v>
      </c>
      <c r="R8664"/>
      <c r="S8664" t="s">
        <v>1503</v>
      </c>
      <c r="T8664" t="s">
        <v>71</v>
      </c>
    </row>
    <row r="8665" spans="1:20">
      <c r="A8665" t="s">
        <v>60</v>
      </c>
      <c r="B8665">
        <v>298.5637</v>
      </c>
      <c r="C8665">
        <v>0.0005</v>
      </c>
      <c r="D8665">
        <v>298.563967</v>
      </c>
      <c r="E8665">
        <v>1.4e-5</v>
      </c>
      <c r="F8665" t="s">
        <v>706</v>
      </c>
      <c r="G8665" s="1">
        <v>1200000</v>
      </c>
      <c r="H8665" t="s">
        <v>81</v>
      </c>
      <c r="I8665" t="s">
        <v>1431</v>
      </c>
      <c r="J8665" t="s">
        <v>40</v>
      </c>
      <c r="K8665" t="s">
        <v>2216</v>
      </c>
      <c r="L8665" t="s">
        <v>858</v>
      </c>
      <c r="M8665" t="s">
        <v>1432</v>
      </c>
      <c r="N8665" t="s">
        <v>173</v>
      </c>
      <c r="O8665" t="s">
        <v>1655</v>
      </c>
      <c r="P8665" t="s">
        <v>1656</v>
      </c>
      <c r="Q8665" t="s">
        <v>173</v>
      </c>
      <c r="R8665"/>
      <c r="S8665" t="s">
        <v>70</v>
      </c>
      <c r="T8665" t="s">
        <v>186</v>
      </c>
    </row>
    <row r="8666" spans="1:20">
      <c r="A8666" t="s">
        <v>72</v>
      </c>
      <c r="B8666">
        <v>298.57279</v>
      </c>
      <c r="C8666">
        <v>0.00018</v>
      </c>
      <c r="D8666">
        <v>298.5726</v>
      </c>
      <c r="E8666">
        <v>1.3e-5</v>
      </c>
      <c r="F8666">
        <v>170</v>
      </c>
      <c r="G8666" t="s">
        <v>5</v>
      </c>
      <c r="H8666" t="s">
        <v>48</v>
      </c>
      <c r="I8666" t="s">
        <v>2196</v>
      </c>
      <c r="J8666" t="s">
        <v>40</v>
      </c>
      <c r="K8666" t="s">
        <v>1082</v>
      </c>
      <c r="L8666" t="s">
        <v>135</v>
      </c>
      <c r="M8666" t="s">
        <v>2140</v>
      </c>
      <c r="N8666">
        <v>3</v>
      </c>
      <c r="O8666" t="s">
        <v>1053</v>
      </c>
      <c r="P8666" t="s">
        <v>45</v>
      </c>
      <c r="Q8666">
        <v>3</v>
      </c>
      <c r="R8666"/>
      <c r="S8666" t="s">
        <v>5</v>
      </c>
      <c r="T8666" t="s">
        <v>139</v>
      </c>
    </row>
    <row r="8667" spans="1:20">
      <c r="A8667" t="s">
        <v>72</v>
      </c>
      <c r="B8667">
        <v>298.5901</v>
      </c>
      <c r="C8667">
        <v>0.0004</v>
      </c>
      <c r="D8667">
        <v>298.59003</v>
      </c>
      <c r="E8667">
        <v>0.00015</v>
      </c>
      <c r="F8667">
        <v>1</v>
      </c>
      <c r="G8667" t="s">
        <v>5</v>
      </c>
      <c r="H8667" t="s">
        <v>48</v>
      </c>
      <c r="I8667" t="s">
        <v>2975</v>
      </c>
      <c r="J8667" t="s">
        <v>40</v>
      </c>
      <c r="K8667" t="s">
        <v>2168</v>
      </c>
      <c r="L8667" t="s">
        <v>1807</v>
      </c>
      <c r="M8667" t="s">
        <v>2698</v>
      </c>
      <c r="N8667">
        <v>2</v>
      </c>
      <c r="O8667" t="s">
        <v>2063</v>
      </c>
      <c r="P8667" t="s">
        <v>2066</v>
      </c>
      <c r="Q8667">
        <v>3</v>
      </c>
      <c r="R8667"/>
      <c r="S8667" t="s">
        <v>5</v>
      </c>
      <c r="T8667" t="s">
        <v>79</v>
      </c>
    </row>
    <row r="8668" spans="1:20">
      <c r="A8668" t="s">
        <v>5</v>
      </c>
      <c r="B8668" t="s">
        <v>5</v>
      </c>
      <c r="C8668" t="s">
        <v>5</v>
      </c>
      <c r="D8668" t="s">
        <v>5</v>
      </c>
      <c r="E8668" t="s">
        <v>5</v>
      </c>
      <c r="F8668" t="s">
        <v>5</v>
      </c>
      <c r="G8668" t="s">
        <v>5</v>
      </c>
      <c r="H8668" t="s">
        <v>5</v>
      </c>
      <c r="I8668" t="s">
        <v>5</v>
      </c>
      <c r="J8668" t="s">
        <v>5</v>
      </c>
      <c r="K8668" t="s">
        <v>5</v>
      </c>
      <c r="L8668" t="s">
        <v>5</v>
      </c>
      <c r="M8668" t="s">
        <v>5</v>
      </c>
      <c r="N8668" t="s">
        <v>5</v>
      </c>
      <c r="O8668" t="s">
        <v>5</v>
      </c>
      <c r="P8668" t="s">
        <v>5</v>
      </c>
      <c r="Q8668" t="s">
        <v>5</v>
      </c>
      <c r="R8668" t="s">
        <v>5</v>
      </c>
      <c r="S8668" t="s">
        <v>5</v>
      </c>
      <c r="T8668" t="s">
        <v>5</v>
      </c>
    </row>
    <row r="8669" spans="1:20">
      <c r="A8669" t="s">
        <v>60</v>
      </c>
      <c r="B8669">
        <v>298.63435</v>
      </c>
      <c r="C8669">
        <v>8e-5</v>
      </c>
      <c r="D8669">
        <v>298.63442</v>
      </c>
      <c r="E8669">
        <v>1.6e-5</v>
      </c>
      <c r="F8669">
        <v>1000</v>
      </c>
      <c r="G8669" s="1">
        <v>41000000</v>
      </c>
      <c r="H8669" t="s">
        <v>61</v>
      </c>
      <c r="I8669" t="s">
        <v>634</v>
      </c>
      <c r="J8669" t="s">
        <v>40</v>
      </c>
      <c r="K8669" t="s">
        <v>2245</v>
      </c>
      <c r="L8669" t="s">
        <v>147</v>
      </c>
      <c r="M8669" t="s">
        <v>636</v>
      </c>
      <c r="N8669" t="s">
        <v>97</v>
      </c>
      <c r="O8669" t="s">
        <v>2246</v>
      </c>
      <c r="P8669" t="s">
        <v>2247</v>
      </c>
      <c r="Q8669" t="s">
        <v>103</v>
      </c>
      <c r="R8669"/>
      <c r="S8669" t="s">
        <v>70</v>
      </c>
      <c r="T8669" t="s">
        <v>71</v>
      </c>
    </row>
    <row r="8670" spans="1:20">
      <c r="A8670" t="s">
        <v>72</v>
      </c>
      <c r="B8670">
        <v>298.64557</v>
      </c>
      <c r="C8670">
        <v>3e-5</v>
      </c>
      <c r="D8670">
        <v>298.645581</v>
      </c>
      <c r="E8670">
        <v>1.3e-5</v>
      </c>
      <c r="F8670">
        <v>3800</v>
      </c>
      <c r="G8670" s="1">
        <v>219000</v>
      </c>
      <c r="H8670" t="s">
        <v>2972</v>
      </c>
      <c r="I8670">
        <v>888.132</v>
      </c>
      <c r="J8670" t="s">
        <v>40</v>
      </c>
      <c r="K8670" t="s">
        <v>2999</v>
      </c>
      <c r="L8670" t="s">
        <v>135</v>
      </c>
      <c r="M8670" t="s">
        <v>136</v>
      </c>
      <c r="N8670">
        <v>1</v>
      </c>
      <c r="O8670" t="s">
        <v>1807</v>
      </c>
      <c r="P8670" t="s">
        <v>2997</v>
      </c>
      <c r="Q8670">
        <v>1</v>
      </c>
      <c r="R8670"/>
      <c r="S8670" t="s">
        <v>2973</v>
      </c>
      <c r="T8670" t="s">
        <v>139</v>
      </c>
    </row>
    <row r="8671" spans="1:20">
      <c r="A8671" t="s">
        <v>60</v>
      </c>
      <c r="B8671">
        <v>298.6609</v>
      </c>
      <c r="C8671">
        <v>0.0005</v>
      </c>
      <c r="D8671">
        <v>298.661091</v>
      </c>
      <c r="E8671">
        <v>1.4e-5</v>
      </c>
      <c r="F8671">
        <v>900</v>
      </c>
      <c r="G8671" t="s">
        <v>5</v>
      </c>
      <c r="H8671" t="s">
        <v>48</v>
      </c>
      <c r="I8671" t="s">
        <v>785</v>
      </c>
      <c r="J8671" t="s">
        <v>40</v>
      </c>
      <c r="K8671" t="s">
        <v>413</v>
      </c>
      <c r="L8671" t="s">
        <v>213</v>
      </c>
      <c r="M8671" t="s">
        <v>709</v>
      </c>
      <c r="N8671" t="s">
        <v>103</v>
      </c>
      <c r="O8671" t="s">
        <v>128</v>
      </c>
      <c r="P8671" t="s">
        <v>414</v>
      </c>
      <c r="Q8671" t="s">
        <v>103</v>
      </c>
      <c r="R8671"/>
      <c r="S8671" t="s">
        <v>5</v>
      </c>
      <c r="T8671" t="s">
        <v>186</v>
      </c>
    </row>
    <row r="8672" spans="1:20">
      <c r="A8672" t="s">
        <v>72</v>
      </c>
      <c r="B8672">
        <v>298.66544</v>
      </c>
      <c r="C8672">
        <v>0.00013</v>
      </c>
      <c r="D8672">
        <v>298.665371</v>
      </c>
      <c r="E8672">
        <v>2e-5</v>
      </c>
      <c r="F8672">
        <v>302</v>
      </c>
      <c r="G8672" t="s">
        <v>5</v>
      </c>
      <c r="H8672" t="s">
        <v>48</v>
      </c>
      <c r="I8672" t="s">
        <v>1999</v>
      </c>
      <c r="J8672" t="s">
        <v>40</v>
      </c>
      <c r="K8672" t="s">
        <v>2988</v>
      </c>
      <c r="L8672" t="s">
        <v>135</v>
      </c>
      <c r="M8672" t="s">
        <v>1692</v>
      </c>
      <c r="N8672">
        <v>5</v>
      </c>
      <c r="O8672" t="s">
        <v>1398</v>
      </c>
      <c r="P8672" t="s">
        <v>602</v>
      </c>
      <c r="Q8672">
        <v>6</v>
      </c>
      <c r="R8672"/>
      <c r="S8672" t="s">
        <v>5</v>
      </c>
      <c r="T8672" t="s">
        <v>139</v>
      </c>
    </row>
    <row r="8673" spans="1:20">
      <c r="A8673" t="s">
        <v>60</v>
      </c>
      <c r="B8673">
        <v>298.6915</v>
      </c>
      <c r="C8673">
        <v>0.0005</v>
      </c>
      <c r="D8673">
        <v>298.691335</v>
      </c>
      <c r="E8673">
        <v>1.6e-5</v>
      </c>
      <c r="F8673" t="s">
        <v>317</v>
      </c>
      <c r="G8673" t="s">
        <v>5</v>
      </c>
      <c r="H8673" t="s">
        <v>48</v>
      </c>
      <c r="I8673" t="s">
        <v>1468</v>
      </c>
      <c r="J8673" t="s">
        <v>40</v>
      </c>
      <c r="K8673" t="s">
        <v>451</v>
      </c>
      <c r="L8673" t="s">
        <v>802</v>
      </c>
      <c r="M8673" t="s">
        <v>1435</v>
      </c>
      <c r="N8673" t="s">
        <v>97</v>
      </c>
      <c r="O8673" t="s">
        <v>128</v>
      </c>
      <c r="P8673" t="s">
        <v>453</v>
      </c>
      <c r="Q8673" t="s">
        <v>97</v>
      </c>
      <c r="R8673"/>
      <c r="S8673" t="s">
        <v>5</v>
      </c>
      <c r="T8673" t="s">
        <v>186</v>
      </c>
    </row>
    <row r="8674" spans="1:20">
      <c r="A8674" t="s">
        <v>5</v>
      </c>
      <c r="B8674" t="s">
        <v>5</v>
      </c>
      <c r="C8674" t="s">
        <v>5</v>
      </c>
      <c r="D8674" t="s">
        <v>5</v>
      </c>
      <c r="E8674" t="s">
        <v>5</v>
      </c>
      <c r="F8674" t="s">
        <v>5</v>
      </c>
      <c r="G8674" t="s">
        <v>5</v>
      </c>
      <c r="H8674" t="s">
        <v>5</v>
      </c>
      <c r="I8674" t="s">
        <v>5</v>
      </c>
      <c r="J8674" t="s">
        <v>5</v>
      </c>
      <c r="K8674" t="s">
        <v>5</v>
      </c>
      <c r="L8674" t="s">
        <v>5</v>
      </c>
      <c r="M8674" t="s">
        <v>5</v>
      </c>
      <c r="N8674" t="s">
        <v>5</v>
      </c>
      <c r="O8674" t="s">
        <v>5</v>
      </c>
      <c r="P8674" t="s">
        <v>5</v>
      </c>
      <c r="Q8674" t="s">
        <v>5</v>
      </c>
      <c r="R8674" t="s">
        <v>5</v>
      </c>
      <c r="S8674" t="s">
        <v>5</v>
      </c>
      <c r="T8674" t="s">
        <v>5</v>
      </c>
    </row>
    <row r="8675" spans="1:20">
      <c r="A8675" t="s">
        <v>72</v>
      </c>
      <c r="B8675">
        <v>298.7032</v>
      </c>
      <c r="C8675">
        <v>0.0004</v>
      </c>
      <c r="D8675">
        <v>298.703085</v>
      </c>
      <c r="E8675">
        <v>2e-5</v>
      </c>
      <c r="F8675">
        <v>0</v>
      </c>
      <c r="G8675" t="s">
        <v>5</v>
      </c>
      <c r="H8675" t="s">
        <v>48</v>
      </c>
      <c r="I8675" t="s">
        <v>2196</v>
      </c>
      <c r="J8675" t="s">
        <v>40</v>
      </c>
      <c r="K8675" t="s">
        <v>1140</v>
      </c>
      <c r="L8675" t="s">
        <v>135</v>
      </c>
      <c r="M8675" t="s">
        <v>2140</v>
      </c>
      <c r="N8675">
        <v>3</v>
      </c>
      <c r="O8675" t="s">
        <v>1053</v>
      </c>
      <c r="P8675" t="s">
        <v>78</v>
      </c>
      <c r="Q8675">
        <v>2</v>
      </c>
      <c r="R8675"/>
      <c r="S8675" t="s">
        <v>5</v>
      </c>
      <c r="T8675" t="s">
        <v>79</v>
      </c>
    </row>
    <row r="8676" spans="1:20">
      <c r="A8676" t="s">
        <v>72</v>
      </c>
      <c r="B8676">
        <v>298.7055</v>
      </c>
      <c r="C8676">
        <v>0.0004</v>
      </c>
      <c r="D8676">
        <v>298.70583</v>
      </c>
      <c r="E8676">
        <v>3e-5</v>
      </c>
      <c r="F8676">
        <v>0</v>
      </c>
      <c r="G8676" t="s">
        <v>5</v>
      </c>
      <c r="H8676" t="s">
        <v>48</v>
      </c>
      <c r="I8676" t="s">
        <v>2942</v>
      </c>
      <c r="J8676" t="s">
        <v>40</v>
      </c>
      <c r="K8676" t="s">
        <v>826</v>
      </c>
      <c r="L8676" t="s">
        <v>2615</v>
      </c>
      <c r="M8676" t="s">
        <v>2616</v>
      </c>
      <c r="N8676">
        <v>4</v>
      </c>
      <c r="O8676" t="s">
        <v>666</v>
      </c>
      <c r="P8676" t="s">
        <v>119</v>
      </c>
      <c r="Q8676">
        <v>4</v>
      </c>
      <c r="R8676"/>
      <c r="S8676" t="s">
        <v>5</v>
      </c>
      <c r="T8676" t="s">
        <v>79</v>
      </c>
    </row>
    <row r="8677" spans="1:20">
      <c r="A8677" t="s">
        <v>60</v>
      </c>
      <c r="B8677" t="s">
        <v>5</v>
      </c>
      <c r="C8677" t="s">
        <v>5</v>
      </c>
      <c r="D8677">
        <v>298.719176</v>
      </c>
      <c r="E8677">
        <v>1.7e-5</v>
      </c>
      <c r="F8677" t="s">
        <v>48</v>
      </c>
      <c r="G8677" s="1">
        <v>0.0025</v>
      </c>
      <c r="H8677" t="s">
        <v>197</v>
      </c>
      <c r="I8677">
        <v>0</v>
      </c>
      <c r="J8677" t="s">
        <v>40</v>
      </c>
      <c r="K8677" t="s">
        <v>1449</v>
      </c>
      <c r="L8677" t="s">
        <v>1106</v>
      </c>
      <c r="M8677" t="s">
        <v>1107</v>
      </c>
      <c r="N8677" t="s">
        <v>69</v>
      </c>
      <c r="O8677" t="s">
        <v>1376</v>
      </c>
      <c r="P8677" t="s">
        <v>1377</v>
      </c>
      <c r="Q8677" t="s">
        <v>69</v>
      </c>
      <c r="R8677" t="s">
        <v>622</v>
      </c>
      <c r="S8677" t="s">
        <v>2751</v>
      </c>
      <c r="T8677" t="s">
        <v>5</v>
      </c>
    </row>
    <row r="8678" spans="1:20">
      <c r="A8678" t="s">
        <v>72</v>
      </c>
      <c r="B8678">
        <v>298.72903</v>
      </c>
      <c r="C8678">
        <v>0.00022</v>
      </c>
      <c r="D8678">
        <v>298.72946</v>
      </c>
      <c r="E8678">
        <v>3e-5</v>
      </c>
      <c r="F8678" t="s">
        <v>3026</v>
      </c>
      <c r="G8678" t="s">
        <v>5</v>
      </c>
      <c r="H8678" t="s">
        <v>48</v>
      </c>
      <c r="I8678" t="s">
        <v>2306</v>
      </c>
      <c r="J8678" t="s">
        <v>40</v>
      </c>
      <c r="K8678" t="s">
        <v>3027</v>
      </c>
      <c r="L8678" t="s">
        <v>1807</v>
      </c>
      <c r="M8678" t="s">
        <v>2259</v>
      </c>
      <c r="N8678">
        <v>4</v>
      </c>
      <c r="O8678" t="s">
        <v>2475</v>
      </c>
      <c r="P8678" t="s">
        <v>2524</v>
      </c>
      <c r="Q8678">
        <v>3</v>
      </c>
      <c r="R8678"/>
      <c r="S8678" t="s">
        <v>5</v>
      </c>
      <c r="T8678" t="s">
        <v>139</v>
      </c>
    </row>
    <row r="8679" spans="1:20">
      <c r="A8679" t="s">
        <v>72</v>
      </c>
      <c r="B8679">
        <v>298.72904</v>
      </c>
      <c r="C8679">
        <v>3e-5</v>
      </c>
      <c r="D8679">
        <v>298.729033</v>
      </c>
      <c r="E8679">
        <v>1.3e-5</v>
      </c>
      <c r="F8679">
        <v>12300</v>
      </c>
      <c r="G8679" s="1">
        <v>5250000</v>
      </c>
      <c r="H8679" t="s">
        <v>61</v>
      </c>
      <c r="I8679" t="s">
        <v>73</v>
      </c>
      <c r="J8679" t="s">
        <v>40</v>
      </c>
      <c r="K8679" t="s">
        <v>2033</v>
      </c>
      <c r="L8679" t="s">
        <v>75</v>
      </c>
      <c r="M8679" t="s">
        <v>76</v>
      </c>
      <c r="N8679">
        <v>4</v>
      </c>
      <c r="O8679" t="s">
        <v>2034</v>
      </c>
      <c r="P8679" t="s">
        <v>2035</v>
      </c>
      <c r="Q8679">
        <v>3</v>
      </c>
      <c r="R8679"/>
      <c r="S8679" t="s">
        <v>1509</v>
      </c>
      <c r="T8679" t="s">
        <v>139</v>
      </c>
    </row>
    <row r="8680" spans="1:20">
      <c r="A8680" t="s">
        <v>5</v>
      </c>
      <c r="B8680" t="s">
        <v>5</v>
      </c>
      <c r="C8680" t="s">
        <v>5</v>
      </c>
      <c r="D8680" t="s">
        <v>5</v>
      </c>
      <c r="E8680" t="s">
        <v>5</v>
      </c>
      <c r="F8680" t="s">
        <v>5</v>
      </c>
      <c r="G8680" t="s">
        <v>5</v>
      </c>
      <c r="H8680" t="s">
        <v>5</v>
      </c>
      <c r="I8680" t="s">
        <v>5</v>
      </c>
      <c r="J8680" t="s">
        <v>5</v>
      </c>
      <c r="K8680" t="s">
        <v>5</v>
      </c>
      <c r="L8680" t="s">
        <v>5</v>
      </c>
      <c r="M8680" t="s">
        <v>5</v>
      </c>
      <c r="N8680" t="s">
        <v>5</v>
      </c>
      <c r="O8680" t="s">
        <v>5</v>
      </c>
      <c r="P8680" t="s">
        <v>5</v>
      </c>
      <c r="Q8680" t="s">
        <v>5</v>
      </c>
      <c r="R8680" t="s">
        <v>5</v>
      </c>
      <c r="S8680" t="s">
        <v>5</v>
      </c>
      <c r="T8680" t="s">
        <v>5</v>
      </c>
    </row>
    <row r="8681" spans="1:20">
      <c r="A8681" t="s">
        <v>72</v>
      </c>
      <c r="B8681">
        <v>298.7429</v>
      </c>
      <c r="C8681">
        <v>0.0004</v>
      </c>
      <c r="D8681">
        <v>298.74338</v>
      </c>
      <c r="E8681">
        <v>1.3e-5</v>
      </c>
      <c r="F8681" t="s">
        <v>248</v>
      </c>
      <c r="G8681" t="s">
        <v>5</v>
      </c>
      <c r="H8681" t="s">
        <v>48</v>
      </c>
      <c r="I8681" t="s">
        <v>1999</v>
      </c>
      <c r="J8681" t="s">
        <v>40</v>
      </c>
      <c r="K8681" t="s">
        <v>1223</v>
      </c>
      <c r="L8681" t="s">
        <v>135</v>
      </c>
      <c r="M8681" t="s">
        <v>1692</v>
      </c>
      <c r="N8681">
        <v>5</v>
      </c>
      <c r="O8681" t="s">
        <v>1053</v>
      </c>
      <c r="P8681" t="s">
        <v>92</v>
      </c>
      <c r="Q8681">
        <v>5</v>
      </c>
      <c r="R8681"/>
      <c r="S8681" t="s">
        <v>5</v>
      </c>
      <c r="T8681" t="s">
        <v>79</v>
      </c>
    </row>
    <row r="8682" spans="1:20">
      <c r="A8682" t="s">
        <v>60</v>
      </c>
      <c r="B8682">
        <v>298.7512</v>
      </c>
      <c r="C8682">
        <v>0.0005</v>
      </c>
      <c r="D8682">
        <v>298.750745</v>
      </c>
      <c r="E8682">
        <v>1.4e-5</v>
      </c>
      <c r="F8682" t="s">
        <v>1604</v>
      </c>
      <c r="G8682" s="1">
        <v>2700000</v>
      </c>
      <c r="H8682" t="s">
        <v>114</v>
      </c>
      <c r="I8682" t="s">
        <v>490</v>
      </c>
      <c r="J8682" t="s">
        <v>40</v>
      </c>
      <c r="K8682" t="s">
        <v>2511</v>
      </c>
      <c r="L8682" t="s">
        <v>147</v>
      </c>
      <c r="M8682" t="s">
        <v>303</v>
      </c>
      <c r="N8682" t="s">
        <v>69</v>
      </c>
      <c r="O8682" t="s">
        <v>2500</v>
      </c>
      <c r="P8682" t="s">
        <v>2501</v>
      </c>
      <c r="Q8682" t="s">
        <v>66</v>
      </c>
      <c r="R8682"/>
      <c r="S8682" t="s">
        <v>70</v>
      </c>
      <c r="T8682" t="s">
        <v>186</v>
      </c>
    </row>
    <row r="8683" spans="1:20">
      <c r="A8683" t="s">
        <v>60</v>
      </c>
      <c r="B8683">
        <v>298.75347</v>
      </c>
      <c r="C8683">
        <v>8e-5</v>
      </c>
      <c r="D8683">
        <v>298.753549</v>
      </c>
      <c r="E8683">
        <v>1.4e-5</v>
      </c>
      <c r="F8683">
        <v>800</v>
      </c>
      <c r="G8683" s="1">
        <v>5500000</v>
      </c>
      <c r="H8683" t="s">
        <v>114</v>
      </c>
      <c r="I8683" t="s">
        <v>287</v>
      </c>
      <c r="J8683" t="s">
        <v>40</v>
      </c>
      <c r="K8683" t="s">
        <v>1803</v>
      </c>
      <c r="L8683" t="s">
        <v>67</v>
      </c>
      <c r="M8683" t="s">
        <v>68</v>
      </c>
      <c r="N8683" t="s">
        <v>173</v>
      </c>
      <c r="O8683" t="s">
        <v>1234</v>
      </c>
      <c r="P8683" t="s">
        <v>521</v>
      </c>
      <c r="Q8683" t="s">
        <v>173</v>
      </c>
      <c r="R8683"/>
      <c r="S8683" t="s">
        <v>70</v>
      </c>
      <c r="T8683" t="s">
        <v>71</v>
      </c>
    </row>
    <row r="8684" spans="1:20">
      <c r="A8684" t="s">
        <v>60</v>
      </c>
      <c r="B8684">
        <v>298.77885</v>
      </c>
      <c r="C8684">
        <v>8e-5</v>
      </c>
      <c r="D8684">
        <v>298.778925</v>
      </c>
      <c r="E8684">
        <v>1.4e-5</v>
      </c>
      <c r="F8684">
        <v>800</v>
      </c>
      <c r="G8684" s="1">
        <v>88000000</v>
      </c>
      <c r="H8684" t="s">
        <v>61</v>
      </c>
      <c r="I8684" t="s">
        <v>287</v>
      </c>
      <c r="J8684" t="s">
        <v>40</v>
      </c>
      <c r="K8684" t="s">
        <v>1705</v>
      </c>
      <c r="L8684" t="s">
        <v>67</v>
      </c>
      <c r="M8684" t="s">
        <v>68</v>
      </c>
      <c r="N8684" t="s">
        <v>173</v>
      </c>
      <c r="O8684" t="s">
        <v>1706</v>
      </c>
      <c r="P8684" t="s">
        <v>1707</v>
      </c>
      <c r="Q8684" t="s">
        <v>173</v>
      </c>
      <c r="R8684"/>
      <c r="S8684" t="s">
        <v>70</v>
      </c>
      <c r="T8684" t="s">
        <v>71</v>
      </c>
    </row>
    <row r="8685" spans="1:20">
      <c r="A8685" t="s">
        <v>72</v>
      </c>
      <c r="B8685">
        <v>298.8187</v>
      </c>
      <c r="C8685">
        <v>0.0004</v>
      </c>
      <c r="D8685">
        <v>298.81874</v>
      </c>
      <c r="E8685">
        <v>2e-5</v>
      </c>
      <c r="F8685" t="s">
        <v>3028</v>
      </c>
      <c r="G8685" t="s">
        <v>5</v>
      </c>
      <c r="H8685" t="s">
        <v>48</v>
      </c>
      <c r="I8685" t="s">
        <v>2306</v>
      </c>
      <c r="J8685" t="s">
        <v>40</v>
      </c>
      <c r="K8685" t="s">
        <v>2577</v>
      </c>
      <c r="L8685" t="s">
        <v>1807</v>
      </c>
      <c r="M8685" t="s">
        <v>2259</v>
      </c>
      <c r="N8685">
        <v>4</v>
      </c>
      <c r="O8685" t="s">
        <v>2475</v>
      </c>
      <c r="P8685" t="s">
        <v>1552</v>
      </c>
      <c r="Q8685">
        <v>4</v>
      </c>
      <c r="R8685"/>
      <c r="S8685" t="s">
        <v>5</v>
      </c>
      <c r="T8685" t="s">
        <v>79</v>
      </c>
    </row>
    <row r="8686" spans="1:20">
      <c r="A8686" t="s">
        <v>5</v>
      </c>
      <c r="B8686" t="s">
        <v>5</v>
      </c>
      <c r="C8686" t="s">
        <v>5</v>
      </c>
      <c r="D8686" t="s">
        <v>5</v>
      </c>
      <c r="E8686" t="s">
        <v>5</v>
      </c>
      <c r="F8686" t="s">
        <v>5</v>
      </c>
      <c r="G8686" t="s">
        <v>5</v>
      </c>
      <c r="H8686" t="s">
        <v>5</v>
      </c>
      <c r="I8686" t="s">
        <v>5</v>
      </c>
      <c r="J8686" t="s">
        <v>5</v>
      </c>
      <c r="K8686" t="s">
        <v>5</v>
      </c>
      <c r="L8686" t="s">
        <v>5</v>
      </c>
      <c r="M8686" t="s">
        <v>5</v>
      </c>
      <c r="N8686" t="s">
        <v>5</v>
      </c>
      <c r="O8686" t="s">
        <v>5</v>
      </c>
      <c r="P8686" t="s">
        <v>5</v>
      </c>
      <c r="Q8686" t="s">
        <v>5</v>
      </c>
      <c r="R8686" t="s">
        <v>5</v>
      </c>
      <c r="S8686" t="s">
        <v>5</v>
      </c>
      <c r="T8686" t="s">
        <v>5</v>
      </c>
    </row>
    <row r="8687" spans="1:20">
      <c r="A8687" t="s">
        <v>72</v>
      </c>
      <c r="B8687">
        <v>298.84711</v>
      </c>
      <c r="C8687">
        <v>3e-5</v>
      </c>
      <c r="D8687">
        <v>298.847156</v>
      </c>
      <c r="E8687">
        <v>1.3e-5</v>
      </c>
      <c r="F8687">
        <v>1550</v>
      </c>
      <c r="G8687" s="1">
        <v>544000</v>
      </c>
      <c r="H8687" t="s">
        <v>382</v>
      </c>
      <c r="I8687" t="s">
        <v>664</v>
      </c>
      <c r="J8687" t="s">
        <v>40</v>
      </c>
      <c r="K8687" t="s">
        <v>1339</v>
      </c>
      <c r="L8687" t="s">
        <v>75</v>
      </c>
      <c r="M8687" t="s">
        <v>510</v>
      </c>
      <c r="N8687">
        <v>4</v>
      </c>
      <c r="O8687" t="s">
        <v>1048</v>
      </c>
      <c r="P8687" t="s">
        <v>1340</v>
      </c>
      <c r="Q8687">
        <v>4</v>
      </c>
      <c r="R8687"/>
      <c r="S8687" t="s">
        <v>1509</v>
      </c>
      <c r="T8687" t="s">
        <v>139</v>
      </c>
    </row>
    <row r="8688" spans="1:20">
      <c r="A8688" t="s">
        <v>72</v>
      </c>
      <c r="B8688">
        <v>298.8783</v>
      </c>
      <c r="C8688">
        <v>0.0004</v>
      </c>
      <c r="D8688">
        <v>298.878223</v>
      </c>
      <c r="E8688">
        <v>2e-5</v>
      </c>
      <c r="F8688">
        <v>0</v>
      </c>
      <c r="G8688" t="s">
        <v>5</v>
      </c>
      <c r="H8688" t="s">
        <v>48</v>
      </c>
      <c r="I8688" t="s">
        <v>2388</v>
      </c>
      <c r="J8688" t="s">
        <v>40</v>
      </c>
      <c r="K8688" t="s">
        <v>2520</v>
      </c>
      <c r="L8688" t="s">
        <v>1807</v>
      </c>
      <c r="M8688" t="s">
        <v>2389</v>
      </c>
      <c r="N8688">
        <v>4</v>
      </c>
      <c r="O8688" t="s">
        <v>2475</v>
      </c>
      <c r="P8688" t="s">
        <v>107</v>
      </c>
      <c r="Q8688">
        <v>3</v>
      </c>
      <c r="R8688"/>
      <c r="S8688" t="s">
        <v>5</v>
      </c>
      <c r="T8688" t="s">
        <v>79</v>
      </c>
    </row>
    <row r="8689" spans="1:20">
      <c r="A8689" t="s">
        <v>72</v>
      </c>
      <c r="B8689">
        <v>298.88824</v>
      </c>
      <c r="C8689">
        <v>0.00018</v>
      </c>
      <c r="D8689">
        <v>298.888043</v>
      </c>
      <c r="E8689">
        <v>1.3e-5</v>
      </c>
      <c r="F8689">
        <v>182</v>
      </c>
      <c r="G8689" t="s">
        <v>5</v>
      </c>
      <c r="H8689" t="s">
        <v>48</v>
      </c>
      <c r="I8689" t="s">
        <v>1897</v>
      </c>
      <c r="J8689" t="s">
        <v>40</v>
      </c>
      <c r="K8689" t="s">
        <v>2366</v>
      </c>
      <c r="L8689" t="s">
        <v>135</v>
      </c>
      <c r="M8689" t="s">
        <v>1898</v>
      </c>
      <c r="N8689">
        <v>2</v>
      </c>
      <c r="O8689" t="s">
        <v>1398</v>
      </c>
      <c r="P8689" t="s">
        <v>2232</v>
      </c>
      <c r="Q8689">
        <v>3</v>
      </c>
      <c r="R8689"/>
      <c r="S8689" t="s">
        <v>5</v>
      </c>
      <c r="T8689" t="s">
        <v>139</v>
      </c>
    </row>
    <row r="8690" spans="1:20">
      <c r="A8690" t="s">
        <v>72</v>
      </c>
      <c r="B8690">
        <v>298.8943</v>
      </c>
      <c r="C8690">
        <v>0.00018</v>
      </c>
      <c r="D8690">
        <v>298.89438</v>
      </c>
      <c r="E8690">
        <v>3e-5</v>
      </c>
      <c r="F8690">
        <v>100</v>
      </c>
      <c r="G8690" s="1">
        <v>799000</v>
      </c>
      <c r="H8690" t="s">
        <v>114</v>
      </c>
      <c r="I8690" t="s">
        <v>2404</v>
      </c>
      <c r="J8690" t="s">
        <v>40</v>
      </c>
      <c r="K8690" t="s">
        <v>1728</v>
      </c>
      <c r="L8690" t="s">
        <v>1986</v>
      </c>
      <c r="M8690" t="s">
        <v>1987</v>
      </c>
      <c r="N8690">
        <v>4</v>
      </c>
      <c r="O8690" t="s">
        <v>1426</v>
      </c>
      <c r="P8690" t="s">
        <v>1713</v>
      </c>
      <c r="Q8690">
        <v>4</v>
      </c>
      <c r="R8690"/>
      <c r="S8690" t="s">
        <v>1509</v>
      </c>
      <c r="T8690" t="s">
        <v>139</v>
      </c>
    </row>
    <row r="8691" spans="1:20">
      <c r="A8691" t="s">
        <v>60</v>
      </c>
      <c r="B8691">
        <v>298.9068</v>
      </c>
      <c r="C8691">
        <v>0.0005</v>
      </c>
      <c r="D8691">
        <v>298.905658</v>
      </c>
      <c r="E8691">
        <v>1.6e-5</v>
      </c>
      <c r="F8691" t="s">
        <v>3029</v>
      </c>
      <c r="G8691" t="s">
        <v>5</v>
      </c>
      <c r="H8691" t="s">
        <v>48</v>
      </c>
      <c r="I8691" t="s">
        <v>212</v>
      </c>
      <c r="J8691" t="s">
        <v>40</v>
      </c>
      <c r="K8691" t="s">
        <v>1410</v>
      </c>
      <c r="L8691" t="s">
        <v>215</v>
      </c>
      <c r="M8691" t="s">
        <v>216</v>
      </c>
      <c r="N8691" t="s">
        <v>173</v>
      </c>
      <c r="O8691" t="s">
        <v>1056</v>
      </c>
      <c r="P8691" t="s">
        <v>769</v>
      </c>
      <c r="Q8691" t="s">
        <v>69</v>
      </c>
      <c r="R8691"/>
      <c r="S8691" t="s">
        <v>5</v>
      </c>
      <c r="T8691" t="s">
        <v>186</v>
      </c>
    </row>
    <row r="8692" spans="1:20">
      <c r="A8692" t="s">
        <v>5</v>
      </c>
      <c r="B8692" t="s">
        <v>5</v>
      </c>
      <c r="C8692" t="s">
        <v>5</v>
      </c>
      <c r="D8692" t="s">
        <v>5</v>
      </c>
      <c r="E8692" t="s">
        <v>5</v>
      </c>
      <c r="F8692" t="s">
        <v>5</v>
      </c>
      <c r="G8692" t="s">
        <v>5</v>
      </c>
      <c r="H8692" t="s">
        <v>5</v>
      </c>
      <c r="I8692" t="s">
        <v>5</v>
      </c>
      <c r="J8692" t="s">
        <v>5</v>
      </c>
      <c r="K8692" t="s">
        <v>5</v>
      </c>
      <c r="L8692" t="s">
        <v>5</v>
      </c>
      <c r="M8692" t="s">
        <v>5</v>
      </c>
      <c r="N8692" t="s">
        <v>5</v>
      </c>
      <c r="O8692" t="s">
        <v>5</v>
      </c>
      <c r="P8692" t="s">
        <v>5</v>
      </c>
      <c r="Q8692" t="s">
        <v>5</v>
      </c>
      <c r="R8692" t="s">
        <v>5</v>
      </c>
      <c r="S8692" t="s">
        <v>5</v>
      </c>
      <c r="T8692" t="s">
        <v>5</v>
      </c>
    </row>
    <row r="8693" spans="1:20">
      <c r="A8693" t="s">
        <v>60</v>
      </c>
      <c r="B8693">
        <v>298.9068</v>
      </c>
      <c r="C8693">
        <v>0.0005</v>
      </c>
      <c r="D8693">
        <v>298.906336</v>
      </c>
      <c r="E8693">
        <v>1.4e-5</v>
      </c>
      <c r="F8693" t="s">
        <v>3029</v>
      </c>
      <c r="G8693" s="1">
        <v>700000</v>
      </c>
      <c r="H8693" t="s">
        <v>81</v>
      </c>
      <c r="I8693" t="s">
        <v>1443</v>
      </c>
      <c r="J8693" t="s">
        <v>40</v>
      </c>
      <c r="K8693" t="s">
        <v>1653</v>
      </c>
      <c r="L8693" t="s">
        <v>858</v>
      </c>
      <c r="M8693" t="s">
        <v>1432</v>
      </c>
      <c r="N8693" t="s">
        <v>103</v>
      </c>
      <c r="O8693" t="s">
        <v>1655</v>
      </c>
      <c r="P8693" t="s">
        <v>1656</v>
      </c>
      <c r="Q8693" t="s">
        <v>103</v>
      </c>
      <c r="R8693"/>
      <c r="S8693" t="s">
        <v>70</v>
      </c>
      <c r="T8693" t="s">
        <v>186</v>
      </c>
    </row>
    <row r="8694" spans="1:20">
      <c r="A8694" t="s">
        <v>72</v>
      </c>
      <c r="B8694">
        <v>298.9161</v>
      </c>
      <c r="C8694">
        <v>0.0004</v>
      </c>
      <c r="D8694">
        <v>298.916517</v>
      </c>
      <c r="E8694">
        <v>1.3e-5</v>
      </c>
      <c r="F8694" t="s">
        <v>330</v>
      </c>
      <c r="G8694" t="s">
        <v>5</v>
      </c>
      <c r="H8694" t="s">
        <v>48</v>
      </c>
      <c r="I8694" t="s">
        <v>2388</v>
      </c>
      <c r="J8694" t="s">
        <v>40</v>
      </c>
      <c r="K8694" t="s">
        <v>2490</v>
      </c>
      <c r="L8694" t="s">
        <v>1807</v>
      </c>
      <c r="M8694" t="s">
        <v>2389</v>
      </c>
      <c r="N8694">
        <v>4</v>
      </c>
      <c r="O8694" t="s">
        <v>2475</v>
      </c>
      <c r="P8694" t="s">
        <v>2491</v>
      </c>
      <c r="Q8694">
        <v>4</v>
      </c>
      <c r="R8694"/>
      <c r="S8694" t="s">
        <v>5</v>
      </c>
      <c r="T8694" t="s">
        <v>79</v>
      </c>
    </row>
    <row r="8695" spans="1:20">
      <c r="A8695" t="s">
        <v>60</v>
      </c>
      <c r="B8695">
        <v>298.9181</v>
      </c>
      <c r="C8695">
        <v>0.0005</v>
      </c>
      <c r="D8695">
        <v>298.918949</v>
      </c>
      <c r="E8695">
        <v>1.4e-5</v>
      </c>
      <c r="F8695" t="s">
        <v>3030</v>
      </c>
      <c r="G8695" t="s">
        <v>5</v>
      </c>
      <c r="H8695" t="s">
        <v>48</v>
      </c>
      <c r="I8695" t="s">
        <v>2386</v>
      </c>
      <c r="J8695" t="s">
        <v>40</v>
      </c>
      <c r="K8695" t="s">
        <v>518</v>
      </c>
      <c r="L8695" t="s">
        <v>1717</v>
      </c>
      <c r="M8695" t="s">
        <v>341</v>
      </c>
      <c r="N8695" t="s">
        <v>173</v>
      </c>
      <c r="O8695" t="s">
        <v>520</v>
      </c>
      <c r="P8695" t="s">
        <v>521</v>
      </c>
      <c r="Q8695" t="s">
        <v>173</v>
      </c>
      <c r="R8695"/>
      <c r="S8695" t="s">
        <v>5</v>
      </c>
      <c r="T8695" t="s">
        <v>132</v>
      </c>
    </row>
    <row r="8696" spans="1:20">
      <c r="A8696" t="s">
        <v>60</v>
      </c>
      <c r="B8696">
        <v>298.9384</v>
      </c>
      <c r="C8696">
        <v>0.0005</v>
      </c>
      <c r="D8696">
        <v>298.937634</v>
      </c>
      <c r="E8696">
        <v>1.8e-5</v>
      </c>
      <c r="F8696" t="s">
        <v>1345</v>
      </c>
      <c r="G8696" t="s">
        <v>5</v>
      </c>
      <c r="H8696" t="s">
        <v>48</v>
      </c>
      <c r="I8696" t="s">
        <v>1468</v>
      </c>
      <c r="J8696" t="s">
        <v>40</v>
      </c>
      <c r="K8696" t="s">
        <v>1167</v>
      </c>
      <c r="L8696" t="s">
        <v>802</v>
      </c>
      <c r="M8696" t="s">
        <v>1435</v>
      </c>
      <c r="N8696" t="s">
        <v>97</v>
      </c>
      <c r="O8696" t="s">
        <v>128</v>
      </c>
      <c r="P8696" t="s">
        <v>453</v>
      </c>
      <c r="Q8696" t="s">
        <v>100</v>
      </c>
      <c r="R8696"/>
      <c r="S8696" t="s">
        <v>5</v>
      </c>
      <c r="T8696" t="s">
        <v>132</v>
      </c>
    </row>
    <row r="8697" spans="1:20">
      <c r="A8697" t="s">
        <v>72</v>
      </c>
      <c r="B8697">
        <v>298.9487</v>
      </c>
      <c r="C8697">
        <v>0.0004</v>
      </c>
      <c r="D8697">
        <v>298.94881</v>
      </c>
      <c r="E8697">
        <v>9e-5</v>
      </c>
      <c r="F8697" t="s">
        <v>1065</v>
      </c>
      <c r="G8697" t="s">
        <v>5</v>
      </c>
      <c r="H8697" t="s">
        <v>48</v>
      </c>
      <c r="I8697" t="s">
        <v>2975</v>
      </c>
      <c r="J8697" t="s">
        <v>40</v>
      </c>
      <c r="K8697" t="s">
        <v>2204</v>
      </c>
      <c r="L8697" t="s">
        <v>1807</v>
      </c>
      <c r="M8697" t="s">
        <v>2698</v>
      </c>
      <c r="N8697">
        <v>2</v>
      </c>
      <c r="O8697" t="s">
        <v>2063</v>
      </c>
      <c r="P8697" t="s">
        <v>2113</v>
      </c>
      <c r="Q8697">
        <v>2</v>
      </c>
      <c r="R8697"/>
      <c r="S8697" t="s">
        <v>5</v>
      </c>
      <c r="T8697" t="s">
        <v>189</v>
      </c>
    </row>
    <row r="8698" spans="1:20">
      <c r="A8698" t="s">
        <v>5</v>
      </c>
      <c r="B8698" t="s">
        <v>5</v>
      </c>
      <c r="C8698" t="s">
        <v>5</v>
      </c>
      <c r="D8698" t="s">
        <v>5</v>
      </c>
      <c r="E8698" t="s">
        <v>5</v>
      </c>
      <c r="F8698" t="s">
        <v>5</v>
      </c>
      <c r="G8698" t="s">
        <v>5</v>
      </c>
      <c r="H8698" t="s">
        <v>5</v>
      </c>
      <c r="I8698" t="s">
        <v>5</v>
      </c>
      <c r="J8698" t="s">
        <v>5</v>
      </c>
      <c r="K8698" t="s">
        <v>5</v>
      </c>
      <c r="L8698" t="s">
        <v>5</v>
      </c>
      <c r="M8698" t="s">
        <v>5</v>
      </c>
      <c r="N8698" t="s">
        <v>5</v>
      </c>
      <c r="O8698" t="s">
        <v>5</v>
      </c>
      <c r="P8698" t="s">
        <v>5</v>
      </c>
      <c r="Q8698" t="s">
        <v>5</v>
      </c>
      <c r="R8698" t="s">
        <v>5</v>
      </c>
      <c r="S8698" t="s">
        <v>5</v>
      </c>
      <c r="T8698" t="s">
        <v>5</v>
      </c>
    </row>
    <row r="8699" spans="1:20">
      <c r="A8699" t="s">
        <v>60</v>
      </c>
      <c r="B8699">
        <v>298.9739</v>
      </c>
      <c r="C8699">
        <v>0.0005</v>
      </c>
      <c r="D8699">
        <v>298.973375</v>
      </c>
      <c r="E8699">
        <v>2.1e-5</v>
      </c>
      <c r="F8699">
        <v>320</v>
      </c>
      <c r="G8699" t="s">
        <v>5</v>
      </c>
      <c r="H8699" t="s">
        <v>48</v>
      </c>
      <c r="I8699" t="s">
        <v>1950</v>
      </c>
      <c r="J8699" t="s">
        <v>40</v>
      </c>
      <c r="K8699" t="s">
        <v>1167</v>
      </c>
      <c r="L8699" t="s">
        <v>802</v>
      </c>
      <c r="M8699" t="s">
        <v>1435</v>
      </c>
      <c r="N8699" t="s">
        <v>100</v>
      </c>
      <c r="O8699" t="s">
        <v>128</v>
      </c>
      <c r="P8699" t="s">
        <v>453</v>
      </c>
      <c r="Q8699" t="s">
        <v>100</v>
      </c>
      <c r="R8699"/>
      <c r="S8699" t="s">
        <v>5</v>
      </c>
      <c r="T8699" t="s">
        <v>132</v>
      </c>
    </row>
    <row r="8700" spans="1:20">
      <c r="A8700" t="s">
        <v>60</v>
      </c>
      <c r="B8700">
        <v>298.9924</v>
      </c>
      <c r="C8700">
        <v>0.0005</v>
      </c>
      <c r="D8700">
        <v>298.99165</v>
      </c>
      <c r="E8700">
        <v>1.4e-5</v>
      </c>
      <c r="F8700">
        <v>180</v>
      </c>
      <c r="G8700" t="s">
        <v>5</v>
      </c>
      <c r="H8700" t="s">
        <v>48</v>
      </c>
      <c r="I8700" t="s">
        <v>1502</v>
      </c>
      <c r="J8700" t="s">
        <v>40</v>
      </c>
      <c r="K8700" t="s">
        <v>2205</v>
      </c>
      <c r="L8700" t="s">
        <v>858</v>
      </c>
      <c r="M8700" t="s">
        <v>1432</v>
      </c>
      <c r="N8700" t="s">
        <v>97</v>
      </c>
      <c r="O8700" t="s">
        <v>1655</v>
      </c>
      <c r="P8700" t="s">
        <v>1656</v>
      </c>
      <c r="Q8700" t="s">
        <v>97</v>
      </c>
      <c r="R8700"/>
      <c r="S8700" t="s">
        <v>5</v>
      </c>
      <c r="T8700" t="s">
        <v>132</v>
      </c>
    </row>
    <row r="8701" spans="1:20">
      <c r="A8701" t="s">
        <v>72</v>
      </c>
      <c r="B8701">
        <v>299.03913</v>
      </c>
      <c r="C8701">
        <v>3e-5</v>
      </c>
      <c r="D8701">
        <v>299.039127</v>
      </c>
      <c r="E8701">
        <v>2e-5</v>
      </c>
      <c r="F8701">
        <v>5200</v>
      </c>
      <c r="G8701" s="1">
        <v>35000000</v>
      </c>
      <c r="H8701" t="s">
        <v>114</v>
      </c>
      <c r="I8701" t="s">
        <v>2404</v>
      </c>
      <c r="J8701" t="s">
        <v>40</v>
      </c>
      <c r="K8701" t="s">
        <v>1732</v>
      </c>
      <c r="L8701" t="s">
        <v>1986</v>
      </c>
      <c r="M8701" t="s">
        <v>1987</v>
      </c>
      <c r="N8701">
        <v>4</v>
      </c>
      <c r="O8701" t="s">
        <v>1426</v>
      </c>
      <c r="P8701" t="s">
        <v>1638</v>
      </c>
      <c r="Q8701">
        <v>5</v>
      </c>
      <c r="R8701"/>
      <c r="S8701" t="s">
        <v>3031</v>
      </c>
      <c r="T8701" t="s">
        <v>139</v>
      </c>
    </row>
    <row r="8702" spans="1:20">
      <c r="A8702" t="s">
        <v>2944</v>
      </c>
      <c r="B8702" t="s">
        <v>5</v>
      </c>
      <c r="C8702" t="s">
        <v>5</v>
      </c>
      <c r="D8702">
        <v>299.04</v>
      </c>
      <c r="E8702">
        <v>0.14</v>
      </c>
      <c r="F8702" t="s">
        <v>48</v>
      </c>
      <c r="G8702" s="1">
        <v>5.5</v>
      </c>
      <c r="H8702" t="s">
        <v>197</v>
      </c>
      <c r="I8702" t="s">
        <v>3032</v>
      </c>
      <c r="J8702" t="s">
        <v>40</v>
      </c>
      <c r="K8702" t="s">
        <v>3033</v>
      </c>
      <c r="L8702" t="s">
        <v>2947</v>
      </c>
      <c r="M8702" t="s">
        <v>405</v>
      </c>
      <c r="N8702" t="s">
        <v>69</v>
      </c>
      <c r="O8702" t="s">
        <v>3034</v>
      </c>
      <c r="P8702" t="s">
        <v>897</v>
      </c>
      <c r="Q8702" t="s">
        <v>173</v>
      </c>
      <c r="R8702" t="s">
        <v>2948</v>
      </c>
      <c r="S8702" t="s">
        <v>2949</v>
      </c>
      <c r="T8702" t="s">
        <v>5</v>
      </c>
    </row>
    <row r="8703" spans="1:20">
      <c r="A8703" t="s">
        <v>72</v>
      </c>
      <c r="B8703">
        <v>299.0599</v>
      </c>
      <c r="C8703">
        <v>0.0004</v>
      </c>
      <c r="D8703">
        <v>299.05957</v>
      </c>
      <c r="E8703">
        <v>8e-5</v>
      </c>
      <c r="F8703" t="s">
        <v>248</v>
      </c>
      <c r="G8703" t="s">
        <v>5</v>
      </c>
      <c r="H8703" t="s">
        <v>48</v>
      </c>
      <c r="I8703" t="s">
        <v>2917</v>
      </c>
      <c r="J8703" t="s">
        <v>40</v>
      </c>
      <c r="K8703" t="s">
        <v>2149</v>
      </c>
      <c r="L8703" t="s">
        <v>2680</v>
      </c>
      <c r="M8703" t="s">
        <v>2681</v>
      </c>
      <c r="N8703">
        <v>0</v>
      </c>
      <c r="O8703" t="s">
        <v>1045</v>
      </c>
      <c r="P8703" t="s">
        <v>109</v>
      </c>
      <c r="Q8703">
        <v>1</v>
      </c>
      <c r="R8703"/>
      <c r="S8703" t="s">
        <v>5</v>
      </c>
      <c r="T8703" t="s">
        <v>79</v>
      </c>
    </row>
    <row r="8704" spans="1:20">
      <c r="A8704" t="s">
        <v>5</v>
      </c>
      <c r="B8704" t="s">
        <v>5</v>
      </c>
      <c r="C8704" t="s">
        <v>5</v>
      </c>
      <c r="D8704" t="s">
        <v>5</v>
      </c>
      <c r="E8704" t="s">
        <v>5</v>
      </c>
      <c r="F8704" t="s">
        <v>5</v>
      </c>
      <c r="G8704" t="s">
        <v>5</v>
      </c>
      <c r="H8704" t="s">
        <v>5</v>
      </c>
      <c r="I8704" t="s">
        <v>5</v>
      </c>
      <c r="J8704" t="s">
        <v>5</v>
      </c>
      <c r="K8704" t="s">
        <v>5</v>
      </c>
      <c r="L8704" t="s">
        <v>5</v>
      </c>
      <c r="M8704" t="s">
        <v>5</v>
      </c>
      <c r="N8704" t="s">
        <v>5</v>
      </c>
      <c r="O8704" t="s">
        <v>5</v>
      </c>
      <c r="P8704" t="s">
        <v>5</v>
      </c>
      <c r="Q8704" t="s">
        <v>5</v>
      </c>
      <c r="R8704" t="s">
        <v>5</v>
      </c>
      <c r="S8704" t="s">
        <v>5</v>
      </c>
      <c r="T8704" t="s">
        <v>5</v>
      </c>
    </row>
    <row r="8705" spans="1:20">
      <c r="A8705" t="s">
        <v>60</v>
      </c>
      <c r="B8705">
        <v>299.1081</v>
      </c>
      <c r="C8705">
        <v>0.0005</v>
      </c>
      <c r="D8705">
        <v>299.1093</v>
      </c>
      <c r="E8705">
        <v>0.0003</v>
      </c>
      <c r="F8705">
        <v>240</v>
      </c>
      <c r="G8705" t="s">
        <v>5</v>
      </c>
      <c r="H8705" t="s">
        <v>48</v>
      </c>
      <c r="I8705" t="s">
        <v>200</v>
      </c>
      <c r="J8705" t="s">
        <v>40</v>
      </c>
      <c r="K8705" t="s">
        <v>2489</v>
      </c>
      <c r="L8705" t="s">
        <v>202</v>
      </c>
      <c r="M8705" t="s">
        <v>203</v>
      </c>
      <c r="N8705" t="s">
        <v>173</v>
      </c>
      <c r="O8705" t="s">
        <v>277</v>
      </c>
      <c r="P8705" t="s">
        <v>2467</v>
      </c>
      <c r="Q8705" t="s">
        <v>173</v>
      </c>
      <c r="R8705"/>
      <c r="S8705" t="s">
        <v>5</v>
      </c>
      <c r="T8705" t="s">
        <v>186</v>
      </c>
    </row>
    <row r="8706" spans="1:20">
      <c r="A8706" t="s">
        <v>60</v>
      </c>
      <c r="B8706">
        <v>299.1236</v>
      </c>
      <c r="C8706">
        <v>0.0005</v>
      </c>
      <c r="D8706">
        <v>299.122864</v>
      </c>
      <c r="E8706">
        <v>1.5e-5</v>
      </c>
      <c r="F8706">
        <v>270</v>
      </c>
      <c r="G8706" s="1">
        <v>1400000</v>
      </c>
      <c r="H8706" t="s">
        <v>81</v>
      </c>
      <c r="I8706" t="s">
        <v>785</v>
      </c>
      <c r="J8706" t="s">
        <v>40</v>
      </c>
      <c r="K8706" t="s">
        <v>403</v>
      </c>
      <c r="L8706" t="s">
        <v>213</v>
      </c>
      <c r="M8706" t="s">
        <v>709</v>
      </c>
      <c r="N8706" t="s">
        <v>103</v>
      </c>
      <c r="O8706" t="s">
        <v>291</v>
      </c>
      <c r="P8706" t="s">
        <v>368</v>
      </c>
      <c r="Q8706" t="s">
        <v>103</v>
      </c>
      <c r="R8706"/>
      <c r="S8706" t="s">
        <v>70</v>
      </c>
      <c r="T8706" t="s">
        <v>132</v>
      </c>
    </row>
    <row r="8707" spans="1:20">
      <c r="A8707" t="s">
        <v>72</v>
      </c>
      <c r="B8707">
        <v>299.16312</v>
      </c>
      <c r="C8707">
        <v>3e-5</v>
      </c>
      <c r="D8707">
        <v>299.163126</v>
      </c>
      <c r="E8707">
        <v>2e-5</v>
      </c>
      <c r="F8707">
        <v>1860</v>
      </c>
      <c r="G8707" t="s">
        <v>5</v>
      </c>
      <c r="H8707" t="s">
        <v>48</v>
      </c>
      <c r="I8707" t="s">
        <v>1690</v>
      </c>
      <c r="J8707" t="s">
        <v>40</v>
      </c>
      <c r="K8707" t="s">
        <v>1270</v>
      </c>
      <c r="L8707" t="s">
        <v>135</v>
      </c>
      <c r="M8707" t="s">
        <v>1692</v>
      </c>
      <c r="N8707">
        <v>6</v>
      </c>
      <c r="O8707" t="s">
        <v>1053</v>
      </c>
      <c r="P8707" t="s">
        <v>45</v>
      </c>
      <c r="Q8707">
        <v>5</v>
      </c>
      <c r="R8707"/>
      <c r="S8707" t="s">
        <v>5</v>
      </c>
      <c r="T8707" t="s">
        <v>139</v>
      </c>
    </row>
    <row r="8708" spans="1:20">
      <c r="A8708" t="s">
        <v>72</v>
      </c>
      <c r="B8708">
        <v>299.1763</v>
      </c>
      <c r="C8708">
        <v>0.0004</v>
      </c>
      <c r="D8708">
        <v>299.176252</v>
      </c>
      <c r="E8708">
        <v>2e-5</v>
      </c>
      <c r="F8708">
        <v>3</v>
      </c>
      <c r="G8708" t="s">
        <v>5</v>
      </c>
      <c r="H8708" t="s">
        <v>48</v>
      </c>
      <c r="I8708" t="s">
        <v>2388</v>
      </c>
      <c r="J8708" t="s">
        <v>40</v>
      </c>
      <c r="K8708" t="s">
        <v>2496</v>
      </c>
      <c r="L8708" t="s">
        <v>1807</v>
      </c>
      <c r="M8708" t="s">
        <v>2389</v>
      </c>
      <c r="N8708">
        <v>4</v>
      </c>
      <c r="O8708" t="s">
        <v>2475</v>
      </c>
      <c r="P8708" t="s">
        <v>2491</v>
      </c>
      <c r="Q8708">
        <v>5</v>
      </c>
      <c r="R8708"/>
      <c r="S8708" t="s">
        <v>5</v>
      </c>
      <c r="T8708" t="s">
        <v>79</v>
      </c>
    </row>
    <row r="8709" spans="1:20">
      <c r="A8709" t="s">
        <v>72</v>
      </c>
      <c r="B8709">
        <v>299.1827</v>
      </c>
      <c r="C8709">
        <v>0.0004</v>
      </c>
      <c r="D8709">
        <v>299.183549</v>
      </c>
      <c r="E8709">
        <v>1.3e-5</v>
      </c>
      <c r="F8709" t="s">
        <v>1996</v>
      </c>
      <c r="G8709" t="s">
        <v>5</v>
      </c>
      <c r="H8709" t="s">
        <v>48</v>
      </c>
      <c r="I8709" t="s">
        <v>2196</v>
      </c>
      <c r="J8709" t="s">
        <v>40</v>
      </c>
      <c r="K8709" t="s">
        <v>1089</v>
      </c>
      <c r="L8709" t="s">
        <v>135</v>
      </c>
      <c r="M8709" t="s">
        <v>2140</v>
      </c>
      <c r="N8709">
        <v>3</v>
      </c>
      <c r="O8709" t="s">
        <v>1053</v>
      </c>
      <c r="P8709" t="s">
        <v>119</v>
      </c>
      <c r="Q8709">
        <v>3</v>
      </c>
      <c r="R8709"/>
      <c r="S8709" t="s">
        <v>5</v>
      </c>
      <c r="T8709" t="s">
        <v>79</v>
      </c>
    </row>
    <row r="8710" spans="1:20">
      <c r="A8710" t="s">
        <v>5</v>
      </c>
      <c r="B8710" t="s">
        <v>5</v>
      </c>
      <c r="C8710" t="s">
        <v>5</v>
      </c>
      <c r="D8710" t="s">
        <v>5</v>
      </c>
      <c r="E8710" t="s">
        <v>5</v>
      </c>
      <c r="F8710" t="s">
        <v>5</v>
      </c>
      <c r="G8710" t="s">
        <v>5</v>
      </c>
      <c r="H8710" t="s">
        <v>5</v>
      </c>
      <c r="I8710" t="s">
        <v>5</v>
      </c>
      <c r="J8710" t="s">
        <v>5</v>
      </c>
      <c r="K8710" t="s">
        <v>5</v>
      </c>
      <c r="L8710" t="s">
        <v>5</v>
      </c>
      <c r="M8710" t="s">
        <v>5</v>
      </c>
      <c r="N8710" t="s">
        <v>5</v>
      </c>
      <c r="O8710" t="s">
        <v>5</v>
      </c>
      <c r="P8710" t="s">
        <v>5</v>
      </c>
      <c r="Q8710" t="s">
        <v>5</v>
      </c>
      <c r="R8710" t="s">
        <v>5</v>
      </c>
      <c r="S8710" t="s">
        <v>5</v>
      </c>
      <c r="T8710" t="s">
        <v>5</v>
      </c>
    </row>
    <row r="8711" spans="1:20">
      <c r="A8711" t="s">
        <v>60</v>
      </c>
      <c r="B8711">
        <v>299.1828</v>
      </c>
      <c r="C8711">
        <v>0.0005</v>
      </c>
      <c r="D8711">
        <v>299.181822</v>
      </c>
      <c r="E8711">
        <v>1.4e-5</v>
      </c>
      <c r="F8711" t="s">
        <v>1404</v>
      </c>
      <c r="G8711" s="1">
        <v>1000000</v>
      </c>
      <c r="H8711" t="s">
        <v>81</v>
      </c>
      <c r="I8711" t="s">
        <v>1490</v>
      </c>
      <c r="J8711" t="s">
        <v>40</v>
      </c>
      <c r="K8711" t="s">
        <v>2273</v>
      </c>
      <c r="L8711" t="s">
        <v>858</v>
      </c>
      <c r="M8711" t="s">
        <v>1491</v>
      </c>
      <c r="N8711" t="s">
        <v>173</v>
      </c>
      <c r="O8711" t="s">
        <v>1655</v>
      </c>
      <c r="P8711" t="s">
        <v>1656</v>
      </c>
      <c r="Q8711" t="s">
        <v>69</v>
      </c>
      <c r="R8711"/>
      <c r="S8711" t="s">
        <v>70</v>
      </c>
      <c r="T8711" t="s">
        <v>186</v>
      </c>
    </row>
    <row r="8712" spans="1:20">
      <c r="A8712" t="s">
        <v>60</v>
      </c>
      <c r="B8712">
        <v>299.1828</v>
      </c>
      <c r="C8712">
        <v>0.0005</v>
      </c>
      <c r="D8712">
        <v>299.182448</v>
      </c>
      <c r="E8712">
        <v>1.6e-5</v>
      </c>
      <c r="F8712" t="s">
        <v>1404</v>
      </c>
      <c r="G8712" t="s">
        <v>5</v>
      </c>
      <c r="H8712" t="s">
        <v>48</v>
      </c>
      <c r="I8712" t="s">
        <v>545</v>
      </c>
      <c r="J8712" t="s">
        <v>40</v>
      </c>
      <c r="K8712" t="s">
        <v>1506</v>
      </c>
      <c r="L8712" t="s">
        <v>215</v>
      </c>
      <c r="M8712" t="s">
        <v>339</v>
      </c>
      <c r="N8712" t="s">
        <v>103</v>
      </c>
      <c r="O8712" t="s">
        <v>1056</v>
      </c>
      <c r="P8712" t="s">
        <v>150</v>
      </c>
      <c r="Q8712" t="s">
        <v>103</v>
      </c>
      <c r="R8712"/>
      <c r="S8712" t="s">
        <v>5</v>
      </c>
      <c r="T8712" t="s">
        <v>186</v>
      </c>
    </row>
    <row r="8713" spans="1:20">
      <c r="A8713" t="s">
        <v>72</v>
      </c>
      <c r="B8713">
        <v>299.1904</v>
      </c>
      <c r="C8713">
        <v>0.0004</v>
      </c>
      <c r="D8713">
        <v>299.190336</v>
      </c>
      <c r="E8713">
        <v>2e-5</v>
      </c>
      <c r="F8713" t="s">
        <v>570</v>
      </c>
      <c r="G8713" t="s">
        <v>5</v>
      </c>
      <c r="H8713" t="s">
        <v>48</v>
      </c>
      <c r="I8713" t="s">
        <v>2388</v>
      </c>
      <c r="J8713" t="s">
        <v>40</v>
      </c>
      <c r="K8713" t="s">
        <v>2497</v>
      </c>
      <c r="L8713" t="s">
        <v>1807</v>
      </c>
      <c r="M8713" t="s">
        <v>2389</v>
      </c>
      <c r="N8713">
        <v>4</v>
      </c>
      <c r="O8713" t="s">
        <v>2475</v>
      </c>
      <c r="P8713" t="s">
        <v>357</v>
      </c>
      <c r="Q8713">
        <v>4</v>
      </c>
      <c r="R8713"/>
      <c r="S8713" t="s">
        <v>5</v>
      </c>
      <c r="T8713" t="s">
        <v>79</v>
      </c>
    </row>
    <row r="8714" spans="1:20">
      <c r="A8714" t="s">
        <v>60</v>
      </c>
      <c r="B8714">
        <v>299.2648</v>
      </c>
      <c r="C8714">
        <v>0.0005</v>
      </c>
      <c r="D8714">
        <v>299.26422</v>
      </c>
      <c r="E8714">
        <v>1.5e-5</v>
      </c>
      <c r="F8714" t="s">
        <v>2021</v>
      </c>
      <c r="G8714" t="s">
        <v>5</v>
      </c>
      <c r="H8714" t="s">
        <v>48</v>
      </c>
      <c r="I8714" t="s">
        <v>93</v>
      </c>
      <c r="J8714" t="s">
        <v>40</v>
      </c>
      <c r="K8714" t="s">
        <v>1978</v>
      </c>
      <c r="L8714" t="s">
        <v>95</v>
      </c>
      <c r="M8714" t="s">
        <v>96</v>
      </c>
      <c r="N8714" t="s">
        <v>97</v>
      </c>
      <c r="O8714" t="s">
        <v>1717</v>
      </c>
      <c r="P8714" t="s">
        <v>99</v>
      </c>
      <c r="Q8714" t="s">
        <v>97</v>
      </c>
      <c r="R8714"/>
      <c r="S8714" t="s">
        <v>5</v>
      </c>
      <c r="T8714" t="s">
        <v>132</v>
      </c>
    </row>
    <row r="8715" spans="1:20">
      <c r="A8715" t="s">
        <v>60</v>
      </c>
      <c r="B8715">
        <v>299.3206</v>
      </c>
      <c r="C8715">
        <v>0.0005</v>
      </c>
      <c r="D8715">
        <v>299.319614</v>
      </c>
      <c r="E8715">
        <v>2.1e-5</v>
      </c>
      <c r="F8715" t="s">
        <v>144</v>
      </c>
      <c r="G8715" t="s">
        <v>5</v>
      </c>
      <c r="H8715" t="s">
        <v>48</v>
      </c>
      <c r="I8715" t="s">
        <v>581</v>
      </c>
      <c r="J8715" t="s">
        <v>40</v>
      </c>
      <c r="K8715" t="s">
        <v>1678</v>
      </c>
      <c r="L8715" t="s">
        <v>95</v>
      </c>
      <c r="M8715" t="s">
        <v>172</v>
      </c>
      <c r="N8715" t="s">
        <v>97</v>
      </c>
      <c r="O8715" t="s">
        <v>267</v>
      </c>
      <c r="P8715" t="s">
        <v>341</v>
      </c>
      <c r="Q8715" t="s">
        <v>97</v>
      </c>
      <c r="R8715"/>
      <c r="S8715" t="s">
        <v>5</v>
      </c>
      <c r="T8715" t="s">
        <v>186</v>
      </c>
    </row>
    <row r="8716" spans="1:20">
      <c r="A8716" t="s">
        <v>5</v>
      </c>
      <c r="B8716" t="s">
        <v>5</v>
      </c>
      <c r="C8716" t="s">
        <v>5</v>
      </c>
      <c r="D8716" t="s">
        <v>5</v>
      </c>
      <c r="E8716" t="s">
        <v>5</v>
      </c>
      <c r="F8716" t="s">
        <v>5</v>
      </c>
      <c r="G8716" t="s">
        <v>5</v>
      </c>
      <c r="H8716" t="s">
        <v>5</v>
      </c>
      <c r="I8716" t="s">
        <v>5</v>
      </c>
      <c r="J8716" t="s">
        <v>5</v>
      </c>
      <c r="K8716" t="s">
        <v>5</v>
      </c>
      <c r="L8716" t="s">
        <v>5</v>
      </c>
      <c r="M8716" t="s">
        <v>5</v>
      </c>
      <c r="N8716" t="s">
        <v>5</v>
      </c>
      <c r="O8716" t="s">
        <v>5</v>
      </c>
      <c r="P8716" t="s">
        <v>5</v>
      </c>
      <c r="Q8716" t="s">
        <v>5</v>
      </c>
      <c r="R8716" t="s">
        <v>5</v>
      </c>
      <c r="S8716" t="s">
        <v>5</v>
      </c>
      <c r="T8716" t="s">
        <v>5</v>
      </c>
    </row>
    <row r="8717" spans="1:20">
      <c r="A8717" t="s">
        <v>72</v>
      </c>
      <c r="B8717">
        <v>299.328</v>
      </c>
      <c r="C8717">
        <v>0.0004</v>
      </c>
      <c r="D8717">
        <v>299.32811</v>
      </c>
      <c r="E8717">
        <v>0.00013</v>
      </c>
      <c r="F8717" t="s">
        <v>248</v>
      </c>
      <c r="G8717" t="s">
        <v>5</v>
      </c>
      <c r="H8717" t="s">
        <v>48</v>
      </c>
      <c r="I8717" t="s">
        <v>2966</v>
      </c>
      <c r="J8717" t="s">
        <v>40</v>
      </c>
      <c r="K8717" t="s">
        <v>2215</v>
      </c>
      <c r="L8717" t="s">
        <v>1807</v>
      </c>
      <c r="M8717" t="s">
        <v>2698</v>
      </c>
      <c r="N8717">
        <v>3</v>
      </c>
      <c r="O8717" t="s">
        <v>2128</v>
      </c>
      <c r="P8717" t="s">
        <v>2066</v>
      </c>
      <c r="Q8717">
        <v>3</v>
      </c>
      <c r="R8717"/>
      <c r="S8717" t="s">
        <v>5</v>
      </c>
      <c r="T8717" t="s">
        <v>79</v>
      </c>
    </row>
    <row r="8718" spans="1:20">
      <c r="A8718" t="s">
        <v>60</v>
      </c>
      <c r="B8718">
        <v>299.3357</v>
      </c>
      <c r="C8718">
        <v>0.0005</v>
      </c>
      <c r="D8718">
        <v>299.335864</v>
      </c>
      <c r="E8718">
        <v>2.1e-5</v>
      </c>
      <c r="F8718">
        <v>500</v>
      </c>
      <c r="G8718" t="s">
        <v>5</v>
      </c>
      <c r="H8718" t="s">
        <v>48</v>
      </c>
      <c r="I8718" t="s">
        <v>830</v>
      </c>
      <c r="J8718" t="s">
        <v>40</v>
      </c>
      <c r="K8718" t="s">
        <v>563</v>
      </c>
      <c r="L8718" t="s">
        <v>802</v>
      </c>
      <c r="M8718" t="s">
        <v>803</v>
      </c>
      <c r="N8718" t="s">
        <v>103</v>
      </c>
      <c r="O8718" t="s">
        <v>67</v>
      </c>
      <c r="P8718" t="s">
        <v>565</v>
      </c>
      <c r="Q8718" t="s">
        <v>103</v>
      </c>
      <c r="R8718"/>
      <c r="S8718" t="s">
        <v>5</v>
      </c>
      <c r="T8718" t="s">
        <v>132</v>
      </c>
    </row>
    <row r="8719" spans="1:20">
      <c r="A8719" t="s">
        <v>72</v>
      </c>
      <c r="B8719">
        <v>299.3791</v>
      </c>
      <c r="C8719">
        <v>0.0004</v>
      </c>
      <c r="D8719">
        <v>299.3797</v>
      </c>
      <c r="E8719">
        <v>0.0003</v>
      </c>
      <c r="F8719">
        <v>3</v>
      </c>
      <c r="G8719" t="s">
        <v>5</v>
      </c>
      <c r="H8719" t="s">
        <v>48</v>
      </c>
      <c r="I8719" t="s">
        <v>2966</v>
      </c>
      <c r="J8719" t="s">
        <v>40</v>
      </c>
      <c r="K8719" t="s">
        <v>2133</v>
      </c>
      <c r="L8719" t="s">
        <v>1807</v>
      </c>
      <c r="M8719" t="s">
        <v>2698</v>
      </c>
      <c r="N8719">
        <v>3</v>
      </c>
      <c r="O8719" t="s">
        <v>2128</v>
      </c>
      <c r="P8719" t="s">
        <v>2093</v>
      </c>
      <c r="Q8719">
        <v>4</v>
      </c>
      <c r="R8719"/>
      <c r="S8719" t="s">
        <v>5</v>
      </c>
      <c r="T8719" t="s">
        <v>79</v>
      </c>
    </row>
    <row r="8720" spans="1:20">
      <c r="A8720" t="s">
        <v>72</v>
      </c>
      <c r="B8720">
        <v>299.4074</v>
      </c>
      <c r="C8720">
        <v>0.0004</v>
      </c>
      <c r="D8720">
        <v>299.4083</v>
      </c>
      <c r="E8720">
        <v>0.0003</v>
      </c>
      <c r="F8720" t="s">
        <v>248</v>
      </c>
      <c r="G8720" t="s">
        <v>5</v>
      </c>
      <c r="H8720" t="s">
        <v>48</v>
      </c>
      <c r="I8720" t="s">
        <v>2975</v>
      </c>
      <c r="J8720" t="s">
        <v>40</v>
      </c>
      <c r="K8720" t="s">
        <v>2226</v>
      </c>
      <c r="L8720" t="s">
        <v>1807</v>
      </c>
      <c r="M8720" t="s">
        <v>2698</v>
      </c>
      <c r="N8720">
        <v>2</v>
      </c>
      <c r="O8720" t="s">
        <v>2063</v>
      </c>
      <c r="P8720" t="s">
        <v>2227</v>
      </c>
      <c r="Q8720">
        <v>1</v>
      </c>
      <c r="R8720"/>
      <c r="S8720" t="s">
        <v>5</v>
      </c>
      <c r="T8720" t="s">
        <v>79</v>
      </c>
    </row>
    <row r="8721" spans="1:20">
      <c r="A8721" t="s">
        <v>72</v>
      </c>
      <c r="B8721">
        <v>299.44266</v>
      </c>
      <c r="C8721">
        <v>3e-5</v>
      </c>
      <c r="D8721">
        <v>299.442662</v>
      </c>
      <c r="E8721">
        <v>1.3e-5</v>
      </c>
      <c r="F8721" t="s">
        <v>2989</v>
      </c>
      <c r="G8721" s="1">
        <v>43900000</v>
      </c>
      <c r="H8721" t="s">
        <v>382</v>
      </c>
      <c r="I8721">
        <v>415.933</v>
      </c>
      <c r="J8721" t="s">
        <v>40</v>
      </c>
      <c r="K8721" t="s">
        <v>3035</v>
      </c>
      <c r="L8721" t="s">
        <v>135</v>
      </c>
      <c r="M8721" t="s">
        <v>136</v>
      </c>
      <c r="N8721">
        <v>3</v>
      </c>
      <c r="O8721" t="s">
        <v>2439</v>
      </c>
      <c r="P8721" t="s">
        <v>3020</v>
      </c>
      <c r="Q8721">
        <v>2</v>
      </c>
      <c r="R8721"/>
      <c r="S8721" t="s">
        <v>1509</v>
      </c>
      <c r="T8721" t="s">
        <v>139</v>
      </c>
    </row>
    <row r="8722" spans="1:20">
      <c r="A8722" t="s">
        <v>5</v>
      </c>
      <c r="B8722" t="s">
        <v>5</v>
      </c>
      <c r="C8722" t="s">
        <v>5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5</v>
      </c>
      <c r="J8722" t="s">
        <v>5</v>
      </c>
      <c r="K8722" t="s">
        <v>5</v>
      </c>
      <c r="L8722" t="s">
        <v>5</v>
      </c>
      <c r="M8722" t="s">
        <v>5</v>
      </c>
      <c r="N8722" t="s">
        <v>5</v>
      </c>
      <c r="O8722" t="s">
        <v>5</v>
      </c>
      <c r="P8722" t="s">
        <v>5</v>
      </c>
      <c r="Q8722" t="s">
        <v>5</v>
      </c>
      <c r="R8722" t="s">
        <v>5</v>
      </c>
      <c r="S8722" t="s">
        <v>5</v>
      </c>
      <c r="T8722" t="s">
        <v>5</v>
      </c>
    </row>
    <row r="8723" spans="1:20">
      <c r="A8723" t="s">
        <v>72</v>
      </c>
      <c r="B8723">
        <v>299.45019</v>
      </c>
      <c r="C8723">
        <v>3e-5</v>
      </c>
      <c r="D8723">
        <v>299.450197</v>
      </c>
      <c r="E8723">
        <v>1.3e-5</v>
      </c>
      <c r="F8723">
        <v>26300</v>
      </c>
      <c r="G8723" s="1">
        <v>1490000</v>
      </c>
      <c r="H8723" t="s">
        <v>2972</v>
      </c>
      <c r="I8723">
        <v>978.074</v>
      </c>
      <c r="J8723" t="s">
        <v>40</v>
      </c>
      <c r="K8723" t="s">
        <v>2999</v>
      </c>
      <c r="L8723" t="s">
        <v>135</v>
      </c>
      <c r="M8723" t="s">
        <v>136</v>
      </c>
      <c r="N8723">
        <v>0</v>
      </c>
      <c r="O8723" t="s">
        <v>1807</v>
      </c>
      <c r="P8723" t="s">
        <v>2997</v>
      </c>
      <c r="Q8723">
        <v>1</v>
      </c>
      <c r="R8723"/>
      <c r="S8723" t="s">
        <v>2973</v>
      </c>
      <c r="T8723" t="s">
        <v>139</v>
      </c>
    </row>
    <row r="8724" spans="1:20">
      <c r="A8724" t="s">
        <v>72</v>
      </c>
      <c r="B8724">
        <v>299.52497</v>
      </c>
      <c r="C8724">
        <v>0.00018</v>
      </c>
      <c r="D8724">
        <v>299.524918</v>
      </c>
      <c r="E8724">
        <v>2e-5</v>
      </c>
      <c r="F8724">
        <v>100</v>
      </c>
      <c r="G8724" t="s">
        <v>5</v>
      </c>
      <c r="H8724" t="s">
        <v>48</v>
      </c>
      <c r="I8724" t="s">
        <v>2139</v>
      </c>
      <c r="J8724" t="s">
        <v>40</v>
      </c>
      <c r="K8724" t="s">
        <v>1052</v>
      </c>
      <c r="L8724" t="s">
        <v>135</v>
      </c>
      <c r="M8724" t="s">
        <v>2140</v>
      </c>
      <c r="N8724">
        <v>4</v>
      </c>
      <c r="O8724" t="s">
        <v>1053</v>
      </c>
      <c r="P8724" t="s">
        <v>45</v>
      </c>
      <c r="Q8724">
        <v>4</v>
      </c>
      <c r="R8724"/>
      <c r="S8724" t="s">
        <v>5</v>
      </c>
      <c r="T8724" t="s">
        <v>139</v>
      </c>
    </row>
    <row r="8725" spans="1:20">
      <c r="A8725" t="s">
        <v>72</v>
      </c>
      <c r="B8725">
        <v>299.5475</v>
      </c>
      <c r="C8725">
        <v>0.0004</v>
      </c>
      <c r="D8725">
        <v>299.5475</v>
      </c>
      <c r="E8725">
        <v>0.0003</v>
      </c>
      <c r="F8725">
        <v>1</v>
      </c>
      <c r="G8725" t="s">
        <v>5</v>
      </c>
      <c r="H8725" t="s">
        <v>48</v>
      </c>
      <c r="I8725" t="s">
        <v>2966</v>
      </c>
      <c r="J8725" t="s">
        <v>40</v>
      </c>
      <c r="K8725" t="s">
        <v>2221</v>
      </c>
      <c r="L8725" t="s">
        <v>1807</v>
      </c>
      <c r="M8725" t="s">
        <v>2698</v>
      </c>
      <c r="N8725">
        <v>3</v>
      </c>
      <c r="O8725" t="s">
        <v>2128</v>
      </c>
      <c r="P8725" t="s">
        <v>2066</v>
      </c>
      <c r="Q8725">
        <v>2</v>
      </c>
      <c r="R8725"/>
      <c r="S8725" t="s">
        <v>5</v>
      </c>
      <c r="T8725" t="s">
        <v>79</v>
      </c>
    </row>
    <row r="8726" spans="1:20">
      <c r="A8726" t="s">
        <v>72</v>
      </c>
      <c r="B8726">
        <v>299.5594</v>
      </c>
      <c r="C8726">
        <v>0.0004</v>
      </c>
      <c r="D8726">
        <v>299.559285</v>
      </c>
      <c r="E8726">
        <v>2e-5</v>
      </c>
      <c r="F8726" t="s">
        <v>248</v>
      </c>
      <c r="G8726" t="s">
        <v>5</v>
      </c>
      <c r="H8726" t="s">
        <v>48</v>
      </c>
      <c r="I8726" t="s">
        <v>2139</v>
      </c>
      <c r="J8726" t="s">
        <v>40</v>
      </c>
      <c r="K8726" t="s">
        <v>1054</v>
      </c>
      <c r="L8726" t="s">
        <v>135</v>
      </c>
      <c r="M8726" t="s">
        <v>2140</v>
      </c>
      <c r="N8726">
        <v>4</v>
      </c>
      <c r="O8726" t="s">
        <v>1001</v>
      </c>
      <c r="P8726" t="s">
        <v>92</v>
      </c>
      <c r="Q8726">
        <v>5</v>
      </c>
      <c r="R8726"/>
      <c r="S8726" t="s">
        <v>5</v>
      </c>
      <c r="T8726" t="s">
        <v>79</v>
      </c>
    </row>
    <row r="8727" spans="1:20">
      <c r="A8727" t="s">
        <v>72</v>
      </c>
      <c r="B8727">
        <v>299.583</v>
      </c>
      <c r="C8727">
        <v>0.0004</v>
      </c>
      <c r="D8727">
        <v>299.58324</v>
      </c>
      <c r="E8727">
        <v>3e-5</v>
      </c>
      <c r="F8727">
        <v>2</v>
      </c>
      <c r="G8727" t="s">
        <v>5</v>
      </c>
      <c r="H8727" t="s">
        <v>48</v>
      </c>
      <c r="I8727" t="s">
        <v>2701</v>
      </c>
      <c r="J8727" t="s">
        <v>40</v>
      </c>
      <c r="K8727" t="s">
        <v>1383</v>
      </c>
      <c r="L8727" t="s">
        <v>135</v>
      </c>
      <c r="M8727" t="s">
        <v>2296</v>
      </c>
      <c r="N8727">
        <v>3</v>
      </c>
      <c r="O8727" t="s">
        <v>1001</v>
      </c>
      <c r="P8727" t="s">
        <v>1320</v>
      </c>
      <c r="Q8727">
        <v>2</v>
      </c>
      <c r="R8727"/>
      <c r="S8727" t="s">
        <v>5</v>
      </c>
      <c r="T8727" t="s">
        <v>79</v>
      </c>
    </row>
    <row r="8728" spans="1:20">
      <c r="A8728" t="s">
        <v>5</v>
      </c>
      <c r="B8728" t="s">
        <v>5</v>
      </c>
      <c r="C8728" t="s">
        <v>5</v>
      </c>
      <c r="D8728" t="s">
        <v>5</v>
      </c>
      <c r="E8728" t="s">
        <v>5</v>
      </c>
      <c r="F8728" t="s">
        <v>5</v>
      </c>
      <c r="G8728" t="s">
        <v>5</v>
      </c>
      <c r="H8728" t="s">
        <v>5</v>
      </c>
      <c r="I8728" t="s">
        <v>5</v>
      </c>
      <c r="J8728" t="s">
        <v>5</v>
      </c>
      <c r="K8728" t="s">
        <v>5</v>
      </c>
      <c r="L8728" t="s">
        <v>5</v>
      </c>
      <c r="M8728" t="s">
        <v>5</v>
      </c>
      <c r="N8728" t="s">
        <v>5</v>
      </c>
      <c r="O8728" t="s">
        <v>5</v>
      </c>
      <c r="P8728" t="s">
        <v>5</v>
      </c>
      <c r="Q8728" t="s">
        <v>5</v>
      </c>
      <c r="R8728" t="s">
        <v>5</v>
      </c>
      <c r="S8728" t="s">
        <v>5</v>
      </c>
      <c r="T8728" t="s">
        <v>5</v>
      </c>
    </row>
    <row r="8729" spans="1:20">
      <c r="A8729" t="s">
        <v>72</v>
      </c>
      <c r="B8729">
        <v>299.5956</v>
      </c>
      <c r="C8729">
        <v>0.0004</v>
      </c>
      <c r="D8729">
        <v>299.596256</v>
      </c>
      <c r="E8729">
        <v>2e-5</v>
      </c>
      <c r="F8729">
        <v>0</v>
      </c>
      <c r="G8729" t="s">
        <v>5</v>
      </c>
      <c r="H8729" t="s">
        <v>48</v>
      </c>
      <c r="I8729" t="s">
        <v>2595</v>
      </c>
      <c r="J8729" t="s">
        <v>40</v>
      </c>
      <c r="K8729" t="s">
        <v>2641</v>
      </c>
      <c r="L8729" t="s">
        <v>1807</v>
      </c>
      <c r="M8729" t="s">
        <v>2259</v>
      </c>
      <c r="N8729">
        <v>3</v>
      </c>
      <c r="O8729" t="s">
        <v>2475</v>
      </c>
      <c r="P8729" t="s">
        <v>57</v>
      </c>
      <c r="Q8729">
        <v>2</v>
      </c>
      <c r="R8729"/>
      <c r="S8729" t="s">
        <v>5</v>
      </c>
      <c r="T8729" t="s">
        <v>79</v>
      </c>
    </row>
    <row r="8730" spans="1:20">
      <c r="A8730" t="s">
        <v>60</v>
      </c>
      <c r="B8730">
        <v>299.5973</v>
      </c>
      <c r="C8730">
        <v>0.0005</v>
      </c>
      <c r="D8730">
        <v>299.596884</v>
      </c>
      <c r="E8730">
        <v>1.4e-5</v>
      </c>
      <c r="F8730" t="s">
        <v>3036</v>
      </c>
      <c r="G8730" s="1">
        <v>1000000</v>
      </c>
      <c r="H8730" t="s">
        <v>81</v>
      </c>
      <c r="I8730" t="s">
        <v>63</v>
      </c>
      <c r="J8730" t="s">
        <v>40</v>
      </c>
      <c r="K8730" t="s">
        <v>1800</v>
      </c>
      <c r="L8730" t="s">
        <v>67</v>
      </c>
      <c r="M8730" t="s">
        <v>68</v>
      </c>
      <c r="N8730" t="s">
        <v>69</v>
      </c>
      <c r="O8730" t="s">
        <v>966</v>
      </c>
      <c r="P8730" t="s">
        <v>405</v>
      </c>
      <c r="Q8730" t="s">
        <v>69</v>
      </c>
      <c r="R8730"/>
      <c r="S8730" t="s">
        <v>70</v>
      </c>
      <c r="T8730" t="s">
        <v>132</v>
      </c>
    </row>
    <row r="8731" spans="1:20">
      <c r="A8731" t="s">
        <v>72</v>
      </c>
      <c r="B8731">
        <v>299.63855</v>
      </c>
      <c r="C8731">
        <v>3e-5</v>
      </c>
      <c r="D8731">
        <v>299.638525</v>
      </c>
      <c r="E8731">
        <v>2e-5</v>
      </c>
      <c r="F8731">
        <v>1410</v>
      </c>
      <c r="G8731" s="1">
        <v>17000000</v>
      </c>
      <c r="H8731" t="s">
        <v>600</v>
      </c>
      <c r="I8731" t="s">
        <v>2195</v>
      </c>
      <c r="J8731" t="s">
        <v>40</v>
      </c>
      <c r="K8731" t="s">
        <v>2787</v>
      </c>
      <c r="L8731" t="s">
        <v>135</v>
      </c>
      <c r="M8731" t="s">
        <v>1898</v>
      </c>
      <c r="N8731">
        <v>1</v>
      </c>
      <c r="O8731" t="s">
        <v>1407</v>
      </c>
      <c r="P8731" t="s">
        <v>2772</v>
      </c>
      <c r="Q8731">
        <v>2</v>
      </c>
      <c r="R8731"/>
      <c r="S8731" t="s">
        <v>1509</v>
      </c>
      <c r="T8731" t="s">
        <v>139</v>
      </c>
    </row>
    <row r="8732" spans="1:20">
      <c r="A8732" t="s">
        <v>72</v>
      </c>
      <c r="B8732">
        <v>299.657</v>
      </c>
      <c r="C8732">
        <v>0.0004</v>
      </c>
      <c r="D8732">
        <v>299.657692</v>
      </c>
      <c r="E8732">
        <v>2e-5</v>
      </c>
      <c r="F8732">
        <v>0</v>
      </c>
      <c r="G8732" t="s">
        <v>5</v>
      </c>
      <c r="H8732" t="s">
        <v>48</v>
      </c>
      <c r="I8732" t="s">
        <v>2281</v>
      </c>
      <c r="J8732" t="s">
        <v>40</v>
      </c>
      <c r="K8732" t="s">
        <v>3037</v>
      </c>
      <c r="L8732" t="s">
        <v>1807</v>
      </c>
      <c r="M8732" t="s">
        <v>2259</v>
      </c>
      <c r="N8732">
        <v>5</v>
      </c>
      <c r="O8732" t="s">
        <v>2475</v>
      </c>
      <c r="P8732" t="s">
        <v>57</v>
      </c>
      <c r="Q8732">
        <v>4</v>
      </c>
      <c r="R8732"/>
      <c r="S8732" t="s">
        <v>5</v>
      </c>
      <c r="T8732" t="s">
        <v>79</v>
      </c>
    </row>
    <row r="8733" spans="1:20">
      <c r="A8733" t="s">
        <v>60</v>
      </c>
      <c r="B8733">
        <v>299.6944</v>
      </c>
      <c r="C8733">
        <v>0.0005</v>
      </c>
      <c r="D8733">
        <v>299.693626</v>
      </c>
      <c r="E8733">
        <v>2.1e-5</v>
      </c>
      <c r="F8733" t="s">
        <v>2302</v>
      </c>
      <c r="G8733" t="s">
        <v>5</v>
      </c>
      <c r="H8733" t="s">
        <v>48</v>
      </c>
      <c r="I8733" t="s">
        <v>546</v>
      </c>
      <c r="J8733" t="s">
        <v>40</v>
      </c>
      <c r="K8733" t="s">
        <v>1497</v>
      </c>
      <c r="L8733" t="s">
        <v>353</v>
      </c>
      <c r="M8733" t="s">
        <v>547</v>
      </c>
      <c r="N8733" t="s">
        <v>173</v>
      </c>
      <c r="O8733" t="s">
        <v>652</v>
      </c>
      <c r="P8733" t="s">
        <v>185</v>
      </c>
      <c r="Q8733" t="s">
        <v>69</v>
      </c>
      <c r="R8733"/>
      <c r="S8733" t="s">
        <v>5</v>
      </c>
      <c r="T8733" t="s">
        <v>132</v>
      </c>
    </row>
    <row r="8734" spans="1:20">
      <c r="A8734" t="s">
        <v>5</v>
      </c>
      <c r="B8734" t="s">
        <v>5</v>
      </c>
      <c r="C8734" t="s">
        <v>5</v>
      </c>
      <c r="D8734" t="s">
        <v>5</v>
      </c>
      <c r="E8734" t="s">
        <v>5</v>
      </c>
      <c r="F8734" t="s">
        <v>5</v>
      </c>
      <c r="G8734" t="s">
        <v>5</v>
      </c>
      <c r="H8734" t="s">
        <v>5</v>
      </c>
      <c r="I8734" t="s">
        <v>5</v>
      </c>
      <c r="J8734" t="s">
        <v>5</v>
      </c>
      <c r="K8734" t="s">
        <v>5</v>
      </c>
      <c r="L8734" t="s">
        <v>5</v>
      </c>
      <c r="M8734" t="s">
        <v>5</v>
      </c>
      <c r="N8734" t="s">
        <v>5</v>
      </c>
      <c r="O8734" t="s">
        <v>5</v>
      </c>
      <c r="P8734" t="s">
        <v>5</v>
      </c>
      <c r="Q8734" t="s">
        <v>5</v>
      </c>
      <c r="R8734" t="s">
        <v>5</v>
      </c>
      <c r="S8734" t="s">
        <v>5</v>
      </c>
      <c r="T8734" t="s">
        <v>5</v>
      </c>
    </row>
    <row r="8735" spans="1:20">
      <c r="A8735" t="s">
        <v>37</v>
      </c>
      <c r="B8735">
        <v>299.704</v>
      </c>
      <c r="C8735">
        <v>0.006</v>
      </c>
      <c r="D8735">
        <v>299.6963</v>
      </c>
      <c r="E8735">
        <v>0.0011</v>
      </c>
      <c r="F8735">
        <v>350</v>
      </c>
      <c r="G8735" t="s">
        <v>5</v>
      </c>
      <c r="H8735" t="s">
        <v>48</v>
      </c>
      <c r="I8735" t="s">
        <v>485</v>
      </c>
      <c r="J8735" t="s">
        <v>40</v>
      </c>
      <c r="K8735" t="s">
        <v>2888</v>
      </c>
      <c r="L8735" t="s">
        <v>487</v>
      </c>
      <c r="M8735" t="s">
        <v>45</v>
      </c>
      <c r="N8735">
        <v>5</v>
      </c>
      <c r="O8735" t="s">
        <v>2889</v>
      </c>
      <c r="P8735" t="s">
        <v>1421</v>
      </c>
      <c r="Q8735">
        <v>6</v>
      </c>
      <c r="R8735"/>
      <c r="S8735" t="s">
        <v>5</v>
      </c>
      <c r="T8735" t="s">
        <v>1422</v>
      </c>
    </row>
    <row r="8736" spans="1:20">
      <c r="A8736" t="s">
        <v>60</v>
      </c>
      <c r="B8736">
        <v>299.7296</v>
      </c>
      <c r="C8736">
        <v>0.0005</v>
      </c>
      <c r="D8736">
        <v>299.729991</v>
      </c>
      <c r="E8736">
        <v>2e-5</v>
      </c>
      <c r="F8736">
        <v>1100</v>
      </c>
      <c r="G8736" s="1">
        <v>9000000</v>
      </c>
      <c r="H8736" t="s">
        <v>114</v>
      </c>
      <c r="I8736" t="s">
        <v>830</v>
      </c>
      <c r="J8736" t="s">
        <v>40</v>
      </c>
      <c r="K8736" t="s">
        <v>580</v>
      </c>
      <c r="L8736" t="s">
        <v>802</v>
      </c>
      <c r="M8736" t="s">
        <v>803</v>
      </c>
      <c r="N8736" t="s">
        <v>103</v>
      </c>
      <c r="O8736" t="s">
        <v>67</v>
      </c>
      <c r="P8736" t="s">
        <v>565</v>
      </c>
      <c r="Q8736" t="s">
        <v>173</v>
      </c>
      <c r="R8736"/>
      <c r="S8736" t="s">
        <v>70</v>
      </c>
      <c r="T8736" t="s">
        <v>186</v>
      </c>
    </row>
    <row r="8737" spans="1:20">
      <c r="A8737" t="s">
        <v>60</v>
      </c>
      <c r="B8737">
        <v>299.7526</v>
      </c>
      <c r="C8737">
        <v>0.0005</v>
      </c>
      <c r="D8737">
        <v>299.752694</v>
      </c>
      <c r="E8737">
        <v>1.8e-5</v>
      </c>
      <c r="F8737" t="s">
        <v>2750</v>
      </c>
      <c r="G8737" t="s">
        <v>5</v>
      </c>
      <c r="H8737" t="s">
        <v>48</v>
      </c>
      <c r="I8737" t="s">
        <v>494</v>
      </c>
      <c r="J8737" t="s">
        <v>40</v>
      </c>
      <c r="K8737" t="s">
        <v>1456</v>
      </c>
      <c r="L8737" t="s">
        <v>215</v>
      </c>
      <c r="M8737" t="s">
        <v>218</v>
      </c>
      <c r="N8737" t="s">
        <v>103</v>
      </c>
      <c r="O8737" t="s">
        <v>1056</v>
      </c>
      <c r="P8737" t="s">
        <v>521</v>
      </c>
      <c r="Q8737" t="s">
        <v>173</v>
      </c>
      <c r="R8737"/>
      <c r="S8737" t="s">
        <v>5</v>
      </c>
      <c r="T8737" t="s">
        <v>186</v>
      </c>
    </row>
    <row r="8738" spans="1:20">
      <c r="A8738" t="s">
        <v>72</v>
      </c>
      <c r="B8738">
        <v>299.7526</v>
      </c>
      <c r="C8738">
        <v>0.0004</v>
      </c>
      <c r="D8738">
        <v>299.75299</v>
      </c>
      <c r="E8738">
        <v>3e-5</v>
      </c>
      <c r="F8738" t="s">
        <v>2310</v>
      </c>
      <c r="G8738" t="s">
        <v>5</v>
      </c>
      <c r="H8738" t="s">
        <v>48</v>
      </c>
      <c r="I8738" t="s">
        <v>2595</v>
      </c>
      <c r="J8738" t="s">
        <v>40</v>
      </c>
      <c r="K8738" t="s">
        <v>3027</v>
      </c>
      <c r="L8738" t="s">
        <v>1807</v>
      </c>
      <c r="M8738" t="s">
        <v>2259</v>
      </c>
      <c r="N8738">
        <v>3</v>
      </c>
      <c r="O8738" t="s">
        <v>2475</v>
      </c>
      <c r="P8738" t="s">
        <v>2524</v>
      </c>
      <c r="Q8738">
        <v>3</v>
      </c>
      <c r="R8738"/>
      <c r="S8738" t="s">
        <v>5</v>
      </c>
      <c r="T8738" t="s">
        <v>79</v>
      </c>
    </row>
    <row r="8739" spans="1:20">
      <c r="A8739" t="s">
        <v>60</v>
      </c>
      <c r="B8739">
        <v>299.7706</v>
      </c>
      <c r="C8739">
        <v>0.0005</v>
      </c>
      <c r="D8739">
        <v>299.77042</v>
      </c>
      <c r="E8739">
        <v>1.8e-5</v>
      </c>
      <c r="F8739" t="s">
        <v>1903</v>
      </c>
      <c r="G8739" s="1">
        <v>3000000</v>
      </c>
      <c r="H8739" t="s">
        <v>114</v>
      </c>
      <c r="I8739" t="s">
        <v>260</v>
      </c>
      <c r="J8739" t="s">
        <v>40</v>
      </c>
      <c r="K8739" t="s">
        <v>1505</v>
      </c>
      <c r="L8739" t="s">
        <v>215</v>
      </c>
      <c r="M8739" t="s">
        <v>218</v>
      </c>
      <c r="N8739" t="s">
        <v>97</v>
      </c>
      <c r="O8739" t="s">
        <v>1056</v>
      </c>
      <c r="P8739" t="s">
        <v>405</v>
      </c>
      <c r="Q8739" t="s">
        <v>97</v>
      </c>
      <c r="R8739"/>
      <c r="S8739" t="s">
        <v>70</v>
      </c>
      <c r="T8739" t="s">
        <v>186</v>
      </c>
    </row>
    <row r="8740" spans="1:20">
      <c r="A8740" t="s">
        <v>5</v>
      </c>
      <c r="B8740" t="s">
        <v>5</v>
      </c>
      <c r="C8740" t="s">
        <v>5</v>
      </c>
      <c r="D8740" t="s">
        <v>5</v>
      </c>
      <c r="E8740" t="s">
        <v>5</v>
      </c>
      <c r="F8740" t="s">
        <v>5</v>
      </c>
      <c r="G8740" t="s">
        <v>5</v>
      </c>
      <c r="H8740" t="s">
        <v>5</v>
      </c>
      <c r="I8740" t="s">
        <v>5</v>
      </c>
      <c r="J8740" t="s">
        <v>5</v>
      </c>
      <c r="K8740" t="s">
        <v>5</v>
      </c>
      <c r="L8740" t="s">
        <v>5</v>
      </c>
      <c r="M8740" t="s">
        <v>5</v>
      </c>
      <c r="N8740" t="s">
        <v>5</v>
      </c>
      <c r="O8740" t="s">
        <v>5</v>
      </c>
      <c r="P8740" t="s">
        <v>5</v>
      </c>
      <c r="Q8740" t="s">
        <v>5</v>
      </c>
      <c r="R8740" t="s">
        <v>5</v>
      </c>
      <c r="S8740" t="s">
        <v>5</v>
      </c>
      <c r="T8740" t="s">
        <v>5</v>
      </c>
    </row>
    <row r="8741" spans="1:20">
      <c r="A8741" t="s">
        <v>60</v>
      </c>
      <c r="B8741">
        <v>299.798</v>
      </c>
      <c r="C8741">
        <v>0.0005</v>
      </c>
      <c r="D8741">
        <v>299.797237</v>
      </c>
      <c r="E8741">
        <v>1.5e-5</v>
      </c>
      <c r="F8741">
        <v>190</v>
      </c>
      <c r="G8741" s="1">
        <v>1600000</v>
      </c>
      <c r="H8741" t="s">
        <v>81</v>
      </c>
      <c r="I8741" t="s">
        <v>93</v>
      </c>
      <c r="J8741" t="s">
        <v>40</v>
      </c>
      <c r="K8741" t="s">
        <v>1955</v>
      </c>
      <c r="L8741" t="s">
        <v>95</v>
      </c>
      <c r="M8741" t="s">
        <v>96</v>
      </c>
      <c r="N8741" t="s">
        <v>97</v>
      </c>
      <c r="O8741" t="s">
        <v>1018</v>
      </c>
      <c r="P8741" t="s">
        <v>271</v>
      </c>
      <c r="Q8741" t="s">
        <v>100</v>
      </c>
      <c r="R8741"/>
      <c r="S8741" t="s">
        <v>70</v>
      </c>
      <c r="T8741" t="s">
        <v>132</v>
      </c>
    </row>
    <row r="8742" spans="1:20">
      <c r="A8742" t="s">
        <v>72</v>
      </c>
      <c r="B8742">
        <v>299.8326</v>
      </c>
      <c r="C8742">
        <v>0.0004</v>
      </c>
      <c r="D8742">
        <v>299.83295</v>
      </c>
      <c r="E8742">
        <v>3e-5</v>
      </c>
      <c r="F8742" t="s">
        <v>248</v>
      </c>
      <c r="G8742" t="s">
        <v>5</v>
      </c>
      <c r="H8742" t="s">
        <v>48</v>
      </c>
      <c r="I8742" t="s">
        <v>2139</v>
      </c>
      <c r="J8742" t="s">
        <v>40</v>
      </c>
      <c r="K8742" t="s">
        <v>1060</v>
      </c>
      <c r="L8742" t="s">
        <v>135</v>
      </c>
      <c r="M8742" t="s">
        <v>2140</v>
      </c>
      <c r="N8742">
        <v>4</v>
      </c>
      <c r="O8742" t="s">
        <v>806</v>
      </c>
      <c r="P8742" t="s">
        <v>1011</v>
      </c>
      <c r="Q8742">
        <v>5</v>
      </c>
      <c r="R8742"/>
      <c r="S8742" t="s">
        <v>5</v>
      </c>
      <c r="T8742" t="s">
        <v>79</v>
      </c>
    </row>
    <row r="8743" spans="1:20">
      <c r="A8743" t="s">
        <v>72</v>
      </c>
      <c r="B8743">
        <v>299.8436</v>
      </c>
      <c r="C8743">
        <v>0.0004</v>
      </c>
      <c r="D8743">
        <v>299.842881</v>
      </c>
      <c r="E8743">
        <v>2e-5</v>
      </c>
      <c r="F8743" t="s">
        <v>248</v>
      </c>
      <c r="G8743" t="s">
        <v>5</v>
      </c>
      <c r="H8743" t="s">
        <v>48</v>
      </c>
      <c r="I8743" t="s">
        <v>2595</v>
      </c>
      <c r="J8743" t="s">
        <v>40</v>
      </c>
      <c r="K8743" t="s">
        <v>2577</v>
      </c>
      <c r="L8743" t="s">
        <v>1807</v>
      </c>
      <c r="M8743" t="s">
        <v>2259</v>
      </c>
      <c r="N8743">
        <v>3</v>
      </c>
      <c r="O8743" t="s">
        <v>2475</v>
      </c>
      <c r="P8743" t="s">
        <v>1552</v>
      </c>
      <c r="Q8743">
        <v>4</v>
      </c>
      <c r="R8743"/>
      <c r="S8743" t="s">
        <v>5</v>
      </c>
      <c r="T8743" t="s">
        <v>79</v>
      </c>
    </row>
    <row r="8744" spans="1:20">
      <c r="A8744" t="s">
        <v>72</v>
      </c>
      <c r="B8744">
        <v>299.8478</v>
      </c>
      <c r="C8744">
        <v>0.0004</v>
      </c>
      <c r="D8744">
        <v>299.84852</v>
      </c>
      <c r="E8744">
        <v>2e-5</v>
      </c>
      <c r="F8744">
        <v>0</v>
      </c>
      <c r="G8744" t="s">
        <v>5</v>
      </c>
      <c r="H8744" t="s">
        <v>48</v>
      </c>
      <c r="I8744" t="s">
        <v>2306</v>
      </c>
      <c r="J8744" t="s">
        <v>40</v>
      </c>
      <c r="K8744" t="s">
        <v>3038</v>
      </c>
      <c r="L8744" t="s">
        <v>1807</v>
      </c>
      <c r="M8744" t="s">
        <v>2259</v>
      </c>
      <c r="N8744">
        <v>4</v>
      </c>
      <c r="O8744" t="s">
        <v>2475</v>
      </c>
      <c r="P8744" t="s">
        <v>57</v>
      </c>
      <c r="Q8744">
        <v>3</v>
      </c>
      <c r="R8744"/>
      <c r="S8744" t="s">
        <v>5</v>
      </c>
      <c r="T8744" t="s">
        <v>79</v>
      </c>
    </row>
    <row r="8745" spans="1:20">
      <c r="A8745" t="s">
        <v>60</v>
      </c>
      <c r="B8745">
        <v>299.885</v>
      </c>
      <c r="C8745">
        <v>0.0005</v>
      </c>
      <c r="D8745">
        <v>299.885169</v>
      </c>
      <c r="E8745">
        <v>1.5e-5</v>
      </c>
      <c r="F8745" t="s">
        <v>3001</v>
      </c>
      <c r="G8745" s="1">
        <v>420000</v>
      </c>
      <c r="H8745" t="s">
        <v>81</v>
      </c>
      <c r="I8745" t="s">
        <v>785</v>
      </c>
      <c r="J8745" t="s">
        <v>40</v>
      </c>
      <c r="K8745" t="s">
        <v>366</v>
      </c>
      <c r="L8745" t="s">
        <v>213</v>
      </c>
      <c r="M8745" t="s">
        <v>709</v>
      </c>
      <c r="N8745" t="s">
        <v>103</v>
      </c>
      <c r="O8745" t="s">
        <v>291</v>
      </c>
      <c r="P8745" t="s">
        <v>368</v>
      </c>
      <c r="Q8745" t="s">
        <v>173</v>
      </c>
      <c r="R8745"/>
      <c r="S8745" t="s">
        <v>70</v>
      </c>
      <c r="T8745" t="s">
        <v>186</v>
      </c>
    </row>
    <row r="8746" spans="1:20">
      <c r="A8746" t="s">
        <v>5</v>
      </c>
      <c r="B8746" t="s">
        <v>5</v>
      </c>
      <c r="C8746" t="s">
        <v>5</v>
      </c>
      <c r="D8746" t="s">
        <v>5</v>
      </c>
      <c r="E8746" t="s">
        <v>5</v>
      </c>
      <c r="F8746" t="s">
        <v>5</v>
      </c>
      <c r="G8746" t="s">
        <v>5</v>
      </c>
      <c r="H8746" t="s">
        <v>5</v>
      </c>
      <c r="I8746" t="s">
        <v>5</v>
      </c>
      <c r="J8746" t="s">
        <v>5</v>
      </c>
      <c r="K8746" t="s">
        <v>5</v>
      </c>
      <c r="L8746" t="s">
        <v>5</v>
      </c>
      <c r="M8746" t="s">
        <v>5</v>
      </c>
      <c r="N8746" t="s">
        <v>5</v>
      </c>
      <c r="O8746" t="s">
        <v>5</v>
      </c>
      <c r="P8746" t="s">
        <v>5</v>
      </c>
      <c r="Q8746" t="s">
        <v>5</v>
      </c>
      <c r="R8746" t="s">
        <v>5</v>
      </c>
      <c r="S8746" t="s">
        <v>5</v>
      </c>
      <c r="T8746" t="s">
        <v>5</v>
      </c>
    </row>
    <row r="8747" spans="1:20">
      <c r="A8747" t="s">
        <v>60</v>
      </c>
      <c r="B8747">
        <v>299.885</v>
      </c>
      <c r="C8747">
        <v>0.0005</v>
      </c>
      <c r="D8747">
        <v>299.88528</v>
      </c>
      <c r="E8747">
        <v>3e-5</v>
      </c>
      <c r="F8747" t="s">
        <v>3001</v>
      </c>
      <c r="G8747" s="1">
        <v>900000</v>
      </c>
      <c r="H8747" t="s">
        <v>81</v>
      </c>
      <c r="I8747" t="s">
        <v>338</v>
      </c>
      <c r="J8747" t="s">
        <v>40</v>
      </c>
      <c r="K8747" t="s">
        <v>1506</v>
      </c>
      <c r="L8747" t="s">
        <v>215</v>
      </c>
      <c r="M8747" t="s">
        <v>339</v>
      </c>
      <c r="N8747" t="s">
        <v>97</v>
      </c>
      <c r="O8747" t="s">
        <v>1056</v>
      </c>
      <c r="P8747" t="s">
        <v>150</v>
      </c>
      <c r="Q8747" t="s">
        <v>103</v>
      </c>
      <c r="R8747"/>
      <c r="S8747" t="s">
        <v>70</v>
      </c>
      <c r="T8747" t="s">
        <v>186</v>
      </c>
    </row>
    <row r="8748" spans="1:20">
      <c r="A8748" t="s">
        <v>72</v>
      </c>
      <c r="B8748">
        <v>299.893</v>
      </c>
      <c r="C8748">
        <v>0.0004</v>
      </c>
      <c r="D8748">
        <v>299.8931</v>
      </c>
      <c r="E8748">
        <v>0.0005</v>
      </c>
      <c r="F8748" t="s">
        <v>2639</v>
      </c>
      <c r="G8748" t="s">
        <v>5</v>
      </c>
      <c r="H8748" t="s">
        <v>48</v>
      </c>
      <c r="I8748" t="s">
        <v>2697</v>
      </c>
      <c r="J8748" t="s">
        <v>40</v>
      </c>
      <c r="K8748" t="s">
        <v>2233</v>
      </c>
      <c r="L8748" t="s">
        <v>1807</v>
      </c>
      <c r="M8748" t="s">
        <v>2698</v>
      </c>
      <c r="N8748">
        <v>4</v>
      </c>
      <c r="O8748" t="s">
        <v>2214</v>
      </c>
      <c r="P8748" t="s">
        <v>2061</v>
      </c>
      <c r="Q8748">
        <v>4</v>
      </c>
      <c r="R8748"/>
      <c r="S8748" t="s">
        <v>5</v>
      </c>
      <c r="T8748" t="s">
        <v>79</v>
      </c>
    </row>
    <row r="8749" spans="1:20">
      <c r="A8749" t="s">
        <v>72</v>
      </c>
      <c r="B8749">
        <v>299.893</v>
      </c>
      <c r="C8749">
        <v>0.0004</v>
      </c>
      <c r="D8749">
        <v>299.8935</v>
      </c>
      <c r="E8749">
        <v>0.0003</v>
      </c>
      <c r="F8749" t="s">
        <v>2639</v>
      </c>
      <c r="G8749" t="s">
        <v>5</v>
      </c>
      <c r="H8749" t="s">
        <v>48</v>
      </c>
      <c r="I8749" t="s">
        <v>2966</v>
      </c>
      <c r="J8749" t="s">
        <v>40</v>
      </c>
      <c r="K8749" t="s">
        <v>2153</v>
      </c>
      <c r="L8749" t="s">
        <v>1807</v>
      </c>
      <c r="M8749" t="s">
        <v>2698</v>
      </c>
      <c r="N8749">
        <v>3</v>
      </c>
      <c r="O8749" t="s">
        <v>2128</v>
      </c>
      <c r="P8749" t="s">
        <v>2061</v>
      </c>
      <c r="Q8749">
        <v>4</v>
      </c>
      <c r="R8749"/>
      <c r="S8749" t="s">
        <v>5</v>
      </c>
      <c r="T8749" t="s">
        <v>79</v>
      </c>
    </row>
    <row r="8750" spans="1:20">
      <c r="A8750" t="s">
        <v>72</v>
      </c>
      <c r="B8750">
        <v>299.9188</v>
      </c>
      <c r="C8750">
        <v>7e-5</v>
      </c>
      <c r="D8750">
        <v>299.91895</v>
      </c>
      <c r="E8750">
        <v>1.3e-5</v>
      </c>
      <c r="F8750">
        <v>468</v>
      </c>
      <c r="G8750" t="s">
        <v>5</v>
      </c>
      <c r="H8750" t="s">
        <v>48</v>
      </c>
      <c r="I8750" t="s">
        <v>1999</v>
      </c>
      <c r="J8750" t="s">
        <v>40</v>
      </c>
      <c r="K8750" t="s">
        <v>1325</v>
      </c>
      <c r="L8750" t="s">
        <v>135</v>
      </c>
      <c r="M8750" t="s">
        <v>1692</v>
      </c>
      <c r="N8750">
        <v>5</v>
      </c>
      <c r="O8750" t="s">
        <v>806</v>
      </c>
      <c r="P8750" t="s">
        <v>119</v>
      </c>
      <c r="Q8750">
        <v>4</v>
      </c>
      <c r="R8750"/>
      <c r="S8750" t="s">
        <v>5</v>
      </c>
      <c r="T8750" t="s">
        <v>139</v>
      </c>
    </row>
    <row r="8751" spans="1:20">
      <c r="A8751" t="s">
        <v>72</v>
      </c>
      <c r="B8751">
        <v>299.95116</v>
      </c>
      <c r="C8751">
        <v>3e-5</v>
      </c>
      <c r="D8751">
        <v>299.95114</v>
      </c>
      <c r="E8751">
        <v>1.3e-5</v>
      </c>
      <c r="F8751">
        <v>112000</v>
      </c>
      <c r="G8751" s="1">
        <v>17000000</v>
      </c>
      <c r="H8751" t="s">
        <v>38</v>
      </c>
      <c r="I8751" t="s">
        <v>219</v>
      </c>
      <c r="J8751" t="s">
        <v>40</v>
      </c>
      <c r="K8751" t="s">
        <v>2115</v>
      </c>
      <c r="L8751" t="s">
        <v>75</v>
      </c>
      <c r="M8751" t="s">
        <v>76</v>
      </c>
      <c r="N8751">
        <v>5</v>
      </c>
      <c r="O8751" t="s">
        <v>2034</v>
      </c>
      <c r="P8751" t="s">
        <v>2035</v>
      </c>
      <c r="Q8751">
        <v>5</v>
      </c>
      <c r="R8751"/>
      <c r="S8751" t="s">
        <v>1509</v>
      </c>
      <c r="T8751" t="s">
        <v>139</v>
      </c>
    </row>
    <row r="8752" spans="1:20">
      <c r="A8752" t="s">
        <v>5</v>
      </c>
      <c r="B8752" t="s">
        <v>5</v>
      </c>
      <c r="C8752" t="s">
        <v>5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5</v>
      </c>
      <c r="J8752" t="s">
        <v>5</v>
      </c>
      <c r="K8752" t="s">
        <v>5</v>
      </c>
      <c r="L8752" t="s">
        <v>5</v>
      </c>
      <c r="M8752" t="s">
        <v>5</v>
      </c>
      <c r="N8752" t="s">
        <v>5</v>
      </c>
      <c r="O8752" t="s">
        <v>5</v>
      </c>
      <c r="P8752" t="s">
        <v>5</v>
      </c>
      <c r="Q8752" t="s">
        <v>5</v>
      </c>
      <c r="R8752" t="s">
        <v>5</v>
      </c>
      <c r="S8752" t="s">
        <v>5</v>
      </c>
      <c r="T8752" t="s">
        <v>5</v>
      </c>
    </row>
    <row r="8753" spans="1:20">
      <c r="A8753" t="s">
        <v>60</v>
      </c>
      <c r="B8753">
        <v>299.9717</v>
      </c>
      <c r="C8753">
        <v>0.0005</v>
      </c>
      <c r="D8753">
        <v>299.97238</v>
      </c>
      <c r="E8753">
        <v>4e-5</v>
      </c>
      <c r="F8753">
        <v>250</v>
      </c>
      <c r="G8753" t="s">
        <v>5</v>
      </c>
      <c r="H8753" t="s">
        <v>48</v>
      </c>
      <c r="I8753" t="s">
        <v>310</v>
      </c>
      <c r="J8753" t="s">
        <v>40</v>
      </c>
      <c r="K8753" t="s">
        <v>3039</v>
      </c>
      <c r="L8753" t="s">
        <v>95</v>
      </c>
      <c r="M8753" t="s">
        <v>312</v>
      </c>
      <c r="N8753" t="s">
        <v>103</v>
      </c>
      <c r="O8753" t="s">
        <v>165</v>
      </c>
      <c r="P8753" t="s">
        <v>341</v>
      </c>
      <c r="Q8753" t="s">
        <v>97</v>
      </c>
      <c r="R8753"/>
      <c r="S8753" t="s">
        <v>5</v>
      </c>
      <c r="T8753" t="s">
        <v>132</v>
      </c>
    </row>
    <row r="8754" spans="1:20">
      <c r="A8754" t="s">
        <v>618</v>
      </c>
      <c r="B8754">
        <v>300</v>
      </c>
      <c r="C8754" t="s">
        <v>5</v>
      </c>
      <c r="D8754">
        <v>300.16</v>
      </c>
      <c r="E8754">
        <v>0.08</v>
      </c>
      <c r="F8754" t="s">
        <v>48</v>
      </c>
      <c r="G8754" t="s">
        <v>5</v>
      </c>
      <c r="H8754" t="s">
        <v>48</v>
      </c>
      <c r="I8754" t="s">
        <v>3040</v>
      </c>
      <c r="J8754" t="s">
        <v>40</v>
      </c>
      <c r="K8754" t="s">
        <v>620</v>
      </c>
      <c r="L8754" t="s">
        <v>621</v>
      </c>
      <c r="M8754" t="s">
        <v>119</v>
      </c>
      <c r="N8754">
        <v>3</v>
      </c>
      <c r="O8754" t="s">
        <v>621</v>
      </c>
      <c r="P8754" t="s">
        <v>78</v>
      </c>
      <c r="Q8754">
        <v>2</v>
      </c>
      <c r="R8754" t="s">
        <v>622</v>
      </c>
      <c r="S8754" t="s">
        <v>5</v>
      </c>
      <c r="T8754" t="s">
        <v>3041</v>
      </c>
    </row>
    <row r="8755" spans="1:20">
      <c r="A8755" t="s">
        <v>60</v>
      </c>
      <c r="B8755">
        <v>300.00623</v>
      </c>
      <c r="C8755">
        <v>8e-5</v>
      </c>
      <c r="D8755">
        <v>300.006156</v>
      </c>
      <c r="E8755">
        <v>1.5e-5</v>
      </c>
      <c r="F8755">
        <v>1800</v>
      </c>
      <c r="G8755" s="1">
        <v>3000000</v>
      </c>
      <c r="H8755" t="s">
        <v>114</v>
      </c>
      <c r="I8755" t="s">
        <v>874</v>
      </c>
      <c r="J8755" t="s">
        <v>40</v>
      </c>
      <c r="K8755" t="s">
        <v>922</v>
      </c>
      <c r="L8755" t="s">
        <v>361</v>
      </c>
      <c r="M8755" t="s">
        <v>876</v>
      </c>
      <c r="N8755" t="s">
        <v>173</v>
      </c>
      <c r="O8755" t="s">
        <v>147</v>
      </c>
      <c r="P8755" t="s">
        <v>183</v>
      </c>
      <c r="Q8755" t="s">
        <v>103</v>
      </c>
      <c r="R8755"/>
      <c r="S8755" t="s">
        <v>70</v>
      </c>
      <c r="T8755" t="s">
        <v>71</v>
      </c>
    </row>
    <row r="8756" spans="1:20">
      <c r="A8756" t="s">
        <v>60</v>
      </c>
      <c r="B8756">
        <v>300.0075</v>
      </c>
      <c r="C8756">
        <v>0.0005</v>
      </c>
      <c r="D8756">
        <v>300.008464</v>
      </c>
      <c r="E8756">
        <v>2.1e-5</v>
      </c>
      <c r="F8756">
        <v>400</v>
      </c>
      <c r="G8756" t="s">
        <v>5</v>
      </c>
      <c r="H8756" t="s">
        <v>48</v>
      </c>
      <c r="I8756" t="s">
        <v>981</v>
      </c>
      <c r="J8756" t="s">
        <v>40</v>
      </c>
      <c r="K8756" t="s">
        <v>2075</v>
      </c>
      <c r="L8756" t="s">
        <v>983</v>
      </c>
      <c r="M8756" t="s">
        <v>984</v>
      </c>
      <c r="N8756" t="s">
        <v>103</v>
      </c>
      <c r="O8756" t="s">
        <v>149</v>
      </c>
      <c r="P8756" t="s">
        <v>185</v>
      </c>
      <c r="Q8756" t="s">
        <v>173</v>
      </c>
      <c r="R8756"/>
      <c r="S8756" t="s">
        <v>5</v>
      </c>
      <c r="T8756" t="s">
        <v>132</v>
      </c>
    </row>
    <row r="8757" spans="1:20">
      <c r="A8757" t="s">
        <v>60</v>
      </c>
      <c r="B8757">
        <v>300.0247</v>
      </c>
      <c r="C8757">
        <v>0.0002</v>
      </c>
      <c r="D8757">
        <v>300.02444</v>
      </c>
      <c r="E8757">
        <v>3e-5</v>
      </c>
      <c r="F8757">
        <v>270</v>
      </c>
      <c r="G8757" s="1">
        <v>4900000</v>
      </c>
      <c r="H8757" t="s">
        <v>114</v>
      </c>
      <c r="I8757" t="s">
        <v>815</v>
      </c>
      <c r="J8757" t="s">
        <v>40</v>
      </c>
      <c r="K8757" t="s">
        <v>1196</v>
      </c>
      <c r="L8757" t="s">
        <v>730</v>
      </c>
      <c r="M8757" t="s">
        <v>780</v>
      </c>
      <c r="N8757" t="s">
        <v>66</v>
      </c>
      <c r="O8757" t="s">
        <v>1056</v>
      </c>
      <c r="P8757" t="s">
        <v>897</v>
      </c>
      <c r="Q8757" t="s">
        <v>69</v>
      </c>
      <c r="R8757"/>
      <c r="S8757" t="s">
        <v>70</v>
      </c>
      <c r="T8757" t="s">
        <v>71</v>
      </c>
    </row>
    <row r="8758" spans="1:20">
      <c r="A8758" t="s">
        <v>5</v>
      </c>
      <c r="B8758" t="s">
        <v>5</v>
      </c>
      <c r="C8758" t="s">
        <v>5</v>
      </c>
      <c r="D8758" t="s">
        <v>5</v>
      </c>
      <c r="E8758" t="s">
        <v>5</v>
      </c>
      <c r="F8758" t="s">
        <v>5</v>
      </c>
      <c r="G8758" t="s">
        <v>5</v>
      </c>
      <c r="H8758" t="s">
        <v>5</v>
      </c>
      <c r="I8758" t="s">
        <v>5</v>
      </c>
      <c r="J8758" t="s">
        <v>5</v>
      </c>
      <c r="K8758" t="s">
        <v>5</v>
      </c>
      <c r="L8758" t="s">
        <v>5</v>
      </c>
      <c r="M8758" t="s">
        <v>5</v>
      </c>
      <c r="N8758" t="s">
        <v>5</v>
      </c>
      <c r="O8758" t="s">
        <v>5</v>
      </c>
      <c r="P8758" t="s">
        <v>5</v>
      </c>
      <c r="Q8758" t="s">
        <v>5</v>
      </c>
      <c r="R8758" t="s">
        <v>5</v>
      </c>
      <c r="S8758" t="s">
        <v>5</v>
      </c>
      <c r="T8758" t="s">
        <v>5</v>
      </c>
    </row>
    <row r="8759" spans="1:20">
      <c r="A8759" t="s">
        <v>60</v>
      </c>
      <c r="B8759">
        <v>300.0295</v>
      </c>
      <c r="C8759">
        <v>0.0005</v>
      </c>
      <c r="D8759">
        <v>300.02871</v>
      </c>
      <c r="E8759">
        <v>0.0001</v>
      </c>
      <c r="F8759" t="s">
        <v>3042</v>
      </c>
      <c r="G8759" t="s">
        <v>5</v>
      </c>
      <c r="H8759" t="s">
        <v>48</v>
      </c>
      <c r="I8759" t="s">
        <v>530</v>
      </c>
      <c r="J8759" t="s">
        <v>40</v>
      </c>
      <c r="K8759" t="s">
        <v>979</v>
      </c>
      <c r="L8759" t="s">
        <v>335</v>
      </c>
      <c r="M8759" t="s">
        <v>336</v>
      </c>
      <c r="N8759" t="s">
        <v>97</v>
      </c>
      <c r="O8759" t="s">
        <v>652</v>
      </c>
      <c r="P8759" t="s">
        <v>653</v>
      </c>
      <c r="Q8759" t="s">
        <v>97</v>
      </c>
      <c r="R8759"/>
      <c r="S8759" t="s">
        <v>5</v>
      </c>
      <c r="T8759" t="s">
        <v>186</v>
      </c>
    </row>
    <row r="8760" spans="1:20">
      <c r="A8760" t="s">
        <v>60</v>
      </c>
      <c r="B8760">
        <v>300.0295</v>
      </c>
      <c r="C8760">
        <v>0.0005</v>
      </c>
      <c r="D8760">
        <v>300.029083</v>
      </c>
      <c r="E8760">
        <v>1.7e-5</v>
      </c>
      <c r="F8760" t="s">
        <v>3042</v>
      </c>
      <c r="G8760" s="1">
        <v>800000</v>
      </c>
      <c r="H8760" t="s">
        <v>81</v>
      </c>
      <c r="I8760" t="s">
        <v>151</v>
      </c>
      <c r="J8760" t="s">
        <v>40</v>
      </c>
      <c r="K8760" t="s">
        <v>1978</v>
      </c>
      <c r="L8760" t="s">
        <v>95</v>
      </c>
      <c r="M8760" t="s">
        <v>96</v>
      </c>
      <c r="N8760" t="s">
        <v>100</v>
      </c>
      <c r="O8760" t="s">
        <v>1717</v>
      </c>
      <c r="P8760" t="s">
        <v>99</v>
      </c>
      <c r="Q8760" t="s">
        <v>97</v>
      </c>
      <c r="R8760"/>
      <c r="S8760" t="s">
        <v>70</v>
      </c>
      <c r="T8760" t="s">
        <v>186</v>
      </c>
    </row>
    <row r="8761" spans="1:20">
      <c r="A8761" t="s">
        <v>72</v>
      </c>
      <c r="B8761">
        <v>300.04509</v>
      </c>
      <c r="C8761">
        <v>3e-5</v>
      </c>
      <c r="D8761">
        <v>300.045121</v>
      </c>
      <c r="E8761">
        <v>1.3e-5</v>
      </c>
      <c r="F8761">
        <v>24000</v>
      </c>
      <c r="G8761" s="1">
        <v>5410000</v>
      </c>
      <c r="H8761" t="s">
        <v>382</v>
      </c>
      <c r="I8761" t="s">
        <v>664</v>
      </c>
      <c r="J8761" t="s">
        <v>40</v>
      </c>
      <c r="K8761" t="s">
        <v>1358</v>
      </c>
      <c r="L8761" t="s">
        <v>75</v>
      </c>
      <c r="M8761" t="s">
        <v>510</v>
      </c>
      <c r="N8761">
        <v>4</v>
      </c>
      <c r="O8761" t="s">
        <v>1048</v>
      </c>
      <c r="P8761" t="s">
        <v>1340</v>
      </c>
      <c r="Q8761">
        <v>5</v>
      </c>
      <c r="R8761"/>
      <c r="S8761" t="s">
        <v>1509</v>
      </c>
      <c r="T8761" t="s">
        <v>139</v>
      </c>
    </row>
    <row r="8762" spans="1:20">
      <c r="A8762" t="s">
        <v>72</v>
      </c>
      <c r="B8762">
        <v>300.0577</v>
      </c>
      <c r="C8762">
        <v>0.0004</v>
      </c>
      <c r="D8762">
        <v>300.05766</v>
      </c>
      <c r="E8762">
        <v>0.0001</v>
      </c>
      <c r="F8762" t="s">
        <v>1969</v>
      </c>
      <c r="G8762" t="s">
        <v>5</v>
      </c>
      <c r="H8762" t="s">
        <v>48</v>
      </c>
      <c r="I8762" t="s">
        <v>2697</v>
      </c>
      <c r="J8762" t="s">
        <v>40</v>
      </c>
      <c r="K8762" t="s">
        <v>2713</v>
      </c>
      <c r="L8762" t="s">
        <v>1807</v>
      </c>
      <c r="M8762" t="s">
        <v>2698</v>
      </c>
      <c r="N8762">
        <v>4</v>
      </c>
      <c r="O8762" t="s">
        <v>2214</v>
      </c>
      <c r="P8762" t="s">
        <v>2066</v>
      </c>
      <c r="Q8762">
        <v>3</v>
      </c>
      <c r="R8762"/>
      <c r="S8762" t="s">
        <v>5</v>
      </c>
      <c r="T8762" t="s">
        <v>79</v>
      </c>
    </row>
    <row r="8763" spans="1:20">
      <c r="A8763" t="s">
        <v>60</v>
      </c>
      <c r="B8763">
        <v>300.0755</v>
      </c>
      <c r="C8763">
        <v>0.0005</v>
      </c>
      <c r="D8763">
        <v>300.075474</v>
      </c>
      <c r="E8763">
        <v>1.5e-5</v>
      </c>
      <c r="F8763" t="s">
        <v>2828</v>
      </c>
      <c r="G8763" t="s">
        <v>5</v>
      </c>
      <c r="H8763" t="s">
        <v>48</v>
      </c>
      <c r="I8763" t="s">
        <v>611</v>
      </c>
      <c r="J8763" t="s">
        <v>40</v>
      </c>
      <c r="K8763" t="s">
        <v>3043</v>
      </c>
      <c r="L8763" t="s">
        <v>95</v>
      </c>
      <c r="M8763" t="s">
        <v>405</v>
      </c>
      <c r="N8763" t="s">
        <v>69</v>
      </c>
      <c r="O8763" t="s">
        <v>153</v>
      </c>
      <c r="P8763" t="s">
        <v>175</v>
      </c>
      <c r="Q8763" t="s">
        <v>69</v>
      </c>
      <c r="R8763"/>
      <c r="S8763" t="s">
        <v>5</v>
      </c>
      <c r="T8763" t="s">
        <v>186</v>
      </c>
    </row>
    <row r="8764" spans="1:20">
      <c r="A8764" t="s">
        <v>5</v>
      </c>
      <c r="B8764" t="s">
        <v>5</v>
      </c>
      <c r="C8764" t="s">
        <v>5</v>
      </c>
      <c r="D8764" t="s">
        <v>5</v>
      </c>
      <c r="E8764" t="s">
        <v>5</v>
      </c>
      <c r="F8764" t="s">
        <v>5</v>
      </c>
      <c r="G8764" t="s">
        <v>5</v>
      </c>
      <c r="H8764" t="s">
        <v>5</v>
      </c>
      <c r="I8764" t="s">
        <v>5</v>
      </c>
      <c r="J8764" t="s">
        <v>5</v>
      </c>
      <c r="K8764" t="s">
        <v>5</v>
      </c>
      <c r="L8764" t="s">
        <v>5</v>
      </c>
      <c r="M8764" t="s">
        <v>5</v>
      </c>
      <c r="N8764" t="s">
        <v>5</v>
      </c>
      <c r="O8764" t="s">
        <v>5</v>
      </c>
      <c r="P8764" t="s">
        <v>5</v>
      </c>
      <c r="Q8764" t="s">
        <v>5</v>
      </c>
      <c r="R8764" t="s">
        <v>5</v>
      </c>
      <c r="S8764" t="s">
        <v>5</v>
      </c>
      <c r="T8764" t="s">
        <v>5</v>
      </c>
    </row>
    <row r="8765" spans="1:20">
      <c r="A8765" t="s">
        <v>37</v>
      </c>
      <c r="B8765">
        <v>300.084</v>
      </c>
      <c r="C8765">
        <v>0.003</v>
      </c>
      <c r="D8765">
        <v>300.0817</v>
      </c>
      <c r="E8765">
        <v>0.0005</v>
      </c>
      <c r="F8765" t="s">
        <v>3044</v>
      </c>
      <c r="G8765" t="s">
        <v>5</v>
      </c>
      <c r="H8765" t="s">
        <v>48</v>
      </c>
      <c r="I8765" t="s">
        <v>677</v>
      </c>
      <c r="J8765" t="s">
        <v>40</v>
      </c>
      <c r="K8765" t="s">
        <v>3045</v>
      </c>
      <c r="L8765" t="s">
        <v>113</v>
      </c>
      <c r="M8765" t="s">
        <v>119</v>
      </c>
      <c r="N8765">
        <v>3</v>
      </c>
      <c r="O8765" t="s">
        <v>3046</v>
      </c>
      <c r="P8765" t="s">
        <v>739</v>
      </c>
      <c r="Q8765">
        <v>2</v>
      </c>
      <c r="R8765"/>
      <c r="S8765" t="s">
        <v>5</v>
      </c>
      <c r="T8765" t="s">
        <v>2514</v>
      </c>
    </row>
    <row r="8766" spans="1:20">
      <c r="A8766" t="s">
        <v>37</v>
      </c>
      <c r="B8766">
        <v>300.084</v>
      </c>
      <c r="C8766">
        <v>0.003</v>
      </c>
      <c r="D8766">
        <v>300.0888</v>
      </c>
      <c r="E8766">
        <v>0.0005</v>
      </c>
      <c r="F8766" t="s">
        <v>3044</v>
      </c>
      <c r="G8766" t="s">
        <v>5</v>
      </c>
      <c r="H8766" t="s">
        <v>48</v>
      </c>
      <c r="I8766" t="s">
        <v>355</v>
      </c>
      <c r="J8766" t="s">
        <v>40</v>
      </c>
      <c r="K8766" t="s">
        <v>112</v>
      </c>
      <c r="L8766" t="s">
        <v>51</v>
      </c>
      <c r="M8766" t="s">
        <v>357</v>
      </c>
      <c r="N8766">
        <v>4</v>
      </c>
      <c r="O8766" t="s">
        <v>113</v>
      </c>
      <c r="P8766" t="s">
        <v>92</v>
      </c>
      <c r="Q8766">
        <v>3</v>
      </c>
      <c r="R8766"/>
      <c r="S8766" t="s">
        <v>5</v>
      </c>
      <c r="T8766" t="s">
        <v>2514</v>
      </c>
    </row>
    <row r="8767" spans="1:20">
      <c r="A8767" t="s">
        <v>72</v>
      </c>
      <c r="B8767">
        <v>300.09476</v>
      </c>
      <c r="C8767">
        <v>3e-5</v>
      </c>
      <c r="D8767">
        <v>300.09476</v>
      </c>
      <c r="E8767">
        <v>1.3e-5</v>
      </c>
      <c r="F8767">
        <v>81000</v>
      </c>
      <c r="G8767" s="1">
        <v>64200000</v>
      </c>
      <c r="H8767" t="s">
        <v>2972</v>
      </c>
      <c r="I8767">
        <v>704.007</v>
      </c>
      <c r="J8767" t="s">
        <v>40</v>
      </c>
      <c r="K8767" t="s">
        <v>3047</v>
      </c>
      <c r="L8767" t="s">
        <v>135</v>
      </c>
      <c r="M8767" t="s">
        <v>136</v>
      </c>
      <c r="N8767">
        <v>2</v>
      </c>
      <c r="O8767" t="s">
        <v>2439</v>
      </c>
      <c r="P8767" t="s">
        <v>3020</v>
      </c>
      <c r="Q8767">
        <v>1</v>
      </c>
      <c r="R8767"/>
      <c r="S8767" t="s">
        <v>2973</v>
      </c>
      <c r="T8767" t="s">
        <v>139</v>
      </c>
    </row>
    <row r="8768" spans="1:20">
      <c r="A8768" t="s">
        <v>60</v>
      </c>
      <c r="B8768">
        <v>300.1123</v>
      </c>
      <c r="C8768">
        <v>0.0005</v>
      </c>
      <c r="D8768">
        <v>300.113283</v>
      </c>
      <c r="E8768">
        <v>1.4e-5</v>
      </c>
      <c r="F8768" t="s">
        <v>2058</v>
      </c>
      <c r="G8768" s="1">
        <v>4900000</v>
      </c>
      <c r="H8768" t="s">
        <v>114</v>
      </c>
      <c r="I8768" t="s">
        <v>838</v>
      </c>
      <c r="J8768" t="s">
        <v>40</v>
      </c>
      <c r="K8768" t="s">
        <v>2356</v>
      </c>
      <c r="L8768" t="s">
        <v>67</v>
      </c>
      <c r="M8768" t="s">
        <v>599</v>
      </c>
      <c r="N8768" t="s">
        <v>173</v>
      </c>
      <c r="O8768" t="s">
        <v>2246</v>
      </c>
      <c r="P8768" t="s">
        <v>2340</v>
      </c>
      <c r="Q8768" t="s">
        <v>173</v>
      </c>
      <c r="R8768"/>
      <c r="S8768" t="s">
        <v>70</v>
      </c>
      <c r="T8768" t="s">
        <v>186</v>
      </c>
    </row>
    <row r="8769" spans="1:20">
      <c r="A8769" t="s">
        <v>60</v>
      </c>
      <c r="B8769">
        <v>300.131</v>
      </c>
      <c r="C8769">
        <v>0.0005</v>
      </c>
      <c r="D8769">
        <v>300.131565</v>
      </c>
      <c r="E8769">
        <v>1.8e-5</v>
      </c>
      <c r="F8769" t="s">
        <v>1379</v>
      </c>
      <c r="G8769" s="1">
        <v>10000000</v>
      </c>
      <c r="H8769" t="s">
        <v>114</v>
      </c>
      <c r="I8769" t="s">
        <v>792</v>
      </c>
      <c r="J8769" t="s">
        <v>40</v>
      </c>
      <c r="K8769" t="s">
        <v>2402</v>
      </c>
      <c r="L8769" t="s">
        <v>67</v>
      </c>
      <c r="M8769" t="s">
        <v>599</v>
      </c>
      <c r="N8769" t="s">
        <v>97</v>
      </c>
      <c r="O8769" t="s">
        <v>2271</v>
      </c>
      <c r="P8769" t="s">
        <v>1057</v>
      </c>
      <c r="Q8769" t="s">
        <v>100</v>
      </c>
      <c r="R8769"/>
      <c r="S8769" t="s">
        <v>70</v>
      </c>
      <c r="T8769" t="s">
        <v>186</v>
      </c>
    </row>
    <row r="8770" spans="1:20">
      <c r="A8770" t="s">
        <v>5</v>
      </c>
      <c r="B8770" t="s">
        <v>5</v>
      </c>
      <c r="C8770" t="s">
        <v>5</v>
      </c>
      <c r="D8770" t="s">
        <v>5</v>
      </c>
      <c r="E8770" t="s">
        <v>5</v>
      </c>
      <c r="F8770" t="s">
        <v>5</v>
      </c>
      <c r="G8770" t="s">
        <v>5</v>
      </c>
      <c r="H8770" t="s">
        <v>5</v>
      </c>
      <c r="I8770" t="s">
        <v>5</v>
      </c>
      <c r="J8770" t="s">
        <v>5</v>
      </c>
      <c r="K8770" t="s">
        <v>5</v>
      </c>
      <c r="L8770" t="s">
        <v>5</v>
      </c>
      <c r="M8770" t="s">
        <v>5</v>
      </c>
      <c r="N8770" t="s">
        <v>5</v>
      </c>
      <c r="O8770" t="s">
        <v>5</v>
      </c>
      <c r="P8770" t="s">
        <v>5</v>
      </c>
      <c r="Q8770" t="s">
        <v>5</v>
      </c>
      <c r="R8770" t="s">
        <v>5</v>
      </c>
      <c r="S8770" t="s">
        <v>5</v>
      </c>
      <c r="T8770" t="s">
        <v>5</v>
      </c>
    </row>
    <row r="8771" spans="1:20">
      <c r="A8771" t="s">
        <v>60</v>
      </c>
      <c r="B8771">
        <v>300.14003</v>
      </c>
      <c r="C8771">
        <v>0.0001</v>
      </c>
      <c r="D8771">
        <v>300.139927</v>
      </c>
      <c r="E8771">
        <v>1.6e-5</v>
      </c>
      <c r="F8771">
        <v>1000</v>
      </c>
      <c r="G8771" s="1">
        <v>13000000</v>
      </c>
      <c r="H8771" t="s">
        <v>114</v>
      </c>
      <c r="I8771" t="s">
        <v>1167</v>
      </c>
      <c r="J8771" t="s">
        <v>40</v>
      </c>
      <c r="K8771" t="s">
        <v>2505</v>
      </c>
      <c r="L8771" t="s">
        <v>128</v>
      </c>
      <c r="M8771" t="s">
        <v>453</v>
      </c>
      <c r="N8771" t="s">
        <v>100</v>
      </c>
      <c r="O8771" t="s">
        <v>2271</v>
      </c>
      <c r="P8771" t="s">
        <v>540</v>
      </c>
      <c r="Q8771" t="s">
        <v>97</v>
      </c>
      <c r="R8771"/>
      <c r="S8771" t="s">
        <v>70</v>
      </c>
      <c r="T8771" t="s">
        <v>71</v>
      </c>
    </row>
    <row r="8772" spans="1:20">
      <c r="A8772" t="s">
        <v>60</v>
      </c>
      <c r="B8772">
        <v>300.1601</v>
      </c>
      <c r="C8772">
        <v>0.0005</v>
      </c>
      <c r="D8772">
        <v>300.159564</v>
      </c>
      <c r="E8772">
        <v>1.6e-5</v>
      </c>
      <c r="F8772">
        <v>160</v>
      </c>
      <c r="G8772" s="1">
        <v>3900000</v>
      </c>
      <c r="H8772" t="s">
        <v>114</v>
      </c>
      <c r="I8772" t="s">
        <v>792</v>
      </c>
      <c r="J8772" t="s">
        <v>40</v>
      </c>
      <c r="K8772" t="s">
        <v>2357</v>
      </c>
      <c r="L8772" t="s">
        <v>67</v>
      </c>
      <c r="M8772" t="s">
        <v>599</v>
      </c>
      <c r="N8772" t="s">
        <v>97</v>
      </c>
      <c r="O8772" t="s">
        <v>2246</v>
      </c>
      <c r="P8772" t="s">
        <v>2340</v>
      </c>
      <c r="Q8772" t="s">
        <v>97</v>
      </c>
      <c r="R8772"/>
      <c r="S8772" t="s">
        <v>70</v>
      </c>
      <c r="T8772" t="s">
        <v>132</v>
      </c>
    </row>
    <row r="8773" spans="1:20">
      <c r="A8773" t="s">
        <v>37</v>
      </c>
      <c r="B8773">
        <v>300.1617</v>
      </c>
      <c r="C8773">
        <v>0.0012</v>
      </c>
      <c r="D8773">
        <v>300.1606</v>
      </c>
      <c r="E8773">
        <v>0.0005</v>
      </c>
      <c r="F8773">
        <v>3400</v>
      </c>
      <c r="G8773" s="1">
        <v>5000000</v>
      </c>
      <c r="H8773" t="s">
        <v>81</v>
      </c>
      <c r="I8773" t="s">
        <v>355</v>
      </c>
      <c r="J8773" t="s">
        <v>40</v>
      </c>
      <c r="K8773" t="s">
        <v>1104</v>
      </c>
      <c r="L8773" t="s">
        <v>51</v>
      </c>
      <c r="M8773" t="s">
        <v>357</v>
      </c>
      <c r="N8773">
        <v>4</v>
      </c>
      <c r="O8773" t="s">
        <v>113</v>
      </c>
      <c r="P8773" t="s">
        <v>92</v>
      </c>
      <c r="Q8773">
        <v>4</v>
      </c>
      <c r="R8773"/>
      <c r="S8773" t="s">
        <v>88</v>
      </c>
      <c r="T8773" t="s">
        <v>2514</v>
      </c>
    </row>
    <row r="8774" spans="1:20">
      <c r="A8774" t="s">
        <v>72</v>
      </c>
      <c r="B8774">
        <v>300.1658</v>
      </c>
      <c r="C8774">
        <v>0.0004</v>
      </c>
      <c r="D8774">
        <v>300.165594</v>
      </c>
      <c r="E8774">
        <v>2e-5</v>
      </c>
      <c r="F8774">
        <v>13</v>
      </c>
      <c r="G8774" t="s">
        <v>5</v>
      </c>
      <c r="H8774" t="s">
        <v>48</v>
      </c>
      <c r="I8774" t="s">
        <v>2679</v>
      </c>
      <c r="J8774" t="s">
        <v>40</v>
      </c>
      <c r="K8774" t="s">
        <v>1319</v>
      </c>
      <c r="L8774" t="s">
        <v>2680</v>
      </c>
      <c r="M8774" t="s">
        <v>2681</v>
      </c>
      <c r="N8774">
        <v>2</v>
      </c>
      <c r="O8774" t="s">
        <v>1001</v>
      </c>
      <c r="P8774" t="s">
        <v>1320</v>
      </c>
      <c r="Q8774">
        <v>3</v>
      </c>
      <c r="R8774"/>
      <c r="S8774" t="s">
        <v>5</v>
      </c>
      <c r="T8774" t="s">
        <v>79</v>
      </c>
    </row>
    <row r="8775" spans="1:20">
      <c r="A8775" t="s">
        <v>72</v>
      </c>
      <c r="B8775">
        <v>300.1787</v>
      </c>
      <c r="C8775">
        <v>0.0004</v>
      </c>
      <c r="D8775">
        <v>300.1786</v>
      </c>
      <c r="E8775">
        <v>2e-5</v>
      </c>
      <c r="F8775" t="s">
        <v>1065</v>
      </c>
      <c r="G8775" t="s">
        <v>5</v>
      </c>
      <c r="H8775" t="s">
        <v>48</v>
      </c>
      <c r="I8775" t="s">
        <v>2220</v>
      </c>
      <c r="J8775" t="s">
        <v>40</v>
      </c>
      <c r="K8775" t="s">
        <v>1140</v>
      </c>
      <c r="L8775" t="s">
        <v>135</v>
      </c>
      <c r="M8775" t="s">
        <v>2140</v>
      </c>
      <c r="N8775">
        <v>2</v>
      </c>
      <c r="O8775" t="s">
        <v>1053</v>
      </c>
      <c r="P8775" t="s">
        <v>78</v>
      </c>
      <c r="Q8775">
        <v>2</v>
      </c>
      <c r="R8775"/>
      <c r="S8775" t="s">
        <v>5</v>
      </c>
      <c r="T8775" t="s">
        <v>189</v>
      </c>
    </row>
    <row r="8776" spans="1:20">
      <c r="A8776" t="s">
        <v>5</v>
      </c>
      <c r="B8776" t="s">
        <v>5</v>
      </c>
      <c r="C8776" t="s">
        <v>5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5</v>
      </c>
      <c r="J8776" t="s">
        <v>5</v>
      </c>
      <c r="K8776" t="s">
        <v>5</v>
      </c>
      <c r="L8776" t="s">
        <v>5</v>
      </c>
      <c r="M8776" t="s">
        <v>5</v>
      </c>
      <c r="N8776" t="s">
        <v>5</v>
      </c>
      <c r="O8776" t="s">
        <v>5</v>
      </c>
      <c r="P8776" t="s">
        <v>5</v>
      </c>
      <c r="Q8776" t="s">
        <v>5</v>
      </c>
      <c r="R8776" t="s">
        <v>5</v>
      </c>
      <c r="S8776" t="s">
        <v>5</v>
      </c>
      <c r="T8776" t="s">
        <v>5</v>
      </c>
    </row>
    <row r="8777" spans="1:20">
      <c r="A8777" t="s">
        <v>72</v>
      </c>
      <c r="B8777">
        <v>300.1827</v>
      </c>
      <c r="C8777">
        <v>0.0004</v>
      </c>
      <c r="D8777">
        <v>300.18335</v>
      </c>
      <c r="E8777">
        <v>3e-5</v>
      </c>
      <c r="F8777" t="s">
        <v>248</v>
      </c>
      <c r="G8777" t="s">
        <v>5</v>
      </c>
      <c r="H8777" t="s">
        <v>48</v>
      </c>
      <c r="I8777" t="s">
        <v>2917</v>
      </c>
      <c r="J8777" t="s">
        <v>40</v>
      </c>
      <c r="K8777" t="s">
        <v>2046</v>
      </c>
      <c r="L8777" t="s">
        <v>2680</v>
      </c>
      <c r="M8777" t="s">
        <v>2681</v>
      </c>
      <c r="N8777">
        <v>0</v>
      </c>
      <c r="O8777" t="s">
        <v>1045</v>
      </c>
      <c r="P8777" t="s">
        <v>78</v>
      </c>
      <c r="Q8777">
        <v>1</v>
      </c>
      <c r="R8777"/>
      <c r="S8777" t="s">
        <v>5</v>
      </c>
      <c r="T8777" t="s">
        <v>79</v>
      </c>
    </row>
    <row r="8778" spans="1:20">
      <c r="A8778" t="s">
        <v>72</v>
      </c>
      <c r="B8778">
        <v>300.1924</v>
      </c>
      <c r="C8778">
        <v>0.0004</v>
      </c>
      <c r="D8778">
        <v>300.192644</v>
      </c>
      <c r="E8778">
        <v>2e-5</v>
      </c>
      <c r="F8778" t="s">
        <v>248</v>
      </c>
      <c r="G8778" t="s">
        <v>5</v>
      </c>
      <c r="H8778" t="s">
        <v>48</v>
      </c>
      <c r="I8778" t="s">
        <v>2701</v>
      </c>
      <c r="J8778" t="s">
        <v>40</v>
      </c>
      <c r="K8778" t="s">
        <v>1319</v>
      </c>
      <c r="L8778" t="s">
        <v>135</v>
      </c>
      <c r="M8778" t="s">
        <v>2296</v>
      </c>
      <c r="N8778">
        <v>3</v>
      </c>
      <c r="O8778" t="s">
        <v>1001</v>
      </c>
      <c r="P8778" t="s">
        <v>1320</v>
      </c>
      <c r="Q8778">
        <v>3</v>
      </c>
      <c r="R8778"/>
      <c r="S8778" t="s">
        <v>5</v>
      </c>
      <c r="T8778" t="s">
        <v>79</v>
      </c>
    </row>
    <row r="8779" spans="1:20">
      <c r="A8779" t="s">
        <v>60</v>
      </c>
      <c r="B8779">
        <v>300.1972</v>
      </c>
      <c r="C8779">
        <v>0.0005</v>
      </c>
      <c r="D8779">
        <v>300.197089</v>
      </c>
      <c r="E8779">
        <v>1.5e-5</v>
      </c>
      <c r="F8779" t="s">
        <v>2058</v>
      </c>
      <c r="G8779" s="1">
        <v>4100000</v>
      </c>
      <c r="H8779" t="s">
        <v>114</v>
      </c>
      <c r="I8779" t="s">
        <v>817</v>
      </c>
      <c r="J8779" t="s">
        <v>40</v>
      </c>
      <c r="K8779" t="s">
        <v>2360</v>
      </c>
      <c r="L8779" t="s">
        <v>67</v>
      </c>
      <c r="M8779" t="s">
        <v>599</v>
      </c>
      <c r="N8779" t="s">
        <v>103</v>
      </c>
      <c r="O8779" t="s">
        <v>2246</v>
      </c>
      <c r="P8779" t="s">
        <v>2340</v>
      </c>
      <c r="Q8779" t="s">
        <v>103</v>
      </c>
      <c r="R8779"/>
      <c r="S8779" t="s">
        <v>70</v>
      </c>
      <c r="T8779" t="s">
        <v>186</v>
      </c>
    </row>
    <row r="8780" spans="1:20">
      <c r="A8780" t="s">
        <v>60</v>
      </c>
      <c r="B8780">
        <v>300.2317</v>
      </c>
      <c r="C8780">
        <v>0.0005</v>
      </c>
      <c r="D8780">
        <v>300.231926</v>
      </c>
      <c r="E8780">
        <v>2.1e-5</v>
      </c>
      <c r="F8780">
        <v>1100</v>
      </c>
      <c r="G8780" s="1">
        <v>2000000</v>
      </c>
      <c r="H8780" t="s">
        <v>114</v>
      </c>
      <c r="I8780" t="s">
        <v>980</v>
      </c>
      <c r="J8780" t="s">
        <v>40</v>
      </c>
      <c r="K8780" t="s">
        <v>301</v>
      </c>
      <c r="L8780" t="s">
        <v>64</v>
      </c>
      <c r="M8780" t="s">
        <v>982</v>
      </c>
      <c r="N8780" t="s">
        <v>103</v>
      </c>
      <c r="O8780" t="s">
        <v>147</v>
      </c>
      <c r="P8780" t="s">
        <v>303</v>
      </c>
      <c r="Q8780" t="s">
        <v>173</v>
      </c>
      <c r="R8780"/>
      <c r="S8780" t="s">
        <v>70</v>
      </c>
      <c r="T8780" t="s">
        <v>186</v>
      </c>
    </row>
    <row r="8781" spans="1:20">
      <c r="A8781" t="s">
        <v>60</v>
      </c>
      <c r="B8781">
        <v>300.264344</v>
      </c>
      <c r="C8781">
        <v>1.5e-5</v>
      </c>
      <c r="D8781">
        <v>300.26421</v>
      </c>
      <c r="E8781">
        <v>1.5e-5</v>
      </c>
      <c r="F8781" t="s">
        <v>3048</v>
      </c>
      <c r="G8781" s="1">
        <v>92000000</v>
      </c>
      <c r="H8781" t="s">
        <v>382</v>
      </c>
      <c r="I8781" t="s">
        <v>63</v>
      </c>
      <c r="J8781" t="s">
        <v>40</v>
      </c>
      <c r="K8781" t="s">
        <v>1824</v>
      </c>
      <c r="L8781" t="s">
        <v>67</v>
      </c>
      <c r="M8781" t="s">
        <v>68</v>
      </c>
      <c r="N8781" t="s">
        <v>69</v>
      </c>
      <c r="O8781" t="s">
        <v>1706</v>
      </c>
      <c r="P8781" t="s">
        <v>1707</v>
      </c>
      <c r="Q8781" t="s">
        <v>69</v>
      </c>
      <c r="R8781"/>
      <c r="S8781" t="s">
        <v>70</v>
      </c>
      <c r="T8781" t="s">
        <v>231</v>
      </c>
    </row>
    <row r="8782" spans="1:20">
      <c r="A8782" t="s">
        <v>5</v>
      </c>
      <c r="B8782" t="s">
        <v>5</v>
      </c>
      <c r="C8782" t="s">
        <v>5</v>
      </c>
      <c r="D8782" t="s">
        <v>5</v>
      </c>
      <c r="E8782" t="s">
        <v>5</v>
      </c>
      <c r="F8782" t="s">
        <v>5</v>
      </c>
      <c r="G8782" t="s">
        <v>5</v>
      </c>
      <c r="H8782" t="s">
        <v>5</v>
      </c>
      <c r="I8782" t="s">
        <v>5</v>
      </c>
      <c r="J8782" t="s">
        <v>5</v>
      </c>
      <c r="K8782" t="s">
        <v>5</v>
      </c>
      <c r="L8782" t="s">
        <v>5</v>
      </c>
      <c r="M8782" t="s">
        <v>5</v>
      </c>
      <c r="N8782" t="s">
        <v>5</v>
      </c>
      <c r="O8782" t="s">
        <v>5</v>
      </c>
      <c r="P8782" t="s">
        <v>5</v>
      </c>
      <c r="Q8782" t="s">
        <v>5</v>
      </c>
      <c r="R8782" t="s">
        <v>5</v>
      </c>
      <c r="S8782" t="s">
        <v>5</v>
      </c>
      <c r="T8782" t="s">
        <v>5</v>
      </c>
    </row>
    <row r="8783" spans="1:20">
      <c r="A8783" t="s">
        <v>60</v>
      </c>
      <c r="B8783">
        <v>300.264344</v>
      </c>
      <c r="C8783">
        <v>1.5e-5</v>
      </c>
      <c r="D8783">
        <v>300.264448</v>
      </c>
      <c r="E8783">
        <v>1.5e-5</v>
      </c>
      <c r="F8783" t="s">
        <v>3048</v>
      </c>
      <c r="G8783" s="1">
        <v>17900000</v>
      </c>
      <c r="H8783" t="s">
        <v>61</v>
      </c>
      <c r="I8783" t="s">
        <v>192</v>
      </c>
      <c r="J8783" t="s">
        <v>40</v>
      </c>
      <c r="K8783" t="s">
        <v>1149</v>
      </c>
      <c r="L8783" t="s">
        <v>64</v>
      </c>
      <c r="M8783" t="s">
        <v>193</v>
      </c>
      <c r="N8783" t="s">
        <v>97</v>
      </c>
      <c r="O8783" t="s">
        <v>858</v>
      </c>
      <c r="P8783" t="s">
        <v>1108</v>
      </c>
      <c r="Q8783" t="s">
        <v>103</v>
      </c>
      <c r="R8783"/>
      <c r="S8783" t="s">
        <v>1503</v>
      </c>
      <c r="T8783" t="s">
        <v>231</v>
      </c>
    </row>
    <row r="8784" spans="1:20">
      <c r="A8784" t="s">
        <v>37</v>
      </c>
      <c r="B8784">
        <v>300.299</v>
      </c>
      <c r="C8784">
        <v>0.003</v>
      </c>
      <c r="D8784">
        <v>300.2976</v>
      </c>
      <c r="E8784">
        <v>0.0006</v>
      </c>
      <c r="F8784" t="s">
        <v>3049</v>
      </c>
      <c r="G8784" s="1">
        <v>1500000</v>
      </c>
      <c r="H8784" t="s">
        <v>81</v>
      </c>
      <c r="I8784" t="s">
        <v>746</v>
      </c>
      <c r="J8784" t="s">
        <v>40</v>
      </c>
      <c r="K8784" t="s">
        <v>1032</v>
      </c>
      <c r="L8784" t="s">
        <v>51</v>
      </c>
      <c r="M8784" t="s">
        <v>357</v>
      </c>
      <c r="N8784">
        <v>1</v>
      </c>
      <c r="O8784" t="s">
        <v>113</v>
      </c>
      <c r="P8784" t="s">
        <v>92</v>
      </c>
      <c r="Q8784">
        <v>1</v>
      </c>
      <c r="R8784"/>
      <c r="S8784" t="s">
        <v>88</v>
      </c>
      <c r="T8784" t="s">
        <v>2514</v>
      </c>
    </row>
    <row r="8785" spans="1:20">
      <c r="A8785" t="s">
        <v>72</v>
      </c>
      <c r="B8785">
        <v>300.30305</v>
      </c>
      <c r="C8785">
        <v>3e-5</v>
      </c>
      <c r="D8785">
        <v>300.30305</v>
      </c>
      <c r="E8785">
        <v>1.3e-5</v>
      </c>
      <c r="F8785">
        <v>9800</v>
      </c>
      <c r="G8785" s="1">
        <v>7500000</v>
      </c>
      <c r="H8785" t="s">
        <v>38</v>
      </c>
      <c r="I8785" t="s">
        <v>176</v>
      </c>
      <c r="J8785" t="s">
        <v>40</v>
      </c>
      <c r="K8785" t="s">
        <v>2055</v>
      </c>
      <c r="L8785" t="s">
        <v>75</v>
      </c>
      <c r="M8785" t="s">
        <v>76</v>
      </c>
      <c r="N8785">
        <v>3</v>
      </c>
      <c r="O8785" t="s">
        <v>2034</v>
      </c>
      <c r="P8785" t="s">
        <v>2035</v>
      </c>
      <c r="Q8785">
        <v>2</v>
      </c>
      <c r="R8785"/>
      <c r="S8785" t="s">
        <v>1509</v>
      </c>
      <c r="T8785" t="s">
        <v>139</v>
      </c>
    </row>
    <row r="8786" spans="1:20">
      <c r="A8786" t="s">
        <v>60</v>
      </c>
      <c r="B8786" t="s">
        <v>5</v>
      </c>
      <c r="C8786" t="s">
        <v>5</v>
      </c>
      <c r="D8786">
        <v>300.317121</v>
      </c>
      <c r="E8786">
        <v>1.9e-5</v>
      </c>
      <c r="F8786" t="s">
        <v>48</v>
      </c>
      <c r="G8786" s="1">
        <v>0.0115</v>
      </c>
      <c r="H8786" t="s">
        <v>197</v>
      </c>
      <c r="I8786" t="s">
        <v>1890</v>
      </c>
      <c r="J8786" t="s">
        <v>40</v>
      </c>
      <c r="K8786" t="s">
        <v>800</v>
      </c>
      <c r="L8786" t="s">
        <v>64</v>
      </c>
      <c r="M8786" t="s">
        <v>1471</v>
      </c>
      <c r="N8786" t="s">
        <v>103</v>
      </c>
      <c r="O8786" t="s">
        <v>802</v>
      </c>
      <c r="P8786" t="s">
        <v>803</v>
      </c>
      <c r="Q8786" t="s">
        <v>97</v>
      </c>
      <c r="R8786" t="s">
        <v>59</v>
      </c>
      <c r="S8786" t="s">
        <v>2751</v>
      </c>
      <c r="T8786" t="s">
        <v>5</v>
      </c>
    </row>
    <row r="8787" spans="1:20">
      <c r="A8787" t="s">
        <v>72</v>
      </c>
      <c r="B8787">
        <v>300.3251</v>
      </c>
      <c r="C8787">
        <v>0.0004</v>
      </c>
      <c r="D8787">
        <v>300.32517</v>
      </c>
      <c r="E8787">
        <v>0.00018</v>
      </c>
      <c r="F8787">
        <v>1</v>
      </c>
      <c r="G8787" t="s">
        <v>5</v>
      </c>
      <c r="H8787" t="s">
        <v>48</v>
      </c>
      <c r="I8787" t="s">
        <v>2950</v>
      </c>
      <c r="J8787" t="s">
        <v>40</v>
      </c>
      <c r="K8787" t="s">
        <v>2805</v>
      </c>
      <c r="L8787" t="s">
        <v>1807</v>
      </c>
      <c r="M8787" t="s">
        <v>2698</v>
      </c>
      <c r="N8787">
        <v>1</v>
      </c>
      <c r="O8787" t="s">
        <v>2063</v>
      </c>
      <c r="P8787" t="s">
        <v>2113</v>
      </c>
      <c r="Q8787">
        <v>1</v>
      </c>
      <c r="R8787"/>
      <c r="S8787" t="s">
        <v>5</v>
      </c>
      <c r="T8787" t="s">
        <v>79</v>
      </c>
    </row>
    <row r="8788" spans="1:20">
      <c r="A8788" t="s">
        <v>5</v>
      </c>
      <c r="B8788" t="s">
        <v>5</v>
      </c>
      <c r="C8788" t="s">
        <v>5</v>
      </c>
      <c r="D8788" t="s">
        <v>5</v>
      </c>
      <c r="E8788" t="s">
        <v>5</v>
      </c>
      <c r="F8788" t="s">
        <v>5</v>
      </c>
      <c r="G8788" t="s">
        <v>5</v>
      </c>
      <c r="H8788" t="s">
        <v>5</v>
      </c>
      <c r="I8788" t="s">
        <v>5</v>
      </c>
      <c r="J8788" t="s">
        <v>5</v>
      </c>
      <c r="K8788" t="s">
        <v>5</v>
      </c>
      <c r="L8788" t="s">
        <v>5</v>
      </c>
      <c r="M8788" t="s">
        <v>5</v>
      </c>
      <c r="N8788" t="s">
        <v>5</v>
      </c>
      <c r="O8788" t="s">
        <v>5</v>
      </c>
      <c r="P8788" t="s">
        <v>5</v>
      </c>
      <c r="Q8788" t="s">
        <v>5</v>
      </c>
      <c r="R8788" t="s">
        <v>5</v>
      </c>
      <c r="S8788" t="s">
        <v>5</v>
      </c>
      <c r="T8788" t="s">
        <v>5</v>
      </c>
    </row>
    <row r="8789" spans="1:20">
      <c r="A8789" t="s">
        <v>72</v>
      </c>
      <c r="B8789">
        <v>300.3338</v>
      </c>
      <c r="C8789">
        <v>0.0004</v>
      </c>
      <c r="D8789">
        <v>300.33408</v>
      </c>
      <c r="E8789">
        <v>3e-5</v>
      </c>
      <c r="F8789" t="s">
        <v>248</v>
      </c>
      <c r="G8789" t="s">
        <v>5</v>
      </c>
      <c r="H8789" t="s">
        <v>48</v>
      </c>
      <c r="I8789" t="s">
        <v>2295</v>
      </c>
      <c r="J8789" t="s">
        <v>40</v>
      </c>
      <c r="K8789" t="s">
        <v>2508</v>
      </c>
      <c r="L8789" t="s">
        <v>135</v>
      </c>
      <c r="M8789" t="s">
        <v>2296</v>
      </c>
      <c r="N8789">
        <v>5</v>
      </c>
      <c r="O8789" t="s">
        <v>1514</v>
      </c>
      <c r="P8789" t="s">
        <v>2509</v>
      </c>
      <c r="Q8789">
        <v>6</v>
      </c>
      <c r="R8789"/>
      <c r="S8789" t="s">
        <v>5</v>
      </c>
      <c r="T8789" t="s">
        <v>79</v>
      </c>
    </row>
    <row r="8790" spans="1:20">
      <c r="A8790" t="s">
        <v>72</v>
      </c>
      <c r="B8790">
        <v>300.3686</v>
      </c>
      <c r="C8790">
        <v>0.0004</v>
      </c>
      <c r="D8790">
        <v>300.36856</v>
      </c>
      <c r="E8790">
        <v>0.00018</v>
      </c>
      <c r="F8790">
        <v>-1</v>
      </c>
      <c r="G8790" t="s">
        <v>5</v>
      </c>
      <c r="H8790" t="s">
        <v>48</v>
      </c>
      <c r="I8790" t="s">
        <v>2697</v>
      </c>
      <c r="J8790" t="s">
        <v>40</v>
      </c>
      <c r="K8790" t="s">
        <v>2669</v>
      </c>
      <c r="L8790" t="s">
        <v>1807</v>
      </c>
      <c r="M8790" t="s">
        <v>2698</v>
      </c>
      <c r="N8790">
        <v>4</v>
      </c>
      <c r="O8790" t="s">
        <v>2214</v>
      </c>
      <c r="P8790" t="s">
        <v>2129</v>
      </c>
      <c r="Q8790">
        <v>5</v>
      </c>
      <c r="R8790"/>
      <c r="S8790" t="s">
        <v>5</v>
      </c>
      <c r="T8790" t="s">
        <v>189</v>
      </c>
    </row>
    <row r="8791" spans="1:20">
      <c r="A8791" t="s">
        <v>60</v>
      </c>
      <c r="B8791">
        <v>300.38861</v>
      </c>
      <c r="C8791">
        <v>5e-5</v>
      </c>
      <c r="D8791">
        <v>300.388623</v>
      </c>
      <c r="E8791">
        <v>1.5e-5</v>
      </c>
      <c r="F8791">
        <v>2000</v>
      </c>
      <c r="G8791" s="1">
        <v>31000000</v>
      </c>
      <c r="H8791" t="s">
        <v>114</v>
      </c>
      <c r="I8791" t="s">
        <v>451</v>
      </c>
      <c r="J8791" t="s">
        <v>40</v>
      </c>
      <c r="K8791" t="s">
        <v>2505</v>
      </c>
      <c r="L8791" t="s">
        <v>128</v>
      </c>
      <c r="M8791" t="s">
        <v>453</v>
      </c>
      <c r="N8791" t="s">
        <v>97</v>
      </c>
      <c r="O8791" t="s">
        <v>2271</v>
      </c>
      <c r="P8791" t="s">
        <v>540</v>
      </c>
      <c r="Q8791" t="s">
        <v>97</v>
      </c>
      <c r="R8791"/>
      <c r="S8791" t="s">
        <v>70</v>
      </c>
      <c r="T8791" t="s">
        <v>71</v>
      </c>
    </row>
    <row r="8792" spans="1:20">
      <c r="A8792" t="s">
        <v>72</v>
      </c>
      <c r="B8792">
        <v>300.41134</v>
      </c>
      <c r="C8792">
        <v>7e-5</v>
      </c>
      <c r="D8792">
        <v>300.41133</v>
      </c>
      <c r="E8792">
        <v>3e-5</v>
      </c>
      <c r="F8792">
        <v>790</v>
      </c>
      <c r="G8792" s="1">
        <v>2790000</v>
      </c>
      <c r="H8792" t="s">
        <v>600</v>
      </c>
      <c r="I8792" t="s">
        <v>1999</v>
      </c>
      <c r="J8792" t="s">
        <v>40</v>
      </c>
      <c r="K8792" t="s">
        <v>3017</v>
      </c>
      <c r="L8792" t="s">
        <v>135</v>
      </c>
      <c r="M8792" t="s">
        <v>1692</v>
      </c>
      <c r="N8792">
        <v>5</v>
      </c>
      <c r="O8792" t="s">
        <v>1398</v>
      </c>
      <c r="P8792" t="s">
        <v>3018</v>
      </c>
      <c r="Q8792">
        <v>5</v>
      </c>
      <c r="R8792"/>
      <c r="S8792" t="s">
        <v>1509</v>
      </c>
      <c r="T8792" t="s">
        <v>139</v>
      </c>
    </row>
    <row r="8793" spans="1:20">
      <c r="A8793" t="s">
        <v>37</v>
      </c>
      <c r="B8793">
        <v>300.413</v>
      </c>
      <c r="C8793">
        <v>0.006</v>
      </c>
      <c r="D8793">
        <v>300.4111</v>
      </c>
      <c r="E8793">
        <v>0.0005</v>
      </c>
      <c r="F8793" t="s">
        <v>3050</v>
      </c>
      <c r="G8793" t="s">
        <v>5</v>
      </c>
      <c r="H8793" t="s">
        <v>48</v>
      </c>
      <c r="I8793" t="s">
        <v>49</v>
      </c>
      <c r="J8793" t="s">
        <v>40</v>
      </c>
      <c r="K8793" t="s">
        <v>1102</v>
      </c>
      <c r="L8793" t="s">
        <v>51</v>
      </c>
      <c r="M8793" t="s">
        <v>52</v>
      </c>
      <c r="N8793">
        <v>4</v>
      </c>
      <c r="O8793" t="s">
        <v>86</v>
      </c>
      <c r="P8793" t="s">
        <v>87</v>
      </c>
      <c r="Q8793">
        <v>3</v>
      </c>
      <c r="R8793"/>
      <c r="S8793" t="s">
        <v>5</v>
      </c>
      <c r="T8793" t="s">
        <v>2514</v>
      </c>
    </row>
    <row r="8794" spans="1:20">
      <c r="A8794" t="s">
        <v>5</v>
      </c>
      <c r="B8794" t="s">
        <v>5</v>
      </c>
      <c r="C8794" t="s">
        <v>5</v>
      </c>
      <c r="D8794" t="s">
        <v>5</v>
      </c>
      <c r="E8794" t="s">
        <v>5</v>
      </c>
      <c r="F8794" t="s">
        <v>5</v>
      </c>
      <c r="G8794" t="s">
        <v>5</v>
      </c>
      <c r="H8794" t="s">
        <v>5</v>
      </c>
      <c r="I8794" t="s">
        <v>5</v>
      </c>
      <c r="J8794" t="s">
        <v>5</v>
      </c>
      <c r="K8794" t="s">
        <v>5</v>
      </c>
      <c r="L8794" t="s">
        <v>5</v>
      </c>
      <c r="M8794" t="s">
        <v>5</v>
      </c>
      <c r="N8794" t="s">
        <v>5</v>
      </c>
      <c r="O8794" t="s">
        <v>5</v>
      </c>
      <c r="P8794" t="s">
        <v>5</v>
      </c>
      <c r="Q8794" t="s">
        <v>5</v>
      </c>
      <c r="R8794" t="s">
        <v>5</v>
      </c>
      <c r="S8794" t="s">
        <v>5</v>
      </c>
      <c r="T8794" t="s">
        <v>5</v>
      </c>
    </row>
    <row r="8795" spans="1:20">
      <c r="A8795" t="s">
        <v>37</v>
      </c>
      <c r="B8795">
        <v>300.413</v>
      </c>
      <c r="C8795">
        <v>0.006</v>
      </c>
      <c r="D8795">
        <v>300.4168</v>
      </c>
      <c r="E8795">
        <v>0.0005</v>
      </c>
      <c r="F8795" t="s">
        <v>3050</v>
      </c>
      <c r="G8795" t="s">
        <v>5</v>
      </c>
      <c r="H8795" t="s">
        <v>48</v>
      </c>
      <c r="I8795" t="s">
        <v>409</v>
      </c>
      <c r="J8795" t="s">
        <v>40</v>
      </c>
      <c r="K8795" t="s">
        <v>2563</v>
      </c>
      <c r="L8795" t="s">
        <v>345</v>
      </c>
      <c r="M8795" t="s">
        <v>397</v>
      </c>
      <c r="N8795">
        <v>4</v>
      </c>
      <c r="O8795" t="s">
        <v>113</v>
      </c>
      <c r="P8795" t="s">
        <v>45</v>
      </c>
      <c r="Q8795">
        <v>4</v>
      </c>
      <c r="R8795"/>
      <c r="S8795" t="s">
        <v>5</v>
      </c>
      <c r="T8795" t="s">
        <v>2514</v>
      </c>
    </row>
    <row r="8796" spans="1:20">
      <c r="A8796" t="s">
        <v>60</v>
      </c>
      <c r="B8796">
        <v>300.4257</v>
      </c>
      <c r="C8796">
        <v>0.0005</v>
      </c>
      <c r="D8796">
        <v>300.425551</v>
      </c>
      <c r="E8796">
        <v>1.5e-5</v>
      </c>
      <c r="F8796" t="s">
        <v>317</v>
      </c>
      <c r="G8796" s="1">
        <v>860000</v>
      </c>
      <c r="H8796" t="s">
        <v>61</v>
      </c>
      <c r="I8796" t="s">
        <v>874</v>
      </c>
      <c r="J8796" t="s">
        <v>40</v>
      </c>
      <c r="K8796" t="s">
        <v>181</v>
      </c>
      <c r="L8796" t="s">
        <v>361</v>
      </c>
      <c r="M8796" t="s">
        <v>876</v>
      </c>
      <c r="N8796" t="s">
        <v>173</v>
      </c>
      <c r="O8796" t="s">
        <v>147</v>
      </c>
      <c r="P8796" t="s">
        <v>183</v>
      </c>
      <c r="Q8796" t="s">
        <v>173</v>
      </c>
      <c r="R8796"/>
      <c r="S8796" t="s">
        <v>426</v>
      </c>
      <c r="T8796" t="s">
        <v>186</v>
      </c>
    </row>
    <row r="8797" spans="1:20">
      <c r="A8797" t="s">
        <v>72</v>
      </c>
      <c r="B8797">
        <v>300.46267</v>
      </c>
      <c r="C8797">
        <v>0.00014</v>
      </c>
      <c r="D8797">
        <v>300.462829</v>
      </c>
      <c r="E8797">
        <v>2e-5</v>
      </c>
      <c r="F8797">
        <v>257</v>
      </c>
      <c r="G8797" t="s">
        <v>5</v>
      </c>
      <c r="H8797" t="s">
        <v>48</v>
      </c>
      <c r="I8797" t="s">
        <v>797</v>
      </c>
      <c r="J8797" t="s">
        <v>40</v>
      </c>
      <c r="K8797" t="s">
        <v>1280</v>
      </c>
      <c r="L8797" t="s">
        <v>75</v>
      </c>
      <c r="M8797" t="s">
        <v>510</v>
      </c>
      <c r="N8797">
        <v>3</v>
      </c>
      <c r="O8797" t="s">
        <v>560</v>
      </c>
      <c r="P8797" t="s">
        <v>1281</v>
      </c>
      <c r="Q8797">
        <v>4</v>
      </c>
      <c r="R8797"/>
      <c r="S8797" t="s">
        <v>5</v>
      </c>
      <c r="T8797" t="s">
        <v>139</v>
      </c>
    </row>
    <row r="8798" spans="1:20">
      <c r="A8798" t="s">
        <v>72</v>
      </c>
      <c r="B8798">
        <v>300.5006</v>
      </c>
      <c r="C8798">
        <v>0.0004</v>
      </c>
      <c r="D8798">
        <v>300.501404</v>
      </c>
      <c r="E8798">
        <v>1.3e-5</v>
      </c>
      <c r="F8798">
        <v>0</v>
      </c>
      <c r="G8798" t="s">
        <v>5</v>
      </c>
      <c r="H8798" t="s">
        <v>48</v>
      </c>
      <c r="I8798" t="s">
        <v>2281</v>
      </c>
      <c r="J8798" t="s">
        <v>40</v>
      </c>
      <c r="K8798" t="s">
        <v>3051</v>
      </c>
      <c r="L8798" t="s">
        <v>1807</v>
      </c>
      <c r="M8798" t="s">
        <v>2259</v>
      </c>
      <c r="N8798">
        <v>5</v>
      </c>
      <c r="O8798" t="s">
        <v>2519</v>
      </c>
      <c r="P8798" t="s">
        <v>357</v>
      </c>
      <c r="Q8798">
        <v>5</v>
      </c>
      <c r="R8798"/>
      <c r="S8798" t="s">
        <v>5</v>
      </c>
      <c r="T8798" t="s">
        <v>79</v>
      </c>
    </row>
    <row r="8799" spans="1:20">
      <c r="A8799" t="s">
        <v>72</v>
      </c>
      <c r="B8799">
        <v>300.53025</v>
      </c>
      <c r="C8799">
        <v>3e-5</v>
      </c>
      <c r="D8799">
        <v>300.53026</v>
      </c>
      <c r="E8799">
        <v>3e-5</v>
      </c>
      <c r="F8799">
        <v>1290</v>
      </c>
      <c r="G8799" s="1">
        <v>2940000</v>
      </c>
      <c r="H8799" t="s">
        <v>38</v>
      </c>
      <c r="I8799" t="s">
        <v>1690</v>
      </c>
      <c r="J8799" t="s">
        <v>40</v>
      </c>
      <c r="K8799" t="s">
        <v>3052</v>
      </c>
      <c r="L8799" t="s">
        <v>135</v>
      </c>
      <c r="M8799" t="s">
        <v>1692</v>
      </c>
      <c r="N8799">
        <v>6</v>
      </c>
      <c r="O8799" t="s">
        <v>1398</v>
      </c>
      <c r="P8799" t="s">
        <v>3018</v>
      </c>
      <c r="Q8799">
        <v>7</v>
      </c>
      <c r="R8799"/>
      <c r="S8799" t="s">
        <v>1509</v>
      </c>
      <c r="T8799" t="s">
        <v>139</v>
      </c>
    </row>
    <row r="8800" spans="1:20">
      <c r="A8800" t="s">
        <v>5</v>
      </c>
      <c r="B8800" t="s">
        <v>5</v>
      </c>
      <c r="C8800" t="s">
        <v>5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5</v>
      </c>
      <c r="J8800" t="s">
        <v>5</v>
      </c>
      <c r="K8800" t="s">
        <v>5</v>
      </c>
      <c r="L8800" t="s">
        <v>5</v>
      </c>
      <c r="M8800" t="s">
        <v>5</v>
      </c>
      <c r="N8800" t="s">
        <v>5</v>
      </c>
      <c r="O8800" t="s">
        <v>5</v>
      </c>
      <c r="P8800" t="s">
        <v>5</v>
      </c>
      <c r="Q8800" t="s">
        <v>5</v>
      </c>
      <c r="R8800" t="s">
        <v>5</v>
      </c>
      <c r="S8800" t="s">
        <v>5</v>
      </c>
      <c r="T8800" t="s">
        <v>5</v>
      </c>
    </row>
    <row r="8801" spans="1:20">
      <c r="A8801" t="s">
        <v>60</v>
      </c>
      <c r="B8801">
        <v>300.5637</v>
      </c>
      <c r="C8801">
        <v>0.0005</v>
      </c>
      <c r="D8801">
        <v>300.56483</v>
      </c>
      <c r="E8801">
        <v>1.7e-5</v>
      </c>
      <c r="F8801" t="s">
        <v>1345</v>
      </c>
      <c r="G8801" t="s">
        <v>5</v>
      </c>
      <c r="H8801" t="s">
        <v>48</v>
      </c>
      <c r="I8801" t="s">
        <v>151</v>
      </c>
      <c r="J8801" t="s">
        <v>40</v>
      </c>
      <c r="K8801" t="s">
        <v>1955</v>
      </c>
      <c r="L8801" t="s">
        <v>95</v>
      </c>
      <c r="M8801" t="s">
        <v>96</v>
      </c>
      <c r="N8801" t="s">
        <v>100</v>
      </c>
      <c r="O8801" t="s">
        <v>1018</v>
      </c>
      <c r="P8801" t="s">
        <v>271</v>
      </c>
      <c r="Q8801" t="s">
        <v>100</v>
      </c>
      <c r="R8801"/>
      <c r="S8801" t="s">
        <v>5</v>
      </c>
      <c r="T8801" t="s">
        <v>186</v>
      </c>
    </row>
    <row r="8802" spans="1:20">
      <c r="A8802" t="s">
        <v>72</v>
      </c>
      <c r="B8802">
        <v>300.5726</v>
      </c>
      <c r="C8802">
        <v>0.0004</v>
      </c>
      <c r="D8802">
        <v>300.572286</v>
      </c>
      <c r="E8802">
        <v>2e-5</v>
      </c>
      <c r="F8802">
        <v>0</v>
      </c>
      <c r="G8802" t="s">
        <v>5</v>
      </c>
      <c r="H8802" t="s">
        <v>48</v>
      </c>
      <c r="I8802" t="s">
        <v>2196</v>
      </c>
      <c r="J8802" t="s">
        <v>40</v>
      </c>
      <c r="K8802" t="s">
        <v>1109</v>
      </c>
      <c r="L8802" t="s">
        <v>135</v>
      </c>
      <c r="M8802" t="s">
        <v>2140</v>
      </c>
      <c r="N8802">
        <v>3</v>
      </c>
      <c r="O8802" t="s">
        <v>1053</v>
      </c>
      <c r="P8802" t="s">
        <v>794</v>
      </c>
      <c r="Q8802">
        <v>3</v>
      </c>
      <c r="R8802"/>
      <c r="S8802" t="s">
        <v>5</v>
      </c>
      <c r="T8802" t="s">
        <v>189</v>
      </c>
    </row>
    <row r="8803" spans="1:20">
      <c r="A8803" t="s">
        <v>60</v>
      </c>
      <c r="B8803">
        <v>300.5873</v>
      </c>
      <c r="C8803">
        <v>0.0005</v>
      </c>
      <c r="D8803">
        <v>300.586412</v>
      </c>
      <c r="E8803">
        <v>2e-5</v>
      </c>
      <c r="F8803" t="s">
        <v>2824</v>
      </c>
      <c r="G8803" t="s">
        <v>5</v>
      </c>
      <c r="H8803" t="s">
        <v>48</v>
      </c>
      <c r="I8803" t="s">
        <v>2661</v>
      </c>
      <c r="J8803" t="s">
        <v>40</v>
      </c>
      <c r="K8803" t="s">
        <v>3053</v>
      </c>
      <c r="L8803" t="s">
        <v>95</v>
      </c>
      <c r="M8803" t="s">
        <v>2663</v>
      </c>
      <c r="N8803" t="s">
        <v>173</v>
      </c>
      <c r="O8803" t="s">
        <v>174</v>
      </c>
      <c r="P8803" t="s">
        <v>402</v>
      </c>
      <c r="Q8803" t="s">
        <v>69</v>
      </c>
      <c r="R8803"/>
      <c r="S8803" t="s">
        <v>5</v>
      </c>
      <c r="T8803" t="s">
        <v>186</v>
      </c>
    </row>
    <row r="8804" spans="1:20">
      <c r="A8804" t="s">
        <v>72</v>
      </c>
      <c r="B8804">
        <v>300.5966</v>
      </c>
      <c r="C8804">
        <v>0.0004</v>
      </c>
      <c r="D8804">
        <v>300.597303</v>
      </c>
      <c r="E8804">
        <v>2e-5</v>
      </c>
      <c r="F8804">
        <v>1</v>
      </c>
      <c r="G8804" t="s">
        <v>5</v>
      </c>
      <c r="H8804" t="s">
        <v>48</v>
      </c>
      <c r="I8804" t="s">
        <v>2692</v>
      </c>
      <c r="J8804" t="s">
        <v>40</v>
      </c>
      <c r="K8804" t="s">
        <v>2507</v>
      </c>
      <c r="L8804" t="s">
        <v>1807</v>
      </c>
      <c r="M8804" t="s">
        <v>2389</v>
      </c>
      <c r="N8804">
        <v>3</v>
      </c>
      <c r="O8804" t="s">
        <v>2475</v>
      </c>
      <c r="P8804" t="s">
        <v>1576</v>
      </c>
      <c r="Q8804">
        <v>3</v>
      </c>
      <c r="R8804"/>
      <c r="S8804" t="s">
        <v>5</v>
      </c>
      <c r="T8804" t="s">
        <v>79</v>
      </c>
    </row>
    <row r="8805" spans="1:20">
      <c r="A8805" t="s">
        <v>37</v>
      </c>
      <c r="B8805">
        <v>300.6142</v>
      </c>
      <c r="C8805">
        <v>0.0012</v>
      </c>
      <c r="D8805">
        <v>300.6122</v>
      </c>
      <c r="E8805">
        <v>0.0005</v>
      </c>
      <c r="F8805">
        <v>240</v>
      </c>
      <c r="G8805" s="1">
        <v>800000</v>
      </c>
      <c r="H8805" t="s">
        <v>81</v>
      </c>
      <c r="I8805" t="s">
        <v>409</v>
      </c>
      <c r="J8805" t="s">
        <v>40</v>
      </c>
      <c r="K8805" t="s">
        <v>2405</v>
      </c>
      <c r="L8805" t="s">
        <v>345</v>
      </c>
      <c r="M8805" t="s">
        <v>397</v>
      </c>
      <c r="N8805">
        <v>4</v>
      </c>
      <c r="O8805" t="s">
        <v>113</v>
      </c>
      <c r="P8805" t="s">
        <v>45</v>
      </c>
      <c r="Q8805">
        <v>3</v>
      </c>
      <c r="R8805"/>
      <c r="S8805" t="s">
        <v>88</v>
      </c>
      <c r="T8805" t="s">
        <v>2514</v>
      </c>
    </row>
    <row r="8806" spans="1:20">
      <c r="A8806" t="s">
        <v>5</v>
      </c>
      <c r="B8806" t="s">
        <v>5</v>
      </c>
      <c r="C8806" t="s">
        <v>5</v>
      </c>
      <c r="D8806" t="s">
        <v>5</v>
      </c>
      <c r="E8806" t="s">
        <v>5</v>
      </c>
      <c r="F8806" t="s">
        <v>5</v>
      </c>
      <c r="G8806" t="s">
        <v>5</v>
      </c>
      <c r="H8806" t="s">
        <v>5</v>
      </c>
      <c r="I8806" t="s">
        <v>5</v>
      </c>
      <c r="J8806" t="s">
        <v>5</v>
      </c>
      <c r="K8806" t="s">
        <v>5</v>
      </c>
      <c r="L8806" t="s">
        <v>5</v>
      </c>
      <c r="M8806" t="s">
        <v>5</v>
      </c>
      <c r="N8806" t="s">
        <v>5</v>
      </c>
      <c r="O8806" t="s">
        <v>5</v>
      </c>
      <c r="P8806" t="s">
        <v>5</v>
      </c>
      <c r="Q8806" t="s">
        <v>5</v>
      </c>
      <c r="R8806" t="s">
        <v>5</v>
      </c>
      <c r="S8806" t="s">
        <v>5</v>
      </c>
      <c r="T8806" t="s">
        <v>5</v>
      </c>
    </row>
    <row r="8807" spans="1:20">
      <c r="A8807" t="s">
        <v>72</v>
      </c>
      <c r="B8807">
        <v>300.6539</v>
      </c>
      <c r="C8807">
        <v>0.0004</v>
      </c>
      <c r="D8807">
        <v>300.6538</v>
      </c>
      <c r="E8807">
        <v>0.0004</v>
      </c>
      <c r="F8807">
        <v>2</v>
      </c>
      <c r="G8807" t="s">
        <v>5</v>
      </c>
      <c r="H8807" t="s">
        <v>48</v>
      </c>
      <c r="I8807" t="s">
        <v>2975</v>
      </c>
      <c r="J8807" t="s">
        <v>40</v>
      </c>
      <c r="K8807" t="s">
        <v>2694</v>
      </c>
      <c r="L8807" t="s">
        <v>1807</v>
      </c>
      <c r="M8807" t="s">
        <v>2698</v>
      </c>
      <c r="N8807">
        <v>2</v>
      </c>
      <c r="O8807" t="s">
        <v>2128</v>
      </c>
      <c r="P8807" t="s">
        <v>2113</v>
      </c>
      <c r="Q8807">
        <v>1</v>
      </c>
      <c r="R8807"/>
      <c r="S8807" t="s">
        <v>5</v>
      </c>
      <c r="T8807" t="s">
        <v>79</v>
      </c>
    </row>
    <row r="8808" spans="1:20">
      <c r="A8808" t="s">
        <v>72</v>
      </c>
      <c r="B8808">
        <v>300.6596</v>
      </c>
      <c r="C8808">
        <v>0.0004</v>
      </c>
      <c r="D8808">
        <v>300.65968</v>
      </c>
      <c r="E8808">
        <v>6e-5</v>
      </c>
      <c r="F8808">
        <v>1</v>
      </c>
      <c r="G8808" t="s">
        <v>5</v>
      </c>
      <c r="H8808" t="s">
        <v>48</v>
      </c>
      <c r="I8808" t="s">
        <v>2966</v>
      </c>
      <c r="J8808" t="s">
        <v>40</v>
      </c>
      <c r="K8808" t="s">
        <v>3054</v>
      </c>
      <c r="L8808" t="s">
        <v>1807</v>
      </c>
      <c r="M8808" t="s">
        <v>2698</v>
      </c>
      <c r="N8808">
        <v>3</v>
      </c>
      <c r="O8808" t="s">
        <v>48</v>
      </c>
      <c r="P8808" t="s">
        <v>3055</v>
      </c>
      <c r="Q8808">
        <v>3</v>
      </c>
      <c r="R8808"/>
      <c r="S8808" t="s">
        <v>5</v>
      </c>
      <c r="T8808" t="s">
        <v>79</v>
      </c>
    </row>
    <row r="8809" spans="1:20">
      <c r="A8809" t="s">
        <v>72</v>
      </c>
      <c r="B8809">
        <v>300.6608</v>
      </c>
      <c r="C8809">
        <v>0.0004</v>
      </c>
      <c r="D8809">
        <v>300.660489</v>
      </c>
      <c r="E8809">
        <v>1.3e-5</v>
      </c>
      <c r="F8809">
        <v>-1</v>
      </c>
      <c r="G8809" t="s">
        <v>5</v>
      </c>
      <c r="H8809" t="s">
        <v>48</v>
      </c>
      <c r="I8809" t="s">
        <v>2139</v>
      </c>
      <c r="J8809" t="s">
        <v>40</v>
      </c>
      <c r="K8809" t="s">
        <v>1158</v>
      </c>
      <c r="L8809" t="s">
        <v>135</v>
      </c>
      <c r="M8809" t="s">
        <v>2140</v>
      </c>
      <c r="N8809">
        <v>4</v>
      </c>
      <c r="O8809" t="s">
        <v>1001</v>
      </c>
      <c r="P8809" t="s">
        <v>109</v>
      </c>
      <c r="Q8809">
        <v>3</v>
      </c>
      <c r="R8809"/>
      <c r="S8809" t="s">
        <v>5</v>
      </c>
      <c r="T8809" t="s">
        <v>189</v>
      </c>
    </row>
    <row r="8810" spans="1:20">
      <c r="A8810" t="s">
        <v>60</v>
      </c>
      <c r="B8810">
        <v>300.6883</v>
      </c>
      <c r="C8810">
        <v>0.0005</v>
      </c>
      <c r="D8810">
        <v>300.689175</v>
      </c>
      <c r="E8810">
        <v>2.1e-5</v>
      </c>
      <c r="F8810" t="s">
        <v>2677</v>
      </c>
      <c r="G8810" t="s">
        <v>5</v>
      </c>
      <c r="H8810" t="s">
        <v>48</v>
      </c>
      <c r="I8810" t="s">
        <v>535</v>
      </c>
      <c r="J8810" t="s">
        <v>40</v>
      </c>
      <c r="K8810" t="s">
        <v>1297</v>
      </c>
      <c r="L8810" t="s">
        <v>215</v>
      </c>
      <c r="M8810" t="s">
        <v>339</v>
      </c>
      <c r="N8810" t="s">
        <v>100</v>
      </c>
      <c r="O8810" t="s">
        <v>1056</v>
      </c>
      <c r="P8810" t="s">
        <v>150</v>
      </c>
      <c r="Q8810" t="s">
        <v>97</v>
      </c>
      <c r="R8810"/>
      <c r="S8810" t="s">
        <v>5</v>
      </c>
      <c r="T8810" t="s">
        <v>186</v>
      </c>
    </row>
    <row r="8811" spans="1:20">
      <c r="A8811" t="s">
        <v>37</v>
      </c>
      <c r="B8811">
        <v>300.699</v>
      </c>
      <c r="C8811">
        <v>0.003</v>
      </c>
      <c r="D8811">
        <v>300.6949</v>
      </c>
      <c r="E8811">
        <v>0.0005</v>
      </c>
      <c r="F8811" t="s">
        <v>3056</v>
      </c>
      <c r="G8811" s="1">
        <v>800000</v>
      </c>
      <c r="H8811" t="s">
        <v>81</v>
      </c>
      <c r="I8811" t="s">
        <v>395</v>
      </c>
      <c r="J8811" t="s">
        <v>40</v>
      </c>
      <c r="K8811" t="s">
        <v>2563</v>
      </c>
      <c r="L8811" t="s">
        <v>345</v>
      </c>
      <c r="M8811" t="s">
        <v>397</v>
      </c>
      <c r="N8811">
        <v>5</v>
      </c>
      <c r="O8811" t="s">
        <v>113</v>
      </c>
      <c r="P8811" t="s">
        <v>45</v>
      </c>
      <c r="Q8811">
        <v>4</v>
      </c>
      <c r="R8811"/>
      <c r="S8811" t="s">
        <v>88</v>
      </c>
      <c r="T8811" t="s">
        <v>2514</v>
      </c>
    </row>
    <row r="8812" spans="1:20">
      <c r="A8812" t="s">
        <v>5</v>
      </c>
      <c r="B8812" t="s">
        <v>5</v>
      </c>
      <c r="C8812" t="s">
        <v>5</v>
      </c>
      <c r="D8812" t="s">
        <v>5</v>
      </c>
      <c r="E8812" t="s">
        <v>5</v>
      </c>
      <c r="F8812" t="s">
        <v>5</v>
      </c>
      <c r="G8812" t="s">
        <v>5</v>
      </c>
      <c r="H8812" t="s">
        <v>5</v>
      </c>
      <c r="I8812" t="s">
        <v>5</v>
      </c>
      <c r="J8812" t="s">
        <v>5</v>
      </c>
      <c r="K8812" t="s">
        <v>5</v>
      </c>
      <c r="L8812" t="s">
        <v>5</v>
      </c>
      <c r="M8812" t="s">
        <v>5</v>
      </c>
      <c r="N8812" t="s">
        <v>5</v>
      </c>
      <c r="O8812" t="s">
        <v>5</v>
      </c>
      <c r="P8812" t="s">
        <v>5</v>
      </c>
      <c r="Q8812" t="s">
        <v>5</v>
      </c>
      <c r="R8812" t="s">
        <v>5</v>
      </c>
      <c r="S8812" t="s">
        <v>5</v>
      </c>
      <c r="T8812" t="s">
        <v>5</v>
      </c>
    </row>
    <row r="8813" spans="1:20">
      <c r="A8813" t="s">
        <v>37</v>
      </c>
      <c r="B8813">
        <v>300.706</v>
      </c>
      <c r="C8813">
        <v>0.003</v>
      </c>
      <c r="D8813">
        <v>300.707</v>
      </c>
      <c r="E8813">
        <v>0.003</v>
      </c>
      <c r="F8813" t="s">
        <v>3057</v>
      </c>
      <c r="G8813" s="1">
        <v>406000000</v>
      </c>
      <c r="H8813" t="s">
        <v>600</v>
      </c>
      <c r="I8813" t="s">
        <v>2834</v>
      </c>
      <c r="J8813" t="s">
        <v>40</v>
      </c>
      <c r="K8813" t="s">
        <v>2849</v>
      </c>
      <c r="L8813" t="s">
        <v>2580</v>
      </c>
      <c r="M8813" t="s">
        <v>57</v>
      </c>
      <c r="N8813">
        <v>3</v>
      </c>
      <c r="O8813" t="s">
        <v>2581</v>
      </c>
      <c r="P8813" t="s">
        <v>92</v>
      </c>
      <c r="Q8813">
        <v>4</v>
      </c>
      <c r="R8813"/>
      <c r="S8813" t="s">
        <v>110</v>
      </c>
      <c r="T8813" t="s">
        <v>2514</v>
      </c>
    </row>
    <row r="8814" spans="1:20">
      <c r="A8814" t="s">
        <v>37</v>
      </c>
      <c r="B8814">
        <v>300.714</v>
      </c>
      <c r="C8814">
        <v>0.003</v>
      </c>
      <c r="D8814">
        <v>300.715</v>
      </c>
      <c r="E8814">
        <v>0.0021</v>
      </c>
      <c r="F8814" t="s">
        <v>3058</v>
      </c>
      <c r="G8814" s="1">
        <v>146000000</v>
      </c>
      <c r="H8814" t="s">
        <v>61</v>
      </c>
      <c r="I8814" t="s">
        <v>2834</v>
      </c>
      <c r="J8814" t="s">
        <v>40</v>
      </c>
      <c r="K8814" t="s">
        <v>2847</v>
      </c>
      <c r="L8814" t="s">
        <v>2580</v>
      </c>
      <c r="M8814" t="s">
        <v>57</v>
      </c>
      <c r="N8814">
        <v>3</v>
      </c>
      <c r="O8814" t="s">
        <v>2581</v>
      </c>
      <c r="P8814" t="s">
        <v>92</v>
      </c>
      <c r="Q8814">
        <v>3</v>
      </c>
      <c r="R8814"/>
      <c r="S8814" t="s">
        <v>110</v>
      </c>
      <c r="T8814" t="s">
        <v>2514</v>
      </c>
    </row>
    <row r="8815" spans="1:20">
      <c r="A8815" t="s">
        <v>72</v>
      </c>
      <c r="B8815">
        <v>300.7145</v>
      </c>
      <c r="C8815">
        <v>3e-5</v>
      </c>
      <c r="D8815">
        <v>300.71452</v>
      </c>
      <c r="E8815">
        <v>1.3e-5</v>
      </c>
      <c r="F8815">
        <v>11000</v>
      </c>
      <c r="G8815" s="1">
        <v>7340000</v>
      </c>
      <c r="H8815" t="s">
        <v>382</v>
      </c>
      <c r="I8815" t="s">
        <v>664</v>
      </c>
      <c r="J8815" t="s">
        <v>40</v>
      </c>
      <c r="K8815" t="s">
        <v>1372</v>
      </c>
      <c r="L8815" t="s">
        <v>75</v>
      </c>
      <c r="M8815" t="s">
        <v>510</v>
      </c>
      <c r="N8815">
        <v>4</v>
      </c>
      <c r="O8815" t="s">
        <v>1076</v>
      </c>
      <c r="P8815" t="s">
        <v>1373</v>
      </c>
      <c r="Q8815">
        <v>3</v>
      </c>
      <c r="R8815"/>
      <c r="S8815" t="s">
        <v>1509</v>
      </c>
      <c r="T8815" t="s">
        <v>139</v>
      </c>
    </row>
    <row r="8816" spans="1:20">
      <c r="A8816" t="s">
        <v>37</v>
      </c>
      <c r="B8816">
        <v>300.722</v>
      </c>
      <c r="C8816">
        <v>0.003</v>
      </c>
      <c r="D8816">
        <v>300.7216</v>
      </c>
      <c r="E8816">
        <v>0.0021</v>
      </c>
      <c r="F8816" t="s">
        <v>3059</v>
      </c>
      <c r="G8816" s="1">
        <v>354000000</v>
      </c>
      <c r="H8816" t="s">
        <v>600</v>
      </c>
      <c r="I8816" t="s">
        <v>2836</v>
      </c>
      <c r="J8816" t="s">
        <v>40</v>
      </c>
      <c r="K8816" t="s">
        <v>2847</v>
      </c>
      <c r="L8816" t="s">
        <v>2580</v>
      </c>
      <c r="M8816" t="s">
        <v>57</v>
      </c>
      <c r="N8816">
        <v>2</v>
      </c>
      <c r="O8816" t="s">
        <v>2581</v>
      </c>
      <c r="P8816" t="s">
        <v>92</v>
      </c>
      <c r="Q8816">
        <v>3</v>
      </c>
      <c r="R8816"/>
      <c r="S8816" t="s">
        <v>110</v>
      </c>
      <c r="T8816" t="s">
        <v>2514</v>
      </c>
    </row>
    <row r="8817" spans="1:20">
      <c r="A8817" t="s">
        <v>37</v>
      </c>
      <c r="B8817">
        <v>300.728</v>
      </c>
      <c r="C8817">
        <v>0.003</v>
      </c>
      <c r="D8817">
        <v>300.7275</v>
      </c>
      <c r="E8817">
        <v>0.002</v>
      </c>
      <c r="F8817" t="s">
        <v>3060</v>
      </c>
      <c r="G8817" s="1">
        <v>424000000</v>
      </c>
      <c r="H8817" t="s">
        <v>600</v>
      </c>
      <c r="I8817" t="s">
        <v>2814</v>
      </c>
      <c r="J8817" t="s">
        <v>40</v>
      </c>
      <c r="K8817" t="s">
        <v>2852</v>
      </c>
      <c r="L8817" t="s">
        <v>2580</v>
      </c>
      <c r="M8817" t="s">
        <v>57</v>
      </c>
      <c r="N8817">
        <v>4</v>
      </c>
      <c r="O8817" t="s">
        <v>2581</v>
      </c>
      <c r="P8817" t="s">
        <v>92</v>
      </c>
      <c r="Q8817">
        <v>5</v>
      </c>
      <c r="R8817"/>
      <c r="S8817" t="s">
        <v>110</v>
      </c>
      <c r="T8817" t="s">
        <v>2514</v>
      </c>
    </row>
    <row r="8818" spans="1:20">
      <c r="A8818" t="s">
        <v>5</v>
      </c>
      <c r="B8818" t="s">
        <v>5</v>
      </c>
      <c r="C8818" t="s">
        <v>5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5</v>
      </c>
      <c r="J8818" t="s">
        <v>5</v>
      </c>
      <c r="K8818" t="s">
        <v>5</v>
      </c>
      <c r="L8818" t="s">
        <v>5</v>
      </c>
      <c r="M8818" t="s">
        <v>5</v>
      </c>
      <c r="N8818" t="s">
        <v>5</v>
      </c>
      <c r="O8818" t="s">
        <v>5</v>
      </c>
      <c r="P8818" t="s">
        <v>5</v>
      </c>
      <c r="Q8818" t="s">
        <v>5</v>
      </c>
      <c r="R8818" t="s">
        <v>5</v>
      </c>
      <c r="S8818" t="s">
        <v>5</v>
      </c>
      <c r="T8818" t="s">
        <v>5</v>
      </c>
    </row>
    <row r="8819" spans="1:20">
      <c r="A8819" t="s">
        <v>37</v>
      </c>
      <c r="B8819">
        <v>300.728</v>
      </c>
      <c r="C8819">
        <v>0.003</v>
      </c>
      <c r="D8819">
        <v>300.729</v>
      </c>
      <c r="E8819">
        <v>0.003</v>
      </c>
      <c r="F8819" t="s">
        <v>3060</v>
      </c>
      <c r="G8819" s="1">
        <v>206000000</v>
      </c>
      <c r="H8819" t="s">
        <v>61</v>
      </c>
      <c r="I8819" t="s">
        <v>2836</v>
      </c>
      <c r="J8819" t="s">
        <v>40</v>
      </c>
      <c r="K8819" t="s">
        <v>2845</v>
      </c>
      <c r="L8819" t="s">
        <v>2580</v>
      </c>
      <c r="M8819" t="s">
        <v>57</v>
      </c>
      <c r="N8819">
        <v>2</v>
      </c>
      <c r="O8819" t="s">
        <v>2581</v>
      </c>
      <c r="P8819" t="s">
        <v>92</v>
      </c>
      <c r="Q8819">
        <v>2</v>
      </c>
      <c r="R8819"/>
      <c r="S8819" t="s">
        <v>110</v>
      </c>
      <c r="T8819" t="s">
        <v>2514</v>
      </c>
    </row>
    <row r="8820" spans="1:20">
      <c r="A8820" t="s">
        <v>72</v>
      </c>
      <c r="B8820">
        <v>300.72822</v>
      </c>
      <c r="C8820">
        <v>3e-5</v>
      </c>
      <c r="D8820">
        <v>300.728234</v>
      </c>
      <c r="E8820">
        <v>1.3e-5</v>
      </c>
      <c r="F8820">
        <v>58000</v>
      </c>
      <c r="G8820" s="1">
        <v>2730000</v>
      </c>
      <c r="H8820" t="s">
        <v>2972</v>
      </c>
      <c r="I8820">
        <v>704.007</v>
      </c>
      <c r="J8820" t="s">
        <v>40</v>
      </c>
      <c r="K8820" t="s">
        <v>3015</v>
      </c>
      <c r="L8820" t="s">
        <v>135</v>
      </c>
      <c r="M8820" t="s">
        <v>136</v>
      </c>
      <c r="N8820">
        <v>2</v>
      </c>
      <c r="O8820" t="s">
        <v>1807</v>
      </c>
      <c r="P8820" t="s">
        <v>2997</v>
      </c>
      <c r="Q8820">
        <v>2</v>
      </c>
      <c r="R8820"/>
      <c r="S8820" t="s">
        <v>2973</v>
      </c>
      <c r="T8820" t="s">
        <v>139</v>
      </c>
    </row>
    <row r="8821" spans="1:20">
      <c r="A8821" t="s">
        <v>60</v>
      </c>
      <c r="B8821">
        <v>300.7411</v>
      </c>
      <c r="C8821">
        <v>0.0005</v>
      </c>
      <c r="D8821">
        <v>300.7402</v>
      </c>
      <c r="E8821">
        <v>3e-5</v>
      </c>
      <c r="F8821" t="s">
        <v>1973</v>
      </c>
      <c r="G8821" t="s">
        <v>5</v>
      </c>
      <c r="H8821" t="s">
        <v>48</v>
      </c>
      <c r="I8821" t="s">
        <v>607</v>
      </c>
      <c r="J8821" t="s">
        <v>40</v>
      </c>
      <c r="K8821" t="s">
        <v>1993</v>
      </c>
      <c r="L8821" t="s">
        <v>442</v>
      </c>
      <c r="M8821" t="s">
        <v>538</v>
      </c>
      <c r="N8821" t="s">
        <v>97</v>
      </c>
      <c r="O8821" t="s">
        <v>444</v>
      </c>
      <c r="P8821" t="s">
        <v>185</v>
      </c>
      <c r="Q8821" t="s">
        <v>97</v>
      </c>
      <c r="R8821"/>
      <c r="S8821" t="s">
        <v>5</v>
      </c>
      <c r="T8821" t="s">
        <v>186</v>
      </c>
    </row>
    <row r="8822" spans="1:20">
      <c r="A8822" t="s">
        <v>37</v>
      </c>
      <c r="B8822">
        <v>300.746</v>
      </c>
      <c r="C8822">
        <v>0.003</v>
      </c>
      <c r="D8822">
        <v>300.74</v>
      </c>
      <c r="E8822">
        <v>0.003</v>
      </c>
      <c r="F8822" t="s">
        <v>3061</v>
      </c>
      <c r="G8822" s="1">
        <v>71000000</v>
      </c>
      <c r="H8822" t="s">
        <v>61</v>
      </c>
      <c r="I8822" t="s">
        <v>2814</v>
      </c>
      <c r="J8822" t="s">
        <v>40</v>
      </c>
      <c r="K8822" t="s">
        <v>2849</v>
      </c>
      <c r="L8822" t="s">
        <v>2580</v>
      </c>
      <c r="M8822" t="s">
        <v>57</v>
      </c>
      <c r="N8822">
        <v>4</v>
      </c>
      <c r="O8822" t="s">
        <v>2581</v>
      </c>
      <c r="P8822" t="s">
        <v>92</v>
      </c>
      <c r="Q8822">
        <v>4</v>
      </c>
      <c r="R8822"/>
      <c r="S8822" t="s">
        <v>110</v>
      </c>
      <c r="T8822" t="s">
        <v>2514</v>
      </c>
    </row>
    <row r="8823" spans="1:20">
      <c r="A8823" t="s">
        <v>37</v>
      </c>
      <c r="B8823">
        <v>300.746</v>
      </c>
      <c r="C8823">
        <v>0.003</v>
      </c>
      <c r="D8823">
        <v>300.745</v>
      </c>
      <c r="E8823">
        <v>0.003</v>
      </c>
      <c r="F8823" t="s">
        <v>3061</v>
      </c>
      <c r="G8823" s="1">
        <v>296000000</v>
      </c>
      <c r="H8823" t="s">
        <v>600</v>
      </c>
      <c r="I8823" t="s">
        <v>2903</v>
      </c>
      <c r="J8823" t="s">
        <v>40</v>
      </c>
      <c r="K8823" t="s">
        <v>2845</v>
      </c>
      <c r="L8823" t="s">
        <v>2580</v>
      </c>
      <c r="M8823" t="s">
        <v>57</v>
      </c>
      <c r="N8823">
        <v>1</v>
      </c>
      <c r="O8823" t="s">
        <v>2581</v>
      </c>
      <c r="P8823" t="s">
        <v>92</v>
      </c>
      <c r="Q8823">
        <v>2</v>
      </c>
      <c r="R8823"/>
      <c r="S8823" t="s">
        <v>110</v>
      </c>
      <c r="T8823" t="s">
        <v>2514</v>
      </c>
    </row>
    <row r="8824" spans="1:20">
      <c r="A8824" t="s">
        <v>5</v>
      </c>
      <c r="B8824" t="s">
        <v>5</v>
      </c>
      <c r="C8824" t="s">
        <v>5</v>
      </c>
      <c r="D8824" t="s">
        <v>5</v>
      </c>
      <c r="E8824" t="s">
        <v>5</v>
      </c>
      <c r="F8824" t="s">
        <v>5</v>
      </c>
      <c r="G8824" t="s">
        <v>5</v>
      </c>
      <c r="H8824" t="s">
        <v>5</v>
      </c>
      <c r="I8824" t="s">
        <v>5</v>
      </c>
      <c r="J8824" t="s">
        <v>5</v>
      </c>
      <c r="K8824" t="s">
        <v>5</v>
      </c>
      <c r="L8824" t="s">
        <v>5</v>
      </c>
      <c r="M8824" t="s">
        <v>5</v>
      </c>
      <c r="N8824" t="s">
        <v>5</v>
      </c>
      <c r="O8824" t="s">
        <v>5</v>
      </c>
      <c r="P8824" t="s">
        <v>5</v>
      </c>
      <c r="Q8824" t="s">
        <v>5</v>
      </c>
      <c r="R8824" t="s">
        <v>5</v>
      </c>
      <c r="S8824" t="s">
        <v>5</v>
      </c>
      <c r="T8824" t="s">
        <v>5</v>
      </c>
    </row>
    <row r="8825" spans="1:20">
      <c r="A8825" t="s">
        <v>37</v>
      </c>
      <c r="B8825">
        <v>300.746</v>
      </c>
      <c r="C8825">
        <v>0.003</v>
      </c>
      <c r="D8825">
        <v>300.7496</v>
      </c>
      <c r="E8825">
        <v>0.0016</v>
      </c>
      <c r="F8825" t="s">
        <v>3061</v>
      </c>
      <c r="G8825" s="1">
        <v>250000000</v>
      </c>
      <c r="H8825" t="s">
        <v>61</v>
      </c>
      <c r="I8825" t="s">
        <v>2903</v>
      </c>
      <c r="J8825" t="s">
        <v>40</v>
      </c>
      <c r="K8825" t="s">
        <v>2842</v>
      </c>
      <c r="L8825" t="s">
        <v>2580</v>
      </c>
      <c r="M8825" t="s">
        <v>57</v>
      </c>
      <c r="N8825">
        <v>1</v>
      </c>
      <c r="O8825" t="s">
        <v>2581</v>
      </c>
      <c r="P8825" t="s">
        <v>92</v>
      </c>
      <c r="Q8825">
        <v>1</v>
      </c>
      <c r="R8825"/>
      <c r="S8825" t="s">
        <v>110</v>
      </c>
      <c r="T8825" t="s">
        <v>2514</v>
      </c>
    </row>
    <row r="8826" spans="1:20">
      <c r="A8826" t="s">
        <v>72</v>
      </c>
      <c r="B8826">
        <v>300.7471</v>
      </c>
      <c r="C8826">
        <v>0.0004</v>
      </c>
      <c r="D8826">
        <v>300.746655</v>
      </c>
      <c r="E8826">
        <v>1.3e-5</v>
      </c>
      <c r="F8826" t="s">
        <v>570</v>
      </c>
      <c r="G8826" t="s">
        <v>5</v>
      </c>
      <c r="H8826" t="s">
        <v>48</v>
      </c>
      <c r="I8826" t="s">
        <v>1897</v>
      </c>
      <c r="J8826" t="s">
        <v>40</v>
      </c>
      <c r="K8826" t="s">
        <v>1561</v>
      </c>
      <c r="L8826" t="s">
        <v>135</v>
      </c>
      <c r="M8826" t="s">
        <v>1898</v>
      </c>
      <c r="N8826">
        <v>2</v>
      </c>
      <c r="O8826" t="s">
        <v>137</v>
      </c>
      <c r="P8826" t="s">
        <v>1488</v>
      </c>
      <c r="Q8826">
        <v>3</v>
      </c>
      <c r="R8826"/>
      <c r="S8826" t="s">
        <v>5</v>
      </c>
      <c r="T8826" t="s">
        <v>79</v>
      </c>
    </row>
    <row r="8827" spans="1:20">
      <c r="A8827" t="s">
        <v>60</v>
      </c>
      <c r="B8827">
        <v>300.7582</v>
      </c>
      <c r="C8827">
        <v>0.0005</v>
      </c>
      <c r="D8827">
        <v>300.758435</v>
      </c>
      <c r="E8827">
        <v>2e-5</v>
      </c>
      <c r="F8827" t="s">
        <v>1379</v>
      </c>
      <c r="G8827" t="s">
        <v>5</v>
      </c>
      <c r="H8827" t="s">
        <v>48</v>
      </c>
      <c r="I8827" t="s">
        <v>436</v>
      </c>
      <c r="J8827" t="s">
        <v>40</v>
      </c>
      <c r="K8827" t="s">
        <v>3062</v>
      </c>
      <c r="L8827" t="s">
        <v>95</v>
      </c>
      <c r="M8827" t="s">
        <v>312</v>
      </c>
      <c r="N8827" t="s">
        <v>66</v>
      </c>
      <c r="O8827" t="s">
        <v>277</v>
      </c>
      <c r="P8827" t="s">
        <v>278</v>
      </c>
      <c r="Q8827" t="s">
        <v>69</v>
      </c>
      <c r="R8827"/>
      <c r="S8827" t="s">
        <v>5</v>
      </c>
      <c r="T8827" t="s">
        <v>132</v>
      </c>
    </row>
    <row r="8828" spans="1:20">
      <c r="A8828" t="s">
        <v>37</v>
      </c>
      <c r="B8828">
        <v>300.76</v>
      </c>
      <c r="C8828">
        <v>0.0017</v>
      </c>
      <c r="D8828">
        <v>300.7607</v>
      </c>
      <c r="E8828">
        <v>0.0015</v>
      </c>
      <c r="F8828" t="s">
        <v>3063</v>
      </c>
      <c r="G8828" s="1">
        <v>250000000</v>
      </c>
      <c r="H8828" t="s">
        <v>61</v>
      </c>
      <c r="I8828" t="s">
        <v>3064</v>
      </c>
      <c r="J8828" t="s">
        <v>40</v>
      </c>
      <c r="K8828" t="s">
        <v>2842</v>
      </c>
      <c r="L8828" t="s">
        <v>2580</v>
      </c>
      <c r="M8828" t="s">
        <v>57</v>
      </c>
      <c r="N8828">
        <v>0</v>
      </c>
      <c r="O8828" t="s">
        <v>2581</v>
      </c>
      <c r="P8828" t="s">
        <v>92</v>
      </c>
      <c r="Q8828">
        <v>1</v>
      </c>
      <c r="R8828"/>
      <c r="S8828" t="s">
        <v>110</v>
      </c>
      <c r="T8828" t="s">
        <v>2514</v>
      </c>
    </row>
    <row r="8829" spans="1:20">
      <c r="A8829" t="s">
        <v>37</v>
      </c>
      <c r="B8829">
        <v>300.7793</v>
      </c>
      <c r="C8829">
        <v>0.0018</v>
      </c>
      <c r="D8829">
        <v>300.7785</v>
      </c>
      <c r="E8829">
        <v>0.0005</v>
      </c>
      <c r="F8829" t="s">
        <v>3065</v>
      </c>
      <c r="G8829" t="s">
        <v>5</v>
      </c>
      <c r="H8829" t="s">
        <v>48</v>
      </c>
      <c r="I8829" t="s">
        <v>408</v>
      </c>
      <c r="J8829" t="s">
        <v>40</v>
      </c>
      <c r="K8829" t="s">
        <v>112</v>
      </c>
      <c r="L8829" t="s">
        <v>51</v>
      </c>
      <c r="M8829" t="s">
        <v>357</v>
      </c>
      <c r="N8829">
        <v>3</v>
      </c>
      <c r="O8829" t="s">
        <v>113</v>
      </c>
      <c r="P8829" t="s">
        <v>92</v>
      </c>
      <c r="Q8829">
        <v>3</v>
      </c>
      <c r="R8829"/>
      <c r="S8829" t="s">
        <v>5</v>
      </c>
      <c r="T8829" t="s">
        <v>2514</v>
      </c>
    </row>
    <row r="8830" spans="1:20">
      <c r="A8830" t="s">
        <v>5</v>
      </c>
      <c r="B8830" t="s">
        <v>5</v>
      </c>
      <c r="C8830" t="s">
        <v>5</v>
      </c>
      <c r="D8830" t="s">
        <v>5</v>
      </c>
      <c r="E8830" t="s">
        <v>5</v>
      </c>
      <c r="F8830" t="s">
        <v>5</v>
      </c>
      <c r="G8830" t="s">
        <v>5</v>
      </c>
      <c r="H8830" t="s">
        <v>5</v>
      </c>
      <c r="I8830" t="s">
        <v>5</v>
      </c>
      <c r="J8830" t="s">
        <v>5</v>
      </c>
      <c r="K8830" t="s">
        <v>5</v>
      </c>
      <c r="L8830" t="s">
        <v>5</v>
      </c>
      <c r="M8830" t="s">
        <v>5</v>
      </c>
      <c r="N8830" t="s">
        <v>5</v>
      </c>
      <c r="O8830" t="s">
        <v>5</v>
      </c>
      <c r="P8830" t="s">
        <v>5</v>
      </c>
      <c r="Q8830" t="s">
        <v>5</v>
      </c>
      <c r="R8830" t="s">
        <v>5</v>
      </c>
      <c r="S8830" t="s">
        <v>5</v>
      </c>
      <c r="T8830" t="s">
        <v>5</v>
      </c>
    </row>
    <row r="8831" spans="1:20">
      <c r="A8831" t="s">
        <v>72</v>
      </c>
      <c r="B8831">
        <v>300.8138</v>
      </c>
      <c r="C8831">
        <v>3e-5</v>
      </c>
      <c r="D8831">
        <v>300.813796</v>
      </c>
      <c r="E8831">
        <v>1.3e-5</v>
      </c>
      <c r="F8831">
        <v>85000</v>
      </c>
      <c r="G8831" s="1">
        <v>107000000</v>
      </c>
      <c r="H8831" t="s">
        <v>2972</v>
      </c>
      <c r="I8831">
        <v>888.132</v>
      </c>
      <c r="J8831" t="s">
        <v>40</v>
      </c>
      <c r="K8831" t="s">
        <v>3066</v>
      </c>
      <c r="L8831" t="s">
        <v>135</v>
      </c>
      <c r="M8831" t="s">
        <v>136</v>
      </c>
      <c r="N8831">
        <v>1</v>
      </c>
      <c r="O8831" t="s">
        <v>2439</v>
      </c>
      <c r="P8831" t="s">
        <v>3020</v>
      </c>
      <c r="Q8831">
        <v>0</v>
      </c>
      <c r="R8831"/>
      <c r="S8831" t="s">
        <v>2973</v>
      </c>
      <c r="T8831" t="s">
        <v>139</v>
      </c>
    </row>
    <row r="8832" spans="1:20">
      <c r="A8832" t="s">
        <v>60</v>
      </c>
      <c r="B8832">
        <v>300.8306</v>
      </c>
      <c r="C8832">
        <v>0.0005</v>
      </c>
      <c r="D8832">
        <v>300.82971</v>
      </c>
      <c r="E8832">
        <v>1.6e-5</v>
      </c>
      <c r="F8832">
        <v>130</v>
      </c>
      <c r="G8832" t="s">
        <v>5</v>
      </c>
      <c r="H8832" t="s">
        <v>48</v>
      </c>
      <c r="I8832" t="s">
        <v>536</v>
      </c>
      <c r="J8832" t="s">
        <v>40</v>
      </c>
      <c r="K8832" t="s">
        <v>2437</v>
      </c>
      <c r="L8832" t="s">
        <v>442</v>
      </c>
      <c r="M8832" t="s">
        <v>538</v>
      </c>
      <c r="N8832" t="s">
        <v>103</v>
      </c>
      <c r="O8832" t="s">
        <v>444</v>
      </c>
      <c r="P8832" t="s">
        <v>185</v>
      </c>
      <c r="Q8832" t="s">
        <v>103</v>
      </c>
      <c r="R8832"/>
      <c r="S8832" t="s">
        <v>5</v>
      </c>
      <c r="T8832" t="s">
        <v>186</v>
      </c>
    </row>
    <row r="8833" spans="1:20">
      <c r="A8833" t="s">
        <v>72</v>
      </c>
      <c r="B8833">
        <v>300.8483</v>
      </c>
      <c r="C8833">
        <v>0.0004</v>
      </c>
      <c r="D8833">
        <v>300.84813</v>
      </c>
      <c r="E8833">
        <v>0.00016</v>
      </c>
      <c r="F8833">
        <v>0</v>
      </c>
      <c r="G8833" t="s">
        <v>5</v>
      </c>
      <c r="H8833" t="s">
        <v>48</v>
      </c>
      <c r="I8833" t="s">
        <v>2975</v>
      </c>
      <c r="J8833" t="s">
        <v>40</v>
      </c>
      <c r="K8833" t="s">
        <v>2211</v>
      </c>
      <c r="L8833" t="s">
        <v>1807</v>
      </c>
      <c r="M8833" t="s">
        <v>2698</v>
      </c>
      <c r="N8833">
        <v>2</v>
      </c>
      <c r="O8833" t="s">
        <v>2128</v>
      </c>
      <c r="P8833" t="s">
        <v>2113</v>
      </c>
      <c r="Q8833">
        <v>2</v>
      </c>
      <c r="R8833"/>
      <c r="S8833" t="s">
        <v>5</v>
      </c>
      <c r="T8833" t="s">
        <v>79</v>
      </c>
    </row>
    <row r="8834" spans="1:20">
      <c r="A8834" t="s">
        <v>72</v>
      </c>
      <c r="B8834">
        <v>300.8495</v>
      </c>
      <c r="C8834">
        <v>0.0004</v>
      </c>
      <c r="D8834">
        <v>300.849392</v>
      </c>
      <c r="E8834">
        <v>2e-5</v>
      </c>
      <c r="F8834">
        <v>0</v>
      </c>
      <c r="G8834" t="s">
        <v>5</v>
      </c>
      <c r="H8834" t="s">
        <v>48</v>
      </c>
      <c r="I8834" t="s">
        <v>2679</v>
      </c>
      <c r="J8834" t="s">
        <v>40</v>
      </c>
      <c r="K8834" t="s">
        <v>1322</v>
      </c>
      <c r="L8834" t="s">
        <v>2680</v>
      </c>
      <c r="M8834" t="s">
        <v>2681</v>
      </c>
      <c r="N8834">
        <v>2</v>
      </c>
      <c r="O8834" t="s">
        <v>1323</v>
      </c>
      <c r="P8834" t="s">
        <v>78</v>
      </c>
      <c r="Q8834">
        <v>3</v>
      </c>
      <c r="R8834"/>
      <c r="S8834" t="s">
        <v>5</v>
      </c>
      <c r="T8834" t="s">
        <v>189</v>
      </c>
    </row>
    <row r="8835" spans="1:20">
      <c r="A8835" t="s">
        <v>37</v>
      </c>
      <c r="B8835">
        <v>300.8511</v>
      </c>
      <c r="C8835">
        <v>0.0012</v>
      </c>
      <c r="D8835">
        <v>300.8507</v>
      </c>
      <c r="E8835">
        <v>0.0005</v>
      </c>
      <c r="F8835">
        <v>480</v>
      </c>
      <c r="G8835" s="1">
        <v>800000</v>
      </c>
      <c r="H8835" t="s">
        <v>81</v>
      </c>
      <c r="I8835" t="s">
        <v>408</v>
      </c>
      <c r="J8835" t="s">
        <v>40</v>
      </c>
      <c r="K8835" t="s">
        <v>1104</v>
      </c>
      <c r="L8835" t="s">
        <v>51</v>
      </c>
      <c r="M8835" t="s">
        <v>357</v>
      </c>
      <c r="N8835">
        <v>3</v>
      </c>
      <c r="O8835" t="s">
        <v>113</v>
      </c>
      <c r="P8835" t="s">
        <v>92</v>
      </c>
      <c r="Q8835">
        <v>4</v>
      </c>
      <c r="R8835"/>
      <c r="S8835" t="s">
        <v>88</v>
      </c>
      <c r="T8835" t="s">
        <v>2514</v>
      </c>
    </row>
    <row r="8836" spans="1:20">
      <c r="A8836" t="s">
        <v>5</v>
      </c>
      <c r="B8836" t="s">
        <v>5</v>
      </c>
      <c r="C8836" t="s">
        <v>5</v>
      </c>
      <c r="D8836" t="s">
        <v>5</v>
      </c>
      <c r="E8836" t="s">
        <v>5</v>
      </c>
      <c r="F8836" t="s">
        <v>5</v>
      </c>
      <c r="G8836" t="s">
        <v>5</v>
      </c>
      <c r="H8836" t="s">
        <v>5</v>
      </c>
      <c r="I8836" t="s">
        <v>5</v>
      </c>
      <c r="J8836" t="s">
        <v>5</v>
      </c>
      <c r="K8836" t="s">
        <v>5</v>
      </c>
      <c r="L8836" t="s">
        <v>5</v>
      </c>
      <c r="M8836" t="s">
        <v>5</v>
      </c>
      <c r="N8836" t="s">
        <v>5</v>
      </c>
      <c r="O8836" t="s">
        <v>5</v>
      </c>
      <c r="P8836" t="s">
        <v>5</v>
      </c>
      <c r="Q8836" t="s">
        <v>5</v>
      </c>
      <c r="R8836" t="s">
        <v>5</v>
      </c>
      <c r="S8836" t="s">
        <v>5</v>
      </c>
      <c r="T8836" t="s">
        <v>5</v>
      </c>
    </row>
    <row r="8837" spans="1:20">
      <c r="A8837" t="s">
        <v>72</v>
      </c>
      <c r="B8837">
        <v>300.8677</v>
      </c>
      <c r="C8837">
        <v>0.0004</v>
      </c>
      <c r="D8837">
        <v>300.86837</v>
      </c>
      <c r="E8837">
        <v>8e-5</v>
      </c>
      <c r="F8837">
        <v>1</v>
      </c>
      <c r="G8837" t="s">
        <v>5</v>
      </c>
      <c r="H8837" t="s">
        <v>48</v>
      </c>
      <c r="I8837" t="s">
        <v>2886</v>
      </c>
      <c r="J8837" t="s">
        <v>40</v>
      </c>
      <c r="K8837" t="s">
        <v>1335</v>
      </c>
      <c r="L8837" t="s">
        <v>2680</v>
      </c>
      <c r="M8837" t="s">
        <v>2681</v>
      </c>
      <c r="N8837">
        <v>1</v>
      </c>
      <c r="O8837" t="s">
        <v>1045</v>
      </c>
      <c r="P8837" t="s">
        <v>160</v>
      </c>
      <c r="Q8837">
        <v>2</v>
      </c>
      <c r="R8837"/>
      <c r="S8837" t="s">
        <v>5</v>
      </c>
      <c r="T8837" t="s">
        <v>79</v>
      </c>
    </row>
    <row r="8838" spans="1:20">
      <c r="A8838" t="s">
        <v>72</v>
      </c>
      <c r="B8838">
        <v>300.8789</v>
      </c>
      <c r="C8838">
        <v>0.0004</v>
      </c>
      <c r="D8838">
        <v>300.879744</v>
      </c>
      <c r="E8838">
        <v>2e-5</v>
      </c>
      <c r="F8838">
        <v>0</v>
      </c>
      <c r="G8838" t="s">
        <v>5</v>
      </c>
      <c r="H8838" t="s">
        <v>48</v>
      </c>
      <c r="I8838" t="s">
        <v>2595</v>
      </c>
      <c r="J8838" t="s">
        <v>40</v>
      </c>
      <c r="K8838" t="s">
        <v>3038</v>
      </c>
      <c r="L8838" t="s">
        <v>1807</v>
      </c>
      <c r="M8838" t="s">
        <v>2259</v>
      </c>
      <c r="N8838">
        <v>3</v>
      </c>
      <c r="O8838" t="s">
        <v>2475</v>
      </c>
      <c r="P8838" t="s">
        <v>57</v>
      </c>
      <c r="Q8838">
        <v>3</v>
      </c>
      <c r="R8838"/>
      <c r="S8838" t="s">
        <v>5</v>
      </c>
      <c r="T8838" t="s">
        <v>79</v>
      </c>
    </row>
    <row r="8839" spans="1:20">
      <c r="A8839" t="s">
        <v>72</v>
      </c>
      <c r="B8839">
        <v>300.90929</v>
      </c>
      <c r="C8839">
        <v>3e-5</v>
      </c>
      <c r="D8839">
        <v>300.909315</v>
      </c>
      <c r="E8839">
        <v>2e-5</v>
      </c>
      <c r="F8839">
        <v>2140</v>
      </c>
      <c r="G8839" s="1">
        <v>7770000</v>
      </c>
      <c r="H8839" t="s">
        <v>382</v>
      </c>
      <c r="I8839" t="s">
        <v>1690</v>
      </c>
      <c r="J8839" t="s">
        <v>40</v>
      </c>
      <c r="K8839" t="s">
        <v>2051</v>
      </c>
      <c r="L8839" t="s">
        <v>135</v>
      </c>
      <c r="M8839" t="s">
        <v>1692</v>
      </c>
      <c r="N8839">
        <v>6</v>
      </c>
      <c r="O8839" t="s">
        <v>1398</v>
      </c>
      <c r="P8839" t="s">
        <v>2052</v>
      </c>
      <c r="Q8839">
        <v>5</v>
      </c>
      <c r="R8839"/>
      <c r="S8839" t="s">
        <v>1509</v>
      </c>
      <c r="T8839" t="s">
        <v>139</v>
      </c>
    </row>
    <row r="8840" spans="1:20">
      <c r="A8840" t="s">
        <v>60</v>
      </c>
      <c r="B8840">
        <v>300.925</v>
      </c>
      <c r="C8840">
        <v>0.0005</v>
      </c>
      <c r="D8840">
        <v>300.926181</v>
      </c>
      <c r="E8840">
        <v>1.3e-5</v>
      </c>
      <c r="F8840" t="s">
        <v>1604</v>
      </c>
      <c r="G8840" t="s">
        <v>5</v>
      </c>
      <c r="H8840" t="s">
        <v>48</v>
      </c>
      <c r="I8840" t="s">
        <v>616</v>
      </c>
      <c r="J8840" t="s">
        <v>40</v>
      </c>
      <c r="K8840" t="s">
        <v>2487</v>
      </c>
      <c r="L8840" t="s">
        <v>147</v>
      </c>
      <c r="M8840" t="s">
        <v>328</v>
      </c>
      <c r="N8840" t="s">
        <v>173</v>
      </c>
      <c r="O8840" t="s">
        <v>2271</v>
      </c>
      <c r="P8840" t="s">
        <v>540</v>
      </c>
      <c r="Q8840" t="s">
        <v>103</v>
      </c>
      <c r="R8840"/>
      <c r="S8840" t="s">
        <v>5</v>
      </c>
      <c r="T8840" t="s">
        <v>186</v>
      </c>
    </row>
    <row r="8841" spans="1:20">
      <c r="A8841" t="s">
        <v>72</v>
      </c>
      <c r="B8841">
        <v>300.95691</v>
      </c>
      <c r="C8841">
        <v>3e-5</v>
      </c>
      <c r="D8841">
        <v>300.956911</v>
      </c>
      <c r="E8841">
        <v>1.3e-5</v>
      </c>
      <c r="F8841">
        <v>52000</v>
      </c>
      <c r="G8841" s="1">
        <v>14300000</v>
      </c>
      <c r="H8841" t="s">
        <v>61</v>
      </c>
      <c r="I8841" t="s">
        <v>73</v>
      </c>
      <c r="J8841" t="s">
        <v>40</v>
      </c>
      <c r="K8841" t="s">
        <v>2056</v>
      </c>
      <c r="L8841" t="s">
        <v>75</v>
      </c>
      <c r="M8841" t="s">
        <v>76</v>
      </c>
      <c r="N8841">
        <v>4</v>
      </c>
      <c r="O8841" t="s">
        <v>2034</v>
      </c>
      <c r="P8841" t="s">
        <v>2035</v>
      </c>
      <c r="Q8841">
        <v>4</v>
      </c>
      <c r="R8841"/>
      <c r="S8841" t="s">
        <v>1509</v>
      </c>
      <c r="T8841" t="s">
        <v>139</v>
      </c>
    </row>
    <row r="8842" spans="1:20">
      <c r="A8842" t="s">
        <v>5</v>
      </c>
      <c r="B8842" t="s">
        <v>5</v>
      </c>
      <c r="C8842" t="s">
        <v>5</v>
      </c>
      <c r="D8842" t="s">
        <v>5</v>
      </c>
      <c r="E8842" t="s">
        <v>5</v>
      </c>
      <c r="F8842" t="s">
        <v>5</v>
      </c>
      <c r="G8842" t="s">
        <v>5</v>
      </c>
      <c r="H8842" t="s">
        <v>5</v>
      </c>
      <c r="I8842" t="s">
        <v>5</v>
      </c>
      <c r="J8842" t="s">
        <v>5</v>
      </c>
      <c r="K8842" t="s">
        <v>5</v>
      </c>
      <c r="L8842" t="s">
        <v>5</v>
      </c>
      <c r="M8842" t="s">
        <v>5</v>
      </c>
      <c r="N8842" t="s">
        <v>5</v>
      </c>
      <c r="O8842" t="s">
        <v>5</v>
      </c>
      <c r="P8842" t="s">
        <v>5</v>
      </c>
      <c r="Q8842" t="s">
        <v>5</v>
      </c>
      <c r="R8842" t="s">
        <v>5</v>
      </c>
      <c r="S8842" t="s">
        <v>5</v>
      </c>
      <c r="T8842" t="s">
        <v>5</v>
      </c>
    </row>
    <row r="8843" spans="1:20">
      <c r="A8843" t="s">
        <v>72</v>
      </c>
      <c r="B8843">
        <v>300.9681</v>
      </c>
      <c r="C8843">
        <v>0.0004</v>
      </c>
      <c r="D8843">
        <v>300.96803</v>
      </c>
      <c r="E8843">
        <v>0.00018</v>
      </c>
      <c r="F8843" t="s">
        <v>570</v>
      </c>
      <c r="G8843" t="s">
        <v>5</v>
      </c>
      <c r="H8843" t="s">
        <v>48</v>
      </c>
      <c r="I8843" t="s">
        <v>3004</v>
      </c>
      <c r="J8843" t="s">
        <v>40</v>
      </c>
      <c r="K8843" t="s">
        <v>2805</v>
      </c>
      <c r="L8843" t="s">
        <v>1807</v>
      </c>
      <c r="M8843" t="s">
        <v>2698</v>
      </c>
      <c r="N8843">
        <v>0</v>
      </c>
      <c r="O8843" t="s">
        <v>2063</v>
      </c>
      <c r="P8843" t="s">
        <v>2113</v>
      </c>
      <c r="Q8843">
        <v>1</v>
      </c>
      <c r="R8843"/>
      <c r="S8843" t="s">
        <v>5</v>
      </c>
      <c r="T8843" t="s">
        <v>79</v>
      </c>
    </row>
    <row r="8844" spans="1:20">
      <c r="A8844" t="s">
        <v>72</v>
      </c>
      <c r="B8844">
        <v>301.0168</v>
      </c>
      <c r="C8844">
        <v>0.0005</v>
      </c>
      <c r="D8844">
        <v>301.017303</v>
      </c>
      <c r="E8844">
        <v>1.3e-5</v>
      </c>
      <c r="F8844" t="s">
        <v>1877</v>
      </c>
      <c r="G8844" t="s">
        <v>5</v>
      </c>
      <c r="H8844" t="s">
        <v>48</v>
      </c>
      <c r="I8844" t="s">
        <v>2139</v>
      </c>
      <c r="J8844" t="s">
        <v>40</v>
      </c>
      <c r="K8844" t="s">
        <v>1088</v>
      </c>
      <c r="L8844" t="s">
        <v>135</v>
      </c>
      <c r="M8844" t="s">
        <v>2140</v>
      </c>
      <c r="N8844">
        <v>4</v>
      </c>
      <c r="O8844" t="s">
        <v>1053</v>
      </c>
      <c r="P8844" t="s">
        <v>794</v>
      </c>
      <c r="Q8844">
        <v>4</v>
      </c>
      <c r="R8844"/>
      <c r="S8844" t="s">
        <v>5</v>
      </c>
      <c r="T8844" t="s">
        <v>79</v>
      </c>
    </row>
    <row r="8845" spans="1:20">
      <c r="A8845" t="s">
        <v>60</v>
      </c>
      <c r="B8845">
        <v>301.0168</v>
      </c>
      <c r="C8845">
        <v>0.0005</v>
      </c>
      <c r="D8845">
        <v>301.017402</v>
      </c>
      <c r="E8845">
        <v>1.6e-5</v>
      </c>
      <c r="F8845" t="s">
        <v>2450</v>
      </c>
      <c r="G8845" t="s">
        <v>5</v>
      </c>
      <c r="H8845" t="s">
        <v>48</v>
      </c>
      <c r="I8845" t="s">
        <v>494</v>
      </c>
      <c r="J8845" t="s">
        <v>40</v>
      </c>
      <c r="K8845" t="s">
        <v>1485</v>
      </c>
      <c r="L8845" t="s">
        <v>215</v>
      </c>
      <c r="M8845" t="s">
        <v>218</v>
      </c>
      <c r="N8845" t="s">
        <v>103</v>
      </c>
      <c r="O8845" t="s">
        <v>966</v>
      </c>
      <c r="P8845" t="s">
        <v>304</v>
      </c>
      <c r="Q8845" t="s">
        <v>173</v>
      </c>
      <c r="R8845"/>
      <c r="S8845" t="s">
        <v>5</v>
      </c>
      <c r="T8845" t="s">
        <v>186</v>
      </c>
    </row>
    <row r="8846" spans="1:20">
      <c r="A8846" t="s">
        <v>60</v>
      </c>
      <c r="B8846">
        <v>301.0204</v>
      </c>
      <c r="C8846">
        <v>0.0005</v>
      </c>
      <c r="D8846">
        <v>301.0216</v>
      </c>
      <c r="E8846">
        <v>1.3e-5</v>
      </c>
      <c r="F8846">
        <v>600</v>
      </c>
      <c r="G8846" s="1">
        <v>5000000</v>
      </c>
      <c r="H8846" t="s">
        <v>114</v>
      </c>
      <c r="I8846" t="s">
        <v>1149</v>
      </c>
      <c r="J8846" t="s">
        <v>40</v>
      </c>
      <c r="K8846" t="s">
        <v>2504</v>
      </c>
      <c r="L8846" t="s">
        <v>858</v>
      </c>
      <c r="M8846" t="s">
        <v>1108</v>
      </c>
      <c r="N8846" t="s">
        <v>103</v>
      </c>
      <c r="O8846" t="s">
        <v>1655</v>
      </c>
      <c r="P8846" t="s">
        <v>1889</v>
      </c>
      <c r="Q8846" t="s">
        <v>97</v>
      </c>
      <c r="R8846"/>
      <c r="S8846" t="s">
        <v>70</v>
      </c>
      <c r="T8846" t="s">
        <v>186</v>
      </c>
    </row>
    <row r="8847" spans="1:20">
      <c r="A8847" t="s">
        <v>60</v>
      </c>
      <c r="B8847">
        <v>301.0641</v>
      </c>
      <c r="C8847">
        <v>0.0005</v>
      </c>
      <c r="D8847">
        <v>301.064102</v>
      </c>
      <c r="E8847">
        <v>1.9e-5</v>
      </c>
      <c r="F8847" t="s">
        <v>2260</v>
      </c>
      <c r="G8847" t="s">
        <v>5</v>
      </c>
      <c r="H8847" t="s">
        <v>48</v>
      </c>
      <c r="I8847" t="s">
        <v>1449</v>
      </c>
      <c r="J8847" t="s">
        <v>40</v>
      </c>
      <c r="K8847" t="s">
        <v>1274</v>
      </c>
      <c r="L8847" t="s">
        <v>1376</v>
      </c>
      <c r="M8847" t="s">
        <v>1377</v>
      </c>
      <c r="N8847" t="s">
        <v>69</v>
      </c>
      <c r="O8847" t="s">
        <v>67</v>
      </c>
      <c r="P8847" t="s">
        <v>723</v>
      </c>
      <c r="Q8847" t="s">
        <v>173</v>
      </c>
      <c r="R8847"/>
      <c r="S8847" t="s">
        <v>5</v>
      </c>
      <c r="T8847" t="s">
        <v>132</v>
      </c>
    </row>
    <row r="8848" spans="1:20">
      <c r="A8848" t="s">
        <v>5</v>
      </c>
      <c r="B8848" t="s">
        <v>5</v>
      </c>
      <c r="C8848" t="s">
        <v>5</v>
      </c>
      <c r="D8848" t="s">
        <v>5</v>
      </c>
      <c r="E8848" t="s">
        <v>5</v>
      </c>
      <c r="F8848" t="s">
        <v>5</v>
      </c>
      <c r="G8848" t="s">
        <v>5</v>
      </c>
      <c r="H8848" t="s">
        <v>5</v>
      </c>
      <c r="I8848" t="s">
        <v>5</v>
      </c>
      <c r="J8848" t="s">
        <v>5</v>
      </c>
      <c r="K8848" t="s">
        <v>5</v>
      </c>
      <c r="L8848" t="s">
        <v>5</v>
      </c>
      <c r="M8848" t="s">
        <v>5</v>
      </c>
      <c r="N8848" t="s">
        <v>5</v>
      </c>
      <c r="O8848" t="s">
        <v>5</v>
      </c>
      <c r="P8848" t="s">
        <v>5</v>
      </c>
      <c r="Q8848" t="s">
        <v>5</v>
      </c>
      <c r="R8848" t="s">
        <v>5</v>
      </c>
      <c r="S8848" t="s">
        <v>5</v>
      </c>
      <c r="T8848" t="s">
        <v>5</v>
      </c>
    </row>
    <row r="8849" spans="1:20">
      <c r="A8849" t="s">
        <v>60</v>
      </c>
      <c r="B8849">
        <v>301.0829</v>
      </c>
      <c r="C8849">
        <v>0.0005</v>
      </c>
      <c r="D8849">
        <v>301.08252</v>
      </c>
      <c r="E8849">
        <v>3e-5</v>
      </c>
      <c r="F8849">
        <v>150</v>
      </c>
      <c r="G8849" t="s">
        <v>5</v>
      </c>
      <c r="H8849" t="s">
        <v>48</v>
      </c>
      <c r="I8849" t="s">
        <v>360</v>
      </c>
      <c r="J8849" t="s">
        <v>40</v>
      </c>
      <c r="K8849" t="s">
        <v>1133</v>
      </c>
      <c r="L8849" t="s">
        <v>215</v>
      </c>
      <c r="M8849" t="s">
        <v>363</v>
      </c>
      <c r="N8849" t="s">
        <v>173</v>
      </c>
      <c r="O8849" t="s">
        <v>130</v>
      </c>
      <c r="P8849" t="s">
        <v>150</v>
      </c>
      <c r="Q8849" t="s">
        <v>173</v>
      </c>
      <c r="R8849"/>
      <c r="S8849" t="s">
        <v>5</v>
      </c>
      <c r="T8849" t="s">
        <v>186</v>
      </c>
    </row>
    <row r="8850" spans="1:20">
      <c r="A8850" t="s">
        <v>72</v>
      </c>
      <c r="B8850">
        <v>301.1271</v>
      </c>
      <c r="C8850">
        <v>0.0004</v>
      </c>
      <c r="D8850">
        <v>301.12707</v>
      </c>
      <c r="E8850">
        <v>0.00014</v>
      </c>
      <c r="F8850">
        <v>1</v>
      </c>
      <c r="G8850" t="s">
        <v>5</v>
      </c>
      <c r="H8850" t="s">
        <v>48</v>
      </c>
      <c r="I8850" t="s">
        <v>2975</v>
      </c>
      <c r="J8850" t="s">
        <v>40</v>
      </c>
      <c r="K8850" t="s">
        <v>2215</v>
      </c>
      <c r="L8850" t="s">
        <v>1807</v>
      </c>
      <c r="M8850" t="s">
        <v>2698</v>
      </c>
      <c r="N8850">
        <v>2</v>
      </c>
      <c r="O8850" t="s">
        <v>2128</v>
      </c>
      <c r="P8850" t="s">
        <v>2066</v>
      </c>
      <c r="Q8850">
        <v>3</v>
      </c>
      <c r="R8850"/>
      <c r="S8850" t="s">
        <v>5</v>
      </c>
      <c r="T8850" t="s">
        <v>79</v>
      </c>
    </row>
    <row r="8851" spans="1:20">
      <c r="A8851" t="s">
        <v>72</v>
      </c>
      <c r="B8851">
        <v>301.1474</v>
      </c>
      <c r="C8851">
        <v>0.0005</v>
      </c>
      <c r="D8851">
        <v>301.14664</v>
      </c>
      <c r="E8851">
        <v>1.3e-5</v>
      </c>
      <c r="F8851" t="s">
        <v>2102</v>
      </c>
      <c r="G8851" t="s">
        <v>5</v>
      </c>
      <c r="H8851" t="s">
        <v>48</v>
      </c>
      <c r="I8851" t="s">
        <v>2139</v>
      </c>
      <c r="J8851" t="s">
        <v>40</v>
      </c>
      <c r="K8851" t="s">
        <v>1232</v>
      </c>
      <c r="L8851" t="s">
        <v>135</v>
      </c>
      <c r="M8851" t="s">
        <v>2140</v>
      </c>
      <c r="N8851">
        <v>4</v>
      </c>
      <c r="O8851" t="s">
        <v>1053</v>
      </c>
      <c r="P8851" t="s">
        <v>78</v>
      </c>
      <c r="Q8851">
        <v>3</v>
      </c>
      <c r="R8851"/>
      <c r="S8851" t="s">
        <v>5</v>
      </c>
      <c r="T8851" t="s">
        <v>79</v>
      </c>
    </row>
    <row r="8852" spans="1:20">
      <c r="A8852" t="s">
        <v>72</v>
      </c>
      <c r="B8852">
        <v>301.14808</v>
      </c>
      <c r="C8852">
        <v>3e-5</v>
      </c>
      <c r="D8852">
        <v>301.14811</v>
      </c>
      <c r="E8852">
        <v>3e-5</v>
      </c>
      <c r="F8852">
        <v>6800</v>
      </c>
      <c r="G8852" s="1">
        <v>37900000</v>
      </c>
      <c r="H8852" t="s">
        <v>382</v>
      </c>
      <c r="I8852" t="s">
        <v>2413</v>
      </c>
      <c r="J8852" t="s">
        <v>40</v>
      </c>
      <c r="K8852" t="s">
        <v>1728</v>
      </c>
      <c r="L8852" t="s">
        <v>1986</v>
      </c>
      <c r="M8852" t="s">
        <v>1987</v>
      </c>
      <c r="N8852">
        <v>3</v>
      </c>
      <c r="O8852" t="s">
        <v>1426</v>
      </c>
      <c r="P8852" t="s">
        <v>1713</v>
      </c>
      <c r="Q8852">
        <v>4</v>
      </c>
      <c r="R8852"/>
      <c r="S8852" t="s">
        <v>1509</v>
      </c>
      <c r="T8852" t="s">
        <v>139</v>
      </c>
    </row>
    <row r="8853" spans="1:20">
      <c r="A8853" t="s">
        <v>72</v>
      </c>
      <c r="B8853">
        <v>301.18847</v>
      </c>
      <c r="C8853">
        <v>0.00018</v>
      </c>
      <c r="D8853">
        <v>301.18852</v>
      </c>
      <c r="E8853">
        <v>3e-5</v>
      </c>
      <c r="F8853">
        <v>191</v>
      </c>
      <c r="G8853" t="s">
        <v>5</v>
      </c>
      <c r="H8853" t="s">
        <v>48</v>
      </c>
      <c r="I8853" t="s">
        <v>2269</v>
      </c>
      <c r="J8853" t="s">
        <v>40</v>
      </c>
      <c r="K8853" t="s">
        <v>2771</v>
      </c>
      <c r="L8853" t="s">
        <v>135</v>
      </c>
      <c r="M8853" t="s">
        <v>1898</v>
      </c>
      <c r="N8853">
        <v>0</v>
      </c>
      <c r="O8853" t="s">
        <v>1407</v>
      </c>
      <c r="P8853" t="s">
        <v>2772</v>
      </c>
      <c r="Q8853">
        <v>1</v>
      </c>
      <c r="R8853"/>
      <c r="S8853" t="s">
        <v>5</v>
      </c>
      <c r="T8853" t="s">
        <v>139</v>
      </c>
    </row>
    <row r="8854" spans="1:20">
      <c r="A8854" t="s">
        <v>5</v>
      </c>
      <c r="B8854" t="s">
        <v>5</v>
      </c>
      <c r="C8854" t="s">
        <v>5</v>
      </c>
      <c r="D8854" t="s">
        <v>5</v>
      </c>
      <c r="E8854" t="s">
        <v>5</v>
      </c>
      <c r="F8854" t="s">
        <v>5</v>
      </c>
      <c r="G8854" t="s">
        <v>5</v>
      </c>
      <c r="H8854" t="s">
        <v>5</v>
      </c>
      <c r="I8854" t="s">
        <v>5</v>
      </c>
      <c r="J8854" t="s">
        <v>5</v>
      </c>
      <c r="K8854" t="s">
        <v>5</v>
      </c>
      <c r="L8854" t="s">
        <v>5</v>
      </c>
      <c r="M8854" t="s">
        <v>5</v>
      </c>
      <c r="N8854" t="s">
        <v>5</v>
      </c>
      <c r="O8854" t="s">
        <v>5</v>
      </c>
      <c r="P8854" t="s">
        <v>5</v>
      </c>
      <c r="Q8854" t="s">
        <v>5</v>
      </c>
      <c r="R8854" t="s">
        <v>5</v>
      </c>
      <c r="S8854" t="s">
        <v>5</v>
      </c>
      <c r="T8854" t="s">
        <v>5</v>
      </c>
    </row>
    <row r="8855" spans="1:20">
      <c r="A8855" t="s">
        <v>60</v>
      </c>
      <c r="B8855">
        <v>301.2187</v>
      </c>
      <c r="C8855">
        <v>0.0005</v>
      </c>
      <c r="D8855">
        <v>301.21903</v>
      </c>
      <c r="E8855">
        <v>3e-5</v>
      </c>
      <c r="F8855" t="s">
        <v>2058</v>
      </c>
      <c r="G8855" t="s">
        <v>5</v>
      </c>
      <c r="H8855" t="s">
        <v>48</v>
      </c>
      <c r="I8855" t="s">
        <v>743</v>
      </c>
      <c r="J8855" t="s">
        <v>40</v>
      </c>
      <c r="K8855" t="s">
        <v>3067</v>
      </c>
      <c r="L8855" t="s">
        <v>400</v>
      </c>
      <c r="M8855" t="s">
        <v>745</v>
      </c>
      <c r="N8855" t="s">
        <v>103</v>
      </c>
      <c r="O8855" t="s">
        <v>165</v>
      </c>
      <c r="P8855" t="s">
        <v>341</v>
      </c>
      <c r="Q8855" t="s">
        <v>103</v>
      </c>
      <c r="R8855"/>
      <c r="S8855" t="s">
        <v>5</v>
      </c>
      <c r="T8855" t="s">
        <v>132</v>
      </c>
    </row>
    <row r="8856" spans="1:20">
      <c r="A8856" t="s">
        <v>72</v>
      </c>
      <c r="B8856">
        <v>301.24412</v>
      </c>
      <c r="C8856">
        <v>7e-5</v>
      </c>
      <c r="D8856">
        <v>301.244159</v>
      </c>
      <c r="E8856">
        <v>2e-5</v>
      </c>
      <c r="F8856">
        <v>520</v>
      </c>
      <c r="G8856" t="s">
        <v>5</v>
      </c>
      <c r="H8856" t="s">
        <v>48</v>
      </c>
      <c r="I8856" t="s">
        <v>1999</v>
      </c>
      <c r="J8856" t="s">
        <v>40</v>
      </c>
      <c r="K8856" t="s">
        <v>1270</v>
      </c>
      <c r="L8856" t="s">
        <v>135</v>
      </c>
      <c r="M8856" t="s">
        <v>1692</v>
      </c>
      <c r="N8856">
        <v>5</v>
      </c>
      <c r="O8856" t="s">
        <v>1053</v>
      </c>
      <c r="P8856" t="s">
        <v>45</v>
      </c>
      <c r="Q8856">
        <v>5</v>
      </c>
      <c r="R8856"/>
      <c r="S8856" t="s">
        <v>5</v>
      </c>
      <c r="T8856" t="s">
        <v>139</v>
      </c>
    </row>
    <row r="8857" spans="1:20">
      <c r="A8857" t="s">
        <v>60</v>
      </c>
      <c r="B8857">
        <v>301.2588</v>
      </c>
      <c r="C8857">
        <v>0.0005</v>
      </c>
      <c r="D8857">
        <v>301.259281</v>
      </c>
      <c r="E8857">
        <v>1.5e-5</v>
      </c>
      <c r="F8857" t="s">
        <v>1345</v>
      </c>
      <c r="G8857" t="s">
        <v>5</v>
      </c>
      <c r="H8857" t="s">
        <v>48</v>
      </c>
      <c r="I8857" t="s">
        <v>874</v>
      </c>
      <c r="J8857" t="s">
        <v>40</v>
      </c>
      <c r="K8857" t="s">
        <v>831</v>
      </c>
      <c r="L8857" t="s">
        <v>361</v>
      </c>
      <c r="M8857" t="s">
        <v>876</v>
      </c>
      <c r="N8857" t="s">
        <v>173</v>
      </c>
      <c r="O8857" t="s">
        <v>147</v>
      </c>
      <c r="P8857" t="s">
        <v>183</v>
      </c>
      <c r="Q8857" t="s">
        <v>69</v>
      </c>
      <c r="R8857"/>
      <c r="S8857" t="s">
        <v>5</v>
      </c>
      <c r="T8857" t="s">
        <v>132</v>
      </c>
    </row>
    <row r="8858" spans="1:20">
      <c r="A8858" t="s">
        <v>72</v>
      </c>
      <c r="B8858">
        <v>301.2933</v>
      </c>
      <c r="C8858">
        <v>0.0005</v>
      </c>
      <c r="D8858">
        <v>301.29307</v>
      </c>
      <c r="E8858">
        <v>0.0001</v>
      </c>
      <c r="F8858" t="s">
        <v>2777</v>
      </c>
      <c r="G8858" t="s">
        <v>5</v>
      </c>
      <c r="H8858" t="s">
        <v>48</v>
      </c>
      <c r="I8858" t="s">
        <v>2975</v>
      </c>
      <c r="J8858" t="s">
        <v>40</v>
      </c>
      <c r="K8858" t="s">
        <v>2241</v>
      </c>
      <c r="L8858" t="s">
        <v>1807</v>
      </c>
      <c r="M8858" t="s">
        <v>2698</v>
      </c>
      <c r="N8858">
        <v>2</v>
      </c>
      <c r="O8858" t="s">
        <v>2128</v>
      </c>
      <c r="P8858" t="s">
        <v>2061</v>
      </c>
      <c r="Q8858">
        <v>3</v>
      </c>
      <c r="R8858"/>
      <c r="S8858" t="s">
        <v>5</v>
      </c>
      <c r="T8858" t="s">
        <v>79</v>
      </c>
    </row>
    <row r="8859" spans="1:20">
      <c r="A8859" t="s">
        <v>72</v>
      </c>
      <c r="B8859">
        <v>301.2933</v>
      </c>
      <c r="C8859">
        <v>0.0005</v>
      </c>
      <c r="D8859">
        <v>301.294014</v>
      </c>
      <c r="E8859">
        <v>2e-5</v>
      </c>
      <c r="F8859" t="s">
        <v>2777</v>
      </c>
      <c r="G8859" t="s">
        <v>5</v>
      </c>
      <c r="H8859" t="s">
        <v>48</v>
      </c>
      <c r="I8859" t="s">
        <v>2692</v>
      </c>
      <c r="J8859" t="s">
        <v>40</v>
      </c>
      <c r="K8859" t="s">
        <v>2493</v>
      </c>
      <c r="L8859" t="s">
        <v>1807</v>
      </c>
      <c r="M8859" t="s">
        <v>2389</v>
      </c>
      <c r="N8859">
        <v>3</v>
      </c>
      <c r="O8859" t="s">
        <v>2475</v>
      </c>
      <c r="P8859" t="s">
        <v>2491</v>
      </c>
      <c r="Q8859">
        <v>3</v>
      </c>
      <c r="R8859"/>
      <c r="S8859" t="s">
        <v>5</v>
      </c>
      <c r="T8859" t="s">
        <v>79</v>
      </c>
    </row>
    <row r="8860" spans="1:20">
      <c r="A8860" t="s">
        <v>5</v>
      </c>
      <c r="B8860" t="s">
        <v>5</v>
      </c>
      <c r="C8860" t="s">
        <v>5</v>
      </c>
      <c r="D8860" t="s">
        <v>5</v>
      </c>
      <c r="E8860" t="s">
        <v>5</v>
      </c>
      <c r="F8860" t="s">
        <v>5</v>
      </c>
      <c r="G8860" t="s">
        <v>5</v>
      </c>
      <c r="H8860" t="s">
        <v>5</v>
      </c>
      <c r="I8860" t="s">
        <v>5</v>
      </c>
      <c r="J8860" t="s">
        <v>5</v>
      </c>
      <c r="K8860" t="s">
        <v>5</v>
      </c>
      <c r="L8860" t="s">
        <v>5</v>
      </c>
      <c r="M8860" t="s">
        <v>5</v>
      </c>
      <c r="N8860" t="s">
        <v>5</v>
      </c>
      <c r="O8860" t="s">
        <v>5</v>
      </c>
      <c r="P8860" t="s">
        <v>5</v>
      </c>
      <c r="Q8860" t="s">
        <v>5</v>
      </c>
      <c r="R8860" t="s">
        <v>5</v>
      </c>
      <c r="S8860" t="s">
        <v>5</v>
      </c>
      <c r="T8860" t="s">
        <v>5</v>
      </c>
    </row>
    <row r="8861" spans="1:20">
      <c r="A8861" t="s">
        <v>37</v>
      </c>
      <c r="B8861">
        <v>301.3167</v>
      </c>
      <c r="C8861">
        <v>0.0012</v>
      </c>
      <c r="D8861">
        <v>301.315</v>
      </c>
      <c r="E8861">
        <v>0.0005</v>
      </c>
      <c r="F8861">
        <v>6300</v>
      </c>
      <c r="G8861" s="1">
        <v>6000000</v>
      </c>
      <c r="H8861" t="s">
        <v>81</v>
      </c>
      <c r="I8861" t="s">
        <v>2212</v>
      </c>
      <c r="J8861" t="s">
        <v>40</v>
      </c>
      <c r="K8861" t="s">
        <v>1138</v>
      </c>
      <c r="L8861" t="s">
        <v>51</v>
      </c>
      <c r="M8861" t="s">
        <v>357</v>
      </c>
      <c r="N8861">
        <v>5</v>
      </c>
      <c r="O8861" t="s">
        <v>113</v>
      </c>
      <c r="P8861" t="s">
        <v>92</v>
      </c>
      <c r="Q8861">
        <v>5</v>
      </c>
      <c r="R8861"/>
      <c r="S8861" t="s">
        <v>46</v>
      </c>
      <c r="T8861" t="s">
        <v>2514</v>
      </c>
    </row>
    <row r="8862" spans="1:20">
      <c r="A8862" t="s">
        <v>72</v>
      </c>
      <c r="B8862">
        <v>301.3489</v>
      </c>
      <c r="C8862">
        <v>0.0004</v>
      </c>
      <c r="D8862">
        <v>301.3491</v>
      </c>
      <c r="E8862">
        <v>0.0003</v>
      </c>
      <c r="F8862">
        <v>0</v>
      </c>
      <c r="G8862" t="s">
        <v>5</v>
      </c>
      <c r="H8862" t="s">
        <v>48</v>
      </c>
      <c r="I8862" t="s">
        <v>2975</v>
      </c>
      <c r="J8862" t="s">
        <v>40</v>
      </c>
      <c r="K8862" t="s">
        <v>2221</v>
      </c>
      <c r="L8862" t="s">
        <v>1807</v>
      </c>
      <c r="M8862" t="s">
        <v>2698</v>
      </c>
      <c r="N8862">
        <v>2</v>
      </c>
      <c r="O8862" t="s">
        <v>2128</v>
      </c>
      <c r="P8862" t="s">
        <v>2066</v>
      </c>
      <c r="Q8862">
        <v>2</v>
      </c>
      <c r="R8862"/>
      <c r="S8862" t="s">
        <v>5</v>
      </c>
      <c r="T8862" t="s">
        <v>79</v>
      </c>
    </row>
    <row r="8863" spans="1:20">
      <c r="A8863" t="s">
        <v>60</v>
      </c>
      <c r="B8863">
        <v>301.3664</v>
      </c>
      <c r="C8863">
        <v>0.0005</v>
      </c>
      <c r="D8863">
        <v>301.367296</v>
      </c>
      <c r="E8863">
        <v>1.6e-5</v>
      </c>
      <c r="F8863" t="s">
        <v>1968</v>
      </c>
      <c r="G8863" t="s">
        <v>5</v>
      </c>
      <c r="H8863" t="s">
        <v>48</v>
      </c>
      <c r="I8863" t="s">
        <v>289</v>
      </c>
      <c r="J8863" t="s">
        <v>40</v>
      </c>
      <c r="K8863" t="s">
        <v>1440</v>
      </c>
      <c r="L8863" t="s">
        <v>215</v>
      </c>
      <c r="M8863" t="s">
        <v>218</v>
      </c>
      <c r="N8863" t="s">
        <v>173</v>
      </c>
      <c r="O8863" t="s">
        <v>1056</v>
      </c>
      <c r="P8863" t="s">
        <v>521</v>
      </c>
      <c r="Q8863" t="s">
        <v>69</v>
      </c>
      <c r="R8863"/>
      <c r="S8863" t="s">
        <v>5</v>
      </c>
      <c r="T8863" t="s">
        <v>186</v>
      </c>
    </row>
    <row r="8864" spans="1:20">
      <c r="A8864" t="s">
        <v>60</v>
      </c>
      <c r="B8864">
        <v>301.3798</v>
      </c>
      <c r="C8864">
        <v>0.0005</v>
      </c>
      <c r="D8864">
        <v>301.379977</v>
      </c>
      <c r="E8864">
        <v>1.8e-5</v>
      </c>
      <c r="F8864">
        <v>400</v>
      </c>
      <c r="G8864" t="s">
        <v>5</v>
      </c>
      <c r="H8864" t="s">
        <v>48</v>
      </c>
      <c r="I8864" t="s">
        <v>1375</v>
      </c>
      <c r="J8864" t="s">
        <v>40</v>
      </c>
      <c r="K8864" t="s">
        <v>1274</v>
      </c>
      <c r="L8864" t="s">
        <v>1376</v>
      </c>
      <c r="M8864" t="s">
        <v>1377</v>
      </c>
      <c r="N8864" t="s">
        <v>173</v>
      </c>
      <c r="O8864" t="s">
        <v>67</v>
      </c>
      <c r="P8864" t="s">
        <v>723</v>
      </c>
      <c r="Q8864" t="s">
        <v>173</v>
      </c>
      <c r="R8864"/>
      <c r="S8864" t="s">
        <v>5</v>
      </c>
      <c r="T8864" t="s">
        <v>132</v>
      </c>
    </row>
    <row r="8865" spans="1:20">
      <c r="A8865" t="s">
        <v>72</v>
      </c>
      <c r="B8865">
        <v>301.4099</v>
      </c>
      <c r="C8865">
        <v>0.0005</v>
      </c>
      <c r="D8865">
        <v>301.41049</v>
      </c>
      <c r="E8865">
        <v>3e-5</v>
      </c>
      <c r="F8865" t="s">
        <v>1083</v>
      </c>
      <c r="G8865" t="s">
        <v>5</v>
      </c>
      <c r="H8865" t="s">
        <v>48</v>
      </c>
      <c r="I8865" t="s">
        <v>2295</v>
      </c>
      <c r="J8865" t="s">
        <v>40</v>
      </c>
      <c r="K8865" t="s">
        <v>1397</v>
      </c>
      <c r="L8865" t="s">
        <v>135</v>
      </c>
      <c r="M8865" t="s">
        <v>2296</v>
      </c>
      <c r="N8865">
        <v>5</v>
      </c>
      <c r="O8865" t="s">
        <v>1398</v>
      </c>
      <c r="P8865" t="s">
        <v>1399</v>
      </c>
      <c r="Q8865">
        <v>4</v>
      </c>
      <c r="R8865"/>
      <c r="S8865" t="s">
        <v>5</v>
      </c>
      <c r="T8865" t="s">
        <v>79</v>
      </c>
    </row>
    <row r="8866" spans="1:20">
      <c r="A8866" t="s">
        <v>5</v>
      </c>
      <c r="B8866" t="s">
        <v>5</v>
      </c>
      <c r="C8866" t="s">
        <v>5</v>
      </c>
      <c r="D8866" t="s">
        <v>5</v>
      </c>
      <c r="E8866" t="s">
        <v>5</v>
      </c>
      <c r="F8866" t="s">
        <v>5</v>
      </c>
      <c r="G8866" t="s">
        <v>5</v>
      </c>
      <c r="H8866" t="s">
        <v>5</v>
      </c>
      <c r="I8866" t="s">
        <v>5</v>
      </c>
      <c r="J8866" t="s">
        <v>5</v>
      </c>
      <c r="K8866" t="s">
        <v>5</v>
      </c>
      <c r="L8866" t="s">
        <v>5</v>
      </c>
      <c r="M8866" t="s">
        <v>5</v>
      </c>
      <c r="N8866" t="s">
        <v>5</v>
      </c>
      <c r="O8866" t="s">
        <v>5</v>
      </c>
      <c r="P8866" t="s">
        <v>5</v>
      </c>
      <c r="Q8866" t="s">
        <v>5</v>
      </c>
      <c r="R8866" t="s">
        <v>5</v>
      </c>
      <c r="S8866" t="s">
        <v>5</v>
      </c>
      <c r="T8866" t="s">
        <v>5</v>
      </c>
    </row>
    <row r="8867" spans="1:20">
      <c r="A8867" t="s">
        <v>60</v>
      </c>
      <c r="B8867">
        <v>301.4164</v>
      </c>
      <c r="C8867">
        <v>0.0005</v>
      </c>
      <c r="D8867">
        <v>301.415792</v>
      </c>
      <c r="E8867">
        <v>1.6e-5</v>
      </c>
      <c r="F8867">
        <v>210</v>
      </c>
      <c r="G8867" t="s">
        <v>5</v>
      </c>
      <c r="H8867" t="s">
        <v>48</v>
      </c>
      <c r="I8867" t="s">
        <v>2878</v>
      </c>
      <c r="J8867" t="s">
        <v>40</v>
      </c>
      <c r="K8867" t="s">
        <v>3068</v>
      </c>
      <c r="L8867" t="s">
        <v>95</v>
      </c>
      <c r="M8867" t="s">
        <v>2663</v>
      </c>
      <c r="N8867" t="s">
        <v>69</v>
      </c>
      <c r="O8867" t="s">
        <v>174</v>
      </c>
      <c r="P8867" t="s">
        <v>402</v>
      </c>
      <c r="Q8867" t="s">
        <v>173</v>
      </c>
      <c r="R8867"/>
      <c r="S8867" t="s">
        <v>5</v>
      </c>
      <c r="T8867" t="s">
        <v>186</v>
      </c>
    </row>
    <row r="8868" spans="1:20">
      <c r="A8868" t="s">
        <v>72</v>
      </c>
      <c r="B8868">
        <v>301.41732</v>
      </c>
      <c r="C8868">
        <v>7e-5</v>
      </c>
      <c r="D8868">
        <v>301.417327</v>
      </c>
      <c r="E8868">
        <v>1.3e-5</v>
      </c>
      <c r="F8868">
        <v>1000</v>
      </c>
      <c r="G8868" s="1">
        <v>257000</v>
      </c>
      <c r="H8868" t="s">
        <v>600</v>
      </c>
      <c r="I8868" t="s">
        <v>176</v>
      </c>
      <c r="J8868" t="s">
        <v>40</v>
      </c>
      <c r="K8868" t="s">
        <v>2073</v>
      </c>
      <c r="L8868" t="s">
        <v>75</v>
      </c>
      <c r="M8868" t="s">
        <v>76</v>
      </c>
      <c r="N8868">
        <v>3</v>
      </c>
      <c r="O8868" t="s">
        <v>1076</v>
      </c>
      <c r="P8868" t="s">
        <v>2074</v>
      </c>
      <c r="Q8868">
        <v>2</v>
      </c>
      <c r="R8868"/>
      <c r="S8868" t="s">
        <v>1509</v>
      </c>
      <c r="T8868" t="s">
        <v>139</v>
      </c>
    </row>
    <row r="8869" spans="1:20">
      <c r="A8869" t="s">
        <v>72</v>
      </c>
      <c r="B8869">
        <v>301.4315</v>
      </c>
      <c r="C8869">
        <v>0.0004</v>
      </c>
      <c r="D8869">
        <v>301.431433</v>
      </c>
      <c r="E8869">
        <v>1.3e-5</v>
      </c>
      <c r="F8869">
        <v>0</v>
      </c>
      <c r="G8869" t="s">
        <v>5</v>
      </c>
      <c r="H8869" t="s">
        <v>48</v>
      </c>
      <c r="I8869" t="s">
        <v>2026</v>
      </c>
      <c r="J8869" t="s">
        <v>40</v>
      </c>
      <c r="K8869" t="s">
        <v>1325</v>
      </c>
      <c r="L8869" t="s">
        <v>135</v>
      </c>
      <c r="M8869" t="s">
        <v>1692</v>
      </c>
      <c r="N8869">
        <v>4</v>
      </c>
      <c r="O8869" t="s">
        <v>806</v>
      </c>
      <c r="P8869" t="s">
        <v>119</v>
      </c>
      <c r="Q8869">
        <v>4</v>
      </c>
      <c r="R8869"/>
      <c r="S8869" t="s">
        <v>5</v>
      </c>
      <c r="T8869" t="s">
        <v>189</v>
      </c>
    </row>
    <row r="8870" spans="1:20">
      <c r="A8870" t="s">
        <v>60</v>
      </c>
      <c r="B8870">
        <v>301.5009</v>
      </c>
      <c r="C8870">
        <v>0.0005</v>
      </c>
      <c r="D8870">
        <v>301.500262</v>
      </c>
      <c r="E8870">
        <v>1.3e-5</v>
      </c>
      <c r="F8870" t="s">
        <v>721</v>
      </c>
      <c r="G8870" t="s">
        <v>5</v>
      </c>
      <c r="H8870" t="s">
        <v>48</v>
      </c>
      <c r="I8870" t="s">
        <v>1443</v>
      </c>
      <c r="J8870" t="s">
        <v>40</v>
      </c>
      <c r="K8870" t="s">
        <v>2216</v>
      </c>
      <c r="L8870" t="s">
        <v>858</v>
      </c>
      <c r="M8870" t="s">
        <v>1432</v>
      </c>
      <c r="N8870" t="s">
        <v>103</v>
      </c>
      <c r="O8870" t="s">
        <v>1655</v>
      </c>
      <c r="P8870" t="s">
        <v>1656</v>
      </c>
      <c r="Q8870" t="s">
        <v>173</v>
      </c>
      <c r="R8870"/>
      <c r="S8870" t="s">
        <v>5</v>
      </c>
      <c r="T8870" t="s">
        <v>132</v>
      </c>
    </row>
    <row r="8871" spans="1:20">
      <c r="A8871" t="s">
        <v>37</v>
      </c>
      <c r="B8871">
        <v>301.526</v>
      </c>
      <c r="C8871">
        <v>0.0012</v>
      </c>
      <c r="D8871">
        <v>301.5253</v>
      </c>
      <c r="E8871">
        <v>0.0005</v>
      </c>
      <c r="F8871">
        <v>470</v>
      </c>
      <c r="G8871" s="1">
        <v>380000</v>
      </c>
      <c r="H8871" t="s">
        <v>81</v>
      </c>
      <c r="I8871" t="s">
        <v>355</v>
      </c>
      <c r="J8871" t="s">
        <v>40</v>
      </c>
      <c r="K8871" t="s">
        <v>1138</v>
      </c>
      <c r="L8871" t="s">
        <v>51</v>
      </c>
      <c r="M8871" t="s">
        <v>357</v>
      </c>
      <c r="N8871">
        <v>4</v>
      </c>
      <c r="O8871" t="s">
        <v>113</v>
      </c>
      <c r="P8871" t="s">
        <v>92</v>
      </c>
      <c r="Q8871">
        <v>5</v>
      </c>
      <c r="R8871"/>
      <c r="S8871" t="s">
        <v>88</v>
      </c>
      <c r="T8871" t="s">
        <v>2514</v>
      </c>
    </row>
    <row r="8872" spans="1:20">
      <c r="A8872" t="s">
        <v>5</v>
      </c>
      <c r="B8872" t="s">
        <v>5</v>
      </c>
      <c r="C8872" t="s">
        <v>5</v>
      </c>
      <c r="D8872" t="s">
        <v>5</v>
      </c>
      <c r="E8872" t="s">
        <v>5</v>
      </c>
      <c r="F8872" t="s">
        <v>5</v>
      </c>
      <c r="G8872" t="s">
        <v>5</v>
      </c>
      <c r="H8872" t="s">
        <v>5</v>
      </c>
      <c r="I8872" t="s">
        <v>5</v>
      </c>
      <c r="J8872" t="s">
        <v>5</v>
      </c>
      <c r="K8872" t="s">
        <v>5</v>
      </c>
      <c r="L8872" t="s">
        <v>5</v>
      </c>
      <c r="M8872" t="s">
        <v>5</v>
      </c>
      <c r="N8872" t="s">
        <v>5</v>
      </c>
      <c r="O8872" t="s">
        <v>5</v>
      </c>
      <c r="P8872" t="s">
        <v>5</v>
      </c>
      <c r="Q8872" t="s">
        <v>5</v>
      </c>
      <c r="R8872" t="s">
        <v>5</v>
      </c>
      <c r="S8872" t="s">
        <v>5</v>
      </c>
      <c r="T8872" t="s">
        <v>5</v>
      </c>
    </row>
    <row r="8873" spans="1:20">
      <c r="A8873" t="s">
        <v>60</v>
      </c>
      <c r="B8873">
        <v>301.5388</v>
      </c>
      <c r="C8873">
        <v>0.0005</v>
      </c>
      <c r="D8873">
        <v>301.537968</v>
      </c>
      <c r="E8873">
        <v>2.2e-5</v>
      </c>
      <c r="F8873" t="s">
        <v>2454</v>
      </c>
      <c r="G8873" s="1">
        <v>7200000</v>
      </c>
      <c r="H8873" t="s">
        <v>114</v>
      </c>
      <c r="I8873" t="s">
        <v>517</v>
      </c>
      <c r="J8873" t="s">
        <v>40</v>
      </c>
      <c r="K8873" t="s">
        <v>1294</v>
      </c>
      <c r="L8873" t="s">
        <v>353</v>
      </c>
      <c r="M8873" t="s">
        <v>519</v>
      </c>
      <c r="N8873" t="s">
        <v>103</v>
      </c>
      <c r="O8873" t="s">
        <v>1056</v>
      </c>
      <c r="P8873" t="s">
        <v>370</v>
      </c>
      <c r="Q8873" t="s">
        <v>103</v>
      </c>
      <c r="R8873"/>
      <c r="S8873" t="s">
        <v>70</v>
      </c>
      <c r="T8873" t="s">
        <v>132</v>
      </c>
    </row>
    <row r="8874" spans="1:20">
      <c r="A8874" t="s">
        <v>60</v>
      </c>
      <c r="B8874">
        <v>301.57941</v>
      </c>
      <c r="C8874">
        <v>0.00013</v>
      </c>
      <c r="D8874">
        <v>301.579486</v>
      </c>
      <c r="E8874">
        <v>2.1e-5</v>
      </c>
      <c r="F8874">
        <v>350</v>
      </c>
      <c r="G8874" s="1">
        <v>5700000</v>
      </c>
      <c r="H8874" t="s">
        <v>114</v>
      </c>
      <c r="I8874" t="s">
        <v>779</v>
      </c>
      <c r="J8874" t="s">
        <v>40</v>
      </c>
      <c r="K8874" t="s">
        <v>1235</v>
      </c>
      <c r="L8874" t="s">
        <v>730</v>
      </c>
      <c r="M8874" t="s">
        <v>780</v>
      </c>
      <c r="N8874" t="s">
        <v>69</v>
      </c>
      <c r="O8874" t="s">
        <v>1056</v>
      </c>
      <c r="P8874" t="s">
        <v>897</v>
      </c>
      <c r="Q8874" t="s">
        <v>173</v>
      </c>
      <c r="R8874"/>
      <c r="S8874" t="s">
        <v>70</v>
      </c>
      <c r="T8874" t="s">
        <v>71</v>
      </c>
    </row>
    <row r="8875" spans="1:20">
      <c r="A8875" t="s">
        <v>72</v>
      </c>
      <c r="B8875">
        <v>301.59188</v>
      </c>
      <c r="C8875">
        <v>3e-5</v>
      </c>
      <c r="D8875">
        <v>301.59186</v>
      </c>
      <c r="E8875">
        <v>3e-5</v>
      </c>
      <c r="F8875">
        <v>1380</v>
      </c>
      <c r="G8875" s="1">
        <v>6300000</v>
      </c>
      <c r="H8875" t="s">
        <v>114</v>
      </c>
      <c r="I8875" t="s">
        <v>1999</v>
      </c>
      <c r="J8875" t="s">
        <v>40</v>
      </c>
      <c r="K8875" t="s">
        <v>3069</v>
      </c>
      <c r="L8875" t="s">
        <v>135</v>
      </c>
      <c r="M8875" t="s">
        <v>1692</v>
      </c>
      <c r="N8875">
        <v>5</v>
      </c>
      <c r="O8875" t="s">
        <v>1398</v>
      </c>
      <c r="P8875" t="s">
        <v>2052</v>
      </c>
      <c r="Q8875">
        <v>4</v>
      </c>
      <c r="R8875"/>
      <c r="S8875" t="s">
        <v>3031</v>
      </c>
      <c r="T8875" t="s">
        <v>139</v>
      </c>
    </row>
    <row r="8876" spans="1:20">
      <c r="A8876" t="s">
        <v>72</v>
      </c>
      <c r="B8876">
        <v>301.61845</v>
      </c>
      <c r="C8876">
        <v>3e-5</v>
      </c>
      <c r="D8876">
        <v>301.618458</v>
      </c>
      <c r="E8876">
        <v>1.3e-5</v>
      </c>
      <c r="F8876">
        <v>5400</v>
      </c>
      <c r="G8876" s="1">
        <v>8850000</v>
      </c>
      <c r="H8876" t="s">
        <v>114</v>
      </c>
      <c r="I8876" t="s">
        <v>263</v>
      </c>
      <c r="J8876" t="s">
        <v>40</v>
      </c>
      <c r="K8876" t="s">
        <v>2082</v>
      </c>
      <c r="L8876" t="s">
        <v>75</v>
      </c>
      <c r="M8876" t="s">
        <v>76</v>
      </c>
      <c r="N8876">
        <v>2</v>
      </c>
      <c r="O8876" t="s">
        <v>2034</v>
      </c>
      <c r="P8876" t="s">
        <v>2035</v>
      </c>
      <c r="Q8876">
        <v>1</v>
      </c>
      <c r="R8876"/>
      <c r="S8876" t="s">
        <v>1509</v>
      </c>
      <c r="T8876" t="s">
        <v>139</v>
      </c>
    </row>
    <row r="8877" spans="1:20">
      <c r="A8877" t="s">
        <v>60</v>
      </c>
      <c r="B8877">
        <v>301.6878</v>
      </c>
      <c r="C8877">
        <v>0.0005</v>
      </c>
      <c r="D8877">
        <v>301.688365</v>
      </c>
      <c r="E8877">
        <v>1.9e-5</v>
      </c>
      <c r="F8877">
        <v>120</v>
      </c>
      <c r="G8877" t="s">
        <v>5</v>
      </c>
      <c r="H8877" t="s">
        <v>48</v>
      </c>
      <c r="I8877" t="s">
        <v>352</v>
      </c>
      <c r="J8877" t="s">
        <v>40</v>
      </c>
      <c r="K8877" t="s">
        <v>1462</v>
      </c>
      <c r="L8877" t="s">
        <v>353</v>
      </c>
      <c r="M8877" t="s">
        <v>354</v>
      </c>
      <c r="N8877" t="s">
        <v>66</v>
      </c>
      <c r="O8877" t="s">
        <v>1056</v>
      </c>
      <c r="P8877" t="s">
        <v>521</v>
      </c>
      <c r="Q8877" t="s">
        <v>66</v>
      </c>
      <c r="R8877"/>
      <c r="S8877" t="s">
        <v>5</v>
      </c>
      <c r="T8877" t="s">
        <v>132</v>
      </c>
    </row>
    <row r="8878" spans="1:20">
      <c r="A8878" t="s">
        <v>5</v>
      </c>
      <c r="B8878" t="s">
        <v>5</v>
      </c>
      <c r="C8878" t="s">
        <v>5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5</v>
      </c>
      <c r="J8878" t="s">
        <v>5</v>
      </c>
      <c r="K8878" t="s">
        <v>5</v>
      </c>
      <c r="L8878" t="s">
        <v>5</v>
      </c>
      <c r="M8878" t="s">
        <v>5</v>
      </c>
      <c r="N8878" t="s">
        <v>5</v>
      </c>
      <c r="O8878" t="s">
        <v>5</v>
      </c>
      <c r="P8878" t="s">
        <v>5</v>
      </c>
      <c r="Q8878" t="s">
        <v>5</v>
      </c>
      <c r="R8878" t="s">
        <v>5</v>
      </c>
      <c r="S8878" t="s">
        <v>5</v>
      </c>
      <c r="T8878" t="s">
        <v>5</v>
      </c>
    </row>
    <row r="8879" spans="1:20">
      <c r="A8879" t="s">
        <v>60</v>
      </c>
      <c r="B8879">
        <v>301.694</v>
      </c>
      <c r="C8879">
        <v>0.0005</v>
      </c>
      <c r="D8879">
        <v>301.69434</v>
      </c>
      <c r="E8879">
        <v>3e-5</v>
      </c>
      <c r="F8879" t="s">
        <v>2021</v>
      </c>
      <c r="G8879" s="1">
        <v>1700000</v>
      </c>
      <c r="H8879" t="s">
        <v>81</v>
      </c>
      <c r="I8879" t="s">
        <v>93</v>
      </c>
      <c r="J8879" t="s">
        <v>40</v>
      </c>
      <c r="K8879" t="s">
        <v>1879</v>
      </c>
      <c r="L8879" t="s">
        <v>95</v>
      </c>
      <c r="M8879" t="s">
        <v>96</v>
      </c>
      <c r="N8879" t="s">
        <v>97</v>
      </c>
      <c r="O8879" t="s">
        <v>1018</v>
      </c>
      <c r="P8879" t="s">
        <v>663</v>
      </c>
      <c r="Q8879" t="s">
        <v>97</v>
      </c>
      <c r="R8879"/>
      <c r="S8879" t="s">
        <v>70</v>
      </c>
      <c r="T8879" t="s">
        <v>132</v>
      </c>
    </row>
    <row r="8880" spans="1:20">
      <c r="A8880" t="s">
        <v>60</v>
      </c>
      <c r="B8880">
        <v>301.7251</v>
      </c>
      <c r="C8880">
        <v>0.0005</v>
      </c>
      <c r="D8880">
        <v>301.72534</v>
      </c>
      <c r="E8880">
        <v>3e-5</v>
      </c>
      <c r="F8880" t="s">
        <v>2451</v>
      </c>
      <c r="G8880" t="s">
        <v>5</v>
      </c>
      <c r="H8880" t="s">
        <v>48</v>
      </c>
      <c r="I8880" t="s">
        <v>1423</v>
      </c>
      <c r="J8880" t="s">
        <v>40</v>
      </c>
      <c r="K8880" t="s">
        <v>1759</v>
      </c>
      <c r="L8880" t="s">
        <v>730</v>
      </c>
      <c r="M8880" t="s">
        <v>1424</v>
      </c>
      <c r="N8880" t="s">
        <v>674</v>
      </c>
      <c r="O8880" t="s">
        <v>1234</v>
      </c>
      <c r="P8880" t="s">
        <v>1680</v>
      </c>
      <c r="Q8880" t="s">
        <v>975</v>
      </c>
      <c r="R8880"/>
      <c r="S8880" t="s">
        <v>5</v>
      </c>
      <c r="T8880" t="s">
        <v>186</v>
      </c>
    </row>
    <row r="8881" spans="1:20">
      <c r="A8881" t="s">
        <v>72</v>
      </c>
      <c r="B8881">
        <v>301.7251</v>
      </c>
      <c r="C8881">
        <v>0.0005</v>
      </c>
      <c r="D8881">
        <v>301.725835</v>
      </c>
      <c r="E8881">
        <v>2.1e-5</v>
      </c>
      <c r="F8881" t="s">
        <v>1194</v>
      </c>
      <c r="G8881" t="s">
        <v>5</v>
      </c>
      <c r="H8881" t="s">
        <v>48</v>
      </c>
      <c r="I8881" t="s">
        <v>2388</v>
      </c>
      <c r="J8881" t="s">
        <v>40</v>
      </c>
      <c r="K8881" t="s">
        <v>2561</v>
      </c>
      <c r="L8881" t="s">
        <v>1807</v>
      </c>
      <c r="M8881" t="s">
        <v>2389</v>
      </c>
      <c r="N8881">
        <v>4</v>
      </c>
      <c r="O8881" t="s">
        <v>2475</v>
      </c>
      <c r="P8881" t="s">
        <v>2524</v>
      </c>
      <c r="Q8881">
        <v>4</v>
      </c>
      <c r="R8881"/>
      <c r="S8881" t="s">
        <v>5</v>
      </c>
      <c r="T8881" t="s">
        <v>79</v>
      </c>
    </row>
    <row r="8882" spans="1:20">
      <c r="A8882" t="s">
        <v>37</v>
      </c>
      <c r="B8882">
        <v>301.731</v>
      </c>
      <c r="C8882">
        <v>0.003</v>
      </c>
      <c r="D8882">
        <v>301.7357</v>
      </c>
      <c r="E8882">
        <v>0.0005</v>
      </c>
      <c r="F8882" t="s">
        <v>3070</v>
      </c>
      <c r="G8882" t="s">
        <v>5</v>
      </c>
      <c r="H8882" t="s">
        <v>48</v>
      </c>
      <c r="I8882" t="s">
        <v>39</v>
      </c>
      <c r="J8882" t="s">
        <v>40</v>
      </c>
      <c r="K8882" t="s">
        <v>577</v>
      </c>
      <c r="L8882" t="s">
        <v>42</v>
      </c>
      <c r="M8882" t="s">
        <v>43</v>
      </c>
      <c r="N8882">
        <v>3</v>
      </c>
      <c r="O8882" t="s">
        <v>86</v>
      </c>
      <c r="P8882" t="s">
        <v>109</v>
      </c>
      <c r="Q8882">
        <v>3</v>
      </c>
      <c r="R8882"/>
      <c r="S8882" t="s">
        <v>5</v>
      </c>
      <c r="T8882" t="s">
        <v>2514</v>
      </c>
    </row>
    <row r="8883" spans="1:20">
      <c r="A8883" t="s">
        <v>72</v>
      </c>
      <c r="B8883">
        <v>301.74173</v>
      </c>
      <c r="C8883">
        <v>0.00014</v>
      </c>
      <c r="D8883">
        <v>301.7417</v>
      </c>
      <c r="E8883">
        <v>1.3e-5</v>
      </c>
      <c r="F8883">
        <v>372</v>
      </c>
      <c r="G8883" t="s">
        <v>5</v>
      </c>
      <c r="H8883" t="s">
        <v>48</v>
      </c>
      <c r="I8883" t="s">
        <v>2388</v>
      </c>
      <c r="J8883" t="s">
        <v>40</v>
      </c>
      <c r="K8883" t="s">
        <v>2535</v>
      </c>
      <c r="L8883" t="s">
        <v>1807</v>
      </c>
      <c r="M8883" t="s">
        <v>2389</v>
      </c>
      <c r="N8883">
        <v>4</v>
      </c>
      <c r="O8883" t="s">
        <v>2475</v>
      </c>
      <c r="P8883" t="s">
        <v>2038</v>
      </c>
      <c r="Q8883">
        <v>5</v>
      </c>
      <c r="R8883"/>
      <c r="S8883" t="s">
        <v>5</v>
      </c>
      <c r="T8883" t="s">
        <v>139</v>
      </c>
    </row>
    <row r="8884" spans="1:20">
      <c r="A8884" t="s">
        <v>5</v>
      </c>
      <c r="B8884" t="s">
        <v>5</v>
      </c>
      <c r="C8884" t="s">
        <v>5</v>
      </c>
      <c r="D8884" t="s">
        <v>5</v>
      </c>
      <c r="E8884" t="s">
        <v>5</v>
      </c>
      <c r="F8884" t="s">
        <v>5</v>
      </c>
      <c r="G8884" t="s">
        <v>5</v>
      </c>
      <c r="H8884" t="s">
        <v>5</v>
      </c>
      <c r="I8884" t="s">
        <v>5</v>
      </c>
      <c r="J8884" t="s">
        <v>5</v>
      </c>
      <c r="K8884" t="s">
        <v>5</v>
      </c>
      <c r="L8884" t="s">
        <v>5</v>
      </c>
      <c r="M8884" t="s">
        <v>5</v>
      </c>
      <c r="N8884" t="s">
        <v>5</v>
      </c>
      <c r="O8884" t="s">
        <v>5</v>
      </c>
      <c r="P8884" t="s">
        <v>5</v>
      </c>
      <c r="Q8884" t="s">
        <v>5</v>
      </c>
      <c r="R8884" t="s">
        <v>5</v>
      </c>
      <c r="S8884" t="s">
        <v>5</v>
      </c>
      <c r="T8884" t="s">
        <v>5</v>
      </c>
    </row>
    <row r="8885" spans="1:20">
      <c r="A8885" t="s">
        <v>72</v>
      </c>
      <c r="B8885">
        <v>301.7627</v>
      </c>
      <c r="C8885">
        <v>3e-5</v>
      </c>
      <c r="D8885">
        <v>301.762704</v>
      </c>
      <c r="E8885">
        <v>1.3e-5</v>
      </c>
      <c r="F8885">
        <v>29500</v>
      </c>
      <c r="G8885" s="1">
        <v>6810000</v>
      </c>
      <c r="H8885" t="s">
        <v>2972</v>
      </c>
      <c r="I8885">
        <v>888.132</v>
      </c>
      <c r="J8885" t="s">
        <v>40</v>
      </c>
      <c r="K8885" t="s">
        <v>3047</v>
      </c>
      <c r="L8885" t="s">
        <v>135</v>
      </c>
      <c r="M8885" t="s">
        <v>136</v>
      </c>
      <c r="N8885">
        <v>1</v>
      </c>
      <c r="O8885" t="s">
        <v>2439</v>
      </c>
      <c r="P8885" t="s">
        <v>3020</v>
      </c>
      <c r="Q8885">
        <v>1</v>
      </c>
      <c r="R8885"/>
      <c r="S8885" t="s">
        <v>2973</v>
      </c>
      <c r="T8885" t="s">
        <v>139</v>
      </c>
    </row>
    <row r="8886" spans="1:20">
      <c r="A8886" t="s">
        <v>72</v>
      </c>
      <c r="B8886">
        <v>301.7861</v>
      </c>
      <c r="C8886">
        <v>0.0004</v>
      </c>
      <c r="D8886">
        <v>301.785597</v>
      </c>
      <c r="E8886">
        <v>2.1e-5</v>
      </c>
      <c r="F8886">
        <v>-3</v>
      </c>
      <c r="G8886" t="s">
        <v>5</v>
      </c>
      <c r="H8886" t="s">
        <v>48</v>
      </c>
      <c r="I8886" t="s">
        <v>2692</v>
      </c>
      <c r="J8886" t="s">
        <v>40</v>
      </c>
      <c r="K8886" t="s">
        <v>2474</v>
      </c>
      <c r="L8886" t="s">
        <v>1807</v>
      </c>
      <c r="M8886" t="s">
        <v>2389</v>
      </c>
      <c r="N8886">
        <v>3</v>
      </c>
      <c r="O8886" t="s">
        <v>2475</v>
      </c>
      <c r="P8886" t="s">
        <v>2038</v>
      </c>
      <c r="Q8886">
        <v>4</v>
      </c>
      <c r="R8886"/>
      <c r="S8886" t="s">
        <v>5</v>
      </c>
      <c r="T8886" t="s">
        <v>189</v>
      </c>
    </row>
    <row r="8887" spans="1:20">
      <c r="A8887" t="s">
        <v>60</v>
      </c>
      <c r="B8887">
        <v>301.8012</v>
      </c>
      <c r="C8887">
        <v>0.0005</v>
      </c>
      <c r="D8887">
        <v>301.80053</v>
      </c>
      <c r="E8887">
        <v>1.7e-5</v>
      </c>
      <c r="F8887" t="s">
        <v>1903</v>
      </c>
      <c r="G8887" t="s">
        <v>5</v>
      </c>
      <c r="H8887" t="s">
        <v>48</v>
      </c>
      <c r="I8887" t="s">
        <v>217</v>
      </c>
      <c r="J8887" t="s">
        <v>40</v>
      </c>
      <c r="K8887" t="s">
        <v>1603</v>
      </c>
      <c r="L8887" t="s">
        <v>215</v>
      </c>
      <c r="M8887" t="s">
        <v>218</v>
      </c>
      <c r="N8887" t="s">
        <v>69</v>
      </c>
      <c r="O8887" t="s">
        <v>1056</v>
      </c>
      <c r="P8887" t="s">
        <v>370</v>
      </c>
      <c r="Q8887" t="s">
        <v>173</v>
      </c>
      <c r="R8887"/>
      <c r="S8887" t="s">
        <v>5</v>
      </c>
      <c r="T8887" t="s">
        <v>186</v>
      </c>
    </row>
    <row r="8888" spans="1:20">
      <c r="A8888" t="s">
        <v>72</v>
      </c>
      <c r="B8888">
        <v>301.81348</v>
      </c>
      <c r="C8888">
        <v>0.00014</v>
      </c>
      <c r="D8888">
        <v>301.813533</v>
      </c>
      <c r="E8888">
        <v>2.1e-5</v>
      </c>
      <c r="F8888">
        <v>407</v>
      </c>
      <c r="G8888" t="s">
        <v>5</v>
      </c>
      <c r="H8888" t="s">
        <v>48</v>
      </c>
      <c r="I8888" t="s">
        <v>1690</v>
      </c>
      <c r="J8888" t="s">
        <v>40</v>
      </c>
      <c r="K8888" t="s">
        <v>3071</v>
      </c>
      <c r="L8888" t="s">
        <v>135</v>
      </c>
      <c r="M8888" t="s">
        <v>1692</v>
      </c>
      <c r="N8888">
        <v>6</v>
      </c>
      <c r="O8888" t="s">
        <v>1398</v>
      </c>
      <c r="P8888" t="s">
        <v>3018</v>
      </c>
      <c r="Q8888">
        <v>6</v>
      </c>
      <c r="R8888"/>
      <c r="S8888" t="s">
        <v>5</v>
      </c>
      <c r="T8888" t="s">
        <v>139</v>
      </c>
    </row>
    <row r="8889" spans="1:20">
      <c r="A8889" t="s">
        <v>60</v>
      </c>
      <c r="B8889">
        <v>301.8205</v>
      </c>
      <c r="C8889">
        <v>0.0005</v>
      </c>
      <c r="D8889">
        <v>301.821226</v>
      </c>
      <c r="E8889">
        <v>1.8e-5</v>
      </c>
      <c r="F8889">
        <v>230</v>
      </c>
      <c r="G8889" t="s">
        <v>5</v>
      </c>
      <c r="H8889" t="s">
        <v>48</v>
      </c>
      <c r="I8889" t="s">
        <v>1449</v>
      </c>
      <c r="J8889" t="s">
        <v>40</v>
      </c>
      <c r="K8889" t="s">
        <v>938</v>
      </c>
      <c r="L8889" t="s">
        <v>1376</v>
      </c>
      <c r="M8889" t="s">
        <v>1377</v>
      </c>
      <c r="N8889" t="s">
        <v>69</v>
      </c>
      <c r="O8889" t="s">
        <v>67</v>
      </c>
      <c r="P8889" t="s">
        <v>723</v>
      </c>
      <c r="Q8889" t="s">
        <v>69</v>
      </c>
      <c r="R8889"/>
      <c r="S8889" t="s">
        <v>5</v>
      </c>
      <c r="T8889" t="s">
        <v>132</v>
      </c>
    </row>
    <row r="8890" spans="1:20">
      <c r="A8890" t="s">
        <v>5</v>
      </c>
      <c r="B8890" t="s">
        <v>5</v>
      </c>
      <c r="C8890" t="s">
        <v>5</v>
      </c>
      <c r="D8890" t="s">
        <v>5</v>
      </c>
      <c r="E8890" t="s">
        <v>5</v>
      </c>
      <c r="F8890" t="s">
        <v>5</v>
      </c>
      <c r="G8890" t="s">
        <v>5</v>
      </c>
      <c r="H8890" t="s">
        <v>5</v>
      </c>
      <c r="I8890" t="s">
        <v>5</v>
      </c>
      <c r="J8890" t="s">
        <v>5</v>
      </c>
      <c r="K8890" t="s">
        <v>5</v>
      </c>
      <c r="L8890" t="s">
        <v>5</v>
      </c>
      <c r="M8890" t="s">
        <v>5</v>
      </c>
      <c r="N8890" t="s">
        <v>5</v>
      </c>
      <c r="O8890" t="s">
        <v>5</v>
      </c>
      <c r="P8890" t="s">
        <v>5</v>
      </c>
      <c r="Q8890" t="s">
        <v>5</v>
      </c>
      <c r="R8890" t="s">
        <v>5</v>
      </c>
      <c r="S8890" t="s">
        <v>5</v>
      </c>
      <c r="T8890" t="s">
        <v>5</v>
      </c>
    </row>
    <row r="8891" spans="1:20">
      <c r="A8891" t="s">
        <v>72</v>
      </c>
      <c r="B8891">
        <v>301.8247</v>
      </c>
      <c r="C8891">
        <v>0.0004</v>
      </c>
      <c r="D8891">
        <v>301.824668</v>
      </c>
      <c r="E8891">
        <v>2.1e-5</v>
      </c>
      <c r="F8891">
        <v>0</v>
      </c>
      <c r="G8891" t="s">
        <v>5</v>
      </c>
      <c r="H8891" t="s">
        <v>48</v>
      </c>
      <c r="I8891" t="s">
        <v>2139</v>
      </c>
      <c r="J8891" t="s">
        <v>40</v>
      </c>
      <c r="K8891" t="s">
        <v>1994</v>
      </c>
      <c r="L8891" t="s">
        <v>135</v>
      </c>
      <c r="M8891" t="s">
        <v>2140</v>
      </c>
      <c r="N8891">
        <v>4</v>
      </c>
      <c r="O8891" t="s">
        <v>1407</v>
      </c>
      <c r="P8891" t="s">
        <v>1995</v>
      </c>
      <c r="Q8891">
        <v>3</v>
      </c>
      <c r="R8891"/>
      <c r="S8891" t="s">
        <v>5</v>
      </c>
      <c r="T8891" t="s">
        <v>189</v>
      </c>
    </row>
    <row r="8892" spans="1:20">
      <c r="A8892" t="s">
        <v>72</v>
      </c>
      <c r="B8892">
        <v>301.87</v>
      </c>
      <c r="C8892">
        <v>0.0004</v>
      </c>
      <c r="D8892">
        <v>301.869847</v>
      </c>
      <c r="E8892">
        <v>1.3e-5</v>
      </c>
      <c r="F8892" t="s">
        <v>570</v>
      </c>
      <c r="G8892" t="s">
        <v>5</v>
      </c>
      <c r="H8892" t="s">
        <v>48</v>
      </c>
      <c r="I8892" t="s">
        <v>2306</v>
      </c>
      <c r="J8892" t="s">
        <v>40</v>
      </c>
      <c r="K8892" t="s">
        <v>3051</v>
      </c>
      <c r="L8892" t="s">
        <v>1807</v>
      </c>
      <c r="M8892" t="s">
        <v>2259</v>
      </c>
      <c r="N8892">
        <v>4</v>
      </c>
      <c r="O8892" t="s">
        <v>2519</v>
      </c>
      <c r="P8892" t="s">
        <v>357</v>
      </c>
      <c r="Q8892">
        <v>5</v>
      </c>
      <c r="R8892"/>
      <c r="S8892" t="s">
        <v>5</v>
      </c>
      <c r="T8892" t="s">
        <v>79</v>
      </c>
    </row>
    <row r="8893" spans="1:20">
      <c r="A8893" t="s">
        <v>37</v>
      </c>
      <c r="B8893">
        <v>301.8789</v>
      </c>
      <c r="C8893">
        <v>0.0012</v>
      </c>
      <c r="D8893">
        <v>301.8776</v>
      </c>
      <c r="E8893">
        <v>0.0005</v>
      </c>
      <c r="F8893">
        <v>460</v>
      </c>
      <c r="G8893" t="s">
        <v>5</v>
      </c>
      <c r="H8893" t="s">
        <v>48</v>
      </c>
      <c r="I8893" t="s">
        <v>678</v>
      </c>
      <c r="J8893" t="s">
        <v>40</v>
      </c>
      <c r="K8893" t="s">
        <v>112</v>
      </c>
      <c r="L8893" t="s">
        <v>51</v>
      </c>
      <c r="M8893" t="s">
        <v>357</v>
      </c>
      <c r="N8893">
        <v>2</v>
      </c>
      <c r="O8893" t="s">
        <v>113</v>
      </c>
      <c r="P8893" t="s">
        <v>92</v>
      </c>
      <c r="Q8893">
        <v>3</v>
      </c>
      <c r="R8893"/>
      <c r="S8893" t="s">
        <v>5</v>
      </c>
      <c r="T8893" t="s">
        <v>2514</v>
      </c>
    </row>
    <row r="8894" spans="1:20">
      <c r="A8894" t="s">
        <v>72</v>
      </c>
      <c r="B8894">
        <v>301.89828</v>
      </c>
      <c r="C8894">
        <v>3e-5</v>
      </c>
      <c r="D8894">
        <v>301.898281</v>
      </c>
      <c r="E8894">
        <v>1.3e-5</v>
      </c>
      <c r="F8894">
        <v>26300</v>
      </c>
      <c r="G8894" s="1">
        <v>10300000</v>
      </c>
      <c r="H8894" t="s">
        <v>61</v>
      </c>
      <c r="I8894" t="s">
        <v>176</v>
      </c>
      <c r="J8894" t="s">
        <v>40</v>
      </c>
      <c r="K8894" t="s">
        <v>2033</v>
      </c>
      <c r="L8894" t="s">
        <v>75</v>
      </c>
      <c r="M8894" t="s">
        <v>76</v>
      </c>
      <c r="N8894">
        <v>3</v>
      </c>
      <c r="O8894" t="s">
        <v>2034</v>
      </c>
      <c r="P8894" t="s">
        <v>2035</v>
      </c>
      <c r="Q8894">
        <v>3</v>
      </c>
      <c r="R8894"/>
      <c r="S8894" t="s">
        <v>1509</v>
      </c>
      <c r="T8894" t="s">
        <v>139</v>
      </c>
    </row>
    <row r="8895" spans="1:20">
      <c r="A8895" t="s">
        <v>60</v>
      </c>
      <c r="B8895">
        <v>301.913</v>
      </c>
      <c r="C8895">
        <v>0.0005</v>
      </c>
      <c r="D8895">
        <v>301.912013</v>
      </c>
      <c r="E8895">
        <v>1.7e-5</v>
      </c>
      <c r="F8895" t="s">
        <v>1903</v>
      </c>
      <c r="G8895" t="s">
        <v>5</v>
      </c>
      <c r="H8895" t="s">
        <v>48</v>
      </c>
      <c r="I8895" t="s">
        <v>217</v>
      </c>
      <c r="J8895" t="s">
        <v>40</v>
      </c>
      <c r="K8895" t="s">
        <v>1405</v>
      </c>
      <c r="L8895" t="s">
        <v>215</v>
      </c>
      <c r="M8895" t="s">
        <v>218</v>
      </c>
      <c r="N8895" t="s">
        <v>69</v>
      </c>
      <c r="O8895" t="s">
        <v>1056</v>
      </c>
      <c r="P8895" t="s">
        <v>769</v>
      </c>
      <c r="Q8895" t="s">
        <v>66</v>
      </c>
      <c r="R8895"/>
      <c r="S8895" t="s">
        <v>5</v>
      </c>
      <c r="T8895" t="s">
        <v>186</v>
      </c>
    </row>
    <row r="8896" spans="1:20">
      <c r="A8896" t="s">
        <v>5</v>
      </c>
      <c r="B8896" t="s">
        <v>5</v>
      </c>
      <c r="C8896" t="s">
        <v>5</v>
      </c>
      <c r="D8896" t="s">
        <v>5</v>
      </c>
      <c r="E8896" t="s">
        <v>5</v>
      </c>
      <c r="F8896" t="s">
        <v>5</v>
      </c>
      <c r="G8896" t="s">
        <v>5</v>
      </c>
      <c r="H8896" t="s">
        <v>5</v>
      </c>
      <c r="I8896" t="s">
        <v>5</v>
      </c>
      <c r="J8896" t="s">
        <v>5</v>
      </c>
      <c r="K8896" t="s">
        <v>5</v>
      </c>
      <c r="L8896" t="s">
        <v>5</v>
      </c>
      <c r="M8896" t="s">
        <v>5</v>
      </c>
      <c r="N8896" t="s">
        <v>5</v>
      </c>
      <c r="O8896" t="s">
        <v>5</v>
      </c>
      <c r="P8896" t="s">
        <v>5</v>
      </c>
      <c r="Q8896" t="s">
        <v>5</v>
      </c>
      <c r="R8896" t="s">
        <v>5</v>
      </c>
      <c r="S8896" t="s">
        <v>5</v>
      </c>
      <c r="T8896" t="s">
        <v>5</v>
      </c>
    </row>
    <row r="8897" spans="1:20">
      <c r="A8897" t="s">
        <v>60</v>
      </c>
      <c r="B8897">
        <v>301.9221</v>
      </c>
      <c r="C8897">
        <v>0.0005</v>
      </c>
      <c r="D8897">
        <v>301.9218</v>
      </c>
      <c r="E8897">
        <v>3e-5</v>
      </c>
      <c r="F8897" t="s">
        <v>3014</v>
      </c>
      <c r="G8897" t="s">
        <v>5</v>
      </c>
      <c r="H8897" t="s">
        <v>48</v>
      </c>
      <c r="I8897" t="s">
        <v>360</v>
      </c>
      <c r="J8897" t="s">
        <v>40</v>
      </c>
      <c r="K8897" t="s">
        <v>1081</v>
      </c>
      <c r="L8897" t="s">
        <v>215</v>
      </c>
      <c r="M8897" t="s">
        <v>363</v>
      </c>
      <c r="N8897" t="s">
        <v>173</v>
      </c>
      <c r="O8897" t="s">
        <v>130</v>
      </c>
      <c r="P8897" t="s">
        <v>150</v>
      </c>
      <c r="Q8897" t="s">
        <v>103</v>
      </c>
      <c r="R8897"/>
      <c r="S8897" t="s">
        <v>5</v>
      </c>
      <c r="T8897" t="s">
        <v>186</v>
      </c>
    </row>
    <row r="8898" spans="1:20">
      <c r="A8898" t="s">
        <v>72</v>
      </c>
      <c r="B8898">
        <v>301.9221</v>
      </c>
      <c r="C8898">
        <v>0.0004</v>
      </c>
      <c r="D8898">
        <v>301.9222</v>
      </c>
      <c r="E8898">
        <v>0.0004</v>
      </c>
      <c r="F8898" t="s">
        <v>570</v>
      </c>
      <c r="G8898" t="s">
        <v>5</v>
      </c>
      <c r="H8898" t="s">
        <v>48</v>
      </c>
      <c r="I8898" t="s">
        <v>2950</v>
      </c>
      <c r="J8898" t="s">
        <v>40</v>
      </c>
      <c r="K8898" t="s">
        <v>2694</v>
      </c>
      <c r="L8898" t="s">
        <v>1807</v>
      </c>
      <c r="M8898" t="s">
        <v>2698</v>
      </c>
      <c r="N8898">
        <v>1</v>
      </c>
      <c r="O8898" t="s">
        <v>2128</v>
      </c>
      <c r="P8898" t="s">
        <v>2113</v>
      </c>
      <c r="Q8898">
        <v>1</v>
      </c>
      <c r="R8898"/>
      <c r="S8898" t="s">
        <v>5</v>
      </c>
      <c r="T8898" t="s">
        <v>79</v>
      </c>
    </row>
    <row r="8899" spans="1:20">
      <c r="A8899" t="s">
        <v>72</v>
      </c>
      <c r="B8899">
        <v>301.92873</v>
      </c>
      <c r="C8899">
        <v>7e-5</v>
      </c>
      <c r="D8899">
        <v>301.9288</v>
      </c>
      <c r="E8899">
        <v>3e-5</v>
      </c>
      <c r="F8899">
        <v>680</v>
      </c>
      <c r="G8899" s="1">
        <v>2330000</v>
      </c>
      <c r="H8899" t="s">
        <v>61</v>
      </c>
      <c r="I8899" t="s">
        <v>2026</v>
      </c>
      <c r="J8899" t="s">
        <v>40</v>
      </c>
      <c r="K8899" t="s">
        <v>3017</v>
      </c>
      <c r="L8899" t="s">
        <v>135</v>
      </c>
      <c r="M8899" t="s">
        <v>1692</v>
      </c>
      <c r="N8899">
        <v>4</v>
      </c>
      <c r="O8899" t="s">
        <v>1398</v>
      </c>
      <c r="P8899" t="s">
        <v>3018</v>
      </c>
      <c r="Q8899">
        <v>5</v>
      </c>
      <c r="R8899"/>
      <c r="S8899" t="s">
        <v>1509</v>
      </c>
      <c r="T8899" t="s">
        <v>139</v>
      </c>
    </row>
    <row r="8900" spans="1:20">
      <c r="A8900" t="s">
        <v>60</v>
      </c>
      <c r="B8900">
        <v>301.9378</v>
      </c>
      <c r="C8900">
        <v>0.0005</v>
      </c>
      <c r="D8900">
        <v>301.93833</v>
      </c>
      <c r="E8900">
        <v>1.3e-5</v>
      </c>
      <c r="F8900" t="s">
        <v>3072</v>
      </c>
      <c r="G8900" t="s">
        <v>5</v>
      </c>
      <c r="H8900" t="s">
        <v>48</v>
      </c>
      <c r="I8900" t="s">
        <v>722</v>
      </c>
      <c r="J8900" t="s">
        <v>40</v>
      </c>
      <c r="K8900" t="s">
        <v>2339</v>
      </c>
      <c r="L8900" t="s">
        <v>67</v>
      </c>
      <c r="M8900" t="s">
        <v>723</v>
      </c>
      <c r="N8900" t="s">
        <v>66</v>
      </c>
      <c r="O8900" t="s">
        <v>2246</v>
      </c>
      <c r="P8900" t="s">
        <v>2340</v>
      </c>
      <c r="Q8900" t="s">
        <v>69</v>
      </c>
      <c r="R8900"/>
      <c r="S8900" t="s">
        <v>5</v>
      </c>
      <c r="T8900" t="s">
        <v>186</v>
      </c>
    </row>
    <row r="8901" spans="1:20">
      <c r="A8901" t="s">
        <v>60</v>
      </c>
      <c r="B8901">
        <v>301.9808</v>
      </c>
      <c r="C8901">
        <v>0.0005</v>
      </c>
      <c r="D8901">
        <v>301.980285</v>
      </c>
      <c r="E8901">
        <v>2.1e-5</v>
      </c>
      <c r="F8901" t="s">
        <v>3002</v>
      </c>
      <c r="G8901" t="s">
        <v>5</v>
      </c>
      <c r="H8901" t="s">
        <v>48</v>
      </c>
      <c r="I8901" t="s">
        <v>1443</v>
      </c>
      <c r="J8901" t="s">
        <v>40</v>
      </c>
      <c r="K8901" t="s">
        <v>2661</v>
      </c>
      <c r="L8901" t="s">
        <v>858</v>
      </c>
      <c r="M8901" t="s">
        <v>1432</v>
      </c>
      <c r="N8901" t="s">
        <v>103</v>
      </c>
      <c r="O8901" t="s">
        <v>95</v>
      </c>
      <c r="P8901" t="s">
        <v>2663</v>
      </c>
      <c r="Q8901" t="s">
        <v>173</v>
      </c>
      <c r="R8901"/>
      <c r="S8901" t="s">
        <v>5</v>
      </c>
      <c r="T8901" t="s">
        <v>186</v>
      </c>
    </row>
    <row r="8902" spans="1:20">
      <c r="A8902" t="s">
        <v>5</v>
      </c>
      <c r="B8902" t="s">
        <v>5</v>
      </c>
      <c r="C8902" t="s">
        <v>5</v>
      </c>
      <c r="D8902" t="s">
        <v>5</v>
      </c>
      <c r="E8902" t="s">
        <v>5</v>
      </c>
      <c r="F8902" t="s">
        <v>5</v>
      </c>
      <c r="G8902" t="s">
        <v>5</v>
      </c>
      <c r="H8902" t="s">
        <v>5</v>
      </c>
      <c r="I8902" t="s">
        <v>5</v>
      </c>
      <c r="J8902" t="s">
        <v>5</v>
      </c>
      <c r="K8902" t="s">
        <v>5</v>
      </c>
      <c r="L8902" t="s">
        <v>5</v>
      </c>
      <c r="M8902" t="s">
        <v>5</v>
      </c>
      <c r="N8902" t="s">
        <v>5</v>
      </c>
      <c r="O8902" t="s">
        <v>5</v>
      </c>
      <c r="P8902" t="s">
        <v>5</v>
      </c>
      <c r="Q8902" t="s">
        <v>5</v>
      </c>
      <c r="R8902" t="s">
        <v>5</v>
      </c>
      <c r="S8902" t="s">
        <v>5</v>
      </c>
      <c r="T8902" t="s">
        <v>5</v>
      </c>
    </row>
    <row r="8903" spans="1:20">
      <c r="A8903" t="s">
        <v>72</v>
      </c>
      <c r="B8903">
        <v>301.9926</v>
      </c>
      <c r="C8903">
        <v>0.0004</v>
      </c>
      <c r="D8903">
        <v>301.992894</v>
      </c>
      <c r="E8903">
        <v>1.3e-5</v>
      </c>
      <c r="F8903">
        <v>0</v>
      </c>
      <c r="G8903" t="s">
        <v>5</v>
      </c>
      <c r="H8903" t="s">
        <v>48</v>
      </c>
      <c r="I8903" t="s">
        <v>2679</v>
      </c>
      <c r="J8903" t="s">
        <v>40</v>
      </c>
      <c r="K8903" t="s">
        <v>432</v>
      </c>
      <c r="L8903" t="s">
        <v>2680</v>
      </c>
      <c r="M8903" t="s">
        <v>2681</v>
      </c>
      <c r="N8903">
        <v>2</v>
      </c>
      <c r="O8903" t="s">
        <v>299</v>
      </c>
      <c r="P8903" t="s">
        <v>247</v>
      </c>
      <c r="Q8903">
        <v>3</v>
      </c>
      <c r="R8903"/>
      <c r="S8903" t="s">
        <v>5</v>
      </c>
      <c r="T8903" t="s">
        <v>79</v>
      </c>
    </row>
    <row r="8904" spans="1:20">
      <c r="A8904" t="s">
        <v>60</v>
      </c>
      <c r="B8904">
        <v>302.0008</v>
      </c>
      <c r="C8904">
        <v>0.0005</v>
      </c>
      <c r="D8904">
        <v>302.00045</v>
      </c>
      <c r="E8904">
        <v>3e-5</v>
      </c>
      <c r="F8904" t="s">
        <v>317</v>
      </c>
      <c r="G8904" s="1">
        <v>60000</v>
      </c>
      <c r="H8904" t="s">
        <v>197</v>
      </c>
      <c r="I8904" t="s">
        <v>2017</v>
      </c>
      <c r="J8904" t="s">
        <v>40</v>
      </c>
      <c r="K8904" t="s">
        <v>598</v>
      </c>
      <c r="L8904" t="s">
        <v>2010</v>
      </c>
      <c r="M8904" t="s">
        <v>2011</v>
      </c>
      <c r="N8904" t="s">
        <v>66</v>
      </c>
      <c r="O8904" t="s">
        <v>67</v>
      </c>
      <c r="P8904" t="s">
        <v>599</v>
      </c>
      <c r="Q8904" t="s">
        <v>69</v>
      </c>
      <c r="R8904"/>
      <c r="S8904" t="s">
        <v>70</v>
      </c>
      <c r="T8904" t="s">
        <v>186</v>
      </c>
    </row>
    <row r="8905" spans="1:20">
      <c r="A8905" t="s">
        <v>2944</v>
      </c>
      <c r="B8905">
        <v>302.01</v>
      </c>
      <c r="C8905" t="s">
        <v>5</v>
      </c>
      <c r="D8905">
        <v>302.05</v>
      </c>
      <c r="E8905">
        <v>0.14</v>
      </c>
      <c r="F8905" t="s">
        <v>48</v>
      </c>
      <c r="G8905" s="1">
        <v>55</v>
      </c>
      <c r="H8905" t="s">
        <v>197</v>
      </c>
      <c r="I8905" t="s">
        <v>3032</v>
      </c>
      <c r="J8905" t="s">
        <v>40</v>
      </c>
      <c r="K8905" t="s">
        <v>3073</v>
      </c>
      <c r="L8905" t="s">
        <v>2947</v>
      </c>
      <c r="M8905" t="s">
        <v>405</v>
      </c>
      <c r="N8905" t="s">
        <v>69</v>
      </c>
      <c r="O8905" t="s">
        <v>3034</v>
      </c>
      <c r="P8905" t="s">
        <v>897</v>
      </c>
      <c r="Q8905" t="s">
        <v>69</v>
      </c>
      <c r="R8905" t="s">
        <v>2948</v>
      </c>
      <c r="S8905" t="s">
        <v>2949</v>
      </c>
      <c r="T8905" t="s">
        <v>3074</v>
      </c>
    </row>
    <row r="8906" spans="1:20">
      <c r="A8906" t="s">
        <v>60</v>
      </c>
      <c r="B8906">
        <v>302.0254</v>
      </c>
      <c r="C8906">
        <v>0.0005</v>
      </c>
      <c r="D8906">
        <v>302.026415</v>
      </c>
      <c r="E8906">
        <v>1.7e-5</v>
      </c>
      <c r="F8906" t="s">
        <v>3075</v>
      </c>
      <c r="G8906" t="s">
        <v>5</v>
      </c>
      <c r="H8906" t="s">
        <v>48</v>
      </c>
      <c r="I8906" t="s">
        <v>2013</v>
      </c>
      <c r="J8906" t="s">
        <v>40</v>
      </c>
      <c r="K8906" t="s">
        <v>579</v>
      </c>
      <c r="L8906" t="s">
        <v>95</v>
      </c>
      <c r="M8906" t="s">
        <v>405</v>
      </c>
      <c r="N8906" t="s">
        <v>173</v>
      </c>
      <c r="O8906" t="s">
        <v>98</v>
      </c>
      <c r="P8906" t="s">
        <v>271</v>
      </c>
      <c r="Q8906" t="s">
        <v>103</v>
      </c>
      <c r="R8906"/>
      <c r="S8906" t="s">
        <v>5</v>
      </c>
      <c r="T8906" t="s">
        <v>186</v>
      </c>
    </row>
    <row r="8907" spans="1:20">
      <c r="A8907" t="s">
        <v>60</v>
      </c>
      <c r="B8907">
        <v>302.032</v>
      </c>
      <c r="C8907">
        <v>0.0005</v>
      </c>
      <c r="D8907">
        <v>302.033104</v>
      </c>
      <c r="E8907">
        <v>1.5e-5</v>
      </c>
      <c r="F8907" t="s">
        <v>2058</v>
      </c>
      <c r="G8907" t="s">
        <v>5</v>
      </c>
      <c r="H8907" t="s">
        <v>48</v>
      </c>
      <c r="I8907" t="s">
        <v>938</v>
      </c>
      <c r="J8907" t="s">
        <v>40</v>
      </c>
      <c r="K8907" t="s">
        <v>2356</v>
      </c>
      <c r="L8907" t="s">
        <v>67</v>
      </c>
      <c r="M8907" t="s">
        <v>723</v>
      </c>
      <c r="N8907" t="s">
        <v>69</v>
      </c>
      <c r="O8907" t="s">
        <v>2246</v>
      </c>
      <c r="P8907" t="s">
        <v>2340</v>
      </c>
      <c r="Q8907" t="s">
        <v>173</v>
      </c>
      <c r="R8907"/>
      <c r="S8907" t="s">
        <v>5</v>
      </c>
      <c r="T8907" t="s">
        <v>186</v>
      </c>
    </row>
    <row r="8908" spans="1:20">
      <c r="A8908" t="s">
        <v>5</v>
      </c>
      <c r="B8908" t="s">
        <v>5</v>
      </c>
      <c r="C8908" t="s">
        <v>5</v>
      </c>
      <c r="D8908" t="s">
        <v>5</v>
      </c>
      <c r="E8908" t="s">
        <v>5</v>
      </c>
      <c r="F8908" t="s">
        <v>5</v>
      </c>
      <c r="G8908" t="s">
        <v>5</v>
      </c>
      <c r="H8908" t="s">
        <v>5</v>
      </c>
      <c r="I8908" t="s">
        <v>5</v>
      </c>
      <c r="J8908" t="s">
        <v>5</v>
      </c>
      <c r="K8908" t="s">
        <v>5</v>
      </c>
      <c r="L8908" t="s">
        <v>5</v>
      </c>
      <c r="M8908" t="s">
        <v>5</v>
      </c>
      <c r="N8908" t="s">
        <v>5</v>
      </c>
      <c r="O8908" t="s">
        <v>5</v>
      </c>
      <c r="P8908" t="s">
        <v>5</v>
      </c>
      <c r="Q8908" t="s">
        <v>5</v>
      </c>
      <c r="R8908" t="s">
        <v>5</v>
      </c>
      <c r="S8908" t="s">
        <v>5</v>
      </c>
      <c r="T8908" t="s">
        <v>5</v>
      </c>
    </row>
    <row r="8909" spans="1:20">
      <c r="A8909" t="s">
        <v>72</v>
      </c>
      <c r="B8909">
        <v>302.04905</v>
      </c>
      <c r="C8909">
        <v>3e-5</v>
      </c>
      <c r="D8909">
        <v>302.049056</v>
      </c>
      <c r="E8909">
        <v>1.3e-5</v>
      </c>
      <c r="F8909">
        <v>107000</v>
      </c>
      <c r="G8909" s="1">
        <v>19400000</v>
      </c>
      <c r="H8909" t="s">
        <v>600</v>
      </c>
      <c r="I8909">
        <v>704.007</v>
      </c>
      <c r="J8909" t="s">
        <v>40</v>
      </c>
      <c r="K8909" t="s">
        <v>3035</v>
      </c>
      <c r="L8909" t="s">
        <v>135</v>
      </c>
      <c r="M8909" t="s">
        <v>136</v>
      </c>
      <c r="N8909">
        <v>2</v>
      </c>
      <c r="O8909" t="s">
        <v>2439</v>
      </c>
      <c r="P8909" t="s">
        <v>3020</v>
      </c>
      <c r="Q8909">
        <v>2</v>
      </c>
      <c r="R8909"/>
      <c r="S8909" t="s">
        <v>1509</v>
      </c>
      <c r="T8909" t="s">
        <v>139</v>
      </c>
    </row>
    <row r="8910" spans="1:20">
      <c r="A8910" t="s">
        <v>955</v>
      </c>
      <c r="B8910" t="s">
        <v>5</v>
      </c>
      <c r="C8910" t="s">
        <v>5</v>
      </c>
      <c r="D8910">
        <v>302.054</v>
      </c>
      <c r="E8910">
        <v>0.005</v>
      </c>
      <c r="F8910" t="s">
        <v>48</v>
      </c>
      <c r="G8910" s="1">
        <v>0.0053</v>
      </c>
      <c r="H8910" t="s">
        <v>114</v>
      </c>
      <c r="I8910" t="s">
        <v>1975</v>
      </c>
      <c r="J8910" t="s">
        <v>40</v>
      </c>
      <c r="K8910" t="s">
        <v>2363</v>
      </c>
      <c r="L8910" t="s">
        <v>958</v>
      </c>
      <c r="M8910" t="s">
        <v>43</v>
      </c>
      <c r="N8910">
        <v>3</v>
      </c>
      <c r="O8910" t="s">
        <v>958</v>
      </c>
      <c r="P8910" t="s">
        <v>2365</v>
      </c>
      <c r="Q8910">
        <v>1</v>
      </c>
      <c r="R8910" t="s">
        <v>347</v>
      </c>
      <c r="S8910" t="s">
        <v>961</v>
      </c>
      <c r="T8910" t="s">
        <v>5</v>
      </c>
    </row>
    <row r="8911" spans="1:20">
      <c r="A8911" t="s">
        <v>72</v>
      </c>
      <c r="B8911">
        <v>302.06388</v>
      </c>
      <c r="C8911">
        <v>3e-5</v>
      </c>
      <c r="D8911">
        <v>302.063878</v>
      </c>
      <c r="E8911">
        <v>9e-6</v>
      </c>
      <c r="F8911" t="s">
        <v>2989</v>
      </c>
      <c r="G8911" s="1">
        <v>75900000</v>
      </c>
      <c r="H8911" t="s">
        <v>600</v>
      </c>
      <c r="I8911">
        <v>0</v>
      </c>
      <c r="J8911" t="s">
        <v>40</v>
      </c>
      <c r="K8911" t="s">
        <v>3076</v>
      </c>
      <c r="L8911" t="s">
        <v>135</v>
      </c>
      <c r="M8911" t="s">
        <v>136</v>
      </c>
      <c r="N8911">
        <v>4</v>
      </c>
      <c r="O8911" t="s">
        <v>2439</v>
      </c>
      <c r="P8911" t="s">
        <v>3020</v>
      </c>
      <c r="Q8911">
        <v>4</v>
      </c>
      <c r="R8911"/>
      <c r="S8911" t="s">
        <v>1509</v>
      </c>
      <c r="T8911" t="s">
        <v>139</v>
      </c>
    </row>
    <row r="8912" spans="1:20">
      <c r="A8912" t="s">
        <v>60</v>
      </c>
      <c r="B8912">
        <v>302.0758</v>
      </c>
      <c r="C8912">
        <v>0.0005</v>
      </c>
      <c r="D8912">
        <v>302.076155</v>
      </c>
      <c r="E8912">
        <v>2.1e-5</v>
      </c>
      <c r="F8912" t="s">
        <v>358</v>
      </c>
      <c r="G8912" t="s">
        <v>5</v>
      </c>
      <c r="H8912" t="s">
        <v>48</v>
      </c>
      <c r="I8912" t="s">
        <v>743</v>
      </c>
      <c r="J8912" t="s">
        <v>40</v>
      </c>
      <c r="K8912" t="s">
        <v>274</v>
      </c>
      <c r="L8912" t="s">
        <v>400</v>
      </c>
      <c r="M8912" t="s">
        <v>745</v>
      </c>
      <c r="N8912" t="s">
        <v>103</v>
      </c>
      <c r="O8912" t="s">
        <v>277</v>
      </c>
      <c r="P8912" t="s">
        <v>278</v>
      </c>
      <c r="Q8912" t="s">
        <v>97</v>
      </c>
      <c r="R8912"/>
      <c r="S8912" t="s">
        <v>5</v>
      </c>
      <c r="T8912" t="s">
        <v>186</v>
      </c>
    </row>
    <row r="8913" spans="1:20">
      <c r="A8913" t="s">
        <v>72</v>
      </c>
      <c r="B8913">
        <v>302.10725</v>
      </c>
      <c r="C8913">
        <v>3e-5</v>
      </c>
      <c r="D8913">
        <v>302.107248</v>
      </c>
      <c r="E8913">
        <v>1.3e-5</v>
      </c>
      <c r="F8913" t="s">
        <v>2989</v>
      </c>
      <c r="G8913" s="1">
        <v>45500000</v>
      </c>
      <c r="H8913" t="s">
        <v>2972</v>
      </c>
      <c r="I8913">
        <v>415.933</v>
      </c>
      <c r="J8913" t="s">
        <v>40</v>
      </c>
      <c r="K8913" t="s">
        <v>3019</v>
      </c>
      <c r="L8913" t="s">
        <v>135</v>
      </c>
      <c r="M8913" t="s">
        <v>136</v>
      </c>
      <c r="N8913">
        <v>3</v>
      </c>
      <c r="O8913" t="s">
        <v>2439</v>
      </c>
      <c r="P8913" t="s">
        <v>3020</v>
      </c>
      <c r="Q8913">
        <v>3</v>
      </c>
      <c r="R8913"/>
      <c r="S8913" t="s">
        <v>2973</v>
      </c>
      <c r="T8913" t="s">
        <v>139</v>
      </c>
    </row>
    <row r="8914" spans="1:20">
      <c r="A8914" t="s">
        <v>5</v>
      </c>
      <c r="B8914" t="s">
        <v>5</v>
      </c>
      <c r="C8914" t="s">
        <v>5</v>
      </c>
      <c r="D8914" t="s">
        <v>5</v>
      </c>
      <c r="E8914" t="s">
        <v>5</v>
      </c>
      <c r="F8914" t="s">
        <v>5</v>
      </c>
      <c r="G8914" t="s">
        <v>5</v>
      </c>
      <c r="H8914" t="s">
        <v>5</v>
      </c>
      <c r="I8914" t="s">
        <v>5</v>
      </c>
      <c r="J8914" t="s">
        <v>5</v>
      </c>
      <c r="K8914" t="s">
        <v>5</v>
      </c>
      <c r="L8914" t="s">
        <v>5</v>
      </c>
      <c r="M8914" t="s">
        <v>5</v>
      </c>
      <c r="N8914" t="s">
        <v>5</v>
      </c>
      <c r="O8914" t="s">
        <v>5</v>
      </c>
      <c r="P8914" t="s">
        <v>5</v>
      </c>
      <c r="Q8914" t="s">
        <v>5</v>
      </c>
      <c r="R8914" t="s">
        <v>5</v>
      </c>
      <c r="S8914" t="s">
        <v>5</v>
      </c>
      <c r="T8914" t="s">
        <v>5</v>
      </c>
    </row>
    <row r="8915" spans="1:20">
      <c r="A8915" t="s">
        <v>60</v>
      </c>
      <c r="B8915">
        <v>302.1311</v>
      </c>
      <c r="C8915">
        <v>0.0005</v>
      </c>
      <c r="D8915">
        <v>302.13211</v>
      </c>
      <c r="E8915">
        <v>4e-5</v>
      </c>
      <c r="F8915" t="s">
        <v>1968</v>
      </c>
      <c r="G8915" s="1">
        <v>3300000</v>
      </c>
      <c r="H8915" t="s">
        <v>114</v>
      </c>
      <c r="I8915" t="s">
        <v>456</v>
      </c>
      <c r="J8915" t="s">
        <v>40</v>
      </c>
      <c r="K8915" t="s">
        <v>1505</v>
      </c>
      <c r="L8915" t="s">
        <v>215</v>
      </c>
      <c r="M8915" t="s">
        <v>216</v>
      </c>
      <c r="N8915" t="s">
        <v>100</v>
      </c>
      <c r="O8915" t="s">
        <v>1056</v>
      </c>
      <c r="P8915" t="s">
        <v>405</v>
      </c>
      <c r="Q8915" t="s">
        <v>97</v>
      </c>
      <c r="R8915"/>
      <c r="S8915" t="s">
        <v>70</v>
      </c>
      <c r="T8915" t="s">
        <v>186</v>
      </c>
    </row>
    <row r="8916" spans="1:20">
      <c r="A8916" t="s">
        <v>60</v>
      </c>
      <c r="B8916">
        <v>302.1414</v>
      </c>
      <c r="C8916">
        <v>0.0005</v>
      </c>
      <c r="D8916">
        <v>302.14172</v>
      </c>
      <c r="E8916">
        <v>1.4e-5</v>
      </c>
      <c r="F8916" t="s">
        <v>210</v>
      </c>
      <c r="G8916" s="1">
        <v>400000</v>
      </c>
      <c r="H8916" t="s">
        <v>197</v>
      </c>
      <c r="I8916" t="s">
        <v>707</v>
      </c>
      <c r="J8916" t="s">
        <v>40</v>
      </c>
      <c r="K8916" t="s">
        <v>1068</v>
      </c>
      <c r="L8916" t="s">
        <v>213</v>
      </c>
      <c r="M8916" t="s">
        <v>709</v>
      </c>
      <c r="N8916" t="s">
        <v>173</v>
      </c>
      <c r="O8916" t="s">
        <v>128</v>
      </c>
      <c r="P8916" t="s">
        <v>825</v>
      </c>
      <c r="Q8916" t="s">
        <v>103</v>
      </c>
      <c r="R8916"/>
      <c r="S8916" t="s">
        <v>70</v>
      </c>
      <c r="T8916" t="s">
        <v>186</v>
      </c>
    </row>
    <row r="8917" spans="1:20">
      <c r="A8917" t="s">
        <v>60</v>
      </c>
      <c r="B8917">
        <v>302.1622</v>
      </c>
      <c r="C8917">
        <v>0.0005</v>
      </c>
      <c r="D8917">
        <v>302.1617</v>
      </c>
      <c r="E8917">
        <v>1.5e-5</v>
      </c>
      <c r="F8917" t="s">
        <v>1895</v>
      </c>
      <c r="G8917" s="1">
        <v>900000</v>
      </c>
      <c r="H8917" t="s">
        <v>81</v>
      </c>
      <c r="I8917" t="s">
        <v>287</v>
      </c>
      <c r="J8917" t="s">
        <v>40</v>
      </c>
      <c r="K8917" t="s">
        <v>1824</v>
      </c>
      <c r="L8917" t="s">
        <v>67</v>
      </c>
      <c r="M8917" t="s">
        <v>68</v>
      </c>
      <c r="N8917" t="s">
        <v>173</v>
      </c>
      <c r="O8917" t="s">
        <v>1706</v>
      </c>
      <c r="P8917" t="s">
        <v>1707</v>
      </c>
      <c r="Q8917" t="s">
        <v>69</v>
      </c>
      <c r="R8917"/>
      <c r="S8917" t="s">
        <v>70</v>
      </c>
      <c r="T8917" t="s">
        <v>186</v>
      </c>
    </row>
    <row r="8918" spans="1:20">
      <c r="A8918" t="s">
        <v>60</v>
      </c>
      <c r="B8918">
        <v>302.1894</v>
      </c>
      <c r="C8918">
        <v>0.0005</v>
      </c>
      <c r="D8918">
        <v>302.18902</v>
      </c>
      <c r="E8918">
        <v>2e-5</v>
      </c>
      <c r="F8918" t="s">
        <v>3077</v>
      </c>
      <c r="G8918" t="s">
        <v>5</v>
      </c>
      <c r="H8918" t="s">
        <v>48</v>
      </c>
      <c r="I8918" t="s">
        <v>2109</v>
      </c>
      <c r="J8918" t="s">
        <v>40</v>
      </c>
      <c r="K8918" t="s">
        <v>3078</v>
      </c>
      <c r="L8918" t="s">
        <v>95</v>
      </c>
      <c r="M8918" t="s">
        <v>405</v>
      </c>
      <c r="N8918" t="s">
        <v>103</v>
      </c>
      <c r="O8918" t="s">
        <v>645</v>
      </c>
      <c r="P8918" t="s">
        <v>646</v>
      </c>
      <c r="Q8918" t="s">
        <v>173</v>
      </c>
      <c r="R8918"/>
      <c r="S8918" t="s">
        <v>5</v>
      </c>
      <c r="T8918" t="s">
        <v>186</v>
      </c>
    </row>
    <row r="8919" spans="1:20">
      <c r="A8919" t="s">
        <v>37</v>
      </c>
      <c r="B8919">
        <v>302.2</v>
      </c>
      <c r="C8919">
        <v>0.005</v>
      </c>
      <c r="D8919">
        <v>302.2047</v>
      </c>
      <c r="E8919">
        <v>0.0009</v>
      </c>
      <c r="F8919" t="s">
        <v>3079</v>
      </c>
      <c r="G8919" t="s">
        <v>5</v>
      </c>
      <c r="H8919" t="s">
        <v>48</v>
      </c>
      <c r="I8919" t="s">
        <v>3080</v>
      </c>
      <c r="J8919" t="s">
        <v>40</v>
      </c>
      <c r="K8919" t="s">
        <v>3081</v>
      </c>
      <c r="L8919" t="s">
        <v>486</v>
      </c>
      <c r="M8919" t="s">
        <v>43</v>
      </c>
      <c r="N8919">
        <v>5</v>
      </c>
      <c r="O8919" t="s">
        <v>715</v>
      </c>
      <c r="P8919" t="s">
        <v>45</v>
      </c>
      <c r="Q8919">
        <v>5</v>
      </c>
      <c r="R8919"/>
      <c r="S8919" t="s">
        <v>5</v>
      </c>
      <c r="T8919" t="s">
        <v>1422</v>
      </c>
    </row>
    <row r="8920" spans="1:20">
      <c r="A8920" t="s">
        <v>5</v>
      </c>
      <c r="B8920" t="s">
        <v>5</v>
      </c>
      <c r="C8920" t="s">
        <v>5</v>
      </c>
      <c r="D8920" t="s">
        <v>5</v>
      </c>
      <c r="E8920" t="s">
        <v>5</v>
      </c>
      <c r="F8920" t="s">
        <v>5</v>
      </c>
      <c r="G8920" t="s">
        <v>5</v>
      </c>
      <c r="H8920" t="s">
        <v>5</v>
      </c>
      <c r="I8920" t="s">
        <v>5</v>
      </c>
      <c r="J8920" t="s">
        <v>5</v>
      </c>
      <c r="K8920" t="s">
        <v>5</v>
      </c>
      <c r="L8920" t="s">
        <v>5</v>
      </c>
      <c r="M8920" t="s">
        <v>5</v>
      </c>
      <c r="N8920" t="s">
        <v>5</v>
      </c>
      <c r="O8920" t="s">
        <v>5</v>
      </c>
      <c r="P8920" t="s">
        <v>5</v>
      </c>
      <c r="Q8920" t="s">
        <v>5</v>
      </c>
      <c r="R8920" t="s">
        <v>5</v>
      </c>
      <c r="S8920" t="s">
        <v>5</v>
      </c>
      <c r="T8920" t="s">
        <v>5</v>
      </c>
    </row>
    <row r="8921" spans="1:20">
      <c r="A8921" t="s">
        <v>60</v>
      </c>
      <c r="B8921">
        <v>302.2269</v>
      </c>
      <c r="C8921">
        <v>0.0005</v>
      </c>
      <c r="D8921">
        <v>302.22775</v>
      </c>
      <c r="E8921">
        <v>3e-5</v>
      </c>
      <c r="F8921" t="s">
        <v>2172</v>
      </c>
      <c r="G8921" t="s">
        <v>5</v>
      </c>
      <c r="H8921" t="s">
        <v>48</v>
      </c>
      <c r="I8921" t="s">
        <v>1423</v>
      </c>
      <c r="J8921" t="s">
        <v>40</v>
      </c>
      <c r="K8921" t="s">
        <v>1766</v>
      </c>
      <c r="L8921" t="s">
        <v>730</v>
      </c>
      <c r="M8921" t="s">
        <v>1424</v>
      </c>
      <c r="N8921" t="s">
        <v>674</v>
      </c>
      <c r="O8921" t="s">
        <v>1234</v>
      </c>
      <c r="P8921" t="s">
        <v>912</v>
      </c>
      <c r="Q8921" t="s">
        <v>674</v>
      </c>
      <c r="R8921"/>
      <c r="S8921" t="s">
        <v>5</v>
      </c>
      <c r="T8921" t="s">
        <v>132</v>
      </c>
    </row>
    <row r="8922" spans="1:20">
      <c r="A8922" t="s">
        <v>60</v>
      </c>
      <c r="B8922">
        <v>302.266</v>
      </c>
      <c r="C8922">
        <v>0.0005</v>
      </c>
      <c r="D8922">
        <v>302.266878</v>
      </c>
      <c r="E8922">
        <v>1.5e-5</v>
      </c>
      <c r="F8922" t="s">
        <v>1895</v>
      </c>
      <c r="G8922" s="1">
        <v>1400000</v>
      </c>
      <c r="H8922" t="s">
        <v>81</v>
      </c>
      <c r="I8922" t="s">
        <v>287</v>
      </c>
      <c r="J8922" t="s">
        <v>40</v>
      </c>
      <c r="K8922" t="s">
        <v>1869</v>
      </c>
      <c r="L8922" t="s">
        <v>67</v>
      </c>
      <c r="M8922" t="s">
        <v>68</v>
      </c>
      <c r="N8922" t="s">
        <v>173</v>
      </c>
      <c r="O8922" t="s">
        <v>1545</v>
      </c>
      <c r="P8922" t="s">
        <v>370</v>
      </c>
      <c r="Q8922" t="s">
        <v>103</v>
      </c>
      <c r="R8922"/>
      <c r="S8922" t="s">
        <v>70</v>
      </c>
      <c r="T8922" t="s">
        <v>186</v>
      </c>
    </row>
    <row r="8923" spans="1:20">
      <c r="A8923" t="s">
        <v>60</v>
      </c>
      <c r="B8923">
        <v>302.3231</v>
      </c>
      <c r="C8923">
        <v>0.0005</v>
      </c>
      <c r="D8923">
        <v>302.323371</v>
      </c>
      <c r="E8923">
        <v>1.6e-5</v>
      </c>
      <c r="F8923" t="s">
        <v>2086</v>
      </c>
      <c r="G8923" t="s">
        <v>5</v>
      </c>
      <c r="H8923" t="s">
        <v>48</v>
      </c>
      <c r="I8923" t="s">
        <v>2878</v>
      </c>
      <c r="J8923" t="s">
        <v>40</v>
      </c>
      <c r="K8923" t="s">
        <v>3082</v>
      </c>
      <c r="L8923" t="s">
        <v>95</v>
      </c>
      <c r="M8923" t="s">
        <v>2663</v>
      </c>
      <c r="N8923" t="s">
        <v>69</v>
      </c>
      <c r="O8923" t="s">
        <v>3083</v>
      </c>
      <c r="P8923" t="s">
        <v>3084</v>
      </c>
      <c r="Q8923" t="s">
        <v>69</v>
      </c>
      <c r="R8923"/>
      <c r="S8923" t="s">
        <v>5</v>
      </c>
      <c r="T8923" t="s">
        <v>132</v>
      </c>
    </row>
    <row r="8924" spans="1:20">
      <c r="A8924" t="s">
        <v>60</v>
      </c>
      <c r="B8924">
        <v>302.338</v>
      </c>
      <c r="C8924">
        <v>0.0005</v>
      </c>
      <c r="D8924">
        <v>302.339006</v>
      </c>
      <c r="E8924">
        <v>2.1e-5</v>
      </c>
      <c r="F8924">
        <v>80</v>
      </c>
      <c r="G8924" t="s">
        <v>5</v>
      </c>
      <c r="H8924" t="s">
        <v>48</v>
      </c>
      <c r="I8924" t="s">
        <v>2596</v>
      </c>
      <c r="J8924" t="s">
        <v>40</v>
      </c>
      <c r="K8924" t="s">
        <v>766</v>
      </c>
      <c r="L8924" t="s">
        <v>983</v>
      </c>
      <c r="M8924" t="s">
        <v>984</v>
      </c>
      <c r="N8924" t="s">
        <v>173</v>
      </c>
      <c r="O8924" t="s">
        <v>149</v>
      </c>
      <c r="P8924" t="s">
        <v>185</v>
      </c>
      <c r="Q8924" t="s">
        <v>69</v>
      </c>
      <c r="R8924"/>
      <c r="S8924" t="s">
        <v>5</v>
      </c>
      <c r="T8924" t="s">
        <v>186</v>
      </c>
    </row>
    <row r="8925" spans="1:20">
      <c r="A8925" t="s">
        <v>72</v>
      </c>
      <c r="B8925">
        <v>302.3426</v>
      </c>
      <c r="C8925">
        <v>0.0004</v>
      </c>
      <c r="D8925">
        <v>302.34309</v>
      </c>
      <c r="E8925">
        <v>3e-5</v>
      </c>
      <c r="F8925" t="s">
        <v>248</v>
      </c>
      <c r="G8925" t="s">
        <v>5</v>
      </c>
      <c r="H8925" t="s">
        <v>48</v>
      </c>
      <c r="I8925" t="s">
        <v>2679</v>
      </c>
      <c r="J8925" t="s">
        <v>40</v>
      </c>
      <c r="K8925" t="s">
        <v>449</v>
      </c>
      <c r="L8925" t="s">
        <v>2680</v>
      </c>
      <c r="M8925" t="s">
        <v>2681</v>
      </c>
      <c r="N8925">
        <v>2</v>
      </c>
      <c r="O8925" t="s">
        <v>91</v>
      </c>
      <c r="P8925" t="s">
        <v>109</v>
      </c>
      <c r="Q8925">
        <v>1</v>
      </c>
      <c r="R8925"/>
      <c r="S8925" t="s">
        <v>5</v>
      </c>
      <c r="T8925" t="s">
        <v>79</v>
      </c>
    </row>
    <row r="8926" spans="1:20">
      <c r="A8926" t="s">
        <v>5</v>
      </c>
      <c r="B8926" t="s">
        <v>5</v>
      </c>
      <c r="C8926" t="s">
        <v>5</v>
      </c>
      <c r="D8926" t="s">
        <v>5</v>
      </c>
      <c r="E8926" t="s">
        <v>5</v>
      </c>
      <c r="F8926" t="s">
        <v>5</v>
      </c>
      <c r="G8926" t="s">
        <v>5</v>
      </c>
      <c r="H8926" t="s">
        <v>5</v>
      </c>
      <c r="I8926" t="s">
        <v>5</v>
      </c>
      <c r="J8926" t="s">
        <v>5</v>
      </c>
      <c r="K8926" t="s">
        <v>5</v>
      </c>
      <c r="L8926" t="s">
        <v>5</v>
      </c>
      <c r="M8926" t="s">
        <v>5</v>
      </c>
      <c r="N8926" t="s">
        <v>5</v>
      </c>
      <c r="O8926" t="s">
        <v>5</v>
      </c>
      <c r="P8926" t="s">
        <v>5</v>
      </c>
      <c r="Q8926" t="s">
        <v>5</v>
      </c>
      <c r="R8926" t="s">
        <v>5</v>
      </c>
      <c r="S8926" t="s">
        <v>5</v>
      </c>
      <c r="T8926" t="s">
        <v>5</v>
      </c>
    </row>
    <row r="8927" spans="1:20">
      <c r="A8927" t="s">
        <v>60</v>
      </c>
      <c r="B8927">
        <v>302.3721</v>
      </c>
      <c r="C8927">
        <v>0.0005</v>
      </c>
      <c r="D8927">
        <v>302.372705</v>
      </c>
      <c r="E8927">
        <v>1.7e-5</v>
      </c>
      <c r="F8927" t="s">
        <v>1903</v>
      </c>
      <c r="G8927" t="s">
        <v>5</v>
      </c>
      <c r="H8927" t="s">
        <v>48</v>
      </c>
      <c r="I8927" t="s">
        <v>289</v>
      </c>
      <c r="J8927" t="s">
        <v>40</v>
      </c>
      <c r="K8927" t="s">
        <v>1486</v>
      </c>
      <c r="L8927" t="s">
        <v>215</v>
      </c>
      <c r="M8927" t="s">
        <v>218</v>
      </c>
      <c r="N8927" t="s">
        <v>173</v>
      </c>
      <c r="O8927" t="s">
        <v>1056</v>
      </c>
      <c r="P8927" t="s">
        <v>304</v>
      </c>
      <c r="Q8927" t="s">
        <v>103</v>
      </c>
      <c r="R8927"/>
      <c r="S8927" t="s">
        <v>5</v>
      </c>
      <c r="T8927" t="s">
        <v>186</v>
      </c>
    </row>
    <row r="8928" spans="1:20">
      <c r="A8928" t="s">
        <v>60</v>
      </c>
      <c r="B8928">
        <v>302.3831</v>
      </c>
      <c r="C8928">
        <v>0.0005</v>
      </c>
      <c r="D8928">
        <v>302.383593</v>
      </c>
      <c r="E8928">
        <v>1.7e-5</v>
      </c>
      <c r="F8928" t="s">
        <v>317</v>
      </c>
      <c r="G8928" t="s">
        <v>5</v>
      </c>
      <c r="H8928" t="s">
        <v>48</v>
      </c>
      <c r="I8928" t="s">
        <v>1468</v>
      </c>
      <c r="J8928" t="s">
        <v>40</v>
      </c>
      <c r="K8928" t="s">
        <v>326</v>
      </c>
      <c r="L8928" t="s">
        <v>802</v>
      </c>
      <c r="M8928" t="s">
        <v>1435</v>
      </c>
      <c r="N8928" t="s">
        <v>97</v>
      </c>
      <c r="O8928" t="s">
        <v>147</v>
      </c>
      <c r="P8928" t="s">
        <v>328</v>
      </c>
      <c r="Q8928" t="s">
        <v>103</v>
      </c>
      <c r="R8928"/>
      <c r="S8928" t="s">
        <v>5</v>
      </c>
      <c r="T8928" t="s">
        <v>186</v>
      </c>
    </row>
    <row r="8929" spans="1:20">
      <c r="A8929" t="s">
        <v>37</v>
      </c>
      <c r="B8929">
        <v>302.3883</v>
      </c>
      <c r="C8929">
        <v>0.0012</v>
      </c>
      <c r="D8929">
        <v>302.3875</v>
      </c>
      <c r="E8929">
        <v>0.0005</v>
      </c>
      <c r="F8929">
        <v>650</v>
      </c>
      <c r="G8929" t="s">
        <v>5</v>
      </c>
      <c r="H8929" t="s">
        <v>48</v>
      </c>
      <c r="I8929" t="s">
        <v>678</v>
      </c>
      <c r="J8929" t="s">
        <v>40</v>
      </c>
      <c r="K8929" t="s">
        <v>106</v>
      </c>
      <c r="L8929" t="s">
        <v>51</v>
      </c>
      <c r="M8929" t="s">
        <v>357</v>
      </c>
      <c r="N8929">
        <v>2</v>
      </c>
      <c r="O8929" t="s">
        <v>108</v>
      </c>
      <c r="P8929" t="s">
        <v>109</v>
      </c>
      <c r="Q8929">
        <v>2</v>
      </c>
      <c r="R8929"/>
      <c r="S8929" t="s">
        <v>5</v>
      </c>
      <c r="T8929" t="s">
        <v>2514</v>
      </c>
    </row>
    <row r="8930" spans="1:20">
      <c r="A8930" t="s">
        <v>72</v>
      </c>
      <c r="B8930">
        <v>302.40324</v>
      </c>
      <c r="C8930">
        <v>3e-5</v>
      </c>
      <c r="D8930">
        <v>302.403247</v>
      </c>
      <c r="E8930">
        <v>1.3e-5</v>
      </c>
      <c r="F8930">
        <v>123000</v>
      </c>
      <c r="G8930" s="1">
        <v>4870000</v>
      </c>
      <c r="H8930" t="s">
        <v>2972</v>
      </c>
      <c r="I8930">
        <v>888.132</v>
      </c>
      <c r="J8930" t="s">
        <v>40</v>
      </c>
      <c r="K8930" t="s">
        <v>3015</v>
      </c>
      <c r="L8930" t="s">
        <v>135</v>
      </c>
      <c r="M8930" t="s">
        <v>136</v>
      </c>
      <c r="N8930">
        <v>1</v>
      </c>
      <c r="O8930" t="s">
        <v>1807</v>
      </c>
      <c r="P8930" t="s">
        <v>2997</v>
      </c>
      <c r="Q8930">
        <v>2</v>
      </c>
      <c r="R8930"/>
      <c r="S8930" t="s">
        <v>2973</v>
      </c>
      <c r="T8930" t="s">
        <v>139</v>
      </c>
    </row>
    <row r="8931" spans="1:20">
      <c r="A8931" t="s">
        <v>60</v>
      </c>
      <c r="B8931">
        <v>302.438</v>
      </c>
      <c r="C8931">
        <v>0.0005</v>
      </c>
      <c r="D8931">
        <v>302.438534</v>
      </c>
      <c r="E8931">
        <v>1.5e-5</v>
      </c>
      <c r="F8931">
        <v>110</v>
      </c>
      <c r="G8931" t="s">
        <v>5</v>
      </c>
      <c r="H8931" t="s">
        <v>48</v>
      </c>
      <c r="I8931" t="s">
        <v>1653</v>
      </c>
      <c r="J8931" t="s">
        <v>40</v>
      </c>
      <c r="K8931" t="s">
        <v>3085</v>
      </c>
      <c r="L8931" t="s">
        <v>1655</v>
      </c>
      <c r="M8931" t="s">
        <v>1656</v>
      </c>
      <c r="N8931" t="s">
        <v>103</v>
      </c>
      <c r="O8931" t="s">
        <v>174</v>
      </c>
      <c r="P8931" t="s">
        <v>638</v>
      </c>
      <c r="Q8931" t="s">
        <v>173</v>
      </c>
      <c r="R8931"/>
      <c r="S8931" t="s">
        <v>5</v>
      </c>
      <c r="T8931" t="s">
        <v>132</v>
      </c>
    </row>
    <row r="8932" spans="1:20">
      <c r="A8932" t="s">
        <v>5</v>
      </c>
      <c r="B8932" t="s">
        <v>5</v>
      </c>
      <c r="C8932" t="s">
        <v>5</v>
      </c>
      <c r="D8932" t="s">
        <v>5</v>
      </c>
      <c r="E8932" t="s">
        <v>5</v>
      </c>
      <c r="F8932" t="s">
        <v>5</v>
      </c>
      <c r="G8932" t="s">
        <v>5</v>
      </c>
      <c r="H8932" t="s">
        <v>5</v>
      </c>
      <c r="I8932" t="s">
        <v>5</v>
      </c>
      <c r="J8932" t="s">
        <v>5</v>
      </c>
      <c r="K8932" t="s">
        <v>5</v>
      </c>
      <c r="L8932" t="s">
        <v>5</v>
      </c>
      <c r="M8932" t="s">
        <v>5</v>
      </c>
      <c r="N8932" t="s">
        <v>5</v>
      </c>
      <c r="O8932" t="s">
        <v>5</v>
      </c>
      <c r="P8932" t="s">
        <v>5</v>
      </c>
      <c r="Q8932" t="s">
        <v>5</v>
      </c>
      <c r="R8932" t="s">
        <v>5</v>
      </c>
      <c r="S8932" t="s">
        <v>5</v>
      </c>
      <c r="T8932" t="s">
        <v>5</v>
      </c>
    </row>
    <row r="8933" spans="1:20">
      <c r="A8933" t="s">
        <v>60</v>
      </c>
      <c r="B8933">
        <v>302.4712</v>
      </c>
      <c r="C8933">
        <v>0.0005</v>
      </c>
      <c r="D8933">
        <v>302.47169</v>
      </c>
      <c r="E8933">
        <v>3e-5</v>
      </c>
      <c r="F8933" t="s">
        <v>1666</v>
      </c>
      <c r="G8933" t="s">
        <v>5</v>
      </c>
      <c r="H8933" t="s">
        <v>48</v>
      </c>
      <c r="I8933" t="s">
        <v>151</v>
      </c>
      <c r="J8933" t="s">
        <v>40</v>
      </c>
      <c r="K8933" t="s">
        <v>1879</v>
      </c>
      <c r="L8933" t="s">
        <v>95</v>
      </c>
      <c r="M8933" t="s">
        <v>96</v>
      </c>
      <c r="N8933" t="s">
        <v>100</v>
      </c>
      <c r="O8933" t="s">
        <v>1018</v>
      </c>
      <c r="P8933" t="s">
        <v>663</v>
      </c>
      <c r="Q8933" t="s">
        <v>97</v>
      </c>
      <c r="R8933"/>
      <c r="S8933" t="s">
        <v>5</v>
      </c>
      <c r="T8933" t="s">
        <v>132</v>
      </c>
    </row>
    <row r="8934" spans="1:20">
      <c r="A8934" t="s">
        <v>72</v>
      </c>
      <c r="B8934">
        <v>302.4793</v>
      </c>
      <c r="C8934">
        <v>0.0004</v>
      </c>
      <c r="D8934">
        <v>302.479916</v>
      </c>
      <c r="E8934">
        <v>2.1e-5</v>
      </c>
      <c r="F8934">
        <v>3</v>
      </c>
      <c r="G8934" t="s">
        <v>5</v>
      </c>
      <c r="H8934" t="s">
        <v>48</v>
      </c>
      <c r="I8934" t="s">
        <v>2388</v>
      </c>
      <c r="J8934" t="s">
        <v>40</v>
      </c>
      <c r="K8934" t="s">
        <v>2545</v>
      </c>
      <c r="L8934" t="s">
        <v>1807</v>
      </c>
      <c r="M8934" t="s">
        <v>2389</v>
      </c>
      <c r="N8934">
        <v>4</v>
      </c>
      <c r="O8934" t="s">
        <v>2475</v>
      </c>
      <c r="P8934" t="s">
        <v>357</v>
      </c>
      <c r="Q8934">
        <v>5</v>
      </c>
      <c r="R8934"/>
      <c r="S8934" t="s">
        <v>5</v>
      </c>
      <c r="T8934" t="s">
        <v>79</v>
      </c>
    </row>
    <row r="8935" spans="1:20">
      <c r="A8935" t="s">
        <v>60</v>
      </c>
      <c r="B8935">
        <v>302.4846</v>
      </c>
      <c r="C8935">
        <v>0.0005</v>
      </c>
      <c r="D8935">
        <v>302.483824</v>
      </c>
      <c r="E8935">
        <v>1.7e-5</v>
      </c>
      <c r="F8935">
        <v>110</v>
      </c>
      <c r="G8935" t="s">
        <v>5</v>
      </c>
      <c r="H8935" t="s">
        <v>48</v>
      </c>
      <c r="I8935" t="s">
        <v>494</v>
      </c>
      <c r="J8935" t="s">
        <v>40</v>
      </c>
      <c r="K8935" t="s">
        <v>1558</v>
      </c>
      <c r="L8935" t="s">
        <v>215</v>
      </c>
      <c r="M8935" t="s">
        <v>218</v>
      </c>
      <c r="N8935" t="s">
        <v>103</v>
      </c>
      <c r="O8935" t="s">
        <v>966</v>
      </c>
      <c r="P8935" t="s">
        <v>594</v>
      </c>
      <c r="Q8935" t="s">
        <v>97</v>
      </c>
      <c r="R8935"/>
      <c r="S8935" t="s">
        <v>5</v>
      </c>
      <c r="T8935" t="s">
        <v>186</v>
      </c>
    </row>
    <row r="8936" spans="1:20">
      <c r="A8936" t="s">
        <v>60</v>
      </c>
      <c r="B8936">
        <v>302.4995</v>
      </c>
      <c r="C8936">
        <v>0.0005</v>
      </c>
      <c r="D8936">
        <v>302.49981</v>
      </c>
      <c r="E8936">
        <v>5e-5</v>
      </c>
      <c r="F8936" t="s">
        <v>1903</v>
      </c>
      <c r="G8936" s="1">
        <v>6200000</v>
      </c>
      <c r="H8936" t="s">
        <v>114</v>
      </c>
      <c r="I8936" t="s">
        <v>456</v>
      </c>
      <c r="J8936" t="s">
        <v>40</v>
      </c>
      <c r="K8936" t="s">
        <v>1765</v>
      </c>
      <c r="L8936" t="s">
        <v>215</v>
      </c>
      <c r="M8936" t="s">
        <v>216</v>
      </c>
      <c r="N8936" t="s">
        <v>100</v>
      </c>
      <c r="O8936" t="s">
        <v>1056</v>
      </c>
      <c r="P8936" t="s">
        <v>150</v>
      </c>
      <c r="Q8936" t="s">
        <v>100</v>
      </c>
      <c r="R8936"/>
      <c r="S8936" t="s">
        <v>70</v>
      </c>
      <c r="T8936" t="s">
        <v>186</v>
      </c>
    </row>
    <row r="8937" spans="1:20">
      <c r="A8937" t="s">
        <v>72</v>
      </c>
      <c r="B8937">
        <v>302.52798</v>
      </c>
      <c r="C8937">
        <v>7e-5</v>
      </c>
      <c r="D8937">
        <v>302.527956</v>
      </c>
      <c r="E8937">
        <v>1.3e-5</v>
      </c>
      <c r="F8937">
        <v>1910</v>
      </c>
      <c r="G8937" s="1">
        <v>166000</v>
      </c>
      <c r="H8937" t="s">
        <v>600</v>
      </c>
      <c r="I8937" t="s">
        <v>73</v>
      </c>
      <c r="J8937" t="s">
        <v>40</v>
      </c>
      <c r="K8937" t="s">
        <v>2083</v>
      </c>
      <c r="L8937" t="s">
        <v>75</v>
      </c>
      <c r="M8937" t="s">
        <v>76</v>
      </c>
      <c r="N8937">
        <v>4</v>
      </c>
      <c r="O8937" t="s">
        <v>854</v>
      </c>
      <c r="P8937" t="s">
        <v>2084</v>
      </c>
      <c r="Q8937">
        <v>4</v>
      </c>
      <c r="R8937"/>
      <c r="S8937" t="s">
        <v>1509</v>
      </c>
      <c r="T8937" t="s">
        <v>139</v>
      </c>
    </row>
    <row r="8938" spans="1:20">
      <c r="A8938" t="s">
        <v>5</v>
      </c>
      <c r="B8938" t="s">
        <v>5</v>
      </c>
      <c r="C8938" t="s">
        <v>5</v>
      </c>
      <c r="D8938" t="s">
        <v>5</v>
      </c>
      <c r="E8938" t="s">
        <v>5</v>
      </c>
      <c r="F8938" t="s">
        <v>5</v>
      </c>
      <c r="G8938" t="s">
        <v>5</v>
      </c>
      <c r="H8938" t="s">
        <v>5</v>
      </c>
      <c r="I8938" t="s">
        <v>5</v>
      </c>
      <c r="J8938" t="s">
        <v>5</v>
      </c>
      <c r="K8938" t="s">
        <v>5</v>
      </c>
      <c r="L8938" t="s">
        <v>5</v>
      </c>
      <c r="M8938" t="s">
        <v>5</v>
      </c>
      <c r="N8938" t="s">
        <v>5</v>
      </c>
      <c r="O8938" t="s">
        <v>5</v>
      </c>
      <c r="P8938" t="s">
        <v>5</v>
      </c>
      <c r="Q8938" t="s">
        <v>5</v>
      </c>
      <c r="R8938" t="s">
        <v>5</v>
      </c>
      <c r="S8938" t="s">
        <v>5</v>
      </c>
      <c r="T8938" t="s">
        <v>5</v>
      </c>
    </row>
    <row r="8939" spans="1:20">
      <c r="A8939" t="s">
        <v>60</v>
      </c>
      <c r="B8939">
        <v>302.5468</v>
      </c>
      <c r="C8939">
        <v>0.0005</v>
      </c>
      <c r="D8939">
        <v>302.54598</v>
      </c>
      <c r="E8939">
        <v>3e-5</v>
      </c>
      <c r="F8939" t="s">
        <v>1903</v>
      </c>
      <c r="G8939" s="1">
        <v>3500000</v>
      </c>
      <c r="H8939" t="s">
        <v>81</v>
      </c>
      <c r="I8939" t="s">
        <v>338</v>
      </c>
      <c r="J8939" t="s">
        <v>40</v>
      </c>
      <c r="K8939" t="s">
        <v>1341</v>
      </c>
      <c r="L8939" t="s">
        <v>215</v>
      </c>
      <c r="M8939" t="s">
        <v>339</v>
      </c>
      <c r="N8939" t="s">
        <v>97</v>
      </c>
      <c r="O8939" t="s">
        <v>1056</v>
      </c>
      <c r="P8939" t="s">
        <v>540</v>
      </c>
      <c r="Q8939" t="s">
        <v>100</v>
      </c>
      <c r="R8939"/>
      <c r="S8939" t="s">
        <v>70</v>
      </c>
      <c r="T8939" t="s">
        <v>186</v>
      </c>
    </row>
    <row r="8940" spans="1:20">
      <c r="A8940" t="s">
        <v>72</v>
      </c>
      <c r="B8940">
        <v>302.56362</v>
      </c>
      <c r="C8940">
        <v>3e-5</v>
      </c>
      <c r="D8940">
        <v>302.56362</v>
      </c>
      <c r="E8940">
        <v>2.1e-5</v>
      </c>
      <c r="F8940">
        <v>20000</v>
      </c>
      <c r="G8940" s="1">
        <v>58600000</v>
      </c>
      <c r="H8940" t="s">
        <v>382</v>
      </c>
      <c r="I8940" t="s">
        <v>1690</v>
      </c>
      <c r="J8940" t="s">
        <v>40</v>
      </c>
      <c r="K8940" t="s">
        <v>3086</v>
      </c>
      <c r="L8940" t="s">
        <v>135</v>
      </c>
      <c r="M8940" t="s">
        <v>1692</v>
      </c>
      <c r="N8940">
        <v>6</v>
      </c>
      <c r="O8940" t="s">
        <v>1398</v>
      </c>
      <c r="P8940" t="s">
        <v>2052</v>
      </c>
      <c r="Q8940">
        <v>6</v>
      </c>
      <c r="R8940"/>
      <c r="S8940" t="s">
        <v>1509</v>
      </c>
      <c r="T8940" t="s">
        <v>139</v>
      </c>
    </row>
    <row r="8941" spans="1:20">
      <c r="A8941" t="s">
        <v>72</v>
      </c>
      <c r="B8941">
        <v>302.58422</v>
      </c>
      <c r="C8941">
        <v>3e-5</v>
      </c>
      <c r="D8941">
        <v>302.584226</v>
      </c>
      <c r="E8941">
        <v>1.3e-5</v>
      </c>
      <c r="F8941">
        <v>120000</v>
      </c>
      <c r="G8941" s="1">
        <v>34800000</v>
      </c>
      <c r="H8941" t="s">
        <v>2972</v>
      </c>
      <c r="I8941">
        <v>978.074</v>
      </c>
      <c r="J8941" t="s">
        <v>40</v>
      </c>
      <c r="K8941" t="s">
        <v>3047</v>
      </c>
      <c r="L8941" t="s">
        <v>135</v>
      </c>
      <c r="M8941" t="s">
        <v>136</v>
      </c>
      <c r="N8941">
        <v>0</v>
      </c>
      <c r="O8941" t="s">
        <v>2439</v>
      </c>
      <c r="P8941" t="s">
        <v>3020</v>
      </c>
      <c r="Q8941">
        <v>1</v>
      </c>
      <c r="R8941"/>
      <c r="S8941" t="s">
        <v>2973</v>
      </c>
      <c r="T8941" t="s">
        <v>139</v>
      </c>
    </row>
    <row r="8942" spans="1:20">
      <c r="A8942" t="s">
        <v>37</v>
      </c>
      <c r="B8942">
        <v>302.613</v>
      </c>
      <c r="C8942">
        <v>0.003</v>
      </c>
      <c r="D8942">
        <v>302.6104</v>
      </c>
      <c r="E8942">
        <v>0.0005</v>
      </c>
      <c r="F8942" t="s">
        <v>3087</v>
      </c>
      <c r="G8942" t="s">
        <v>5</v>
      </c>
      <c r="H8942" t="s">
        <v>48</v>
      </c>
      <c r="I8942" t="s">
        <v>121</v>
      </c>
      <c r="J8942" t="s">
        <v>40</v>
      </c>
      <c r="K8942" t="s">
        <v>1258</v>
      </c>
      <c r="L8942" t="s">
        <v>42</v>
      </c>
      <c r="M8942" t="s">
        <v>43</v>
      </c>
      <c r="N8942">
        <v>5</v>
      </c>
      <c r="O8942" t="s">
        <v>86</v>
      </c>
      <c r="P8942" t="s">
        <v>109</v>
      </c>
      <c r="Q8942">
        <v>4</v>
      </c>
      <c r="R8942"/>
      <c r="S8942" t="s">
        <v>5</v>
      </c>
      <c r="T8942" t="s">
        <v>2514</v>
      </c>
    </row>
    <row r="8943" spans="1:20">
      <c r="A8943" t="s">
        <v>37</v>
      </c>
      <c r="B8943">
        <v>302.613</v>
      </c>
      <c r="C8943">
        <v>0.003</v>
      </c>
      <c r="D8943">
        <v>302.6115</v>
      </c>
      <c r="E8943">
        <v>0.0006</v>
      </c>
      <c r="F8943" t="s">
        <v>3087</v>
      </c>
      <c r="G8943" t="s">
        <v>5</v>
      </c>
      <c r="H8943" t="s">
        <v>48</v>
      </c>
      <c r="I8943" t="s">
        <v>624</v>
      </c>
      <c r="J8943" t="s">
        <v>40</v>
      </c>
      <c r="K8943" t="s">
        <v>3045</v>
      </c>
      <c r="L8943" t="s">
        <v>108</v>
      </c>
      <c r="M8943" t="s">
        <v>87</v>
      </c>
      <c r="N8943">
        <v>2</v>
      </c>
      <c r="O8943" t="s">
        <v>3046</v>
      </c>
      <c r="P8943" t="s">
        <v>739</v>
      </c>
      <c r="Q8943">
        <v>2</v>
      </c>
      <c r="R8943"/>
      <c r="S8943" t="s">
        <v>5</v>
      </c>
      <c r="T8943" t="s">
        <v>2514</v>
      </c>
    </row>
    <row r="8944" spans="1:20">
      <c r="A8944" t="s">
        <v>5</v>
      </c>
      <c r="B8944" t="s">
        <v>5</v>
      </c>
      <c r="C8944" t="s">
        <v>5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5</v>
      </c>
      <c r="J8944" t="s">
        <v>5</v>
      </c>
      <c r="K8944" t="s">
        <v>5</v>
      </c>
      <c r="L8944" t="s">
        <v>5</v>
      </c>
      <c r="M8944" t="s">
        <v>5</v>
      </c>
      <c r="N8944" t="s">
        <v>5</v>
      </c>
      <c r="O8944" t="s">
        <v>5</v>
      </c>
      <c r="P8944" t="s">
        <v>5</v>
      </c>
      <c r="Q8944" t="s">
        <v>5</v>
      </c>
      <c r="R8944" t="s">
        <v>5</v>
      </c>
      <c r="S8944" t="s">
        <v>5</v>
      </c>
      <c r="T8944" t="s">
        <v>5</v>
      </c>
    </row>
    <row r="8945" spans="1:20">
      <c r="A8945" t="s">
        <v>72</v>
      </c>
      <c r="B8945">
        <v>302.64617</v>
      </c>
      <c r="C8945">
        <v>3e-5</v>
      </c>
      <c r="D8945">
        <v>302.646179</v>
      </c>
      <c r="E8945">
        <v>1.3e-5</v>
      </c>
      <c r="F8945">
        <v>15500</v>
      </c>
      <c r="G8945" s="1">
        <v>11000000</v>
      </c>
      <c r="H8945" t="s">
        <v>38</v>
      </c>
      <c r="I8945" t="s">
        <v>263</v>
      </c>
      <c r="J8945" t="s">
        <v>40</v>
      </c>
      <c r="K8945" t="s">
        <v>2055</v>
      </c>
      <c r="L8945" t="s">
        <v>75</v>
      </c>
      <c r="M8945" t="s">
        <v>76</v>
      </c>
      <c r="N8945">
        <v>2</v>
      </c>
      <c r="O8945" t="s">
        <v>2034</v>
      </c>
      <c r="P8945" t="s">
        <v>2035</v>
      </c>
      <c r="Q8945">
        <v>2</v>
      </c>
      <c r="R8945"/>
      <c r="S8945" t="s">
        <v>1509</v>
      </c>
      <c r="T8945" t="s">
        <v>139</v>
      </c>
    </row>
    <row r="8946" spans="1:20">
      <c r="A8946" t="s">
        <v>60</v>
      </c>
      <c r="B8946">
        <v>302.6608</v>
      </c>
      <c r="C8946">
        <v>0.0005</v>
      </c>
      <c r="D8946">
        <v>302.66183</v>
      </c>
      <c r="E8946">
        <v>4e-5</v>
      </c>
      <c r="F8946">
        <v>110</v>
      </c>
      <c r="G8946" t="s">
        <v>5</v>
      </c>
      <c r="H8946" t="s">
        <v>48</v>
      </c>
      <c r="I8946" t="s">
        <v>456</v>
      </c>
      <c r="J8946" t="s">
        <v>40</v>
      </c>
      <c r="K8946" t="s">
        <v>1297</v>
      </c>
      <c r="L8946" t="s">
        <v>215</v>
      </c>
      <c r="M8946" t="s">
        <v>216</v>
      </c>
      <c r="N8946" t="s">
        <v>100</v>
      </c>
      <c r="O8946" t="s">
        <v>1056</v>
      </c>
      <c r="P8946" t="s">
        <v>150</v>
      </c>
      <c r="Q8946" t="s">
        <v>97</v>
      </c>
      <c r="R8946"/>
      <c r="S8946" t="s">
        <v>5</v>
      </c>
      <c r="T8946" t="s">
        <v>186</v>
      </c>
    </row>
    <row r="8947" spans="1:20">
      <c r="A8947" t="s">
        <v>60</v>
      </c>
      <c r="B8947">
        <v>302.674538</v>
      </c>
      <c r="C8947">
        <v>1.7e-5</v>
      </c>
      <c r="D8947">
        <v>302.674925</v>
      </c>
      <c r="E8947">
        <v>1.7e-5</v>
      </c>
      <c r="F8947">
        <v>4000</v>
      </c>
      <c r="G8947" s="1">
        <v>340000</v>
      </c>
      <c r="H8947" t="s">
        <v>81</v>
      </c>
      <c r="I8947" t="s">
        <v>545</v>
      </c>
      <c r="J8947" t="s">
        <v>40</v>
      </c>
      <c r="K8947" t="s">
        <v>1577</v>
      </c>
      <c r="L8947" t="s">
        <v>215</v>
      </c>
      <c r="M8947" t="s">
        <v>339</v>
      </c>
      <c r="N8947" t="s">
        <v>103</v>
      </c>
      <c r="O8947" t="s">
        <v>1056</v>
      </c>
      <c r="P8947" t="s">
        <v>150</v>
      </c>
      <c r="Q8947" t="s">
        <v>173</v>
      </c>
      <c r="R8947"/>
      <c r="S8947" t="s">
        <v>70</v>
      </c>
      <c r="T8947" t="s">
        <v>534</v>
      </c>
    </row>
    <row r="8948" spans="1:20">
      <c r="A8948" t="s">
        <v>60</v>
      </c>
      <c r="B8948">
        <v>302.6936</v>
      </c>
      <c r="C8948">
        <v>0.0005</v>
      </c>
      <c r="D8948">
        <v>302.693227</v>
      </c>
      <c r="E8948">
        <v>1.9e-5</v>
      </c>
      <c r="F8948">
        <v>110</v>
      </c>
      <c r="G8948" t="s">
        <v>5</v>
      </c>
      <c r="H8948" t="s">
        <v>48</v>
      </c>
      <c r="I8948" t="s">
        <v>352</v>
      </c>
      <c r="J8948" t="s">
        <v>40</v>
      </c>
      <c r="K8948" t="s">
        <v>1451</v>
      </c>
      <c r="L8948" t="s">
        <v>353</v>
      </c>
      <c r="M8948" t="s">
        <v>354</v>
      </c>
      <c r="N8948" t="s">
        <v>66</v>
      </c>
      <c r="O8948" t="s">
        <v>1056</v>
      </c>
      <c r="P8948" t="s">
        <v>521</v>
      </c>
      <c r="Q8948" t="s">
        <v>674</v>
      </c>
      <c r="R8948"/>
      <c r="S8948" t="s">
        <v>5</v>
      </c>
      <c r="T8948" t="s">
        <v>186</v>
      </c>
    </row>
    <row r="8949" spans="1:20">
      <c r="A8949" t="s">
        <v>37</v>
      </c>
      <c r="B8949">
        <v>302.701</v>
      </c>
      <c r="C8949">
        <v>0.003</v>
      </c>
      <c r="D8949">
        <v>302.6951</v>
      </c>
      <c r="E8949">
        <v>0.0011</v>
      </c>
      <c r="F8949" t="s">
        <v>3088</v>
      </c>
      <c r="G8949" t="s">
        <v>5</v>
      </c>
      <c r="H8949" t="s">
        <v>48</v>
      </c>
      <c r="I8949" t="s">
        <v>485</v>
      </c>
      <c r="J8949" t="s">
        <v>40</v>
      </c>
      <c r="K8949" t="s">
        <v>3089</v>
      </c>
      <c r="L8949" t="s">
        <v>487</v>
      </c>
      <c r="M8949" t="s">
        <v>45</v>
      </c>
      <c r="N8949">
        <v>5</v>
      </c>
      <c r="O8949" t="s">
        <v>2889</v>
      </c>
      <c r="P8949" t="s">
        <v>1421</v>
      </c>
      <c r="Q8949">
        <v>4</v>
      </c>
      <c r="R8949"/>
      <c r="S8949" t="s">
        <v>5</v>
      </c>
      <c r="T8949" t="s">
        <v>2514</v>
      </c>
    </row>
    <row r="8950" spans="1:20">
      <c r="A8950" t="s">
        <v>5</v>
      </c>
      <c r="B8950" t="s">
        <v>5</v>
      </c>
      <c r="C8950" t="s">
        <v>5</v>
      </c>
      <c r="D8950" t="s">
        <v>5</v>
      </c>
      <c r="E8950" t="s">
        <v>5</v>
      </c>
      <c r="F8950" t="s">
        <v>5</v>
      </c>
      <c r="G8950" t="s">
        <v>5</v>
      </c>
      <c r="H8950" t="s">
        <v>5</v>
      </c>
      <c r="I8950" t="s">
        <v>5</v>
      </c>
      <c r="J8950" t="s">
        <v>5</v>
      </c>
      <c r="K8950" t="s">
        <v>5</v>
      </c>
      <c r="L8950" t="s">
        <v>5</v>
      </c>
      <c r="M8950" t="s">
        <v>5</v>
      </c>
      <c r="N8950" t="s">
        <v>5</v>
      </c>
      <c r="O8950" t="s">
        <v>5</v>
      </c>
      <c r="P8950" t="s">
        <v>5</v>
      </c>
      <c r="Q8950" t="s">
        <v>5</v>
      </c>
      <c r="R8950" t="s">
        <v>5</v>
      </c>
      <c r="S8950" t="s">
        <v>5</v>
      </c>
      <c r="T8950" t="s">
        <v>5</v>
      </c>
    </row>
    <row r="8951" spans="1:20">
      <c r="A8951" t="s">
        <v>37</v>
      </c>
      <c r="B8951">
        <v>302.701</v>
      </c>
      <c r="C8951">
        <v>0.003</v>
      </c>
      <c r="D8951">
        <v>302.6991</v>
      </c>
      <c r="E8951">
        <v>0.0005</v>
      </c>
      <c r="F8951" t="s">
        <v>3088</v>
      </c>
      <c r="G8951" s="1">
        <v>900000</v>
      </c>
      <c r="H8951" t="s">
        <v>81</v>
      </c>
      <c r="I8951" t="s">
        <v>489</v>
      </c>
      <c r="J8951" t="s">
        <v>40</v>
      </c>
      <c r="K8951" t="s">
        <v>2372</v>
      </c>
      <c r="L8951" t="s">
        <v>345</v>
      </c>
      <c r="M8951" t="s">
        <v>397</v>
      </c>
      <c r="N8951">
        <v>6</v>
      </c>
      <c r="O8951" t="s">
        <v>113</v>
      </c>
      <c r="P8951" t="s">
        <v>45</v>
      </c>
      <c r="Q8951">
        <v>5</v>
      </c>
      <c r="R8951"/>
      <c r="S8951" t="s">
        <v>88</v>
      </c>
      <c r="T8951" t="s">
        <v>2514</v>
      </c>
    </row>
    <row r="8952" spans="1:20">
      <c r="A8952" t="s">
        <v>60</v>
      </c>
      <c r="B8952">
        <v>302.7201</v>
      </c>
      <c r="C8952">
        <v>0.0005</v>
      </c>
      <c r="D8952">
        <v>302.720689</v>
      </c>
      <c r="E8952">
        <v>2.2e-5</v>
      </c>
      <c r="F8952" t="s">
        <v>2454</v>
      </c>
      <c r="G8952" s="1">
        <v>2700000</v>
      </c>
      <c r="H8952" t="s">
        <v>114</v>
      </c>
      <c r="I8952" t="s">
        <v>333</v>
      </c>
      <c r="J8952" t="s">
        <v>40</v>
      </c>
      <c r="K8952" t="s">
        <v>127</v>
      </c>
      <c r="L8952" t="s">
        <v>335</v>
      </c>
      <c r="M8952" t="s">
        <v>336</v>
      </c>
      <c r="N8952" t="s">
        <v>100</v>
      </c>
      <c r="O8952" t="s">
        <v>130</v>
      </c>
      <c r="P8952" t="s">
        <v>131</v>
      </c>
      <c r="Q8952" t="s">
        <v>97</v>
      </c>
      <c r="R8952"/>
      <c r="S8952" t="s">
        <v>70</v>
      </c>
      <c r="T8952" t="s">
        <v>186</v>
      </c>
    </row>
    <row r="8953" spans="1:20">
      <c r="A8953" t="s">
        <v>60</v>
      </c>
      <c r="B8953">
        <v>302.7381</v>
      </c>
      <c r="C8953">
        <v>0.0005</v>
      </c>
      <c r="D8953">
        <v>302.73793</v>
      </c>
      <c r="E8953">
        <v>3e-5</v>
      </c>
      <c r="F8953" t="s">
        <v>427</v>
      </c>
      <c r="G8953" t="s">
        <v>5</v>
      </c>
      <c r="H8953" t="s">
        <v>48</v>
      </c>
      <c r="I8953" t="s">
        <v>980</v>
      </c>
      <c r="J8953" t="s">
        <v>40</v>
      </c>
      <c r="K8953" t="s">
        <v>451</v>
      </c>
      <c r="L8953" t="s">
        <v>64</v>
      </c>
      <c r="M8953" t="s">
        <v>982</v>
      </c>
      <c r="N8953" t="s">
        <v>103</v>
      </c>
      <c r="O8953" t="s">
        <v>128</v>
      </c>
      <c r="P8953" t="s">
        <v>453</v>
      </c>
      <c r="Q8953" t="s">
        <v>97</v>
      </c>
      <c r="R8953"/>
      <c r="S8953" t="s">
        <v>5</v>
      </c>
      <c r="T8953" t="s">
        <v>132</v>
      </c>
    </row>
    <row r="8954" spans="1:20">
      <c r="A8954" t="s">
        <v>60</v>
      </c>
      <c r="B8954">
        <v>302.7482</v>
      </c>
      <c r="C8954">
        <v>0.0005</v>
      </c>
      <c r="D8954">
        <v>302.749308</v>
      </c>
      <c r="E8954">
        <v>1.8e-5</v>
      </c>
      <c r="F8954" t="s">
        <v>1293</v>
      </c>
      <c r="G8954" t="s">
        <v>5</v>
      </c>
      <c r="H8954" t="s">
        <v>48</v>
      </c>
      <c r="I8954" t="s">
        <v>1375</v>
      </c>
      <c r="J8954" t="s">
        <v>40</v>
      </c>
      <c r="K8954" t="s">
        <v>817</v>
      </c>
      <c r="L8954" t="s">
        <v>1376</v>
      </c>
      <c r="M8954" t="s">
        <v>1377</v>
      </c>
      <c r="N8954" t="s">
        <v>173</v>
      </c>
      <c r="O8954" t="s">
        <v>67</v>
      </c>
      <c r="P8954" t="s">
        <v>599</v>
      </c>
      <c r="Q8954" t="s">
        <v>103</v>
      </c>
      <c r="R8954"/>
      <c r="S8954" t="s">
        <v>5</v>
      </c>
      <c r="T8954" t="s">
        <v>132</v>
      </c>
    </row>
    <row r="8955" spans="1:20">
      <c r="A8955" t="s">
        <v>37</v>
      </c>
      <c r="B8955">
        <v>302.7491</v>
      </c>
      <c r="C8955">
        <v>0.0012</v>
      </c>
      <c r="D8955">
        <v>302.7491</v>
      </c>
      <c r="E8955">
        <v>0.0006</v>
      </c>
      <c r="F8955">
        <v>81</v>
      </c>
      <c r="G8955" t="s">
        <v>5</v>
      </c>
      <c r="H8955" t="s">
        <v>48</v>
      </c>
      <c r="I8955" t="s">
        <v>678</v>
      </c>
      <c r="J8955" t="s">
        <v>40</v>
      </c>
      <c r="K8955" t="s">
        <v>206</v>
      </c>
      <c r="L8955" t="s">
        <v>51</v>
      </c>
      <c r="M8955" t="s">
        <v>357</v>
      </c>
      <c r="N8955">
        <v>2</v>
      </c>
      <c r="O8955" t="s">
        <v>108</v>
      </c>
      <c r="P8955" t="s">
        <v>109</v>
      </c>
      <c r="Q8955">
        <v>1</v>
      </c>
      <c r="R8955"/>
      <c r="S8955" t="s">
        <v>5</v>
      </c>
      <c r="T8955" t="s">
        <v>2514</v>
      </c>
    </row>
    <row r="8956" spans="1:20">
      <c r="A8956" t="s">
        <v>5</v>
      </c>
      <c r="B8956" t="s">
        <v>5</v>
      </c>
      <c r="C8956" t="s">
        <v>5</v>
      </c>
      <c r="D8956" t="s">
        <v>5</v>
      </c>
      <c r="E8956" t="s">
        <v>5</v>
      </c>
      <c r="F8956" t="s">
        <v>5</v>
      </c>
      <c r="G8956" t="s">
        <v>5</v>
      </c>
      <c r="H8956" t="s">
        <v>5</v>
      </c>
      <c r="I8956" t="s">
        <v>5</v>
      </c>
      <c r="J8956" t="s">
        <v>5</v>
      </c>
      <c r="K8956" t="s">
        <v>5</v>
      </c>
      <c r="L8956" t="s">
        <v>5</v>
      </c>
      <c r="M8956" t="s">
        <v>5</v>
      </c>
      <c r="N8956" t="s">
        <v>5</v>
      </c>
      <c r="O8956" t="s">
        <v>5</v>
      </c>
      <c r="P8956" t="s">
        <v>5</v>
      </c>
      <c r="Q8956" t="s">
        <v>5</v>
      </c>
      <c r="R8956" t="s">
        <v>5</v>
      </c>
      <c r="S8956" t="s">
        <v>5</v>
      </c>
      <c r="T8956" t="s">
        <v>5</v>
      </c>
    </row>
    <row r="8957" spans="1:20">
      <c r="A8957" t="s">
        <v>72</v>
      </c>
      <c r="B8957">
        <v>302.7589</v>
      </c>
      <c r="C8957">
        <v>0.0004</v>
      </c>
      <c r="D8957">
        <v>302.758893</v>
      </c>
      <c r="E8957">
        <v>1.3e-5</v>
      </c>
      <c r="F8957" t="s">
        <v>1065</v>
      </c>
      <c r="G8957" t="s">
        <v>5</v>
      </c>
      <c r="H8957" t="s">
        <v>48</v>
      </c>
      <c r="I8957" t="s">
        <v>2139</v>
      </c>
      <c r="J8957" t="s">
        <v>40</v>
      </c>
      <c r="K8957" t="s">
        <v>1199</v>
      </c>
      <c r="L8957" t="s">
        <v>135</v>
      </c>
      <c r="M8957" t="s">
        <v>2140</v>
      </c>
      <c r="N8957">
        <v>4</v>
      </c>
      <c r="O8957" t="s">
        <v>1053</v>
      </c>
      <c r="P8957" t="s">
        <v>92</v>
      </c>
      <c r="Q8957">
        <v>3</v>
      </c>
      <c r="R8957"/>
      <c r="S8957" t="s">
        <v>5</v>
      </c>
      <c r="T8957" t="s">
        <v>189</v>
      </c>
    </row>
    <row r="8958" spans="1:20">
      <c r="A8958" t="s">
        <v>72</v>
      </c>
      <c r="B8958">
        <v>302.77</v>
      </c>
      <c r="C8958">
        <v>0.0004</v>
      </c>
      <c r="D8958">
        <v>302.77007</v>
      </c>
      <c r="E8958">
        <v>2.1e-5</v>
      </c>
      <c r="F8958">
        <v>0</v>
      </c>
      <c r="G8958" t="s">
        <v>5</v>
      </c>
      <c r="H8958" t="s">
        <v>48</v>
      </c>
      <c r="I8958" t="s">
        <v>2026</v>
      </c>
      <c r="J8958" t="s">
        <v>40</v>
      </c>
      <c r="K8958" t="s">
        <v>1270</v>
      </c>
      <c r="L8958" t="s">
        <v>135</v>
      </c>
      <c r="M8958" t="s">
        <v>1692</v>
      </c>
      <c r="N8958">
        <v>4</v>
      </c>
      <c r="O8958" t="s">
        <v>1053</v>
      </c>
      <c r="P8958" t="s">
        <v>45</v>
      </c>
      <c r="Q8958">
        <v>5</v>
      </c>
      <c r="R8958"/>
      <c r="S8958" t="s">
        <v>5</v>
      </c>
      <c r="T8958" t="s">
        <v>79</v>
      </c>
    </row>
    <row r="8959" spans="1:20">
      <c r="A8959" t="s">
        <v>37</v>
      </c>
      <c r="B8959">
        <v>302.7765</v>
      </c>
      <c r="C8959">
        <v>0.002</v>
      </c>
      <c r="D8959">
        <v>302.7768</v>
      </c>
      <c r="E8959">
        <v>0.0009</v>
      </c>
      <c r="F8959">
        <v>140</v>
      </c>
      <c r="G8959" t="s">
        <v>5</v>
      </c>
      <c r="H8959" t="s">
        <v>48</v>
      </c>
      <c r="I8959" t="s">
        <v>3090</v>
      </c>
      <c r="J8959" t="s">
        <v>40</v>
      </c>
      <c r="K8959" t="s">
        <v>3091</v>
      </c>
      <c r="L8959" t="s">
        <v>3092</v>
      </c>
      <c r="M8959" t="s">
        <v>1421</v>
      </c>
      <c r="N8959">
        <v>5</v>
      </c>
      <c r="O8959" t="s">
        <v>3093</v>
      </c>
      <c r="P8959" t="s">
        <v>92</v>
      </c>
      <c r="Q8959">
        <v>4</v>
      </c>
      <c r="R8959"/>
      <c r="S8959" t="s">
        <v>5</v>
      </c>
      <c r="T8959" t="s">
        <v>2514</v>
      </c>
    </row>
    <row r="8960" spans="1:20">
      <c r="A8960" t="s">
        <v>60</v>
      </c>
      <c r="B8960">
        <v>302.7858</v>
      </c>
      <c r="C8960">
        <v>0.0005</v>
      </c>
      <c r="D8960">
        <v>302.786412</v>
      </c>
      <c r="E8960">
        <v>1.4e-5</v>
      </c>
      <c r="F8960" t="s">
        <v>2352</v>
      </c>
      <c r="G8960" t="s">
        <v>5</v>
      </c>
      <c r="H8960" t="s">
        <v>48</v>
      </c>
      <c r="I8960" t="s">
        <v>2476</v>
      </c>
      <c r="J8960" t="s">
        <v>40</v>
      </c>
      <c r="K8960" t="s">
        <v>2186</v>
      </c>
      <c r="L8960" t="s">
        <v>1655</v>
      </c>
      <c r="M8960" t="s">
        <v>1889</v>
      </c>
      <c r="N8960" t="s">
        <v>100</v>
      </c>
      <c r="O8960" t="s">
        <v>2187</v>
      </c>
      <c r="P8960" t="s">
        <v>463</v>
      </c>
      <c r="Q8960" t="s">
        <v>97</v>
      </c>
      <c r="R8960"/>
      <c r="S8960" t="s">
        <v>5</v>
      </c>
      <c r="T8960" t="s">
        <v>132</v>
      </c>
    </row>
    <row r="8961" spans="1:20">
      <c r="A8961" t="s">
        <v>60</v>
      </c>
      <c r="B8961">
        <v>302.7949</v>
      </c>
      <c r="C8961">
        <v>0.0005</v>
      </c>
      <c r="D8961">
        <v>302.795116</v>
      </c>
      <c r="E8961">
        <v>1.5e-5</v>
      </c>
      <c r="F8961">
        <v>150</v>
      </c>
      <c r="G8961" t="s">
        <v>5</v>
      </c>
      <c r="H8961" t="s">
        <v>48</v>
      </c>
      <c r="I8961" t="s">
        <v>1274</v>
      </c>
      <c r="J8961" t="s">
        <v>40</v>
      </c>
      <c r="K8961" t="s">
        <v>2356</v>
      </c>
      <c r="L8961" t="s">
        <v>67</v>
      </c>
      <c r="M8961" t="s">
        <v>723</v>
      </c>
      <c r="N8961" t="s">
        <v>173</v>
      </c>
      <c r="O8961" t="s">
        <v>2246</v>
      </c>
      <c r="P8961" t="s">
        <v>2340</v>
      </c>
      <c r="Q8961" t="s">
        <v>173</v>
      </c>
      <c r="R8961"/>
      <c r="S8961" t="s">
        <v>5</v>
      </c>
      <c r="T8961" t="s">
        <v>186</v>
      </c>
    </row>
    <row r="8962" spans="1:20">
      <c r="A8962" t="s">
        <v>5</v>
      </c>
      <c r="B8962" t="s">
        <v>5</v>
      </c>
      <c r="C8962" t="s">
        <v>5</v>
      </c>
      <c r="D8962" t="s">
        <v>5</v>
      </c>
      <c r="E8962" t="s">
        <v>5</v>
      </c>
      <c r="F8962" t="s">
        <v>5</v>
      </c>
      <c r="G8962" t="s">
        <v>5</v>
      </c>
      <c r="H8962" t="s">
        <v>5</v>
      </c>
      <c r="I8962" t="s">
        <v>5</v>
      </c>
      <c r="J8962" t="s">
        <v>5</v>
      </c>
      <c r="K8962" t="s">
        <v>5</v>
      </c>
      <c r="L8962" t="s">
        <v>5</v>
      </c>
      <c r="M8962" t="s">
        <v>5</v>
      </c>
      <c r="N8962" t="s">
        <v>5</v>
      </c>
      <c r="O8962" t="s">
        <v>5</v>
      </c>
      <c r="P8962" t="s">
        <v>5</v>
      </c>
      <c r="Q8962" t="s">
        <v>5</v>
      </c>
      <c r="R8962" t="s">
        <v>5</v>
      </c>
      <c r="S8962" t="s">
        <v>5</v>
      </c>
      <c r="T8962" t="s">
        <v>5</v>
      </c>
    </row>
    <row r="8963" spans="1:20">
      <c r="A8963" t="s">
        <v>60</v>
      </c>
      <c r="B8963" t="s">
        <v>5</v>
      </c>
      <c r="C8963" t="s">
        <v>5</v>
      </c>
      <c r="D8963">
        <v>302.860199</v>
      </c>
      <c r="E8963">
        <v>2e-5</v>
      </c>
      <c r="F8963" t="s">
        <v>48</v>
      </c>
      <c r="G8963" s="1">
        <v>0.014</v>
      </c>
      <c r="H8963" t="s">
        <v>197</v>
      </c>
      <c r="I8963" t="s">
        <v>1473</v>
      </c>
      <c r="J8963" t="s">
        <v>40</v>
      </c>
      <c r="K8963" t="s">
        <v>800</v>
      </c>
      <c r="L8963" t="s">
        <v>64</v>
      </c>
      <c r="M8963" t="s">
        <v>1471</v>
      </c>
      <c r="N8963" t="s">
        <v>97</v>
      </c>
      <c r="O8963" t="s">
        <v>802</v>
      </c>
      <c r="P8963" t="s">
        <v>803</v>
      </c>
      <c r="Q8963" t="s">
        <v>97</v>
      </c>
      <c r="R8963" t="s">
        <v>59</v>
      </c>
      <c r="S8963" t="s">
        <v>2751</v>
      </c>
      <c r="T8963" t="s">
        <v>5</v>
      </c>
    </row>
    <row r="8964" spans="1:20">
      <c r="A8964" t="s">
        <v>72</v>
      </c>
      <c r="B8964">
        <v>302.9074</v>
      </c>
      <c r="C8964">
        <v>0.0004</v>
      </c>
      <c r="D8964">
        <v>302.90769</v>
      </c>
      <c r="E8964">
        <v>4e-5</v>
      </c>
      <c r="F8964">
        <v>1</v>
      </c>
      <c r="G8964" t="s">
        <v>5</v>
      </c>
      <c r="H8964" t="s">
        <v>48</v>
      </c>
      <c r="I8964" t="s">
        <v>2720</v>
      </c>
      <c r="J8964" t="s">
        <v>40</v>
      </c>
      <c r="K8964" t="s">
        <v>2518</v>
      </c>
      <c r="L8964" t="s">
        <v>1807</v>
      </c>
      <c r="M8964" t="s">
        <v>2389</v>
      </c>
      <c r="N8964">
        <v>2</v>
      </c>
      <c r="O8964" t="s">
        <v>2519</v>
      </c>
      <c r="P8964" t="s">
        <v>357</v>
      </c>
      <c r="Q8964">
        <v>3</v>
      </c>
      <c r="R8964"/>
      <c r="S8964" t="s">
        <v>5</v>
      </c>
      <c r="T8964" t="s">
        <v>79</v>
      </c>
    </row>
    <row r="8965" spans="1:20">
      <c r="A8965" t="s">
        <v>72</v>
      </c>
      <c r="B8965">
        <v>302.92338</v>
      </c>
      <c r="C8965">
        <v>7e-5</v>
      </c>
      <c r="D8965">
        <v>302.923379</v>
      </c>
      <c r="E8965">
        <v>1.3e-5</v>
      </c>
      <c r="F8965">
        <v>2190</v>
      </c>
      <c r="G8965" s="1">
        <v>698000</v>
      </c>
      <c r="H8965" t="s">
        <v>382</v>
      </c>
      <c r="I8965" t="s">
        <v>797</v>
      </c>
      <c r="J8965" t="s">
        <v>40</v>
      </c>
      <c r="K8965" t="s">
        <v>1415</v>
      </c>
      <c r="L8965" t="s">
        <v>75</v>
      </c>
      <c r="M8965" t="s">
        <v>510</v>
      </c>
      <c r="N8965">
        <v>3</v>
      </c>
      <c r="O8965" t="s">
        <v>1048</v>
      </c>
      <c r="P8965" t="s">
        <v>1340</v>
      </c>
      <c r="Q8965">
        <v>3</v>
      </c>
      <c r="R8965"/>
      <c r="S8965" t="s">
        <v>1509</v>
      </c>
      <c r="T8965" t="s">
        <v>139</v>
      </c>
    </row>
    <row r="8966" spans="1:20">
      <c r="A8966" t="s">
        <v>60</v>
      </c>
      <c r="B8966">
        <v>302.9399</v>
      </c>
      <c r="C8966">
        <v>0.0005</v>
      </c>
      <c r="D8966">
        <v>302.939802</v>
      </c>
      <c r="E8966">
        <v>1.7e-5</v>
      </c>
      <c r="F8966" t="s">
        <v>1903</v>
      </c>
      <c r="G8966" t="s">
        <v>5</v>
      </c>
      <c r="H8966" t="s">
        <v>48</v>
      </c>
      <c r="I8966" t="s">
        <v>494</v>
      </c>
      <c r="J8966" t="s">
        <v>40</v>
      </c>
      <c r="K8966" t="s">
        <v>1544</v>
      </c>
      <c r="L8966" t="s">
        <v>215</v>
      </c>
      <c r="M8966" t="s">
        <v>218</v>
      </c>
      <c r="N8966" t="s">
        <v>103</v>
      </c>
      <c r="O8966" t="s">
        <v>1545</v>
      </c>
      <c r="P8966" t="s">
        <v>131</v>
      </c>
      <c r="Q8966" t="s">
        <v>103</v>
      </c>
      <c r="R8966"/>
      <c r="S8966" t="s">
        <v>5</v>
      </c>
      <c r="T8966" t="s">
        <v>186</v>
      </c>
    </row>
    <row r="8967" spans="1:20">
      <c r="A8967" t="s">
        <v>60</v>
      </c>
      <c r="B8967">
        <v>302.9701</v>
      </c>
      <c r="C8967">
        <v>0.0005</v>
      </c>
      <c r="D8967">
        <v>302.969212</v>
      </c>
      <c r="E8967">
        <v>1.8e-5</v>
      </c>
      <c r="F8967">
        <v>700</v>
      </c>
      <c r="G8967" t="s">
        <v>5</v>
      </c>
      <c r="H8967" t="s">
        <v>48</v>
      </c>
      <c r="I8967" t="s">
        <v>1449</v>
      </c>
      <c r="J8967" t="s">
        <v>40</v>
      </c>
      <c r="K8967" t="s">
        <v>722</v>
      </c>
      <c r="L8967" t="s">
        <v>1376</v>
      </c>
      <c r="M8967" t="s">
        <v>1377</v>
      </c>
      <c r="N8967" t="s">
        <v>69</v>
      </c>
      <c r="O8967" t="s">
        <v>67</v>
      </c>
      <c r="P8967" t="s">
        <v>723</v>
      </c>
      <c r="Q8967" t="s">
        <v>66</v>
      </c>
      <c r="R8967"/>
      <c r="S8967" t="s">
        <v>5</v>
      </c>
      <c r="T8967" t="s">
        <v>186</v>
      </c>
    </row>
    <row r="8968" spans="1:20">
      <c r="A8968" t="s">
        <v>5</v>
      </c>
      <c r="B8968" t="s">
        <v>5</v>
      </c>
      <c r="C8968" t="s">
        <v>5</v>
      </c>
      <c r="D8968" t="s">
        <v>5</v>
      </c>
      <c r="E8968" t="s">
        <v>5</v>
      </c>
      <c r="F8968" t="s">
        <v>5</v>
      </c>
      <c r="G8968" t="s">
        <v>5</v>
      </c>
      <c r="H8968" t="s">
        <v>5</v>
      </c>
      <c r="I8968" t="s">
        <v>5</v>
      </c>
      <c r="J8968" t="s">
        <v>5</v>
      </c>
      <c r="K8968" t="s">
        <v>5</v>
      </c>
      <c r="L8968" t="s">
        <v>5</v>
      </c>
      <c r="M8968" t="s">
        <v>5</v>
      </c>
      <c r="N8968" t="s">
        <v>5</v>
      </c>
      <c r="O8968" t="s">
        <v>5</v>
      </c>
      <c r="P8968" t="s">
        <v>5</v>
      </c>
      <c r="Q8968" t="s">
        <v>5</v>
      </c>
      <c r="R8968" t="s">
        <v>5</v>
      </c>
      <c r="S8968" t="s">
        <v>5</v>
      </c>
      <c r="T8968" t="s">
        <v>5</v>
      </c>
    </row>
    <row r="8969" spans="1:20">
      <c r="A8969" t="s">
        <v>72</v>
      </c>
      <c r="B8969">
        <v>303.01481</v>
      </c>
      <c r="C8969">
        <v>3e-5</v>
      </c>
      <c r="D8969">
        <v>303.014796</v>
      </c>
      <c r="E8969">
        <v>2.1e-5</v>
      </c>
      <c r="F8969">
        <v>13800</v>
      </c>
      <c r="G8969" s="1">
        <v>50400000</v>
      </c>
      <c r="H8969" t="s">
        <v>382</v>
      </c>
      <c r="I8969" t="s">
        <v>1999</v>
      </c>
      <c r="J8969" t="s">
        <v>40</v>
      </c>
      <c r="K8969" t="s">
        <v>2051</v>
      </c>
      <c r="L8969" t="s">
        <v>135</v>
      </c>
      <c r="M8969" t="s">
        <v>1692</v>
      </c>
      <c r="N8969">
        <v>5</v>
      </c>
      <c r="O8969" t="s">
        <v>1398</v>
      </c>
      <c r="P8969" t="s">
        <v>2052</v>
      </c>
      <c r="Q8969">
        <v>5</v>
      </c>
      <c r="R8969"/>
      <c r="S8969" t="s">
        <v>1509</v>
      </c>
      <c r="T8969" t="s">
        <v>139</v>
      </c>
    </row>
    <row r="8970" spans="1:20">
      <c r="A8970" t="s">
        <v>60</v>
      </c>
      <c r="B8970">
        <v>303.0314</v>
      </c>
      <c r="C8970">
        <v>0.0005</v>
      </c>
      <c r="D8970">
        <v>303.032165</v>
      </c>
      <c r="E8970">
        <v>1.7e-5</v>
      </c>
      <c r="F8970">
        <v>210</v>
      </c>
      <c r="G8970" t="s">
        <v>5</v>
      </c>
      <c r="H8970" t="s">
        <v>48</v>
      </c>
      <c r="I8970" t="s">
        <v>294</v>
      </c>
      <c r="J8970" t="s">
        <v>40</v>
      </c>
      <c r="K8970" t="s">
        <v>2270</v>
      </c>
      <c r="L8970" t="s">
        <v>67</v>
      </c>
      <c r="M8970" t="s">
        <v>283</v>
      </c>
      <c r="N8970" t="s">
        <v>103</v>
      </c>
      <c r="O8970" t="s">
        <v>2271</v>
      </c>
      <c r="P8970" t="s">
        <v>1057</v>
      </c>
      <c r="Q8970" t="s">
        <v>97</v>
      </c>
      <c r="R8970"/>
      <c r="S8970" t="s">
        <v>5</v>
      </c>
      <c r="T8970" t="s">
        <v>186</v>
      </c>
    </row>
    <row r="8971" spans="1:20">
      <c r="A8971" t="s">
        <v>72</v>
      </c>
      <c r="B8971">
        <v>303.06036</v>
      </c>
      <c r="C8971">
        <v>0.00023</v>
      </c>
      <c r="D8971">
        <v>303.06035</v>
      </c>
      <c r="E8971">
        <v>1.3e-5</v>
      </c>
      <c r="F8971" t="s">
        <v>3094</v>
      </c>
      <c r="G8971" t="s">
        <v>5</v>
      </c>
      <c r="H8971" t="s">
        <v>48</v>
      </c>
      <c r="I8971" t="s">
        <v>1897</v>
      </c>
      <c r="J8971" t="s">
        <v>40</v>
      </c>
      <c r="K8971" t="s">
        <v>1622</v>
      </c>
      <c r="L8971" t="s">
        <v>135</v>
      </c>
      <c r="M8971" t="s">
        <v>1898</v>
      </c>
      <c r="N8971">
        <v>2</v>
      </c>
      <c r="O8971" t="s">
        <v>1407</v>
      </c>
      <c r="P8971" t="s">
        <v>1524</v>
      </c>
      <c r="Q8971">
        <v>3</v>
      </c>
      <c r="R8971"/>
      <c r="S8971" t="s">
        <v>5</v>
      </c>
      <c r="T8971" t="s">
        <v>139</v>
      </c>
    </row>
    <row r="8972" spans="1:20">
      <c r="A8972" t="s">
        <v>72</v>
      </c>
      <c r="B8972">
        <v>303.0759</v>
      </c>
      <c r="C8972">
        <v>0.0004</v>
      </c>
      <c r="D8972">
        <v>303.07622</v>
      </c>
      <c r="E8972">
        <v>6e-5</v>
      </c>
      <c r="F8972">
        <v>0</v>
      </c>
      <c r="G8972" t="s">
        <v>5</v>
      </c>
      <c r="H8972" t="s">
        <v>48</v>
      </c>
      <c r="I8972" t="s">
        <v>2684</v>
      </c>
      <c r="J8972" t="s">
        <v>40</v>
      </c>
      <c r="K8972" t="s">
        <v>2554</v>
      </c>
      <c r="L8972" t="s">
        <v>135</v>
      </c>
      <c r="M8972" t="s">
        <v>2296</v>
      </c>
      <c r="N8972">
        <v>4</v>
      </c>
      <c r="O8972" t="s">
        <v>1514</v>
      </c>
      <c r="P8972" t="s">
        <v>2509</v>
      </c>
      <c r="Q8972">
        <v>5</v>
      </c>
      <c r="R8972"/>
      <c r="S8972" t="s">
        <v>5</v>
      </c>
      <c r="T8972" t="s">
        <v>189</v>
      </c>
    </row>
    <row r="8973" spans="1:20">
      <c r="A8973" t="s">
        <v>72</v>
      </c>
      <c r="B8973">
        <v>303.0958</v>
      </c>
      <c r="C8973">
        <v>0.0004</v>
      </c>
      <c r="D8973">
        <v>303.09637</v>
      </c>
      <c r="E8973">
        <v>1.3e-5</v>
      </c>
      <c r="F8973">
        <v>0</v>
      </c>
      <c r="G8973" t="s">
        <v>5</v>
      </c>
      <c r="H8973" t="s">
        <v>48</v>
      </c>
      <c r="I8973" t="s">
        <v>1897</v>
      </c>
      <c r="J8973" t="s">
        <v>40</v>
      </c>
      <c r="K8973" t="s">
        <v>1625</v>
      </c>
      <c r="L8973" t="s">
        <v>135</v>
      </c>
      <c r="M8973" t="s">
        <v>1898</v>
      </c>
      <c r="N8973">
        <v>2</v>
      </c>
      <c r="O8973" t="s">
        <v>137</v>
      </c>
      <c r="P8973" t="s">
        <v>1589</v>
      </c>
      <c r="Q8973">
        <v>3</v>
      </c>
      <c r="R8973"/>
      <c r="S8973" t="s">
        <v>5</v>
      </c>
      <c r="T8973" t="s">
        <v>79</v>
      </c>
    </row>
    <row r="8974" spans="1:20">
      <c r="A8974" t="s">
        <v>5</v>
      </c>
      <c r="B8974" t="s">
        <v>5</v>
      </c>
      <c r="C8974" t="s">
        <v>5</v>
      </c>
      <c r="D8974" t="s">
        <v>5</v>
      </c>
      <c r="E8974" t="s">
        <v>5</v>
      </c>
      <c r="F8974" t="s">
        <v>5</v>
      </c>
      <c r="G8974" t="s">
        <v>5</v>
      </c>
      <c r="H8974" t="s">
        <v>5</v>
      </c>
      <c r="I8974" t="s">
        <v>5</v>
      </c>
      <c r="J8974" t="s">
        <v>5</v>
      </c>
      <c r="K8974" t="s">
        <v>5</v>
      </c>
      <c r="L8974" t="s">
        <v>5</v>
      </c>
      <c r="M8974" t="s">
        <v>5</v>
      </c>
      <c r="N8974" t="s">
        <v>5</v>
      </c>
      <c r="O8974" t="s">
        <v>5</v>
      </c>
      <c r="P8974" t="s">
        <v>5</v>
      </c>
      <c r="Q8974" t="s">
        <v>5</v>
      </c>
      <c r="R8974" t="s">
        <v>5</v>
      </c>
      <c r="S8974" t="s">
        <v>5</v>
      </c>
      <c r="T8974" t="s">
        <v>5</v>
      </c>
    </row>
    <row r="8975" spans="1:20">
      <c r="A8975" t="s">
        <v>60</v>
      </c>
      <c r="B8975">
        <v>303.1066</v>
      </c>
      <c r="C8975">
        <v>0.0005</v>
      </c>
      <c r="D8975">
        <v>303.107021</v>
      </c>
      <c r="E8975">
        <v>1.8e-5</v>
      </c>
      <c r="F8975" t="s">
        <v>1903</v>
      </c>
      <c r="G8975" s="1">
        <v>1100000</v>
      </c>
      <c r="H8975" t="s">
        <v>81</v>
      </c>
      <c r="I8975" t="s">
        <v>494</v>
      </c>
      <c r="J8975" t="s">
        <v>40</v>
      </c>
      <c r="K8975" t="s">
        <v>1510</v>
      </c>
      <c r="L8975" t="s">
        <v>215</v>
      </c>
      <c r="M8975" t="s">
        <v>218</v>
      </c>
      <c r="N8975" t="s">
        <v>103</v>
      </c>
      <c r="O8975" t="s">
        <v>1234</v>
      </c>
      <c r="P8975" t="s">
        <v>405</v>
      </c>
      <c r="Q8975" t="s">
        <v>173</v>
      </c>
      <c r="R8975"/>
      <c r="S8975" t="s">
        <v>70</v>
      </c>
      <c r="T8975" t="s">
        <v>186</v>
      </c>
    </row>
    <row r="8976" spans="1:20">
      <c r="A8976" t="s">
        <v>72</v>
      </c>
      <c r="B8976">
        <v>303.12123</v>
      </c>
      <c r="C8976">
        <v>0.00014</v>
      </c>
      <c r="D8976">
        <v>303.1213</v>
      </c>
      <c r="E8976">
        <v>3e-5</v>
      </c>
      <c r="F8976">
        <v>1480</v>
      </c>
      <c r="G8976" t="s">
        <v>5</v>
      </c>
      <c r="H8976" t="s">
        <v>48</v>
      </c>
      <c r="I8976" t="s">
        <v>2026</v>
      </c>
      <c r="J8976" t="s">
        <v>40</v>
      </c>
      <c r="K8976" t="s">
        <v>3069</v>
      </c>
      <c r="L8976" t="s">
        <v>135</v>
      </c>
      <c r="M8976" t="s">
        <v>1692</v>
      </c>
      <c r="N8976">
        <v>4</v>
      </c>
      <c r="O8976" t="s">
        <v>1398</v>
      </c>
      <c r="P8976" t="s">
        <v>2052</v>
      </c>
      <c r="Q8976">
        <v>4</v>
      </c>
      <c r="R8976"/>
      <c r="S8976" t="s">
        <v>5</v>
      </c>
      <c r="T8976" t="s">
        <v>139</v>
      </c>
    </row>
    <row r="8977" spans="1:20">
      <c r="A8977" t="s">
        <v>72</v>
      </c>
      <c r="B8977">
        <v>303.133</v>
      </c>
      <c r="C8977">
        <v>0.0004</v>
      </c>
      <c r="D8977">
        <v>303.132444</v>
      </c>
      <c r="E8977">
        <v>2.1e-5</v>
      </c>
      <c r="F8977">
        <v>-3</v>
      </c>
      <c r="G8977" t="s">
        <v>5</v>
      </c>
      <c r="H8977" t="s">
        <v>48</v>
      </c>
      <c r="I8977" t="s">
        <v>2692</v>
      </c>
      <c r="J8977" t="s">
        <v>40</v>
      </c>
      <c r="K8977" t="s">
        <v>2520</v>
      </c>
      <c r="L8977" t="s">
        <v>1807</v>
      </c>
      <c r="M8977" t="s">
        <v>2389</v>
      </c>
      <c r="N8977">
        <v>3</v>
      </c>
      <c r="O8977" t="s">
        <v>2475</v>
      </c>
      <c r="P8977" t="s">
        <v>107</v>
      </c>
      <c r="Q8977">
        <v>3</v>
      </c>
      <c r="R8977"/>
      <c r="S8977" t="s">
        <v>5</v>
      </c>
      <c r="T8977" t="s">
        <v>189</v>
      </c>
    </row>
    <row r="8978" spans="1:20">
      <c r="A8978" t="s">
        <v>72</v>
      </c>
      <c r="B8978">
        <v>303.1471</v>
      </c>
      <c r="C8978">
        <v>0.0004</v>
      </c>
      <c r="D8978">
        <v>303.147593</v>
      </c>
      <c r="E8978">
        <v>1.3e-5</v>
      </c>
      <c r="F8978">
        <v>0</v>
      </c>
      <c r="G8978" t="s">
        <v>5</v>
      </c>
      <c r="H8978" t="s">
        <v>48</v>
      </c>
      <c r="I8978" t="s">
        <v>2196</v>
      </c>
      <c r="J8978" t="s">
        <v>40</v>
      </c>
      <c r="K8978" t="s">
        <v>1088</v>
      </c>
      <c r="L8978" t="s">
        <v>135</v>
      </c>
      <c r="M8978" t="s">
        <v>2140</v>
      </c>
      <c r="N8978">
        <v>3</v>
      </c>
      <c r="O8978" t="s">
        <v>1053</v>
      </c>
      <c r="P8978" t="s">
        <v>794</v>
      </c>
      <c r="Q8978">
        <v>4</v>
      </c>
      <c r="R8978"/>
      <c r="S8978" t="s">
        <v>5</v>
      </c>
      <c r="T8978" t="s">
        <v>79</v>
      </c>
    </row>
    <row r="8979" spans="1:20">
      <c r="A8979" t="s">
        <v>72</v>
      </c>
      <c r="B8979">
        <v>303.16364</v>
      </c>
      <c r="C8979">
        <v>3e-5</v>
      </c>
      <c r="D8979">
        <v>303.163654</v>
      </c>
      <c r="E8979">
        <v>1.3e-5</v>
      </c>
      <c r="F8979">
        <v>10500</v>
      </c>
      <c r="G8979" s="1">
        <v>13800000</v>
      </c>
      <c r="H8979" t="s">
        <v>114</v>
      </c>
      <c r="I8979" t="s">
        <v>421</v>
      </c>
      <c r="J8979" t="s">
        <v>40</v>
      </c>
      <c r="K8979" t="s">
        <v>2082</v>
      </c>
      <c r="L8979" t="s">
        <v>75</v>
      </c>
      <c r="M8979" t="s">
        <v>76</v>
      </c>
      <c r="N8979">
        <v>1</v>
      </c>
      <c r="O8979" t="s">
        <v>2034</v>
      </c>
      <c r="P8979" t="s">
        <v>2035</v>
      </c>
      <c r="Q8979">
        <v>1</v>
      </c>
      <c r="R8979"/>
      <c r="S8979" t="s">
        <v>1509</v>
      </c>
      <c r="T8979" t="s">
        <v>139</v>
      </c>
    </row>
    <row r="8980" spans="1:20">
      <c r="A8980" t="s">
        <v>5</v>
      </c>
      <c r="B8980" t="s">
        <v>5</v>
      </c>
      <c r="C8980" t="s">
        <v>5</v>
      </c>
      <c r="D8980" t="s">
        <v>5</v>
      </c>
      <c r="E8980" t="s">
        <v>5</v>
      </c>
      <c r="F8980" t="s">
        <v>5</v>
      </c>
      <c r="G8980" t="s">
        <v>5</v>
      </c>
      <c r="H8980" t="s">
        <v>5</v>
      </c>
      <c r="I8980" t="s">
        <v>5</v>
      </c>
      <c r="J8980" t="s">
        <v>5</v>
      </c>
      <c r="K8980" t="s">
        <v>5</v>
      </c>
      <c r="L8980" t="s">
        <v>5</v>
      </c>
      <c r="M8980" t="s">
        <v>5</v>
      </c>
      <c r="N8980" t="s">
        <v>5</v>
      </c>
      <c r="O8980" t="s">
        <v>5</v>
      </c>
      <c r="P8980" t="s">
        <v>5</v>
      </c>
      <c r="Q8980" t="s">
        <v>5</v>
      </c>
      <c r="R8980" t="s">
        <v>5</v>
      </c>
      <c r="S8980" t="s">
        <v>5</v>
      </c>
      <c r="T8980" t="s">
        <v>5</v>
      </c>
    </row>
    <row r="8981" spans="1:20">
      <c r="A8981" t="s">
        <v>72</v>
      </c>
      <c r="B8981">
        <v>303.1712</v>
      </c>
      <c r="C8981">
        <v>0.0004</v>
      </c>
      <c r="D8981">
        <v>303.171837</v>
      </c>
      <c r="E8981">
        <v>1.3e-5</v>
      </c>
      <c r="F8981">
        <v>2</v>
      </c>
      <c r="G8981" t="s">
        <v>5</v>
      </c>
      <c r="H8981" t="s">
        <v>48</v>
      </c>
      <c r="I8981" t="s">
        <v>2692</v>
      </c>
      <c r="J8981" t="s">
        <v>40</v>
      </c>
      <c r="K8981" t="s">
        <v>2490</v>
      </c>
      <c r="L8981" t="s">
        <v>1807</v>
      </c>
      <c r="M8981" t="s">
        <v>2389</v>
      </c>
      <c r="N8981">
        <v>3</v>
      </c>
      <c r="O8981" t="s">
        <v>2475</v>
      </c>
      <c r="P8981" t="s">
        <v>2491</v>
      </c>
      <c r="Q8981">
        <v>4</v>
      </c>
      <c r="R8981"/>
      <c r="S8981" t="s">
        <v>5</v>
      </c>
      <c r="T8981" t="s">
        <v>79</v>
      </c>
    </row>
    <row r="8982" spans="1:20">
      <c r="A8982" t="s">
        <v>72</v>
      </c>
      <c r="B8982">
        <v>303.186</v>
      </c>
      <c r="C8982">
        <v>0.0004</v>
      </c>
      <c r="D8982">
        <v>303.18531</v>
      </c>
      <c r="E8982">
        <v>9e-5</v>
      </c>
      <c r="F8982" t="s">
        <v>1065</v>
      </c>
      <c r="G8982" t="s">
        <v>5</v>
      </c>
      <c r="H8982" t="s">
        <v>48</v>
      </c>
      <c r="I8982" t="s">
        <v>3095</v>
      </c>
      <c r="J8982" t="s">
        <v>40</v>
      </c>
      <c r="K8982" t="s">
        <v>2036</v>
      </c>
      <c r="L8982" t="s">
        <v>1807</v>
      </c>
      <c r="M8982" t="s">
        <v>2798</v>
      </c>
      <c r="N8982">
        <v>2</v>
      </c>
      <c r="O8982" t="s">
        <v>2037</v>
      </c>
      <c r="P8982" t="s">
        <v>2038</v>
      </c>
      <c r="Q8982">
        <v>2</v>
      </c>
      <c r="R8982"/>
      <c r="S8982" t="s">
        <v>5</v>
      </c>
      <c r="T8982" t="s">
        <v>189</v>
      </c>
    </row>
    <row r="8983" spans="1:20">
      <c r="A8983" t="s">
        <v>72</v>
      </c>
      <c r="B8983">
        <v>303.2051</v>
      </c>
      <c r="C8983">
        <v>0.0004</v>
      </c>
      <c r="D8983">
        <v>303.205695</v>
      </c>
      <c r="E8983">
        <v>1.3e-5</v>
      </c>
      <c r="F8983" t="s">
        <v>248</v>
      </c>
      <c r="G8983" t="s">
        <v>5</v>
      </c>
      <c r="H8983" t="s">
        <v>48</v>
      </c>
      <c r="I8983" t="s">
        <v>2295</v>
      </c>
      <c r="J8983" t="s">
        <v>40</v>
      </c>
      <c r="K8983" t="s">
        <v>2305</v>
      </c>
      <c r="L8983" t="s">
        <v>135</v>
      </c>
      <c r="M8983" t="s">
        <v>2296</v>
      </c>
      <c r="N8983">
        <v>5</v>
      </c>
      <c r="O8983" t="s">
        <v>221</v>
      </c>
      <c r="P8983" t="s">
        <v>179</v>
      </c>
      <c r="Q8983">
        <v>4</v>
      </c>
      <c r="R8983"/>
      <c r="S8983" t="s">
        <v>5</v>
      </c>
      <c r="T8983" t="s">
        <v>79</v>
      </c>
    </row>
    <row r="8984" spans="1:20">
      <c r="A8984" t="s">
        <v>72</v>
      </c>
      <c r="B8984">
        <v>303.3097</v>
      </c>
      <c r="C8984">
        <v>0.0004</v>
      </c>
      <c r="D8984">
        <v>303.309963</v>
      </c>
      <c r="E8984">
        <v>2.1e-5</v>
      </c>
      <c r="F8984">
        <v>3</v>
      </c>
      <c r="G8984" s="1">
        <v>5260000</v>
      </c>
      <c r="H8984" t="s">
        <v>61</v>
      </c>
      <c r="I8984" t="s">
        <v>2195</v>
      </c>
      <c r="J8984" t="s">
        <v>40</v>
      </c>
      <c r="K8984" t="s">
        <v>2257</v>
      </c>
      <c r="L8984" t="s">
        <v>135</v>
      </c>
      <c r="M8984" t="s">
        <v>1898</v>
      </c>
      <c r="N8984">
        <v>1</v>
      </c>
      <c r="O8984" t="s">
        <v>588</v>
      </c>
      <c r="P8984" t="s">
        <v>1535</v>
      </c>
      <c r="Q8984">
        <v>1</v>
      </c>
      <c r="R8984"/>
      <c r="S8984" t="s">
        <v>1509</v>
      </c>
      <c r="T8984" t="s">
        <v>79</v>
      </c>
    </row>
    <row r="8985" spans="1:20">
      <c r="A8985" t="s">
        <v>60</v>
      </c>
      <c r="B8985">
        <v>303.3435</v>
      </c>
      <c r="C8985">
        <v>0.0005</v>
      </c>
      <c r="D8985">
        <v>303.344274</v>
      </c>
      <c r="E8985">
        <v>1.4e-5</v>
      </c>
      <c r="F8985">
        <v>800</v>
      </c>
      <c r="G8985" s="1">
        <v>13000000</v>
      </c>
      <c r="H8985" t="s">
        <v>114</v>
      </c>
      <c r="I8985" t="s">
        <v>1116</v>
      </c>
      <c r="J8985" t="s">
        <v>40</v>
      </c>
      <c r="K8985" t="s">
        <v>2476</v>
      </c>
      <c r="L8985" t="s">
        <v>858</v>
      </c>
      <c r="M8985" t="s">
        <v>1108</v>
      </c>
      <c r="N8985" t="s">
        <v>97</v>
      </c>
      <c r="O8985" t="s">
        <v>1655</v>
      </c>
      <c r="P8985" t="s">
        <v>1889</v>
      </c>
      <c r="Q8985" t="s">
        <v>100</v>
      </c>
      <c r="R8985"/>
      <c r="S8985" t="s">
        <v>70</v>
      </c>
      <c r="T8985" t="s">
        <v>186</v>
      </c>
    </row>
    <row r="8986" spans="1:20">
      <c r="A8986" t="s">
        <v>5</v>
      </c>
      <c r="B8986" t="s">
        <v>5</v>
      </c>
      <c r="C8986" t="s">
        <v>5</v>
      </c>
      <c r="D8986" t="s">
        <v>5</v>
      </c>
      <c r="E8986" t="s">
        <v>5</v>
      </c>
      <c r="F8986" t="s">
        <v>5</v>
      </c>
      <c r="G8986" t="s">
        <v>5</v>
      </c>
      <c r="H8986" t="s">
        <v>5</v>
      </c>
      <c r="I8986" t="s">
        <v>5</v>
      </c>
      <c r="J8986" t="s">
        <v>5</v>
      </c>
      <c r="K8986" t="s">
        <v>5</v>
      </c>
      <c r="L8986" t="s">
        <v>5</v>
      </c>
      <c r="M8986" t="s">
        <v>5</v>
      </c>
      <c r="N8986" t="s">
        <v>5</v>
      </c>
      <c r="O8986" t="s">
        <v>5</v>
      </c>
      <c r="P8986" t="s">
        <v>5</v>
      </c>
      <c r="Q8986" t="s">
        <v>5</v>
      </c>
      <c r="R8986" t="s">
        <v>5</v>
      </c>
      <c r="S8986" t="s">
        <v>5</v>
      </c>
      <c r="T8986" t="s">
        <v>5</v>
      </c>
    </row>
    <row r="8987" spans="1:20">
      <c r="A8987" t="s">
        <v>60</v>
      </c>
      <c r="B8987">
        <v>303.3591</v>
      </c>
      <c r="C8987">
        <v>0.0005</v>
      </c>
      <c r="D8987">
        <v>303.35874</v>
      </c>
      <c r="E8987">
        <v>3e-5</v>
      </c>
      <c r="F8987">
        <v>100</v>
      </c>
      <c r="G8987" t="s">
        <v>5</v>
      </c>
      <c r="H8987" t="s">
        <v>48</v>
      </c>
      <c r="I8987" t="s">
        <v>729</v>
      </c>
      <c r="J8987" t="s">
        <v>40</v>
      </c>
      <c r="K8987" t="s">
        <v>1196</v>
      </c>
      <c r="L8987" t="s">
        <v>730</v>
      </c>
      <c r="M8987" t="s">
        <v>731</v>
      </c>
      <c r="N8987" t="s">
        <v>66</v>
      </c>
      <c r="O8987" t="s">
        <v>1056</v>
      </c>
      <c r="P8987" t="s">
        <v>897</v>
      </c>
      <c r="Q8987" t="s">
        <v>69</v>
      </c>
      <c r="R8987"/>
      <c r="S8987" t="s">
        <v>5</v>
      </c>
      <c r="T8987" t="s">
        <v>186</v>
      </c>
    </row>
    <row r="8988" spans="1:20">
      <c r="A8988" t="s">
        <v>60</v>
      </c>
      <c r="B8988">
        <v>303.3639</v>
      </c>
      <c r="C8988">
        <v>0.0005</v>
      </c>
      <c r="D8988">
        <v>303.363302</v>
      </c>
      <c r="E8988">
        <v>2e-5</v>
      </c>
      <c r="F8988" t="s">
        <v>3096</v>
      </c>
      <c r="G8988" s="1">
        <v>1500000</v>
      </c>
      <c r="H8988" t="s">
        <v>114</v>
      </c>
      <c r="I8988" t="s">
        <v>546</v>
      </c>
      <c r="J8988" t="s">
        <v>40</v>
      </c>
      <c r="K8988" t="s">
        <v>1410</v>
      </c>
      <c r="L8988" t="s">
        <v>353</v>
      </c>
      <c r="M8988" t="s">
        <v>547</v>
      </c>
      <c r="N8988" t="s">
        <v>173</v>
      </c>
      <c r="O8988" t="s">
        <v>1056</v>
      </c>
      <c r="P8988" t="s">
        <v>769</v>
      </c>
      <c r="Q8988" t="s">
        <v>69</v>
      </c>
      <c r="R8988"/>
      <c r="S8988" t="s">
        <v>70</v>
      </c>
      <c r="T8988" t="s">
        <v>186</v>
      </c>
    </row>
    <row r="8989" spans="1:20">
      <c r="A8989" t="s">
        <v>60</v>
      </c>
      <c r="B8989">
        <v>303.3639</v>
      </c>
      <c r="C8989">
        <v>0.0005</v>
      </c>
      <c r="D8989">
        <v>303.364241</v>
      </c>
      <c r="E8989">
        <v>2e-5</v>
      </c>
      <c r="F8989" t="s">
        <v>3096</v>
      </c>
      <c r="G8989" s="1">
        <v>9000000</v>
      </c>
      <c r="H8989" t="s">
        <v>114</v>
      </c>
      <c r="I8989" t="s">
        <v>929</v>
      </c>
      <c r="J8989" t="s">
        <v>40</v>
      </c>
      <c r="K8989" t="s">
        <v>1343</v>
      </c>
      <c r="L8989" t="s">
        <v>353</v>
      </c>
      <c r="M8989" t="s">
        <v>547</v>
      </c>
      <c r="N8989" t="s">
        <v>69</v>
      </c>
      <c r="O8989" t="s">
        <v>1234</v>
      </c>
      <c r="P8989" t="s">
        <v>769</v>
      </c>
      <c r="Q8989" t="s">
        <v>66</v>
      </c>
      <c r="R8989"/>
      <c r="S8989" t="s">
        <v>70</v>
      </c>
      <c r="T8989" t="s">
        <v>186</v>
      </c>
    </row>
    <row r="8990" spans="1:20">
      <c r="A8990" t="s">
        <v>72</v>
      </c>
      <c r="B8990">
        <v>303.3796</v>
      </c>
      <c r="C8990">
        <v>0.0004</v>
      </c>
      <c r="D8990">
        <v>303.379975</v>
      </c>
      <c r="E8990">
        <v>2.1e-5</v>
      </c>
      <c r="F8990">
        <v>0</v>
      </c>
      <c r="G8990" t="s">
        <v>5</v>
      </c>
      <c r="H8990" t="s">
        <v>48</v>
      </c>
      <c r="I8990" t="s">
        <v>2472</v>
      </c>
      <c r="J8990" t="s">
        <v>40</v>
      </c>
      <c r="K8990" t="s">
        <v>1849</v>
      </c>
      <c r="L8990" t="s">
        <v>2047</v>
      </c>
      <c r="M8990" t="s">
        <v>58</v>
      </c>
      <c r="N8990">
        <v>2</v>
      </c>
      <c r="O8990" t="s">
        <v>1426</v>
      </c>
      <c r="P8990" t="s">
        <v>1638</v>
      </c>
      <c r="Q8990">
        <v>3</v>
      </c>
      <c r="R8990"/>
      <c r="S8990" t="s">
        <v>5</v>
      </c>
      <c r="T8990" t="s">
        <v>79</v>
      </c>
    </row>
    <row r="8991" spans="1:20">
      <c r="A8991" t="s">
        <v>72</v>
      </c>
      <c r="B8991">
        <v>303.4479</v>
      </c>
      <c r="C8991">
        <v>0.0005</v>
      </c>
      <c r="D8991">
        <v>303.4484</v>
      </c>
      <c r="E8991">
        <v>3e-5</v>
      </c>
      <c r="F8991" t="s">
        <v>1522</v>
      </c>
      <c r="G8991" t="s">
        <v>5</v>
      </c>
      <c r="H8991" t="s">
        <v>48</v>
      </c>
      <c r="I8991" t="s">
        <v>1031</v>
      </c>
      <c r="J8991" t="s">
        <v>40</v>
      </c>
      <c r="K8991" t="s">
        <v>1330</v>
      </c>
      <c r="L8991" t="s">
        <v>75</v>
      </c>
      <c r="M8991" t="s">
        <v>510</v>
      </c>
      <c r="N8991">
        <v>2</v>
      </c>
      <c r="O8991" t="s">
        <v>560</v>
      </c>
      <c r="P8991" t="s">
        <v>1281</v>
      </c>
      <c r="Q8991">
        <v>3</v>
      </c>
      <c r="R8991"/>
      <c r="S8991" t="s">
        <v>5</v>
      </c>
      <c r="T8991" t="s">
        <v>189</v>
      </c>
    </row>
    <row r="8992" spans="1:20">
      <c r="A8992" t="s">
        <v>5</v>
      </c>
      <c r="B8992" t="s">
        <v>5</v>
      </c>
      <c r="C8992" t="s">
        <v>5</v>
      </c>
      <c r="D8992" t="s">
        <v>5</v>
      </c>
      <c r="E8992" t="s">
        <v>5</v>
      </c>
      <c r="F8992" t="s">
        <v>5</v>
      </c>
      <c r="G8992" t="s">
        <v>5</v>
      </c>
      <c r="H8992" t="s">
        <v>5</v>
      </c>
      <c r="I8992" t="s">
        <v>5</v>
      </c>
      <c r="J8992" t="s">
        <v>5</v>
      </c>
      <c r="K8992" t="s">
        <v>5</v>
      </c>
      <c r="L8992" t="s">
        <v>5</v>
      </c>
      <c r="M8992" t="s">
        <v>5</v>
      </c>
      <c r="N8992" t="s">
        <v>5</v>
      </c>
      <c r="O8992" t="s">
        <v>5</v>
      </c>
      <c r="P8992" t="s">
        <v>5</v>
      </c>
      <c r="Q8992" t="s">
        <v>5</v>
      </c>
      <c r="R8992" t="s">
        <v>5</v>
      </c>
      <c r="S8992" t="s">
        <v>5</v>
      </c>
      <c r="T8992" t="s">
        <v>5</v>
      </c>
    </row>
    <row r="8993" spans="1:20">
      <c r="A8993" t="s">
        <v>60</v>
      </c>
      <c r="B8993">
        <v>303.45363</v>
      </c>
      <c r="C8993">
        <v>0.00018</v>
      </c>
      <c r="D8993">
        <v>303.453336</v>
      </c>
      <c r="E8993">
        <v>2.1e-5</v>
      </c>
      <c r="F8993" t="s">
        <v>2706</v>
      </c>
      <c r="G8993" t="s">
        <v>5</v>
      </c>
      <c r="H8993" t="s">
        <v>48</v>
      </c>
      <c r="I8993" t="s">
        <v>708</v>
      </c>
      <c r="J8993" t="s">
        <v>40</v>
      </c>
      <c r="K8993" t="s">
        <v>1120</v>
      </c>
      <c r="L8993" t="s">
        <v>215</v>
      </c>
      <c r="M8993" t="s">
        <v>363</v>
      </c>
      <c r="N8993" t="s">
        <v>103</v>
      </c>
      <c r="O8993" t="s">
        <v>369</v>
      </c>
      <c r="P8993" t="s">
        <v>150</v>
      </c>
      <c r="Q8993" t="s">
        <v>97</v>
      </c>
      <c r="R8993"/>
      <c r="S8993" t="s">
        <v>5</v>
      </c>
      <c r="T8993" t="s">
        <v>231</v>
      </c>
    </row>
    <row r="8994" spans="1:20">
      <c r="A8994" t="s">
        <v>72</v>
      </c>
      <c r="B8994">
        <v>303.45364</v>
      </c>
      <c r="C8994">
        <v>0.00018</v>
      </c>
      <c r="D8994">
        <v>303.453511</v>
      </c>
      <c r="E8994">
        <v>2.1e-5</v>
      </c>
      <c r="F8994">
        <v>347</v>
      </c>
      <c r="G8994" t="s">
        <v>5</v>
      </c>
      <c r="H8994" t="s">
        <v>48</v>
      </c>
      <c r="I8994" t="s">
        <v>2692</v>
      </c>
      <c r="J8994" t="s">
        <v>40</v>
      </c>
      <c r="K8994" t="s">
        <v>2497</v>
      </c>
      <c r="L8994" t="s">
        <v>1807</v>
      </c>
      <c r="M8994" t="s">
        <v>2389</v>
      </c>
      <c r="N8994">
        <v>3</v>
      </c>
      <c r="O8994" t="s">
        <v>2475</v>
      </c>
      <c r="P8994" t="s">
        <v>357</v>
      </c>
      <c r="Q8994">
        <v>4</v>
      </c>
      <c r="R8994"/>
      <c r="S8994" t="s">
        <v>5</v>
      </c>
      <c r="T8994" t="s">
        <v>139</v>
      </c>
    </row>
    <row r="8995" spans="1:20">
      <c r="A8995" t="s">
        <v>72</v>
      </c>
      <c r="B8995">
        <v>303.4592</v>
      </c>
      <c r="C8995">
        <v>0.0004</v>
      </c>
      <c r="D8995">
        <v>303.459415</v>
      </c>
      <c r="E8995">
        <v>2.1e-5</v>
      </c>
      <c r="F8995">
        <v>1</v>
      </c>
      <c r="G8995" t="s">
        <v>5</v>
      </c>
      <c r="H8995" t="s">
        <v>48</v>
      </c>
      <c r="I8995" t="s">
        <v>2720</v>
      </c>
      <c r="J8995" t="s">
        <v>40</v>
      </c>
      <c r="K8995" t="s">
        <v>2522</v>
      </c>
      <c r="L8995" t="s">
        <v>1807</v>
      </c>
      <c r="M8995" t="s">
        <v>2389</v>
      </c>
      <c r="N8995">
        <v>2</v>
      </c>
      <c r="O8995" t="s">
        <v>2475</v>
      </c>
      <c r="P8995" t="s">
        <v>2491</v>
      </c>
      <c r="Q8995">
        <v>2</v>
      </c>
      <c r="R8995"/>
      <c r="S8995" t="s">
        <v>5</v>
      </c>
      <c r="T8995" t="s">
        <v>79</v>
      </c>
    </row>
    <row r="8996" spans="1:20">
      <c r="A8996" t="s">
        <v>60</v>
      </c>
      <c r="B8996">
        <v>303.473</v>
      </c>
      <c r="C8996">
        <v>0.0005</v>
      </c>
      <c r="D8996">
        <v>303.473601</v>
      </c>
      <c r="E8996">
        <v>1.4e-5</v>
      </c>
      <c r="F8996">
        <v>320</v>
      </c>
      <c r="G8996" t="s">
        <v>5</v>
      </c>
      <c r="H8996" t="s">
        <v>48</v>
      </c>
      <c r="I8996" t="s">
        <v>1963</v>
      </c>
      <c r="J8996" t="s">
        <v>40</v>
      </c>
      <c r="K8996" t="s">
        <v>326</v>
      </c>
      <c r="L8996" t="s">
        <v>802</v>
      </c>
      <c r="M8996" t="s">
        <v>1435</v>
      </c>
      <c r="N8996" t="s">
        <v>173</v>
      </c>
      <c r="O8996" t="s">
        <v>147</v>
      </c>
      <c r="P8996" t="s">
        <v>328</v>
      </c>
      <c r="Q8996" t="s">
        <v>103</v>
      </c>
      <c r="R8996"/>
      <c r="S8996" t="s">
        <v>5</v>
      </c>
      <c r="T8996" t="s">
        <v>132</v>
      </c>
    </row>
    <row r="8997" spans="1:20">
      <c r="A8997" t="s">
        <v>60</v>
      </c>
      <c r="B8997">
        <v>303.534</v>
      </c>
      <c r="C8997">
        <v>0.0005</v>
      </c>
      <c r="D8997">
        <v>303.533819</v>
      </c>
      <c r="E8997">
        <v>1.7e-5</v>
      </c>
      <c r="F8997" t="s">
        <v>1903</v>
      </c>
      <c r="G8997" s="1">
        <v>6500000</v>
      </c>
      <c r="H8997" t="s">
        <v>114</v>
      </c>
      <c r="I8997" t="s">
        <v>393</v>
      </c>
      <c r="J8997" t="s">
        <v>40</v>
      </c>
      <c r="K8997" t="s">
        <v>1297</v>
      </c>
      <c r="L8997" t="s">
        <v>215</v>
      </c>
      <c r="M8997" t="s">
        <v>216</v>
      </c>
      <c r="N8997" t="s">
        <v>97</v>
      </c>
      <c r="O8997" t="s">
        <v>1056</v>
      </c>
      <c r="P8997" t="s">
        <v>150</v>
      </c>
      <c r="Q8997" t="s">
        <v>97</v>
      </c>
      <c r="R8997"/>
      <c r="S8997" t="s">
        <v>70</v>
      </c>
      <c r="T8997" t="s">
        <v>186</v>
      </c>
    </row>
    <row r="8998" spans="1:20">
      <c r="A8998" t="s">
        <v>5</v>
      </c>
      <c r="B8998" t="s">
        <v>5</v>
      </c>
      <c r="C8998" t="s">
        <v>5</v>
      </c>
      <c r="D8998" t="s">
        <v>5</v>
      </c>
      <c r="E8998" t="s">
        <v>5</v>
      </c>
      <c r="F8998" t="s">
        <v>5</v>
      </c>
      <c r="G8998" t="s">
        <v>5</v>
      </c>
      <c r="H8998" t="s">
        <v>5</v>
      </c>
      <c r="I8998" t="s">
        <v>5</v>
      </c>
      <c r="J8998" t="s">
        <v>5</v>
      </c>
      <c r="K8998" t="s">
        <v>5</v>
      </c>
      <c r="L8998" t="s">
        <v>5</v>
      </c>
      <c r="M8998" t="s">
        <v>5</v>
      </c>
      <c r="N8998" t="s">
        <v>5</v>
      </c>
      <c r="O8998" t="s">
        <v>5</v>
      </c>
      <c r="P8998" t="s">
        <v>5</v>
      </c>
      <c r="Q8998" t="s">
        <v>5</v>
      </c>
      <c r="R8998" t="s">
        <v>5</v>
      </c>
      <c r="S8998" t="s">
        <v>5</v>
      </c>
      <c r="T8998" t="s">
        <v>5</v>
      </c>
    </row>
    <row r="8999" spans="1:20">
      <c r="A8999" t="s">
        <v>60</v>
      </c>
      <c r="B8999">
        <v>303.5613</v>
      </c>
      <c r="C8999">
        <v>0.0005</v>
      </c>
      <c r="D8999">
        <v>303.56168</v>
      </c>
      <c r="E8999">
        <v>3e-5</v>
      </c>
      <c r="F8999">
        <v>100</v>
      </c>
      <c r="G8999" s="1">
        <v>3400000</v>
      </c>
      <c r="H8999" t="s">
        <v>114</v>
      </c>
      <c r="I8999" t="s">
        <v>682</v>
      </c>
      <c r="J8999" t="s">
        <v>40</v>
      </c>
      <c r="K8999" t="s">
        <v>1069</v>
      </c>
      <c r="L8999" t="s">
        <v>215</v>
      </c>
      <c r="M8999" t="s">
        <v>670</v>
      </c>
      <c r="N8999" t="s">
        <v>97</v>
      </c>
      <c r="O8999" t="s">
        <v>1056</v>
      </c>
      <c r="P8999" t="s">
        <v>131</v>
      </c>
      <c r="Q8999" t="s">
        <v>97</v>
      </c>
      <c r="R8999"/>
      <c r="S8999" t="s">
        <v>70</v>
      </c>
      <c r="T8999" t="s">
        <v>186</v>
      </c>
    </row>
    <row r="9000" spans="1:20">
      <c r="A9000" t="s">
        <v>72</v>
      </c>
      <c r="B9000">
        <v>303.57354</v>
      </c>
      <c r="C9000">
        <v>0.00018</v>
      </c>
      <c r="D9000">
        <v>303.573657</v>
      </c>
      <c r="E9000">
        <v>2.1e-5</v>
      </c>
      <c r="F9000">
        <v>214</v>
      </c>
      <c r="G9000" t="s">
        <v>5</v>
      </c>
      <c r="H9000" t="s">
        <v>48</v>
      </c>
      <c r="I9000" t="s">
        <v>2720</v>
      </c>
      <c r="J9000" t="s">
        <v>40</v>
      </c>
      <c r="K9000" t="s">
        <v>2507</v>
      </c>
      <c r="L9000" t="s">
        <v>1807</v>
      </c>
      <c r="M9000" t="s">
        <v>2389</v>
      </c>
      <c r="N9000">
        <v>2</v>
      </c>
      <c r="O9000" t="s">
        <v>2475</v>
      </c>
      <c r="P9000" t="s">
        <v>1576</v>
      </c>
      <c r="Q9000">
        <v>3</v>
      </c>
      <c r="R9000"/>
      <c r="S9000" t="s">
        <v>5</v>
      </c>
      <c r="T9000" t="s">
        <v>139</v>
      </c>
    </row>
    <row r="9001" spans="1:20">
      <c r="A9001" t="s">
        <v>37</v>
      </c>
      <c r="B9001">
        <v>303.5788</v>
      </c>
      <c r="C9001">
        <v>0.0012</v>
      </c>
      <c r="D9001">
        <v>303.5788</v>
      </c>
      <c r="E9001">
        <v>0.0005</v>
      </c>
      <c r="F9001">
        <v>86</v>
      </c>
      <c r="G9001" t="s">
        <v>5</v>
      </c>
      <c r="H9001" t="s">
        <v>48</v>
      </c>
      <c r="I9001" t="s">
        <v>39</v>
      </c>
      <c r="J9001" t="s">
        <v>40</v>
      </c>
      <c r="K9001" t="s">
        <v>639</v>
      </c>
      <c r="L9001" t="s">
        <v>42</v>
      </c>
      <c r="M9001" t="s">
        <v>43</v>
      </c>
      <c r="N9001">
        <v>3</v>
      </c>
      <c r="O9001" t="s">
        <v>86</v>
      </c>
      <c r="P9001" t="s">
        <v>109</v>
      </c>
      <c r="Q9001">
        <v>2</v>
      </c>
      <c r="R9001"/>
      <c r="S9001" t="s">
        <v>5</v>
      </c>
      <c r="T9001" t="s">
        <v>2514</v>
      </c>
    </row>
    <row r="9002" spans="1:20">
      <c r="A9002" t="s">
        <v>60</v>
      </c>
      <c r="B9002">
        <v>303.69635</v>
      </c>
      <c r="C9002">
        <v>6e-5</v>
      </c>
      <c r="D9002">
        <v>303.696336</v>
      </c>
      <c r="E9002">
        <v>1.4e-5</v>
      </c>
      <c r="F9002">
        <v>2600</v>
      </c>
      <c r="G9002" s="1">
        <v>22000000</v>
      </c>
      <c r="H9002" t="s">
        <v>61</v>
      </c>
      <c r="I9002" t="s">
        <v>1149</v>
      </c>
      <c r="J9002" t="s">
        <v>40</v>
      </c>
      <c r="K9002" t="s">
        <v>1888</v>
      </c>
      <c r="L9002" t="s">
        <v>858</v>
      </c>
      <c r="M9002" t="s">
        <v>1108</v>
      </c>
      <c r="N9002" t="s">
        <v>103</v>
      </c>
      <c r="O9002" t="s">
        <v>1655</v>
      </c>
      <c r="P9002" t="s">
        <v>1889</v>
      </c>
      <c r="Q9002" t="s">
        <v>103</v>
      </c>
      <c r="R9002"/>
      <c r="S9002" t="s">
        <v>2217</v>
      </c>
      <c r="T9002" t="s">
        <v>71</v>
      </c>
    </row>
    <row r="9003" spans="1:20">
      <c r="A9003" t="s">
        <v>72</v>
      </c>
      <c r="B9003">
        <v>303.7161</v>
      </c>
      <c r="C9003">
        <v>0.0004</v>
      </c>
      <c r="D9003">
        <v>303.71606</v>
      </c>
      <c r="E9003">
        <v>3e-5</v>
      </c>
      <c r="F9003" t="s">
        <v>248</v>
      </c>
      <c r="G9003" t="s">
        <v>5</v>
      </c>
      <c r="H9003" t="s">
        <v>48</v>
      </c>
      <c r="I9003" t="s">
        <v>2472</v>
      </c>
      <c r="J9003" t="s">
        <v>40</v>
      </c>
      <c r="K9003" t="s">
        <v>2550</v>
      </c>
      <c r="L9003" t="s">
        <v>2047</v>
      </c>
      <c r="M9003" t="s">
        <v>58</v>
      </c>
      <c r="N9003">
        <v>2</v>
      </c>
      <c r="O9003" t="s">
        <v>1407</v>
      </c>
      <c r="P9003" t="s">
        <v>2551</v>
      </c>
      <c r="Q9003">
        <v>2</v>
      </c>
      <c r="R9003"/>
      <c r="S9003" t="s">
        <v>5</v>
      </c>
      <c r="T9003" t="s">
        <v>79</v>
      </c>
    </row>
    <row r="9004" spans="1:20">
      <c r="A9004" t="s">
        <v>5</v>
      </c>
      <c r="B9004" t="s">
        <v>5</v>
      </c>
      <c r="C9004" t="s">
        <v>5</v>
      </c>
      <c r="D9004" t="s">
        <v>5</v>
      </c>
      <c r="E9004" t="s">
        <v>5</v>
      </c>
      <c r="F9004" t="s">
        <v>5</v>
      </c>
      <c r="G9004" t="s">
        <v>5</v>
      </c>
      <c r="H9004" t="s">
        <v>5</v>
      </c>
      <c r="I9004" t="s">
        <v>5</v>
      </c>
      <c r="J9004" t="s">
        <v>5</v>
      </c>
      <c r="K9004" t="s">
        <v>5</v>
      </c>
      <c r="L9004" t="s">
        <v>5</v>
      </c>
      <c r="M9004" t="s">
        <v>5</v>
      </c>
      <c r="N9004" t="s">
        <v>5</v>
      </c>
      <c r="O9004" t="s">
        <v>5</v>
      </c>
      <c r="P9004" t="s">
        <v>5</v>
      </c>
      <c r="Q9004" t="s">
        <v>5</v>
      </c>
      <c r="R9004" t="s">
        <v>5</v>
      </c>
      <c r="S9004" t="s">
        <v>5</v>
      </c>
      <c r="T9004" t="s">
        <v>5</v>
      </c>
    </row>
    <row r="9005" spans="1:20">
      <c r="A9005" t="s">
        <v>72</v>
      </c>
      <c r="B9005">
        <v>303.73885</v>
      </c>
      <c r="C9005">
        <v>3e-5</v>
      </c>
      <c r="D9005">
        <v>303.738855</v>
      </c>
      <c r="E9005">
        <v>1.3e-5</v>
      </c>
      <c r="F9005">
        <v>98000</v>
      </c>
      <c r="G9005" s="1">
        <v>29100000</v>
      </c>
      <c r="H9005" t="s">
        <v>600</v>
      </c>
      <c r="I9005">
        <v>888.132</v>
      </c>
      <c r="J9005" t="s">
        <v>40</v>
      </c>
      <c r="K9005" t="s">
        <v>3035</v>
      </c>
      <c r="L9005" t="s">
        <v>135</v>
      </c>
      <c r="M9005" t="s">
        <v>136</v>
      </c>
      <c r="N9005">
        <v>1</v>
      </c>
      <c r="O9005" t="s">
        <v>2439</v>
      </c>
      <c r="P9005" t="s">
        <v>3020</v>
      </c>
      <c r="Q9005">
        <v>2</v>
      </c>
      <c r="R9005"/>
      <c r="S9005" t="s">
        <v>1509</v>
      </c>
      <c r="T9005" t="s">
        <v>139</v>
      </c>
    </row>
    <row r="9006" spans="1:20">
      <c r="A9006" t="s">
        <v>72</v>
      </c>
      <c r="B9006">
        <v>303.7542</v>
      </c>
      <c r="C9006">
        <v>0.0004</v>
      </c>
      <c r="D9006">
        <v>303.75497</v>
      </c>
      <c r="E9006">
        <v>0.00018</v>
      </c>
      <c r="F9006" t="s">
        <v>248</v>
      </c>
      <c r="G9006" t="s">
        <v>5</v>
      </c>
      <c r="H9006" t="s">
        <v>48</v>
      </c>
      <c r="I9006" t="s">
        <v>2975</v>
      </c>
      <c r="J9006" t="s">
        <v>40</v>
      </c>
      <c r="K9006" t="s">
        <v>2267</v>
      </c>
      <c r="L9006" t="s">
        <v>1807</v>
      </c>
      <c r="M9006" t="s">
        <v>2698</v>
      </c>
      <c r="N9006">
        <v>2</v>
      </c>
      <c r="O9006" t="s">
        <v>2214</v>
      </c>
      <c r="P9006" t="s">
        <v>2061</v>
      </c>
      <c r="Q9006">
        <v>3</v>
      </c>
      <c r="R9006"/>
      <c r="S9006" t="s">
        <v>5</v>
      </c>
      <c r="T9006" t="s">
        <v>79</v>
      </c>
    </row>
    <row r="9007" spans="1:20">
      <c r="A9007" t="s">
        <v>60</v>
      </c>
      <c r="B9007">
        <v>303.7626</v>
      </c>
      <c r="C9007">
        <v>0.0005</v>
      </c>
      <c r="D9007">
        <v>303.76303</v>
      </c>
      <c r="E9007">
        <v>1.9e-5</v>
      </c>
      <c r="F9007">
        <v>310</v>
      </c>
      <c r="G9007" t="s">
        <v>5</v>
      </c>
      <c r="H9007" t="s">
        <v>48</v>
      </c>
      <c r="I9007" t="s">
        <v>1449</v>
      </c>
      <c r="J9007" t="s">
        <v>40</v>
      </c>
      <c r="K9007" t="s">
        <v>838</v>
      </c>
      <c r="L9007" t="s">
        <v>1376</v>
      </c>
      <c r="M9007" t="s">
        <v>1377</v>
      </c>
      <c r="N9007" t="s">
        <v>69</v>
      </c>
      <c r="O9007" t="s">
        <v>67</v>
      </c>
      <c r="P9007" t="s">
        <v>599</v>
      </c>
      <c r="Q9007" t="s">
        <v>173</v>
      </c>
      <c r="R9007"/>
      <c r="S9007" t="s">
        <v>5</v>
      </c>
      <c r="T9007" t="s">
        <v>132</v>
      </c>
    </row>
    <row r="9008" spans="1:20">
      <c r="A9008" t="s">
        <v>72</v>
      </c>
      <c r="B9008">
        <v>303.7685</v>
      </c>
      <c r="C9008">
        <v>0.0004</v>
      </c>
      <c r="D9008">
        <v>303.768132</v>
      </c>
      <c r="E9008">
        <v>2.1e-5</v>
      </c>
      <c r="F9008">
        <v>0</v>
      </c>
      <c r="G9008" t="s">
        <v>5</v>
      </c>
      <c r="H9008" t="s">
        <v>48</v>
      </c>
      <c r="I9008" t="s">
        <v>2196</v>
      </c>
      <c r="J9008" t="s">
        <v>40</v>
      </c>
      <c r="K9008" t="s">
        <v>1173</v>
      </c>
      <c r="L9008" t="s">
        <v>135</v>
      </c>
      <c r="M9008" t="s">
        <v>2140</v>
      </c>
      <c r="N9008">
        <v>3</v>
      </c>
      <c r="O9008" t="s">
        <v>1053</v>
      </c>
      <c r="P9008" t="s">
        <v>109</v>
      </c>
      <c r="Q9008">
        <v>3</v>
      </c>
      <c r="R9008"/>
      <c r="S9008" t="s">
        <v>5</v>
      </c>
      <c r="T9008" t="s">
        <v>189</v>
      </c>
    </row>
    <row r="9009" spans="1:20">
      <c r="A9009" t="s">
        <v>72</v>
      </c>
      <c r="B9009">
        <v>303.77794</v>
      </c>
      <c r="C9009">
        <v>7e-5</v>
      </c>
      <c r="D9009">
        <v>303.777944</v>
      </c>
      <c r="E9009">
        <v>1.3e-5</v>
      </c>
      <c r="F9009">
        <v>850</v>
      </c>
      <c r="G9009" s="1">
        <v>344000</v>
      </c>
      <c r="H9009" t="s">
        <v>600</v>
      </c>
      <c r="I9009" t="s">
        <v>263</v>
      </c>
      <c r="J9009" t="s">
        <v>40</v>
      </c>
      <c r="K9009" t="s">
        <v>2073</v>
      </c>
      <c r="L9009" t="s">
        <v>75</v>
      </c>
      <c r="M9009" t="s">
        <v>76</v>
      </c>
      <c r="N9009">
        <v>2</v>
      </c>
      <c r="O9009" t="s">
        <v>1076</v>
      </c>
      <c r="P9009" t="s">
        <v>2074</v>
      </c>
      <c r="Q9009">
        <v>2</v>
      </c>
      <c r="R9009"/>
      <c r="S9009" t="s">
        <v>1509</v>
      </c>
      <c r="T9009" t="s">
        <v>139</v>
      </c>
    </row>
    <row r="9010" spans="1:20">
      <c r="A9010" t="s">
        <v>5</v>
      </c>
      <c r="B9010" t="s">
        <v>5</v>
      </c>
      <c r="C9010" t="s">
        <v>5</v>
      </c>
      <c r="D9010" t="s">
        <v>5</v>
      </c>
      <c r="E9010" t="s">
        <v>5</v>
      </c>
      <c r="F9010" t="s">
        <v>5</v>
      </c>
      <c r="G9010" t="s">
        <v>5</v>
      </c>
      <c r="H9010" t="s">
        <v>5</v>
      </c>
      <c r="I9010" t="s">
        <v>5</v>
      </c>
      <c r="J9010" t="s">
        <v>5</v>
      </c>
      <c r="K9010" t="s">
        <v>5</v>
      </c>
      <c r="L9010" t="s">
        <v>5</v>
      </c>
      <c r="M9010" t="s">
        <v>5</v>
      </c>
      <c r="N9010" t="s">
        <v>5</v>
      </c>
      <c r="O9010" t="s">
        <v>5</v>
      </c>
      <c r="P9010" t="s">
        <v>5</v>
      </c>
      <c r="Q9010" t="s">
        <v>5</v>
      </c>
      <c r="R9010" t="s">
        <v>5</v>
      </c>
      <c r="S9010" t="s">
        <v>5</v>
      </c>
      <c r="T9010" t="s">
        <v>5</v>
      </c>
    </row>
    <row r="9011" spans="1:20">
      <c r="A9011" t="s">
        <v>72</v>
      </c>
      <c r="B9011">
        <v>303.7782</v>
      </c>
      <c r="C9011">
        <v>0.0005</v>
      </c>
      <c r="D9011">
        <v>303.77888</v>
      </c>
      <c r="E9011">
        <v>0.00011</v>
      </c>
      <c r="F9011" t="s">
        <v>1194</v>
      </c>
      <c r="G9011" t="s">
        <v>5</v>
      </c>
      <c r="H9011" t="s">
        <v>48</v>
      </c>
      <c r="I9011" t="s">
        <v>2837</v>
      </c>
      <c r="J9011" t="s">
        <v>40</v>
      </c>
      <c r="K9011" t="s">
        <v>2065</v>
      </c>
      <c r="L9011" t="s">
        <v>1807</v>
      </c>
      <c r="M9011" t="s">
        <v>2798</v>
      </c>
      <c r="N9011">
        <v>4</v>
      </c>
      <c r="O9011" t="s">
        <v>2060</v>
      </c>
      <c r="P9011" t="s">
        <v>2066</v>
      </c>
      <c r="Q9011">
        <v>3</v>
      </c>
      <c r="R9011"/>
      <c r="S9011" t="s">
        <v>5</v>
      </c>
      <c r="T9011" t="s">
        <v>79</v>
      </c>
    </row>
    <row r="9012" spans="1:20">
      <c r="A9012" t="s">
        <v>72</v>
      </c>
      <c r="B9012">
        <v>303.8312</v>
      </c>
      <c r="C9012">
        <v>0.0004</v>
      </c>
      <c r="D9012">
        <v>303.831365</v>
      </c>
      <c r="E9012">
        <v>2.1e-5</v>
      </c>
      <c r="F9012">
        <v>3</v>
      </c>
      <c r="G9012" t="s">
        <v>5</v>
      </c>
      <c r="H9012" t="s">
        <v>48</v>
      </c>
      <c r="I9012" t="s">
        <v>2692</v>
      </c>
      <c r="J9012" t="s">
        <v>40</v>
      </c>
      <c r="K9012" t="s">
        <v>2553</v>
      </c>
      <c r="L9012" t="s">
        <v>1807</v>
      </c>
      <c r="M9012" t="s">
        <v>2389</v>
      </c>
      <c r="N9012">
        <v>3</v>
      </c>
      <c r="O9012" t="s">
        <v>2475</v>
      </c>
      <c r="P9012" t="s">
        <v>2038</v>
      </c>
      <c r="Q9012">
        <v>3</v>
      </c>
      <c r="R9012"/>
      <c r="S9012" t="s">
        <v>5</v>
      </c>
      <c r="T9012" t="s">
        <v>79</v>
      </c>
    </row>
    <row r="9013" spans="1:20">
      <c r="A9013" t="s">
        <v>60</v>
      </c>
      <c r="B9013">
        <v>303.8776</v>
      </c>
      <c r="C9013">
        <v>0.0005</v>
      </c>
      <c r="D9013">
        <v>303.877949</v>
      </c>
      <c r="E9013">
        <v>1.5e-5</v>
      </c>
      <c r="F9013" t="s">
        <v>210</v>
      </c>
      <c r="G9013" s="1">
        <v>500000</v>
      </c>
      <c r="H9013" t="s">
        <v>81</v>
      </c>
      <c r="I9013" t="s">
        <v>1434</v>
      </c>
      <c r="J9013" t="s">
        <v>40</v>
      </c>
      <c r="K9013" t="s">
        <v>616</v>
      </c>
      <c r="L9013" t="s">
        <v>802</v>
      </c>
      <c r="M9013" t="s">
        <v>1435</v>
      </c>
      <c r="N9013" t="s">
        <v>103</v>
      </c>
      <c r="O9013" t="s">
        <v>147</v>
      </c>
      <c r="P9013" t="s">
        <v>328</v>
      </c>
      <c r="Q9013" t="s">
        <v>173</v>
      </c>
      <c r="R9013"/>
      <c r="S9013" t="s">
        <v>70</v>
      </c>
      <c r="T9013" t="s">
        <v>186</v>
      </c>
    </row>
    <row r="9014" spans="1:20">
      <c r="A9014" t="s">
        <v>72</v>
      </c>
      <c r="B9014">
        <v>303.8974</v>
      </c>
      <c r="C9014">
        <v>0.0004</v>
      </c>
      <c r="D9014">
        <v>303.897886</v>
      </c>
      <c r="E9014">
        <v>2.1e-5</v>
      </c>
      <c r="F9014">
        <v>0</v>
      </c>
      <c r="G9014" t="s">
        <v>5</v>
      </c>
      <c r="H9014" t="s">
        <v>48</v>
      </c>
      <c r="I9014" t="s">
        <v>2720</v>
      </c>
      <c r="J9014" t="s">
        <v>40</v>
      </c>
      <c r="K9014" t="s">
        <v>2548</v>
      </c>
      <c r="L9014" t="s">
        <v>1807</v>
      </c>
      <c r="M9014" t="s">
        <v>2389</v>
      </c>
      <c r="N9014">
        <v>2</v>
      </c>
      <c r="O9014" t="s">
        <v>2475</v>
      </c>
      <c r="P9014" t="s">
        <v>107</v>
      </c>
      <c r="Q9014">
        <v>2</v>
      </c>
      <c r="R9014"/>
      <c r="S9014" t="s">
        <v>5</v>
      </c>
      <c r="T9014" t="s">
        <v>79</v>
      </c>
    </row>
    <row r="9015" spans="1:20">
      <c r="A9015" t="s">
        <v>72</v>
      </c>
      <c r="B9015">
        <v>303.93169</v>
      </c>
      <c r="C9015">
        <v>0.00014</v>
      </c>
      <c r="D9015">
        <v>303.93173</v>
      </c>
      <c r="E9015">
        <v>2.1e-5</v>
      </c>
      <c r="F9015">
        <v>309</v>
      </c>
      <c r="G9015" s="1">
        <v>1600000</v>
      </c>
      <c r="H9015" t="s">
        <v>61</v>
      </c>
      <c r="I9015" t="s">
        <v>1999</v>
      </c>
      <c r="J9015" t="s">
        <v>40</v>
      </c>
      <c r="K9015" t="s">
        <v>3071</v>
      </c>
      <c r="L9015" t="s">
        <v>135</v>
      </c>
      <c r="M9015" t="s">
        <v>1692</v>
      </c>
      <c r="N9015">
        <v>5</v>
      </c>
      <c r="O9015" t="s">
        <v>1398</v>
      </c>
      <c r="P9015" t="s">
        <v>3018</v>
      </c>
      <c r="Q9015">
        <v>6</v>
      </c>
      <c r="R9015"/>
      <c r="S9015" t="s">
        <v>1509</v>
      </c>
      <c r="T9015" t="s">
        <v>139</v>
      </c>
    </row>
    <row r="9016" spans="1:20">
      <c r="A9016" t="s">
        <v>5</v>
      </c>
      <c r="B9016" t="s">
        <v>5</v>
      </c>
      <c r="C9016" t="s">
        <v>5</v>
      </c>
      <c r="D9016" t="s">
        <v>5</v>
      </c>
      <c r="E9016" t="s">
        <v>5</v>
      </c>
      <c r="F9016" t="s">
        <v>5</v>
      </c>
      <c r="G9016" t="s">
        <v>5</v>
      </c>
      <c r="H9016" t="s">
        <v>5</v>
      </c>
      <c r="I9016" t="s">
        <v>5</v>
      </c>
      <c r="J9016" t="s">
        <v>5</v>
      </c>
      <c r="K9016" t="s">
        <v>5</v>
      </c>
      <c r="L9016" t="s">
        <v>5</v>
      </c>
      <c r="M9016" t="s">
        <v>5</v>
      </c>
      <c r="N9016" t="s">
        <v>5</v>
      </c>
      <c r="O9016" t="s">
        <v>5</v>
      </c>
      <c r="P9016" t="s">
        <v>5</v>
      </c>
      <c r="Q9016" t="s">
        <v>5</v>
      </c>
      <c r="R9016" t="s">
        <v>5</v>
      </c>
      <c r="S9016" t="s">
        <v>5</v>
      </c>
      <c r="T9016" t="s">
        <v>5</v>
      </c>
    </row>
    <row r="9017" spans="1:20">
      <c r="A9017" t="s">
        <v>37</v>
      </c>
      <c r="B9017">
        <v>303.9576</v>
      </c>
      <c r="C9017">
        <v>0.0012</v>
      </c>
      <c r="D9017">
        <v>303.9574</v>
      </c>
      <c r="E9017">
        <v>0.0006</v>
      </c>
      <c r="F9017">
        <v>130</v>
      </c>
      <c r="G9017" t="s">
        <v>5</v>
      </c>
      <c r="H9017" t="s">
        <v>48</v>
      </c>
      <c r="I9017" t="s">
        <v>575</v>
      </c>
      <c r="J9017" t="s">
        <v>40</v>
      </c>
      <c r="K9017" t="s">
        <v>3045</v>
      </c>
      <c r="L9017" t="s">
        <v>108</v>
      </c>
      <c r="M9017" t="s">
        <v>87</v>
      </c>
      <c r="N9017">
        <v>1</v>
      </c>
      <c r="O9017" t="s">
        <v>3046</v>
      </c>
      <c r="P9017" t="s">
        <v>739</v>
      </c>
      <c r="Q9017">
        <v>2</v>
      </c>
      <c r="R9017"/>
      <c r="S9017" t="s">
        <v>5</v>
      </c>
      <c r="T9017" t="s">
        <v>2514</v>
      </c>
    </row>
    <row r="9018" spans="1:20">
      <c r="A9018" t="s">
        <v>72</v>
      </c>
      <c r="B9018">
        <v>303.9598</v>
      </c>
      <c r="C9018">
        <v>0.0005</v>
      </c>
      <c r="D9018">
        <v>303.95987</v>
      </c>
      <c r="E9018">
        <v>2.1e-5</v>
      </c>
      <c r="F9018" t="s">
        <v>632</v>
      </c>
      <c r="G9018" t="s">
        <v>5</v>
      </c>
      <c r="H9018" t="s">
        <v>48</v>
      </c>
      <c r="I9018" t="s">
        <v>2692</v>
      </c>
      <c r="J9018" t="s">
        <v>40</v>
      </c>
      <c r="K9018" t="s">
        <v>2555</v>
      </c>
      <c r="L9018" t="s">
        <v>1807</v>
      </c>
      <c r="M9018" t="s">
        <v>2389</v>
      </c>
      <c r="N9018">
        <v>3</v>
      </c>
      <c r="O9018" t="s">
        <v>2475</v>
      </c>
      <c r="P9018" t="s">
        <v>1552</v>
      </c>
      <c r="Q9018">
        <v>3</v>
      </c>
      <c r="R9018"/>
      <c r="S9018" t="s">
        <v>5</v>
      </c>
      <c r="T9018" t="s">
        <v>189</v>
      </c>
    </row>
    <row r="9019" spans="1:20">
      <c r="A9019" t="s">
        <v>60</v>
      </c>
      <c r="B9019">
        <v>303.9599</v>
      </c>
      <c r="C9019">
        <v>0.0005</v>
      </c>
      <c r="D9019">
        <v>303.958742</v>
      </c>
      <c r="E9019">
        <v>2e-5</v>
      </c>
      <c r="F9019" t="s">
        <v>3097</v>
      </c>
      <c r="G9019" t="s">
        <v>5</v>
      </c>
      <c r="H9019" t="s">
        <v>48</v>
      </c>
      <c r="I9019" t="s">
        <v>708</v>
      </c>
      <c r="J9019" t="s">
        <v>40</v>
      </c>
      <c r="K9019" t="s">
        <v>1133</v>
      </c>
      <c r="L9019" t="s">
        <v>215</v>
      </c>
      <c r="M9019" t="s">
        <v>363</v>
      </c>
      <c r="N9019" t="s">
        <v>103</v>
      </c>
      <c r="O9019" t="s">
        <v>130</v>
      </c>
      <c r="P9019" t="s">
        <v>150</v>
      </c>
      <c r="Q9019" t="s">
        <v>173</v>
      </c>
      <c r="R9019"/>
      <c r="S9019" t="s">
        <v>5</v>
      </c>
      <c r="T9019" t="s">
        <v>132</v>
      </c>
    </row>
    <row r="9020" spans="1:20">
      <c r="A9020" t="s">
        <v>60</v>
      </c>
      <c r="B9020">
        <v>303.9599</v>
      </c>
      <c r="C9020">
        <v>0.0005</v>
      </c>
      <c r="D9020">
        <v>303.958798</v>
      </c>
      <c r="E9020">
        <v>1.8e-5</v>
      </c>
      <c r="F9020" t="s">
        <v>3097</v>
      </c>
      <c r="G9020" s="1">
        <v>1700000</v>
      </c>
      <c r="H9020" t="s">
        <v>114</v>
      </c>
      <c r="I9020" t="s">
        <v>393</v>
      </c>
      <c r="J9020" t="s">
        <v>40</v>
      </c>
      <c r="K9020" t="s">
        <v>1486</v>
      </c>
      <c r="L9020" t="s">
        <v>215</v>
      </c>
      <c r="M9020" t="s">
        <v>216</v>
      </c>
      <c r="N9020" t="s">
        <v>97</v>
      </c>
      <c r="O9020" t="s">
        <v>1056</v>
      </c>
      <c r="P9020" t="s">
        <v>304</v>
      </c>
      <c r="Q9020" t="s">
        <v>103</v>
      </c>
      <c r="R9020"/>
      <c r="S9020" t="s">
        <v>70</v>
      </c>
      <c r="T9020" t="s">
        <v>132</v>
      </c>
    </row>
    <row r="9021" spans="1:20">
      <c r="A9021" t="s">
        <v>60</v>
      </c>
      <c r="B9021">
        <v>303.9629</v>
      </c>
      <c r="C9021">
        <v>0.0005</v>
      </c>
      <c r="D9021">
        <v>303.962643</v>
      </c>
      <c r="E9021">
        <v>1.8e-5</v>
      </c>
      <c r="F9021" t="s">
        <v>3098</v>
      </c>
      <c r="G9021" t="s">
        <v>5</v>
      </c>
      <c r="H9021" t="s">
        <v>48</v>
      </c>
      <c r="I9021" t="s">
        <v>494</v>
      </c>
      <c r="J9021" t="s">
        <v>40</v>
      </c>
      <c r="K9021" t="s">
        <v>1659</v>
      </c>
      <c r="L9021" t="s">
        <v>215</v>
      </c>
      <c r="M9021" t="s">
        <v>218</v>
      </c>
      <c r="N9021" t="s">
        <v>103</v>
      </c>
      <c r="O9021" t="s">
        <v>966</v>
      </c>
      <c r="P9021" t="s">
        <v>150</v>
      </c>
      <c r="Q9021" t="s">
        <v>103</v>
      </c>
      <c r="R9021"/>
      <c r="S9021" t="s">
        <v>5</v>
      </c>
      <c r="T9021" t="s">
        <v>132</v>
      </c>
    </row>
    <row r="9022" spans="1:20">
      <c r="A9022" t="s">
        <v>5</v>
      </c>
      <c r="B9022" t="s">
        <v>5</v>
      </c>
      <c r="C9022" t="s">
        <v>5</v>
      </c>
      <c r="D9022" t="s">
        <v>5</v>
      </c>
      <c r="E9022" t="s">
        <v>5</v>
      </c>
      <c r="F9022" t="s">
        <v>5</v>
      </c>
      <c r="G9022" t="s">
        <v>5</v>
      </c>
      <c r="H9022" t="s">
        <v>5</v>
      </c>
      <c r="I9022" t="s">
        <v>5</v>
      </c>
      <c r="J9022" t="s">
        <v>5</v>
      </c>
      <c r="K9022" t="s">
        <v>5</v>
      </c>
      <c r="L9022" t="s">
        <v>5</v>
      </c>
      <c r="M9022" t="s">
        <v>5</v>
      </c>
      <c r="N9022" t="s">
        <v>5</v>
      </c>
      <c r="O9022" t="s">
        <v>5</v>
      </c>
      <c r="P9022" t="s">
        <v>5</v>
      </c>
      <c r="Q9022" t="s">
        <v>5</v>
      </c>
      <c r="R9022" t="s">
        <v>5</v>
      </c>
      <c r="S9022" t="s">
        <v>5</v>
      </c>
      <c r="T9022" t="s">
        <v>5</v>
      </c>
    </row>
    <row r="9023" spans="1:20">
      <c r="A9023" t="s">
        <v>60</v>
      </c>
      <c r="B9023">
        <v>303.9629</v>
      </c>
      <c r="C9023">
        <v>0.0005</v>
      </c>
      <c r="D9023">
        <v>303.96329</v>
      </c>
      <c r="E9023">
        <v>1.6e-5</v>
      </c>
      <c r="F9023" t="s">
        <v>3098</v>
      </c>
      <c r="G9023" t="s">
        <v>5</v>
      </c>
      <c r="H9023" t="s">
        <v>48</v>
      </c>
      <c r="I9023" t="s">
        <v>290</v>
      </c>
      <c r="J9023" t="s">
        <v>40</v>
      </c>
      <c r="K9023" t="s">
        <v>2515</v>
      </c>
      <c r="L9023" t="s">
        <v>291</v>
      </c>
      <c r="M9023" t="s">
        <v>292</v>
      </c>
      <c r="N9023" t="s">
        <v>69</v>
      </c>
      <c r="O9023" t="s">
        <v>2500</v>
      </c>
      <c r="P9023" t="s">
        <v>2501</v>
      </c>
      <c r="Q9023" t="s">
        <v>69</v>
      </c>
      <c r="R9023"/>
      <c r="S9023" t="s">
        <v>5</v>
      </c>
      <c r="T9023" t="s">
        <v>132</v>
      </c>
    </row>
    <row r="9024" spans="1:20">
      <c r="A9024" t="s">
        <v>60</v>
      </c>
      <c r="B9024">
        <v>303.9794</v>
      </c>
      <c r="C9024">
        <v>0.0005</v>
      </c>
      <c r="D9024">
        <v>303.97834</v>
      </c>
      <c r="E9024">
        <v>3e-5</v>
      </c>
      <c r="F9024" t="s">
        <v>763</v>
      </c>
      <c r="G9024" t="s">
        <v>5</v>
      </c>
      <c r="H9024" t="s">
        <v>48</v>
      </c>
      <c r="I9024" t="s">
        <v>581</v>
      </c>
      <c r="J9024" t="s">
        <v>40</v>
      </c>
      <c r="K9024" t="s">
        <v>1321</v>
      </c>
      <c r="L9024" t="s">
        <v>95</v>
      </c>
      <c r="M9024" t="s">
        <v>172</v>
      </c>
      <c r="N9024" t="s">
        <v>97</v>
      </c>
      <c r="O9024" t="s">
        <v>256</v>
      </c>
      <c r="P9024" t="s">
        <v>720</v>
      </c>
      <c r="Q9024" t="s">
        <v>97</v>
      </c>
      <c r="R9024"/>
      <c r="S9024" t="s">
        <v>5</v>
      </c>
      <c r="T9024" t="s">
        <v>186</v>
      </c>
    </row>
    <row r="9025" spans="1:20">
      <c r="A9025" t="s">
        <v>60</v>
      </c>
      <c r="B9025">
        <v>304.0223</v>
      </c>
      <c r="C9025">
        <v>0.0005</v>
      </c>
      <c r="D9025">
        <v>304.022971</v>
      </c>
      <c r="E9025">
        <v>2e-5</v>
      </c>
      <c r="F9025" t="s">
        <v>1895</v>
      </c>
      <c r="G9025" t="s">
        <v>5</v>
      </c>
      <c r="H9025" t="s">
        <v>48</v>
      </c>
      <c r="I9025" t="s">
        <v>2406</v>
      </c>
      <c r="J9025" t="s">
        <v>40</v>
      </c>
      <c r="K9025" t="s">
        <v>1679</v>
      </c>
      <c r="L9025" t="s">
        <v>730</v>
      </c>
      <c r="M9025" t="s">
        <v>1424</v>
      </c>
      <c r="N9025" t="s">
        <v>975</v>
      </c>
      <c r="O9025" t="s">
        <v>1234</v>
      </c>
      <c r="P9025" t="s">
        <v>1680</v>
      </c>
      <c r="Q9025" t="s">
        <v>674</v>
      </c>
      <c r="R9025"/>
      <c r="S9025" t="s">
        <v>5</v>
      </c>
      <c r="T9025" t="s">
        <v>186</v>
      </c>
    </row>
    <row r="9026" spans="1:20">
      <c r="A9026" t="s">
        <v>60</v>
      </c>
      <c r="B9026">
        <v>304.0281</v>
      </c>
      <c r="C9026">
        <v>0.0005</v>
      </c>
      <c r="D9026">
        <v>304.027436</v>
      </c>
      <c r="E9026">
        <v>1.6e-5</v>
      </c>
      <c r="F9026" t="s">
        <v>2832</v>
      </c>
      <c r="G9026" t="s">
        <v>5</v>
      </c>
      <c r="H9026" t="s">
        <v>48</v>
      </c>
      <c r="I9026" t="s">
        <v>289</v>
      </c>
      <c r="J9026" t="s">
        <v>40</v>
      </c>
      <c r="K9026" t="s">
        <v>1772</v>
      </c>
      <c r="L9026" t="s">
        <v>215</v>
      </c>
      <c r="M9026" t="s">
        <v>218</v>
      </c>
      <c r="N9026" t="s">
        <v>173</v>
      </c>
      <c r="O9026" t="s">
        <v>1545</v>
      </c>
      <c r="P9026" t="s">
        <v>540</v>
      </c>
      <c r="Q9026" t="s">
        <v>103</v>
      </c>
      <c r="R9026"/>
      <c r="S9026" t="s">
        <v>5</v>
      </c>
      <c r="T9026" t="s">
        <v>186</v>
      </c>
    </row>
    <row r="9027" spans="1:20">
      <c r="A9027" t="s">
        <v>72</v>
      </c>
      <c r="B9027">
        <v>304.04271</v>
      </c>
      <c r="C9027">
        <v>3e-5</v>
      </c>
      <c r="D9027">
        <v>304.042694</v>
      </c>
      <c r="E9027">
        <v>1.3e-5</v>
      </c>
      <c r="F9027">
        <v>16600</v>
      </c>
      <c r="G9027" s="1">
        <v>2450000</v>
      </c>
      <c r="H9027" t="s">
        <v>114</v>
      </c>
      <c r="I9027" t="s">
        <v>73</v>
      </c>
      <c r="J9027" t="s">
        <v>40</v>
      </c>
      <c r="K9027" t="s">
        <v>2115</v>
      </c>
      <c r="L9027" t="s">
        <v>75</v>
      </c>
      <c r="M9027" t="s">
        <v>76</v>
      </c>
      <c r="N9027">
        <v>4</v>
      </c>
      <c r="O9027" t="s">
        <v>2034</v>
      </c>
      <c r="P9027" t="s">
        <v>2035</v>
      </c>
      <c r="Q9027">
        <v>5</v>
      </c>
      <c r="R9027"/>
      <c r="S9027" t="s">
        <v>1509</v>
      </c>
      <c r="T9027" t="s">
        <v>139</v>
      </c>
    </row>
    <row r="9028" spans="1:20">
      <c r="A9028" t="s">
        <v>5</v>
      </c>
      <c r="B9028" t="s">
        <v>5</v>
      </c>
      <c r="C9028" t="s">
        <v>5</v>
      </c>
      <c r="D9028" t="s">
        <v>5</v>
      </c>
      <c r="E9028" t="s">
        <v>5</v>
      </c>
      <c r="F9028" t="s">
        <v>5</v>
      </c>
      <c r="G9028" t="s">
        <v>5</v>
      </c>
      <c r="H9028" t="s">
        <v>5</v>
      </c>
      <c r="I9028" t="s">
        <v>5</v>
      </c>
      <c r="J9028" t="s">
        <v>5</v>
      </c>
      <c r="K9028" t="s">
        <v>5</v>
      </c>
      <c r="L9028" t="s">
        <v>5</v>
      </c>
      <c r="M9028" t="s">
        <v>5</v>
      </c>
      <c r="N9028" t="s">
        <v>5</v>
      </c>
      <c r="O9028" t="s">
        <v>5</v>
      </c>
      <c r="P9028" t="s">
        <v>5</v>
      </c>
      <c r="Q9028" t="s">
        <v>5</v>
      </c>
      <c r="R9028" t="s">
        <v>5</v>
      </c>
      <c r="S9028" t="s">
        <v>5</v>
      </c>
      <c r="T9028" t="s">
        <v>5</v>
      </c>
    </row>
    <row r="9029" spans="1:20">
      <c r="A9029" t="s">
        <v>60</v>
      </c>
      <c r="B9029">
        <v>304.0734</v>
      </c>
      <c r="C9029">
        <v>0.0005</v>
      </c>
      <c r="D9029">
        <v>304.072343</v>
      </c>
      <c r="E9029">
        <v>1.6e-5</v>
      </c>
      <c r="F9029" t="s">
        <v>2172</v>
      </c>
      <c r="G9029" s="1">
        <v>3100000</v>
      </c>
      <c r="H9029" t="s">
        <v>114</v>
      </c>
      <c r="I9029" t="s">
        <v>63</v>
      </c>
      <c r="J9029" t="s">
        <v>40</v>
      </c>
      <c r="K9029" t="s">
        <v>1851</v>
      </c>
      <c r="L9029" t="s">
        <v>67</v>
      </c>
      <c r="M9029" t="s">
        <v>68</v>
      </c>
      <c r="N9029" t="s">
        <v>69</v>
      </c>
      <c r="O9029" t="s">
        <v>1545</v>
      </c>
      <c r="P9029" t="s">
        <v>370</v>
      </c>
      <c r="Q9029" t="s">
        <v>173</v>
      </c>
      <c r="R9029"/>
      <c r="S9029" t="s">
        <v>70</v>
      </c>
      <c r="T9029" t="s">
        <v>132</v>
      </c>
    </row>
    <row r="9030" spans="1:20">
      <c r="A9030" t="s">
        <v>72</v>
      </c>
      <c r="B9030">
        <v>304.0759</v>
      </c>
      <c r="C9030">
        <v>0.0004</v>
      </c>
      <c r="D9030">
        <v>304.07651</v>
      </c>
      <c r="E9030">
        <v>3e-5</v>
      </c>
      <c r="F9030">
        <v>1</v>
      </c>
      <c r="G9030" t="s">
        <v>5</v>
      </c>
      <c r="H9030" t="s">
        <v>48</v>
      </c>
      <c r="I9030" t="s">
        <v>3099</v>
      </c>
      <c r="J9030" t="s">
        <v>40</v>
      </c>
      <c r="K9030" t="s">
        <v>2002</v>
      </c>
      <c r="L9030" t="s">
        <v>2901</v>
      </c>
      <c r="M9030" t="s">
        <v>2902</v>
      </c>
      <c r="N9030">
        <v>2</v>
      </c>
      <c r="O9030" t="s">
        <v>1323</v>
      </c>
      <c r="P9030" t="s">
        <v>497</v>
      </c>
      <c r="Q9030">
        <v>1</v>
      </c>
      <c r="R9030"/>
      <c r="S9030" t="s">
        <v>5</v>
      </c>
      <c r="T9030" t="s">
        <v>79</v>
      </c>
    </row>
    <row r="9031" spans="1:20">
      <c r="A9031" t="s">
        <v>60</v>
      </c>
      <c r="B9031">
        <v>304.0848</v>
      </c>
      <c r="C9031">
        <v>0.0005</v>
      </c>
      <c r="D9031">
        <v>304.084596</v>
      </c>
      <c r="E9031">
        <v>1.8e-5</v>
      </c>
      <c r="F9031" t="s">
        <v>317</v>
      </c>
      <c r="G9031" t="s">
        <v>5</v>
      </c>
      <c r="H9031" t="s">
        <v>48</v>
      </c>
      <c r="I9031" t="s">
        <v>1375</v>
      </c>
      <c r="J9031" t="s">
        <v>40</v>
      </c>
      <c r="K9031" t="s">
        <v>838</v>
      </c>
      <c r="L9031" t="s">
        <v>1376</v>
      </c>
      <c r="M9031" t="s">
        <v>1377</v>
      </c>
      <c r="N9031" t="s">
        <v>173</v>
      </c>
      <c r="O9031" t="s">
        <v>67</v>
      </c>
      <c r="P9031" t="s">
        <v>599</v>
      </c>
      <c r="Q9031" t="s">
        <v>173</v>
      </c>
      <c r="R9031"/>
      <c r="S9031" t="s">
        <v>5</v>
      </c>
      <c r="T9031" t="s">
        <v>186</v>
      </c>
    </row>
    <row r="9032" spans="1:20">
      <c r="A9032" t="s">
        <v>60</v>
      </c>
      <c r="B9032">
        <v>304.0914</v>
      </c>
      <c r="C9032">
        <v>0.0005</v>
      </c>
      <c r="D9032">
        <v>304.090917</v>
      </c>
      <c r="E9032">
        <v>2e-5</v>
      </c>
      <c r="F9032" t="s">
        <v>3100</v>
      </c>
      <c r="G9032" s="1">
        <v>9000000</v>
      </c>
      <c r="H9032" t="s">
        <v>114</v>
      </c>
      <c r="I9032" t="s">
        <v>546</v>
      </c>
      <c r="J9032" t="s">
        <v>40</v>
      </c>
      <c r="K9032" t="s">
        <v>1388</v>
      </c>
      <c r="L9032" t="s">
        <v>353</v>
      </c>
      <c r="M9032" t="s">
        <v>547</v>
      </c>
      <c r="N9032" t="s">
        <v>173</v>
      </c>
      <c r="O9032" t="s">
        <v>1234</v>
      </c>
      <c r="P9032" t="s">
        <v>769</v>
      </c>
      <c r="Q9032" t="s">
        <v>69</v>
      </c>
      <c r="R9032"/>
      <c r="S9032" t="s">
        <v>70</v>
      </c>
      <c r="T9032" t="s">
        <v>186</v>
      </c>
    </row>
    <row r="9033" spans="1:20">
      <c r="A9033" t="s">
        <v>60</v>
      </c>
      <c r="B9033">
        <v>304.0914</v>
      </c>
      <c r="C9033">
        <v>0.0005</v>
      </c>
      <c r="D9033">
        <v>304.091805</v>
      </c>
      <c r="E9033">
        <v>1.8e-5</v>
      </c>
      <c r="F9033" t="s">
        <v>3100</v>
      </c>
      <c r="G9033" s="1">
        <v>3500000</v>
      </c>
      <c r="H9033" t="s">
        <v>114</v>
      </c>
      <c r="I9033" t="s">
        <v>545</v>
      </c>
      <c r="J9033" t="s">
        <v>40</v>
      </c>
      <c r="K9033" t="s">
        <v>1657</v>
      </c>
      <c r="L9033" t="s">
        <v>215</v>
      </c>
      <c r="M9033" t="s">
        <v>339</v>
      </c>
      <c r="N9033" t="s">
        <v>103</v>
      </c>
      <c r="O9033" t="s">
        <v>1056</v>
      </c>
      <c r="P9033" t="s">
        <v>540</v>
      </c>
      <c r="Q9033" t="s">
        <v>97</v>
      </c>
      <c r="R9033"/>
      <c r="S9033" t="s">
        <v>70</v>
      </c>
      <c r="T9033" t="s">
        <v>186</v>
      </c>
    </row>
    <row r="9034" spans="1:20">
      <c r="A9034" t="s">
        <v>5</v>
      </c>
      <c r="B9034" t="s">
        <v>5</v>
      </c>
      <c r="C9034" t="s">
        <v>5</v>
      </c>
      <c r="D9034" t="s">
        <v>5</v>
      </c>
      <c r="E9034" t="s">
        <v>5</v>
      </c>
      <c r="F9034" t="s">
        <v>5</v>
      </c>
      <c r="G9034" t="s">
        <v>5</v>
      </c>
      <c r="H9034" t="s">
        <v>5</v>
      </c>
      <c r="I9034" t="s">
        <v>5</v>
      </c>
      <c r="J9034" t="s">
        <v>5</v>
      </c>
      <c r="K9034" t="s">
        <v>5</v>
      </c>
      <c r="L9034" t="s">
        <v>5</v>
      </c>
      <c r="M9034" t="s">
        <v>5</v>
      </c>
      <c r="N9034" t="s">
        <v>5</v>
      </c>
      <c r="O9034" t="s">
        <v>5</v>
      </c>
      <c r="P9034" t="s">
        <v>5</v>
      </c>
      <c r="Q9034" t="s">
        <v>5</v>
      </c>
      <c r="R9034" t="s">
        <v>5</v>
      </c>
      <c r="S9034" t="s">
        <v>5</v>
      </c>
      <c r="T9034" t="s">
        <v>5</v>
      </c>
    </row>
    <row r="9035" spans="1:20">
      <c r="A9035" t="s">
        <v>72</v>
      </c>
      <c r="B9035">
        <v>304.0956</v>
      </c>
      <c r="C9035">
        <v>0.0005</v>
      </c>
      <c r="D9035">
        <v>304.094737</v>
      </c>
      <c r="E9035">
        <v>2.1e-5</v>
      </c>
      <c r="F9035" t="s">
        <v>3101</v>
      </c>
      <c r="G9035" t="s">
        <v>5</v>
      </c>
      <c r="H9035" t="s">
        <v>48</v>
      </c>
      <c r="I9035" t="s">
        <v>2196</v>
      </c>
      <c r="J9035" t="s">
        <v>40</v>
      </c>
      <c r="K9035" t="s">
        <v>1254</v>
      </c>
      <c r="L9035" t="s">
        <v>135</v>
      </c>
      <c r="M9035" t="s">
        <v>2140</v>
      </c>
      <c r="N9035">
        <v>3</v>
      </c>
      <c r="O9035" t="s">
        <v>806</v>
      </c>
      <c r="P9035" t="s">
        <v>119</v>
      </c>
      <c r="Q9035">
        <v>2</v>
      </c>
      <c r="R9035"/>
      <c r="S9035" t="s">
        <v>5</v>
      </c>
      <c r="T9035" t="s">
        <v>79</v>
      </c>
    </row>
    <row r="9036" spans="1:20">
      <c r="A9036" t="s">
        <v>72</v>
      </c>
      <c r="B9036">
        <v>304.0956</v>
      </c>
      <c r="C9036">
        <v>0.0005</v>
      </c>
      <c r="D9036">
        <v>304.0963</v>
      </c>
      <c r="E9036">
        <v>2.1e-5</v>
      </c>
      <c r="F9036" t="s">
        <v>3101</v>
      </c>
      <c r="G9036" t="s">
        <v>5</v>
      </c>
      <c r="H9036" t="s">
        <v>48</v>
      </c>
      <c r="I9036" t="s">
        <v>2692</v>
      </c>
      <c r="J9036" t="s">
        <v>40</v>
      </c>
      <c r="K9036" t="s">
        <v>2534</v>
      </c>
      <c r="L9036" t="s">
        <v>1807</v>
      </c>
      <c r="M9036" t="s">
        <v>2389</v>
      </c>
      <c r="N9036">
        <v>3</v>
      </c>
      <c r="O9036" t="s">
        <v>2475</v>
      </c>
      <c r="P9036" t="s">
        <v>1421</v>
      </c>
      <c r="Q9036">
        <v>3</v>
      </c>
      <c r="R9036"/>
      <c r="S9036" t="s">
        <v>5</v>
      </c>
      <c r="T9036" t="s">
        <v>79</v>
      </c>
    </row>
    <row r="9037" spans="1:20">
      <c r="A9037" t="s">
        <v>72</v>
      </c>
      <c r="B9037">
        <v>304.1029</v>
      </c>
      <c r="C9037">
        <v>0.0004</v>
      </c>
      <c r="D9037">
        <v>304.10297</v>
      </c>
      <c r="E9037">
        <v>2.1e-5</v>
      </c>
      <c r="F9037" t="s">
        <v>248</v>
      </c>
      <c r="G9037" t="s">
        <v>5</v>
      </c>
      <c r="H9037" t="s">
        <v>48</v>
      </c>
      <c r="I9037" t="s">
        <v>2220</v>
      </c>
      <c r="J9037" t="s">
        <v>40</v>
      </c>
      <c r="K9037" t="s">
        <v>1218</v>
      </c>
      <c r="L9037" t="s">
        <v>135</v>
      </c>
      <c r="M9037" t="s">
        <v>2140</v>
      </c>
      <c r="N9037">
        <v>2</v>
      </c>
      <c r="O9037" t="s">
        <v>1001</v>
      </c>
      <c r="P9037" t="s">
        <v>109</v>
      </c>
      <c r="Q9037">
        <v>2</v>
      </c>
      <c r="R9037"/>
      <c r="S9037" t="s">
        <v>5</v>
      </c>
      <c r="T9037" t="s">
        <v>79</v>
      </c>
    </row>
    <row r="9038" spans="1:20">
      <c r="A9038" t="s">
        <v>60</v>
      </c>
      <c r="B9038">
        <v>304.1184</v>
      </c>
      <c r="C9038">
        <v>0.0005</v>
      </c>
      <c r="D9038">
        <v>304.11754</v>
      </c>
      <c r="E9038">
        <v>0.0001</v>
      </c>
      <c r="F9038">
        <v>90</v>
      </c>
      <c r="G9038" t="s">
        <v>5</v>
      </c>
      <c r="H9038" t="s">
        <v>48</v>
      </c>
      <c r="I9038" t="s">
        <v>333</v>
      </c>
      <c r="J9038" t="s">
        <v>40</v>
      </c>
      <c r="K9038" t="s">
        <v>979</v>
      </c>
      <c r="L9038" t="s">
        <v>335</v>
      </c>
      <c r="M9038" t="s">
        <v>336</v>
      </c>
      <c r="N9038" t="s">
        <v>100</v>
      </c>
      <c r="O9038" t="s">
        <v>652</v>
      </c>
      <c r="P9038" t="s">
        <v>653</v>
      </c>
      <c r="Q9038" t="s">
        <v>97</v>
      </c>
      <c r="R9038"/>
      <c r="S9038" t="s">
        <v>5</v>
      </c>
      <c r="T9038" t="s">
        <v>186</v>
      </c>
    </row>
    <row r="9039" spans="1:20">
      <c r="A9039" t="s">
        <v>60</v>
      </c>
      <c r="B9039">
        <v>304.1484</v>
      </c>
      <c r="C9039">
        <v>0.0005</v>
      </c>
      <c r="D9039">
        <v>304.14867</v>
      </c>
      <c r="E9039">
        <v>3e-5</v>
      </c>
      <c r="F9039" t="s">
        <v>2401</v>
      </c>
      <c r="G9039" s="1">
        <v>4200000</v>
      </c>
      <c r="H9039" t="s">
        <v>114</v>
      </c>
      <c r="I9039" t="s">
        <v>1085</v>
      </c>
      <c r="J9039" t="s">
        <v>40</v>
      </c>
      <c r="K9039" t="s">
        <v>1190</v>
      </c>
      <c r="L9039" t="s">
        <v>877</v>
      </c>
      <c r="M9039" t="s">
        <v>918</v>
      </c>
      <c r="N9039" t="s">
        <v>103</v>
      </c>
      <c r="O9039" t="s">
        <v>369</v>
      </c>
      <c r="P9039" t="s">
        <v>370</v>
      </c>
      <c r="Q9039" t="s">
        <v>103</v>
      </c>
      <c r="R9039"/>
      <c r="S9039" t="s">
        <v>70</v>
      </c>
      <c r="T9039" t="s">
        <v>186</v>
      </c>
    </row>
    <row r="9040" spans="1:20">
      <c r="A9040" t="s">
        <v>5</v>
      </c>
      <c r="B9040" t="s">
        <v>5</v>
      </c>
      <c r="C9040" t="s">
        <v>5</v>
      </c>
      <c r="D9040" t="s">
        <v>5</v>
      </c>
      <c r="E9040" t="s">
        <v>5</v>
      </c>
      <c r="F9040" t="s">
        <v>5</v>
      </c>
      <c r="G9040" t="s">
        <v>5</v>
      </c>
      <c r="H9040" t="s">
        <v>5</v>
      </c>
      <c r="I9040" t="s">
        <v>5</v>
      </c>
      <c r="J9040" t="s">
        <v>5</v>
      </c>
      <c r="K9040" t="s">
        <v>5</v>
      </c>
      <c r="L9040" t="s">
        <v>5</v>
      </c>
      <c r="M9040" t="s">
        <v>5</v>
      </c>
      <c r="N9040" t="s">
        <v>5</v>
      </c>
      <c r="O9040" t="s">
        <v>5</v>
      </c>
      <c r="P9040" t="s">
        <v>5</v>
      </c>
      <c r="Q9040" t="s">
        <v>5</v>
      </c>
      <c r="R9040" t="s">
        <v>5</v>
      </c>
      <c r="S9040" t="s">
        <v>5</v>
      </c>
      <c r="T9040" t="s">
        <v>5</v>
      </c>
    </row>
    <row r="9041" spans="1:20">
      <c r="A9041" t="s">
        <v>60</v>
      </c>
      <c r="B9041">
        <v>304.1537</v>
      </c>
      <c r="C9041">
        <v>0.0005</v>
      </c>
      <c r="D9041">
        <v>304.153572</v>
      </c>
      <c r="E9041">
        <v>1.5e-5</v>
      </c>
      <c r="F9041" t="s">
        <v>1903</v>
      </c>
      <c r="G9041" s="1">
        <v>4200000</v>
      </c>
      <c r="H9041" t="s">
        <v>114</v>
      </c>
      <c r="I9041" t="s">
        <v>289</v>
      </c>
      <c r="J9041" t="s">
        <v>40</v>
      </c>
      <c r="K9041" t="s">
        <v>1510</v>
      </c>
      <c r="L9041" t="s">
        <v>215</v>
      </c>
      <c r="M9041" t="s">
        <v>218</v>
      </c>
      <c r="N9041" t="s">
        <v>173</v>
      </c>
      <c r="O9041" t="s">
        <v>1234</v>
      </c>
      <c r="P9041" t="s">
        <v>405</v>
      </c>
      <c r="Q9041" t="s">
        <v>173</v>
      </c>
      <c r="R9041"/>
      <c r="S9041" t="s">
        <v>70</v>
      </c>
      <c r="T9041" t="s">
        <v>186</v>
      </c>
    </row>
    <row r="9042" spans="1:20">
      <c r="A9042" t="s">
        <v>72</v>
      </c>
      <c r="B9042">
        <v>304.1637</v>
      </c>
      <c r="C9042">
        <v>3e-5</v>
      </c>
      <c r="D9042">
        <v>304.163715</v>
      </c>
      <c r="E9042">
        <v>1.3e-5</v>
      </c>
      <c r="F9042">
        <v>11000</v>
      </c>
      <c r="G9042" s="1">
        <v>4240000</v>
      </c>
      <c r="H9042" t="s">
        <v>382</v>
      </c>
      <c r="I9042" t="s">
        <v>797</v>
      </c>
      <c r="J9042" t="s">
        <v>40</v>
      </c>
      <c r="K9042" t="s">
        <v>1339</v>
      </c>
      <c r="L9042" t="s">
        <v>75</v>
      </c>
      <c r="M9042" t="s">
        <v>510</v>
      </c>
      <c r="N9042">
        <v>3</v>
      </c>
      <c r="O9042" t="s">
        <v>1048</v>
      </c>
      <c r="P9042" t="s">
        <v>1340</v>
      </c>
      <c r="Q9042">
        <v>4</v>
      </c>
      <c r="R9042"/>
      <c r="S9042" t="s">
        <v>1509</v>
      </c>
      <c r="T9042" t="s">
        <v>139</v>
      </c>
    </row>
    <row r="9043" spans="1:20">
      <c r="A9043" t="s">
        <v>72</v>
      </c>
      <c r="B9043">
        <v>304.17386</v>
      </c>
      <c r="C9043">
        <v>3e-5</v>
      </c>
      <c r="D9043">
        <v>304.173858</v>
      </c>
      <c r="E9043">
        <v>1.3e-5</v>
      </c>
      <c r="F9043">
        <v>13800</v>
      </c>
      <c r="G9043" s="1">
        <v>5200000</v>
      </c>
      <c r="H9043" t="s">
        <v>114</v>
      </c>
      <c r="I9043" t="s">
        <v>176</v>
      </c>
      <c r="J9043" t="s">
        <v>40</v>
      </c>
      <c r="K9043" t="s">
        <v>2056</v>
      </c>
      <c r="L9043" t="s">
        <v>75</v>
      </c>
      <c r="M9043" t="s">
        <v>76</v>
      </c>
      <c r="N9043">
        <v>3</v>
      </c>
      <c r="O9043" t="s">
        <v>2034</v>
      </c>
      <c r="P9043" t="s">
        <v>2035</v>
      </c>
      <c r="Q9043">
        <v>4</v>
      </c>
      <c r="R9043"/>
      <c r="S9043" t="s">
        <v>1509</v>
      </c>
      <c r="T9043" t="s">
        <v>139</v>
      </c>
    </row>
    <row r="9044" spans="1:20">
      <c r="A9044" t="s">
        <v>72</v>
      </c>
      <c r="B9044">
        <v>304.189</v>
      </c>
      <c r="C9044">
        <v>0.0004</v>
      </c>
      <c r="D9044">
        <v>304.18971</v>
      </c>
      <c r="E9044">
        <v>3e-5</v>
      </c>
      <c r="F9044">
        <v>0</v>
      </c>
      <c r="G9044" t="s">
        <v>5</v>
      </c>
      <c r="H9044" t="s">
        <v>48</v>
      </c>
      <c r="I9044" t="s">
        <v>2900</v>
      </c>
      <c r="J9044" t="s">
        <v>40</v>
      </c>
      <c r="K9044" t="s">
        <v>1044</v>
      </c>
      <c r="L9044" t="s">
        <v>2901</v>
      </c>
      <c r="M9044" t="s">
        <v>2902</v>
      </c>
      <c r="N9044">
        <v>3</v>
      </c>
      <c r="O9044" t="s">
        <v>1045</v>
      </c>
      <c r="P9044" t="s">
        <v>119</v>
      </c>
      <c r="Q9044">
        <v>3</v>
      </c>
      <c r="R9044"/>
      <c r="S9044" t="s">
        <v>5</v>
      </c>
      <c r="T9044" t="s">
        <v>79</v>
      </c>
    </row>
    <row r="9045" spans="1:20">
      <c r="A9045" t="s">
        <v>72</v>
      </c>
      <c r="B9045">
        <v>304.20194</v>
      </c>
      <c r="C9045">
        <v>3e-5</v>
      </c>
      <c r="D9045">
        <v>304.20195</v>
      </c>
      <c r="E9045">
        <v>1.3e-5</v>
      </c>
      <c r="F9045">
        <v>4790</v>
      </c>
      <c r="G9045" s="1">
        <v>4700000</v>
      </c>
      <c r="H9045" t="s">
        <v>114</v>
      </c>
      <c r="I9045" t="s">
        <v>421</v>
      </c>
      <c r="J9045" t="s">
        <v>40</v>
      </c>
      <c r="K9045" t="s">
        <v>2055</v>
      </c>
      <c r="L9045" t="s">
        <v>75</v>
      </c>
      <c r="M9045" t="s">
        <v>76</v>
      </c>
      <c r="N9045">
        <v>1</v>
      </c>
      <c r="O9045" t="s">
        <v>2034</v>
      </c>
      <c r="P9045" t="s">
        <v>2035</v>
      </c>
      <c r="Q9045">
        <v>2</v>
      </c>
      <c r="R9045"/>
      <c r="S9045" t="s">
        <v>1509</v>
      </c>
      <c r="T9045" t="s">
        <v>139</v>
      </c>
    </row>
    <row r="9046" spans="1:20">
      <c r="A9046" t="s">
        <v>5</v>
      </c>
      <c r="B9046" t="s">
        <v>5</v>
      </c>
      <c r="C9046" t="s">
        <v>5</v>
      </c>
      <c r="D9046" t="s">
        <v>5</v>
      </c>
      <c r="E9046" t="s">
        <v>5</v>
      </c>
      <c r="F9046" t="s">
        <v>5</v>
      </c>
      <c r="G9046" t="s">
        <v>5</v>
      </c>
      <c r="H9046" t="s">
        <v>5</v>
      </c>
      <c r="I9046" t="s">
        <v>5</v>
      </c>
      <c r="J9046" t="s">
        <v>5</v>
      </c>
      <c r="K9046" t="s">
        <v>5</v>
      </c>
      <c r="L9046" t="s">
        <v>5</v>
      </c>
      <c r="M9046" t="s">
        <v>5</v>
      </c>
      <c r="N9046" t="s">
        <v>5</v>
      </c>
      <c r="O9046" t="s">
        <v>5</v>
      </c>
      <c r="P9046" t="s">
        <v>5</v>
      </c>
      <c r="Q9046" t="s">
        <v>5</v>
      </c>
      <c r="R9046" t="s">
        <v>5</v>
      </c>
      <c r="S9046" t="s">
        <v>5</v>
      </c>
      <c r="T9046" t="s">
        <v>5</v>
      </c>
    </row>
    <row r="9047" spans="1:20">
      <c r="A9047" t="s">
        <v>60</v>
      </c>
      <c r="B9047">
        <v>304.2372</v>
      </c>
      <c r="C9047">
        <v>0.0005</v>
      </c>
      <c r="D9047">
        <v>304.23721</v>
      </c>
      <c r="E9047">
        <v>4e-5</v>
      </c>
      <c r="F9047">
        <v>170</v>
      </c>
      <c r="G9047" s="1">
        <v>440000</v>
      </c>
      <c r="H9047" t="s">
        <v>81</v>
      </c>
      <c r="I9047" t="s">
        <v>170</v>
      </c>
      <c r="J9047" t="s">
        <v>40</v>
      </c>
      <c r="K9047" t="s">
        <v>1827</v>
      </c>
      <c r="L9047" t="s">
        <v>95</v>
      </c>
      <c r="M9047" t="s">
        <v>172</v>
      </c>
      <c r="N9047" t="s">
        <v>173</v>
      </c>
      <c r="O9047" t="s">
        <v>256</v>
      </c>
      <c r="P9047" t="s">
        <v>99</v>
      </c>
      <c r="Q9047" t="s">
        <v>173</v>
      </c>
      <c r="R9047"/>
      <c r="S9047" t="s">
        <v>70</v>
      </c>
      <c r="T9047" t="s">
        <v>132</v>
      </c>
    </row>
    <row r="9048" spans="1:20">
      <c r="A9048" t="s">
        <v>72</v>
      </c>
      <c r="B9048">
        <v>304.26646</v>
      </c>
      <c r="C9048">
        <v>3e-5</v>
      </c>
      <c r="D9048">
        <v>304.266466</v>
      </c>
      <c r="E9048">
        <v>1.3e-5</v>
      </c>
      <c r="F9048">
        <v>9500</v>
      </c>
      <c r="G9048" s="1">
        <v>5200000</v>
      </c>
      <c r="H9048" t="s">
        <v>61</v>
      </c>
      <c r="I9048" t="s">
        <v>263</v>
      </c>
      <c r="J9048" t="s">
        <v>40</v>
      </c>
      <c r="K9048" t="s">
        <v>2033</v>
      </c>
      <c r="L9048" t="s">
        <v>75</v>
      </c>
      <c r="M9048" t="s">
        <v>76</v>
      </c>
      <c r="N9048">
        <v>2</v>
      </c>
      <c r="O9048" t="s">
        <v>2034</v>
      </c>
      <c r="P9048" t="s">
        <v>2035</v>
      </c>
      <c r="Q9048">
        <v>3</v>
      </c>
      <c r="R9048"/>
      <c r="S9048" t="s">
        <v>1509</v>
      </c>
      <c r="T9048" t="s">
        <v>139</v>
      </c>
    </row>
    <row r="9049" spans="1:20">
      <c r="A9049" t="s">
        <v>72</v>
      </c>
      <c r="B9049">
        <v>304.284</v>
      </c>
      <c r="C9049">
        <v>0.0004</v>
      </c>
      <c r="D9049">
        <v>304.284248</v>
      </c>
      <c r="E9049">
        <v>2.1e-5</v>
      </c>
      <c r="F9049" t="s">
        <v>3102</v>
      </c>
      <c r="G9049" t="s">
        <v>5</v>
      </c>
      <c r="H9049" t="s">
        <v>48</v>
      </c>
      <c r="I9049" t="s">
        <v>2720</v>
      </c>
      <c r="J9049" t="s">
        <v>40</v>
      </c>
      <c r="K9049" t="s">
        <v>2493</v>
      </c>
      <c r="L9049" t="s">
        <v>1807</v>
      </c>
      <c r="M9049" t="s">
        <v>2389</v>
      </c>
      <c r="N9049">
        <v>2</v>
      </c>
      <c r="O9049" t="s">
        <v>2475</v>
      </c>
      <c r="P9049" t="s">
        <v>2491</v>
      </c>
      <c r="Q9049">
        <v>3</v>
      </c>
      <c r="R9049"/>
      <c r="S9049" t="s">
        <v>5</v>
      </c>
      <c r="T9049" t="s">
        <v>79</v>
      </c>
    </row>
    <row r="9050" spans="1:20">
      <c r="A9050" t="s">
        <v>72</v>
      </c>
      <c r="B9050">
        <v>304.284</v>
      </c>
      <c r="C9050">
        <v>0.0004</v>
      </c>
      <c r="D9050">
        <v>304.284313</v>
      </c>
      <c r="E9050">
        <v>1.3e-5</v>
      </c>
      <c r="F9050" t="s">
        <v>3102</v>
      </c>
      <c r="G9050" t="s">
        <v>5</v>
      </c>
      <c r="H9050" t="s">
        <v>48</v>
      </c>
      <c r="I9050" t="s">
        <v>2700</v>
      </c>
      <c r="J9050" t="s">
        <v>40</v>
      </c>
      <c r="K9050" t="s">
        <v>3103</v>
      </c>
      <c r="L9050" t="s">
        <v>1986</v>
      </c>
      <c r="M9050" t="s">
        <v>1222</v>
      </c>
      <c r="N9050">
        <v>4</v>
      </c>
      <c r="O9050" t="s">
        <v>299</v>
      </c>
      <c r="P9050" t="s">
        <v>229</v>
      </c>
      <c r="Q9050">
        <v>5</v>
      </c>
      <c r="R9050"/>
      <c r="S9050" t="s">
        <v>5</v>
      </c>
      <c r="T9050" t="s">
        <v>79</v>
      </c>
    </row>
    <row r="9051" spans="1:20">
      <c r="A9051" t="s">
        <v>60</v>
      </c>
      <c r="B9051">
        <v>304.2901</v>
      </c>
      <c r="C9051">
        <v>0.0005</v>
      </c>
      <c r="D9051">
        <v>304.290611</v>
      </c>
      <c r="E9051">
        <v>1.5e-5</v>
      </c>
      <c r="F9051" t="s">
        <v>1903</v>
      </c>
      <c r="G9051" t="s">
        <v>5</v>
      </c>
      <c r="H9051" t="s">
        <v>48</v>
      </c>
      <c r="I9051" t="s">
        <v>289</v>
      </c>
      <c r="J9051" t="s">
        <v>40</v>
      </c>
      <c r="K9051" t="s">
        <v>1914</v>
      </c>
      <c r="L9051" t="s">
        <v>215</v>
      </c>
      <c r="M9051" t="s">
        <v>218</v>
      </c>
      <c r="N9051" t="s">
        <v>173</v>
      </c>
      <c r="O9051" t="s">
        <v>966</v>
      </c>
      <c r="P9051" t="s">
        <v>594</v>
      </c>
      <c r="Q9051" t="s">
        <v>103</v>
      </c>
      <c r="R9051"/>
      <c r="S9051" t="s">
        <v>5</v>
      </c>
      <c r="T9051" t="s">
        <v>186</v>
      </c>
    </row>
    <row r="9052" spans="1:20">
      <c r="A9052" t="s">
        <v>5</v>
      </c>
      <c r="B9052" t="s">
        <v>5</v>
      </c>
      <c r="C9052" t="s">
        <v>5</v>
      </c>
      <c r="D9052" t="s">
        <v>5</v>
      </c>
      <c r="E9052" t="s">
        <v>5</v>
      </c>
      <c r="F9052" t="s">
        <v>5</v>
      </c>
      <c r="G9052" t="s">
        <v>5</v>
      </c>
      <c r="H9052" t="s">
        <v>5</v>
      </c>
      <c r="I9052" t="s">
        <v>5</v>
      </c>
      <c r="J9052" t="s">
        <v>5</v>
      </c>
      <c r="K9052" t="s">
        <v>5</v>
      </c>
      <c r="L9052" t="s">
        <v>5</v>
      </c>
      <c r="M9052" t="s">
        <v>5</v>
      </c>
      <c r="N9052" t="s">
        <v>5</v>
      </c>
      <c r="O9052" t="s">
        <v>5</v>
      </c>
      <c r="P9052" t="s">
        <v>5</v>
      </c>
      <c r="Q9052" t="s">
        <v>5</v>
      </c>
      <c r="R9052" t="s">
        <v>5</v>
      </c>
      <c r="S9052" t="s">
        <v>5</v>
      </c>
      <c r="T9052" t="s">
        <v>5</v>
      </c>
    </row>
    <row r="9053" spans="1:20">
      <c r="A9053" t="s">
        <v>72</v>
      </c>
      <c r="B9053">
        <v>304.3796</v>
      </c>
      <c r="C9053">
        <v>0.0005</v>
      </c>
      <c r="D9053">
        <v>304.37944</v>
      </c>
      <c r="E9053">
        <v>9e-5</v>
      </c>
      <c r="F9053" t="s">
        <v>1083</v>
      </c>
      <c r="G9053" t="s">
        <v>5</v>
      </c>
      <c r="H9053" t="s">
        <v>48</v>
      </c>
      <c r="I9053" t="s">
        <v>2797</v>
      </c>
      <c r="J9053" t="s">
        <v>40</v>
      </c>
      <c r="K9053" t="s">
        <v>2094</v>
      </c>
      <c r="L9053" t="s">
        <v>1807</v>
      </c>
      <c r="M9053" t="s">
        <v>2798</v>
      </c>
      <c r="N9053">
        <v>5</v>
      </c>
      <c r="O9053" t="s">
        <v>2063</v>
      </c>
      <c r="P9053" t="s">
        <v>2093</v>
      </c>
      <c r="Q9053">
        <v>5</v>
      </c>
      <c r="R9053"/>
      <c r="S9053" t="s">
        <v>5</v>
      </c>
      <c r="T9053" t="s">
        <v>79</v>
      </c>
    </row>
    <row r="9054" spans="1:20">
      <c r="A9054" t="s">
        <v>72</v>
      </c>
      <c r="B9054">
        <v>304.4103</v>
      </c>
      <c r="C9054">
        <v>0.0005</v>
      </c>
      <c r="D9054">
        <v>304.41049</v>
      </c>
      <c r="E9054">
        <v>3e-5</v>
      </c>
      <c r="F9054" t="s">
        <v>632</v>
      </c>
      <c r="G9054" t="s">
        <v>5</v>
      </c>
      <c r="H9054" t="s">
        <v>48</v>
      </c>
      <c r="I9054" t="s">
        <v>2614</v>
      </c>
      <c r="J9054" t="s">
        <v>40</v>
      </c>
      <c r="K9054" t="s">
        <v>2250</v>
      </c>
      <c r="L9054" t="s">
        <v>2615</v>
      </c>
      <c r="M9054" t="s">
        <v>2616</v>
      </c>
      <c r="N9054">
        <v>6</v>
      </c>
      <c r="O9054" t="s">
        <v>717</v>
      </c>
      <c r="P9054" t="s">
        <v>124</v>
      </c>
      <c r="Q9054">
        <v>6</v>
      </c>
      <c r="R9054"/>
      <c r="S9054" t="s">
        <v>5</v>
      </c>
      <c r="T9054" t="s">
        <v>189</v>
      </c>
    </row>
    <row r="9055" spans="1:20">
      <c r="A9055" t="s">
        <v>60</v>
      </c>
      <c r="B9055">
        <v>304.4103</v>
      </c>
      <c r="C9055">
        <v>0.0005</v>
      </c>
      <c r="D9055">
        <v>304.411329</v>
      </c>
      <c r="E9055">
        <v>1.6e-5</v>
      </c>
      <c r="F9055" t="s">
        <v>2919</v>
      </c>
      <c r="G9055" s="1">
        <v>4500000</v>
      </c>
      <c r="H9055" t="s">
        <v>114</v>
      </c>
      <c r="I9055" t="s">
        <v>230</v>
      </c>
      <c r="J9055" t="s">
        <v>40</v>
      </c>
      <c r="K9055" t="s">
        <v>1297</v>
      </c>
      <c r="L9055" t="s">
        <v>215</v>
      </c>
      <c r="M9055" t="s">
        <v>216</v>
      </c>
      <c r="N9055" t="s">
        <v>103</v>
      </c>
      <c r="O9055" t="s">
        <v>1056</v>
      </c>
      <c r="P9055" t="s">
        <v>150</v>
      </c>
      <c r="Q9055" t="s">
        <v>97</v>
      </c>
      <c r="R9055"/>
      <c r="S9055" t="s">
        <v>70</v>
      </c>
      <c r="T9055" t="s">
        <v>132</v>
      </c>
    </row>
    <row r="9056" spans="1:20">
      <c r="A9056" t="s">
        <v>72</v>
      </c>
      <c r="B9056">
        <v>304.4216</v>
      </c>
      <c r="C9056">
        <v>0.0004</v>
      </c>
      <c r="D9056">
        <v>304.421433</v>
      </c>
      <c r="E9056">
        <v>2.1e-5</v>
      </c>
      <c r="F9056">
        <v>0</v>
      </c>
      <c r="G9056" t="s">
        <v>5</v>
      </c>
      <c r="H9056" t="s">
        <v>48</v>
      </c>
      <c r="I9056" t="s">
        <v>2966</v>
      </c>
      <c r="J9056" t="s">
        <v>40</v>
      </c>
      <c r="K9056" t="s">
        <v>2877</v>
      </c>
      <c r="L9056" t="s">
        <v>1807</v>
      </c>
      <c r="M9056" t="s">
        <v>2698</v>
      </c>
      <c r="N9056">
        <v>3</v>
      </c>
      <c r="O9056" t="s">
        <v>2192</v>
      </c>
      <c r="P9056" t="s">
        <v>307</v>
      </c>
      <c r="Q9056">
        <v>2</v>
      </c>
      <c r="R9056"/>
      <c r="S9056" t="s">
        <v>5</v>
      </c>
      <c r="T9056" t="s">
        <v>79</v>
      </c>
    </row>
    <row r="9057" spans="1:20">
      <c r="A9057" t="s">
        <v>72</v>
      </c>
      <c r="B9057">
        <v>304.4255</v>
      </c>
      <c r="C9057">
        <v>0.0004</v>
      </c>
      <c r="D9057">
        <v>304.425754</v>
      </c>
      <c r="E9057">
        <v>1.3e-5</v>
      </c>
      <c r="F9057">
        <v>0</v>
      </c>
      <c r="G9057" t="s">
        <v>5</v>
      </c>
      <c r="H9057" t="s">
        <v>48</v>
      </c>
      <c r="I9057" t="s">
        <v>2388</v>
      </c>
      <c r="J9057" t="s">
        <v>40</v>
      </c>
      <c r="K9057" t="s">
        <v>2600</v>
      </c>
      <c r="L9057" t="s">
        <v>1807</v>
      </c>
      <c r="M9057" t="s">
        <v>2389</v>
      </c>
      <c r="N9057">
        <v>4</v>
      </c>
      <c r="O9057" t="s">
        <v>2475</v>
      </c>
      <c r="P9057" t="s">
        <v>1421</v>
      </c>
      <c r="Q9057">
        <v>5</v>
      </c>
      <c r="R9057"/>
      <c r="S9057" t="s">
        <v>5</v>
      </c>
      <c r="T9057" t="s">
        <v>79</v>
      </c>
    </row>
    <row r="9058" spans="1:20">
      <c r="A9058" t="s">
        <v>5</v>
      </c>
      <c r="B9058" t="s">
        <v>5</v>
      </c>
      <c r="C9058" t="s">
        <v>5</v>
      </c>
      <c r="D9058" t="s">
        <v>5</v>
      </c>
      <c r="E9058" t="s">
        <v>5</v>
      </c>
      <c r="F9058" t="s">
        <v>5</v>
      </c>
      <c r="G9058" t="s">
        <v>5</v>
      </c>
      <c r="H9058" t="s">
        <v>5</v>
      </c>
      <c r="I9058" t="s">
        <v>5</v>
      </c>
      <c r="J9058" t="s">
        <v>5</v>
      </c>
      <c r="K9058" t="s">
        <v>5</v>
      </c>
      <c r="L9058" t="s">
        <v>5</v>
      </c>
      <c r="M9058" t="s">
        <v>5</v>
      </c>
      <c r="N9058" t="s">
        <v>5</v>
      </c>
      <c r="O9058" t="s">
        <v>5</v>
      </c>
      <c r="P9058" t="s">
        <v>5</v>
      </c>
      <c r="Q9058" t="s">
        <v>5</v>
      </c>
      <c r="R9058" t="s">
        <v>5</v>
      </c>
      <c r="S9058" t="s">
        <v>5</v>
      </c>
      <c r="T9058" t="s">
        <v>5</v>
      </c>
    </row>
    <row r="9059" spans="1:20">
      <c r="A9059" t="s">
        <v>60</v>
      </c>
      <c r="B9059">
        <v>304.4834</v>
      </c>
      <c r="C9059">
        <v>0.0005</v>
      </c>
      <c r="D9059">
        <v>304.483947</v>
      </c>
      <c r="E9059">
        <v>2.1e-5</v>
      </c>
      <c r="F9059">
        <v>900</v>
      </c>
      <c r="G9059" s="1">
        <v>1200000</v>
      </c>
      <c r="H9059" t="s">
        <v>114</v>
      </c>
      <c r="I9059" t="s">
        <v>1226</v>
      </c>
      <c r="J9059" t="s">
        <v>40</v>
      </c>
      <c r="K9059" t="s">
        <v>490</v>
      </c>
      <c r="L9059" t="s">
        <v>64</v>
      </c>
      <c r="M9059" t="s">
        <v>982</v>
      </c>
      <c r="N9059" t="s">
        <v>173</v>
      </c>
      <c r="O9059" t="s">
        <v>147</v>
      </c>
      <c r="P9059" t="s">
        <v>303</v>
      </c>
      <c r="Q9059" t="s">
        <v>69</v>
      </c>
      <c r="R9059"/>
      <c r="S9059" t="s">
        <v>70</v>
      </c>
      <c r="T9059" t="s">
        <v>186</v>
      </c>
    </row>
    <row r="9060" spans="1:20">
      <c r="A9060" t="s">
        <v>72</v>
      </c>
      <c r="B9060">
        <v>304.50782</v>
      </c>
      <c r="C9060">
        <v>3e-5</v>
      </c>
      <c r="D9060">
        <v>304.50783</v>
      </c>
      <c r="E9060">
        <v>1.3e-5</v>
      </c>
      <c r="F9060">
        <v>3390</v>
      </c>
      <c r="G9060" s="1">
        <v>697000</v>
      </c>
      <c r="H9060" t="s">
        <v>600</v>
      </c>
      <c r="I9060" t="s">
        <v>73</v>
      </c>
      <c r="J9060" t="s">
        <v>40</v>
      </c>
      <c r="K9060" t="s">
        <v>2123</v>
      </c>
      <c r="L9060" t="s">
        <v>75</v>
      </c>
      <c r="M9060" t="s">
        <v>76</v>
      </c>
      <c r="N9060">
        <v>4</v>
      </c>
      <c r="O9060" t="s">
        <v>854</v>
      </c>
      <c r="P9060" t="s">
        <v>2084</v>
      </c>
      <c r="Q9060">
        <v>3</v>
      </c>
      <c r="R9060"/>
      <c r="S9060" t="s">
        <v>1509</v>
      </c>
      <c r="T9060" t="s">
        <v>139</v>
      </c>
    </row>
    <row r="9061" spans="1:20">
      <c r="A9061" t="s">
        <v>60</v>
      </c>
      <c r="B9061">
        <v>304.5319</v>
      </c>
      <c r="C9061">
        <v>0.0005</v>
      </c>
      <c r="D9061">
        <v>304.53239</v>
      </c>
      <c r="E9061">
        <v>3e-5</v>
      </c>
      <c r="F9061">
        <v>300</v>
      </c>
      <c r="G9061" s="1">
        <v>500000</v>
      </c>
      <c r="H9061" t="s">
        <v>81</v>
      </c>
      <c r="I9061" t="s">
        <v>585</v>
      </c>
      <c r="J9061" t="s">
        <v>40</v>
      </c>
      <c r="K9061" t="s">
        <v>1085</v>
      </c>
      <c r="L9061" t="s">
        <v>254</v>
      </c>
      <c r="M9061" t="s">
        <v>255</v>
      </c>
      <c r="N9061" t="s">
        <v>173</v>
      </c>
      <c r="O9061" t="s">
        <v>877</v>
      </c>
      <c r="P9061" t="s">
        <v>918</v>
      </c>
      <c r="Q9061" t="s">
        <v>103</v>
      </c>
      <c r="R9061"/>
      <c r="S9061" t="s">
        <v>70</v>
      </c>
      <c r="T9061" t="s">
        <v>132</v>
      </c>
    </row>
    <row r="9062" spans="1:20">
      <c r="A9062" t="s">
        <v>72</v>
      </c>
      <c r="B9062">
        <v>304.55885</v>
      </c>
      <c r="C9062">
        <v>0.00014</v>
      </c>
      <c r="D9062">
        <v>304.558742</v>
      </c>
      <c r="E9062">
        <v>2.1e-5</v>
      </c>
      <c r="F9062">
        <v>191</v>
      </c>
      <c r="G9062" s="1">
        <v>1780000</v>
      </c>
      <c r="H9062" t="s">
        <v>61</v>
      </c>
      <c r="I9062" t="s">
        <v>2026</v>
      </c>
      <c r="J9062" t="s">
        <v>40</v>
      </c>
      <c r="K9062" t="s">
        <v>2051</v>
      </c>
      <c r="L9062" t="s">
        <v>135</v>
      </c>
      <c r="M9062" t="s">
        <v>1692</v>
      </c>
      <c r="N9062">
        <v>4</v>
      </c>
      <c r="O9062" t="s">
        <v>1398</v>
      </c>
      <c r="P9062" t="s">
        <v>2052</v>
      </c>
      <c r="Q9062">
        <v>5</v>
      </c>
      <c r="R9062"/>
      <c r="S9062" t="s">
        <v>1509</v>
      </c>
      <c r="T9062" t="s">
        <v>139</v>
      </c>
    </row>
    <row r="9063" spans="1:20">
      <c r="A9063" t="s">
        <v>72</v>
      </c>
      <c r="B9063">
        <v>304.5746</v>
      </c>
      <c r="C9063">
        <v>0.0004</v>
      </c>
      <c r="D9063">
        <v>304.574851</v>
      </c>
      <c r="E9063">
        <v>2.1e-5</v>
      </c>
      <c r="F9063">
        <v>1</v>
      </c>
      <c r="G9063" t="s">
        <v>5</v>
      </c>
      <c r="H9063" t="s">
        <v>48</v>
      </c>
      <c r="I9063" t="s">
        <v>1897</v>
      </c>
      <c r="J9063" t="s">
        <v>40</v>
      </c>
      <c r="K9063" t="s">
        <v>2446</v>
      </c>
      <c r="L9063" t="s">
        <v>135</v>
      </c>
      <c r="M9063" t="s">
        <v>1898</v>
      </c>
      <c r="N9063">
        <v>2</v>
      </c>
      <c r="O9063" t="s">
        <v>1407</v>
      </c>
      <c r="P9063" t="s">
        <v>1524</v>
      </c>
      <c r="Q9063">
        <v>2</v>
      </c>
      <c r="R9063"/>
      <c r="S9063" t="s">
        <v>5</v>
      </c>
      <c r="T9063" t="s">
        <v>79</v>
      </c>
    </row>
    <row r="9064" spans="1:20">
      <c r="A9064" t="s">
        <v>5</v>
      </c>
      <c r="B9064" t="s">
        <v>5</v>
      </c>
      <c r="C9064" t="s">
        <v>5</v>
      </c>
      <c r="D9064" t="s">
        <v>5</v>
      </c>
      <c r="E9064" t="s">
        <v>5</v>
      </c>
      <c r="F9064" t="s">
        <v>5</v>
      </c>
      <c r="G9064" t="s">
        <v>5</v>
      </c>
      <c r="H9064" t="s">
        <v>5</v>
      </c>
      <c r="I9064" t="s">
        <v>5</v>
      </c>
      <c r="J9064" t="s">
        <v>5</v>
      </c>
      <c r="K9064" t="s">
        <v>5</v>
      </c>
      <c r="L9064" t="s">
        <v>5</v>
      </c>
      <c r="M9064" t="s">
        <v>5</v>
      </c>
      <c r="N9064" t="s">
        <v>5</v>
      </c>
      <c r="O9064" t="s">
        <v>5</v>
      </c>
      <c r="P9064" t="s">
        <v>5</v>
      </c>
      <c r="Q9064" t="s">
        <v>5</v>
      </c>
      <c r="R9064" t="s">
        <v>5</v>
      </c>
      <c r="S9064" t="s">
        <v>5</v>
      </c>
      <c r="T9064" t="s">
        <v>5</v>
      </c>
    </row>
    <row r="9065" spans="1:20">
      <c r="A9065" t="s">
        <v>37</v>
      </c>
      <c r="B9065">
        <v>304.588</v>
      </c>
      <c r="C9065">
        <v>0.007</v>
      </c>
      <c r="D9065">
        <v>304.5943</v>
      </c>
      <c r="E9065">
        <v>0.0006</v>
      </c>
      <c r="F9065">
        <v>46</v>
      </c>
      <c r="G9065" t="s">
        <v>5</v>
      </c>
      <c r="H9065" t="s">
        <v>48</v>
      </c>
      <c r="I9065" t="s">
        <v>2894</v>
      </c>
      <c r="J9065" t="s">
        <v>40</v>
      </c>
      <c r="K9065" t="s">
        <v>2802</v>
      </c>
      <c r="L9065" t="s">
        <v>486</v>
      </c>
      <c r="M9065" t="s">
        <v>43</v>
      </c>
      <c r="N9065">
        <v>4</v>
      </c>
      <c r="O9065" t="s">
        <v>715</v>
      </c>
      <c r="P9065" t="s">
        <v>45</v>
      </c>
      <c r="Q9065">
        <v>4</v>
      </c>
      <c r="R9065"/>
      <c r="S9065" t="s">
        <v>5</v>
      </c>
      <c r="T9065" t="s">
        <v>1422</v>
      </c>
    </row>
    <row r="9066" spans="1:20">
      <c r="A9066" t="s">
        <v>60</v>
      </c>
      <c r="B9066">
        <v>304.6055</v>
      </c>
      <c r="C9066">
        <v>0.0005</v>
      </c>
      <c r="D9066">
        <v>304.605338</v>
      </c>
      <c r="E9066">
        <v>1.9e-5</v>
      </c>
      <c r="F9066">
        <v>210</v>
      </c>
      <c r="G9066" s="1">
        <v>13000000</v>
      </c>
      <c r="H9066" t="s">
        <v>114</v>
      </c>
      <c r="I9066" t="s">
        <v>886</v>
      </c>
      <c r="J9066" t="s">
        <v>40</v>
      </c>
      <c r="K9066" t="s">
        <v>2270</v>
      </c>
      <c r="L9066" t="s">
        <v>128</v>
      </c>
      <c r="M9066" t="s">
        <v>887</v>
      </c>
      <c r="N9066" t="s">
        <v>100</v>
      </c>
      <c r="O9066" t="s">
        <v>2271</v>
      </c>
      <c r="P9066" t="s">
        <v>1057</v>
      </c>
      <c r="Q9066" t="s">
        <v>97</v>
      </c>
      <c r="R9066"/>
      <c r="S9066" t="s">
        <v>70</v>
      </c>
      <c r="T9066" t="s">
        <v>186</v>
      </c>
    </row>
    <row r="9067" spans="1:20">
      <c r="A9067" t="s">
        <v>37</v>
      </c>
      <c r="B9067">
        <v>304.6195</v>
      </c>
      <c r="C9067">
        <v>0.0012</v>
      </c>
      <c r="D9067">
        <v>304.6196</v>
      </c>
      <c r="E9067">
        <v>0.0009</v>
      </c>
      <c r="F9067">
        <v>220</v>
      </c>
      <c r="G9067" t="s">
        <v>5</v>
      </c>
      <c r="H9067" t="s">
        <v>48</v>
      </c>
      <c r="I9067" t="s">
        <v>3104</v>
      </c>
      <c r="J9067" t="s">
        <v>40</v>
      </c>
      <c r="K9067" t="s">
        <v>3105</v>
      </c>
      <c r="L9067" t="s">
        <v>3092</v>
      </c>
      <c r="M9067" t="s">
        <v>1421</v>
      </c>
      <c r="N9067">
        <v>6</v>
      </c>
      <c r="O9067" t="s">
        <v>3093</v>
      </c>
      <c r="P9067" t="s">
        <v>92</v>
      </c>
      <c r="Q9067">
        <v>5</v>
      </c>
      <c r="R9067"/>
      <c r="S9067" t="s">
        <v>5</v>
      </c>
      <c r="T9067" t="s">
        <v>2514</v>
      </c>
    </row>
    <row r="9068" spans="1:20">
      <c r="A9068" t="s">
        <v>72</v>
      </c>
      <c r="B9068">
        <v>304.6505</v>
      </c>
      <c r="C9068">
        <v>0.0004</v>
      </c>
      <c r="D9068">
        <v>304.65038</v>
      </c>
      <c r="E9068">
        <v>7e-5</v>
      </c>
      <c r="F9068" t="s">
        <v>248</v>
      </c>
      <c r="G9068" t="s">
        <v>5</v>
      </c>
      <c r="H9068" t="s">
        <v>48</v>
      </c>
      <c r="I9068" t="s">
        <v>2975</v>
      </c>
      <c r="J9068" t="s">
        <v>40</v>
      </c>
      <c r="K9068" t="s">
        <v>2897</v>
      </c>
      <c r="L9068" t="s">
        <v>1807</v>
      </c>
      <c r="M9068" t="s">
        <v>2698</v>
      </c>
      <c r="N9068">
        <v>2</v>
      </c>
      <c r="O9068" t="s">
        <v>2192</v>
      </c>
      <c r="P9068" t="s">
        <v>1615</v>
      </c>
      <c r="Q9068">
        <v>1</v>
      </c>
      <c r="R9068"/>
      <c r="S9068" t="s">
        <v>5</v>
      </c>
      <c r="T9068" t="s">
        <v>79</v>
      </c>
    </row>
    <row r="9069" spans="1:20">
      <c r="A9069" t="s">
        <v>72</v>
      </c>
      <c r="B9069">
        <v>304.6643</v>
      </c>
      <c r="C9069">
        <v>0.0004</v>
      </c>
      <c r="D9069">
        <v>304.66464</v>
      </c>
      <c r="E9069">
        <v>3e-5</v>
      </c>
      <c r="F9069">
        <v>2</v>
      </c>
      <c r="G9069" t="s">
        <v>5</v>
      </c>
      <c r="H9069" t="s">
        <v>48</v>
      </c>
      <c r="I9069" t="s">
        <v>2720</v>
      </c>
      <c r="J9069" t="s">
        <v>40</v>
      </c>
      <c r="K9069" t="s">
        <v>2546</v>
      </c>
      <c r="L9069" t="s">
        <v>1807</v>
      </c>
      <c r="M9069" t="s">
        <v>2389</v>
      </c>
      <c r="N9069">
        <v>2</v>
      </c>
      <c r="O9069" t="s">
        <v>2475</v>
      </c>
      <c r="P9069" t="s">
        <v>2491</v>
      </c>
      <c r="Q9069">
        <v>1</v>
      </c>
      <c r="R9069"/>
      <c r="S9069" t="s">
        <v>5</v>
      </c>
      <c r="T9069" t="s">
        <v>79</v>
      </c>
    </row>
    <row r="9070" spans="1:20">
      <c r="A9070" t="s">
        <v>5</v>
      </c>
      <c r="B9070" t="s">
        <v>5</v>
      </c>
      <c r="C9070" t="s">
        <v>5</v>
      </c>
      <c r="D9070" t="s">
        <v>5</v>
      </c>
      <c r="E9070" t="s">
        <v>5</v>
      </c>
      <c r="F9070" t="s">
        <v>5</v>
      </c>
      <c r="G9070" t="s">
        <v>5</v>
      </c>
      <c r="H9070" t="s">
        <v>5</v>
      </c>
      <c r="I9070" t="s">
        <v>5</v>
      </c>
      <c r="J9070" t="s">
        <v>5</v>
      </c>
      <c r="K9070" t="s">
        <v>5</v>
      </c>
      <c r="L9070" t="s">
        <v>5</v>
      </c>
      <c r="M9070" t="s">
        <v>5</v>
      </c>
      <c r="N9070" t="s">
        <v>5</v>
      </c>
      <c r="O9070" t="s">
        <v>5</v>
      </c>
      <c r="P9070" t="s">
        <v>5</v>
      </c>
      <c r="Q9070" t="s">
        <v>5</v>
      </c>
      <c r="R9070" t="s">
        <v>5</v>
      </c>
      <c r="S9070" t="s">
        <v>5</v>
      </c>
      <c r="T9070" t="s">
        <v>5</v>
      </c>
    </row>
    <row r="9071" spans="1:20">
      <c r="A9071" t="s">
        <v>60</v>
      </c>
      <c r="B9071">
        <v>304.666</v>
      </c>
      <c r="C9071">
        <v>0.0005</v>
      </c>
      <c r="D9071">
        <v>304.66674</v>
      </c>
      <c r="E9071">
        <v>3e-5</v>
      </c>
      <c r="F9071">
        <v>360</v>
      </c>
      <c r="G9071" s="1">
        <v>900000</v>
      </c>
      <c r="H9071" t="s">
        <v>81</v>
      </c>
      <c r="I9071" t="s">
        <v>252</v>
      </c>
      <c r="J9071" t="s">
        <v>40</v>
      </c>
      <c r="K9071" t="s">
        <v>1085</v>
      </c>
      <c r="L9071" t="s">
        <v>254</v>
      </c>
      <c r="M9071" t="s">
        <v>255</v>
      </c>
      <c r="N9071" t="s">
        <v>103</v>
      </c>
      <c r="O9071" t="s">
        <v>877</v>
      </c>
      <c r="P9071" t="s">
        <v>918</v>
      </c>
      <c r="Q9071" t="s">
        <v>103</v>
      </c>
      <c r="R9071"/>
      <c r="S9071" t="s">
        <v>70</v>
      </c>
      <c r="T9071" t="s">
        <v>132</v>
      </c>
    </row>
    <row r="9072" spans="1:20">
      <c r="A9072" t="s">
        <v>37</v>
      </c>
      <c r="B9072">
        <v>304.671</v>
      </c>
      <c r="C9072">
        <v>0.006</v>
      </c>
      <c r="D9072">
        <v>304.6662</v>
      </c>
      <c r="E9072">
        <v>0.0007</v>
      </c>
      <c r="F9072" t="s">
        <v>3106</v>
      </c>
      <c r="G9072" t="s">
        <v>5</v>
      </c>
      <c r="H9072" t="s">
        <v>48</v>
      </c>
      <c r="I9072" t="s">
        <v>624</v>
      </c>
      <c r="J9072" t="s">
        <v>40</v>
      </c>
      <c r="K9072" t="s">
        <v>2836</v>
      </c>
      <c r="L9072" t="s">
        <v>108</v>
      </c>
      <c r="M9072" t="s">
        <v>87</v>
      </c>
      <c r="N9072">
        <v>2</v>
      </c>
      <c r="O9072" t="s">
        <v>2580</v>
      </c>
      <c r="P9072" t="s">
        <v>57</v>
      </c>
      <c r="Q9072">
        <v>2</v>
      </c>
      <c r="R9072"/>
      <c r="S9072" t="s">
        <v>5</v>
      </c>
      <c r="T9072" t="s">
        <v>2514</v>
      </c>
    </row>
    <row r="9073" spans="1:20">
      <c r="A9073" t="s">
        <v>37</v>
      </c>
      <c r="B9073">
        <v>304.671</v>
      </c>
      <c r="C9073">
        <v>0.006</v>
      </c>
      <c r="D9073">
        <v>304.673</v>
      </c>
      <c r="E9073">
        <v>0.0007</v>
      </c>
      <c r="F9073" t="s">
        <v>3106</v>
      </c>
      <c r="G9073" t="s">
        <v>5</v>
      </c>
      <c r="H9073" t="s">
        <v>48</v>
      </c>
      <c r="I9073" t="s">
        <v>624</v>
      </c>
      <c r="J9073" t="s">
        <v>40</v>
      </c>
      <c r="K9073" t="s">
        <v>2834</v>
      </c>
      <c r="L9073" t="s">
        <v>108</v>
      </c>
      <c r="M9073" t="s">
        <v>87</v>
      </c>
      <c r="N9073">
        <v>2</v>
      </c>
      <c r="O9073" t="s">
        <v>2580</v>
      </c>
      <c r="P9073" t="s">
        <v>57</v>
      </c>
      <c r="Q9073">
        <v>3</v>
      </c>
      <c r="R9073"/>
      <c r="S9073" t="s">
        <v>5</v>
      </c>
      <c r="T9073" t="s">
        <v>2514</v>
      </c>
    </row>
    <row r="9074" spans="1:20">
      <c r="A9074" t="s">
        <v>72</v>
      </c>
      <c r="B9074">
        <v>304.6803</v>
      </c>
      <c r="C9074">
        <v>0.0004</v>
      </c>
      <c r="D9074">
        <v>304.68046</v>
      </c>
      <c r="E9074">
        <v>3e-5</v>
      </c>
      <c r="F9074">
        <v>1</v>
      </c>
      <c r="G9074" t="s">
        <v>5</v>
      </c>
      <c r="H9074" t="s">
        <v>48</v>
      </c>
      <c r="I9074" t="s">
        <v>2404</v>
      </c>
      <c r="J9074" t="s">
        <v>40</v>
      </c>
      <c r="K9074" t="s">
        <v>2939</v>
      </c>
      <c r="L9074" t="s">
        <v>1986</v>
      </c>
      <c r="M9074" t="s">
        <v>1987</v>
      </c>
      <c r="N9074">
        <v>4</v>
      </c>
      <c r="O9074" t="s">
        <v>806</v>
      </c>
      <c r="P9074" t="s">
        <v>2940</v>
      </c>
      <c r="Q9074">
        <v>4</v>
      </c>
      <c r="R9074"/>
      <c r="S9074" t="s">
        <v>5</v>
      </c>
      <c r="T9074" t="s">
        <v>79</v>
      </c>
    </row>
    <row r="9075" spans="1:20">
      <c r="A9075" t="s">
        <v>72</v>
      </c>
      <c r="B9075">
        <v>304.69238</v>
      </c>
      <c r="C9075">
        <v>0.00019</v>
      </c>
      <c r="D9075">
        <v>304.692395</v>
      </c>
      <c r="E9075">
        <v>2.1e-5</v>
      </c>
      <c r="F9075">
        <v>89</v>
      </c>
      <c r="G9075" t="s">
        <v>5</v>
      </c>
      <c r="H9075" t="s">
        <v>48</v>
      </c>
      <c r="I9075" t="s">
        <v>1999</v>
      </c>
      <c r="J9075" t="s">
        <v>40</v>
      </c>
      <c r="K9075" t="s">
        <v>3086</v>
      </c>
      <c r="L9075" t="s">
        <v>135</v>
      </c>
      <c r="M9075" t="s">
        <v>1692</v>
      </c>
      <c r="N9075">
        <v>5</v>
      </c>
      <c r="O9075" t="s">
        <v>1398</v>
      </c>
      <c r="P9075" t="s">
        <v>2052</v>
      </c>
      <c r="Q9075">
        <v>6</v>
      </c>
      <c r="R9075"/>
      <c r="S9075" t="s">
        <v>5</v>
      </c>
      <c r="T9075" t="s">
        <v>139</v>
      </c>
    </row>
    <row r="9076" spans="1:20">
      <c r="A9076" t="s">
        <v>5</v>
      </c>
      <c r="B9076" t="s">
        <v>5</v>
      </c>
      <c r="C9076" t="s">
        <v>5</v>
      </c>
      <c r="D9076" t="s">
        <v>5</v>
      </c>
      <c r="E9076" t="s">
        <v>5</v>
      </c>
      <c r="F9076" t="s">
        <v>5</v>
      </c>
      <c r="G9076" t="s">
        <v>5</v>
      </c>
      <c r="H9076" t="s">
        <v>5</v>
      </c>
      <c r="I9076" t="s">
        <v>5</v>
      </c>
      <c r="J9076" t="s">
        <v>5</v>
      </c>
      <c r="K9076" t="s">
        <v>5</v>
      </c>
      <c r="L9076" t="s">
        <v>5</v>
      </c>
      <c r="M9076" t="s">
        <v>5</v>
      </c>
      <c r="N9076" t="s">
        <v>5</v>
      </c>
      <c r="O9076" t="s">
        <v>5</v>
      </c>
      <c r="P9076" t="s">
        <v>5</v>
      </c>
      <c r="Q9076" t="s">
        <v>5</v>
      </c>
      <c r="R9076" t="s">
        <v>5</v>
      </c>
      <c r="S9076" t="s">
        <v>5</v>
      </c>
      <c r="T9076" t="s">
        <v>5</v>
      </c>
    </row>
    <row r="9077" spans="1:20">
      <c r="A9077" t="s">
        <v>72</v>
      </c>
      <c r="B9077">
        <v>304.70491</v>
      </c>
      <c r="C9077">
        <v>0.00014</v>
      </c>
      <c r="D9077">
        <v>304.704998</v>
      </c>
      <c r="E9077">
        <v>2.1e-5</v>
      </c>
      <c r="F9077">
        <v>89</v>
      </c>
      <c r="G9077" t="s">
        <v>5</v>
      </c>
      <c r="H9077" t="s">
        <v>48</v>
      </c>
      <c r="I9077" t="s">
        <v>2295</v>
      </c>
      <c r="J9077" t="s">
        <v>40</v>
      </c>
      <c r="K9077" t="s">
        <v>1457</v>
      </c>
      <c r="L9077" t="s">
        <v>135</v>
      </c>
      <c r="M9077" t="s">
        <v>2296</v>
      </c>
      <c r="N9077">
        <v>5</v>
      </c>
      <c r="O9077" t="s">
        <v>1426</v>
      </c>
      <c r="P9077" t="s">
        <v>1427</v>
      </c>
      <c r="Q9077">
        <v>4</v>
      </c>
      <c r="R9077"/>
      <c r="S9077" t="s">
        <v>5</v>
      </c>
      <c r="T9077" t="s">
        <v>139</v>
      </c>
    </row>
    <row r="9078" spans="1:20">
      <c r="A9078" t="s">
        <v>60</v>
      </c>
      <c r="B9078">
        <v>304.7111</v>
      </c>
      <c r="C9078">
        <v>0.0005</v>
      </c>
      <c r="D9078">
        <v>304.710961</v>
      </c>
      <c r="E9078">
        <v>1.9e-5</v>
      </c>
      <c r="F9078" t="s">
        <v>1757</v>
      </c>
      <c r="G9078" s="1">
        <v>6100000</v>
      </c>
      <c r="H9078" t="s">
        <v>114</v>
      </c>
      <c r="I9078" t="s">
        <v>886</v>
      </c>
      <c r="J9078" t="s">
        <v>40</v>
      </c>
      <c r="K9078" t="s">
        <v>2465</v>
      </c>
      <c r="L9078" t="s">
        <v>128</v>
      </c>
      <c r="M9078" t="s">
        <v>887</v>
      </c>
      <c r="N9078" t="s">
        <v>100</v>
      </c>
      <c r="O9078" t="s">
        <v>2271</v>
      </c>
      <c r="P9078" t="s">
        <v>540</v>
      </c>
      <c r="Q9078" t="s">
        <v>100</v>
      </c>
      <c r="R9078"/>
      <c r="S9078" t="s">
        <v>70</v>
      </c>
      <c r="T9078" t="s">
        <v>186</v>
      </c>
    </row>
    <row r="9079" spans="1:20">
      <c r="A9079" t="s">
        <v>72</v>
      </c>
      <c r="B9079">
        <v>304.7204</v>
      </c>
      <c r="C9079">
        <v>0.0005</v>
      </c>
      <c r="D9079">
        <v>304.72048</v>
      </c>
      <c r="E9079">
        <v>3e-5</v>
      </c>
      <c r="F9079" t="s">
        <v>1608</v>
      </c>
      <c r="G9079" t="s">
        <v>5</v>
      </c>
      <c r="H9079" t="s">
        <v>48</v>
      </c>
      <c r="I9079" t="s">
        <v>2667</v>
      </c>
      <c r="J9079" t="s">
        <v>40</v>
      </c>
      <c r="K9079" t="s">
        <v>2550</v>
      </c>
      <c r="L9079" t="s">
        <v>2047</v>
      </c>
      <c r="M9079" t="s">
        <v>58</v>
      </c>
      <c r="N9079">
        <v>1</v>
      </c>
      <c r="O9079" t="s">
        <v>1407</v>
      </c>
      <c r="P9079" t="s">
        <v>2551</v>
      </c>
      <c r="Q9079">
        <v>2</v>
      </c>
      <c r="R9079"/>
      <c r="S9079" t="s">
        <v>5</v>
      </c>
      <c r="T9079" t="s">
        <v>79</v>
      </c>
    </row>
    <row r="9080" spans="1:20">
      <c r="A9080" t="s">
        <v>72</v>
      </c>
      <c r="B9080">
        <v>304.7454</v>
      </c>
      <c r="C9080">
        <v>0.0004</v>
      </c>
      <c r="D9080">
        <v>304.745144</v>
      </c>
      <c r="E9080">
        <v>2.1e-5</v>
      </c>
      <c r="F9080" t="s">
        <v>248</v>
      </c>
      <c r="G9080" t="s">
        <v>5</v>
      </c>
      <c r="H9080" t="s">
        <v>48</v>
      </c>
      <c r="I9080" t="s">
        <v>2388</v>
      </c>
      <c r="J9080" t="s">
        <v>40</v>
      </c>
      <c r="K9080" t="s">
        <v>2573</v>
      </c>
      <c r="L9080" t="s">
        <v>1807</v>
      </c>
      <c r="M9080" t="s">
        <v>2389</v>
      </c>
      <c r="N9080">
        <v>4</v>
      </c>
      <c r="O9080" t="s">
        <v>2519</v>
      </c>
      <c r="P9080" t="s">
        <v>357</v>
      </c>
      <c r="Q9080">
        <v>4</v>
      </c>
      <c r="R9080"/>
      <c r="S9080" t="s">
        <v>5</v>
      </c>
      <c r="T9080" t="s">
        <v>79</v>
      </c>
    </row>
    <row r="9081" spans="1:20">
      <c r="A9081" t="s">
        <v>72</v>
      </c>
      <c r="B9081">
        <v>304.76043</v>
      </c>
      <c r="C9081">
        <v>3e-5</v>
      </c>
      <c r="D9081">
        <v>304.760437</v>
      </c>
      <c r="E9081">
        <v>1.3e-5</v>
      </c>
      <c r="F9081" t="s">
        <v>2989</v>
      </c>
      <c r="G9081" s="1">
        <v>28400000</v>
      </c>
      <c r="H9081" t="s">
        <v>2972</v>
      </c>
      <c r="I9081">
        <v>704.007</v>
      </c>
      <c r="J9081" t="s">
        <v>40</v>
      </c>
      <c r="K9081" t="s">
        <v>3019</v>
      </c>
      <c r="L9081" t="s">
        <v>135</v>
      </c>
      <c r="M9081" t="s">
        <v>136</v>
      </c>
      <c r="N9081">
        <v>2</v>
      </c>
      <c r="O9081" t="s">
        <v>2439</v>
      </c>
      <c r="P9081" t="s">
        <v>3020</v>
      </c>
      <c r="Q9081">
        <v>3</v>
      </c>
      <c r="R9081"/>
      <c r="S9081" t="s">
        <v>2973</v>
      </c>
      <c r="T9081" t="s">
        <v>139</v>
      </c>
    </row>
    <row r="9082" spans="1:20">
      <c r="A9082" t="s">
        <v>5</v>
      </c>
      <c r="B9082" t="s">
        <v>5</v>
      </c>
      <c r="C9082" t="s">
        <v>5</v>
      </c>
      <c r="D9082" t="s">
        <v>5</v>
      </c>
      <c r="E9082" t="s">
        <v>5</v>
      </c>
      <c r="F9082" t="s">
        <v>5</v>
      </c>
      <c r="G9082" t="s">
        <v>5</v>
      </c>
      <c r="H9082" t="s">
        <v>5</v>
      </c>
      <c r="I9082" t="s">
        <v>5</v>
      </c>
      <c r="J9082" t="s">
        <v>5</v>
      </c>
      <c r="K9082" t="s">
        <v>5</v>
      </c>
      <c r="L9082" t="s">
        <v>5</v>
      </c>
      <c r="M9082" t="s">
        <v>5</v>
      </c>
      <c r="N9082" t="s">
        <v>5</v>
      </c>
      <c r="O9082" t="s">
        <v>5</v>
      </c>
      <c r="P9082" t="s">
        <v>5</v>
      </c>
      <c r="Q9082" t="s">
        <v>5</v>
      </c>
      <c r="R9082" t="s">
        <v>5</v>
      </c>
      <c r="S9082" t="s">
        <v>5</v>
      </c>
      <c r="T9082" t="s">
        <v>5</v>
      </c>
    </row>
    <row r="9083" spans="1:20">
      <c r="A9083" t="s">
        <v>60</v>
      </c>
      <c r="B9083">
        <v>304.7794</v>
      </c>
      <c r="C9083">
        <v>0.0005</v>
      </c>
      <c r="D9083">
        <v>304.780525</v>
      </c>
      <c r="E9083">
        <v>2.1e-5</v>
      </c>
      <c r="F9083" t="s">
        <v>2172</v>
      </c>
      <c r="G9083" s="1">
        <v>1600000</v>
      </c>
      <c r="H9083" t="s">
        <v>81</v>
      </c>
      <c r="I9083" t="s">
        <v>669</v>
      </c>
      <c r="J9083" t="s">
        <v>40</v>
      </c>
      <c r="K9083" t="s">
        <v>1369</v>
      </c>
      <c r="L9083" t="s">
        <v>215</v>
      </c>
      <c r="M9083" t="s">
        <v>670</v>
      </c>
      <c r="N9083" t="s">
        <v>103</v>
      </c>
      <c r="O9083" t="s">
        <v>1056</v>
      </c>
      <c r="P9083" t="s">
        <v>131</v>
      </c>
      <c r="Q9083" t="s">
        <v>103</v>
      </c>
      <c r="R9083"/>
      <c r="S9083" t="s">
        <v>70</v>
      </c>
      <c r="T9083" t="s">
        <v>186</v>
      </c>
    </row>
    <row r="9084" spans="1:20">
      <c r="A9084" t="s">
        <v>72</v>
      </c>
      <c r="B9084">
        <v>304.8001</v>
      </c>
      <c r="C9084">
        <v>0.0004</v>
      </c>
      <c r="D9084">
        <v>304.799947</v>
      </c>
      <c r="E9084">
        <v>1.3e-5</v>
      </c>
      <c r="F9084" t="s">
        <v>570</v>
      </c>
      <c r="G9084" t="s">
        <v>5</v>
      </c>
      <c r="H9084" t="s">
        <v>48</v>
      </c>
      <c r="I9084" t="s">
        <v>2220</v>
      </c>
      <c r="J9084" t="s">
        <v>40</v>
      </c>
      <c r="K9084" t="s">
        <v>1232</v>
      </c>
      <c r="L9084" t="s">
        <v>135</v>
      </c>
      <c r="M9084" t="s">
        <v>2140</v>
      </c>
      <c r="N9084">
        <v>2</v>
      </c>
      <c r="O9084" t="s">
        <v>1053</v>
      </c>
      <c r="P9084" t="s">
        <v>78</v>
      </c>
      <c r="Q9084">
        <v>3</v>
      </c>
      <c r="R9084"/>
      <c r="S9084" t="s">
        <v>5</v>
      </c>
      <c r="T9084" t="s">
        <v>79</v>
      </c>
    </row>
    <row r="9085" spans="1:20">
      <c r="A9085" t="s">
        <v>60</v>
      </c>
      <c r="B9085">
        <v>304.8001</v>
      </c>
      <c r="C9085">
        <v>0.0005</v>
      </c>
      <c r="D9085">
        <v>304.799993</v>
      </c>
      <c r="E9085">
        <v>1.5e-5</v>
      </c>
      <c r="F9085" t="s">
        <v>3003</v>
      </c>
      <c r="G9085" t="s">
        <v>5</v>
      </c>
      <c r="H9085" t="s">
        <v>48</v>
      </c>
      <c r="I9085" t="s">
        <v>217</v>
      </c>
      <c r="J9085" t="s">
        <v>40</v>
      </c>
      <c r="K9085" t="s">
        <v>1485</v>
      </c>
      <c r="L9085" t="s">
        <v>215</v>
      </c>
      <c r="M9085" t="s">
        <v>218</v>
      </c>
      <c r="N9085" t="s">
        <v>69</v>
      </c>
      <c r="O9085" t="s">
        <v>966</v>
      </c>
      <c r="P9085" t="s">
        <v>304</v>
      </c>
      <c r="Q9085" t="s">
        <v>173</v>
      </c>
      <c r="R9085"/>
      <c r="S9085" t="s">
        <v>5</v>
      </c>
      <c r="T9085" t="s">
        <v>186</v>
      </c>
    </row>
    <row r="9086" spans="1:20">
      <c r="A9086" t="s">
        <v>60</v>
      </c>
      <c r="B9086">
        <v>304.81788</v>
      </c>
      <c r="C9086">
        <v>0.00016</v>
      </c>
      <c r="D9086">
        <v>304.81792</v>
      </c>
      <c r="E9086">
        <v>3e-5</v>
      </c>
      <c r="F9086">
        <v>170</v>
      </c>
      <c r="G9086" t="s">
        <v>5</v>
      </c>
      <c r="H9086" t="s">
        <v>48</v>
      </c>
      <c r="I9086" t="s">
        <v>338</v>
      </c>
      <c r="J9086" t="s">
        <v>40</v>
      </c>
      <c r="K9086" t="s">
        <v>1657</v>
      </c>
      <c r="L9086" t="s">
        <v>215</v>
      </c>
      <c r="M9086" t="s">
        <v>339</v>
      </c>
      <c r="N9086" t="s">
        <v>97</v>
      </c>
      <c r="O9086" t="s">
        <v>1056</v>
      </c>
      <c r="P9086" t="s">
        <v>540</v>
      </c>
      <c r="Q9086" t="s">
        <v>97</v>
      </c>
      <c r="R9086"/>
      <c r="S9086" t="s">
        <v>5</v>
      </c>
      <c r="T9086" t="s">
        <v>71</v>
      </c>
    </row>
    <row r="9087" spans="1:20">
      <c r="A9087" t="s">
        <v>60</v>
      </c>
      <c r="B9087">
        <v>304.89915</v>
      </c>
      <c r="C9087">
        <v>4e-5</v>
      </c>
      <c r="D9087">
        <v>304.899121</v>
      </c>
      <c r="E9087">
        <v>1.4e-5</v>
      </c>
      <c r="F9087">
        <v>5000</v>
      </c>
      <c r="G9087" s="1">
        <v>38000000</v>
      </c>
      <c r="H9087" t="s">
        <v>114</v>
      </c>
      <c r="I9087" t="s">
        <v>1116</v>
      </c>
      <c r="J9087" t="s">
        <v>40</v>
      </c>
      <c r="K9087" t="s">
        <v>2504</v>
      </c>
      <c r="L9087" t="s">
        <v>858</v>
      </c>
      <c r="M9087" t="s">
        <v>1108</v>
      </c>
      <c r="N9087" t="s">
        <v>97</v>
      </c>
      <c r="O9087" t="s">
        <v>1655</v>
      </c>
      <c r="P9087" t="s">
        <v>1889</v>
      </c>
      <c r="Q9087" t="s">
        <v>97</v>
      </c>
      <c r="R9087"/>
      <c r="S9087" t="s">
        <v>70</v>
      </c>
      <c r="T9087" t="s">
        <v>71</v>
      </c>
    </row>
    <row r="9088" spans="1:20">
      <c r="A9088" t="s">
        <v>5</v>
      </c>
      <c r="B9088" t="s">
        <v>5</v>
      </c>
      <c r="C9088" t="s">
        <v>5</v>
      </c>
      <c r="D9088" t="s">
        <v>5</v>
      </c>
      <c r="E9088" t="s">
        <v>5</v>
      </c>
      <c r="F9088" t="s">
        <v>5</v>
      </c>
      <c r="G9088" t="s">
        <v>5</v>
      </c>
      <c r="H9088" t="s">
        <v>5</v>
      </c>
      <c r="I9088" t="s">
        <v>5</v>
      </c>
      <c r="J9088" t="s">
        <v>5</v>
      </c>
      <c r="K9088" t="s">
        <v>5</v>
      </c>
      <c r="L9088" t="s">
        <v>5</v>
      </c>
      <c r="M9088" t="s">
        <v>5</v>
      </c>
      <c r="N9088" t="s">
        <v>5</v>
      </c>
      <c r="O9088" t="s">
        <v>5</v>
      </c>
      <c r="P9088" t="s">
        <v>5</v>
      </c>
      <c r="Q9088" t="s">
        <v>5</v>
      </c>
      <c r="R9088" t="s">
        <v>5</v>
      </c>
      <c r="S9088" t="s">
        <v>5</v>
      </c>
      <c r="T9088" t="s">
        <v>5</v>
      </c>
    </row>
    <row r="9089" spans="1:20">
      <c r="A9089" t="s">
        <v>72</v>
      </c>
      <c r="B9089">
        <v>304.9144</v>
      </c>
      <c r="C9089">
        <v>0.0004</v>
      </c>
      <c r="D9089">
        <v>304.913992</v>
      </c>
      <c r="E9089">
        <v>1.3e-5</v>
      </c>
      <c r="F9089" t="s">
        <v>248</v>
      </c>
      <c r="G9089" t="s">
        <v>5</v>
      </c>
      <c r="H9089" t="s">
        <v>48</v>
      </c>
      <c r="I9089" t="s">
        <v>2196</v>
      </c>
      <c r="J9089" t="s">
        <v>40</v>
      </c>
      <c r="K9089" t="s">
        <v>1199</v>
      </c>
      <c r="L9089" t="s">
        <v>135</v>
      </c>
      <c r="M9089" t="s">
        <v>2140</v>
      </c>
      <c r="N9089">
        <v>3</v>
      </c>
      <c r="O9089" t="s">
        <v>1053</v>
      </c>
      <c r="P9089" t="s">
        <v>92</v>
      </c>
      <c r="Q9089">
        <v>3</v>
      </c>
      <c r="R9089"/>
      <c r="S9089" t="s">
        <v>5</v>
      </c>
      <c r="T9089" t="s">
        <v>79</v>
      </c>
    </row>
    <row r="9090" spans="1:20">
      <c r="A9090" t="s">
        <v>72</v>
      </c>
      <c r="B9090">
        <v>304.93526</v>
      </c>
      <c r="C9090">
        <v>0.00019</v>
      </c>
      <c r="D9090">
        <v>304.935161</v>
      </c>
      <c r="E9090">
        <v>2.1e-5</v>
      </c>
      <c r="F9090">
        <v>209</v>
      </c>
      <c r="G9090" t="s">
        <v>5</v>
      </c>
      <c r="H9090" t="s">
        <v>48</v>
      </c>
      <c r="I9090" t="s">
        <v>2720</v>
      </c>
      <c r="J9090" t="s">
        <v>40</v>
      </c>
      <c r="K9090" t="s">
        <v>2523</v>
      </c>
      <c r="L9090" t="s">
        <v>1807</v>
      </c>
      <c r="M9090" t="s">
        <v>2389</v>
      </c>
      <c r="N9090">
        <v>2</v>
      </c>
      <c r="O9090" t="s">
        <v>2475</v>
      </c>
      <c r="P9090" t="s">
        <v>2524</v>
      </c>
      <c r="Q9090">
        <v>2</v>
      </c>
      <c r="R9090"/>
      <c r="S9090" t="s">
        <v>5</v>
      </c>
      <c r="T9090" t="s">
        <v>139</v>
      </c>
    </row>
    <row r="9091" spans="1:20">
      <c r="A9091" t="s">
        <v>72</v>
      </c>
      <c r="B9091">
        <v>304.9538</v>
      </c>
      <c r="C9091">
        <v>0.0004</v>
      </c>
      <c r="D9091">
        <v>304.95365</v>
      </c>
      <c r="E9091">
        <v>3e-5</v>
      </c>
      <c r="F9091">
        <v>2</v>
      </c>
      <c r="G9091" t="s">
        <v>5</v>
      </c>
      <c r="H9091" t="s">
        <v>48</v>
      </c>
      <c r="I9091" t="s">
        <v>2697</v>
      </c>
      <c r="J9091" t="s">
        <v>40</v>
      </c>
      <c r="K9091" t="s">
        <v>2839</v>
      </c>
      <c r="L9091" t="s">
        <v>1807</v>
      </c>
      <c r="M9091" t="s">
        <v>2698</v>
      </c>
      <c r="N9091">
        <v>4</v>
      </c>
      <c r="O9091" t="s">
        <v>2192</v>
      </c>
      <c r="P9091" t="s">
        <v>307</v>
      </c>
      <c r="Q9091">
        <v>3</v>
      </c>
      <c r="R9091"/>
      <c r="S9091" t="s">
        <v>5</v>
      </c>
      <c r="T9091" t="s">
        <v>79</v>
      </c>
    </row>
    <row r="9092" spans="1:20">
      <c r="A9092" t="s">
        <v>60</v>
      </c>
      <c r="B9092">
        <v>304.9567</v>
      </c>
      <c r="C9092">
        <v>0.0005</v>
      </c>
      <c r="D9092">
        <v>304.957405</v>
      </c>
      <c r="E9092">
        <v>1.5e-5</v>
      </c>
      <c r="F9092">
        <v>260</v>
      </c>
      <c r="G9092" t="s">
        <v>5</v>
      </c>
      <c r="H9092" t="s">
        <v>48</v>
      </c>
      <c r="I9092" t="s">
        <v>785</v>
      </c>
      <c r="J9092" t="s">
        <v>40</v>
      </c>
      <c r="K9092" t="s">
        <v>1068</v>
      </c>
      <c r="L9092" t="s">
        <v>213</v>
      </c>
      <c r="M9092" t="s">
        <v>709</v>
      </c>
      <c r="N9092" t="s">
        <v>103</v>
      </c>
      <c r="O9092" t="s">
        <v>128</v>
      </c>
      <c r="P9092" t="s">
        <v>825</v>
      </c>
      <c r="Q9092" t="s">
        <v>103</v>
      </c>
      <c r="R9092"/>
      <c r="S9092" t="s">
        <v>5</v>
      </c>
      <c r="T9092" t="s">
        <v>132</v>
      </c>
    </row>
    <row r="9093" spans="1:20">
      <c r="A9093" t="s">
        <v>60</v>
      </c>
      <c r="B9093">
        <v>305.0146</v>
      </c>
      <c r="C9093">
        <v>0.0005</v>
      </c>
      <c r="D9093">
        <v>305.01512</v>
      </c>
      <c r="E9093">
        <v>1.5e-5</v>
      </c>
      <c r="F9093" t="s">
        <v>3107</v>
      </c>
      <c r="G9093" t="s">
        <v>5</v>
      </c>
      <c r="H9093" t="s">
        <v>48</v>
      </c>
      <c r="I9093" t="s">
        <v>289</v>
      </c>
      <c r="J9093" t="s">
        <v>40</v>
      </c>
      <c r="K9093" t="s">
        <v>1659</v>
      </c>
      <c r="L9093" t="s">
        <v>215</v>
      </c>
      <c r="M9093" t="s">
        <v>218</v>
      </c>
      <c r="N9093" t="s">
        <v>173</v>
      </c>
      <c r="O9093" t="s">
        <v>966</v>
      </c>
      <c r="P9093" t="s">
        <v>150</v>
      </c>
      <c r="Q9093" t="s">
        <v>103</v>
      </c>
      <c r="R9093"/>
      <c r="S9093" t="s">
        <v>5</v>
      </c>
      <c r="T9093" t="s">
        <v>186</v>
      </c>
    </row>
    <row r="9094" spans="1:20">
      <c r="A9094" t="s">
        <v>5</v>
      </c>
      <c r="B9094" t="s">
        <v>5</v>
      </c>
      <c r="C9094" t="s">
        <v>5</v>
      </c>
      <c r="D9094" t="s">
        <v>5</v>
      </c>
      <c r="E9094" t="s">
        <v>5</v>
      </c>
      <c r="F9094" t="s">
        <v>5</v>
      </c>
      <c r="G9094" t="s">
        <v>5</v>
      </c>
      <c r="H9094" t="s">
        <v>5</v>
      </c>
      <c r="I9094" t="s">
        <v>5</v>
      </c>
      <c r="J9094" t="s">
        <v>5</v>
      </c>
      <c r="K9094" t="s">
        <v>5</v>
      </c>
      <c r="L9094" t="s">
        <v>5</v>
      </c>
      <c r="M9094" t="s">
        <v>5</v>
      </c>
      <c r="N9094" t="s">
        <v>5</v>
      </c>
      <c r="O9094" t="s">
        <v>5</v>
      </c>
      <c r="P9094" t="s">
        <v>5</v>
      </c>
      <c r="Q9094" t="s">
        <v>5</v>
      </c>
      <c r="R9094" t="s">
        <v>5</v>
      </c>
      <c r="S9094" t="s">
        <v>5</v>
      </c>
      <c r="T9094" t="s">
        <v>5</v>
      </c>
    </row>
    <row r="9095" spans="1:20">
      <c r="A9095" t="s">
        <v>37</v>
      </c>
      <c r="B9095">
        <v>305.0467</v>
      </c>
      <c r="C9095">
        <v>0.0012</v>
      </c>
      <c r="D9095">
        <v>305.0455</v>
      </c>
      <c r="E9095">
        <v>0.0006</v>
      </c>
      <c r="F9095">
        <v>120</v>
      </c>
      <c r="G9095" t="s">
        <v>5</v>
      </c>
      <c r="H9095" t="s">
        <v>48</v>
      </c>
      <c r="I9095" t="s">
        <v>746</v>
      </c>
      <c r="J9095" t="s">
        <v>40</v>
      </c>
      <c r="K9095" t="s">
        <v>106</v>
      </c>
      <c r="L9095" t="s">
        <v>51</v>
      </c>
      <c r="M9095" t="s">
        <v>357</v>
      </c>
      <c r="N9095">
        <v>1</v>
      </c>
      <c r="O9095" t="s">
        <v>108</v>
      </c>
      <c r="P9095" t="s">
        <v>109</v>
      </c>
      <c r="Q9095">
        <v>2</v>
      </c>
      <c r="R9095"/>
      <c r="S9095" t="s">
        <v>5</v>
      </c>
      <c r="T9095" t="s">
        <v>2514</v>
      </c>
    </row>
    <row r="9096" spans="1:20">
      <c r="A9096" t="s">
        <v>72</v>
      </c>
      <c r="B9096">
        <v>305.077</v>
      </c>
      <c r="C9096">
        <v>0.0005</v>
      </c>
      <c r="D9096">
        <v>305.076127</v>
      </c>
      <c r="E9096">
        <v>2.1e-5</v>
      </c>
      <c r="F9096" t="s">
        <v>1269</v>
      </c>
      <c r="G9096" t="s">
        <v>5</v>
      </c>
      <c r="H9096" t="s">
        <v>48</v>
      </c>
      <c r="I9096" t="s">
        <v>2700</v>
      </c>
      <c r="J9096" t="s">
        <v>40</v>
      </c>
      <c r="K9096" t="s">
        <v>90</v>
      </c>
      <c r="L9096" t="s">
        <v>1986</v>
      </c>
      <c r="M9096" t="s">
        <v>1222</v>
      </c>
      <c r="N9096">
        <v>4</v>
      </c>
      <c r="O9096" t="s">
        <v>91</v>
      </c>
      <c r="P9096" t="s">
        <v>92</v>
      </c>
      <c r="Q9096">
        <v>3</v>
      </c>
      <c r="R9096"/>
      <c r="S9096" t="s">
        <v>5</v>
      </c>
      <c r="T9096" t="s">
        <v>79</v>
      </c>
    </row>
    <row r="9097" spans="1:20">
      <c r="A9097" t="s">
        <v>60</v>
      </c>
      <c r="B9097">
        <v>305.1683</v>
      </c>
      <c r="C9097">
        <v>0.0005</v>
      </c>
      <c r="D9097">
        <v>305.167767</v>
      </c>
      <c r="E9097">
        <v>2e-5</v>
      </c>
      <c r="F9097" t="s">
        <v>2832</v>
      </c>
      <c r="G9097" s="1">
        <v>6100000</v>
      </c>
      <c r="H9097" t="s">
        <v>114</v>
      </c>
      <c r="I9097" t="s">
        <v>1030</v>
      </c>
      <c r="J9097" t="s">
        <v>40</v>
      </c>
      <c r="K9097" t="s">
        <v>1603</v>
      </c>
      <c r="L9097" t="s">
        <v>353</v>
      </c>
      <c r="M9097" t="s">
        <v>519</v>
      </c>
      <c r="N9097" t="s">
        <v>173</v>
      </c>
      <c r="O9097" t="s">
        <v>1056</v>
      </c>
      <c r="P9097" t="s">
        <v>370</v>
      </c>
      <c r="Q9097" t="s">
        <v>173</v>
      </c>
      <c r="R9097"/>
      <c r="S9097" t="s">
        <v>70</v>
      </c>
      <c r="T9097" t="s">
        <v>186</v>
      </c>
    </row>
    <row r="9098" spans="1:20">
      <c r="A9098" t="s">
        <v>72</v>
      </c>
      <c r="B9098">
        <v>305.2491</v>
      </c>
      <c r="C9098">
        <v>0.0004</v>
      </c>
      <c r="D9098">
        <v>305.24952</v>
      </c>
      <c r="E9098">
        <v>3e-5</v>
      </c>
      <c r="F9098">
        <v>1</v>
      </c>
      <c r="G9098" t="s">
        <v>5</v>
      </c>
      <c r="H9098" t="s">
        <v>48</v>
      </c>
      <c r="I9098" t="s">
        <v>2388</v>
      </c>
      <c r="J9098" t="s">
        <v>40</v>
      </c>
      <c r="K9098" t="s">
        <v>3027</v>
      </c>
      <c r="L9098" t="s">
        <v>1807</v>
      </c>
      <c r="M9098" t="s">
        <v>2389</v>
      </c>
      <c r="N9098">
        <v>4</v>
      </c>
      <c r="O9098" t="s">
        <v>2475</v>
      </c>
      <c r="P9098" t="s">
        <v>2524</v>
      </c>
      <c r="Q9098">
        <v>3</v>
      </c>
      <c r="R9098"/>
      <c r="S9098" t="s">
        <v>5</v>
      </c>
      <c r="T9098" t="s">
        <v>79</v>
      </c>
    </row>
    <row r="9099" spans="1:20">
      <c r="A9099" t="s">
        <v>60</v>
      </c>
      <c r="B9099">
        <v>305.258</v>
      </c>
      <c r="C9099">
        <v>0.0005</v>
      </c>
      <c r="D9099">
        <v>305.257039</v>
      </c>
      <c r="E9099">
        <v>2.1e-5</v>
      </c>
      <c r="F9099" t="s">
        <v>2172</v>
      </c>
      <c r="G9099" t="s">
        <v>5</v>
      </c>
      <c r="H9099" t="s">
        <v>48</v>
      </c>
      <c r="I9099" t="s">
        <v>779</v>
      </c>
      <c r="J9099" t="s">
        <v>40</v>
      </c>
      <c r="K9099" t="s">
        <v>1497</v>
      </c>
      <c r="L9099" t="s">
        <v>730</v>
      </c>
      <c r="M9099" t="s">
        <v>780</v>
      </c>
      <c r="N9099" t="s">
        <v>69</v>
      </c>
      <c r="O9099" t="s">
        <v>652</v>
      </c>
      <c r="P9099" t="s">
        <v>185</v>
      </c>
      <c r="Q9099" t="s">
        <v>69</v>
      </c>
      <c r="R9099"/>
      <c r="S9099" t="s">
        <v>5</v>
      </c>
      <c r="T9099" t="s">
        <v>186</v>
      </c>
    </row>
    <row r="9100" spans="1:20">
      <c r="A9100" t="s">
        <v>5</v>
      </c>
      <c r="B9100" t="s">
        <v>5</v>
      </c>
      <c r="C9100" t="s">
        <v>5</v>
      </c>
      <c r="D9100" t="s">
        <v>5</v>
      </c>
      <c r="E9100" t="s">
        <v>5</v>
      </c>
      <c r="F9100" t="s">
        <v>5</v>
      </c>
      <c r="G9100" t="s">
        <v>5</v>
      </c>
      <c r="H9100" t="s">
        <v>5</v>
      </c>
      <c r="I9100" t="s">
        <v>5</v>
      </c>
      <c r="J9100" t="s">
        <v>5</v>
      </c>
      <c r="K9100" t="s">
        <v>5</v>
      </c>
      <c r="L9100" t="s">
        <v>5</v>
      </c>
      <c r="M9100" t="s">
        <v>5</v>
      </c>
      <c r="N9100" t="s">
        <v>5</v>
      </c>
      <c r="O9100" t="s">
        <v>5</v>
      </c>
      <c r="P9100" t="s">
        <v>5</v>
      </c>
      <c r="Q9100" t="s">
        <v>5</v>
      </c>
      <c r="R9100" t="s">
        <v>5</v>
      </c>
      <c r="S9100" t="s">
        <v>5</v>
      </c>
      <c r="T9100" t="s">
        <v>5</v>
      </c>
    </row>
    <row r="9101" spans="1:20">
      <c r="A9101" t="s">
        <v>60</v>
      </c>
      <c r="B9101">
        <v>305.2715</v>
      </c>
      <c r="C9101">
        <v>0.0005</v>
      </c>
      <c r="D9101">
        <v>305.27172</v>
      </c>
      <c r="E9101">
        <v>1.6e-5</v>
      </c>
      <c r="F9101" t="s">
        <v>1903</v>
      </c>
      <c r="G9101" t="s">
        <v>5</v>
      </c>
      <c r="H9101" t="s">
        <v>48</v>
      </c>
      <c r="I9101" t="s">
        <v>217</v>
      </c>
      <c r="J9101" t="s">
        <v>40</v>
      </c>
      <c r="K9101" t="s">
        <v>1462</v>
      </c>
      <c r="L9101" t="s">
        <v>215</v>
      </c>
      <c r="M9101" t="s">
        <v>218</v>
      </c>
      <c r="N9101" t="s">
        <v>69</v>
      </c>
      <c r="O9101" t="s">
        <v>1056</v>
      </c>
      <c r="P9101" t="s">
        <v>521</v>
      </c>
      <c r="Q9101" t="s">
        <v>66</v>
      </c>
      <c r="R9101"/>
      <c r="S9101" t="s">
        <v>5</v>
      </c>
      <c r="T9101" t="s">
        <v>186</v>
      </c>
    </row>
    <row r="9102" spans="1:20">
      <c r="A9102" t="s">
        <v>72</v>
      </c>
      <c r="B9102">
        <v>305.30654</v>
      </c>
      <c r="C9102">
        <v>3e-5</v>
      </c>
      <c r="D9102">
        <v>305.306552</v>
      </c>
      <c r="E9102">
        <v>2.1e-5</v>
      </c>
      <c r="F9102">
        <v>2040</v>
      </c>
      <c r="G9102" s="1">
        <v>15300000</v>
      </c>
      <c r="H9102" t="s">
        <v>600</v>
      </c>
      <c r="I9102" t="s">
        <v>2195</v>
      </c>
      <c r="J9102" t="s">
        <v>40</v>
      </c>
      <c r="K9102" t="s">
        <v>1534</v>
      </c>
      <c r="L9102" t="s">
        <v>135</v>
      </c>
      <c r="M9102" t="s">
        <v>1898</v>
      </c>
      <c r="N9102">
        <v>1</v>
      </c>
      <c r="O9102" t="s">
        <v>588</v>
      </c>
      <c r="P9102" t="s">
        <v>1535</v>
      </c>
      <c r="Q9102">
        <v>2</v>
      </c>
      <c r="R9102"/>
      <c r="S9102" t="s">
        <v>1509</v>
      </c>
      <c r="T9102" t="s">
        <v>139</v>
      </c>
    </row>
    <row r="9103" spans="1:20">
      <c r="A9103" t="s">
        <v>72</v>
      </c>
      <c r="B9103">
        <v>305.34281</v>
      </c>
      <c r="C9103">
        <v>7e-5</v>
      </c>
      <c r="D9103">
        <v>305.342735</v>
      </c>
      <c r="E9103">
        <v>2.1e-5</v>
      </c>
      <c r="F9103">
        <v>457</v>
      </c>
      <c r="G9103" t="s">
        <v>5</v>
      </c>
      <c r="H9103" t="s">
        <v>48</v>
      </c>
      <c r="I9103" t="s">
        <v>2388</v>
      </c>
      <c r="J9103" t="s">
        <v>40</v>
      </c>
      <c r="K9103" t="s">
        <v>2577</v>
      </c>
      <c r="L9103" t="s">
        <v>1807</v>
      </c>
      <c r="M9103" t="s">
        <v>2389</v>
      </c>
      <c r="N9103">
        <v>4</v>
      </c>
      <c r="O9103" t="s">
        <v>2475</v>
      </c>
      <c r="P9103" t="s">
        <v>1552</v>
      </c>
      <c r="Q9103">
        <v>4</v>
      </c>
      <c r="R9103"/>
      <c r="S9103" t="s">
        <v>5</v>
      </c>
      <c r="T9103" t="s">
        <v>139</v>
      </c>
    </row>
    <row r="9104" spans="1:20">
      <c r="A9104" t="s">
        <v>72</v>
      </c>
      <c r="B9104">
        <v>305.34533</v>
      </c>
      <c r="C9104">
        <v>0.00019</v>
      </c>
      <c r="D9104">
        <v>305.345402</v>
      </c>
      <c r="E9104">
        <v>1.3e-5</v>
      </c>
      <c r="F9104">
        <v>245</v>
      </c>
      <c r="G9104" s="1">
        <v>117000</v>
      </c>
      <c r="H9104" t="s">
        <v>61</v>
      </c>
      <c r="I9104" t="s">
        <v>421</v>
      </c>
      <c r="J9104" t="s">
        <v>40</v>
      </c>
      <c r="K9104" t="s">
        <v>2073</v>
      </c>
      <c r="L9104" t="s">
        <v>75</v>
      </c>
      <c r="M9104" t="s">
        <v>76</v>
      </c>
      <c r="N9104">
        <v>1</v>
      </c>
      <c r="O9104" t="s">
        <v>1076</v>
      </c>
      <c r="P9104" t="s">
        <v>2074</v>
      </c>
      <c r="Q9104">
        <v>2</v>
      </c>
      <c r="R9104"/>
      <c r="S9104" t="s">
        <v>1509</v>
      </c>
      <c r="T9104" t="s">
        <v>139</v>
      </c>
    </row>
    <row r="9105" spans="1:20">
      <c r="A9105" t="s">
        <v>60</v>
      </c>
      <c r="B9105">
        <v>305.3617</v>
      </c>
      <c r="C9105">
        <v>0.0005</v>
      </c>
      <c r="D9105">
        <v>305.36068</v>
      </c>
      <c r="E9105">
        <v>1.5e-5</v>
      </c>
      <c r="F9105">
        <v>130</v>
      </c>
      <c r="G9105" t="s">
        <v>5</v>
      </c>
      <c r="H9105" t="s">
        <v>48</v>
      </c>
      <c r="I9105" t="s">
        <v>290</v>
      </c>
      <c r="J9105" t="s">
        <v>40</v>
      </c>
      <c r="K9105" t="s">
        <v>2511</v>
      </c>
      <c r="L9105" t="s">
        <v>291</v>
      </c>
      <c r="M9105" t="s">
        <v>292</v>
      </c>
      <c r="N9105" t="s">
        <v>69</v>
      </c>
      <c r="O9105" t="s">
        <v>2500</v>
      </c>
      <c r="P9105" t="s">
        <v>2501</v>
      </c>
      <c r="Q9105" t="s">
        <v>66</v>
      </c>
      <c r="R9105"/>
      <c r="S9105" t="s">
        <v>5</v>
      </c>
      <c r="T9105" t="s">
        <v>132</v>
      </c>
    </row>
    <row r="9106" spans="1:20">
      <c r="A9106" t="s">
        <v>5</v>
      </c>
      <c r="B9106" t="s">
        <v>5</v>
      </c>
      <c r="C9106" t="s">
        <v>5</v>
      </c>
      <c r="D9106" t="s">
        <v>5</v>
      </c>
      <c r="E9106" t="s">
        <v>5</v>
      </c>
      <c r="F9106" t="s">
        <v>5</v>
      </c>
      <c r="G9106" t="s">
        <v>5</v>
      </c>
      <c r="H9106" t="s">
        <v>5</v>
      </c>
      <c r="I9106" t="s">
        <v>5</v>
      </c>
      <c r="J9106" t="s">
        <v>5</v>
      </c>
      <c r="K9106" t="s">
        <v>5</v>
      </c>
      <c r="L9106" t="s">
        <v>5</v>
      </c>
      <c r="M9106" t="s">
        <v>5</v>
      </c>
      <c r="N9106" t="s">
        <v>5</v>
      </c>
      <c r="O9106" t="s">
        <v>5</v>
      </c>
      <c r="P9106" t="s">
        <v>5</v>
      </c>
      <c r="Q9106" t="s">
        <v>5</v>
      </c>
      <c r="R9106" t="s">
        <v>5</v>
      </c>
      <c r="S9106" t="s">
        <v>5</v>
      </c>
      <c r="T9106" t="s">
        <v>5</v>
      </c>
    </row>
    <row r="9107" spans="1:20">
      <c r="A9107" t="s">
        <v>72</v>
      </c>
      <c r="B9107">
        <v>305.3755</v>
      </c>
      <c r="C9107">
        <v>0.0004</v>
      </c>
      <c r="D9107">
        <v>305.375707</v>
      </c>
      <c r="E9107">
        <v>2.1e-5</v>
      </c>
      <c r="F9107">
        <v>1</v>
      </c>
      <c r="G9107" t="s">
        <v>5</v>
      </c>
      <c r="H9107" t="s">
        <v>48</v>
      </c>
      <c r="I9107" t="s">
        <v>2900</v>
      </c>
      <c r="J9107" t="s">
        <v>40</v>
      </c>
      <c r="K9107" t="s">
        <v>1174</v>
      </c>
      <c r="L9107" t="s">
        <v>2901</v>
      </c>
      <c r="M9107" t="s">
        <v>2902</v>
      </c>
      <c r="N9107">
        <v>3</v>
      </c>
      <c r="O9107" t="s">
        <v>1045</v>
      </c>
      <c r="P9107" t="s">
        <v>119</v>
      </c>
      <c r="Q9107">
        <v>2</v>
      </c>
      <c r="R9107"/>
      <c r="S9107" t="s">
        <v>5</v>
      </c>
      <c r="T9107" t="s">
        <v>79</v>
      </c>
    </row>
    <row r="9108" spans="1:20">
      <c r="A9108" t="s">
        <v>72</v>
      </c>
      <c r="B9108">
        <v>305.3855</v>
      </c>
      <c r="C9108">
        <v>0.0004</v>
      </c>
      <c r="D9108">
        <v>305.385941</v>
      </c>
      <c r="E9108">
        <v>1.3e-5</v>
      </c>
      <c r="F9108" t="s">
        <v>248</v>
      </c>
      <c r="G9108" t="s">
        <v>5</v>
      </c>
      <c r="H9108" t="s">
        <v>48</v>
      </c>
      <c r="I9108" t="s">
        <v>2196</v>
      </c>
      <c r="J9108" t="s">
        <v>40</v>
      </c>
      <c r="K9108" t="s">
        <v>1124</v>
      </c>
      <c r="L9108" t="s">
        <v>135</v>
      </c>
      <c r="M9108" t="s">
        <v>2140</v>
      </c>
      <c r="N9108">
        <v>3</v>
      </c>
      <c r="O9108" t="s">
        <v>1053</v>
      </c>
      <c r="P9108" t="s">
        <v>109</v>
      </c>
      <c r="Q9108">
        <v>4</v>
      </c>
      <c r="R9108"/>
      <c r="S9108" t="s">
        <v>5</v>
      </c>
      <c r="T9108" t="s">
        <v>79</v>
      </c>
    </row>
    <row r="9109" spans="1:20">
      <c r="A9109" t="s">
        <v>37</v>
      </c>
      <c r="B9109">
        <v>305.4138</v>
      </c>
      <c r="C9109">
        <v>0.0012</v>
      </c>
      <c r="D9109">
        <v>305.4135</v>
      </c>
      <c r="E9109">
        <v>0.0006</v>
      </c>
      <c r="F9109">
        <v>270</v>
      </c>
      <c r="G9109" t="s">
        <v>5</v>
      </c>
      <c r="H9109" t="s">
        <v>48</v>
      </c>
      <c r="I9109" t="s">
        <v>746</v>
      </c>
      <c r="J9109" t="s">
        <v>40</v>
      </c>
      <c r="K9109" t="s">
        <v>206</v>
      </c>
      <c r="L9109" t="s">
        <v>51</v>
      </c>
      <c r="M9109" t="s">
        <v>357</v>
      </c>
      <c r="N9109">
        <v>1</v>
      </c>
      <c r="O9109" t="s">
        <v>108</v>
      </c>
      <c r="P9109" t="s">
        <v>109</v>
      </c>
      <c r="Q9109">
        <v>1</v>
      </c>
      <c r="R9109"/>
      <c r="S9109" t="s">
        <v>5</v>
      </c>
      <c r="T9109" t="s">
        <v>2514</v>
      </c>
    </row>
    <row r="9110" spans="1:20">
      <c r="A9110" t="s">
        <v>60</v>
      </c>
      <c r="B9110">
        <v>305.4345</v>
      </c>
      <c r="C9110">
        <v>0.0002</v>
      </c>
      <c r="D9110">
        <v>305.434692</v>
      </c>
      <c r="E9110">
        <v>2e-5</v>
      </c>
      <c r="F9110">
        <v>1000</v>
      </c>
      <c r="G9110" t="s">
        <v>5</v>
      </c>
      <c r="H9110" t="s">
        <v>48</v>
      </c>
      <c r="I9110" t="s">
        <v>332</v>
      </c>
      <c r="J9110" t="s">
        <v>40</v>
      </c>
      <c r="K9110" t="s">
        <v>126</v>
      </c>
      <c r="L9110" t="s">
        <v>261</v>
      </c>
      <c r="M9110" t="s">
        <v>334</v>
      </c>
      <c r="N9110" t="s">
        <v>100</v>
      </c>
      <c r="O9110" t="s">
        <v>128</v>
      </c>
      <c r="P9110" t="s">
        <v>129</v>
      </c>
      <c r="Q9110" t="s">
        <v>97</v>
      </c>
      <c r="R9110"/>
      <c r="S9110" t="s">
        <v>5</v>
      </c>
      <c r="T9110" t="s">
        <v>71</v>
      </c>
    </row>
    <row r="9111" spans="1:20">
      <c r="A9111" t="s">
        <v>72</v>
      </c>
      <c r="B9111">
        <v>305.52622</v>
      </c>
      <c r="C9111">
        <v>3e-5</v>
      </c>
      <c r="D9111">
        <v>305.526232</v>
      </c>
      <c r="E9111">
        <v>1.3e-5</v>
      </c>
      <c r="F9111">
        <v>10000</v>
      </c>
      <c r="G9111" s="1">
        <v>9480000</v>
      </c>
      <c r="H9111" t="s">
        <v>382</v>
      </c>
      <c r="I9111" t="s">
        <v>797</v>
      </c>
      <c r="J9111" t="s">
        <v>40</v>
      </c>
      <c r="K9111" t="s">
        <v>1413</v>
      </c>
      <c r="L9111" t="s">
        <v>75</v>
      </c>
      <c r="M9111" t="s">
        <v>510</v>
      </c>
      <c r="N9111">
        <v>3</v>
      </c>
      <c r="O9111" t="s">
        <v>1076</v>
      </c>
      <c r="P9111" t="s">
        <v>1373</v>
      </c>
      <c r="Q9111">
        <v>2</v>
      </c>
      <c r="R9111"/>
      <c r="S9111" t="s">
        <v>1509</v>
      </c>
      <c r="T9111" t="s">
        <v>139</v>
      </c>
    </row>
    <row r="9112" spans="1:20">
      <c r="A9112" t="s">
        <v>5</v>
      </c>
      <c r="B9112" t="s">
        <v>5</v>
      </c>
      <c r="C9112" t="s">
        <v>5</v>
      </c>
      <c r="D9112" t="s">
        <v>5</v>
      </c>
      <c r="E9112" t="s">
        <v>5</v>
      </c>
      <c r="F9112" t="s">
        <v>5</v>
      </c>
      <c r="G9112" t="s">
        <v>5</v>
      </c>
      <c r="H9112" t="s">
        <v>5</v>
      </c>
      <c r="I9112" t="s">
        <v>5</v>
      </c>
      <c r="J9112" t="s">
        <v>5</v>
      </c>
      <c r="K9112" t="s">
        <v>5</v>
      </c>
      <c r="L9112" t="s">
        <v>5</v>
      </c>
      <c r="M9112" t="s">
        <v>5</v>
      </c>
      <c r="N9112" t="s">
        <v>5</v>
      </c>
      <c r="O9112" t="s">
        <v>5</v>
      </c>
      <c r="P9112" t="s">
        <v>5</v>
      </c>
      <c r="Q9112" t="s">
        <v>5</v>
      </c>
      <c r="R9112" t="s">
        <v>5</v>
      </c>
      <c r="S9112" t="s">
        <v>5</v>
      </c>
      <c r="T9112" t="s">
        <v>5</v>
      </c>
    </row>
    <row r="9113" spans="1:20">
      <c r="A9113" t="s">
        <v>60</v>
      </c>
      <c r="B9113">
        <v>305.52933</v>
      </c>
      <c r="C9113">
        <v>0.00018</v>
      </c>
      <c r="D9113">
        <v>305.528987</v>
      </c>
      <c r="E9113">
        <v>2.1e-5</v>
      </c>
      <c r="F9113" t="s">
        <v>3108</v>
      </c>
      <c r="G9113" t="s">
        <v>5</v>
      </c>
      <c r="H9113" t="s">
        <v>48</v>
      </c>
      <c r="I9113" t="s">
        <v>517</v>
      </c>
      <c r="J9113" t="s">
        <v>40</v>
      </c>
      <c r="K9113" t="s">
        <v>1603</v>
      </c>
      <c r="L9113" t="s">
        <v>353</v>
      </c>
      <c r="M9113" t="s">
        <v>519</v>
      </c>
      <c r="N9113" t="s">
        <v>103</v>
      </c>
      <c r="O9113" t="s">
        <v>1056</v>
      </c>
      <c r="P9113" t="s">
        <v>370</v>
      </c>
      <c r="Q9113" t="s">
        <v>173</v>
      </c>
      <c r="R9113"/>
      <c r="S9113" t="s">
        <v>5</v>
      </c>
      <c r="T9113" t="s">
        <v>231</v>
      </c>
    </row>
    <row r="9114" spans="1:20">
      <c r="A9114" t="s">
        <v>72</v>
      </c>
      <c r="B9114">
        <v>305.52933</v>
      </c>
      <c r="C9114">
        <v>0.00019</v>
      </c>
      <c r="D9114">
        <v>305.529351</v>
      </c>
      <c r="E9114">
        <v>2.1e-5</v>
      </c>
      <c r="F9114">
        <v>257</v>
      </c>
      <c r="G9114" t="s">
        <v>5</v>
      </c>
      <c r="H9114" t="s">
        <v>48</v>
      </c>
      <c r="I9114" t="s">
        <v>2388</v>
      </c>
      <c r="J9114" t="s">
        <v>40</v>
      </c>
      <c r="K9114" t="s">
        <v>2586</v>
      </c>
      <c r="L9114" t="s">
        <v>1807</v>
      </c>
      <c r="M9114" t="s">
        <v>2389</v>
      </c>
      <c r="N9114">
        <v>4</v>
      </c>
      <c r="O9114" t="s">
        <v>2475</v>
      </c>
      <c r="P9114" t="s">
        <v>1552</v>
      </c>
      <c r="Q9114">
        <v>5</v>
      </c>
      <c r="R9114"/>
      <c r="S9114" t="s">
        <v>5</v>
      </c>
      <c r="T9114" t="s">
        <v>139</v>
      </c>
    </row>
    <row r="9115" spans="1:20">
      <c r="A9115" t="s">
        <v>60</v>
      </c>
      <c r="B9115">
        <v>305.53503</v>
      </c>
      <c r="C9115">
        <v>5e-5</v>
      </c>
      <c r="D9115">
        <v>305.535094</v>
      </c>
      <c r="E9115">
        <v>1.6e-5</v>
      </c>
      <c r="F9115">
        <v>3600</v>
      </c>
      <c r="G9115" s="1">
        <v>57000000</v>
      </c>
      <c r="H9115" t="s">
        <v>114</v>
      </c>
      <c r="I9115" t="s">
        <v>1105</v>
      </c>
      <c r="J9115" t="s">
        <v>40</v>
      </c>
      <c r="K9115" t="s">
        <v>2476</v>
      </c>
      <c r="L9115" t="s">
        <v>858</v>
      </c>
      <c r="M9115" t="s">
        <v>1108</v>
      </c>
      <c r="N9115" t="s">
        <v>100</v>
      </c>
      <c r="O9115" t="s">
        <v>1655</v>
      </c>
      <c r="P9115" t="s">
        <v>1889</v>
      </c>
      <c r="Q9115" t="s">
        <v>100</v>
      </c>
      <c r="R9115"/>
      <c r="S9115" t="s">
        <v>70</v>
      </c>
      <c r="T9115" t="s">
        <v>71</v>
      </c>
    </row>
    <row r="9116" spans="1:20">
      <c r="A9116" t="s">
        <v>72</v>
      </c>
      <c r="B9116">
        <v>305.5356</v>
      </c>
      <c r="C9116">
        <v>0.0005</v>
      </c>
      <c r="D9116">
        <v>305.5357</v>
      </c>
      <c r="E9116">
        <v>0.0003</v>
      </c>
      <c r="F9116" t="s">
        <v>1877</v>
      </c>
      <c r="G9116" t="s">
        <v>5</v>
      </c>
      <c r="H9116" t="s">
        <v>48</v>
      </c>
      <c r="I9116" t="s">
        <v>2837</v>
      </c>
      <c r="J9116" t="s">
        <v>40</v>
      </c>
      <c r="K9116" t="s">
        <v>2103</v>
      </c>
      <c r="L9116" t="s">
        <v>1807</v>
      </c>
      <c r="M9116" t="s">
        <v>2798</v>
      </c>
      <c r="N9116">
        <v>4</v>
      </c>
      <c r="O9116" t="s">
        <v>2063</v>
      </c>
      <c r="P9116" t="s">
        <v>2061</v>
      </c>
      <c r="Q9116">
        <v>3</v>
      </c>
      <c r="R9116"/>
      <c r="S9116" t="s">
        <v>5</v>
      </c>
      <c r="T9116" t="s">
        <v>79</v>
      </c>
    </row>
    <row r="9117" spans="1:20">
      <c r="A9117" t="s">
        <v>60</v>
      </c>
      <c r="B9117">
        <v>305.5486</v>
      </c>
      <c r="C9117">
        <v>0.0005</v>
      </c>
      <c r="D9117">
        <v>305.5483</v>
      </c>
      <c r="E9117">
        <v>4e-5</v>
      </c>
      <c r="F9117">
        <v>80</v>
      </c>
      <c r="G9117" s="1">
        <v>10000000</v>
      </c>
      <c r="H9117" t="s">
        <v>114</v>
      </c>
      <c r="I9117" t="s">
        <v>1085</v>
      </c>
      <c r="J9117" t="s">
        <v>40</v>
      </c>
      <c r="K9117" t="s">
        <v>1179</v>
      </c>
      <c r="L9117" t="s">
        <v>877</v>
      </c>
      <c r="M9117" t="s">
        <v>918</v>
      </c>
      <c r="N9117" t="s">
        <v>103</v>
      </c>
      <c r="O9117" t="s">
        <v>369</v>
      </c>
      <c r="P9117" t="s">
        <v>131</v>
      </c>
      <c r="Q9117" t="s">
        <v>97</v>
      </c>
      <c r="R9117"/>
      <c r="S9117" t="s">
        <v>70</v>
      </c>
      <c r="T9117" t="s">
        <v>186</v>
      </c>
    </row>
    <row r="9118" spans="1:20">
      <c r="A9118" t="s">
        <v>5</v>
      </c>
      <c r="B9118" t="s">
        <v>5</v>
      </c>
      <c r="C9118" t="s">
        <v>5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5</v>
      </c>
      <c r="J9118" t="s">
        <v>5</v>
      </c>
      <c r="K9118" t="s">
        <v>5</v>
      </c>
      <c r="L9118" t="s">
        <v>5</v>
      </c>
      <c r="M9118" t="s">
        <v>5</v>
      </c>
      <c r="N9118" t="s">
        <v>5</v>
      </c>
      <c r="O9118" t="s">
        <v>5</v>
      </c>
      <c r="P9118" t="s">
        <v>5</v>
      </c>
      <c r="Q9118" t="s">
        <v>5</v>
      </c>
      <c r="R9118" t="s">
        <v>5</v>
      </c>
      <c r="S9118" t="s">
        <v>5</v>
      </c>
      <c r="T9118" t="s">
        <v>5</v>
      </c>
    </row>
    <row r="9119" spans="1:20">
      <c r="A9119" t="s">
        <v>37</v>
      </c>
      <c r="B9119">
        <v>305.5554</v>
      </c>
      <c r="C9119">
        <v>0.0012</v>
      </c>
      <c r="D9119">
        <v>305.5555</v>
      </c>
      <c r="E9119">
        <v>0.0008</v>
      </c>
      <c r="F9119">
        <v>72</v>
      </c>
      <c r="G9119" t="s">
        <v>5</v>
      </c>
      <c r="H9119" t="s">
        <v>48</v>
      </c>
      <c r="I9119" t="s">
        <v>746</v>
      </c>
      <c r="J9119" t="s">
        <v>40</v>
      </c>
      <c r="K9119" t="s">
        <v>244</v>
      </c>
      <c r="L9119" t="s">
        <v>51</v>
      </c>
      <c r="M9119" t="s">
        <v>357</v>
      </c>
      <c r="N9119">
        <v>1</v>
      </c>
      <c r="O9119" t="s">
        <v>108</v>
      </c>
      <c r="P9119" t="s">
        <v>109</v>
      </c>
      <c r="Q9119">
        <v>0</v>
      </c>
      <c r="R9119"/>
      <c r="S9119" t="s">
        <v>5</v>
      </c>
      <c r="T9119" t="s">
        <v>2514</v>
      </c>
    </row>
    <row r="9120" spans="1:20">
      <c r="A9120" t="s">
        <v>72</v>
      </c>
      <c r="B9120">
        <v>305.56815</v>
      </c>
      <c r="C9120">
        <v>0.00019</v>
      </c>
      <c r="D9120">
        <v>305.568201</v>
      </c>
      <c r="E9120">
        <v>1.3e-5</v>
      </c>
      <c r="F9120">
        <v>158</v>
      </c>
      <c r="G9120" t="s">
        <v>5</v>
      </c>
      <c r="H9120" t="s">
        <v>48</v>
      </c>
      <c r="I9120" t="s">
        <v>2139</v>
      </c>
      <c r="J9120" t="s">
        <v>40</v>
      </c>
      <c r="K9120" t="s">
        <v>1259</v>
      </c>
      <c r="L9120" t="s">
        <v>135</v>
      </c>
      <c r="M9120" t="s">
        <v>2140</v>
      </c>
      <c r="N9120">
        <v>4</v>
      </c>
      <c r="O9120" t="s">
        <v>806</v>
      </c>
      <c r="P9120" t="s">
        <v>119</v>
      </c>
      <c r="Q9120">
        <v>3</v>
      </c>
      <c r="R9120"/>
      <c r="S9120" t="s">
        <v>5</v>
      </c>
      <c r="T9120" t="s">
        <v>139</v>
      </c>
    </row>
    <row r="9121" spans="1:20">
      <c r="A9121" t="s">
        <v>60</v>
      </c>
      <c r="B9121">
        <v>305.5823</v>
      </c>
      <c r="C9121">
        <v>0.0005</v>
      </c>
      <c r="D9121">
        <v>305.582782</v>
      </c>
      <c r="E9121">
        <v>1.4e-5</v>
      </c>
      <c r="F9121" t="s">
        <v>610</v>
      </c>
      <c r="G9121" s="1">
        <v>800000</v>
      </c>
      <c r="H9121" t="s">
        <v>81</v>
      </c>
      <c r="I9121" t="s">
        <v>281</v>
      </c>
      <c r="J9121" t="s">
        <v>40</v>
      </c>
      <c r="K9121" t="s">
        <v>2511</v>
      </c>
      <c r="L9121" t="s">
        <v>67</v>
      </c>
      <c r="M9121" t="s">
        <v>283</v>
      </c>
      <c r="N9121" t="s">
        <v>66</v>
      </c>
      <c r="O9121" t="s">
        <v>2500</v>
      </c>
      <c r="P9121" t="s">
        <v>2501</v>
      </c>
      <c r="Q9121" t="s">
        <v>66</v>
      </c>
      <c r="R9121"/>
      <c r="S9121" t="s">
        <v>70</v>
      </c>
      <c r="T9121" t="s">
        <v>132</v>
      </c>
    </row>
    <row r="9122" spans="1:20">
      <c r="A9122" t="s">
        <v>72</v>
      </c>
      <c r="B9122">
        <v>305.6101</v>
      </c>
      <c r="C9122">
        <v>0.0005</v>
      </c>
      <c r="D9122">
        <v>305.610192</v>
      </c>
      <c r="E9122">
        <v>2.1e-5</v>
      </c>
      <c r="F9122" t="s">
        <v>2134</v>
      </c>
      <c r="G9122" t="s">
        <v>5</v>
      </c>
      <c r="H9122" t="s">
        <v>48</v>
      </c>
      <c r="I9122" t="s">
        <v>2720</v>
      </c>
      <c r="J9122" t="s">
        <v>40</v>
      </c>
      <c r="K9122" t="s">
        <v>2556</v>
      </c>
      <c r="L9122" t="s">
        <v>1807</v>
      </c>
      <c r="M9122" t="s">
        <v>2389</v>
      </c>
      <c r="N9122">
        <v>2</v>
      </c>
      <c r="O9122" t="s">
        <v>2519</v>
      </c>
      <c r="P9122" t="s">
        <v>52</v>
      </c>
      <c r="Q9122">
        <v>3</v>
      </c>
      <c r="R9122"/>
      <c r="S9122" t="s">
        <v>5</v>
      </c>
      <c r="T9122" t="s">
        <v>79</v>
      </c>
    </row>
    <row r="9123" spans="1:20">
      <c r="A9123" t="s">
        <v>72</v>
      </c>
      <c r="B9123">
        <v>305.6101</v>
      </c>
      <c r="C9123">
        <v>0.0005</v>
      </c>
      <c r="D9123">
        <v>305.611</v>
      </c>
      <c r="E9123">
        <v>0.0004</v>
      </c>
      <c r="F9123" t="s">
        <v>2134</v>
      </c>
      <c r="G9123" t="s">
        <v>5</v>
      </c>
      <c r="H9123" t="s">
        <v>48</v>
      </c>
      <c r="I9123" t="s">
        <v>2837</v>
      </c>
      <c r="J9123" t="s">
        <v>40</v>
      </c>
      <c r="K9123" t="s">
        <v>2062</v>
      </c>
      <c r="L9123" t="s">
        <v>1807</v>
      </c>
      <c r="M9123" t="s">
        <v>2798</v>
      </c>
      <c r="N9123">
        <v>4</v>
      </c>
      <c r="O9123" t="s">
        <v>2063</v>
      </c>
      <c r="P9123" t="s">
        <v>2061</v>
      </c>
      <c r="Q9123">
        <v>4</v>
      </c>
      <c r="R9123"/>
      <c r="S9123" t="s">
        <v>5</v>
      </c>
      <c r="T9123" t="s">
        <v>79</v>
      </c>
    </row>
    <row r="9124" spans="1:20">
      <c r="A9124" t="s">
        <v>5</v>
      </c>
      <c r="B9124" t="s">
        <v>5</v>
      </c>
      <c r="C9124" t="s">
        <v>5</v>
      </c>
      <c r="D9124" t="s">
        <v>5</v>
      </c>
      <c r="E9124" t="s">
        <v>5</v>
      </c>
      <c r="F9124" t="s">
        <v>5</v>
      </c>
      <c r="G9124" t="s">
        <v>5</v>
      </c>
      <c r="H9124" t="s">
        <v>5</v>
      </c>
      <c r="I9124" t="s">
        <v>5</v>
      </c>
      <c r="J9124" t="s">
        <v>5</v>
      </c>
      <c r="K9124" t="s">
        <v>5</v>
      </c>
      <c r="L9124" t="s">
        <v>5</v>
      </c>
      <c r="M9124" t="s">
        <v>5</v>
      </c>
      <c r="N9124" t="s">
        <v>5</v>
      </c>
      <c r="O9124" t="s">
        <v>5</v>
      </c>
      <c r="P9124" t="s">
        <v>5</v>
      </c>
      <c r="Q9124" t="s">
        <v>5</v>
      </c>
      <c r="R9124" t="s">
        <v>5</v>
      </c>
      <c r="S9124" t="s">
        <v>5</v>
      </c>
      <c r="T9124" t="s">
        <v>5</v>
      </c>
    </row>
    <row r="9125" spans="1:20">
      <c r="A9125" t="s">
        <v>72</v>
      </c>
      <c r="B9125">
        <v>305.62416</v>
      </c>
      <c r="C9125">
        <v>0.00019</v>
      </c>
      <c r="D9125">
        <v>305.624132</v>
      </c>
      <c r="E9125">
        <v>2.1e-5</v>
      </c>
      <c r="F9125">
        <v>269</v>
      </c>
      <c r="G9125" t="s">
        <v>5</v>
      </c>
      <c r="H9125" t="s">
        <v>48</v>
      </c>
      <c r="I9125" t="s">
        <v>2220</v>
      </c>
      <c r="J9125" t="s">
        <v>40</v>
      </c>
      <c r="K9125" t="s">
        <v>1254</v>
      </c>
      <c r="L9125" t="s">
        <v>135</v>
      </c>
      <c r="M9125" t="s">
        <v>2140</v>
      </c>
      <c r="N9125">
        <v>2</v>
      </c>
      <c r="O9125" t="s">
        <v>806</v>
      </c>
      <c r="P9125" t="s">
        <v>119</v>
      </c>
      <c r="Q9125">
        <v>2</v>
      </c>
      <c r="R9125"/>
      <c r="S9125" t="s">
        <v>5</v>
      </c>
      <c r="T9125" t="s">
        <v>139</v>
      </c>
    </row>
    <row r="9126" spans="1:20">
      <c r="A9126" t="s">
        <v>72</v>
      </c>
      <c r="B9126">
        <v>305.658</v>
      </c>
      <c r="C9126">
        <v>0.0004</v>
      </c>
      <c r="D9126">
        <v>305.657689</v>
      </c>
      <c r="E9126">
        <v>2.1e-5</v>
      </c>
      <c r="F9126">
        <v>1</v>
      </c>
      <c r="G9126" t="s">
        <v>5</v>
      </c>
      <c r="H9126" t="s">
        <v>48</v>
      </c>
      <c r="I9126" t="s">
        <v>2720</v>
      </c>
      <c r="J9126" t="s">
        <v>40</v>
      </c>
      <c r="K9126" t="s">
        <v>2568</v>
      </c>
      <c r="L9126" t="s">
        <v>1807</v>
      </c>
      <c r="M9126" t="s">
        <v>2389</v>
      </c>
      <c r="N9126">
        <v>2</v>
      </c>
      <c r="O9126" t="s">
        <v>2475</v>
      </c>
      <c r="P9126" t="s">
        <v>2038</v>
      </c>
      <c r="Q9126">
        <v>1</v>
      </c>
      <c r="R9126"/>
      <c r="S9126" t="s">
        <v>5</v>
      </c>
      <c r="T9126" t="s">
        <v>79</v>
      </c>
    </row>
    <row r="9127" spans="1:20">
      <c r="A9127" t="s">
        <v>60</v>
      </c>
      <c r="B9127">
        <v>305.6802</v>
      </c>
      <c r="C9127">
        <v>0.0005</v>
      </c>
      <c r="D9127">
        <v>305.680147</v>
      </c>
      <c r="E9127">
        <v>2e-5</v>
      </c>
      <c r="F9127">
        <v>900</v>
      </c>
      <c r="G9127" s="1">
        <v>1700000</v>
      </c>
      <c r="H9127" t="s">
        <v>114</v>
      </c>
      <c r="I9127" t="s">
        <v>2009</v>
      </c>
      <c r="J9127" t="s">
        <v>40</v>
      </c>
      <c r="K9127" t="s">
        <v>281</v>
      </c>
      <c r="L9127" t="s">
        <v>2010</v>
      </c>
      <c r="M9127" t="s">
        <v>2011</v>
      </c>
      <c r="N9127" t="s">
        <v>674</v>
      </c>
      <c r="O9127" t="s">
        <v>67</v>
      </c>
      <c r="P9127" t="s">
        <v>283</v>
      </c>
      <c r="Q9127" t="s">
        <v>66</v>
      </c>
      <c r="R9127"/>
      <c r="S9127" t="s">
        <v>70</v>
      </c>
      <c r="T9127" t="s">
        <v>186</v>
      </c>
    </row>
    <row r="9128" spans="1:20">
      <c r="A9128" t="s">
        <v>72</v>
      </c>
      <c r="B9128">
        <v>305.74456</v>
      </c>
      <c r="C9128">
        <v>3e-5</v>
      </c>
      <c r="D9128">
        <v>305.744545</v>
      </c>
      <c r="E9128">
        <v>1.3e-5</v>
      </c>
      <c r="F9128">
        <v>120000</v>
      </c>
      <c r="G9128" s="1">
        <v>31300000</v>
      </c>
      <c r="H9128" t="s">
        <v>600</v>
      </c>
      <c r="I9128" t="s">
        <v>219</v>
      </c>
      <c r="J9128" t="s">
        <v>40</v>
      </c>
      <c r="K9128" t="s">
        <v>2238</v>
      </c>
      <c r="L9128" t="s">
        <v>75</v>
      </c>
      <c r="M9128" t="s">
        <v>76</v>
      </c>
      <c r="N9128">
        <v>5</v>
      </c>
      <c r="O9128" t="s">
        <v>2034</v>
      </c>
      <c r="P9128" t="s">
        <v>2185</v>
      </c>
      <c r="Q9128">
        <v>4</v>
      </c>
      <c r="R9128"/>
      <c r="S9128" t="s">
        <v>1509</v>
      </c>
      <c r="T9128" t="s">
        <v>139</v>
      </c>
    </row>
    <row r="9129" spans="1:20">
      <c r="A9129" t="s">
        <v>72</v>
      </c>
      <c r="B9129">
        <v>305.7584</v>
      </c>
      <c r="C9129">
        <v>0.0005</v>
      </c>
      <c r="D9129">
        <v>305.75829</v>
      </c>
      <c r="E9129">
        <v>4e-5</v>
      </c>
      <c r="F9129" t="s">
        <v>1269</v>
      </c>
      <c r="G9129" t="s">
        <v>5</v>
      </c>
      <c r="H9129" t="s">
        <v>48</v>
      </c>
      <c r="I9129" t="s">
        <v>2975</v>
      </c>
      <c r="J9129" t="s">
        <v>40</v>
      </c>
      <c r="K9129" t="s">
        <v>2730</v>
      </c>
      <c r="L9129" t="s">
        <v>1807</v>
      </c>
      <c r="M9129" t="s">
        <v>2698</v>
      </c>
      <c r="N9129">
        <v>2</v>
      </c>
      <c r="O9129" t="s">
        <v>2335</v>
      </c>
      <c r="P9129" t="s">
        <v>57</v>
      </c>
      <c r="Q9129">
        <v>2</v>
      </c>
      <c r="R9129"/>
      <c r="S9129" t="s">
        <v>5</v>
      </c>
      <c r="T9129" t="s">
        <v>79</v>
      </c>
    </row>
    <row r="9130" spans="1:20">
      <c r="A9130" t="s">
        <v>5</v>
      </c>
      <c r="B9130" t="s">
        <v>5</v>
      </c>
      <c r="C9130" t="s">
        <v>5</v>
      </c>
      <c r="D9130" t="s">
        <v>5</v>
      </c>
      <c r="E9130" t="s">
        <v>5</v>
      </c>
      <c r="F9130" t="s">
        <v>5</v>
      </c>
      <c r="G9130" t="s">
        <v>5</v>
      </c>
      <c r="H9130" t="s">
        <v>5</v>
      </c>
      <c r="I9130" t="s">
        <v>5</v>
      </c>
      <c r="J9130" t="s">
        <v>5</v>
      </c>
      <c r="K9130" t="s">
        <v>5</v>
      </c>
      <c r="L9130" t="s">
        <v>5</v>
      </c>
      <c r="M9130" t="s">
        <v>5</v>
      </c>
      <c r="N9130" t="s">
        <v>5</v>
      </c>
      <c r="O9130" t="s">
        <v>5</v>
      </c>
      <c r="P9130" t="s">
        <v>5</v>
      </c>
      <c r="Q9130" t="s">
        <v>5</v>
      </c>
      <c r="R9130" t="s">
        <v>5</v>
      </c>
      <c r="S9130" t="s">
        <v>5</v>
      </c>
      <c r="T9130" t="s">
        <v>5</v>
      </c>
    </row>
    <row r="9131" spans="1:20">
      <c r="A9131" t="s">
        <v>60</v>
      </c>
      <c r="B9131">
        <v>305.7584</v>
      </c>
      <c r="C9131">
        <v>0.0005</v>
      </c>
      <c r="D9131">
        <v>305.75894</v>
      </c>
      <c r="E9131">
        <v>3e-5</v>
      </c>
      <c r="F9131" t="s">
        <v>3003</v>
      </c>
      <c r="G9131" t="s">
        <v>5</v>
      </c>
      <c r="H9131" t="s">
        <v>48</v>
      </c>
      <c r="I9131" t="s">
        <v>338</v>
      </c>
      <c r="J9131" t="s">
        <v>40</v>
      </c>
      <c r="K9131" t="s">
        <v>1746</v>
      </c>
      <c r="L9131" t="s">
        <v>215</v>
      </c>
      <c r="M9131" t="s">
        <v>339</v>
      </c>
      <c r="N9131" t="s">
        <v>97</v>
      </c>
      <c r="O9131" t="s">
        <v>1056</v>
      </c>
      <c r="P9131" t="s">
        <v>540</v>
      </c>
      <c r="Q9131" t="s">
        <v>103</v>
      </c>
      <c r="R9131"/>
      <c r="S9131" t="s">
        <v>5</v>
      </c>
      <c r="T9131" t="s">
        <v>186</v>
      </c>
    </row>
    <row r="9132" spans="1:20">
      <c r="A9132" t="s">
        <v>72</v>
      </c>
      <c r="B9132">
        <v>305.7718</v>
      </c>
      <c r="C9132">
        <v>0.0004</v>
      </c>
      <c r="D9132">
        <v>305.771937</v>
      </c>
      <c r="E9132">
        <v>2.1e-5</v>
      </c>
      <c r="F9132">
        <v>0</v>
      </c>
      <c r="G9132" t="s">
        <v>5</v>
      </c>
      <c r="H9132" t="s">
        <v>48</v>
      </c>
      <c r="I9132" t="s">
        <v>2220</v>
      </c>
      <c r="J9132" t="s">
        <v>40</v>
      </c>
      <c r="K9132" t="s">
        <v>1303</v>
      </c>
      <c r="L9132" t="s">
        <v>135</v>
      </c>
      <c r="M9132" t="s">
        <v>2140</v>
      </c>
      <c r="N9132">
        <v>2</v>
      </c>
      <c r="O9132" t="s">
        <v>1001</v>
      </c>
      <c r="P9132" t="s">
        <v>92</v>
      </c>
      <c r="Q9132">
        <v>3</v>
      </c>
      <c r="R9132"/>
      <c r="S9132" t="s">
        <v>5</v>
      </c>
      <c r="T9132" t="s">
        <v>79</v>
      </c>
    </row>
    <row r="9133" spans="1:20">
      <c r="A9133" t="s">
        <v>72</v>
      </c>
      <c r="B9133">
        <v>305.77882</v>
      </c>
      <c r="C9133">
        <v>0.00014</v>
      </c>
      <c r="D9133">
        <v>305.778755</v>
      </c>
      <c r="E9133">
        <v>1.3e-5</v>
      </c>
      <c r="F9133">
        <v>389</v>
      </c>
      <c r="G9133" t="s">
        <v>5</v>
      </c>
      <c r="H9133" t="s">
        <v>48</v>
      </c>
      <c r="I9133" t="s">
        <v>176</v>
      </c>
      <c r="J9133" t="s">
        <v>40</v>
      </c>
      <c r="K9133" t="s">
        <v>2083</v>
      </c>
      <c r="L9133" t="s">
        <v>75</v>
      </c>
      <c r="M9133" t="s">
        <v>76</v>
      </c>
      <c r="N9133">
        <v>3</v>
      </c>
      <c r="O9133" t="s">
        <v>854</v>
      </c>
      <c r="P9133" t="s">
        <v>2084</v>
      </c>
      <c r="Q9133">
        <v>4</v>
      </c>
      <c r="R9133"/>
      <c r="S9133" t="s">
        <v>5</v>
      </c>
      <c r="T9133" t="s">
        <v>139</v>
      </c>
    </row>
    <row r="9134" spans="1:20">
      <c r="A9134" t="s">
        <v>72</v>
      </c>
      <c r="B9134">
        <v>305.7957</v>
      </c>
      <c r="C9134">
        <v>0.0004</v>
      </c>
      <c r="D9134">
        <v>305.795526</v>
      </c>
      <c r="E9134">
        <v>2.1e-5</v>
      </c>
      <c r="F9134">
        <v>2</v>
      </c>
      <c r="G9134" t="s">
        <v>5</v>
      </c>
      <c r="H9134" t="s">
        <v>48</v>
      </c>
      <c r="I9134" t="s">
        <v>2697</v>
      </c>
      <c r="J9134" t="s">
        <v>40</v>
      </c>
      <c r="K9134" t="s">
        <v>2915</v>
      </c>
      <c r="L9134" t="s">
        <v>1807</v>
      </c>
      <c r="M9134" t="s">
        <v>2698</v>
      </c>
      <c r="N9134">
        <v>4</v>
      </c>
      <c r="O9134" t="s">
        <v>2859</v>
      </c>
      <c r="P9134" t="s">
        <v>357</v>
      </c>
      <c r="Q9134">
        <v>4</v>
      </c>
      <c r="R9134"/>
      <c r="S9134" t="s">
        <v>5</v>
      </c>
      <c r="T9134" t="s">
        <v>79</v>
      </c>
    </row>
    <row r="9135" spans="1:20">
      <c r="A9135" t="s">
        <v>72</v>
      </c>
      <c r="B9135">
        <v>305.8038</v>
      </c>
      <c r="C9135">
        <v>0.0004</v>
      </c>
      <c r="D9135">
        <v>305.803646</v>
      </c>
      <c r="E9135">
        <v>2.1e-5</v>
      </c>
      <c r="F9135">
        <v>3</v>
      </c>
      <c r="G9135" t="s">
        <v>5</v>
      </c>
      <c r="H9135" t="s">
        <v>48</v>
      </c>
      <c r="I9135" t="s">
        <v>2697</v>
      </c>
      <c r="J9135" t="s">
        <v>40</v>
      </c>
      <c r="K9135" t="s">
        <v>2858</v>
      </c>
      <c r="L9135" t="s">
        <v>1807</v>
      </c>
      <c r="M9135" t="s">
        <v>2698</v>
      </c>
      <c r="N9135">
        <v>4</v>
      </c>
      <c r="O9135" t="s">
        <v>2859</v>
      </c>
      <c r="P9135" t="s">
        <v>357</v>
      </c>
      <c r="Q9135">
        <v>5</v>
      </c>
      <c r="R9135"/>
      <c r="S9135" t="s">
        <v>5</v>
      </c>
      <c r="T9135" t="s">
        <v>79</v>
      </c>
    </row>
    <row r="9136" spans="1:20">
      <c r="A9136" t="s">
        <v>5</v>
      </c>
      <c r="B9136" t="s">
        <v>5</v>
      </c>
      <c r="C9136" t="s">
        <v>5</v>
      </c>
      <c r="D9136" t="s">
        <v>5</v>
      </c>
      <c r="E9136" t="s">
        <v>5</v>
      </c>
      <c r="F9136" t="s">
        <v>5</v>
      </c>
      <c r="G9136" t="s">
        <v>5</v>
      </c>
      <c r="H9136" t="s">
        <v>5</v>
      </c>
      <c r="I9136" t="s">
        <v>5</v>
      </c>
      <c r="J9136" t="s">
        <v>5</v>
      </c>
      <c r="K9136" t="s">
        <v>5</v>
      </c>
      <c r="L9136" t="s">
        <v>5</v>
      </c>
      <c r="M9136" t="s">
        <v>5</v>
      </c>
      <c r="N9136" t="s">
        <v>5</v>
      </c>
      <c r="O9136" t="s">
        <v>5</v>
      </c>
      <c r="P9136" t="s">
        <v>5</v>
      </c>
      <c r="Q9136" t="s">
        <v>5</v>
      </c>
      <c r="R9136" t="s">
        <v>5</v>
      </c>
      <c r="S9136" t="s">
        <v>5</v>
      </c>
      <c r="T9136" t="s">
        <v>5</v>
      </c>
    </row>
    <row r="9137" spans="1:20">
      <c r="A9137" t="s">
        <v>72</v>
      </c>
      <c r="B9137">
        <v>305.8078</v>
      </c>
      <c r="C9137">
        <v>0.0004</v>
      </c>
      <c r="D9137">
        <v>305.80743</v>
      </c>
      <c r="E9137">
        <v>0.00015</v>
      </c>
      <c r="F9137" t="s">
        <v>1065</v>
      </c>
      <c r="G9137" t="s">
        <v>5</v>
      </c>
      <c r="H9137" t="s">
        <v>48</v>
      </c>
      <c r="I9137" t="s">
        <v>2838</v>
      </c>
      <c r="J9137" t="s">
        <v>40</v>
      </c>
      <c r="K9137" t="s">
        <v>2135</v>
      </c>
      <c r="L9137" t="s">
        <v>1807</v>
      </c>
      <c r="M9137" t="s">
        <v>2798</v>
      </c>
      <c r="N9137">
        <v>3</v>
      </c>
      <c r="O9137" t="s">
        <v>2060</v>
      </c>
      <c r="P9137" t="s">
        <v>2066</v>
      </c>
      <c r="Q9137">
        <v>2</v>
      </c>
      <c r="R9137"/>
      <c r="S9137" t="s">
        <v>5</v>
      </c>
      <c r="T9137" t="s">
        <v>189</v>
      </c>
    </row>
    <row r="9138" spans="1:20">
      <c r="A9138" t="s">
        <v>72</v>
      </c>
      <c r="B9138">
        <v>305.8362</v>
      </c>
      <c r="C9138">
        <v>0.0005</v>
      </c>
      <c r="D9138">
        <v>305.836316</v>
      </c>
      <c r="E9138">
        <v>1.3e-5</v>
      </c>
      <c r="F9138" t="s">
        <v>1083</v>
      </c>
      <c r="G9138" t="s">
        <v>5</v>
      </c>
      <c r="H9138" t="s">
        <v>48</v>
      </c>
      <c r="I9138" t="s">
        <v>2139</v>
      </c>
      <c r="J9138" t="s">
        <v>40</v>
      </c>
      <c r="K9138" t="s">
        <v>1175</v>
      </c>
      <c r="L9138" t="s">
        <v>135</v>
      </c>
      <c r="M9138" t="s">
        <v>2140</v>
      </c>
      <c r="N9138">
        <v>4</v>
      </c>
      <c r="O9138" t="s">
        <v>1053</v>
      </c>
      <c r="P9138" t="s">
        <v>119</v>
      </c>
      <c r="Q9138">
        <v>4</v>
      </c>
      <c r="R9138"/>
      <c r="S9138" t="s">
        <v>5</v>
      </c>
      <c r="T9138" t="s">
        <v>79</v>
      </c>
    </row>
    <row r="9139" spans="1:20">
      <c r="A9139" t="s">
        <v>60</v>
      </c>
      <c r="B9139">
        <v>305.8363</v>
      </c>
      <c r="C9139">
        <v>0.0005</v>
      </c>
      <c r="D9139">
        <v>305.83538</v>
      </c>
      <c r="E9139">
        <v>1.4e-5</v>
      </c>
      <c r="F9139" t="s">
        <v>2706</v>
      </c>
      <c r="G9139" s="1">
        <v>2100000</v>
      </c>
      <c r="H9139" t="s">
        <v>114</v>
      </c>
      <c r="I9139" t="s">
        <v>697</v>
      </c>
      <c r="J9139" t="s">
        <v>40</v>
      </c>
      <c r="K9139" t="s">
        <v>2356</v>
      </c>
      <c r="L9139" t="s">
        <v>147</v>
      </c>
      <c r="M9139" t="s">
        <v>636</v>
      </c>
      <c r="N9139" t="s">
        <v>103</v>
      </c>
      <c r="O9139" t="s">
        <v>2246</v>
      </c>
      <c r="P9139" t="s">
        <v>2340</v>
      </c>
      <c r="Q9139" t="s">
        <v>173</v>
      </c>
      <c r="R9139"/>
      <c r="S9139" t="s">
        <v>70</v>
      </c>
      <c r="T9139" t="s">
        <v>186</v>
      </c>
    </row>
    <row r="9140" spans="1:20">
      <c r="A9140" t="s">
        <v>72</v>
      </c>
      <c r="B9140">
        <v>305.84912</v>
      </c>
      <c r="C9140">
        <v>0.00014</v>
      </c>
      <c r="D9140">
        <v>305.84921</v>
      </c>
      <c r="E9140">
        <v>2.1e-5</v>
      </c>
      <c r="F9140">
        <v>309</v>
      </c>
      <c r="G9140" t="s">
        <v>5</v>
      </c>
      <c r="H9140" t="s">
        <v>48</v>
      </c>
      <c r="I9140" t="s">
        <v>2614</v>
      </c>
      <c r="J9140" t="s">
        <v>40</v>
      </c>
      <c r="K9140" t="s">
        <v>2274</v>
      </c>
      <c r="L9140" t="s">
        <v>2615</v>
      </c>
      <c r="M9140" t="s">
        <v>2616</v>
      </c>
      <c r="N9140">
        <v>6</v>
      </c>
      <c r="O9140" t="s">
        <v>717</v>
      </c>
      <c r="P9140" t="s">
        <v>124</v>
      </c>
      <c r="Q9140">
        <v>7</v>
      </c>
      <c r="R9140"/>
      <c r="S9140" t="s">
        <v>5</v>
      </c>
      <c r="T9140" t="s">
        <v>139</v>
      </c>
    </row>
    <row r="9141" spans="1:20">
      <c r="A9141" t="s">
        <v>60</v>
      </c>
      <c r="B9141">
        <v>305.8715</v>
      </c>
      <c r="C9141">
        <v>0.0005</v>
      </c>
      <c r="D9141">
        <v>305.872231</v>
      </c>
      <c r="E9141">
        <v>2e-5</v>
      </c>
      <c r="F9141">
        <v>210</v>
      </c>
      <c r="G9141" s="1">
        <v>1500000</v>
      </c>
      <c r="H9141" t="s">
        <v>114</v>
      </c>
      <c r="I9141" t="s">
        <v>929</v>
      </c>
      <c r="J9141" t="s">
        <v>40</v>
      </c>
      <c r="K9141" t="s">
        <v>1603</v>
      </c>
      <c r="L9141" t="s">
        <v>353</v>
      </c>
      <c r="M9141" t="s">
        <v>547</v>
      </c>
      <c r="N9141" t="s">
        <v>69</v>
      </c>
      <c r="O9141" t="s">
        <v>1056</v>
      </c>
      <c r="P9141" t="s">
        <v>370</v>
      </c>
      <c r="Q9141" t="s">
        <v>173</v>
      </c>
      <c r="R9141"/>
      <c r="S9141" t="s">
        <v>70</v>
      </c>
      <c r="T9141" t="s">
        <v>186</v>
      </c>
    </row>
    <row r="9142" spans="1:20">
      <c r="A9142" t="s">
        <v>5</v>
      </c>
      <c r="B9142" t="s">
        <v>5</v>
      </c>
      <c r="C9142" t="s">
        <v>5</v>
      </c>
      <c r="D9142" t="s">
        <v>5</v>
      </c>
      <c r="E9142" t="s">
        <v>5</v>
      </c>
      <c r="F9142" t="s">
        <v>5</v>
      </c>
      <c r="G9142" t="s">
        <v>5</v>
      </c>
      <c r="H9142" t="s">
        <v>5</v>
      </c>
      <c r="I9142" t="s">
        <v>5</v>
      </c>
      <c r="J9142" t="s">
        <v>5</v>
      </c>
      <c r="K9142" t="s">
        <v>5</v>
      </c>
      <c r="L9142" t="s">
        <v>5</v>
      </c>
      <c r="M9142" t="s">
        <v>5</v>
      </c>
      <c r="N9142" t="s">
        <v>5</v>
      </c>
      <c r="O9142" t="s">
        <v>5</v>
      </c>
      <c r="P9142" t="s">
        <v>5</v>
      </c>
      <c r="Q9142" t="s">
        <v>5</v>
      </c>
      <c r="R9142" t="s">
        <v>5</v>
      </c>
      <c r="S9142" t="s">
        <v>5</v>
      </c>
      <c r="T9142" t="s">
        <v>5</v>
      </c>
    </row>
    <row r="9143" spans="1:20">
      <c r="A9143" t="s">
        <v>72</v>
      </c>
      <c r="B9143">
        <v>305.90856</v>
      </c>
      <c r="C9143">
        <v>3e-5</v>
      </c>
      <c r="D9143">
        <v>305.908538</v>
      </c>
      <c r="E9143">
        <v>1.3e-5</v>
      </c>
      <c r="F9143">
        <v>204000</v>
      </c>
      <c r="G9143" s="1">
        <v>16300000</v>
      </c>
      <c r="H9143" t="s">
        <v>61</v>
      </c>
      <c r="I9143">
        <v>415.933</v>
      </c>
      <c r="J9143" t="s">
        <v>40</v>
      </c>
      <c r="K9143" t="s">
        <v>3076</v>
      </c>
      <c r="L9143" t="s">
        <v>135</v>
      </c>
      <c r="M9143" t="s">
        <v>136</v>
      </c>
      <c r="N9143">
        <v>3</v>
      </c>
      <c r="O9143" t="s">
        <v>2439</v>
      </c>
      <c r="P9143" t="s">
        <v>3020</v>
      </c>
      <c r="Q9143">
        <v>4</v>
      </c>
      <c r="R9143"/>
      <c r="S9143" t="s">
        <v>1509</v>
      </c>
      <c r="T9143" t="s">
        <v>139</v>
      </c>
    </row>
    <row r="9144" spans="1:20">
      <c r="A9144" t="s">
        <v>37</v>
      </c>
      <c r="B9144">
        <v>305.9368</v>
      </c>
      <c r="C9144">
        <v>0.0013</v>
      </c>
      <c r="D9144">
        <v>305.9373</v>
      </c>
      <c r="E9144">
        <v>0.0011</v>
      </c>
      <c r="F9144">
        <v>39</v>
      </c>
      <c r="G9144" t="s">
        <v>5</v>
      </c>
      <c r="H9144" t="s">
        <v>48</v>
      </c>
      <c r="I9144" t="s">
        <v>3109</v>
      </c>
      <c r="J9144" t="s">
        <v>40</v>
      </c>
      <c r="K9144" t="s">
        <v>3110</v>
      </c>
      <c r="L9144" t="s">
        <v>487</v>
      </c>
      <c r="M9144" t="s">
        <v>45</v>
      </c>
      <c r="N9144">
        <v>4</v>
      </c>
      <c r="O9144" t="s">
        <v>2889</v>
      </c>
      <c r="P9144" t="s">
        <v>2960</v>
      </c>
      <c r="Q9144">
        <v>5</v>
      </c>
      <c r="R9144"/>
      <c r="S9144" t="s">
        <v>5</v>
      </c>
      <c r="T9144" t="s">
        <v>1422</v>
      </c>
    </row>
    <row r="9145" spans="1:20">
      <c r="A9145" t="s">
        <v>72</v>
      </c>
      <c r="B9145">
        <v>305.953</v>
      </c>
      <c r="C9145">
        <v>0.0004</v>
      </c>
      <c r="D9145">
        <v>305.95279</v>
      </c>
      <c r="E9145">
        <v>7e-5</v>
      </c>
      <c r="F9145">
        <v>0</v>
      </c>
      <c r="G9145" t="s">
        <v>5</v>
      </c>
      <c r="H9145" t="s">
        <v>48</v>
      </c>
      <c r="I9145" t="s">
        <v>2950</v>
      </c>
      <c r="J9145" t="s">
        <v>40</v>
      </c>
      <c r="K9145" t="s">
        <v>2897</v>
      </c>
      <c r="L9145" t="s">
        <v>1807</v>
      </c>
      <c r="M9145" t="s">
        <v>2698</v>
      </c>
      <c r="N9145">
        <v>1</v>
      </c>
      <c r="O9145" t="s">
        <v>2192</v>
      </c>
      <c r="P9145" t="s">
        <v>1615</v>
      </c>
      <c r="Q9145">
        <v>1</v>
      </c>
      <c r="R9145"/>
      <c r="S9145" t="s">
        <v>5</v>
      </c>
      <c r="T9145" t="s">
        <v>79</v>
      </c>
    </row>
    <row r="9146" spans="1:20">
      <c r="A9146" t="s">
        <v>60</v>
      </c>
      <c r="B9146">
        <v>305.9865</v>
      </c>
      <c r="C9146">
        <v>0.0005</v>
      </c>
      <c r="D9146">
        <v>305.986742</v>
      </c>
      <c r="E9146">
        <v>1.9e-5</v>
      </c>
      <c r="F9146" t="s">
        <v>2454</v>
      </c>
      <c r="G9146" s="1">
        <v>1000000</v>
      </c>
      <c r="H9146" t="s">
        <v>114</v>
      </c>
      <c r="I9146" t="s">
        <v>929</v>
      </c>
      <c r="J9146" t="s">
        <v>40</v>
      </c>
      <c r="K9146" t="s">
        <v>1405</v>
      </c>
      <c r="L9146" t="s">
        <v>353</v>
      </c>
      <c r="M9146" t="s">
        <v>547</v>
      </c>
      <c r="N9146" t="s">
        <v>69</v>
      </c>
      <c r="O9146" t="s">
        <v>1056</v>
      </c>
      <c r="P9146" t="s">
        <v>769</v>
      </c>
      <c r="Q9146" t="s">
        <v>66</v>
      </c>
      <c r="R9146"/>
      <c r="S9146" t="s">
        <v>70</v>
      </c>
      <c r="T9146" t="s">
        <v>132</v>
      </c>
    </row>
    <row r="9147" spans="1:20">
      <c r="A9147" t="s">
        <v>60</v>
      </c>
      <c r="B9147">
        <v>306.0005</v>
      </c>
      <c r="C9147">
        <v>0.0005</v>
      </c>
      <c r="D9147">
        <v>306.00055</v>
      </c>
      <c r="E9147">
        <v>3e-5</v>
      </c>
      <c r="F9147">
        <v>900</v>
      </c>
      <c r="G9147" t="s">
        <v>5</v>
      </c>
      <c r="H9147" t="s">
        <v>48</v>
      </c>
      <c r="I9147" t="s">
        <v>2017</v>
      </c>
      <c r="J9147" t="s">
        <v>40</v>
      </c>
      <c r="K9147" t="s">
        <v>281</v>
      </c>
      <c r="L9147" t="s">
        <v>2010</v>
      </c>
      <c r="M9147" t="s">
        <v>2011</v>
      </c>
      <c r="N9147" t="s">
        <v>66</v>
      </c>
      <c r="O9147" t="s">
        <v>67</v>
      </c>
      <c r="P9147" t="s">
        <v>283</v>
      </c>
      <c r="Q9147" t="s">
        <v>66</v>
      </c>
      <c r="R9147"/>
      <c r="S9147" t="s">
        <v>5</v>
      </c>
      <c r="T9147" t="s">
        <v>186</v>
      </c>
    </row>
    <row r="9148" spans="1:20">
      <c r="A9148" t="s">
        <v>5</v>
      </c>
      <c r="B9148" t="s">
        <v>5</v>
      </c>
      <c r="C9148" t="s">
        <v>5</v>
      </c>
      <c r="D9148" t="s">
        <v>5</v>
      </c>
      <c r="E9148" t="s">
        <v>5</v>
      </c>
      <c r="F9148" t="s">
        <v>5</v>
      </c>
      <c r="G9148" t="s">
        <v>5</v>
      </c>
      <c r="H9148" t="s">
        <v>5</v>
      </c>
      <c r="I9148" t="s">
        <v>5</v>
      </c>
      <c r="J9148" t="s">
        <v>5</v>
      </c>
      <c r="K9148" t="s">
        <v>5</v>
      </c>
      <c r="L9148" t="s">
        <v>5</v>
      </c>
      <c r="M9148" t="s">
        <v>5</v>
      </c>
      <c r="N9148" t="s">
        <v>5</v>
      </c>
      <c r="O9148" t="s">
        <v>5</v>
      </c>
      <c r="P9148" t="s">
        <v>5</v>
      </c>
      <c r="Q9148" t="s">
        <v>5</v>
      </c>
      <c r="R9148" t="s">
        <v>5</v>
      </c>
      <c r="S9148" t="s">
        <v>5</v>
      </c>
      <c r="T9148" t="s">
        <v>5</v>
      </c>
    </row>
    <row r="9149" spans="1:20">
      <c r="A9149" t="s">
        <v>37</v>
      </c>
      <c r="B9149">
        <v>306.0013</v>
      </c>
      <c r="C9149">
        <v>0.0012</v>
      </c>
      <c r="D9149">
        <v>306.002</v>
      </c>
      <c r="E9149">
        <v>0.0007</v>
      </c>
      <c r="F9149">
        <v>74</v>
      </c>
      <c r="G9149" t="s">
        <v>5</v>
      </c>
      <c r="H9149" t="s">
        <v>48</v>
      </c>
      <c r="I9149" t="s">
        <v>575</v>
      </c>
      <c r="J9149" t="s">
        <v>40</v>
      </c>
      <c r="K9149" t="s">
        <v>3064</v>
      </c>
      <c r="L9149" t="s">
        <v>108</v>
      </c>
      <c r="M9149" t="s">
        <v>87</v>
      </c>
      <c r="N9149">
        <v>1</v>
      </c>
      <c r="O9149" t="s">
        <v>2580</v>
      </c>
      <c r="P9149" t="s">
        <v>57</v>
      </c>
      <c r="Q9149">
        <v>0</v>
      </c>
      <c r="R9149"/>
      <c r="S9149" t="s">
        <v>5</v>
      </c>
      <c r="T9149" t="s">
        <v>2514</v>
      </c>
    </row>
    <row r="9150" spans="1:20">
      <c r="A9150" t="s">
        <v>37</v>
      </c>
      <c r="B9150">
        <v>306.0159</v>
      </c>
      <c r="C9150">
        <v>0.002</v>
      </c>
      <c r="D9150">
        <v>306.0134</v>
      </c>
      <c r="E9150">
        <v>0.0006</v>
      </c>
      <c r="F9150">
        <v>74</v>
      </c>
      <c r="G9150" t="s">
        <v>5</v>
      </c>
      <c r="H9150" t="s">
        <v>48</v>
      </c>
      <c r="I9150" t="s">
        <v>575</v>
      </c>
      <c r="J9150" t="s">
        <v>40</v>
      </c>
      <c r="K9150" t="s">
        <v>2903</v>
      </c>
      <c r="L9150" t="s">
        <v>108</v>
      </c>
      <c r="M9150" t="s">
        <v>87</v>
      </c>
      <c r="N9150">
        <v>1</v>
      </c>
      <c r="O9150" t="s">
        <v>2580</v>
      </c>
      <c r="P9150" t="s">
        <v>57</v>
      </c>
      <c r="Q9150">
        <v>1</v>
      </c>
      <c r="R9150"/>
      <c r="S9150" t="s">
        <v>5</v>
      </c>
      <c r="T9150" t="s">
        <v>2514</v>
      </c>
    </row>
    <row r="9151" spans="1:20">
      <c r="A9151" t="s">
        <v>72</v>
      </c>
      <c r="B9151">
        <v>306.05376</v>
      </c>
      <c r="C9151">
        <v>0.00014</v>
      </c>
      <c r="D9151">
        <v>306.053751</v>
      </c>
      <c r="E9151">
        <v>2.1e-5</v>
      </c>
      <c r="F9151">
        <v>372</v>
      </c>
      <c r="G9151" s="1">
        <v>6750000</v>
      </c>
      <c r="H9151" t="s">
        <v>114</v>
      </c>
      <c r="I9151" t="s">
        <v>2684</v>
      </c>
      <c r="J9151" t="s">
        <v>40</v>
      </c>
      <c r="K9151" t="s">
        <v>1425</v>
      </c>
      <c r="L9151" t="s">
        <v>135</v>
      </c>
      <c r="M9151" t="s">
        <v>2296</v>
      </c>
      <c r="N9151">
        <v>4</v>
      </c>
      <c r="O9151" t="s">
        <v>1426</v>
      </c>
      <c r="P9151" t="s">
        <v>1427</v>
      </c>
      <c r="Q9151">
        <v>3</v>
      </c>
      <c r="R9151"/>
      <c r="S9151" t="s">
        <v>1509</v>
      </c>
      <c r="T9151" t="s">
        <v>139</v>
      </c>
    </row>
    <row r="9152" spans="1:20">
      <c r="A9152" t="s">
        <v>72</v>
      </c>
      <c r="B9152">
        <v>306.0626</v>
      </c>
      <c r="C9152">
        <v>0.0004</v>
      </c>
      <c r="D9152">
        <v>306.062091</v>
      </c>
      <c r="E9152">
        <v>2.1e-5</v>
      </c>
      <c r="F9152">
        <v>3</v>
      </c>
      <c r="G9152" t="s">
        <v>5</v>
      </c>
      <c r="H9152" t="s">
        <v>48</v>
      </c>
      <c r="I9152" t="s">
        <v>2692</v>
      </c>
      <c r="J9152" t="s">
        <v>40</v>
      </c>
      <c r="K9152" t="s">
        <v>2561</v>
      </c>
      <c r="L9152" t="s">
        <v>1807</v>
      </c>
      <c r="M9152" t="s">
        <v>2389</v>
      </c>
      <c r="N9152">
        <v>3</v>
      </c>
      <c r="O9152" t="s">
        <v>2475</v>
      </c>
      <c r="P9152" t="s">
        <v>2524</v>
      </c>
      <c r="Q9152">
        <v>4</v>
      </c>
      <c r="R9152"/>
      <c r="S9152" t="s">
        <v>5</v>
      </c>
      <c r="T9152" t="s">
        <v>79</v>
      </c>
    </row>
    <row r="9153" spans="1:20">
      <c r="A9153" t="s">
        <v>37</v>
      </c>
      <c r="B9153" t="s">
        <v>5</v>
      </c>
      <c r="C9153" t="s">
        <v>5</v>
      </c>
      <c r="D9153">
        <v>306.0701</v>
      </c>
      <c r="E9153">
        <v>0.0012</v>
      </c>
      <c r="F9153" t="s">
        <v>48</v>
      </c>
      <c r="G9153" s="1">
        <v>0.17</v>
      </c>
      <c r="H9153" t="s">
        <v>61</v>
      </c>
      <c r="I9153" t="s">
        <v>1229</v>
      </c>
      <c r="J9153" t="s">
        <v>40</v>
      </c>
      <c r="K9153" t="s">
        <v>2621</v>
      </c>
      <c r="L9153" t="s">
        <v>56</v>
      </c>
      <c r="M9153" t="s">
        <v>43</v>
      </c>
      <c r="N9153">
        <v>5</v>
      </c>
      <c r="O9153" t="s">
        <v>56</v>
      </c>
      <c r="P9153" t="s">
        <v>2622</v>
      </c>
      <c r="Q9153">
        <v>4</v>
      </c>
      <c r="R9153" t="s">
        <v>59</v>
      </c>
      <c r="S9153" t="s">
        <v>46</v>
      </c>
      <c r="T9153" t="s">
        <v>5</v>
      </c>
    </row>
    <row r="9154" spans="1:20">
      <c r="A9154" t="s">
        <v>5</v>
      </c>
      <c r="B9154" t="s">
        <v>5</v>
      </c>
      <c r="C9154" t="s">
        <v>5</v>
      </c>
      <c r="D9154" t="s">
        <v>5</v>
      </c>
      <c r="E9154" t="s">
        <v>5</v>
      </c>
      <c r="F9154" t="s">
        <v>5</v>
      </c>
      <c r="G9154" t="s">
        <v>5</v>
      </c>
      <c r="H9154" t="s">
        <v>5</v>
      </c>
      <c r="I9154" t="s">
        <v>5</v>
      </c>
      <c r="J9154" t="s">
        <v>5</v>
      </c>
      <c r="K9154" t="s">
        <v>5</v>
      </c>
      <c r="L9154" t="s">
        <v>5</v>
      </c>
      <c r="M9154" t="s">
        <v>5</v>
      </c>
      <c r="N9154" t="s">
        <v>5</v>
      </c>
      <c r="O9154" t="s">
        <v>5</v>
      </c>
      <c r="P9154" t="s">
        <v>5</v>
      </c>
      <c r="Q9154" t="s">
        <v>5</v>
      </c>
      <c r="R9154" t="s">
        <v>5</v>
      </c>
      <c r="S9154" t="s">
        <v>5</v>
      </c>
      <c r="T9154" t="s">
        <v>5</v>
      </c>
    </row>
    <row r="9155" spans="1:20">
      <c r="A9155" t="s">
        <v>72</v>
      </c>
      <c r="B9155">
        <v>306.07764</v>
      </c>
      <c r="C9155">
        <v>0.00019</v>
      </c>
      <c r="D9155">
        <v>306.077684</v>
      </c>
      <c r="E9155">
        <v>2.1e-5</v>
      </c>
      <c r="F9155">
        <v>229</v>
      </c>
      <c r="G9155" t="s">
        <v>5</v>
      </c>
      <c r="H9155" t="s">
        <v>48</v>
      </c>
      <c r="I9155" t="s">
        <v>2692</v>
      </c>
      <c r="J9155" t="s">
        <v>40</v>
      </c>
      <c r="K9155" t="s">
        <v>2585</v>
      </c>
      <c r="L9155" t="s">
        <v>1807</v>
      </c>
      <c r="M9155" t="s">
        <v>2389</v>
      </c>
      <c r="N9155">
        <v>3</v>
      </c>
      <c r="O9155" t="s">
        <v>2475</v>
      </c>
      <c r="P9155" t="s">
        <v>1552</v>
      </c>
      <c r="Q9155">
        <v>2</v>
      </c>
      <c r="R9155"/>
      <c r="S9155" t="s">
        <v>5</v>
      </c>
      <c r="T9155" t="s">
        <v>139</v>
      </c>
    </row>
    <row r="9156" spans="1:20">
      <c r="A9156" t="s">
        <v>72</v>
      </c>
      <c r="B9156">
        <v>306.09831</v>
      </c>
      <c r="C9156">
        <v>0.00023</v>
      </c>
      <c r="D9156">
        <v>306.098321</v>
      </c>
      <c r="E9156">
        <v>1.3e-5</v>
      </c>
      <c r="F9156" t="s">
        <v>3111</v>
      </c>
      <c r="G9156" s="1">
        <v>908000</v>
      </c>
      <c r="H9156" t="s">
        <v>600</v>
      </c>
      <c r="I9156" t="s">
        <v>797</v>
      </c>
      <c r="J9156" t="s">
        <v>40</v>
      </c>
      <c r="K9156" t="s">
        <v>1372</v>
      </c>
      <c r="L9156" t="s">
        <v>75</v>
      </c>
      <c r="M9156" t="s">
        <v>510</v>
      </c>
      <c r="N9156">
        <v>3</v>
      </c>
      <c r="O9156" t="s">
        <v>1076</v>
      </c>
      <c r="P9156" t="s">
        <v>1373</v>
      </c>
      <c r="Q9156">
        <v>3</v>
      </c>
      <c r="R9156"/>
      <c r="S9156" t="s">
        <v>1509</v>
      </c>
      <c r="T9156" t="s">
        <v>139</v>
      </c>
    </row>
    <row r="9157" spans="1:20">
      <c r="A9157" t="s">
        <v>72</v>
      </c>
      <c r="B9157">
        <v>306.1107</v>
      </c>
      <c r="C9157">
        <v>0.0004</v>
      </c>
      <c r="D9157">
        <v>306.110544</v>
      </c>
      <c r="E9157">
        <v>1.3e-5</v>
      </c>
      <c r="F9157" t="s">
        <v>248</v>
      </c>
      <c r="G9157" t="s">
        <v>5</v>
      </c>
      <c r="H9157" t="s">
        <v>48</v>
      </c>
      <c r="I9157" t="s">
        <v>2684</v>
      </c>
      <c r="J9157" t="s">
        <v>40</v>
      </c>
      <c r="K9157" t="s">
        <v>2327</v>
      </c>
      <c r="L9157" t="s">
        <v>135</v>
      </c>
      <c r="M9157" t="s">
        <v>2296</v>
      </c>
      <c r="N9157">
        <v>4</v>
      </c>
      <c r="O9157" t="s">
        <v>221</v>
      </c>
      <c r="P9157" t="s">
        <v>423</v>
      </c>
      <c r="Q9157">
        <v>3</v>
      </c>
      <c r="R9157"/>
      <c r="S9157" t="s">
        <v>5</v>
      </c>
      <c r="T9157" t="s">
        <v>79</v>
      </c>
    </row>
    <row r="9158" spans="1:20">
      <c r="A9158" t="s">
        <v>72</v>
      </c>
      <c r="B9158">
        <v>306.1162</v>
      </c>
      <c r="C9158">
        <v>0.0004</v>
      </c>
      <c r="D9158">
        <v>306.11582</v>
      </c>
      <c r="E9158">
        <v>4e-5</v>
      </c>
      <c r="F9158">
        <v>0</v>
      </c>
      <c r="G9158" t="s">
        <v>5</v>
      </c>
      <c r="H9158" t="s">
        <v>48</v>
      </c>
      <c r="I9158" t="s">
        <v>2220</v>
      </c>
      <c r="J9158" t="s">
        <v>40</v>
      </c>
      <c r="K9158" t="s">
        <v>2746</v>
      </c>
      <c r="L9158" t="s">
        <v>135</v>
      </c>
      <c r="M9158" t="s">
        <v>2140</v>
      </c>
      <c r="N9158">
        <v>2</v>
      </c>
      <c r="O9158" t="s">
        <v>1001</v>
      </c>
      <c r="P9158" t="s">
        <v>92</v>
      </c>
      <c r="Q9158">
        <v>1</v>
      </c>
      <c r="R9158"/>
      <c r="S9158" t="s">
        <v>5</v>
      </c>
      <c r="T9158" t="s">
        <v>79</v>
      </c>
    </row>
    <row r="9159" spans="1:20">
      <c r="A9159" t="s">
        <v>60</v>
      </c>
      <c r="B9159">
        <v>306.1271</v>
      </c>
      <c r="C9159">
        <v>0.0005</v>
      </c>
      <c r="D9159">
        <v>306.12791</v>
      </c>
      <c r="E9159">
        <v>4e-5</v>
      </c>
      <c r="F9159">
        <v>110</v>
      </c>
      <c r="G9159" s="1">
        <v>1800000</v>
      </c>
      <c r="H9159" t="s">
        <v>81</v>
      </c>
      <c r="I9159" t="s">
        <v>456</v>
      </c>
      <c r="J9159" t="s">
        <v>40</v>
      </c>
      <c r="K9159" t="s">
        <v>1341</v>
      </c>
      <c r="L9159" t="s">
        <v>215</v>
      </c>
      <c r="M9159" t="s">
        <v>216</v>
      </c>
      <c r="N9159" t="s">
        <v>100</v>
      </c>
      <c r="O9159" t="s">
        <v>1056</v>
      </c>
      <c r="P9159" t="s">
        <v>540</v>
      </c>
      <c r="Q9159" t="s">
        <v>100</v>
      </c>
      <c r="R9159"/>
      <c r="S9159" t="s">
        <v>70</v>
      </c>
      <c r="T9159" t="s">
        <v>186</v>
      </c>
    </row>
    <row r="9160" spans="1:20">
      <c r="A9160" t="s">
        <v>5</v>
      </c>
      <c r="B9160" t="s">
        <v>5</v>
      </c>
      <c r="C9160" t="s">
        <v>5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5</v>
      </c>
      <c r="J9160" t="s">
        <v>5</v>
      </c>
      <c r="K9160" t="s">
        <v>5</v>
      </c>
      <c r="L9160" t="s">
        <v>5</v>
      </c>
      <c r="M9160" t="s">
        <v>5</v>
      </c>
      <c r="N9160" t="s">
        <v>5</v>
      </c>
      <c r="O9160" t="s">
        <v>5</v>
      </c>
      <c r="P9160" t="s">
        <v>5</v>
      </c>
      <c r="Q9160" t="s">
        <v>5</v>
      </c>
      <c r="R9160" t="s">
        <v>5</v>
      </c>
      <c r="S9160" t="s">
        <v>5</v>
      </c>
      <c r="T9160" t="s">
        <v>5</v>
      </c>
    </row>
    <row r="9161" spans="1:20">
      <c r="A9161" t="s">
        <v>60</v>
      </c>
      <c r="B9161">
        <v>306.1631</v>
      </c>
      <c r="C9161">
        <v>0.0005</v>
      </c>
      <c r="D9161">
        <v>306.162395</v>
      </c>
      <c r="E9161">
        <v>1.5e-5</v>
      </c>
      <c r="F9161" t="s">
        <v>3112</v>
      </c>
      <c r="G9161" t="s">
        <v>5</v>
      </c>
      <c r="H9161" t="s">
        <v>48</v>
      </c>
      <c r="I9161" t="s">
        <v>1434</v>
      </c>
      <c r="J9161" t="s">
        <v>40</v>
      </c>
      <c r="K9161" t="s">
        <v>181</v>
      </c>
      <c r="L9161" t="s">
        <v>802</v>
      </c>
      <c r="M9161" t="s">
        <v>1435</v>
      </c>
      <c r="N9161" t="s">
        <v>103</v>
      </c>
      <c r="O9161" t="s">
        <v>147</v>
      </c>
      <c r="P9161" t="s">
        <v>183</v>
      </c>
      <c r="Q9161" t="s">
        <v>173</v>
      </c>
      <c r="R9161"/>
      <c r="S9161" t="s">
        <v>5</v>
      </c>
      <c r="T9161" t="s">
        <v>186</v>
      </c>
    </row>
    <row r="9162" spans="1:20">
      <c r="A9162" t="s">
        <v>72</v>
      </c>
      <c r="B9162">
        <v>306.1969</v>
      </c>
      <c r="C9162">
        <v>0.0004</v>
      </c>
      <c r="D9162">
        <v>306.196</v>
      </c>
      <c r="E9162">
        <v>0.0005</v>
      </c>
      <c r="F9162" t="s">
        <v>248</v>
      </c>
      <c r="G9162" t="s">
        <v>5</v>
      </c>
      <c r="H9162" t="s">
        <v>48</v>
      </c>
      <c r="I9162" t="s">
        <v>2797</v>
      </c>
      <c r="J9162" t="s">
        <v>40</v>
      </c>
      <c r="K9162" t="s">
        <v>2136</v>
      </c>
      <c r="L9162" t="s">
        <v>1807</v>
      </c>
      <c r="M9162" t="s">
        <v>2798</v>
      </c>
      <c r="N9162">
        <v>5</v>
      </c>
      <c r="O9162" t="s">
        <v>2037</v>
      </c>
      <c r="P9162" t="s">
        <v>2038</v>
      </c>
      <c r="Q9162">
        <v>5</v>
      </c>
      <c r="R9162"/>
      <c r="S9162" t="s">
        <v>5</v>
      </c>
      <c r="T9162" t="s">
        <v>79</v>
      </c>
    </row>
    <row r="9163" spans="1:20">
      <c r="A9163" t="s">
        <v>60</v>
      </c>
      <c r="B9163">
        <v>306.2103</v>
      </c>
      <c r="C9163">
        <v>0.0005</v>
      </c>
      <c r="D9163">
        <v>306.209991</v>
      </c>
      <c r="E9163">
        <v>1.7e-5</v>
      </c>
      <c r="F9163">
        <v>150</v>
      </c>
      <c r="G9163" s="1">
        <v>19000000</v>
      </c>
      <c r="H9163" t="s">
        <v>114</v>
      </c>
      <c r="I9163" t="s">
        <v>634</v>
      </c>
      <c r="J9163" t="s">
        <v>40</v>
      </c>
      <c r="K9163" t="s">
        <v>2402</v>
      </c>
      <c r="L9163" t="s">
        <v>147</v>
      </c>
      <c r="M9163" t="s">
        <v>636</v>
      </c>
      <c r="N9163" t="s">
        <v>97</v>
      </c>
      <c r="O9163" t="s">
        <v>2271</v>
      </c>
      <c r="P9163" t="s">
        <v>1057</v>
      </c>
      <c r="Q9163" t="s">
        <v>100</v>
      </c>
      <c r="R9163"/>
      <c r="S9163" t="s">
        <v>70</v>
      </c>
      <c r="T9163" t="s">
        <v>186</v>
      </c>
    </row>
    <row r="9164" spans="1:20">
      <c r="A9164" t="s">
        <v>72</v>
      </c>
      <c r="B9164">
        <v>306.2164</v>
      </c>
      <c r="C9164">
        <v>0.0004</v>
      </c>
      <c r="D9164">
        <v>306.215647</v>
      </c>
      <c r="E9164">
        <v>1.3e-5</v>
      </c>
      <c r="F9164" t="s">
        <v>248</v>
      </c>
      <c r="G9164" t="s">
        <v>5</v>
      </c>
      <c r="H9164" t="s">
        <v>48</v>
      </c>
      <c r="I9164" t="s">
        <v>2684</v>
      </c>
      <c r="J9164" t="s">
        <v>40</v>
      </c>
      <c r="K9164" t="s">
        <v>2303</v>
      </c>
      <c r="L9164" t="s">
        <v>135</v>
      </c>
      <c r="M9164" t="s">
        <v>2296</v>
      </c>
      <c r="N9164">
        <v>4</v>
      </c>
      <c r="O9164" t="s">
        <v>221</v>
      </c>
      <c r="P9164" t="s">
        <v>247</v>
      </c>
      <c r="Q9164">
        <v>3</v>
      </c>
      <c r="R9164"/>
      <c r="S9164" t="s">
        <v>5</v>
      </c>
      <c r="T9164" t="s">
        <v>79</v>
      </c>
    </row>
    <row r="9165" spans="1:20">
      <c r="A9165" t="s">
        <v>60</v>
      </c>
      <c r="B9165">
        <v>306.22353</v>
      </c>
      <c r="C9165">
        <v>3e-5</v>
      </c>
      <c r="D9165">
        <v>306.22321</v>
      </c>
      <c r="E9165">
        <v>4e-5</v>
      </c>
      <c r="F9165" t="s">
        <v>1935</v>
      </c>
      <c r="G9165" t="s">
        <v>5</v>
      </c>
      <c r="H9165" t="s">
        <v>48</v>
      </c>
      <c r="I9165" t="s">
        <v>391</v>
      </c>
      <c r="J9165" t="s">
        <v>40</v>
      </c>
      <c r="K9165" t="s">
        <v>2355</v>
      </c>
      <c r="L9165" t="s">
        <v>95</v>
      </c>
      <c r="M9165" t="s">
        <v>312</v>
      </c>
      <c r="N9165" t="s">
        <v>173</v>
      </c>
      <c r="O9165" t="s">
        <v>1018</v>
      </c>
      <c r="P9165" t="s">
        <v>1949</v>
      </c>
      <c r="Q9165" t="s">
        <v>173</v>
      </c>
      <c r="R9165"/>
      <c r="S9165" t="s">
        <v>5</v>
      </c>
      <c r="T9165" t="s">
        <v>231</v>
      </c>
    </row>
    <row r="9166" spans="1:20">
      <c r="A9166" t="s">
        <v>5</v>
      </c>
      <c r="B9166" t="s">
        <v>5</v>
      </c>
      <c r="C9166" t="s">
        <v>5</v>
      </c>
      <c r="D9166" t="s">
        <v>5</v>
      </c>
      <c r="E9166" t="s">
        <v>5</v>
      </c>
      <c r="F9166" t="s">
        <v>5</v>
      </c>
      <c r="G9166" t="s">
        <v>5</v>
      </c>
      <c r="H9166" t="s">
        <v>5</v>
      </c>
      <c r="I9166" t="s">
        <v>5</v>
      </c>
      <c r="J9166" t="s">
        <v>5</v>
      </c>
      <c r="K9166" t="s">
        <v>5</v>
      </c>
      <c r="L9166" t="s">
        <v>5</v>
      </c>
      <c r="M9166" t="s">
        <v>5</v>
      </c>
      <c r="N9166" t="s">
        <v>5</v>
      </c>
      <c r="O9166" t="s">
        <v>5</v>
      </c>
      <c r="P9166" t="s">
        <v>5</v>
      </c>
      <c r="Q9166" t="s">
        <v>5</v>
      </c>
      <c r="R9166" t="s">
        <v>5</v>
      </c>
      <c r="S9166" t="s">
        <v>5</v>
      </c>
      <c r="T9166" t="s">
        <v>5</v>
      </c>
    </row>
    <row r="9167" spans="1:20">
      <c r="A9167" t="s">
        <v>60</v>
      </c>
      <c r="B9167">
        <v>306.22353</v>
      </c>
      <c r="C9167">
        <v>3e-5</v>
      </c>
      <c r="D9167">
        <v>306.22358</v>
      </c>
      <c r="E9167">
        <v>3e-5</v>
      </c>
      <c r="F9167" t="s">
        <v>1935</v>
      </c>
      <c r="G9167" s="1">
        <v>14000000</v>
      </c>
      <c r="H9167" t="s">
        <v>114</v>
      </c>
      <c r="I9167" t="s">
        <v>2017</v>
      </c>
      <c r="J9167" t="s">
        <v>40</v>
      </c>
      <c r="K9167" t="s">
        <v>290</v>
      </c>
      <c r="L9167" t="s">
        <v>2010</v>
      </c>
      <c r="M9167" t="s">
        <v>2011</v>
      </c>
      <c r="N9167" t="s">
        <v>66</v>
      </c>
      <c r="O9167" t="s">
        <v>291</v>
      </c>
      <c r="P9167" t="s">
        <v>292</v>
      </c>
      <c r="Q9167" t="s">
        <v>69</v>
      </c>
      <c r="R9167"/>
      <c r="S9167" t="s">
        <v>70</v>
      </c>
      <c r="T9167" t="s">
        <v>231</v>
      </c>
    </row>
    <row r="9168" spans="1:20">
      <c r="A9168" t="s">
        <v>60</v>
      </c>
      <c r="B9168">
        <v>306.2647</v>
      </c>
      <c r="C9168">
        <v>0.0005</v>
      </c>
      <c r="D9168">
        <v>306.264337</v>
      </c>
      <c r="E9168">
        <v>2.1e-5</v>
      </c>
      <c r="F9168" t="s">
        <v>2660</v>
      </c>
      <c r="G9168" t="s">
        <v>5</v>
      </c>
      <c r="H9168" t="s">
        <v>48</v>
      </c>
      <c r="I9168" t="s">
        <v>2178</v>
      </c>
      <c r="J9168" t="s">
        <v>40</v>
      </c>
      <c r="K9168" t="s">
        <v>644</v>
      </c>
      <c r="L9168" t="s">
        <v>95</v>
      </c>
      <c r="M9168" t="s">
        <v>405</v>
      </c>
      <c r="N9168" t="s">
        <v>97</v>
      </c>
      <c r="O9168" t="s">
        <v>645</v>
      </c>
      <c r="P9168" t="s">
        <v>646</v>
      </c>
      <c r="Q9168" t="s">
        <v>103</v>
      </c>
      <c r="R9168"/>
      <c r="S9168" t="s">
        <v>5</v>
      </c>
      <c r="T9168" t="s">
        <v>132</v>
      </c>
    </row>
    <row r="9169" spans="1:20">
      <c r="A9169" t="s">
        <v>72</v>
      </c>
      <c r="B9169">
        <v>306.2826</v>
      </c>
      <c r="C9169">
        <v>0.0004</v>
      </c>
      <c r="D9169">
        <v>306.282325</v>
      </c>
      <c r="E9169">
        <v>2.1e-5</v>
      </c>
      <c r="F9169">
        <v>0</v>
      </c>
      <c r="G9169" t="s">
        <v>5</v>
      </c>
      <c r="H9169" t="s">
        <v>48</v>
      </c>
      <c r="I9169" t="s">
        <v>2975</v>
      </c>
      <c r="J9169" t="s">
        <v>40</v>
      </c>
      <c r="K9169" t="s">
        <v>2877</v>
      </c>
      <c r="L9169" t="s">
        <v>1807</v>
      </c>
      <c r="M9169" t="s">
        <v>2698</v>
      </c>
      <c r="N9169">
        <v>2</v>
      </c>
      <c r="O9169" t="s">
        <v>2192</v>
      </c>
      <c r="P9169" t="s">
        <v>307</v>
      </c>
      <c r="Q9169">
        <v>2</v>
      </c>
      <c r="R9169"/>
      <c r="S9169" t="s">
        <v>5</v>
      </c>
      <c r="T9169" t="s">
        <v>79</v>
      </c>
    </row>
    <row r="9170" spans="1:20">
      <c r="A9170" t="s">
        <v>72</v>
      </c>
      <c r="B9170">
        <v>306.2873</v>
      </c>
      <c r="C9170">
        <v>0.0005</v>
      </c>
      <c r="D9170">
        <v>306.286669</v>
      </c>
      <c r="E9170">
        <v>2.1e-5</v>
      </c>
      <c r="F9170" t="s">
        <v>1996</v>
      </c>
      <c r="G9170" t="s">
        <v>5</v>
      </c>
      <c r="H9170" t="s">
        <v>48</v>
      </c>
      <c r="I9170" t="s">
        <v>2295</v>
      </c>
      <c r="J9170" t="s">
        <v>40</v>
      </c>
      <c r="K9170" t="s">
        <v>1650</v>
      </c>
      <c r="L9170" t="s">
        <v>135</v>
      </c>
      <c r="M9170" t="s">
        <v>2296</v>
      </c>
      <c r="N9170">
        <v>5</v>
      </c>
      <c r="O9170" t="s">
        <v>1514</v>
      </c>
      <c r="P9170" t="s">
        <v>1515</v>
      </c>
      <c r="Q9170">
        <v>4</v>
      </c>
      <c r="R9170"/>
      <c r="S9170" t="s">
        <v>5</v>
      </c>
      <c r="T9170" t="s">
        <v>79</v>
      </c>
    </row>
    <row r="9171" spans="1:20">
      <c r="A9171" t="s">
        <v>72</v>
      </c>
      <c r="B9171">
        <v>306.3151</v>
      </c>
      <c r="C9171">
        <v>0.0004</v>
      </c>
      <c r="D9171">
        <v>306.314928</v>
      </c>
      <c r="E9171">
        <v>1.3e-5</v>
      </c>
      <c r="F9171">
        <v>1</v>
      </c>
      <c r="G9171" t="s">
        <v>5</v>
      </c>
      <c r="H9171" t="s">
        <v>48</v>
      </c>
      <c r="I9171" t="s">
        <v>2057</v>
      </c>
      <c r="J9171" t="s">
        <v>40</v>
      </c>
      <c r="K9171" t="s">
        <v>3113</v>
      </c>
      <c r="L9171" t="s">
        <v>2047</v>
      </c>
      <c r="M9171" t="s">
        <v>2048</v>
      </c>
      <c r="N9171">
        <v>3</v>
      </c>
      <c r="O9171" t="s">
        <v>588</v>
      </c>
      <c r="P9171" t="s">
        <v>589</v>
      </c>
      <c r="Q9171">
        <v>2</v>
      </c>
      <c r="R9171"/>
      <c r="S9171" t="s">
        <v>5</v>
      </c>
      <c r="T9171" t="s">
        <v>79</v>
      </c>
    </row>
    <row r="9172" spans="1:20">
      <c r="A9172" t="s">
        <v>5</v>
      </c>
      <c r="B9172" t="s">
        <v>5</v>
      </c>
      <c r="C9172" t="s">
        <v>5</v>
      </c>
      <c r="D9172" t="s">
        <v>5</v>
      </c>
      <c r="E9172" t="s">
        <v>5</v>
      </c>
      <c r="F9172" t="s">
        <v>5</v>
      </c>
      <c r="G9172" t="s">
        <v>5</v>
      </c>
      <c r="H9172" t="s">
        <v>5</v>
      </c>
      <c r="I9172" t="s">
        <v>5</v>
      </c>
      <c r="J9172" t="s">
        <v>5</v>
      </c>
      <c r="K9172" t="s">
        <v>5</v>
      </c>
      <c r="L9172" t="s">
        <v>5</v>
      </c>
      <c r="M9172" t="s">
        <v>5</v>
      </c>
      <c r="N9172" t="s">
        <v>5</v>
      </c>
      <c r="O9172" t="s">
        <v>5</v>
      </c>
      <c r="P9172" t="s">
        <v>5</v>
      </c>
      <c r="Q9172" t="s">
        <v>5</v>
      </c>
      <c r="R9172" t="s">
        <v>5</v>
      </c>
      <c r="S9172" t="s">
        <v>5</v>
      </c>
      <c r="T9172" t="s">
        <v>5</v>
      </c>
    </row>
    <row r="9173" spans="1:20">
      <c r="A9173" t="s">
        <v>60</v>
      </c>
      <c r="B9173">
        <v>306.3699</v>
      </c>
      <c r="C9173">
        <v>0.0005</v>
      </c>
      <c r="D9173">
        <v>306.36884</v>
      </c>
      <c r="E9173">
        <v>3e-5</v>
      </c>
      <c r="F9173">
        <v>200</v>
      </c>
      <c r="G9173" t="s">
        <v>5</v>
      </c>
      <c r="H9173" t="s">
        <v>48</v>
      </c>
      <c r="I9173" t="s">
        <v>1423</v>
      </c>
      <c r="J9173" t="s">
        <v>40</v>
      </c>
      <c r="K9173" t="s">
        <v>1818</v>
      </c>
      <c r="L9173" t="s">
        <v>730</v>
      </c>
      <c r="M9173" t="s">
        <v>1424</v>
      </c>
      <c r="N9173" t="s">
        <v>674</v>
      </c>
      <c r="O9173" t="s">
        <v>1234</v>
      </c>
      <c r="P9173" t="s">
        <v>521</v>
      </c>
      <c r="Q9173" t="s">
        <v>674</v>
      </c>
      <c r="R9173"/>
      <c r="S9173" t="s">
        <v>5</v>
      </c>
      <c r="T9173" t="s">
        <v>186</v>
      </c>
    </row>
    <row r="9174" spans="1:20">
      <c r="A9174" t="s">
        <v>72</v>
      </c>
      <c r="B9174">
        <v>306.39292</v>
      </c>
      <c r="C9174">
        <v>8e-5</v>
      </c>
      <c r="D9174">
        <v>306.392955</v>
      </c>
      <c r="E9174">
        <v>2.1e-5</v>
      </c>
      <c r="F9174">
        <v>510</v>
      </c>
      <c r="G9174" t="s">
        <v>5</v>
      </c>
      <c r="H9174" t="s">
        <v>48</v>
      </c>
      <c r="I9174" t="s">
        <v>2195</v>
      </c>
      <c r="J9174" t="s">
        <v>40</v>
      </c>
      <c r="K9174" t="s">
        <v>1572</v>
      </c>
      <c r="L9174" t="s">
        <v>135</v>
      </c>
      <c r="M9174" t="s">
        <v>1898</v>
      </c>
      <c r="N9174">
        <v>1</v>
      </c>
      <c r="O9174" t="s">
        <v>588</v>
      </c>
      <c r="P9174" t="s">
        <v>527</v>
      </c>
      <c r="Q9174">
        <v>1</v>
      </c>
      <c r="R9174"/>
      <c r="S9174" t="s">
        <v>5</v>
      </c>
      <c r="T9174" t="s">
        <v>139</v>
      </c>
    </row>
    <row r="9175" spans="1:20">
      <c r="A9175" t="s">
        <v>72</v>
      </c>
      <c r="B9175">
        <v>306.402</v>
      </c>
      <c r="C9175">
        <v>0.0004</v>
      </c>
      <c r="D9175">
        <v>306.401754</v>
      </c>
      <c r="E9175">
        <v>2.1e-5</v>
      </c>
      <c r="F9175">
        <v>3</v>
      </c>
      <c r="G9175" t="s">
        <v>5</v>
      </c>
      <c r="H9175" t="s">
        <v>48</v>
      </c>
      <c r="I9175" t="s">
        <v>2692</v>
      </c>
      <c r="J9175" t="s">
        <v>40</v>
      </c>
      <c r="K9175" t="s">
        <v>2541</v>
      </c>
      <c r="L9175" t="s">
        <v>1807</v>
      </c>
      <c r="M9175" t="s">
        <v>2389</v>
      </c>
      <c r="N9175">
        <v>3</v>
      </c>
      <c r="O9175" t="s">
        <v>2519</v>
      </c>
      <c r="P9175" t="s">
        <v>52</v>
      </c>
      <c r="Q9175">
        <v>4</v>
      </c>
      <c r="R9175"/>
      <c r="S9175" t="s">
        <v>5</v>
      </c>
      <c r="T9175" t="s">
        <v>79</v>
      </c>
    </row>
    <row r="9176" spans="1:20">
      <c r="A9176" t="s">
        <v>72</v>
      </c>
      <c r="B9176">
        <v>306.4695</v>
      </c>
      <c r="C9176">
        <v>0.0004</v>
      </c>
      <c r="D9176">
        <v>306.469678</v>
      </c>
      <c r="E9176">
        <v>2.1e-5</v>
      </c>
      <c r="F9176" t="s">
        <v>248</v>
      </c>
      <c r="G9176" t="s">
        <v>5</v>
      </c>
      <c r="H9176" t="s">
        <v>48</v>
      </c>
      <c r="I9176" t="s">
        <v>2697</v>
      </c>
      <c r="J9176" t="s">
        <v>40</v>
      </c>
      <c r="K9176" t="s">
        <v>3114</v>
      </c>
      <c r="L9176" t="s">
        <v>1807</v>
      </c>
      <c r="M9176" t="s">
        <v>2698</v>
      </c>
      <c r="N9176">
        <v>4</v>
      </c>
      <c r="O9176" t="s">
        <v>2391</v>
      </c>
      <c r="P9176" t="s">
        <v>2392</v>
      </c>
      <c r="Q9176">
        <v>4</v>
      </c>
      <c r="R9176"/>
      <c r="S9176" t="s">
        <v>5</v>
      </c>
      <c r="T9176" t="s">
        <v>79</v>
      </c>
    </row>
    <row r="9177" spans="1:20">
      <c r="A9177" t="s">
        <v>72</v>
      </c>
      <c r="B9177">
        <v>306.4837</v>
      </c>
      <c r="C9177">
        <v>0.0004</v>
      </c>
      <c r="D9177">
        <v>306.4838</v>
      </c>
      <c r="E9177">
        <v>0.00015</v>
      </c>
      <c r="F9177">
        <v>2</v>
      </c>
      <c r="G9177" t="s">
        <v>5</v>
      </c>
      <c r="H9177" t="s">
        <v>48</v>
      </c>
      <c r="I9177" t="s">
        <v>3095</v>
      </c>
      <c r="J9177" t="s">
        <v>40</v>
      </c>
      <c r="K9177" t="s">
        <v>2625</v>
      </c>
      <c r="L9177" t="s">
        <v>1807</v>
      </c>
      <c r="M9177" t="s">
        <v>2798</v>
      </c>
      <c r="N9177">
        <v>2</v>
      </c>
      <c r="O9177" t="s">
        <v>2158</v>
      </c>
      <c r="P9177" t="s">
        <v>2113</v>
      </c>
      <c r="Q9177">
        <v>1</v>
      </c>
      <c r="R9177"/>
      <c r="S9177" t="s">
        <v>5</v>
      </c>
      <c r="T9177" t="s">
        <v>79</v>
      </c>
    </row>
    <row r="9178" spans="1:20">
      <c r="A9178" t="s">
        <v>5</v>
      </c>
      <c r="B9178" t="s">
        <v>5</v>
      </c>
      <c r="C9178" t="s">
        <v>5</v>
      </c>
      <c r="D9178" t="s">
        <v>5</v>
      </c>
      <c r="E9178" t="s">
        <v>5</v>
      </c>
      <c r="F9178" t="s">
        <v>5</v>
      </c>
      <c r="G9178" t="s">
        <v>5</v>
      </c>
      <c r="H9178" t="s">
        <v>5</v>
      </c>
      <c r="I9178" t="s">
        <v>5</v>
      </c>
      <c r="J9178" t="s">
        <v>5</v>
      </c>
      <c r="K9178" t="s">
        <v>5</v>
      </c>
      <c r="L9178" t="s">
        <v>5</v>
      </c>
      <c r="M9178" t="s">
        <v>5</v>
      </c>
      <c r="N9178" t="s">
        <v>5</v>
      </c>
      <c r="O9178" t="s">
        <v>5</v>
      </c>
      <c r="P9178" t="s">
        <v>5</v>
      </c>
      <c r="Q9178" t="s">
        <v>5</v>
      </c>
      <c r="R9178" t="s">
        <v>5</v>
      </c>
      <c r="S9178" t="s">
        <v>5</v>
      </c>
      <c r="T9178" t="s">
        <v>5</v>
      </c>
    </row>
    <row r="9179" spans="1:20">
      <c r="A9179" t="s">
        <v>37</v>
      </c>
      <c r="B9179">
        <v>306.5023</v>
      </c>
      <c r="C9179">
        <v>0.0013</v>
      </c>
      <c r="D9179">
        <v>306.5032</v>
      </c>
      <c r="E9179">
        <v>0.001</v>
      </c>
      <c r="F9179">
        <v>39</v>
      </c>
      <c r="G9179" t="s">
        <v>5</v>
      </c>
      <c r="H9179" t="s">
        <v>48</v>
      </c>
      <c r="I9179" t="s">
        <v>555</v>
      </c>
      <c r="J9179" t="s">
        <v>40</v>
      </c>
      <c r="K9179" t="s">
        <v>2959</v>
      </c>
      <c r="L9179" t="s">
        <v>487</v>
      </c>
      <c r="M9179" t="s">
        <v>45</v>
      </c>
      <c r="N9179">
        <v>3</v>
      </c>
      <c r="O9179" t="s">
        <v>2889</v>
      </c>
      <c r="P9179" t="s">
        <v>2960</v>
      </c>
      <c r="Q9179">
        <v>3</v>
      </c>
      <c r="R9179"/>
      <c r="S9179" t="s">
        <v>5</v>
      </c>
      <c r="T9179" t="s">
        <v>1422</v>
      </c>
    </row>
    <row r="9180" spans="1:20">
      <c r="A9180" t="s">
        <v>60</v>
      </c>
      <c r="B9180">
        <v>306.5211</v>
      </c>
      <c r="C9180">
        <v>0.0005</v>
      </c>
      <c r="D9180">
        <v>306.520676</v>
      </c>
      <c r="E9180">
        <v>1.6e-5</v>
      </c>
      <c r="F9180" t="s">
        <v>2562</v>
      </c>
      <c r="G9180" s="1">
        <v>1200000</v>
      </c>
      <c r="H9180" t="s">
        <v>81</v>
      </c>
      <c r="I9180" t="s">
        <v>230</v>
      </c>
      <c r="J9180" t="s">
        <v>40</v>
      </c>
      <c r="K9180" t="s">
        <v>1772</v>
      </c>
      <c r="L9180" t="s">
        <v>215</v>
      </c>
      <c r="M9180" t="s">
        <v>216</v>
      </c>
      <c r="N9180" t="s">
        <v>103</v>
      </c>
      <c r="O9180" t="s">
        <v>1545</v>
      </c>
      <c r="P9180" t="s">
        <v>540</v>
      </c>
      <c r="Q9180" t="s">
        <v>103</v>
      </c>
      <c r="R9180"/>
      <c r="S9180" t="s">
        <v>70</v>
      </c>
      <c r="T9180" t="s">
        <v>186</v>
      </c>
    </row>
    <row r="9181" spans="1:20">
      <c r="A9181" t="s">
        <v>60</v>
      </c>
      <c r="B9181">
        <v>306.5211</v>
      </c>
      <c r="C9181">
        <v>0.0005</v>
      </c>
      <c r="D9181">
        <v>306.522245</v>
      </c>
      <c r="E9181">
        <v>1.9e-5</v>
      </c>
      <c r="F9181" t="s">
        <v>2562</v>
      </c>
      <c r="G9181" t="s">
        <v>5</v>
      </c>
      <c r="H9181" t="s">
        <v>48</v>
      </c>
      <c r="I9181" t="s">
        <v>1030</v>
      </c>
      <c r="J9181" t="s">
        <v>40</v>
      </c>
      <c r="K9181" t="s">
        <v>1483</v>
      </c>
      <c r="L9181" t="s">
        <v>353</v>
      </c>
      <c r="M9181" t="s">
        <v>519</v>
      </c>
      <c r="N9181" t="s">
        <v>173</v>
      </c>
      <c r="O9181" t="s">
        <v>966</v>
      </c>
      <c r="P9181" t="s">
        <v>304</v>
      </c>
      <c r="Q9181" t="s">
        <v>103</v>
      </c>
      <c r="R9181"/>
      <c r="S9181" t="s">
        <v>5</v>
      </c>
      <c r="T9181" t="s">
        <v>186</v>
      </c>
    </row>
    <row r="9182" spans="1:20">
      <c r="A9182" t="s">
        <v>60</v>
      </c>
      <c r="B9182">
        <v>306.53149</v>
      </c>
      <c r="C9182">
        <v>5e-5</v>
      </c>
      <c r="D9182">
        <v>306.531541</v>
      </c>
      <c r="E9182">
        <v>2e-5</v>
      </c>
      <c r="F9182">
        <v>3500</v>
      </c>
      <c r="G9182" s="1">
        <v>2900000</v>
      </c>
      <c r="H9182" t="s">
        <v>114</v>
      </c>
      <c r="I9182" t="s">
        <v>980</v>
      </c>
      <c r="J9182" t="s">
        <v>40</v>
      </c>
      <c r="K9182" t="s">
        <v>326</v>
      </c>
      <c r="L9182" t="s">
        <v>64</v>
      </c>
      <c r="M9182" t="s">
        <v>982</v>
      </c>
      <c r="N9182" t="s">
        <v>103</v>
      </c>
      <c r="O9182" t="s">
        <v>147</v>
      </c>
      <c r="P9182" t="s">
        <v>328</v>
      </c>
      <c r="Q9182" t="s">
        <v>103</v>
      </c>
      <c r="R9182"/>
      <c r="S9182" t="s">
        <v>70</v>
      </c>
      <c r="T9182" t="s">
        <v>71</v>
      </c>
    </row>
    <row r="9183" spans="1:20">
      <c r="A9183" t="s">
        <v>60</v>
      </c>
      <c r="B9183">
        <v>306.5967</v>
      </c>
      <c r="C9183">
        <v>0.0005</v>
      </c>
      <c r="D9183">
        <v>306.595573</v>
      </c>
      <c r="E9183">
        <v>1.9e-5</v>
      </c>
      <c r="F9183">
        <v>150</v>
      </c>
      <c r="G9183" s="1">
        <v>270000</v>
      </c>
      <c r="H9183" t="s">
        <v>81</v>
      </c>
      <c r="I9183" t="s">
        <v>352</v>
      </c>
      <c r="J9183" t="s">
        <v>40</v>
      </c>
      <c r="K9183" t="s">
        <v>1560</v>
      </c>
      <c r="L9183" t="s">
        <v>353</v>
      </c>
      <c r="M9183" t="s">
        <v>354</v>
      </c>
      <c r="N9183" t="s">
        <v>66</v>
      </c>
      <c r="O9183" t="s">
        <v>966</v>
      </c>
      <c r="P9183" t="s">
        <v>594</v>
      </c>
      <c r="Q9183" t="s">
        <v>69</v>
      </c>
      <c r="R9183"/>
      <c r="S9183" t="s">
        <v>70</v>
      </c>
      <c r="T9183" t="s">
        <v>186</v>
      </c>
    </row>
    <row r="9184" spans="1:20">
      <c r="A9184" t="s">
        <v>5</v>
      </c>
      <c r="B9184" t="s">
        <v>5</v>
      </c>
      <c r="C9184" t="s">
        <v>5</v>
      </c>
      <c r="D9184" t="s">
        <v>5</v>
      </c>
      <c r="E9184" t="s">
        <v>5</v>
      </c>
      <c r="F9184" t="s">
        <v>5</v>
      </c>
      <c r="G9184" t="s">
        <v>5</v>
      </c>
      <c r="H9184" t="s">
        <v>5</v>
      </c>
      <c r="I9184" t="s">
        <v>5</v>
      </c>
      <c r="J9184" t="s">
        <v>5</v>
      </c>
      <c r="K9184" t="s">
        <v>5</v>
      </c>
      <c r="L9184" t="s">
        <v>5</v>
      </c>
      <c r="M9184" t="s">
        <v>5</v>
      </c>
      <c r="N9184" t="s">
        <v>5</v>
      </c>
      <c r="O9184" t="s">
        <v>5</v>
      </c>
      <c r="P9184" t="s">
        <v>5</v>
      </c>
      <c r="Q9184" t="s">
        <v>5</v>
      </c>
      <c r="R9184" t="s">
        <v>5</v>
      </c>
      <c r="S9184" t="s">
        <v>5</v>
      </c>
      <c r="T9184" t="s">
        <v>5</v>
      </c>
    </row>
    <row r="9185" spans="1:20">
      <c r="A9185" t="s">
        <v>72</v>
      </c>
      <c r="B9185">
        <v>306.64787</v>
      </c>
      <c r="C9185">
        <v>8e-5</v>
      </c>
      <c r="D9185">
        <v>306.647863</v>
      </c>
      <c r="E9185">
        <v>1.3e-5</v>
      </c>
      <c r="F9185">
        <v>1000</v>
      </c>
      <c r="G9185" s="1">
        <v>9110000</v>
      </c>
      <c r="H9185" t="s">
        <v>600</v>
      </c>
      <c r="I9185" t="s">
        <v>2404</v>
      </c>
      <c r="J9185" t="s">
        <v>40</v>
      </c>
      <c r="K9185" t="s">
        <v>1931</v>
      </c>
      <c r="L9185" t="s">
        <v>1986</v>
      </c>
      <c r="M9185" t="s">
        <v>1987</v>
      </c>
      <c r="N9185">
        <v>4</v>
      </c>
      <c r="O9185" t="s">
        <v>806</v>
      </c>
      <c r="P9185" t="s">
        <v>1011</v>
      </c>
      <c r="Q9185">
        <v>3</v>
      </c>
      <c r="R9185"/>
      <c r="S9185" t="s">
        <v>1509</v>
      </c>
      <c r="T9185" t="s">
        <v>139</v>
      </c>
    </row>
    <row r="9186" spans="1:20">
      <c r="A9186" t="s">
        <v>72</v>
      </c>
      <c r="B9186">
        <v>306.6486</v>
      </c>
      <c r="C9186">
        <v>0.0005</v>
      </c>
      <c r="D9186">
        <v>306.6492</v>
      </c>
      <c r="E9186">
        <v>0.0003</v>
      </c>
      <c r="F9186" t="s">
        <v>1414</v>
      </c>
      <c r="G9186" t="s">
        <v>5</v>
      </c>
      <c r="H9186" t="s">
        <v>48</v>
      </c>
      <c r="I9186" t="s">
        <v>2797</v>
      </c>
      <c r="J9186" t="s">
        <v>40</v>
      </c>
      <c r="K9186" t="s">
        <v>2153</v>
      </c>
      <c r="L9186" t="s">
        <v>1807</v>
      </c>
      <c r="M9186" t="s">
        <v>2798</v>
      </c>
      <c r="N9186">
        <v>5</v>
      </c>
      <c r="O9186" t="s">
        <v>2128</v>
      </c>
      <c r="P9186" t="s">
        <v>2061</v>
      </c>
      <c r="Q9186">
        <v>4</v>
      </c>
      <c r="R9186"/>
      <c r="S9186" t="s">
        <v>5</v>
      </c>
      <c r="T9186" t="s">
        <v>79</v>
      </c>
    </row>
    <row r="9187" spans="1:20">
      <c r="A9187" t="s">
        <v>72</v>
      </c>
      <c r="B9187">
        <v>306.6689</v>
      </c>
      <c r="C9187">
        <v>0.0004</v>
      </c>
      <c r="D9187">
        <v>306.668342</v>
      </c>
      <c r="E9187">
        <v>2.1e-5</v>
      </c>
      <c r="F9187">
        <v>1</v>
      </c>
      <c r="G9187" t="s">
        <v>5</v>
      </c>
      <c r="H9187" t="s">
        <v>48</v>
      </c>
      <c r="I9187" t="s">
        <v>2295</v>
      </c>
      <c r="J9187" t="s">
        <v>40</v>
      </c>
      <c r="K9187" t="s">
        <v>1513</v>
      </c>
      <c r="L9187" t="s">
        <v>135</v>
      </c>
      <c r="M9187" t="s">
        <v>2296</v>
      </c>
      <c r="N9187">
        <v>5</v>
      </c>
      <c r="O9187" t="s">
        <v>1514</v>
      </c>
      <c r="P9187" t="s">
        <v>1515</v>
      </c>
      <c r="Q9187">
        <v>5</v>
      </c>
      <c r="R9187"/>
      <c r="S9187" t="s">
        <v>5</v>
      </c>
      <c r="T9187" t="s">
        <v>79</v>
      </c>
    </row>
    <row r="9188" spans="1:20">
      <c r="A9188" t="s">
        <v>72</v>
      </c>
      <c r="B9188">
        <v>306.6812</v>
      </c>
      <c r="C9188">
        <v>0.0004</v>
      </c>
      <c r="D9188">
        <v>306.68095</v>
      </c>
      <c r="E9188">
        <v>3e-5</v>
      </c>
      <c r="F9188">
        <v>0</v>
      </c>
      <c r="G9188" t="s">
        <v>5</v>
      </c>
      <c r="H9188" t="s">
        <v>48</v>
      </c>
      <c r="I9188" t="s">
        <v>2950</v>
      </c>
      <c r="J9188" t="s">
        <v>40</v>
      </c>
      <c r="K9188" t="s">
        <v>2324</v>
      </c>
      <c r="L9188" t="s">
        <v>1807</v>
      </c>
      <c r="M9188" t="s">
        <v>2698</v>
      </c>
      <c r="N9188">
        <v>1</v>
      </c>
      <c r="O9188" t="s">
        <v>48</v>
      </c>
      <c r="P9188" t="s">
        <v>2325</v>
      </c>
      <c r="Q9188">
        <v>1</v>
      </c>
      <c r="R9188"/>
      <c r="S9188" t="s">
        <v>5</v>
      </c>
      <c r="T9188" t="s">
        <v>79</v>
      </c>
    </row>
    <row r="9189" spans="1:20">
      <c r="A9189" t="s">
        <v>37</v>
      </c>
      <c r="B9189">
        <v>306.6817</v>
      </c>
      <c r="C9189">
        <v>0.0013</v>
      </c>
      <c r="D9189">
        <v>306.6811</v>
      </c>
      <c r="E9189">
        <v>0.0009</v>
      </c>
      <c r="F9189">
        <v>39</v>
      </c>
      <c r="G9189" t="s">
        <v>5</v>
      </c>
      <c r="H9189" t="s">
        <v>48</v>
      </c>
      <c r="I9189" t="s">
        <v>3109</v>
      </c>
      <c r="J9189" t="s">
        <v>40</v>
      </c>
      <c r="K9189" t="s">
        <v>2970</v>
      </c>
      <c r="L9189" t="s">
        <v>487</v>
      </c>
      <c r="M9189" t="s">
        <v>45</v>
      </c>
      <c r="N9189">
        <v>4</v>
      </c>
      <c r="O9189" t="s">
        <v>2889</v>
      </c>
      <c r="P9189" t="s">
        <v>2960</v>
      </c>
      <c r="Q9189">
        <v>4</v>
      </c>
      <c r="R9189"/>
      <c r="S9189" t="s">
        <v>5</v>
      </c>
      <c r="T9189" t="s">
        <v>1422</v>
      </c>
    </row>
    <row r="9190" spans="1:20">
      <c r="A9190" t="s">
        <v>5</v>
      </c>
      <c r="B9190" t="s">
        <v>5</v>
      </c>
      <c r="C9190" t="s">
        <v>5</v>
      </c>
      <c r="D9190" t="s">
        <v>5</v>
      </c>
      <c r="E9190" t="s">
        <v>5</v>
      </c>
      <c r="F9190" t="s">
        <v>5</v>
      </c>
      <c r="G9190" t="s">
        <v>5</v>
      </c>
      <c r="H9190" t="s">
        <v>5</v>
      </c>
      <c r="I9190" t="s">
        <v>5</v>
      </c>
      <c r="J9190" t="s">
        <v>5</v>
      </c>
      <c r="K9190" t="s">
        <v>5</v>
      </c>
      <c r="L9190" t="s">
        <v>5</v>
      </c>
      <c r="M9190" t="s">
        <v>5</v>
      </c>
      <c r="N9190" t="s">
        <v>5</v>
      </c>
      <c r="O9190" t="s">
        <v>5</v>
      </c>
      <c r="P9190" t="s">
        <v>5</v>
      </c>
      <c r="Q9190" t="s">
        <v>5</v>
      </c>
      <c r="R9190" t="s">
        <v>5</v>
      </c>
      <c r="S9190" t="s">
        <v>5</v>
      </c>
      <c r="T9190" t="s">
        <v>5</v>
      </c>
    </row>
    <row r="9191" spans="1:20">
      <c r="A9191" t="s">
        <v>72</v>
      </c>
      <c r="B9191">
        <v>306.69968</v>
      </c>
      <c r="C9191">
        <v>8e-5</v>
      </c>
      <c r="D9191">
        <v>306.69987</v>
      </c>
      <c r="E9191">
        <v>3e-5</v>
      </c>
      <c r="F9191">
        <v>437</v>
      </c>
      <c r="G9191" s="1">
        <v>17100000</v>
      </c>
      <c r="H9191" t="s">
        <v>61</v>
      </c>
      <c r="I9191" t="s">
        <v>2920</v>
      </c>
      <c r="J9191" t="s">
        <v>40</v>
      </c>
      <c r="K9191" t="s">
        <v>2250</v>
      </c>
      <c r="L9191" t="s">
        <v>2615</v>
      </c>
      <c r="M9191" t="s">
        <v>2616</v>
      </c>
      <c r="N9191">
        <v>5</v>
      </c>
      <c r="O9191" t="s">
        <v>717</v>
      </c>
      <c r="P9191" t="s">
        <v>124</v>
      </c>
      <c r="Q9191">
        <v>6</v>
      </c>
      <c r="R9191"/>
      <c r="S9191" t="s">
        <v>1509</v>
      </c>
      <c r="T9191" t="s">
        <v>139</v>
      </c>
    </row>
    <row r="9192" spans="1:20">
      <c r="A9192" t="s">
        <v>1611</v>
      </c>
      <c r="B9192" t="s">
        <v>5</v>
      </c>
      <c r="C9192" t="s">
        <v>5</v>
      </c>
      <c r="D9192">
        <v>307.7</v>
      </c>
      <c r="E9192">
        <v>1.3</v>
      </c>
      <c r="F9192" t="s">
        <v>48</v>
      </c>
      <c r="G9192" s="1">
        <v>19000000</v>
      </c>
      <c r="H9192" t="s">
        <v>81</v>
      </c>
      <c r="I9192" t="s">
        <v>3115</v>
      </c>
      <c r="J9192" t="s">
        <v>40</v>
      </c>
      <c r="K9192" t="s">
        <v>3116</v>
      </c>
      <c r="L9192" t="s">
        <v>1614</v>
      </c>
      <c r="M9192" t="s">
        <v>386</v>
      </c>
      <c r="N9192">
        <v>0</v>
      </c>
      <c r="O9192" t="s">
        <v>1616</v>
      </c>
      <c r="P9192" t="s">
        <v>527</v>
      </c>
      <c r="Q9192">
        <v>1</v>
      </c>
      <c r="R9192"/>
      <c r="S9192" t="s">
        <v>3117</v>
      </c>
      <c r="T9192" t="s">
        <v>1617</v>
      </c>
    </row>
    <row r="9193" spans="1:20">
      <c r="A9193" t="s">
        <v>72</v>
      </c>
      <c r="B9193">
        <v>306.71181</v>
      </c>
      <c r="C9193">
        <v>3e-5</v>
      </c>
      <c r="D9193">
        <v>306.71184</v>
      </c>
      <c r="E9193">
        <v>1.3e-5</v>
      </c>
      <c r="F9193">
        <v>13500</v>
      </c>
      <c r="G9193" s="1">
        <v>3890000</v>
      </c>
      <c r="H9193" t="s">
        <v>382</v>
      </c>
      <c r="I9193" t="s">
        <v>1031</v>
      </c>
      <c r="J9193" t="s">
        <v>40</v>
      </c>
      <c r="K9193" t="s">
        <v>1415</v>
      </c>
      <c r="L9193" t="s">
        <v>75</v>
      </c>
      <c r="M9193" t="s">
        <v>510</v>
      </c>
      <c r="N9193">
        <v>2</v>
      </c>
      <c r="O9193" t="s">
        <v>1048</v>
      </c>
      <c r="P9193" t="s">
        <v>1340</v>
      </c>
      <c r="Q9193">
        <v>3</v>
      </c>
      <c r="R9193"/>
      <c r="S9193" t="s">
        <v>1509</v>
      </c>
      <c r="T9193" t="s">
        <v>139</v>
      </c>
    </row>
    <row r="9194" spans="1:20">
      <c r="A9194" t="s">
        <v>72</v>
      </c>
      <c r="B9194">
        <v>306.72437</v>
      </c>
      <c r="C9194">
        <v>3e-5</v>
      </c>
      <c r="D9194">
        <v>306.724366</v>
      </c>
      <c r="E9194">
        <v>1.3e-5</v>
      </c>
      <c r="F9194">
        <v>68000</v>
      </c>
      <c r="G9194" s="1">
        <v>31200000</v>
      </c>
      <c r="H9194" t="s">
        <v>61</v>
      </c>
      <c r="I9194" t="s">
        <v>73</v>
      </c>
      <c r="J9194" t="s">
        <v>40</v>
      </c>
      <c r="K9194" t="s">
        <v>2184</v>
      </c>
      <c r="L9194" t="s">
        <v>75</v>
      </c>
      <c r="M9194" t="s">
        <v>76</v>
      </c>
      <c r="N9194">
        <v>4</v>
      </c>
      <c r="O9194" t="s">
        <v>2034</v>
      </c>
      <c r="P9194" t="s">
        <v>2185</v>
      </c>
      <c r="Q9194">
        <v>3</v>
      </c>
      <c r="R9194"/>
      <c r="S9194" t="s">
        <v>1509</v>
      </c>
      <c r="T9194" t="s">
        <v>139</v>
      </c>
    </row>
    <row r="9195" spans="1:20">
      <c r="A9195" t="s">
        <v>60</v>
      </c>
      <c r="B9195">
        <v>306.783</v>
      </c>
      <c r="C9195">
        <v>0.0005</v>
      </c>
      <c r="D9195">
        <v>306.782613</v>
      </c>
      <c r="E9195">
        <v>1.6e-5</v>
      </c>
      <c r="F9195" t="s">
        <v>1903</v>
      </c>
      <c r="G9195" s="1">
        <v>800000</v>
      </c>
      <c r="H9195" t="s">
        <v>81</v>
      </c>
      <c r="I9195" t="s">
        <v>212</v>
      </c>
      <c r="J9195" t="s">
        <v>40</v>
      </c>
      <c r="K9195" t="s">
        <v>1544</v>
      </c>
      <c r="L9195" t="s">
        <v>215</v>
      </c>
      <c r="M9195" t="s">
        <v>216</v>
      </c>
      <c r="N9195" t="s">
        <v>173</v>
      </c>
      <c r="O9195" t="s">
        <v>1545</v>
      </c>
      <c r="P9195" t="s">
        <v>131</v>
      </c>
      <c r="Q9195" t="s">
        <v>103</v>
      </c>
      <c r="R9195"/>
      <c r="S9195" t="s">
        <v>70</v>
      </c>
      <c r="T9195" t="s">
        <v>186</v>
      </c>
    </row>
    <row r="9196" spans="1:20">
      <c r="A9196" t="s">
        <v>5</v>
      </c>
      <c r="B9196" t="s">
        <v>5</v>
      </c>
      <c r="C9196" t="s">
        <v>5</v>
      </c>
      <c r="D9196" t="s">
        <v>5</v>
      </c>
      <c r="E9196" t="s">
        <v>5</v>
      </c>
      <c r="F9196" t="s">
        <v>5</v>
      </c>
      <c r="G9196" t="s">
        <v>5</v>
      </c>
      <c r="H9196" t="s">
        <v>5</v>
      </c>
      <c r="I9196" t="s">
        <v>5</v>
      </c>
      <c r="J9196" t="s">
        <v>5</v>
      </c>
      <c r="K9196" t="s">
        <v>5</v>
      </c>
      <c r="L9196" t="s">
        <v>5</v>
      </c>
      <c r="M9196" t="s">
        <v>5</v>
      </c>
      <c r="N9196" t="s">
        <v>5</v>
      </c>
      <c r="O9196" t="s">
        <v>5</v>
      </c>
      <c r="P9196" t="s">
        <v>5</v>
      </c>
      <c r="Q9196" t="s">
        <v>5</v>
      </c>
      <c r="R9196" t="s">
        <v>5</v>
      </c>
      <c r="S9196" t="s">
        <v>5</v>
      </c>
      <c r="T9196" t="s">
        <v>5</v>
      </c>
    </row>
    <row r="9197" spans="1:20">
      <c r="A9197" t="s">
        <v>72</v>
      </c>
      <c r="B9197">
        <v>306.7948</v>
      </c>
      <c r="C9197">
        <v>8e-5</v>
      </c>
      <c r="D9197">
        <v>306.794786</v>
      </c>
      <c r="E9197">
        <v>1.3e-5</v>
      </c>
      <c r="F9197">
        <v>510</v>
      </c>
      <c r="G9197" t="s">
        <v>5</v>
      </c>
      <c r="H9197" t="s">
        <v>48</v>
      </c>
      <c r="I9197" t="s">
        <v>1985</v>
      </c>
      <c r="J9197" t="s">
        <v>40</v>
      </c>
      <c r="K9197" t="s">
        <v>1000</v>
      </c>
      <c r="L9197" t="s">
        <v>1986</v>
      </c>
      <c r="M9197" t="s">
        <v>1987</v>
      </c>
      <c r="N9197">
        <v>5</v>
      </c>
      <c r="O9197" t="s">
        <v>1001</v>
      </c>
      <c r="P9197" t="s">
        <v>109</v>
      </c>
      <c r="Q9197">
        <v>4</v>
      </c>
      <c r="R9197"/>
      <c r="S9197" t="s">
        <v>5</v>
      </c>
      <c r="T9197" t="s">
        <v>139</v>
      </c>
    </row>
    <row r="9198" spans="1:20">
      <c r="A9198" t="s">
        <v>37</v>
      </c>
      <c r="B9198">
        <v>306.803</v>
      </c>
      <c r="C9198">
        <v>0.005</v>
      </c>
      <c r="D9198">
        <v>306.7959</v>
      </c>
      <c r="E9198">
        <v>0.0015</v>
      </c>
      <c r="F9198">
        <v>39</v>
      </c>
      <c r="G9198" t="s">
        <v>5</v>
      </c>
      <c r="H9198" t="s">
        <v>48</v>
      </c>
      <c r="I9198" t="s">
        <v>485</v>
      </c>
      <c r="J9198" t="s">
        <v>40</v>
      </c>
      <c r="K9198" t="s">
        <v>3110</v>
      </c>
      <c r="L9198" t="s">
        <v>487</v>
      </c>
      <c r="M9198" t="s">
        <v>45</v>
      </c>
      <c r="N9198">
        <v>5</v>
      </c>
      <c r="O9198" t="s">
        <v>2889</v>
      </c>
      <c r="P9198" t="s">
        <v>2960</v>
      </c>
      <c r="Q9198">
        <v>5</v>
      </c>
      <c r="R9198"/>
      <c r="S9198" t="s">
        <v>5</v>
      </c>
      <c r="T9198" t="s">
        <v>1422</v>
      </c>
    </row>
    <row r="9199" spans="1:20">
      <c r="A9199" t="s">
        <v>72</v>
      </c>
      <c r="B9199">
        <v>306.81733</v>
      </c>
      <c r="C9199">
        <v>3e-5</v>
      </c>
      <c r="D9199">
        <v>306.817338</v>
      </c>
      <c r="E9199">
        <v>1.3e-5</v>
      </c>
      <c r="F9199">
        <v>7100</v>
      </c>
      <c r="G9199" s="1">
        <v>11100000</v>
      </c>
      <c r="H9199" t="s">
        <v>382</v>
      </c>
      <c r="I9199" t="s">
        <v>1031</v>
      </c>
      <c r="J9199" t="s">
        <v>40</v>
      </c>
      <c r="K9199" t="s">
        <v>1417</v>
      </c>
      <c r="L9199" t="s">
        <v>75</v>
      </c>
      <c r="M9199" t="s">
        <v>510</v>
      </c>
      <c r="N9199">
        <v>2</v>
      </c>
      <c r="O9199" t="s">
        <v>1076</v>
      </c>
      <c r="P9199" t="s">
        <v>1373</v>
      </c>
      <c r="Q9199">
        <v>1</v>
      </c>
      <c r="R9199"/>
      <c r="S9199" t="s">
        <v>1509</v>
      </c>
      <c r="T9199" t="s">
        <v>139</v>
      </c>
    </row>
    <row r="9200" spans="1:20">
      <c r="A9200" t="s">
        <v>72</v>
      </c>
      <c r="B9200">
        <v>306.8301</v>
      </c>
      <c r="C9200">
        <v>0.0004</v>
      </c>
      <c r="D9200">
        <v>306.83002</v>
      </c>
      <c r="E9200">
        <v>3e-5</v>
      </c>
      <c r="F9200" t="s">
        <v>248</v>
      </c>
      <c r="G9200" t="s">
        <v>5</v>
      </c>
      <c r="H9200" t="s">
        <v>48</v>
      </c>
      <c r="I9200" t="s">
        <v>2697</v>
      </c>
      <c r="J9200" t="s">
        <v>40</v>
      </c>
      <c r="K9200" t="s">
        <v>2932</v>
      </c>
      <c r="L9200" t="s">
        <v>1807</v>
      </c>
      <c r="M9200" t="s">
        <v>2698</v>
      </c>
      <c r="N9200">
        <v>4</v>
      </c>
      <c r="O9200" t="s">
        <v>2192</v>
      </c>
      <c r="P9200" t="s">
        <v>107</v>
      </c>
      <c r="Q9200">
        <v>3</v>
      </c>
      <c r="R9200"/>
      <c r="S9200" t="s">
        <v>5</v>
      </c>
      <c r="T9200" t="s">
        <v>79</v>
      </c>
    </row>
    <row r="9201" spans="1:20">
      <c r="A9201" t="s">
        <v>72</v>
      </c>
      <c r="B9201">
        <v>306.8451</v>
      </c>
      <c r="C9201">
        <v>0.0004</v>
      </c>
      <c r="D9201">
        <v>306.84459</v>
      </c>
      <c r="E9201">
        <v>3e-5</v>
      </c>
      <c r="F9201">
        <v>1</v>
      </c>
      <c r="G9201" t="s">
        <v>5</v>
      </c>
      <c r="H9201" t="s">
        <v>48</v>
      </c>
      <c r="I9201" t="s">
        <v>2697</v>
      </c>
      <c r="J9201" t="s">
        <v>40</v>
      </c>
      <c r="K9201" t="s">
        <v>2800</v>
      </c>
      <c r="L9201" t="s">
        <v>1807</v>
      </c>
      <c r="M9201" t="s">
        <v>2698</v>
      </c>
      <c r="N9201">
        <v>4</v>
      </c>
      <c r="O9201" t="s">
        <v>2335</v>
      </c>
      <c r="P9201" t="s">
        <v>1552</v>
      </c>
      <c r="Q9201">
        <v>3</v>
      </c>
      <c r="R9201"/>
      <c r="S9201" t="s">
        <v>5</v>
      </c>
      <c r="T9201" t="s">
        <v>79</v>
      </c>
    </row>
    <row r="9202" spans="1:20">
      <c r="A9202" t="s">
        <v>5</v>
      </c>
      <c r="B9202" t="s">
        <v>5</v>
      </c>
      <c r="C9202" t="s">
        <v>5</v>
      </c>
      <c r="D9202" t="s">
        <v>5</v>
      </c>
      <c r="E9202" t="s">
        <v>5</v>
      </c>
      <c r="F9202" t="s">
        <v>5</v>
      </c>
      <c r="G9202" t="s">
        <v>5</v>
      </c>
      <c r="H9202" t="s">
        <v>5</v>
      </c>
      <c r="I9202" t="s">
        <v>5</v>
      </c>
      <c r="J9202" t="s">
        <v>5</v>
      </c>
      <c r="K9202" t="s">
        <v>5</v>
      </c>
      <c r="L9202" t="s">
        <v>5</v>
      </c>
      <c r="M9202" t="s">
        <v>5</v>
      </c>
      <c r="N9202" t="s">
        <v>5</v>
      </c>
      <c r="O9202" t="s">
        <v>5</v>
      </c>
      <c r="P9202" t="s">
        <v>5</v>
      </c>
      <c r="Q9202" t="s">
        <v>5</v>
      </c>
      <c r="R9202" t="s">
        <v>5</v>
      </c>
      <c r="S9202" t="s">
        <v>5</v>
      </c>
      <c r="T9202" t="s">
        <v>5</v>
      </c>
    </row>
    <row r="9203" spans="1:20">
      <c r="A9203" t="s">
        <v>72</v>
      </c>
      <c r="B9203">
        <v>306.8726</v>
      </c>
      <c r="C9203">
        <v>0.0004</v>
      </c>
      <c r="D9203">
        <v>306.872427</v>
      </c>
      <c r="E9203">
        <v>2.1e-5</v>
      </c>
      <c r="F9203">
        <v>2</v>
      </c>
      <c r="G9203" t="s">
        <v>5</v>
      </c>
      <c r="H9203" t="s">
        <v>48</v>
      </c>
      <c r="I9203" t="s">
        <v>2720</v>
      </c>
      <c r="J9203" t="s">
        <v>40</v>
      </c>
      <c r="K9203" t="s">
        <v>2553</v>
      </c>
      <c r="L9203" t="s">
        <v>1807</v>
      </c>
      <c r="M9203" t="s">
        <v>2389</v>
      </c>
      <c r="N9203">
        <v>2</v>
      </c>
      <c r="O9203" t="s">
        <v>2475</v>
      </c>
      <c r="P9203" t="s">
        <v>2038</v>
      </c>
      <c r="Q9203">
        <v>3</v>
      </c>
      <c r="R9203"/>
      <c r="S9203" t="s">
        <v>5</v>
      </c>
      <c r="T9203" t="s">
        <v>79</v>
      </c>
    </row>
    <row r="9204" spans="1:20">
      <c r="A9204" t="s">
        <v>60</v>
      </c>
      <c r="B9204">
        <v>306.8753</v>
      </c>
      <c r="C9204">
        <v>0.0005</v>
      </c>
      <c r="D9204">
        <v>306.876079</v>
      </c>
      <c r="E9204">
        <v>1.9e-5</v>
      </c>
      <c r="F9204">
        <v>600</v>
      </c>
      <c r="G9204" s="1">
        <v>430000</v>
      </c>
      <c r="H9204" t="s">
        <v>81</v>
      </c>
      <c r="I9204" t="s">
        <v>1375</v>
      </c>
      <c r="J9204" t="s">
        <v>40</v>
      </c>
      <c r="K9204" t="s">
        <v>294</v>
      </c>
      <c r="L9204" t="s">
        <v>1376</v>
      </c>
      <c r="M9204" t="s">
        <v>1377</v>
      </c>
      <c r="N9204" t="s">
        <v>173</v>
      </c>
      <c r="O9204" t="s">
        <v>67</v>
      </c>
      <c r="P9204" t="s">
        <v>283</v>
      </c>
      <c r="Q9204" t="s">
        <v>103</v>
      </c>
      <c r="R9204"/>
      <c r="S9204" t="s">
        <v>70</v>
      </c>
      <c r="T9204" t="s">
        <v>132</v>
      </c>
    </row>
    <row r="9205" spans="1:20">
      <c r="A9205" t="s">
        <v>72</v>
      </c>
      <c r="B9205">
        <v>306.894</v>
      </c>
      <c r="C9205">
        <v>0.0004</v>
      </c>
      <c r="D9205">
        <v>306.893793</v>
      </c>
      <c r="E9205">
        <v>2.1e-5</v>
      </c>
      <c r="F9205" t="s">
        <v>330</v>
      </c>
      <c r="G9205" t="s">
        <v>5</v>
      </c>
      <c r="H9205" t="s">
        <v>48</v>
      </c>
      <c r="I9205" t="s">
        <v>664</v>
      </c>
      <c r="J9205" t="s">
        <v>40</v>
      </c>
      <c r="K9205" t="s">
        <v>1466</v>
      </c>
      <c r="L9205" t="s">
        <v>75</v>
      </c>
      <c r="M9205" t="s">
        <v>510</v>
      </c>
      <c r="N9205">
        <v>4</v>
      </c>
      <c r="O9205" t="s">
        <v>560</v>
      </c>
      <c r="P9205" t="s">
        <v>1467</v>
      </c>
      <c r="Q9205">
        <v>3</v>
      </c>
      <c r="R9205"/>
      <c r="S9205" t="s">
        <v>5</v>
      </c>
      <c r="T9205" t="s">
        <v>79</v>
      </c>
    </row>
    <row r="9206" spans="1:20">
      <c r="A9206" t="s">
        <v>72</v>
      </c>
      <c r="B9206">
        <v>306.9332</v>
      </c>
      <c r="C9206">
        <v>0.0004</v>
      </c>
      <c r="D9206">
        <v>306.933086</v>
      </c>
      <c r="E9206">
        <v>2.1e-5</v>
      </c>
      <c r="F9206">
        <v>3</v>
      </c>
      <c r="G9206" t="s">
        <v>5</v>
      </c>
      <c r="H9206" t="s">
        <v>48</v>
      </c>
      <c r="I9206" t="s">
        <v>2720</v>
      </c>
      <c r="J9206" t="s">
        <v>40</v>
      </c>
      <c r="K9206" t="s">
        <v>2572</v>
      </c>
      <c r="L9206" t="s">
        <v>1807</v>
      </c>
      <c r="M9206" t="s">
        <v>2389</v>
      </c>
      <c r="N9206">
        <v>2</v>
      </c>
      <c r="O9206" t="s">
        <v>2475</v>
      </c>
      <c r="P9206" t="s">
        <v>357</v>
      </c>
      <c r="Q9206">
        <v>1</v>
      </c>
      <c r="R9206"/>
      <c r="S9206" t="s">
        <v>5</v>
      </c>
      <c r="T9206" t="s">
        <v>79</v>
      </c>
    </row>
    <row r="9207" spans="1:20">
      <c r="A9207" t="s">
        <v>72</v>
      </c>
      <c r="B9207">
        <v>306.944</v>
      </c>
      <c r="C9207">
        <v>0.0004</v>
      </c>
      <c r="D9207">
        <v>306.94306</v>
      </c>
      <c r="E9207">
        <v>3e-5</v>
      </c>
      <c r="F9207">
        <v>5</v>
      </c>
      <c r="G9207" t="s">
        <v>5</v>
      </c>
      <c r="H9207" t="s">
        <v>48</v>
      </c>
      <c r="I9207" t="s">
        <v>2966</v>
      </c>
      <c r="J9207" t="s">
        <v>40</v>
      </c>
      <c r="K9207" t="s">
        <v>3118</v>
      </c>
      <c r="L9207" t="s">
        <v>1807</v>
      </c>
      <c r="M9207" t="s">
        <v>2698</v>
      </c>
      <c r="N9207">
        <v>3</v>
      </c>
      <c r="O9207" t="s">
        <v>2391</v>
      </c>
      <c r="P9207" t="s">
        <v>2392</v>
      </c>
      <c r="Q9207">
        <v>3</v>
      </c>
      <c r="R9207"/>
      <c r="S9207" t="s">
        <v>5</v>
      </c>
      <c r="T9207" t="s">
        <v>79</v>
      </c>
    </row>
    <row r="9208" spans="1:20">
      <c r="A9208" t="s">
        <v>5</v>
      </c>
      <c r="B9208" t="s">
        <v>5</v>
      </c>
      <c r="C9208" t="s">
        <v>5</v>
      </c>
      <c r="D9208" t="s">
        <v>5</v>
      </c>
      <c r="E9208" t="s">
        <v>5</v>
      </c>
      <c r="F9208" t="s">
        <v>5</v>
      </c>
      <c r="G9208" t="s">
        <v>5</v>
      </c>
      <c r="H9208" t="s">
        <v>5</v>
      </c>
      <c r="I9208" t="s">
        <v>5</v>
      </c>
      <c r="J9208" t="s">
        <v>5</v>
      </c>
      <c r="K9208" t="s">
        <v>5</v>
      </c>
      <c r="L9208" t="s">
        <v>5</v>
      </c>
      <c r="M9208" t="s">
        <v>5</v>
      </c>
      <c r="N9208" t="s">
        <v>5</v>
      </c>
      <c r="O9208" t="s">
        <v>5</v>
      </c>
      <c r="P9208" t="s">
        <v>5</v>
      </c>
      <c r="Q9208" t="s">
        <v>5</v>
      </c>
      <c r="R9208" t="s">
        <v>5</v>
      </c>
      <c r="S9208" t="s">
        <v>5</v>
      </c>
      <c r="T9208" t="s">
        <v>5</v>
      </c>
    </row>
    <row r="9209" spans="1:20">
      <c r="A9209" t="s">
        <v>37</v>
      </c>
      <c r="B9209">
        <v>306.9647</v>
      </c>
      <c r="C9209">
        <v>0.002</v>
      </c>
      <c r="D9209">
        <v>306.9634</v>
      </c>
      <c r="E9209">
        <v>0.0006</v>
      </c>
      <c r="F9209">
        <v>26</v>
      </c>
      <c r="G9209" t="s">
        <v>5</v>
      </c>
      <c r="H9209" t="s">
        <v>48</v>
      </c>
      <c r="I9209" t="s">
        <v>921</v>
      </c>
      <c r="J9209" t="s">
        <v>40</v>
      </c>
      <c r="K9209" t="s">
        <v>1032</v>
      </c>
      <c r="L9209" t="s">
        <v>196</v>
      </c>
      <c r="M9209" t="s">
        <v>52</v>
      </c>
      <c r="N9209">
        <v>2</v>
      </c>
      <c r="O9209" t="s">
        <v>113</v>
      </c>
      <c r="P9209" t="s">
        <v>92</v>
      </c>
      <c r="Q9209">
        <v>1</v>
      </c>
      <c r="R9209"/>
      <c r="S9209" t="s">
        <v>5</v>
      </c>
      <c r="T9209" t="s">
        <v>2514</v>
      </c>
    </row>
    <row r="9210" spans="1:20">
      <c r="A9210" t="s">
        <v>60</v>
      </c>
      <c r="B9210">
        <v>306.9939</v>
      </c>
      <c r="C9210">
        <v>0.0005</v>
      </c>
      <c r="D9210">
        <v>306.993599</v>
      </c>
      <c r="E9210">
        <v>1.5e-5</v>
      </c>
      <c r="F9210" t="s">
        <v>1903</v>
      </c>
      <c r="G9210" s="1">
        <v>1500000</v>
      </c>
      <c r="H9210" t="s">
        <v>114</v>
      </c>
      <c r="I9210" t="s">
        <v>289</v>
      </c>
      <c r="J9210" t="s">
        <v>40</v>
      </c>
      <c r="K9210" t="s">
        <v>1542</v>
      </c>
      <c r="L9210" t="s">
        <v>215</v>
      </c>
      <c r="M9210" t="s">
        <v>218</v>
      </c>
      <c r="N9210" t="s">
        <v>173</v>
      </c>
      <c r="O9210" t="s">
        <v>1056</v>
      </c>
      <c r="P9210" t="s">
        <v>405</v>
      </c>
      <c r="Q9210" t="s">
        <v>69</v>
      </c>
      <c r="R9210"/>
      <c r="S9210" t="s">
        <v>70</v>
      </c>
      <c r="T9210" t="s">
        <v>186</v>
      </c>
    </row>
    <row r="9211" spans="1:20">
      <c r="A9211" t="s">
        <v>72</v>
      </c>
      <c r="B9211">
        <v>307.0033</v>
      </c>
      <c r="C9211">
        <v>0.0005</v>
      </c>
      <c r="D9211">
        <v>307.003517</v>
      </c>
      <c r="E9211">
        <v>2.1e-5</v>
      </c>
      <c r="F9211" t="s">
        <v>1608</v>
      </c>
      <c r="G9211" t="s">
        <v>5</v>
      </c>
      <c r="H9211" t="s">
        <v>48</v>
      </c>
      <c r="I9211" t="s">
        <v>2720</v>
      </c>
      <c r="J9211" t="s">
        <v>40</v>
      </c>
      <c r="K9211" t="s">
        <v>2555</v>
      </c>
      <c r="L9211" t="s">
        <v>1807</v>
      </c>
      <c r="M9211" t="s">
        <v>2389</v>
      </c>
      <c r="N9211">
        <v>2</v>
      </c>
      <c r="O9211" t="s">
        <v>2475</v>
      </c>
      <c r="P9211" t="s">
        <v>1552</v>
      </c>
      <c r="Q9211">
        <v>3</v>
      </c>
      <c r="R9211"/>
      <c r="S9211" t="s">
        <v>5</v>
      </c>
      <c r="T9211" t="s">
        <v>79</v>
      </c>
    </row>
    <row r="9212" spans="1:20">
      <c r="A9212" t="s">
        <v>37</v>
      </c>
      <c r="B9212">
        <v>307.0091</v>
      </c>
      <c r="C9212">
        <v>0.0012</v>
      </c>
      <c r="D9212">
        <v>307.0081</v>
      </c>
      <c r="E9212">
        <v>0.0005</v>
      </c>
      <c r="F9212">
        <v>120</v>
      </c>
      <c r="G9212" t="s">
        <v>5</v>
      </c>
      <c r="H9212" t="s">
        <v>48</v>
      </c>
      <c r="I9212" t="s">
        <v>168</v>
      </c>
      <c r="J9212" t="s">
        <v>40</v>
      </c>
      <c r="K9212" t="s">
        <v>700</v>
      </c>
      <c r="L9212" t="s">
        <v>42</v>
      </c>
      <c r="M9212" t="s">
        <v>43</v>
      </c>
      <c r="N9212">
        <v>4</v>
      </c>
      <c r="O9212" t="s">
        <v>108</v>
      </c>
      <c r="P9212" t="s">
        <v>78</v>
      </c>
      <c r="Q9212">
        <v>3</v>
      </c>
      <c r="R9212"/>
      <c r="S9212" t="s">
        <v>5</v>
      </c>
      <c r="T9212" t="s">
        <v>2514</v>
      </c>
    </row>
    <row r="9213" spans="1:20">
      <c r="A9213" t="s">
        <v>72</v>
      </c>
      <c r="B9213">
        <v>307.0226</v>
      </c>
      <c r="C9213">
        <v>0.0004</v>
      </c>
      <c r="D9213">
        <v>307.02263</v>
      </c>
      <c r="E9213">
        <v>3e-5</v>
      </c>
      <c r="F9213">
        <v>0</v>
      </c>
      <c r="G9213" t="s">
        <v>5</v>
      </c>
      <c r="H9213" t="s">
        <v>48</v>
      </c>
      <c r="I9213" t="s">
        <v>2413</v>
      </c>
      <c r="J9213" t="s">
        <v>40</v>
      </c>
      <c r="K9213" t="s">
        <v>2939</v>
      </c>
      <c r="L9213" t="s">
        <v>1986</v>
      </c>
      <c r="M9213" t="s">
        <v>1987</v>
      </c>
      <c r="N9213">
        <v>3</v>
      </c>
      <c r="O9213" t="s">
        <v>806</v>
      </c>
      <c r="P9213" t="s">
        <v>2940</v>
      </c>
      <c r="Q9213">
        <v>4</v>
      </c>
      <c r="R9213"/>
      <c r="S9213" t="s">
        <v>5</v>
      </c>
      <c r="T9213" t="s">
        <v>79</v>
      </c>
    </row>
    <row r="9214" spans="1:20">
      <c r="A9214" t="s">
        <v>5</v>
      </c>
      <c r="B9214" t="s">
        <v>5</v>
      </c>
      <c r="C9214" t="s">
        <v>5</v>
      </c>
      <c r="D9214" t="s">
        <v>5</v>
      </c>
      <c r="E9214" t="s">
        <v>5</v>
      </c>
      <c r="F9214" t="s">
        <v>5</v>
      </c>
      <c r="G9214" t="s">
        <v>5</v>
      </c>
      <c r="H9214" t="s">
        <v>5</v>
      </c>
      <c r="I9214" t="s">
        <v>5</v>
      </c>
      <c r="J9214" t="s">
        <v>5</v>
      </c>
      <c r="K9214" t="s">
        <v>5</v>
      </c>
      <c r="L9214" t="s">
        <v>5</v>
      </c>
      <c r="M9214" t="s">
        <v>5</v>
      </c>
      <c r="N9214" t="s">
        <v>5</v>
      </c>
      <c r="O9214" t="s">
        <v>5</v>
      </c>
      <c r="P9214" t="s">
        <v>5</v>
      </c>
      <c r="Q9214" t="s">
        <v>5</v>
      </c>
      <c r="R9214" t="s">
        <v>5</v>
      </c>
      <c r="S9214" t="s">
        <v>5</v>
      </c>
      <c r="T9214" t="s">
        <v>5</v>
      </c>
    </row>
    <row r="9215" spans="1:20">
      <c r="A9215" t="s">
        <v>72</v>
      </c>
      <c r="B9215">
        <v>307.054</v>
      </c>
      <c r="C9215">
        <v>0.0004</v>
      </c>
      <c r="D9215">
        <v>307.053788</v>
      </c>
      <c r="E9215">
        <v>2.1e-5</v>
      </c>
      <c r="F9215" t="s">
        <v>248</v>
      </c>
      <c r="G9215" t="s">
        <v>5</v>
      </c>
      <c r="H9215" t="s">
        <v>48</v>
      </c>
      <c r="I9215" t="s">
        <v>2195</v>
      </c>
      <c r="J9215" t="s">
        <v>40</v>
      </c>
      <c r="K9215" t="s">
        <v>1593</v>
      </c>
      <c r="L9215" t="s">
        <v>135</v>
      </c>
      <c r="M9215" t="s">
        <v>1898</v>
      </c>
      <c r="N9215">
        <v>1</v>
      </c>
      <c r="O9215" t="s">
        <v>137</v>
      </c>
      <c r="P9215" t="s">
        <v>1533</v>
      </c>
      <c r="Q9215">
        <v>1</v>
      </c>
      <c r="R9215"/>
      <c r="S9215" t="s">
        <v>5</v>
      </c>
      <c r="T9215" t="s">
        <v>79</v>
      </c>
    </row>
    <row r="9216" spans="1:20">
      <c r="A9216" t="s">
        <v>60</v>
      </c>
      <c r="B9216">
        <v>307.058</v>
      </c>
      <c r="C9216">
        <v>0.0005</v>
      </c>
      <c r="D9216">
        <v>307.057842</v>
      </c>
      <c r="E9216">
        <v>1.5e-5</v>
      </c>
      <c r="F9216">
        <v>320</v>
      </c>
      <c r="G9216" t="s">
        <v>5</v>
      </c>
      <c r="H9216" t="s">
        <v>48</v>
      </c>
      <c r="I9216" t="s">
        <v>1963</v>
      </c>
      <c r="J9216" t="s">
        <v>40</v>
      </c>
      <c r="K9216" t="s">
        <v>181</v>
      </c>
      <c r="L9216" t="s">
        <v>802</v>
      </c>
      <c r="M9216" t="s">
        <v>1435</v>
      </c>
      <c r="N9216" t="s">
        <v>173</v>
      </c>
      <c r="O9216" t="s">
        <v>147</v>
      </c>
      <c r="P9216" t="s">
        <v>183</v>
      </c>
      <c r="Q9216" t="s">
        <v>173</v>
      </c>
      <c r="R9216"/>
      <c r="S9216" t="s">
        <v>5</v>
      </c>
      <c r="T9216" t="s">
        <v>132</v>
      </c>
    </row>
    <row r="9217" spans="1:20">
      <c r="A9217" t="s">
        <v>60</v>
      </c>
      <c r="B9217">
        <v>307.0694</v>
      </c>
      <c r="C9217">
        <v>0.0005</v>
      </c>
      <c r="D9217">
        <v>307.069096</v>
      </c>
      <c r="E9217">
        <v>1.4e-5</v>
      </c>
      <c r="F9217" t="s">
        <v>258</v>
      </c>
      <c r="G9217" s="1">
        <v>900000</v>
      </c>
      <c r="H9217" t="s">
        <v>81</v>
      </c>
      <c r="I9217" t="s">
        <v>916</v>
      </c>
      <c r="J9217" t="s">
        <v>40</v>
      </c>
      <c r="K9217" t="s">
        <v>425</v>
      </c>
      <c r="L9217" t="s">
        <v>361</v>
      </c>
      <c r="M9217" t="s">
        <v>876</v>
      </c>
      <c r="N9217" t="s">
        <v>69</v>
      </c>
      <c r="O9217" t="s">
        <v>147</v>
      </c>
      <c r="P9217" t="s">
        <v>148</v>
      </c>
      <c r="Q9217" t="s">
        <v>173</v>
      </c>
      <c r="R9217"/>
      <c r="S9217" t="s">
        <v>70</v>
      </c>
      <c r="T9217" t="s">
        <v>186</v>
      </c>
    </row>
    <row r="9218" spans="1:20">
      <c r="A9218" t="s">
        <v>72</v>
      </c>
      <c r="B9218">
        <v>307.0694</v>
      </c>
      <c r="C9218">
        <v>0.0005</v>
      </c>
      <c r="D9218">
        <v>307.07022</v>
      </c>
      <c r="E9218">
        <v>4e-5</v>
      </c>
      <c r="F9218" t="s">
        <v>1608</v>
      </c>
      <c r="G9218" t="s">
        <v>5</v>
      </c>
      <c r="H9218" t="s">
        <v>48</v>
      </c>
      <c r="I9218" t="s">
        <v>2950</v>
      </c>
      <c r="J9218" t="s">
        <v>40</v>
      </c>
      <c r="K9218" t="s">
        <v>2730</v>
      </c>
      <c r="L9218" t="s">
        <v>1807</v>
      </c>
      <c r="M9218" t="s">
        <v>2698</v>
      </c>
      <c r="N9218">
        <v>1</v>
      </c>
      <c r="O9218" t="s">
        <v>2335</v>
      </c>
      <c r="P9218" t="s">
        <v>57</v>
      </c>
      <c r="Q9218">
        <v>2</v>
      </c>
      <c r="R9218"/>
      <c r="S9218" t="s">
        <v>5</v>
      </c>
      <c r="T9218" t="s">
        <v>79</v>
      </c>
    </row>
    <row r="9219" spans="1:20">
      <c r="A9219" t="s">
        <v>72</v>
      </c>
      <c r="B9219">
        <v>307.0785</v>
      </c>
      <c r="C9219">
        <v>0.0004</v>
      </c>
      <c r="D9219">
        <v>307.078235</v>
      </c>
      <c r="E9219">
        <v>2.1e-5</v>
      </c>
      <c r="F9219" t="s">
        <v>248</v>
      </c>
      <c r="G9219" t="s">
        <v>5</v>
      </c>
      <c r="H9219" t="s">
        <v>48</v>
      </c>
      <c r="I9219" t="s">
        <v>3119</v>
      </c>
      <c r="J9219" t="s">
        <v>40</v>
      </c>
      <c r="K9219" t="s">
        <v>1174</v>
      </c>
      <c r="L9219" t="s">
        <v>2901</v>
      </c>
      <c r="M9219" t="s">
        <v>2902</v>
      </c>
      <c r="N9219">
        <v>1</v>
      </c>
      <c r="O9219" t="s">
        <v>1045</v>
      </c>
      <c r="P9219" t="s">
        <v>119</v>
      </c>
      <c r="Q9219">
        <v>2</v>
      </c>
      <c r="R9219"/>
      <c r="S9219" t="s">
        <v>5</v>
      </c>
      <c r="T9219" t="s">
        <v>79</v>
      </c>
    </row>
    <row r="9220" spans="1:20">
      <c r="A9220" t="s">
        <v>5</v>
      </c>
      <c r="B9220" t="s">
        <v>5</v>
      </c>
      <c r="C9220" t="s">
        <v>5</v>
      </c>
      <c r="D9220" t="s">
        <v>5</v>
      </c>
      <c r="E9220" t="s">
        <v>5</v>
      </c>
      <c r="F9220" t="s">
        <v>5</v>
      </c>
      <c r="G9220" t="s">
        <v>5</v>
      </c>
      <c r="H9220" t="s">
        <v>5</v>
      </c>
      <c r="I9220" t="s">
        <v>5</v>
      </c>
      <c r="J9220" t="s">
        <v>5</v>
      </c>
      <c r="K9220" t="s">
        <v>5</v>
      </c>
      <c r="L9220" t="s">
        <v>5</v>
      </c>
      <c r="M9220" t="s">
        <v>5</v>
      </c>
      <c r="N9220" t="s">
        <v>5</v>
      </c>
      <c r="O9220" t="s">
        <v>5</v>
      </c>
      <c r="P9220" t="s">
        <v>5</v>
      </c>
      <c r="Q9220" t="s">
        <v>5</v>
      </c>
      <c r="R9220" t="s">
        <v>5</v>
      </c>
      <c r="S9220" t="s">
        <v>5</v>
      </c>
      <c r="T9220" t="s">
        <v>5</v>
      </c>
    </row>
    <row r="9221" spans="1:20">
      <c r="A9221" t="s">
        <v>60</v>
      </c>
      <c r="B9221">
        <v>307.11248</v>
      </c>
      <c r="C9221">
        <v>5e-5</v>
      </c>
      <c r="D9221">
        <v>307.112537</v>
      </c>
      <c r="E9221">
        <v>1.4e-5</v>
      </c>
      <c r="F9221">
        <v>4000</v>
      </c>
      <c r="G9221" s="1">
        <v>26000000</v>
      </c>
      <c r="H9221" t="s">
        <v>114</v>
      </c>
      <c r="I9221" t="s">
        <v>1105</v>
      </c>
      <c r="J9221" t="s">
        <v>40</v>
      </c>
      <c r="K9221" t="s">
        <v>2504</v>
      </c>
      <c r="L9221" t="s">
        <v>858</v>
      </c>
      <c r="M9221" t="s">
        <v>1108</v>
      </c>
      <c r="N9221" t="s">
        <v>100</v>
      </c>
      <c r="O9221" t="s">
        <v>1655</v>
      </c>
      <c r="P9221" t="s">
        <v>1889</v>
      </c>
      <c r="Q9221" t="s">
        <v>97</v>
      </c>
      <c r="R9221"/>
      <c r="S9221" t="s">
        <v>70</v>
      </c>
      <c r="T9221" t="s">
        <v>231</v>
      </c>
    </row>
    <row r="9222" spans="1:20">
      <c r="A9222" t="s">
        <v>72</v>
      </c>
      <c r="B9222">
        <v>307.11249</v>
      </c>
      <c r="C9222">
        <v>0.00024</v>
      </c>
      <c r="D9222">
        <v>307.11245</v>
      </c>
      <c r="E9222">
        <v>9e-5</v>
      </c>
      <c r="F9222" t="s">
        <v>3120</v>
      </c>
      <c r="G9222" t="s">
        <v>5</v>
      </c>
      <c r="H9222" t="s">
        <v>48</v>
      </c>
      <c r="I9222" t="s">
        <v>2837</v>
      </c>
      <c r="J9222" t="s">
        <v>40</v>
      </c>
      <c r="K9222" t="s">
        <v>2094</v>
      </c>
      <c r="L9222" t="s">
        <v>1807</v>
      </c>
      <c r="M9222" t="s">
        <v>2798</v>
      </c>
      <c r="N9222">
        <v>4</v>
      </c>
      <c r="O9222" t="s">
        <v>2063</v>
      </c>
      <c r="P9222" t="s">
        <v>2093</v>
      </c>
      <c r="Q9222">
        <v>5</v>
      </c>
      <c r="R9222"/>
      <c r="S9222" t="s">
        <v>5</v>
      </c>
      <c r="T9222" t="s">
        <v>139</v>
      </c>
    </row>
    <row r="9223" spans="1:20">
      <c r="A9223" t="s">
        <v>72</v>
      </c>
      <c r="B9223">
        <v>307.1277</v>
      </c>
      <c r="C9223">
        <v>0.0005</v>
      </c>
      <c r="D9223">
        <v>307.1272</v>
      </c>
      <c r="E9223">
        <v>3e-5</v>
      </c>
      <c r="F9223" t="s">
        <v>1608</v>
      </c>
      <c r="G9223" t="s">
        <v>5</v>
      </c>
      <c r="H9223" t="s">
        <v>48</v>
      </c>
      <c r="I9223" t="s">
        <v>2295</v>
      </c>
      <c r="J9223" t="s">
        <v>40</v>
      </c>
      <c r="K9223" t="s">
        <v>2611</v>
      </c>
      <c r="L9223" t="s">
        <v>135</v>
      </c>
      <c r="M9223" t="s">
        <v>2296</v>
      </c>
      <c r="N9223">
        <v>5</v>
      </c>
      <c r="O9223" t="s">
        <v>1514</v>
      </c>
      <c r="P9223" t="s">
        <v>1515</v>
      </c>
      <c r="Q9223">
        <v>6</v>
      </c>
      <c r="R9223"/>
      <c r="S9223" t="s">
        <v>5</v>
      </c>
      <c r="T9223" t="s">
        <v>79</v>
      </c>
    </row>
    <row r="9224" spans="1:20">
      <c r="A9224" t="s">
        <v>60</v>
      </c>
      <c r="B9224">
        <v>307.1277</v>
      </c>
      <c r="C9224">
        <v>0.0005</v>
      </c>
      <c r="D9224">
        <v>307.12836</v>
      </c>
      <c r="E9224">
        <v>1.5e-5</v>
      </c>
      <c r="F9224" t="s">
        <v>2732</v>
      </c>
      <c r="G9224" s="1">
        <v>1300000</v>
      </c>
      <c r="H9224" t="s">
        <v>81</v>
      </c>
      <c r="I9224" t="s">
        <v>634</v>
      </c>
      <c r="J9224" t="s">
        <v>40</v>
      </c>
      <c r="K9224" t="s">
        <v>2360</v>
      </c>
      <c r="L9224" t="s">
        <v>147</v>
      </c>
      <c r="M9224" t="s">
        <v>636</v>
      </c>
      <c r="N9224" t="s">
        <v>97</v>
      </c>
      <c r="O9224" t="s">
        <v>2246</v>
      </c>
      <c r="P9224" t="s">
        <v>2340</v>
      </c>
      <c r="Q9224" t="s">
        <v>103</v>
      </c>
      <c r="R9224"/>
      <c r="S9224" t="s">
        <v>70</v>
      </c>
      <c r="T9224" t="s">
        <v>186</v>
      </c>
    </row>
    <row r="9225" spans="1:20">
      <c r="A9225" t="s">
        <v>72</v>
      </c>
      <c r="B9225">
        <v>307.1428</v>
      </c>
      <c r="C9225">
        <v>0.0004</v>
      </c>
      <c r="D9225">
        <v>307.142694</v>
      </c>
      <c r="E9225">
        <v>2.1e-5</v>
      </c>
      <c r="F9225">
        <v>0</v>
      </c>
      <c r="G9225" t="s">
        <v>5</v>
      </c>
      <c r="H9225" t="s">
        <v>48</v>
      </c>
      <c r="I9225" t="s">
        <v>2720</v>
      </c>
      <c r="J9225" t="s">
        <v>40</v>
      </c>
      <c r="K9225" t="s">
        <v>2534</v>
      </c>
      <c r="L9225" t="s">
        <v>1807</v>
      </c>
      <c r="M9225" t="s">
        <v>2389</v>
      </c>
      <c r="N9225">
        <v>2</v>
      </c>
      <c r="O9225" t="s">
        <v>2475</v>
      </c>
      <c r="P9225" t="s">
        <v>1421</v>
      </c>
      <c r="Q9225">
        <v>3</v>
      </c>
      <c r="R9225"/>
      <c r="S9225" t="s">
        <v>5</v>
      </c>
      <c r="T9225" t="s">
        <v>79</v>
      </c>
    </row>
    <row r="9226" spans="1:20">
      <c r="A9226" t="s">
        <v>5</v>
      </c>
      <c r="B9226" t="s">
        <v>5</v>
      </c>
      <c r="C9226" t="s">
        <v>5</v>
      </c>
      <c r="D9226" t="s">
        <v>5</v>
      </c>
      <c r="E9226" t="s">
        <v>5</v>
      </c>
      <c r="F9226" t="s">
        <v>5</v>
      </c>
      <c r="G9226" t="s">
        <v>5</v>
      </c>
      <c r="H9226" t="s">
        <v>5</v>
      </c>
      <c r="I9226" t="s">
        <v>5</v>
      </c>
      <c r="J9226" t="s">
        <v>5</v>
      </c>
      <c r="K9226" t="s">
        <v>5</v>
      </c>
      <c r="L9226" t="s">
        <v>5</v>
      </c>
      <c r="M9226" t="s">
        <v>5</v>
      </c>
      <c r="N9226" t="s">
        <v>5</v>
      </c>
      <c r="O9226" t="s">
        <v>5</v>
      </c>
      <c r="P9226" t="s">
        <v>5</v>
      </c>
      <c r="Q9226" t="s">
        <v>5</v>
      </c>
      <c r="R9226" t="s">
        <v>5</v>
      </c>
      <c r="S9226" t="s">
        <v>5</v>
      </c>
      <c r="T9226" t="s">
        <v>5</v>
      </c>
    </row>
    <row r="9227" spans="1:20">
      <c r="A9227" t="s">
        <v>955</v>
      </c>
      <c r="B9227" t="s">
        <v>5</v>
      </c>
      <c r="C9227" t="s">
        <v>5</v>
      </c>
      <c r="D9227">
        <v>307.157</v>
      </c>
      <c r="E9227">
        <v>0.004</v>
      </c>
      <c r="F9227" t="s">
        <v>48</v>
      </c>
      <c r="G9227" s="1">
        <v>0.6</v>
      </c>
      <c r="H9227" t="s">
        <v>38</v>
      </c>
      <c r="I9227" t="s">
        <v>1975</v>
      </c>
      <c r="J9227" t="s">
        <v>40</v>
      </c>
      <c r="K9227" t="s">
        <v>2544</v>
      </c>
      <c r="L9227" t="s">
        <v>958</v>
      </c>
      <c r="M9227" t="s">
        <v>43</v>
      </c>
      <c r="N9227">
        <v>3</v>
      </c>
      <c r="O9227" t="s">
        <v>958</v>
      </c>
      <c r="P9227" t="s">
        <v>2442</v>
      </c>
      <c r="Q9227">
        <v>3</v>
      </c>
      <c r="R9227" t="s">
        <v>59</v>
      </c>
      <c r="S9227" t="s">
        <v>961</v>
      </c>
      <c r="T9227" t="s">
        <v>5</v>
      </c>
    </row>
    <row r="9228" spans="1:20">
      <c r="A9228" t="s">
        <v>60</v>
      </c>
      <c r="B9228">
        <v>307.1658</v>
      </c>
      <c r="C9228">
        <v>0.0005</v>
      </c>
      <c r="D9228">
        <v>307.165517</v>
      </c>
      <c r="E9228">
        <v>1.9e-5</v>
      </c>
      <c r="F9228">
        <v>500</v>
      </c>
      <c r="G9228" t="s">
        <v>5</v>
      </c>
      <c r="H9228" t="s">
        <v>48</v>
      </c>
      <c r="I9228" t="s">
        <v>1449</v>
      </c>
      <c r="J9228" t="s">
        <v>40</v>
      </c>
      <c r="K9228" t="s">
        <v>598</v>
      </c>
      <c r="L9228" t="s">
        <v>1376</v>
      </c>
      <c r="M9228" t="s">
        <v>1377</v>
      </c>
      <c r="N9228" t="s">
        <v>69</v>
      </c>
      <c r="O9228" t="s">
        <v>67</v>
      </c>
      <c r="P9228" t="s">
        <v>599</v>
      </c>
      <c r="Q9228" t="s">
        <v>69</v>
      </c>
      <c r="R9228"/>
      <c r="S9228" t="s">
        <v>5</v>
      </c>
      <c r="T9228" t="s">
        <v>132</v>
      </c>
    </row>
    <row r="9229" spans="1:20">
      <c r="A9229" t="s">
        <v>60</v>
      </c>
      <c r="B9229">
        <v>307.1679</v>
      </c>
      <c r="C9229">
        <v>0.0005</v>
      </c>
      <c r="D9229">
        <v>307.166703</v>
      </c>
      <c r="E9229">
        <v>1.7e-5</v>
      </c>
      <c r="F9229" t="s">
        <v>2706</v>
      </c>
      <c r="G9229" s="1">
        <v>2200000</v>
      </c>
      <c r="H9229" t="s">
        <v>81</v>
      </c>
      <c r="I9229" t="s">
        <v>817</v>
      </c>
      <c r="J9229" t="s">
        <v>40</v>
      </c>
      <c r="K9229" t="s">
        <v>2270</v>
      </c>
      <c r="L9229" t="s">
        <v>67</v>
      </c>
      <c r="M9229" t="s">
        <v>599</v>
      </c>
      <c r="N9229" t="s">
        <v>103</v>
      </c>
      <c r="O9229" t="s">
        <v>2271</v>
      </c>
      <c r="P9229" t="s">
        <v>1057</v>
      </c>
      <c r="Q9229" t="s">
        <v>97</v>
      </c>
      <c r="R9229"/>
      <c r="S9229" t="s">
        <v>70</v>
      </c>
      <c r="T9229" t="s">
        <v>186</v>
      </c>
    </row>
    <row r="9230" spans="1:20">
      <c r="A9230" t="s">
        <v>72</v>
      </c>
      <c r="B9230">
        <v>307.1679</v>
      </c>
      <c r="C9230">
        <v>0.0004</v>
      </c>
      <c r="D9230">
        <v>307.167883</v>
      </c>
      <c r="E9230">
        <v>1.3e-5</v>
      </c>
      <c r="F9230">
        <v>1</v>
      </c>
      <c r="G9230" t="s">
        <v>5</v>
      </c>
      <c r="H9230" t="s">
        <v>48</v>
      </c>
      <c r="I9230" t="s">
        <v>2692</v>
      </c>
      <c r="J9230" t="s">
        <v>40</v>
      </c>
      <c r="K9230" t="s">
        <v>2604</v>
      </c>
      <c r="L9230" t="s">
        <v>1807</v>
      </c>
      <c r="M9230" t="s">
        <v>2389</v>
      </c>
      <c r="N9230">
        <v>3</v>
      </c>
      <c r="O9230" t="s">
        <v>2475</v>
      </c>
      <c r="P9230" t="s">
        <v>357</v>
      </c>
      <c r="Q9230">
        <v>3</v>
      </c>
      <c r="R9230"/>
      <c r="S9230" t="s">
        <v>5</v>
      </c>
      <c r="T9230" t="s">
        <v>79</v>
      </c>
    </row>
    <row r="9231" spans="1:20">
      <c r="A9231" t="s">
        <v>60</v>
      </c>
      <c r="B9231">
        <v>307.1727</v>
      </c>
      <c r="C9231">
        <v>0.0005</v>
      </c>
      <c r="D9231">
        <v>307.17314</v>
      </c>
      <c r="E9231">
        <v>1.9e-5</v>
      </c>
      <c r="F9231" t="s">
        <v>1903</v>
      </c>
      <c r="G9231" s="1">
        <v>3200000</v>
      </c>
      <c r="H9231" t="s">
        <v>114</v>
      </c>
      <c r="I9231" t="s">
        <v>352</v>
      </c>
      <c r="J9231" t="s">
        <v>40</v>
      </c>
      <c r="K9231" t="s">
        <v>1643</v>
      </c>
      <c r="L9231" t="s">
        <v>353</v>
      </c>
      <c r="M9231" t="s">
        <v>354</v>
      </c>
      <c r="N9231" t="s">
        <v>66</v>
      </c>
      <c r="O9231" t="s">
        <v>1234</v>
      </c>
      <c r="P9231" t="s">
        <v>897</v>
      </c>
      <c r="Q9231" t="s">
        <v>69</v>
      </c>
      <c r="R9231"/>
      <c r="S9231" t="s">
        <v>70</v>
      </c>
      <c r="T9231" t="s">
        <v>186</v>
      </c>
    </row>
    <row r="9232" spans="1:20">
      <c r="A9232" t="s">
        <v>5</v>
      </c>
      <c r="B9232" t="s">
        <v>5</v>
      </c>
      <c r="C9232" t="s">
        <v>5</v>
      </c>
      <c r="D9232" t="s">
        <v>5</v>
      </c>
      <c r="E9232" t="s">
        <v>5</v>
      </c>
      <c r="F9232" t="s">
        <v>5</v>
      </c>
      <c r="G9232" t="s">
        <v>5</v>
      </c>
      <c r="H9232" t="s">
        <v>5</v>
      </c>
      <c r="I9232" t="s">
        <v>5</v>
      </c>
      <c r="J9232" t="s">
        <v>5</v>
      </c>
      <c r="K9232" t="s">
        <v>5</v>
      </c>
      <c r="L9232" t="s">
        <v>5</v>
      </c>
      <c r="M9232" t="s">
        <v>5</v>
      </c>
      <c r="N9232" t="s">
        <v>5</v>
      </c>
      <c r="O9232" t="s">
        <v>5</v>
      </c>
      <c r="P9232" t="s">
        <v>5</v>
      </c>
      <c r="Q9232" t="s">
        <v>5</v>
      </c>
      <c r="R9232" t="s">
        <v>5</v>
      </c>
      <c r="S9232" t="s">
        <v>5</v>
      </c>
      <c r="T9232" t="s">
        <v>5</v>
      </c>
    </row>
    <row r="9233" spans="1:20">
      <c r="A9233" t="s">
        <v>1236</v>
      </c>
      <c r="B9233">
        <v>307.2</v>
      </c>
      <c r="C9233" t="s">
        <v>5</v>
      </c>
      <c r="D9233">
        <v>307.2</v>
      </c>
      <c r="E9233">
        <v>0.07</v>
      </c>
      <c r="F9233" t="s">
        <v>48</v>
      </c>
      <c r="G9233" s="1">
        <v>72.1</v>
      </c>
      <c r="H9233" t="s">
        <v>38</v>
      </c>
      <c r="I9233" t="s">
        <v>1971</v>
      </c>
      <c r="J9233" t="s">
        <v>40</v>
      </c>
      <c r="K9233" t="s">
        <v>3121</v>
      </c>
      <c r="L9233" t="s">
        <v>1238</v>
      </c>
      <c r="M9233" t="s">
        <v>257</v>
      </c>
      <c r="N9233" t="s">
        <v>97</v>
      </c>
      <c r="O9233" t="s">
        <v>1238</v>
      </c>
      <c r="P9233" t="s">
        <v>474</v>
      </c>
      <c r="Q9233" t="s">
        <v>100</v>
      </c>
      <c r="R9233" t="s">
        <v>622</v>
      </c>
      <c r="S9233" t="s">
        <v>1239</v>
      </c>
      <c r="T9233" t="s">
        <v>3122</v>
      </c>
    </row>
    <row r="9234" spans="1:20">
      <c r="A9234" t="s">
        <v>1236</v>
      </c>
      <c r="B9234" t="s">
        <v>5</v>
      </c>
      <c r="C9234" t="s">
        <v>5</v>
      </c>
      <c r="D9234">
        <v>307.2</v>
      </c>
      <c r="E9234">
        <v>0.07</v>
      </c>
      <c r="F9234" t="s">
        <v>48</v>
      </c>
      <c r="G9234" s="1">
        <v>0.83</v>
      </c>
      <c r="H9234" t="s">
        <v>81</v>
      </c>
      <c r="I9234" t="s">
        <v>1971</v>
      </c>
      <c r="J9234" t="s">
        <v>40</v>
      </c>
      <c r="K9234" t="s">
        <v>3121</v>
      </c>
      <c r="L9234" t="s">
        <v>1238</v>
      </c>
      <c r="M9234" t="s">
        <v>257</v>
      </c>
      <c r="N9234" t="s">
        <v>97</v>
      </c>
      <c r="O9234" t="s">
        <v>1238</v>
      </c>
      <c r="P9234" t="s">
        <v>474</v>
      </c>
      <c r="Q9234" t="s">
        <v>100</v>
      </c>
      <c r="R9234" t="s">
        <v>347</v>
      </c>
      <c r="S9234" t="s">
        <v>1239</v>
      </c>
      <c r="T9234" t="s">
        <v>5</v>
      </c>
    </row>
    <row r="9235" spans="1:20">
      <c r="A9235" t="s">
        <v>72</v>
      </c>
      <c r="B9235">
        <v>307.2046</v>
      </c>
      <c r="C9235">
        <v>0.0004</v>
      </c>
      <c r="D9235">
        <v>307.20457</v>
      </c>
      <c r="E9235">
        <v>3e-5</v>
      </c>
      <c r="F9235">
        <v>2</v>
      </c>
      <c r="G9235" t="s">
        <v>5</v>
      </c>
      <c r="H9235" t="s">
        <v>48</v>
      </c>
      <c r="I9235" t="s">
        <v>2966</v>
      </c>
      <c r="J9235" t="s">
        <v>40</v>
      </c>
      <c r="K9235" t="s">
        <v>2839</v>
      </c>
      <c r="L9235" t="s">
        <v>1807</v>
      </c>
      <c r="M9235" t="s">
        <v>2698</v>
      </c>
      <c r="N9235">
        <v>3</v>
      </c>
      <c r="O9235" t="s">
        <v>2192</v>
      </c>
      <c r="P9235" t="s">
        <v>307</v>
      </c>
      <c r="Q9235">
        <v>3</v>
      </c>
      <c r="R9235"/>
      <c r="S9235" t="s">
        <v>5</v>
      </c>
      <c r="T9235" t="s">
        <v>79</v>
      </c>
    </row>
    <row r="9236" spans="1:20">
      <c r="A9236" t="s">
        <v>72</v>
      </c>
      <c r="B9236">
        <v>307.2293</v>
      </c>
      <c r="C9236">
        <v>0.0004</v>
      </c>
      <c r="D9236">
        <v>307.229084</v>
      </c>
      <c r="E9236">
        <v>2.1e-5</v>
      </c>
      <c r="F9236">
        <v>3</v>
      </c>
      <c r="G9236" t="s">
        <v>5</v>
      </c>
      <c r="H9236" t="s">
        <v>48</v>
      </c>
      <c r="I9236" t="s">
        <v>2692</v>
      </c>
      <c r="J9236" t="s">
        <v>40</v>
      </c>
      <c r="K9236" t="s">
        <v>2609</v>
      </c>
      <c r="L9236" t="s">
        <v>1807</v>
      </c>
      <c r="M9236" t="s">
        <v>2389</v>
      </c>
      <c r="N9236">
        <v>3</v>
      </c>
      <c r="O9236" t="s">
        <v>2475</v>
      </c>
      <c r="P9236" t="s">
        <v>739</v>
      </c>
      <c r="Q9236">
        <v>2</v>
      </c>
      <c r="R9236"/>
      <c r="S9236" t="s">
        <v>5</v>
      </c>
      <c r="T9236" t="s">
        <v>79</v>
      </c>
    </row>
    <row r="9237" spans="1:20">
      <c r="A9237" t="s">
        <v>72</v>
      </c>
      <c r="B9237">
        <v>307.2487</v>
      </c>
      <c r="C9237">
        <v>0.0004</v>
      </c>
      <c r="D9237">
        <v>307.24897</v>
      </c>
      <c r="E9237">
        <v>0.00012</v>
      </c>
      <c r="F9237">
        <v>2</v>
      </c>
      <c r="G9237" t="s">
        <v>5</v>
      </c>
      <c r="H9237" t="s">
        <v>48</v>
      </c>
      <c r="I9237" t="s">
        <v>3095</v>
      </c>
      <c r="J9237" t="s">
        <v>40</v>
      </c>
      <c r="K9237" t="s">
        <v>2059</v>
      </c>
      <c r="L9237" t="s">
        <v>1807</v>
      </c>
      <c r="M9237" t="s">
        <v>2798</v>
      </c>
      <c r="N9237">
        <v>2</v>
      </c>
      <c r="O9237" t="s">
        <v>2060</v>
      </c>
      <c r="P9237" t="s">
        <v>2061</v>
      </c>
      <c r="Q9237">
        <v>3</v>
      </c>
      <c r="R9237"/>
      <c r="S9237" t="s">
        <v>5</v>
      </c>
      <c r="T9237" t="s">
        <v>79</v>
      </c>
    </row>
    <row r="9238" spans="1:20">
      <c r="A9238" t="s">
        <v>5</v>
      </c>
      <c r="B9238" t="s">
        <v>5</v>
      </c>
      <c r="C9238" t="s">
        <v>5</v>
      </c>
      <c r="D9238" t="s">
        <v>5</v>
      </c>
      <c r="E9238" t="s">
        <v>5</v>
      </c>
      <c r="F9238" t="s">
        <v>5</v>
      </c>
      <c r="G9238" t="s">
        <v>5</v>
      </c>
      <c r="H9238" t="s">
        <v>5</v>
      </c>
      <c r="I9238" t="s">
        <v>5</v>
      </c>
      <c r="J9238" t="s">
        <v>5</v>
      </c>
      <c r="K9238" t="s">
        <v>5</v>
      </c>
      <c r="L9238" t="s">
        <v>5</v>
      </c>
      <c r="M9238" t="s">
        <v>5</v>
      </c>
      <c r="N9238" t="s">
        <v>5</v>
      </c>
      <c r="O9238" t="s">
        <v>5</v>
      </c>
      <c r="P9238" t="s">
        <v>5</v>
      </c>
      <c r="Q9238" t="s">
        <v>5</v>
      </c>
      <c r="R9238" t="s">
        <v>5</v>
      </c>
      <c r="S9238" t="s">
        <v>5</v>
      </c>
      <c r="T9238" t="s">
        <v>5</v>
      </c>
    </row>
    <row r="9239" spans="1:20">
      <c r="A9239" t="s">
        <v>72</v>
      </c>
      <c r="B9239">
        <v>307.3235</v>
      </c>
      <c r="C9239">
        <v>0.0004</v>
      </c>
      <c r="D9239">
        <v>307.32339</v>
      </c>
      <c r="E9239">
        <v>7e-5</v>
      </c>
      <c r="F9239">
        <v>2</v>
      </c>
      <c r="G9239" t="s">
        <v>5</v>
      </c>
      <c r="H9239" t="s">
        <v>48</v>
      </c>
      <c r="I9239" t="s">
        <v>2700</v>
      </c>
      <c r="J9239" t="s">
        <v>40</v>
      </c>
      <c r="K9239" t="s">
        <v>2554</v>
      </c>
      <c r="L9239" t="s">
        <v>1986</v>
      </c>
      <c r="M9239" t="s">
        <v>1222</v>
      </c>
      <c r="N9239">
        <v>4</v>
      </c>
      <c r="O9239" t="s">
        <v>1514</v>
      </c>
      <c r="P9239" t="s">
        <v>2509</v>
      </c>
      <c r="Q9239">
        <v>5</v>
      </c>
      <c r="R9239"/>
      <c r="S9239" t="s">
        <v>5</v>
      </c>
      <c r="T9239" t="s">
        <v>79</v>
      </c>
    </row>
    <row r="9240" spans="1:20">
      <c r="A9240" t="s">
        <v>72</v>
      </c>
      <c r="B9240">
        <v>307.3871</v>
      </c>
      <c r="C9240">
        <v>0.0004</v>
      </c>
      <c r="D9240">
        <v>307.38647</v>
      </c>
      <c r="E9240">
        <v>3e-5</v>
      </c>
      <c r="F9240" t="s">
        <v>248</v>
      </c>
      <c r="G9240" t="s">
        <v>5</v>
      </c>
      <c r="H9240" t="s">
        <v>48</v>
      </c>
      <c r="I9240" t="s">
        <v>2679</v>
      </c>
      <c r="J9240" t="s">
        <v>40</v>
      </c>
      <c r="K9240" t="s">
        <v>1541</v>
      </c>
      <c r="L9240" t="s">
        <v>2680</v>
      </c>
      <c r="M9240" t="s">
        <v>2681</v>
      </c>
      <c r="N9240">
        <v>2</v>
      </c>
      <c r="O9240" t="s">
        <v>1426</v>
      </c>
      <c r="P9240" t="s">
        <v>1427</v>
      </c>
      <c r="Q9240">
        <v>2</v>
      </c>
      <c r="R9240"/>
      <c r="S9240" t="s">
        <v>5</v>
      </c>
      <c r="T9240" t="s">
        <v>79</v>
      </c>
    </row>
    <row r="9241" spans="1:20">
      <c r="A9241" t="s">
        <v>72</v>
      </c>
      <c r="B9241">
        <v>307.39783</v>
      </c>
      <c r="C9241">
        <v>8e-5</v>
      </c>
      <c r="D9241">
        <v>307.39785</v>
      </c>
      <c r="E9241">
        <v>1.3e-5</v>
      </c>
      <c r="F9241">
        <v>437</v>
      </c>
      <c r="G9241" s="1">
        <v>3830000</v>
      </c>
      <c r="H9241" t="s">
        <v>38</v>
      </c>
      <c r="I9241" t="s">
        <v>1985</v>
      </c>
      <c r="J9241" t="s">
        <v>40</v>
      </c>
      <c r="K9241" t="s">
        <v>1010</v>
      </c>
      <c r="L9241" t="s">
        <v>1986</v>
      </c>
      <c r="M9241" t="s">
        <v>1987</v>
      </c>
      <c r="N9241">
        <v>5</v>
      </c>
      <c r="O9241" t="s">
        <v>806</v>
      </c>
      <c r="P9241" t="s">
        <v>1011</v>
      </c>
      <c r="Q9241">
        <v>4</v>
      </c>
      <c r="R9241"/>
      <c r="S9241" t="s">
        <v>1509</v>
      </c>
      <c r="T9241" t="s">
        <v>139</v>
      </c>
    </row>
    <row r="9242" spans="1:20">
      <c r="A9242" t="s">
        <v>72</v>
      </c>
      <c r="B9242">
        <v>307.41479</v>
      </c>
      <c r="C9242">
        <v>8e-5</v>
      </c>
      <c r="D9242">
        <v>307.41484</v>
      </c>
      <c r="E9242">
        <v>3e-5</v>
      </c>
      <c r="F9242">
        <v>479</v>
      </c>
      <c r="G9242" t="s">
        <v>5</v>
      </c>
      <c r="H9242" t="s">
        <v>48</v>
      </c>
      <c r="I9242" t="s">
        <v>2701</v>
      </c>
      <c r="J9242" t="s">
        <v>40</v>
      </c>
      <c r="K9242" t="s">
        <v>1541</v>
      </c>
      <c r="L9242" t="s">
        <v>135</v>
      </c>
      <c r="M9242" t="s">
        <v>2296</v>
      </c>
      <c r="N9242">
        <v>3</v>
      </c>
      <c r="O9242" t="s">
        <v>1426</v>
      </c>
      <c r="P9242" t="s">
        <v>1427</v>
      </c>
      <c r="Q9242">
        <v>2</v>
      </c>
      <c r="R9242"/>
      <c r="S9242" t="s">
        <v>5</v>
      </c>
      <c r="T9242" t="s">
        <v>139</v>
      </c>
    </row>
    <row r="9243" spans="1:20">
      <c r="A9243" t="s">
        <v>60</v>
      </c>
      <c r="B9243">
        <v>307.44367</v>
      </c>
      <c r="C9243">
        <v>4e-5</v>
      </c>
      <c r="D9243">
        <v>307.443484</v>
      </c>
      <c r="E9243">
        <v>1.7e-5</v>
      </c>
      <c r="F9243">
        <v>1100</v>
      </c>
      <c r="G9243" t="s">
        <v>5</v>
      </c>
      <c r="H9243" t="s">
        <v>48</v>
      </c>
      <c r="I9243" t="s">
        <v>545</v>
      </c>
      <c r="J9243" t="s">
        <v>40</v>
      </c>
      <c r="K9243" t="s">
        <v>1684</v>
      </c>
      <c r="L9243" t="s">
        <v>215</v>
      </c>
      <c r="M9243" t="s">
        <v>339</v>
      </c>
      <c r="N9243" t="s">
        <v>103</v>
      </c>
      <c r="O9243" t="s">
        <v>1234</v>
      </c>
      <c r="P9243" t="s">
        <v>370</v>
      </c>
      <c r="Q9243" t="s">
        <v>173</v>
      </c>
      <c r="R9243"/>
      <c r="S9243" t="s">
        <v>5</v>
      </c>
      <c r="T9243" t="s">
        <v>534</v>
      </c>
    </row>
    <row r="9244" spans="1:20">
      <c r="A9244" t="s">
        <v>5</v>
      </c>
      <c r="B9244" t="s">
        <v>5</v>
      </c>
      <c r="C9244" t="s">
        <v>5</v>
      </c>
      <c r="D9244" t="s">
        <v>5</v>
      </c>
      <c r="E9244" t="s">
        <v>5</v>
      </c>
      <c r="F9244" t="s">
        <v>5</v>
      </c>
      <c r="G9244" t="s">
        <v>5</v>
      </c>
      <c r="H9244" t="s">
        <v>5</v>
      </c>
      <c r="I9244" t="s">
        <v>5</v>
      </c>
      <c r="J9244" t="s">
        <v>5</v>
      </c>
      <c r="K9244" t="s">
        <v>5</v>
      </c>
      <c r="L9244" t="s">
        <v>5</v>
      </c>
      <c r="M9244" t="s">
        <v>5</v>
      </c>
      <c r="N9244" t="s">
        <v>5</v>
      </c>
      <c r="O9244" t="s">
        <v>5</v>
      </c>
      <c r="P9244" t="s">
        <v>5</v>
      </c>
      <c r="Q9244" t="s">
        <v>5</v>
      </c>
      <c r="R9244" t="s">
        <v>5</v>
      </c>
      <c r="S9244" t="s">
        <v>5</v>
      </c>
      <c r="T9244" t="s">
        <v>5</v>
      </c>
    </row>
    <row r="9245" spans="1:20">
      <c r="A9245" t="s">
        <v>72</v>
      </c>
      <c r="B9245">
        <v>307.4693</v>
      </c>
      <c r="C9245">
        <v>0.0005</v>
      </c>
      <c r="D9245">
        <v>307.469025</v>
      </c>
      <c r="E9245">
        <v>1.3e-5</v>
      </c>
      <c r="F9245" t="s">
        <v>1608</v>
      </c>
      <c r="G9245" t="s">
        <v>5</v>
      </c>
      <c r="H9245" t="s">
        <v>48</v>
      </c>
      <c r="I9245" t="s">
        <v>2196</v>
      </c>
      <c r="J9245" t="s">
        <v>40</v>
      </c>
      <c r="K9245" t="s">
        <v>1166</v>
      </c>
      <c r="L9245" t="s">
        <v>135</v>
      </c>
      <c r="M9245" t="s">
        <v>2140</v>
      </c>
      <c r="N9245">
        <v>3</v>
      </c>
      <c r="O9245" t="s">
        <v>1053</v>
      </c>
      <c r="P9245" t="s">
        <v>92</v>
      </c>
      <c r="Q9245">
        <v>4</v>
      </c>
      <c r="R9245"/>
      <c r="S9245" t="s">
        <v>5</v>
      </c>
      <c r="T9245" t="s">
        <v>79</v>
      </c>
    </row>
    <row r="9246" spans="1:20">
      <c r="A9246" t="s">
        <v>60</v>
      </c>
      <c r="B9246">
        <v>307.4694</v>
      </c>
      <c r="C9246">
        <v>0.0005</v>
      </c>
      <c r="D9246">
        <v>307.469999</v>
      </c>
      <c r="E9246">
        <v>1.4e-5</v>
      </c>
      <c r="F9246" t="s">
        <v>2890</v>
      </c>
      <c r="G9246" s="1">
        <v>310000</v>
      </c>
      <c r="H9246" t="s">
        <v>81</v>
      </c>
      <c r="I9246" t="s">
        <v>406</v>
      </c>
      <c r="J9246" t="s">
        <v>40</v>
      </c>
      <c r="K9246" t="s">
        <v>2515</v>
      </c>
      <c r="L9246" t="s">
        <v>67</v>
      </c>
      <c r="M9246" t="s">
        <v>283</v>
      </c>
      <c r="N9246" t="s">
        <v>173</v>
      </c>
      <c r="O9246" t="s">
        <v>2500</v>
      </c>
      <c r="P9246" t="s">
        <v>2501</v>
      </c>
      <c r="Q9246" t="s">
        <v>69</v>
      </c>
      <c r="R9246"/>
      <c r="S9246" t="s">
        <v>70</v>
      </c>
      <c r="T9246" t="s">
        <v>186</v>
      </c>
    </row>
    <row r="9247" spans="1:20">
      <c r="A9247" t="s">
        <v>60</v>
      </c>
      <c r="B9247">
        <v>307.505</v>
      </c>
      <c r="C9247">
        <v>0.0005</v>
      </c>
      <c r="D9247">
        <v>307.504823</v>
      </c>
      <c r="E9247">
        <v>1.5e-5</v>
      </c>
      <c r="F9247" t="s">
        <v>2533</v>
      </c>
      <c r="G9247" s="1">
        <v>3200000</v>
      </c>
      <c r="H9247" t="s">
        <v>114</v>
      </c>
      <c r="I9247" t="s">
        <v>63</v>
      </c>
      <c r="J9247" t="s">
        <v>40</v>
      </c>
      <c r="K9247" t="s">
        <v>1942</v>
      </c>
      <c r="L9247" t="s">
        <v>67</v>
      </c>
      <c r="M9247" t="s">
        <v>68</v>
      </c>
      <c r="N9247" t="s">
        <v>69</v>
      </c>
      <c r="O9247" t="s">
        <v>1706</v>
      </c>
      <c r="P9247" t="s">
        <v>1854</v>
      </c>
      <c r="Q9247" t="s">
        <v>69</v>
      </c>
      <c r="R9247"/>
      <c r="S9247" t="s">
        <v>70</v>
      </c>
      <c r="T9247" t="s">
        <v>186</v>
      </c>
    </row>
    <row r="9248" spans="1:20">
      <c r="A9248" t="s">
        <v>60</v>
      </c>
      <c r="B9248">
        <v>307.5223</v>
      </c>
      <c r="C9248">
        <v>0.0005</v>
      </c>
      <c r="D9248">
        <v>307.522443</v>
      </c>
      <c r="E9248">
        <v>1.5e-5</v>
      </c>
      <c r="F9248" t="s">
        <v>317</v>
      </c>
      <c r="G9248" t="s">
        <v>5</v>
      </c>
      <c r="H9248" t="s">
        <v>48</v>
      </c>
      <c r="I9248" t="s">
        <v>874</v>
      </c>
      <c r="J9248" t="s">
        <v>40</v>
      </c>
      <c r="K9248" t="s">
        <v>239</v>
      </c>
      <c r="L9248" t="s">
        <v>361</v>
      </c>
      <c r="M9248" t="s">
        <v>876</v>
      </c>
      <c r="N9248" t="s">
        <v>173</v>
      </c>
      <c r="O9248" t="s">
        <v>147</v>
      </c>
      <c r="P9248" t="s">
        <v>148</v>
      </c>
      <c r="Q9248" t="s">
        <v>103</v>
      </c>
      <c r="R9248"/>
      <c r="S9248" t="s">
        <v>5</v>
      </c>
      <c r="T9248" t="s">
        <v>186</v>
      </c>
    </row>
    <row r="9249" spans="1:20">
      <c r="A9249" t="s">
        <v>60</v>
      </c>
      <c r="B9249">
        <v>307.5254</v>
      </c>
      <c r="C9249">
        <v>0.0005</v>
      </c>
      <c r="D9249">
        <v>307.52465</v>
      </c>
      <c r="E9249">
        <v>1.6e-5</v>
      </c>
      <c r="F9249" t="s">
        <v>1903</v>
      </c>
      <c r="G9249" t="s">
        <v>5</v>
      </c>
      <c r="H9249" t="s">
        <v>48</v>
      </c>
      <c r="I9249" t="s">
        <v>230</v>
      </c>
      <c r="J9249" t="s">
        <v>40</v>
      </c>
      <c r="K9249" t="s">
        <v>1659</v>
      </c>
      <c r="L9249" t="s">
        <v>215</v>
      </c>
      <c r="M9249" t="s">
        <v>216</v>
      </c>
      <c r="N9249" t="s">
        <v>103</v>
      </c>
      <c r="O9249" t="s">
        <v>966</v>
      </c>
      <c r="P9249" t="s">
        <v>150</v>
      </c>
      <c r="Q9249" t="s">
        <v>103</v>
      </c>
      <c r="R9249"/>
      <c r="S9249" t="s">
        <v>5</v>
      </c>
      <c r="T9249" t="s">
        <v>186</v>
      </c>
    </row>
    <row r="9250" spans="1:20">
      <c r="A9250" t="s">
        <v>5</v>
      </c>
      <c r="B9250" t="s">
        <v>5</v>
      </c>
      <c r="C9250" t="s">
        <v>5</v>
      </c>
      <c r="D9250" t="s">
        <v>5</v>
      </c>
      <c r="E9250" t="s">
        <v>5</v>
      </c>
      <c r="F9250" t="s">
        <v>5</v>
      </c>
      <c r="G9250" t="s">
        <v>5</v>
      </c>
      <c r="H9250" t="s">
        <v>5</v>
      </c>
      <c r="I9250" t="s">
        <v>5</v>
      </c>
      <c r="J9250" t="s">
        <v>5</v>
      </c>
      <c r="K9250" t="s">
        <v>5</v>
      </c>
      <c r="L9250" t="s">
        <v>5</v>
      </c>
      <c r="M9250" t="s">
        <v>5</v>
      </c>
      <c r="N9250" t="s">
        <v>5</v>
      </c>
      <c r="O9250" t="s">
        <v>5</v>
      </c>
      <c r="P9250" t="s">
        <v>5</v>
      </c>
      <c r="Q9250" t="s">
        <v>5</v>
      </c>
      <c r="R9250" t="s">
        <v>5</v>
      </c>
      <c r="S9250" t="s">
        <v>5</v>
      </c>
      <c r="T9250" t="s">
        <v>5</v>
      </c>
    </row>
    <row r="9251" spans="1:20">
      <c r="A9251" t="s">
        <v>955</v>
      </c>
      <c r="B9251" t="s">
        <v>5</v>
      </c>
      <c r="C9251" t="s">
        <v>5</v>
      </c>
      <c r="D9251">
        <v>307.565</v>
      </c>
      <c r="E9251">
        <v>0.005</v>
      </c>
      <c r="F9251" t="s">
        <v>48</v>
      </c>
      <c r="G9251" s="1">
        <v>1.1</v>
      </c>
      <c r="H9251" t="s">
        <v>38</v>
      </c>
      <c r="I9251" t="s">
        <v>1975</v>
      </c>
      <c r="J9251" t="s">
        <v>40</v>
      </c>
      <c r="K9251" t="s">
        <v>2441</v>
      </c>
      <c r="L9251" t="s">
        <v>958</v>
      </c>
      <c r="M9251" t="s">
        <v>43</v>
      </c>
      <c r="N9251">
        <v>3</v>
      </c>
      <c r="O9251" t="s">
        <v>958</v>
      </c>
      <c r="P9251" t="s">
        <v>2442</v>
      </c>
      <c r="Q9251">
        <v>2</v>
      </c>
      <c r="R9251" t="s">
        <v>59</v>
      </c>
      <c r="S9251" t="s">
        <v>961</v>
      </c>
      <c r="T9251" t="s">
        <v>5</v>
      </c>
    </row>
    <row r="9252" spans="1:20">
      <c r="A9252" t="s">
        <v>60</v>
      </c>
      <c r="B9252">
        <v>307.56744</v>
      </c>
      <c r="C9252">
        <v>0.00015</v>
      </c>
      <c r="D9252">
        <v>307.567767</v>
      </c>
      <c r="E9252">
        <v>2e-5</v>
      </c>
      <c r="F9252">
        <v>290</v>
      </c>
      <c r="G9252" s="1">
        <v>270000</v>
      </c>
      <c r="H9252" t="s">
        <v>81</v>
      </c>
      <c r="I9252" t="s">
        <v>352</v>
      </c>
      <c r="J9252" t="s">
        <v>40</v>
      </c>
      <c r="K9252" t="s">
        <v>1590</v>
      </c>
      <c r="L9252" t="s">
        <v>353</v>
      </c>
      <c r="M9252" t="s">
        <v>354</v>
      </c>
      <c r="N9252" t="s">
        <v>66</v>
      </c>
      <c r="O9252" t="s">
        <v>1234</v>
      </c>
      <c r="P9252" t="s">
        <v>843</v>
      </c>
      <c r="Q9252" t="s">
        <v>66</v>
      </c>
      <c r="R9252"/>
      <c r="S9252" t="s">
        <v>70</v>
      </c>
      <c r="T9252" t="s">
        <v>71</v>
      </c>
    </row>
    <row r="9253" spans="1:20">
      <c r="A9253" t="s">
        <v>60</v>
      </c>
      <c r="B9253">
        <v>307.5701</v>
      </c>
      <c r="C9253">
        <v>0.0005</v>
      </c>
      <c r="D9253">
        <v>307.569763</v>
      </c>
      <c r="E9253">
        <v>1.6e-5</v>
      </c>
      <c r="F9253">
        <v>700</v>
      </c>
      <c r="G9253" t="s">
        <v>5</v>
      </c>
      <c r="H9253" t="s">
        <v>48</v>
      </c>
      <c r="I9253" t="s">
        <v>230</v>
      </c>
      <c r="J9253" t="s">
        <v>40</v>
      </c>
      <c r="K9253" t="s">
        <v>1439</v>
      </c>
      <c r="L9253" t="s">
        <v>215</v>
      </c>
      <c r="M9253" t="s">
        <v>216</v>
      </c>
      <c r="N9253" t="s">
        <v>103</v>
      </c>
      <c r="O9253" t="s">
        <v>1234</v>
      </c>
      <c r="P9253" t="s">
        <v>897</v>
      </c>
      <c r="Q9253" t="s">
        <v>173</v>
      </c>
      <c r="R9253"/>
      <c r="S9253" t="s">
        <v>5</v>
      </c>
      <c r="T9253" t="s">
        <v>186</v>
      </c>
    </row>
    <row r="9254" spans="1:20">
      <c r="A9254" t="s">
        <v>72</v>
      </c>
      <c r="B9254">
        <v>307.57194</v>
      </c>
      <c r="C9254">
        <v>3e-5</v>
      </c>
      <c r="D9254">
        <v>307.57194</v>
      </c>
      <c r="E9254">
        <v>1.4e-5</v>
      </c>
      <c r="F9254">
        <v>41700</v>
      </c>
      <c r="G9254" s="1">
        <v>31400000</v>
      </c>
      <c r="H9254" t="s">
        <v>61</v>
      </c>
      <c r="I9254" t="s">
        <v>176</v>
      </c>
      <c r="J9254" t="s">
        <v>40</v>
      </c>
      <c r="K9254" t="s">
        <v>2210</v>
      </c>
      <c r="L9254" t="s">
        <v>75</v>
      </c>
      <c r="M9254" t="s">
        <v>76</v>
      </c>
      <c r="N9254">
        <v>3</v>
      </c>
      <c r="O9254" t="s">
        <v>2034</v>
      </c>
      <c r="P9254" t="s">
        <v>2185</v>
      </c>
      <c r="Q9254">
        <v>2</v>
      </c>
      <c r="R9254"/>
      <c r="S9254" t="s">
        <v>1509</v>
      </c>
      <c r="T9254" t="s">
        <v>139</v>
      </c>
    </row>
    <row r="9255" spans="1:20">
      <c r="A9255" t="s">
        <v>60</v>
      </c>
      <c r="B9255">
        <v>307.5856</v>
      </c>
      <c r="C9255">
        <v>0.0005</v>
      </c>
      <c r="D9255">
        <v>307.5865</v>
      </c>
      <c r="E9255">
        <v>3e-5</v>
      </c>
      <c r="F9255" t="s">
        <v>427</v>
      </c>
      <c r="G9255" t="s">
        <v>5</v>
      </c>
      <c r="H9255" t="s">
        <v>48</v>
      </c>
      <c r="I9255" t="s">
        <v>200</v>
      </c>
      <c r="J9255" t="s">
        <v>40</v>
      </c>
      <c r="K9255" t="s">
        <v>3123</v>
      </c>
      <c r="L9255" t="s">
        <v>202</v>
      </c>
      <c r="M9255" t="s">
        <v>203</v>
      </c>
      <c r="N9255" t="s">
        <v>173</v>
      </c>
      <c r="O9255" t="s">
        <v>1717</v>
      </c>
      <c r="P9255" t="s">
        <v>1718</v>
      </c>
      <c r="Q9255" t="s">
        <v>173</v>
      </c>
      <c r="R9255"/>
      <c r="S9255" t="s">
        <v>5</v>
      </c>
      <c r="T9255" t="s">
        <v>186</v>
      </c>
    </row>
    <row r="9256" spans="1:20">
      <c r="A9256" t="s">
        <v>5</v>
      </c>
      <c r="B9256" t="s">
        <v>5</v>
      </c>
      <c r="C9256" t="s">
        <v>5</v>
      </c>
      <c r="D9256" t="s">
        <v>5</v>
      </c>
      <c r="E9256" t="s">
        <v>5</v>
      </c>
      <c r="F9256" t="s">
        <v>5</v>
      </c>
      <c r="G9256" t="s">
        <v>5</v>
      </c>
      <c r="H9256" t="s">
        <v>5</v>
      </c>
      <c r="I9256" t="s">
        <v>5</v>
      </c>
      <c r="J9256" t="s">
        <v>5</v>
      </c>
      <c r="K9256" t="s">
        <v>5</v>
      </c>
      <c r="L9256" t="s">
        <v>5</v>
      </c>
      <c r="M9256" t="s">
        <v>5</v>
      </c>
      <c r="N9256" t="s">
        <v>5</v>
      </c>
      <c r="O9256" t="s">
        <v>5</v>
      </c>
      <c r="P9256" t="s">
        <v>5</v>
      </c>
      <c r="Q9256" t="s">
        <v>5</v>
      </c>
      <c r="R9256" t="s">
        <v>5</v>
      </c>
      <c r="S9256" t="s">
        <v>5</v>
      </c>
      <c r="T9256" t="s">
        <v>5</v>
      </c>
    </row>
    <row r="9257" spans="1:20">
      <c r="A9257" t="s">
        <v>60</v>
      </c>
      <c r="B9257">
        <v>307.5988</v>
      </c>
      <c r="C9257">
        <v>0.0005</v>
      </c>
      <c r="D9257">
        <v>307.598278</v>
      </c>
      <c r="E9257">
        <v>1.6e-5</v>
      </c>
      <c r="F9257">
        <v>150</v>
      </c>
      <c r="G9257" t="s">
        <v>5</v>
      </c>
      <c r="H9257" t="s">
        <v>48</v>
      </c>
      <c r="I9257" t="s">
        <v>494</v>
      </c>
      <c r="J9257" t="s">
        <v>40</v>
      </c>
      <c r="K9257" t="s">
        <v>1746</v>
      </c>
      <c r="L9257" t="s">
        <v>215</v>
      </c>
      <c r="M9257" t="s">
        <v>218</v>
      </c>
      <c r="N9257" t="s">
        <v>103</v>
      </c>
      <c r="O9257" t="s">
        <v>1056</v>
      </c>
      <c r="P9257" t="s">
        <v>540</v>
      </c>
      <c r="Q9257" t="s">
        <v>103</v>
      </c>
      <c r="R9257"/>
      <c r="S9257" t="s">
        <v>5</v>
      </c>
      <c r="T9257" t="s">
        <v>186</v>
      </c>
    </row>
    <row r="9258" spans="1:20">
      <c r="A9258" t="s">
        <v>72</v>
      </c>
      <c r="B9258">
        <v>307.5996</v>
      </c>
      <c r="C9258">
        <v>0.0005</v>
      </c>
      <c r="D9258">
        <v>307.598761</v>
      </c>
      <c r="E9258">
        <v>2.1e-5</v>
      </c>
      <c r="F9258" t="s">
        <v>1447</v>
      </c>
      <c r="G9258" t="s">
        <v>5</v>
      </c>
      <c r="H9258" t="s">
        <v>48</v>
      </c>
      <c r="I9258" t="s">
        <v>2950</v>
      </c>
      <c r="J9258" t="s">
        <v>40</v>
      </c>
      <c r="K9258" t="s">
        <v>2877</v>
      </c>
      <c r="L9258" t="s">
        <v>1807</v>
      </c>
      <c r="M9258" t="s">
        <v>2698</v>
      </c>
      <c r="N9258">
        <v>1</v>
      </c>
      <c r="O9258" t="s">
        <v>2192</v>
      </c>
      <c r="P9258" t="s">
        <v>307</v>
      </c>
      <c r="Q9258">
        <v>2</v>
      </c>
      <c r="R9258"/>
      <c r="S9258" t="s">
        <v>5</v>
      </c>
      <c r="T9258" t="s">
        <v>189</v>
      </c>
    </row>
    <row r="9259" spans="1:20">
      <c r="A9259" t="s">
        <v>60</v>
      </c>
      <c r="B9259">
        <v>307.5996</v>
      </c>
      <c r="C9259">
        <v>0.0005</v>
      </c>
      <c r="D9259">
        <v>307.598818</v>
      </c>
      <c r="E9259">
        <v>1.6e-5</v>
      </c>
      <c r="F9259" t="s">
        <v>3124</v>
      </c>
      <c r="G9259" t="s">
        <v>5</v>
      </c>
      <c r="H9259" t="s">
        <v>48</v>
      </c>
      <c r="I9259" t="s">
        <v>2024</v>
      </c>
      <c r="J9259" t="s">
        <v>40</v>
      </c>
      <c r="K9259" t="s">
        <v>2409</v>
      </c>
      <c r="L9259" t="s">
        <v>1655</v>
      </c>
      <c r="M9259" t="s">
        <v>1889</v>
      </c>
      <c r="N9259" t="s">
        <v>173</v>
      </c>
      <c r="O9259" t="s">
        <v>174</v>
      </c>
      <c r="P9259" t="s">
        <v>236</v>
      </c>
      <c r="Q9259" t="s">
        <v>69</v>
      </c>
      <c r="R9259"/>
      <c r="S9259" t="s">
        <v>5</v>
      </c>
      <c r="T9259" t="s">
        <v>132</v>
      </c>
    </row>
    <row r="9260" spans="1:20">
      <c r="A9260" t="s">
        <v>72</v>
      </c>
      <c r="B9260">
        <v>307.6277</v>
      </c>
      <c r="C9260">
        <v>0.0004</v>
      </c>
      <c r="D9260">
        <v>307.627158</v>
      </c>
      <c r="E9260">
        <v>2.1e-5</v>
      </c>
      <c r="F9260">
        <v>0</v>
      </c>
      <c r="G9260" t="s">
        <v>5</v>
      </c>
      <c r="H9260" t="s">
        <v>48</v>
      </c>
      <c r="I9260" t="s">
        <v>2720</v>
      </c>
      <c r="J9260" t="s">
        <v>40</v>
      </c>
      <c r="K9260" t="s">
        <v>2582</v>
      </c>
      <c r="L9260" t="s">
        <v>1807</v>
      </c>
      <c r="M9260" t="s">
        <v>2389</v>
      </c>
      <c r="N9260">
        <v>2</v>
      </c>
      <c r="O9260" t="s">
        <v>2475</v>
      </c>
      <c r="P9260" t="s">
        <v>1552</v>
      </c>
      <c r="Q9260">
        <v>1</v>
      </c>
      <c r="R9260"/>
      <c r="S9260" t="s">
        <v>5</v>
      </c>
      <c r="T9260" t="s">
        <v>79</v>
      </c>
    </row>
    <row r="9261" spans="1:20">
      <c r="A9261" t="s">
        <v>60</v>
      </c>
      <c r="B9261">
        <v>307.64351</v>
      </c>
      <c r="C9261">
        <v>2e-5</v>
      </c>
      <c r="D9261">
        <v>307.643517</v>
      </c>
      <c r="E9261">
        <v>1.3e-5</v>
      </c>
      <c r="F9261">
        <v>8000</v>
      </c>
      <c r="G9261" s="1">
        <v>38000000</v>
      </c>
      <c r="H9261" t="s">
        <v>61</v>
      </c>
      <c r="I9261" t="s">
        <v>1116</v>
      </c>
      <c r="J9261" t="s">
        <v>40</v>
      </c>
      <c r="K9261" t="s">
        <v>1888</v>
      </c>
      <c r="L9261" t="s">
        <v>858</v>
      </c>
      <c r="M9261" t="s">
        <v>1108</v>
      </c>
      <c r="N9261" t="s">
        <v>97</v>
      </c>
      <c r="O9261" t="s">
        <v>1655</v>
      </c>
      <c r="P9261" t="s">
        <v>1889</v>
      </c>
      <c r="Q9261" t="s">
        <v>103</v>
      </c>
      <c r="R9261"/>
      <c r="S9261" t="s">
        <v>2217</v>
      </c>
      <c r="T9261" t="s">
        <v>71</v>
      </c>
    </row>
    <row r="9262" spans="1:20">
      <c r="A9262" t="s">
        <v>5</v>
      </c>
      <c r="B9262" t="s">
        <v>5</v>
      </c>
      <c r="C9262" t="s">
        <v>5</v>
      </c>
      <c r="D9262" t="s">
        <v>5</v>
      </c>
      <c r="E9262" t="s">
        <v>5</v>
      </c>
      <c r="F9262" t="s">
        <v>5</v>
      </c>
      <c r="G9262" t="s">
        <v>5</v>
      </c>
      <c r="H9262" t="s">
        <v>5</v>
      </c>
      <c r="I9262" t="s">
        <v>5</v>
      </c>
      <c r="J9262" t="s">
        <v>5</v>
      </c>
      <c r="K9262" t="s">
        <v>5</v>
      </c>
      <c r="L9262" t="s">
        <v>5</v>
      </c>
      <c r="M9262" t="s">
        <v>5</v>
      </c>
      <c r="N9262" t="s">
        <v>5</v>
      </c>
      <c r="O9262" t="s">
        <v>5</v>
      </c>
      <c r="P9262" t="s">
        <v>5</v>
      </c>
      <c r="Q9262" t="s">
        <v>5</v>
      </c>
      <c r="R9262" t="s">
        <v>5</v>
      </c>
      <c r="S9262" t="s">
        <v>5</v>
      </c>
      <c r="T9262" t="s">
        <v>5</v>
      </c>
    </row>
    <row r="9263" spans="1:20">
      <c r="A9263" t="s">
        <v>72</v>
      </c>
      <c r="B9263">
        <v>307.6759</v>
      </c>
      <c r="C9263">
        <v>0.0004</v>
      </c>
      <c r="D9263">
        <v>307.676004</v>
      </c>
      <c r="E9263">
        <v>2.1e-5</v>
      </c>
      <c r="F9263">
        <v>0</v>
      </c>
      <c r="G9263" t="s">
        <v>5</v>
      </c>
      <c r="H9263" t="s">
        <v>48</v>
      </c>
      <c r="I9263" t="s">
        <v>2692</v>
      </c>
      <c r="J9263" t="s">
        <v>40</v>
      </c>
      <c r="K9263" t="s">
        <v>2623</v>
      </c>
      <c r="L9263" t="s">
        <v>1807</v>
      </c>
      <c r="M9263" t="s">
        <v>2389</v>
      </c>
      <c r="N9263">
        <v>3</v>
      </c>
      <c r="O9263" t="s">
        <v>2475</v>
      </c>
      <c r="P9263" t="s">
        <v>1421</v>
      </c>
      <c r="Q9263">
        <v>4</v>
      </c>
      <c r="R9263"/>
      <c r="S9263" t="s">
        <v>5</v>
      </c>
      <c r="T9263" t="s">
        <v>79</v>
      </c>
    </row>
    <row r="9264" spans="1:20">
      <c r="A9264" t="s">
        <v>60</v>
      </c>
      <c r="B9264">
        <v>307.6854</v>
      </c>
      <c r="C9264">
        <v>0.0005</v>
      </c>
      <c r="D9264">
        <v>307.685881</v>
      </c>
      <c r="E9264">
        <v>1.6e-5</v>
      </c>
      <c r="F9264">
        <v>700</v>
      </c>
      <c r="G9264" t="s">
        <v>5</v>
      </c>
      <c r="H9264" t="s">
        <v>48</v>
      </c>
      <c r="I9264" t="s">
        <v>931</v>
      </c>
      <c r="J9264" t="s">
        <v>40</v>
      </c>
      <c r="K9264" t="s">
        <v>2265</v>
      </c>
      <c r="L9264" t="s">
        <v>67</v>
      </c>
      <c r="M9264" t="s">
        <v>932</v>
      </c>
      <c r="N9264" t="s">
        <v>69</v>
      </c>
      <c r="O9264" t="s">
        <v>2246</v>
      </c>
      <c r="P9264" t="s">
        <v>2247</v>
      </c>
      <c r="Q9264" t="s">
        <v>173</v>
      </c>
      <c r="R9264"/>
      <c r="S9264" t="s">
        <v>5</v>
      </c>
      <c r="T9264" t="s">
        <v>132</v>
      </c>
    </row>
    <row r="9265" spans="1:20">
      <c r="A9265" t="s">
        <v>72</v>
      </c>
      <c r="B9265">
        <v>307.7013</v>
      </c>
      <c r="C9265">
        <v>0.0004</v>
      </c>
      <c r="D9265">
        <v>307.70055</v>
      </c>
      <c r="E9265">
        <v>3e-5</v>
      </c>
      <c r="F9265">
        <v>-1</v>
      </c>
      <c r="G9265" t="s">
        <v>5</v>
      </c>
      <c r="H9265" t="s">
        <v>48</v>
      </c>
      <c r="I9265" t="s">
        <v>2700</v>
      </c>
      <c r="J9265" t="s">
        <v>40</v>
      </c>
      <c r="K9265" t="s">
        <v>320</v>
      </c>
      <c r="L9265" t="s">
        <v>1986</v>
      </c>
      <c r="M9265" t="s">
        <v>1222</v>
      </c>
      <c r="N9265">
        <v>4</v>
      </c>
      <c r="O9265" t="s">
        <v>91</v>
      </c>
      <c r="P9265" t="s">
        <v>92</v>
      </c>
      <c r="Q9265">
        <v>4</v>
      </c>
      <c r="R9265"/>
      <c r="S9265" t="s">
        <v>5</v>
      </c>
      <c r="T9265" t="s">
        <v>189</v>
      </c>
    </row>
    <row r="9266" spans="1:20">
      <c r="A9266" t="s">
        <v>60</v>
      </c>
      <c r="B9266">
        <v>307.71688</v>
      </c>
      <c r="C9266">
        <v>2e-5</v>
      </c>
      <c r="D9266">
        <v>307.716888</v>
      </c>
      <c r="E9266">
        <v>1.9e-5</v>
      </c>
      <c r="F9266">
        <v>7000</v>
      </c>
      <c r="G9266" s="1">
        <v>14000000</v>
      </c>
      <c r="H9266" t="s">
        <v>114</v>
      </c>
      <c r="I9266" t="s">
        <v>2009</v>
      </c>
      <c r="J9266" t="s">
        <v>40</v>
      </c>
      <c r="K9266" t="s">
        <v>411</v>
      </c>
      <c r="L9266" t="s">
        <v>2010</v>
      </c>
      <c r="M9266" t="s">
        <v>2011</v>
      </c>
      <c r="N9266" t="s">
        <v>674</v>
      </c>
      <c r="O9266" t="s">
        <v>291</v>
      </c>
      <c r="P9266" t="s">
        <v>292</v>
      </c>
      <c r="Q9266" t="s">
        <v>66</v>
      </c>
      <c r="R9266"/>
      <c r="S9266" t="s">
        <v>70</v>
      </c>
      <c r="T9266" t="s">
        <v>71</v>
      </c>
    </row>
    <row r="9267" spans="1:20">
      <c r="A9267" t="s">
        <v>72</v>
      </c>
      <c r="B9267">
        <v>307.7548</v>
      </c>
      <c r="C9267">
        <v>0.0004</v>
      </c>
      <c r="D9267">
        <v>307.7549</v>
      </c>
      <c r="E9267">
        <v>0.0004</v>
      </c>
      <c r="F9267">
        <v>1</v>
      </c>
      <c r="G9267" t="s">
        <v>5</v>
      </c>
      <c r="H9267" t="s">
        <v>48</v>
      </c>
      <c r="I9267" t="s">
        <v>2838</v>
      </c>
      <c r="J9267" t="s">
        <v>40</v>
      </c>
      <c r="K9267" t="s">
        <v>2062</v>
      </c>
      <c r="L9267" t="s">
        <v>1807</v>
      </c>
      <c r="M9267" t="s">
        <v>2798</v>
      </c>
      <c r="N9267">
        <v>3</v>
      </c>
      <c r="O9267" t="s">
        <v>2063</v>
      </c>
      <c r="P9267" t="s">
        <v>2061</v>
      </c>
      <c r="Q9267">
        <v>4</v>
      </c>
      <c r="R9267"/>
      <c r="S9267" t="s">
        <v>5</v>
      </c>
      <c r="T9267" t="s">
        <v>79</v>
      </c>
    </row>
    <row r="9268" spans="1:20">
      <c r="A9268" t="s">
        <v>5</v>
      </c>
      <c r="B9268" t="s">
        <v>5</v>
      </c>
      <c r="C9268" t="s">
        <v>5</v>
      </c>
      <c r="D9268" t="s">
        <v>5</v>
      </c>
      <c r="E9268" t="s">
        <v>5</v>
      </c>
      <c r="F9268" t="s">
        <v>5</v>
      </c>
      <c r="G9268" t="s">
        <v>5</v>
      </c>
      <c r="H9268" t="s">
        <v>5</v>
      </c>
      <c r="I9268" t="s">
        <v>5</v>
      </c>
      <c r="J9268" t="s">
        <v>5</v>
      </c>
      <c r="K9268" t="s">
        <v>5</v>
      </c>
      <c r="L9268" t="s">
        <v>5</v>
      </c>
      <c r="M9268" t="s">
        <v>5</v>
      </c>
      <c r="N9268" t="s">
        <v>5</v>
      </c>
      <c r="O9268" t="s">
        <v>5</v>
      </c>
      <c r="P9268" t="s">
        <v>5</v>
      </c>
      <c r="Q9268" t="s">
        <v>5</v>
      </c>
      <c r="R9268" t="s">
        <v>5</v>
      </c>
      <c r="S9268" t="s">
        <v>5</v>
      </c>
      <c r="T9268" t="s">
        <v>5</v>
      </c>
    </row>
    <row r="9269" spans="1:20">
      <c r="A9269" t="s">
        <v>72</v>
      </c>
      <c r="B9269">
        <v>307.76357</v>
      </c>
      <c r="C9269">
        <v>0.00024</v>
      </c>
      <c r="D9269">
        <v>307.763622</v>
      </c>
      <c r="E9269">
        <v>1.4e-5</v>
      </c>
      <c r="F9269" t="s">
        <v>2719</v>
      </c>
      <c r="G9269" t="s">
        <v>5</v>
      </c>
      <c r="H9269" t="s">
        <v>48</v>
      </c>
      <c r="I9269" t="s">
        <v>2196</v>
      </c>
      <c r="J9269" t="s">
        <v>40</v>
      </c>
      <c r="K9269" t="s">
        <v>1259</v>
      </c>
      <c r="L9269" t="s">
        <v>135</v>
      </c>
      <c r="M9269" t="s">
        <v>2140</v>
      </c>
      <c r="N9269">
        <v>3</v>
      </c>
      <c r="O9269" t="s">
        <v>806</v>
      </c>
      <c r="P9269" t="s">
        <v>119</v>
      </c>
      <c r="Q9269">
        <v>3</v>
      </c>
      <c r="R9269"/>
      <c r="S9269" t="s">
        <v>5</v>
      </c>
      <c r="T9269" t="s">
        <v>139</v>
      </c>
    </row>
    <row r="9270" spans="1:20">
      <c r="A9270" t="s">
        <v>60</v>
      </c>
      <c r="B9270">
        <v>307.788</v>
      </c>
      <c r="C9270">
        <v>0.0005</v>
      </c>
      <c r="D9270">
        <v>307.78721</v>
      </c>
      <c r="E9270">
        <v>9e-5</v>
      </c>
      <c r="F9270" t="s">
        <v>2058</v>
      </c>
      <c r="G9270" t="s">
        <v>5</v>
      </c>
      <c r="H9270" t="s">
        <v>48</v>
      </c>
      <c r="I9270" t="s">
        <v>161</v>
      </c>
      <c r="J9270" t="s">
        <v>40</v>
      </c>
      <c r="K9270" t="s">
        <v>2543</v>
      </c>
      <c r="L9270" t="s">
        <v>163</v>
      </c>
      <c r="M9270" t="s">
        <v>164</v>
      </c>
      <c r="N9270" t="s">
        <v>100</v>
      </c>
      <c r="O9270" t="s">
        <v>1018</v>
      </c>
      <c r="P9270" t="s">
        <v>1949</v>
      </c>
      <c r="Q9270" t="s">
        <v>97</v>
      </c>
      <c r="R9270"/>
      <c r="S9270" t="s">
        <v>5</v>
      </c>
      <c r="T9270" t="s">
        <v>132</v>
      </c>
    </row>
    <row r="9271" spans="1:20">
      <c r="A9271" t="s">
        <v>72</v>
      </c>
      <c r="B9271">
        <v>307.80155</v>
      </c>
      <c r="C9271">
        <v>3e-5</v>
      </c>
      <c r="D9271">
        <v>307.801546</v>
      </c>
      <c r="E9271">
        <v>1.4e-5</v>
      </c>
      <c r="F9271">
        <v>3160</v>
      </c>
      <c r="G9271" s="1">
        <v>311000</v>
      </c>
      <c r="H9271" t="s">
        <v>61</v>
      </c>
      <c r="I9271" t="s">
        <v>176</v>
      </c>
      <c r="J9271" t="s">
        <v>40</v>
      </c>
      <c r="K9271" t="s">
        <v>2123</v>
      </c>
      <c r="L9271" t="s">
        <v>75</v>
      </c>
      <c r="M9271" t="s">
        <v>76</v>
      </c>
      <c r="N9271">
        <v>3</v>
      </c>
      <c r="O9271" t="s">
        <v>854</v>
      </c>
      <c r="P9271" t="s">
        <v>2084</v>
      </c>
      <c r="Q9271">
        <v>3</v>
      </c>
      <c r="R9271"/>
      <c r="S9271" t="s">
        <v>1509</v>
      </c>
      <c r="T9271" t="s">
        <v>139</v>
      </c>
    </row>
    <row r="9272" spans="1:20">
      <c r="A9272" t="s">
        <v>60</v>
      </c>
      <c r="B9272">
        <v>307.8326</v>
      </c>
      <c r="C9272">
        <v>0.0005</v>
      </c>
      <c r="D9272">
        <v>307.831611</v>
      </c>
      <c r="E9272">
        <v>1.6e-5</v>
      </c>
      <c r="F9272" t="s">
        <v>2562</v>
      </c>
      <c r="G9272" s="1">
        <v>3100000</v>
      </c>
      <c r="H9272" t="s">
        <v>114</v>
      </c>
      <c r="I9272" t="s">
        <v>212</v>
      </c>
      <c r="J9272" t="s">
        <v>40</v>
      </c>
      <c r="K9272" t="s">
        <v>1659</v>
      </c>
      <c r="L9272" t="s">
        <v>215</v>
      </c>
      <c r="M9272" t="s">
        <v>216</v>
      </c>
      <c r="N9272" t="s">
        <v>173</v>
      </c>
      <c r="O9272" t="s">
        <v>966</v>
      </c>
      <c r="P9272" t="s">
        <v>150</v>
      </c>
      <c r="Q9272" t="s">
        <v>103</v>
      </c>
      <c r="R9272"/>
      <c r="S9272" t="s">
        <v>70</v>
      </c>
      <c r="T9272" t="s">
        <v>186</v>
      </c>
    </row>
    <row r="9273" spans="1:20">
      <c r="A9273" t="s">
        <v>60</v>
      </c>
      <c r="B9273">
        <v>307.8326</v>
      </c>
      <c r="C9273">
        <v>0.0005</v>
      </c>
      <c r="D9273">
        <v>307.83325</v>
      </c>
      <c r="E9273">
        <v>3e-5</v>
      </c>
      <c r="F9273" t="s">
        <v>2562</v>
      </c>
      <c r="G9273" t="s">
        <v>5</v>
      </c>
      <c r="H9273" t="s">
        <v>48</v>
      </c>
      <c r="I9273" t="s">
        <v>2661</v>
      </c>
      <c r="J9273" t="s">
        <v>40</v>
      </c>
      <c r="K9273" t="s">
        <v>3125</v>
      </c>
      <c r="L9273" t="s">
        <v>95</v>
      </c>
      <c r="M9273" t="s">
        <v>2663</v>
      </c>
      <c r="N9273" t="s">
        <v>173</v>
      </c>
      <c r="O9273" t="s">
        <v>204</v>
      </c>
      <c r="P9273" t="s">
        <v>402</v>
      </c>
      <c r="Q9273" t="s">
        <v>69</v>
      </c>
      <c r="R9273"/>
      <c r="S9273" t="s">
        <v>5</v>
      </c>
      <c r="T9273" t="s">
        <v>186</v>
      </c>
    </row>
    <row r="9274" spans="1:20">
      <c r="A9274" t="s">
        <v>5</v>
      </c>
      <c r="B9274" t="s">
        <v>5</v>
      </c>
      <c r="C9274" t="s">
        <v>5</v>
      </c>
      <c r="D9274" t="s">
        <v>5</v>
      </c>
      <c r="E9274" t="s">
        <v>5</v>
      </c>
      <c r="F9274" t="s">
        <v>5</v>
      </c>
      <c r="G9274" t="s">
        <v>5</v>
      </c>
      <c r="H9274" t="s">
        <v>5</v>
      </c>
      <c r="I9274" t="s">
        <v>5</v>
      </c>
      <c r="J9274" t="s">
        <v>5</v>
      </c>
      <c r="K9274" t="s">
        <v>5</v>
      </c>
      <c r="L9274" t="s">
        <v>5</v>
      </c>
      <c r="M9274" t="s">
        <v>5</v>
      </c>
      <c r="N9274" t="s">
        <v>5</v>
      </c>
      <c r="O9274" t="s">
        <v>5</v>
      </c>
      <c r="P9274" t="s">
        <v>5</v>
      </c>
      <c r="Q9274" t="s">
        <v>5</v>
      </c>
      <c r="R9274" t="s">
        <v>5</v>
      </c>
      <c r="S9274" t="s">
        <v>5</v>
      </c>
      <c r="T9274" t="s">
        <v>5</v>
      </c>
    </row>
    <row r="9275" spans="1:20">
      <c r="A9275" t="s">
        <v>72</v>
      </c>
      <c r="B9275">
        <v>307.8354</v>
      </c>
      <c r="C9275">
        <v>0.0004</v>
      </c>
      <c r="D9275">
        <v>307.8354</v>
      </c>
      <c r="E9275">
        <v>0.0003</v>
      </c>
      <c r="F9275">
        <v>0</v>
      </c>
      <c r="G9275" t="s">
        <v>5</v>
      </c>
      <c r="H9275" t="s">
        <v>48</v>
      </c>
      <c r="I9275" t="s">
        <v>3095</v>
      </c>
      <c r="J9275" t="s">
        <v>40</v>
      </c>
      <c r="K9275" t="s">
        <v>2112</v>
      </c>
      <c r="L9275" t="s">
        <v>1807</v>
      </c>
      <c r="M9275" t="s">
        <v>2798</v>
      </c>
      <c r="N9275">
        <v>2</v>
      </c>
      <c r="O9275" t="s">
        <v>2060</v>
      </c>
      <c r="P9275" t="s">
        <v>2113</v>
      </c>
      <c r="Q9275">
        <v>2</v>
      </c>
      <c r="R9275"/>
      <c r="S9275" t="s">
        <v>5</v>
      </c>
      <c r="T9275" t="s">
        <v>79</v>
      </c>
    </row>
    <row r="9276" spans="1:20">
      <c r="A9276" t="s">
        <v>72</v>
      </c>
      <c r="B9276">
        <v>307.8432</v>
      </c>
      <c r="C9276">
        <v>8e-5</v>
      </c>
      <c r="D9276">
        <v>307.84316</v>
      </c>
      <c r="E9276">
        <v>3e-5</v>
      </c>
      <c r="F9276">
        <v>1200</v>
      </c>
      <c r="G9276" s="1">
        <v>15200000</v>
      </c>
      <c r="H9276" t="s">
        <v>600</v>
      </c>
      <c r="I9276" t="s">
        <v>2269</v>
      </c>
      <c r="J9276" t="s">
        <v>40</v>
      </c>
      <c r="K9276" t="s">
        <v>2257</v>
      </c>
      <c r="L9276" t="s">
        <v>135</v>
      </c>
      <c r="M9276" t="s">
        <v>1898</v>
      </c>
      <c r="N9276">
        <v>0</v>
      </c>
      <c r="O9276" t="s">
        <v>588</v>
      </c>
      <c r="P9276" t="s">
        <v>1535</v>
      </c>
      <c r="Q9276">
        <v>1</v>
      </c>
      <c r="R9276"/>
      <c r="S9276" t="s">
        <v>1509</v>
      </c>
      <c r="T9276" t="s">
        <v>139</v>
      </c>
    </row>
    <row r="9277" spans="1:20">
      <c r="A9277" t="s">
        <v>72</v>
      </c>
      <c r="B9277">
        <v>307.8502</v>
      </c>
      <c r="C9277">
        <v>0.0004</v>
      </c>
      <c r="D9277">
        <v>307.850333</v>
      </c>
      <c r="E9277">
        <v>2.1e-5</v>
      </c>
      <c r="F9277" t="s">
        <v>330</v>
      </c>
      <c r="G9277" t="s">
        <v>5</v>
      </c>
      <c r="H9277" t="s">
        <v>48</v>
      </c>
      <c r="I9277" t="s">
        <v>2684</v>
      </c>
      <c r="J9277" t="s">
        <v>40</v>
      </c>
      <c r="K9277" t="s">
        <v>1457</v>
      </c>
      <c r="L9277" t="s">
        <v>135</v>
      </c>
      <c r="M9277" t="s">
        <v>2296</v>
      </c>
      <c r="N9277">
        <v>4</v>
      </c>
      <c r="O9277" t="s">
        <v>1426</v>
      </c>
      <c r="P9277" t="s">
        <v>1427</v>
      </c>
      <c r="Q9277">
        <v>4</v>
      </c>
      <c r="R9277"/>
      <c r="S9277" t="s">
        <v>5</v>
      </c>
      <c r="T9277" t="s">
        <v>79</v>
      </c>
    </row>
    <row r="9278" spans="1:20">
      <c r="A9278" t="s">
        <v>60</v>
      </c>
      <c r="B9278">
        <v>307.868001</v>
      </c>
      <c r="C9278">
        <v>1.5e-5</v>
      </c>
      <c r="D9278">
        <v>307.867997</v>
      </c>
      <c r="E9278">
        <v>1.3e-5</v>
      </c>
      <c r="F9278">
        <v>18000</v>
      </c>
      <c r="G9278" s="1">
        <v>56000000</v>
      </c>
      <c r="H9278" t="s">
        <v>61</v>
      </c>
      <c r="I9278" t="s">
        <v>1149</v>
      </c>
      <c r="J9278" t="s">
        <v>40</v>
      </c>
      <c r="K9278" t="s">
        <v>2024</v>
      </c>
      <c r="L9278" t="s">
        <v>858</v>
      </c>
      <c r="M9278" t="s">
        <v>1108</v>
      </c>
      <c r="N9278" t="s">
        <v>103</v>
      </c>
      <c r="O9278" t="s">
        <v>1655</v>
      </c>
      <c r="P9278" t="s">
        <v>1889</v>
      </c>
      <c r="Q9278" t="s">
        <v>173</v>
      </c>
      <c r="R9278"/>
      <c r="S9278" t="s">
        <v>2217</v>
      </c>
      <c r="T9278" t="s">
        <v>71</v>
      </c>
    </row>
    <row r="9279" spans="1:20">
      <c r="A9279" t="s">
        <v>60</v>
      </c>
      <c r="B9279">
        <v>307.9357</v>
      </c>
      <c r="C9279">
        <v>0.0005</v>
      </c>
      <c r="D9279">
        <v>307.935872</v>
      </c>
      <c r="E9279">
        <v>1.9e-5</v>
      </c>
      <c r="F9279">
        <v>300</v>
      </c>
      <c r="G9279" t="s">
        <v>5</v>
      </c>
      <c r="H9279" t="s">
        <v>48</v>
      </c>
      <c r="I9279" t="s">
        <v>1449</v>
      </c>
      <c r="J9279" t="s">
        <v>40</v>
      </c>
      <c r="K9279" t="s">
        <v>406</v>
      </c>
      <c r="L9279" t="s">
        <v>1376</v>
      </c>
      <c r="M9279" t="s">
        <v>1377</v>
      </c>
      <c r="N9279" t="s">
        <v>69</v>
      </c>
      <c r="O9279" t="s">
        <v>67</v>
      </c>
      <c r="P9279" t="s">
        <v>283</v>
      </c>
      <c r="Q9279" t="s">
        <v>173</v>
      </c>
      <c r="R9279"/>
      <c r="S9279" t="s">
        <v>5</v>
      </c>
      <c r="T9279" t="s">
        <v>132</v>
      </c>
    </row>
    <row r="9280" spans="1:20">
      <c r="A9280" t="s">
        <v>5</v>
      </c>
      <c r="B9280" t="s">
        <v>5</v>
      </c>
      <c r="C9280" t="s">
        <v>5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5</v>
      </c>
      <c r="J9280" t="s">
        <v>5</v>
      </c>
      <c r="K9280" t="s">
        <v>5</v>
      </c>
      <c r="L9280" t="s">
        <v>5</v>
      </c>
      <c r="M9280" t="s">
        <v>5</v>
      </c>
      <c r="N9280" t="s">
        <v>5</v>
      </c>
      <c r="O9280" t="s">
        <v>5</v>
      </c>
      <c r="P9280" t="s">
        <v>5</v>
      </c>
      <c r="Q9280" t="s">
        <v>5</v>
      </c>
      <c r="R9280" t="s">
        <v>5</v>
      </c>
      <c r="S9280" t="s">
        <v>5</v>
      </c>
      <c r="T9280" t="s">
        <v>5</v>
      </c>
    </row>
    <row r="9281" spans="1:20">
      <c r="A9281" t="s">
        <v>72</v>
      </c>
      <c r="B9281">
        <v>307.9609</v>
      </c>
      <c r="C9281">
        <v>0.0004</v>
      </c>
      <c r="D9281">
        <v>307.96065</v>
      </c>
      <c r="E9281">
        <v>0.00019</v>
      </c>
      <c r="F9281">
        <v>3</v>
      </c>
      <c r="G9281" t="s">
        <v>5</v>
      </c>
      <c r="H9281" t="s">
        <v>48</v>
      </c>
      <c r="I9281" t="s">
        <v>3126</v>
      </c>
      <c r="J9281" t="s">
        <v>40</v>
      </c>
      <c r="K9281" t="s">
        <v>2157</v>
      </c>
      <c r="L9281" t="s">
        <v>1807</v>
      </c>
      <c r="M9281" t="s">
        <v>2798</v>
      </c>
      <c r="N9281">
        <v>1</v>
      </c>
      <c r="O9281" t="s">
        <v>2158</v>
      </c>
      <c r="P9281" t="s">
        <v>2113</v>
      </c>
      <c r="Q9281">
        <v>2</v>
      </c>
      <c r="R9281"/>
      <c r="S9281" t="s">
        <v>5</v>
      </c>
      <c r="T9281" t="s">
        <v>79</v>
      </c>
    </row>
    <row r="9282" spans="1:20">
      <c r="A9282" t="s">
        <v>72</v>
      </c>
      <c r="B9282">
        <v>307.9833</v>
      </c>
      <c r="C9282">
        <v>0.0004</v>
      </c>
      <c r="D9282">
        <v>307.983476</v>
      </c>
      <c r="E9282">
        <v>1.4e-5</v>
      </c>
      <c r="F9282" t="s">
        <v>248</v>
      </c>
      <c r="G9282" t="s">
        <v>5</v>
      </c>
      <c r="H9282" t="s">
        <v>48</v>
      </c>
      <c r="I9282" t="s">
        <v>2045</v>
      </c>
      <c r="J9282" t="s">
        <v>40</v>
      </c>
      <c r="K9282" t="s">
        <v>3113</v>
      </c>
      <c r="L9282" t="s">
        <v>2047</v>
      </c>
      <c r="M9282" t="s">
        <v>2048</v>
      </c>
      <c r="N9282">
        <v>2</v>
      </c>
      <c r="O9282" t="s">
        <v>588</v>
      </c>
      <c r="P9282" t="s">
        <v>589</v>
      </c>
      <c r="Q9282">
        <v>2</v>
      </c>
      <c r="R9282"/>
      <c r="S9282" t="s">
        <v>5</v>
      </c>
      <c r="T9282" t="s">
        <v>79</v>
      </c>
    </row>
    <row r="9283" spans="1:20">
      <c r="A9283" t="s">
        <v>60</v>
      </c>
      <c r="B9283">
        <v>307.99882</v>
      </c>
      <c r="C9283">
        <v>8e-5</v>
      </c>
      <c r="D9283">
        <v>307.998487</v>
      </c>
      <c r="E9283">
        <v>1.8e-5</v>
      </c>
      <c r="F9283" t="s">
        <v>3127</v>
      </c>
      <c r="G9283" t="s">
        <v>5</v>
      </c>
      <c r="H9283" t="s">
        <v>48</v>
      </c>
      <c r="I9283" t="s">
        <v>581</v>
      </c>
      <c r="J9283" t="s">
        <v>40</v>
      </c>
      <c r="K9283" t="s">
        <v>850</v>
      </c>
      <c r="L9283" t="s">
        <v>95</v>
      </c>
      <c r="M9283" t="s">
        <v>172</v>
      </c>
      <c r="N9283" t="s">
        <v>97</v>
      </c>
      <c r="O9283" t="s">
        <v>256</v>
      </c>
      <c r="P9283" t="s">
        <v>99</v>
      </c>
      <c r="Q9283" t="s">
        <v>103</v>
      </c>
      <c r="R9283"/>
      <c r="S9283" t="s">
        <v>5</v>
      </c>
      <c r="T9283" t="s">
        <v>231</v>
      </c>
    </row>
    <row r="9284" spans="1:20">
      <c r="A9284" t="s">
        <v>72</v>
      </c>
      <c r="B9284">
        <v>307.99883</v>
      </c>
      <c r="C9284">
        <v>0.00014</v>
      </c>
      <c r="D9284">
        <v>307.99892</v>
      </c>
      <c r="E9284">
        <v>3e-5</v>
      </c>
      <c r="F9284">
        <v>339</v>
      </c>
      <c r="G9284" s="1">
        <v>8350000</v>
      </c>
      <c r="H9284" t="s">
        <v>114</v>
      </c>
      <c r="I9284" t="s">
        <v>2942</v>
      </c>
      <c r="J9284" t="s">
        <v>40</v>
      </c>
      <c r="K9284" t="s">
        <v>2268</v>
      </c>
      <c r="L9284" t="s">
        <v>2615</v>
      </c>
      <c r="M9284" t="s">
        <v>2616</v>
      </c>
      <c r="N9284">
        <v>4</v>
      </c>
      <c r="O9284" t="s">
        <v>717</v>
      </c>
      <c r="P9284" t="s">
        <v>124</v>
      </c>
      <c r="Q9284">
        <v>5</v>
      </c>
      <c r="R9284"/>
      <c r="S9284" t="s">
        <v>1509</v>
      </c>
      <c r="T9284" t="s">
        <v>139</v>
      </c>
    </row>
    <row r="9285" spans="1:20">
      <c r="A9285" t="s">
        <v>72</v>
      </c>
      <c r="B9285">
        <v>308.01083</v>
      </c>
      <c r="C9285">
        <v>8e-5</v>
      </c>
      <c r="D9285">
        <v>308.010881</v>
      </c>
      <c r="E9285">
        <v>2.1e-5</v>
      </c>
      <c r="F9285">
        <v>500</v>
      </c>
      <c r="G9285" t="s">
        <v>5</v>
      </c>
      <c r="H9285" t="s">
        <v>48</v>
      </c>
      <c r="I9285" t="s">
        <v>2413</v>
      </c>
      <c r="J9285" t="s">
        <v>40</v>
      </c>
      <c r="K9285" t="s">
        <v>1084</v>
      </c>
      <c r="L9285" t="s">
        <v>1986</v>
      </c>
      <c r="M9285" t="s">
        <v>1987</v>
      </c>
      <c r="N9285">
        <v>3</v>
      </c>
      <c r="O9285" t="s">
        <v>1053</v>
      </c>
      <c r="P9285" t="s">
        <v>119</v>
      </c>
      <c r="Q9285">
        <v>2</v>
      </c>
      <c r="R9285"/>
      <c r="S9285" t="s">
        <v>5</v>
      </c>
      <c r="T9285" t="s">
        <v>139</v>
      </c>
    </row>
    <row r="9286" spans="1:20">
      <c r="A9286" t="s">
        <v>5</v>
      </c>
      <c r="B9286" t="s">
        <v>5</v>
      </c>
      <c r="C9286" t="s">
        <v>5</v>
      </c>
      <c r="D9286" t="s">
        <v>5</v>
      </c>
      <c r="E9286" t="s">
        <v>5</v>
      </c>
      <c r="F9286" t="s">
        <v>5</v>
      </c>
      <c r="G9286" t="s">
        <v>5</v>
      </c>
      <c r="H9286" t="s">
        <v>5</v>
      </c>
      <c r="I9286" t="s">
        <v>5</v>
      </c>
      <c r="J9286" t="s">
        <v>5</v>
      </c>
      <c r="K9286" t="s">
        <v>5</v>
      </c>
      <c r="L9286" t="s">
        <v>5</v>
      </c>
      <c r="M9286" t="s">
        <v>5</v>
      </c>
      <c r="N9286" t="s">
        <v>5</v>
      </c>
      <c r="O9286" t="s">
        <v>5</v>
      </c>
      <c r="P9286" t="s">
        <v>5</v>
      </c>
      <c r="Q9286" t="s">
        <v>5</v>
      </c>
      <c r="R9286" t="s">
        <v>5</v>
      </c>
      <c r="S9286" t="s">
        <v>5</v>
      </c>
      <c r="T9286" t="s">
        <v>5</v>
      </c>
    </row>
    <row r="9287" spans="1:20">
      <c r="A9287" t="s">
        <v>72</v>
      </c>
      <c r="B9287">
        <v>308.0356</v>
      </c>
      <c r="C9287">
        <v>0.0004</v>
      </c>
      <c r="D9287">
        <v>308.035605</v>
      </c>
      <c r="E9287">
        <v>1.4e-5</v>
      </c>
      <c r="F9287">
        <v>0</v>
      </c>
      <c r="G9287" t="s">
        <v>5</v>
      </c>
      <c r="H9287" t="s">
        <v>48</v>
      </c>
      <c r="I9287" t="s">
        <v>2196</v>
      </c>
      <c r="J9287" t="s">
        <v>40</v>
      </c>
      <c r="K9287" t="s">
        <v>1175</v>
      </c>
      <c r="L9287" t="s">
        <v>135</v>
      </c>
      <c r="M9287" t="s">
        <v>2140</v>
      </c>
      <c r="N9287">
        <v>3</v>
      </c>
      <c r="O9287" t="s">
        <v>1053</v>
      </c>
      <c r="P9287" t="s">
        <v>119</v>
      </c>
      <c r="Q9287">
        <v>4</v>
      </c>
      <c r="R9287"/>
      <c r="S9287" t="s">
        <v>5</v>
      </c>
      <c r="T9287" t="s">
        <v>79</v>
      </c>
    </row>
    <row r="9288" spans="1:20">
      <c r="A9288" t="s">
        <v>60</v>
      </c>
      <c r="B9288">
        <v>308.0418</v>
      </c>
      <c r="C9288">
        <v>0.0005</v>
      </c>
      <c r="D9288">
        <v>308.04158</v>
      </c>
      <c r="E9288">
        <v>3e-5</v>
      </c>
      <c r="F9288" t="s">
        <v>317</v>
      </c>
      <c r="G9288" s="1">
        <v>220000</v>
      </c>
      <c r="H9288" t="s">
        <v>81</v>
      </c>
      <c r="I9288" t="s">
        <v>2017</v>
      </c>
      <c r="J9288" t="s">
        <v>40</v>
      </c>
      <c r="K9288" t="s">
        <v>411</v>
      </c>
      <c r="L9288" t="s">
        <v>2010</v>
      </c>
      <c r="M9288" t="s">
        <v>2011</v>
      </c>
      <c r="N9288" t="s">
        <v>66</v>
      </c>
      <c r="O9288" t="s">
        <v>291</v>
      </c>
      <c r="P9288" t="s">
        <v>292</v>
      </c>
      <c r="Q9288" t="s">
        <v>66</v>
      </c>
      <c r="R9288"/>
      <c r="S9288" t="s">
        <v>70</v>
      </c>
      <c r="T9288" t="s">
        <v>186</v>
      </c>
    </row>
    <row r="9289" spans="1:20">
      <c r="A9289" t="s">
        <v>72</v>
      </c>
      <c r="B9289">
        <v>308.059</v>
      </c>
      <c r="C9289">
        <v>0.0004</v>
      </c>
      <c r="D9289">
        <v>308.058937</v>
      </c>
      <c r="E9289">
        <v>2.1e-5</v>
      </c>
      <c r="F9289" t="s">
        <v>248</v>
      </c>
      <c r="G9289" t="s">
        <v>5</v>
      </c>
      <c r="H9289" t="s">
        <v>48</v>
      </c>
      <c r="I9289" t="s">
        <v>2966</v>
      </c>
      <c r="J9289" t="s">
        <v>40</v>
      </c>
      <c r="K9289" t="s">
        <v>2915</v>
      </c>
      <c r="L9289" t="s">
        <v>1807</v>
      </c>
      <c r="M9289" t="s">
        <v>2698</v>
      </c>
      <c r="N9289">
        <v>3</v>
      </c>
      <c r="O9289" t="s">
        <v>2859</v>
      </c>
      <c r="P9289" t="s">
        <v>357</v>
      </c>
      <c r="Q9289">
        <v>4</v>
      </c>
      <c r="R9289"/>
      <c r="S9289" t="s">
        <v>5</v>
      </c>
      <c r="T9289" t="s">
        <v>79</v>
      </c>
    </row>
    <row r="9290" spans="1:20">
      <c r="A9290" t="s">
        <v>60</v>
      </c>
      <c r="B9290">
        <v>308.0756</v>
      </c>
      <c r="C9290">
        <v>0.0005</v>
      </c>
      <c r="D9290">
        <v>308.074421</v>
      </c>
      <c r="E9290">
        <v>2e-5</v>
      </c>
      <c r="F9290" t="s">
        <v>2454</v>
      </c>
      <c r="G9290" t="s">
        <v>5</v>
      </c>
      <c r="H9290" t="s">
        <v>48</v>
      </c>
      <c r="I9290" t="s">
        <v>708</v>
      </c>
      <c r="J9290" t="s">
        <v>40</v>
      </c>
      <c r="K9290" t="s">
        <v>1201</v>
      </c>
      <c r="L9290" t="s">
        <v>215</v>
      </c>
      <c r="M9290" t="s">
        <v>363</v>
      </c>
      <c r="N9290" t="s">
        <v>103</v>
      </c>
      <c r="O9290" t="s">
        <v>369</v>
      </c>
      <c r="P9290" t="s">
        <v>150</v>
      </c>
      <c r="Q9290" t="s">
        <v>173</v>
      </c>
      <c r="R9290"/>
      <c r="S9290" t="s">
        <v>5</v>
      </c>
      <c r="T9290" t="s">
        <v>186</v>
      </c>
    </row>
    <row r="9291" spans="1:20">
      <c r="A9291" t="s">
        <v>72</v>
      </c>
      <c r="B9291">
        <v>308.0879</v>
      </c>
      <c r="C9291">
        <v>0.0004</v>
      </c>
      <c r="D9291">
        <v>308.08763</v>
      </c>
      <c r="E9291">
        <v>0.00013</v>
      </c>
      <c r="F9291" t="s">
        <v>248</v>
      </c>
      <c r="G9291" t="s">
        <v>5</v>
      </c>
      <c r="H9291" t="s">
        <v>48</v>
      </c>
      <c r="I9291" t="s">
        <v>2838</v>
      </c>
      <c r="J9291" t="s">
        <v>40</v>
      </c>
      <c r="K9291" t="s">
        <v>2198</v>
      </c>
      <c r="L9291" t="s">
        <v>1807</v>
      </c>
      <c r="M9291" t="s">
        <v>2798</v>
      </c>
      <c r="N9291">
        <v>3</v>
      </c>
      <c r="O9291" t="s">
        <v>2063</v>
      </c>
      <c r="P9291" t="s">
        <v>2066</v>
      </c>
      <c r="Q9291">
        <v>2</v>
      </c>
      <c r="R9291"/>
      <c r="S9291" t="s">
        <v>5</v>
      </c>
      <c r="T9291" t="s">
        <v>79</v>
      </c>
    </row>
    <row r="9292" spans="1:20">
      <c r="A9292" t="s">
        <v>5</v>
      </c>
      <c r="B9292" t="s">
        <v>5</v>
      </c>
      <c r="C9292" t="s">
        <v>5</v>
      </c>
      <c r="D9292" t="s">
        <v>5</v>
      </c>
      <c r="E9292" t="s">
        <v>5</v>
      </c>
      <c r="F9292" t="s">
        <v>5</v>
      </c>
      <c r="G9292" t="s">
        <v>5</v>
      </c>
      <c r="H9292" t="s">
        <v>5</v>
      </c>
      <c r="I9292" t="s">
        <v>5</v>
      </c>
      <c r="J9292" t="s">
        <v>5</v>
      </c>
      <c r="K9292" t="s">
        <v>5</v>
      </c>
      <c r="L9292" t="s">
        <v>5</v>
      </c>
      <c r="M9292" t="s">
        <v>5</v>
      </c>
      <c r="N9292" t="s">
        <v>5</v>
      </c>
      <c r="O9292" t="s">
        <v>5</v>
      </c>
      <c r="P9292" t="s">
        <v>5</v>
      </c>
      <c r="Q9292" t="s">
        <v>5</v>
      </c>
      <c r="R9292" t="s">
        <v>5</v>
      </c>
      <c r="S9292" t="s">
        <v>5</v>
      </c>
      <c r="T9292" t="s">
        <v>5</v>
      </c>
    </row>
    <row r="9293" spans="1:20">
      <c r="A9293" t="s">
        <v>72</v>
      </c>
      <c r="B9293">
        <v>308.10012</v>
      </c>
      <c r="C9293">
        <v>0.00019</v>
      </c>
      <c r="D9293">
        <v>308.100134</v>
      </c>
      <c r="E9293">
        <v>2.1e-5</v>
      </c>
      <c r="F9293">
        <v>141</v>
      </c>
      <c r="G9293" t="s">
        <v>5</v>
      </c>
      <c r="H9293" t="s">
        <v>48</v>
      </c>
      <c r="I9293" t="s">
        <v>2679</v>
      </c>
      <c r="J9293" t="s">
        <v>40</v>
      </c>
      <c r="K9293" t="s">
        <v>1425</v>
      </c>
      <c r="L9293" t="s">
        <v>2680</v>
      </c>
      <c r="M9293" t="s">
        <v>2681</v>
      </c>
      <c r="N9293">
        <v>2</v>
      </c>
      <c r="O9293" t="s">
        <v>1426</v>
      </c>
      <c r="P9293" t="s">
        <v>1427</v>
      </c>
      <c r="Q9293">
        <v>3</v>
      </c>
      <c r="R9293"/>
      <c r="S9293" t="s">
        <v>5</v>
      </c>
      <c r="T9293" t="s">
        <v>139</v>
      </c>
    </row>
    <row r="9294" spans="1:20">
      <c r="A9294" t="s">
        <v>72</v>
      </c>
      <c r="B9294">
        <v>308.1223</v>
      </c>
      <c r="C9294">
        <v>0.0004</v>
      </c>
      <c r="D9294">
        <v>308.121595</v>
      </c>
      <c r="E9294">
        <v>2.1e-5</v>
      </c>
      <c r="F9294">
        <v>0</v>
      </c>
      <c r="G9294" t="s">
        <v>5</v>
      </c>
      <c r="H9294" t="s">
        <v>48</v>
      </c>
      <c r="I9294" t="s">
        <v>2720</v>
      </c>
      <c r="J9294" t="s">
        <v>40</v>
      </c>
      <c r="K9294" t="s">
        <v>2567</v>
      </c>
      <c r="L9294" t="s">
        <v>1807</v>
      </c>
      <c r="M9294" t="s">
        <v>2389</v>
      </c>
      <c r="N9294">
        <v>2</v>
      </c>
      <c r="O9294" t="s">
        <v>2475</v>
      </c>
      <c r="P9294" t="s">
        <v>357</v>
      </c>
      <c r="Q9294">
        <v>2</v>
      </c>
      <c r="R9294"/>
      <c r="S9294" t="s">
        <v>5</v>
      </c>
      <c r="T9294" t="s">
        <v>79</v>
      </c>
    </row>
    <row r="9295" spans="1:20">
      <c r="A9295" t="s">
        <v>72</v>
      </c>
      <c r="B9295">
        <v>308.1292</v>
      </c>
      <c r="C9295">
        <v>0.0004</v>
      </c>
      <c r="D9295">
        <v>308.128633</v>
      </c>
      <c r="E9295">
        <v>2.1e-5</v>
      </c>
      <c r="F9295">
        <v>0</v>
      </c>
      <c r="G9295" t="s">
        <v>5</v>
      </c>
      <c r="H9295" t="s">
        <v>48</v>
      </c>
      <c r="I9295" t="s">
        <v>2701</v>
      </c>
      <c r="J9295" t="s">
        <v>40</v>
      </c>
      <c r="K9295" t="s">
        <v>1425</v>
      </c>
      <c r="L9295" t="s">
        <v>135</v>
      </c>
      <c r="M9295" t="s">
        <v>2296</v>
      </c>
      <c r="N9295">
        <v>3</v>
      </c>
      <c r="O9295" t="s">
        <v>1426</v>
      </c>
      <c r="P9295" t="s">
        <v>1427</v>
      </c>
      <c r="Q9295">
        <v>3</v>
      </c>
      <c r="R9295"/>
      <c r="S9295" t="s">
        <v>5</v>
      </c>
      <c r="T9295" t="s">
        <v>79</v>
      </c>
    </row>
    <row r="9296" spans="1:20">
      <c r="A9296" t="s">
        <v>60</v>
      </c>
      <c r="B9296">
        <v>308.1293</v>
      </c>
      <c r="C9296">
        <v>0.0005</v>
      </c>
      <c r="D9296">
        <v>308.12982</v>
      </c>
      <c r="E9296">
        <v>1.8e-5</v>
      </c>
      <c r="F9296" t="s">
        <v>2890</v>
      </c>
      <c r="G9296" t="s">
        <v>5</v>
      </c>
      <c r="H9296" t="s">
        <v>48</v>
      </c>
      <c r="I9296" t="s">
        <v>792</v>
      </c>
      <c r="J9296" t="s">
        <v>40</v>
      </c>
      <c r="K9296" t="s">
        <v>2465</v>
      </c>
      <c r="L9296" t="s">
        <v>67</v>
      </c>
      <c r="M9296" t="s">
        <v>599</v>
      </c>
      <c r="N9296" t="s">
        <v>97</v>
      </c>
      <c r="O9296" t="s">
        <v>2271</v>
      </c>
      <c r="P9296" t="s">
        <v>540</v>
      </c>
      <c r="Q9296" t="s">
        <v>100</v>
      </c>
      <c r="R9296"/>
      <c r="S9296" t="s">
        <v>5</v>
      </c>
      <c r="T9296" t="s">
        <v>186</v>
      </c>
    </row>
    <row r="9297" spans="1:20">
      <c r="A9297" t="s">
        <v>72</v>
      </c>
      <c r="B9297">
        <v>308.17</v>
      </c>
      <c r="C9297">
        <v>0.0004</v>
      </c>
      <c r="D9297">
        <v>308.1699</v>
      </c>
      <c r="E9297">
        <v>0.0003</v>
      </c>
      <c r="F9297">
        <v>0</v>
      </c>
      <c r="G9297" t="s">
        <v>5</v>
      </c>
      <c r="H9297" t="s">
        <v>48</v>
      </c>
      <c r="I9297" t="s">
        <v>3095</v>
      </c>
      <c r="J9297" t="s">
        <v>40</v>
      </c>
      <c r="K9297" t="s">
        <v>2182</v>
      </c>
      <c r="L9297" t="s">
        <v>1807</v>
      </c>
      <c r="M9297" t="s">
        <v>2798</v>
      </c>
      <c r="N9297">
        <v>2</v>
      </c>
      <c r="O9297" t="s">
        <v>2060</v>
      </c>
      <c r="P9297" t="s">
        <v>2113</v>
      </c>
      <c r="Q9297">
        <v>1</v>
      </c>
      <c r="R9297"/>
      <c r="S9297" t="s">
        <v>5</v>
      </c>
      <c r="T9297" t="s">
        <v>79</v>
      </c>
    </row>
    <row r="9298" spans="1:20">
      <c r="A9298" t="s">
        <v>5</v>
      </c>
      <c r="B9298" t="s">
        <v>5</v>
      </c>
      <c r="C9298" t="s">
        <v>5</v>
      </c>
      <c r="D9298" t="s">
        <v>5</v>
      </c>
      <c r="E9298" t="s">
        <v>5</v>
      </c>
      <c r="F9298" t="s">
        <v>5</v>
      </c>
      <c r="G9298" t="s">
        <v>5</v>
      </c>
      <c r="H9298" t="s">
        <v>5</v>
      </c>
      <c r="I9298" t="s">
        <v>5</v>
      </c>
      <c r="J9298" t="s">
        <v>5</v>
      </c>
      <c r="K9298" t="s">
        <v>5</v>
      </c>
      <c r="L9298" t="s">
        <v>5</v>
      </c>
      <c r="M9298" t="s">
        <v>5</v>
      </c>
      <c r="N9298" t="s">
        <v>5</v>
      </c>
      <c r="O9298" t="s">
        <v>5</v>
      </c>
      <c r="P9298" t="s">
        <v>5</v>
      </c>
      <c r="Q9298" t="s">
        <v>5</v>
      </c>
      <c r="R9298" t="s">
        <v>5</v>
      </c>
      <c r="S9298" t="s">
        <v>5</v>
      </c>
      <c r="T9298" t="s">
        <v>5</v>
      </c>
    </row>
    <row r="9299" spans="1:20">
      <c r="A9299" t="s">
        <v>72</v>
      </c>
      <c r="B9299">
        <v>308.1831</v>
      </c>
      <c r="C9299">
        <v>0.0004</v>
      </c>
      <c r="D9299">
        <v>308.182968</v>
      </c>
      <c r="E9299">
        <v>1.4e-5</v>
      </c>
      <c r="F9299">
        <v>1</v>
      </c>
      <c r="G9299" t="s">
        <v>5</v>
      </c>
      <c r="H9299" t="s">
        <v>48</v>
      </c>
      <c r="I9299" t="s">
        <v>664</v>
      </c>
      <c r="J9299" t="s">
        <v>40</v>
      </c>
      <c r="K9299" t="s">
        <v>1508</v>
      </c>
      <c r="L9299" t="s">
        <v>75</v>
      </c>
      <c r="M9299" t="s">
        <v>510</v>
      </c>
      <c r="N9299">
        <v>4</v>
      </c>
      <c r="O9299" t="s">
        <v>560</v>
      </c>
      <c r="P9299" t="s">
        <v>1467</v>
      </c>
      <c r="Q9299">
        <v>4</v>
      </c>
      <c r="R9299"/>
      <c r="S9299" t="s">
        <v>5</v>
      </c>
      <c r="T9299" t="s">
        <v>79</v>
      </c>
    </row>
    <row r="9300" spans="1:20">
      <c r="A9300" t="s">
        <v>60</v>
      </c>
      <c r="B9300">
        <v>308.2666</v>
      </c>
      <c r="C9300">
        <v>0.0005</v>
      </c>
      <c r="D9300">
        <v>308.266338</v>
      </c>
      <c r="E9300">
        <v>1.8e-5</v>
      </c>
      <c r="F9300">
        <v>230</v>
      </c>
      <c r="G9300" t="s">
        <v>5</v>
      </c>
      <c r="H9300" t="s">
        <v>48</v>
      </c>
      <c r="I9300" t="s">
        <v>1375</v>
      </c>
      <c r="J9300" t="s">
        <v>40</v>
      </c>
      <c r="K9300" t="s">
        <v>406</v>
      </c>
      <c r="L9300" t="s">
        <v>1376</v>
      </c>
      <c r="M9300" t="s">
        <v>1377</v>
      </c>
      <c r="N9300" t="s">
        <v>173</v>
      </c>
      <c r="O9300" t="s">
        <v>67</v>
      </c>
      <c r="P9300" t="s">
        <v>283</v>
      </c>
      <c r="Q9300" t="s">
        <v>173</v>
      </c>
      <c r="R9300"/>
      <c r="S9300" t="s">
        <v>5</v>
      </c>
      <c r="T9300" t="s">
        <v>132</v>
      </c>
    </row>
    <row r="9301" spans="1:20">
      <c r="A9301" t="s">
        <v>60</v>
      </c>
      <c r="B9301">
        <v>308.3025</v>
      </c>
      <c r="C9301">
        <v>0.0005</v>
      </c>
      <c r="D9301">
        <v>308.301574</v>
      </c>
      <c r="E9301">
        <v>2e-5</v>
      </c>
      <c r="F9301" t="s">
        <v>317</v>
      </c>
      <c r="G9301" s="1">
        <v>600000</v>
      </c>
      <c r="H9301" t="s">
        <v>81</v>
      </c>
      <c r="I9301" t="s">
        <v>1226</v>
      </c>
      <c r="J9301" t="s">
        <v>40</v>
      </c>
      <c r="K9301" t="s">
        <v>326</v>
      </c>
      <c r="L9301" t="s">
        <v>64</v>
      </c>
      <c r="M9301" t="s">
        <v>982</v>
      </c>
      <c r="N9301" t="s">
        <v>173</v>
      </c>
      <c r="O9301" t="s">
        <v>147</v>
      </c>
      <c r="P9301" t="s">
        <v>328</v>
      </c>
      <c r="Q9301" t="s">
        <v>103</v>
      </c>
      <c r="R9301"/>
      <c r="S9301" t="s">
        <v>70</v>
      </c>
      <c r="T9301" t="s">
        <v>186</v>
      </c>
    </row>
    <row r="9302" spans="1:20">
      <c r="A9302" t="s">
        <v>72</v>
      </c>
      <c r="B9302">
        <v>308.3057</v>
      </c>
      <c r="C9302">
        <v>0.0005</v>
      </c>
      <c r="D9302">
        <v>308.304959</v>
      </c>
      <c r="E9302">
        <v>1.4e-5</v>
      </c>
      <c r="F9302" t="s">
        <v>2282</v>
      </c>
      <c r="G9302" t="s">
        <v>5</v>
      </c>
      <c r="H9302" t="s">
        <v>48</v>
      </c>
      <c r="I9302" t="s">
        <v>2701</v>
      </c>
      <c r="J9302" t="s">
        <v>40</v>
      </c>
      <c r="K9302" t="s">
        <v>461</v>
      </c>
      <c r="L9302" t="s">
        <v>135</v>
      </c>
      <c r="M9302" t="s">
        <v>2296</v>
      </c>
      <c r="N9302">
        <v>3</v>
      </c>
      <c r="O9302" t="s">
        <v>221</v>
      </c>
      <c r="P9302" t="s">
        <v>247</v>
      </c>
      <c r="Q9302">
        <v>4</v>
      </c>
      <c r="R9302"/>
      <c r="S9302" t="s">
        <v>5</v>
      </c>
      <c r="T9302" t="s">
        <v>79</v>
      </c>
    </row>
    <row r="9303" spans="1:20">
      <c r="A9303" t="s">
        <v>72</v>
      </c>
      <c r="B9303">
        <v>308.3057</v>
      </c>
      <c r="C9303">
        <v>0.0005</v>
      </c>
      <c r="D9303">
        <v>308.30522</v>
      </c>
      <c r="E9303">
        <v>0.00016</v>
      </c>
      <c r="F9303" t="s">
        <v>2282</v>
      </c>
      <c r="G9303" t="s">
        <v>5</v>
      </c>
      <c r="H9303" t="s">
        <v>48</v>
      </c>
      <c r="I9303" t="s">
        <v>2838</v>
      </c>
      <c r="J9303" t="s">
        <v>40</v>
      </c>
      <c r="K9303" t="s">
        <v>2168</v>
      </c>
      <c r="L9303" t="s">
        <v>1807</v>
      </c>
      <c r="M9303" t="s">
        <v>2798</v>
      </c>
      <c r="N9303">
        <v>3</v>
      </c>
      <c r="O9303" t="s">
        <v>2063</v>
      </c>
      <c r="P9303" t="s">
        <v>2066</v>
      </c>
      <c r="Q9303">
        <v>3</v>
      </c>
      <c r="R9303"/>
      <c r="S9303" t="s">
        <v>5</v>
      </c>
      <c r="T9303" t="s">
        <v>79</v>
      </c>
    </row>
    <row r="9304" spans="1:20">
      <c r="A9304" t="s">
        <v>5</v>
      </c>
      <c r="B9304" t="s">
        <v>5</v>
      </c>
      <c r="C9304" t="s">
        <v>5</v>
      </c>
      <c r="D9304" t="s">
        <v>5</v>
      </c>
      <c r="E9304" t="s">
        <v>5</v>
      </c>
      <c r="F9304" t="s">
        <v>5</v>
      </c>
      <c r="G9304" t="s">
        <v>5</v>
      </c>
      <c r="H9304" t="s">
        <v>5</v>
      </c>
      <c r="I9304" t="s">
        <v>5</v>
      </c>
      <c r="J9304" t="s">
        <v>5</v>
      </c>
      <c r="K9304" t="s">
        <v>5</v>
      </c>
      <c r="L9304" t="s">
        <v>5</v>
      </c>
      <c r="M9304" t="s">
        <v>5</v>
      </c>
      <c r="N9304" t="s">
        <v>5</v>
      </c>
      <c r="O9304" t="s">
        <v>5</v>
      </c>
      <c r="P9304" t="s">
        <v>5</v>
      </c>
      <c r="Q9304" t="s">
        <v>5</v>
      </c>
      <c r="R9304" t="s">
        <v>5</v>
      </c>
      <c r="S9304" t="s">
        <v>5</v>
      </c>
      <c r="T9304" t="s">
        <v>5</v>
      </c>
    </row>
    <row r="9305" spans="1:20">
      <c r="A9305" t="s">
        <v>60</v>
      </c>
      <c r="B9305">
        <v>308.315</v>
      </c>
      <c r="C9305">
        <v>0.0005</v>
      </c>
      <c r="D9305">
        <v>308.31402</v>
      </c>
      <c r="E9305">
        <v>6e-5</v>
      </c>
      <c r="F9305" t="s">
        <v>3128</v>
      </c>
      <c r="G9305" t="s">
        <v>5</v>
      </c>
      <c r="H9305" t="s">
        <v>48</v>
      </c>
      <c r="I9305" t="s">
        <v>170</v>
      </c>
      <c r="J9305" t="s">
        <v>40</v>
      </c>
      <c r="K9305" t="s">
        <v>1393</v>
      </c>
      <c r="L9305" t="s">
        <v>95</v>
      </c>
      <c r="M9305" t="s">
        <v>172</v>
      </c>
      <c r="N9305" t="s">
        <v>173</v>
      </c>
      <c r="O9305" t="s">
        <v>1018</v>
      </c>
      <c r="P9305" t="s">
        <v>1019</v>
      </c>
      <c r="Q9305" t="s">
        <v>103</v>
      </c>
      <c r="R9305"/>
      <c r="S9305" t="s">
        <v>5</v>
      </c>
      <c r="T9305" t="s">
        <v>186</v>
      </c>
    </row>
    <row r="9306" spans="1:20">
      <c r="A9306" t="s">
        <v>72</v>
      </c>
      <c r="B9306">
        <v>308.315</v>
      </c>
      <c r="C9306">
        <v>0.0005</v>
      </c>
      <c r="D9306">
        <v>308.314667</v>
      </c>
      <c r="E9306">
        <v>2.1e-5</v>
      </c>
      <c r="F9306" t="s">
        <v>1877</v>
      </c>
      <c r="G9306" t="s">
        <v>5</v>
      </c>
      <c r="H9306" t="s">
        <v>48</v>
      </c>
      <c r="I9306" t="s">
        <v>2026</v>
      </c>
      <c r="J9306" t="s">
        <v>40</v>
      </c>
      <c r="K9306" t="s">
        <v>1480</v>
      </c>
      <c r="L9306" t="s">
        <v>135</v>
      </c>
      <c r="M9306" t="s">
        <v>1692</v>
      </c>
      <c r="N9306">
        <v>4</v>
      </c>
      <c r="O9306" t="s">
        <v>1407</v>
      </c>
      <c r="P9306" t="s">
        <v>1408</v>
      </c>
      <c r="Q9306">
        <v>3</v>
      </c>
      <c r="R9306"/>
      <c r="S9306" t="s">
        <v>5</v>
      </c>
      <c r="T9306" t="s">
        <v>79</v>
      </c>
    </row>
    <row r="9307" spans="1:20">
      <c r="A9307" t="s">
        <v>72</v>
      </c>
      <c r="B9307">
        <v>308.349</v>
      </c>
      <c r="C9307">
        <v>0.0004</v>
      </c>
      <c r="D9307">
        <v>308.34876</v>
      </c>
      <c r="E9307">
        <v>3e-5</v>
      </c>
      <c r="F9307">
        <v>0</v>
      </c>
      <c r="G9307" t="s">
        <v>5</v>
      </c>
      <c r="H9307" t="s">
        <v>48</v>
      </c>
      <c r="I9307" t="s">
        <v>2697</v>
      </c>
      <c r="J9307" t="s">
        <v>40</v>
      </c>
      <c r="K9307" t="s">
        <v>2334</v>
      </c>
      <c r="L9307" t="s">
        <v>1807</v>
      </c>
      <c r="M9307" t="s">
        <v>2698</v>
      </c>
      <c r="N9307">
        <v>4</v>
      </c>
      <c r="O9307" t="s">
        <v>2335</v>
      </c>
      <c r="P9307" t="s">
        <v>57</v>
      </c>
      <c r="Q9307">
        <v>4</v>
      </c>
      <c r="R9307"/>
      <c r="S9307" t="s">
        <v>5</v>
      </c>
      <c r="T9307" t="s">
        <v>79</v>
      </c>
    </row>
    <row r="9308" spans="1:20">
      <c r="A9308" t="s">
        <v>955</v>
      </c>
      <c r="B9308" t="s">
        <v>5</v>
      </c>
      <c r="C9308" t="s">
        <v>5</v>
      </c>
      <c r="D9308">
        <v>308.353</v>
      </c>
      <c r="E9308">
        <v>0.005</v>
      </c>
      <c r="F9308" t="s">
        <v>48</v>
      </c>
      <c r="G9308" s="1">
        <v>0.058</v>
      </c>
      <c r="H9308" t="s">
        <v>38</v>
      </c>
      <c r="I9308" t="s">
        <v>1975</v>
      </c>
      <c r="J9308" t="s">
        <v>40</v>
      </c>
      <c r="K9308" t="s">
        <v>2557</v>
      </c>
      <c r="L9308" t="s">
        <v>958</v>
      </c>
      <c r="M9308" t="s">
        <v>43</v>
      </c>
      <c r="N9308">
        <v>3</v>
      </c>
      <c r="O9308" t="s">
        <v>958</v>
      </c>
      <c r="P9308" t="s">
        <v>2442</v>
      </c>
      <c r="Q9308">
        <v>4</v>
      </c>
      <c r="R9308" t="s">
        <v>59</v>
      </c>
      <c r="S9308" t="s">
        <v>961</v>
      </c>
      <c r="T9308" t="s">
        <v>5</v>
      </c>
    </row>
    <row r="9309" spans="1:20">
      <c r="A9309" t="s">
        <v>72</v>
      </c>
      <c r="B9309">
        <v>308.37407</v>
      </c>
      <c r="C9309">
        <v>3e-5</v>
      </c>
      <c r="D9309">
        <v>308.374072</v>
      </c>
      <c r="E9309">
        <v>1.4e-5</v>
      </c>
      <c r="F9309">
        <v>25700</v>
      </c>
      <c r="G9309" s="1">
        <v>30800000</v>
      </c>
      <c r="H9309" t="s">
        <v>61</v>
      </c>
      <c r="I9309" t="s">
        <v>263</v>
      </c>
      <c r="J9309" t="s">
        <v>40</v>
      </c>
      <c r="K9309" t="s">
        <v>2230</v>
      </c>
      <c r="L9309" t="s">
        <v>75</v>
      </c>
      <c r="M9309" t="s">
        <v>76</v>
      </c>
      <c r="N9309">
        <v>2</v>
      </c>
      <c r="O9309" t="s">
        <v>2034</v>
      </c>
      <c r="P9309" t="s">
        <v>2185</v>
      </c>
      <c r="Q9309">
        <v>1</v>
      </c>
      <c r="R9309"/>
      <c r="S9309" t="s">
        <v>1509</v>
      </c>
      <c r="T9309" t="s">
        <v>139</v>
      </c>
    </row>
    <row r="9310" spans="1:20">
      <c r="A9310" t="s">
        <v>5</v>
      </c>
      <c r="B9310" t="s">
        <v>5</v>
      </c>
      <c r="C9310" t="s">
        <v>5</v>
      </c>
      <c r="D9310" t="s">
        <v>5</v>
      </c>
      <c r="E9310" t="s">
        <v>5</v>
      </c>
      <c r="F9310" t="s">
        <v>5</v>
      </c>
      <c r="G9310" t="s">
        <v>5</v>
      </c>
      <c r="H9310" t="s">
        <v>5</v>
      </c>
      <c r="I9310" t="s">
        <v>5</v>
      </c>
      <c r="J9310" t="s">
        <v>5</v>
      </c>
      <c r="K9310" t="s">
        <v>5</v>
      </c>
      <c r="L9310" t="s">
        <v>5</v>
      </c>
      <c r="M9310" t="s">
        <v>5</v>
      </c>
      <c r="N9310" t="s">
        <v>5</v>
      </c>
      <c r="O9310" t="s">
        <v>5</v>
      </c>
      <c r="P9310" t="s">
        <v>5</v>
      </c>
      <c r="Q9310" t="s">
        <v>5</v>
      </c>
      <c r="R9310" t="s">
        <v>5</v>
      </c>
      <c r="S9310" t="s">
        <v>5</v>
      </c>
      <c r="T9310" t="s">
        <v>5</v>
      </c>
    </row>
    <row r="9311" spans="1:20">
      <c r="A9311" t="s">
        <v>37</v>
      </c>
      <c r="B9311">
        <v>308.407</v>
      </c>
      <c r="C9311">
        <v>0.005</v>
      </c>
      <c r="D9311">
        <v>308.4123</v>
      </c>
      <c r="E9311">
        <v>0.0005</v>
      </c>
      <c r="F9311">
        <v>110</v>
      </c>
      <c r="G9311" t="s">
        <v>5</v>
      </c>
      <c r="H9311" t="s">
        <v>48</v>
      </c>
      <c r="I9311" t="s">
        <v>89</v>
      </c>
      <c r="J9311" t="s">
        <v>40</v>
      </c>
      <c r="K9311" t="s">
        <v>541</v>
      </c>
      <c r="L9311" t="s">
        <v>51</v>
      </c>
      <c r="M9311" t="s">
        <v>52</v>
      </c>
      <c r="N9311">
        <v>3</v>
      </c>
      <c r="O9311" t="s">
        <v>108</v>
      </c>
      <c r="P9311" t="s">
        <v>78</v>
      </c>
      <c r="Q9311">
        <v>2</v>
      </c>
      <c r="R9311"/>
      <c r="S9311" t="s">
        <v>5</v>
      </c>
      <c r="T9311" t="s">
        <v>2514</v>
      </c>
    </row>
    <row r="9312" spans="1:20">
      <c r="A9312" t="s">
        <v>72</v>
      </c>
      <c r="B9312">
        <v>308.5291</v>
      </c>
      <c r="C9312">
        <v>0.0004</v>
      </c>
      <c r="D9312">
        <v>308.529224</v>
      </c>
      <c r="E9312">
        <v>1.4e-5</v>
      </c>
      <c r="F9312" t="s">
        <v>330</v>
      </c>
      <c r="G9312" t="s">
        <v>5</v>
      </c>
      <c r="H9312" t="s">
        <v>48</v>
      </c>
      <c r="I9312" t="s">
        <v>2388</v>
      </c>
      <c r="J9312" t="s">
        <v>40</v>
      </c>
      <c r="K9312" t="s">
        <v>3051</v>
      </c>
      <c r="L9312" t="s">
        <v>1807</v>
      </c>
      <c r="M9312" t="s">
        <v>2389</v>
      </c>
      <c r="N9312">
        <v>4</v>
      </c>
      <c r="O9312" t="s">
        <v>2519</v>
      </c>
      <c r="P9312" t="s">
        <v>357</v>
      </c>
      <c r="Q9312">
        <v>5</v>
      </c>
      <c r="R9312"/>
      <c r="S9312" t="s">
        <v>5</v>
      </c>
      <c r="T9312" t="s">
        <v>79</v>
      </c>
    </row>
    <row r="9313" spans="1:20">
      <c r="A9313" t="s">
        <v>60</v>
      </c>
      <c r="B9313">
        <v>308.5734</v>
      </c>
      <c r="C9313">
        <v>0.0005</v>
      </c>
      <c r="D9313">
        <v>308.574061</v>
      </c>
      <c r="E9313">
        <v>1.4e-5</v>
      </c>
      <c r="F9313">
        <v>220</v>
      </c>
      <c r="G9313" t="s">
        <v>5</v>
      </c>
      <c r="H9313" t="s">
        <v>48</v>
      </c>
      <c r="I9313" t="s">
        <v>301</v>
      </c>
      <c r="J9313" t="s">
        <v>40</v>
      </c>
      <c r="K9313" t="s">
        <v>2487</v>
      </c>
      <c r="L9313" t="s">
        <v>147</v>
      </c>
      <c r="M9313" t="s">
        <v>303</v>
      </c>
      <c r="N9313" t="s">
        <v>173</v>
      </c>
      <c r="O9313" t="s">
        <v>2271</v>
      </c>
      <c r="P9313" t="s">
        <v>540</v>
      </c>
      <c r="Q9313" t="s">
        <v>103</v>
      </c>
      <c r="R9313"/>
      <c r="S9313" t="s">
        <v>5</v>
      </c>
      <c r="T9313" t="s">
        <v>186</v>
      </c>
    </row>
    <row r="9314" spans="1:20">
      <c r="A9314" t="s">
        <v>72</v>
      </c>
      <c r="B9314">
        <v>308.6524</v>
      </c>
      <c r="C9314">
        <v>0.0004</v>
      </c>
      <c r="D9314">
        <v>308.6524</v>
      </c>
      <c r="E9314">
        <v>0.0003</v>
      </c>
      <c r="F9314">
        <v>4</v>
      </c>
      <c r="G9314" t="s">
        <v>5</v>
      </c>
      <c r="H9314" t="s">
        <v>48</v>
      </c>
      <c r="I9314" t="s">
        <v>2837</v>
      </c>
      <c r="J9314" t="s">
        <v>40</v>
      </c>
      <c r="K9314" t="s">
        <v>2180</v>
      </c>
      <c r="L9314" t="s">
        <v>1807</v>
      </c>
      <c r="M9314" t="s">
        <v>2798</v>
      </c>
      <c r="N9314">
        <v>4</v>
      </c>
      <c r="O9314" t="s">
        <v>2128</v>
      </c>
      <c r="P9314" t="s">
        <v>2129</v>
      </c>
      <c r="Q9314">
        <v>5</v>
      </c>
      <c r="R9314"/>
      <c r="S9314" t="s">
        <v>5</v>
      </c>
      <c r="T9314" t="s">
        <v>79</v>
      </c>
    </row>
    <row r="9315" spans="1:20">
      <c r="A9315" t="s">
        <v>72</v>
      </c>
      <c r="B9315">
        <v>308.7434</v>
      </c>
      <c r="C9315">
        <v>0.0004</v>
      </c>
      <c r="D9315">
        <v>308.743116</v>
      </c>
      <c r="E9315">
        <v>2.1e-5</v>
      </c>
      <c r="F9315">
        <v>2</v>
      </c>
      <c r="G9315" t="s">
        <v>5</v>
      </c>
      <c r="H9315" t="s">
        <v>48</v>
      </c>
      <c r="I9315" t="s">
        <v>2966</v>
      </c>
      <c r="J9315" t="s">
        <v>40</v>
      </c>
      <c r="K9315" t="s">
        <v>3114</v>
      </c>
      <c r="L9315" t="s">
        <v>1807</v>
      </c>
      <c r="M9315" t="s">
        <v>2698</v>
      </c>
      <c r="N9315">
        <v>3</v>
      </c>
      <c r="O9315" t="s">
        <v>2391</v>
      </c>
      <c r="P9315" t="s">
        <v>2392</v>
      </c>
      <c r="Q9315">
        <v>4</v>
      </c>
      <c r="R9315"/>
      <c r="S9315" t="s">
        <v>5</v>
      </c>
      <c r="T9315" t="s">
        <v>79</v>
      </c>
    </row>
    <row r="9316" spans="1:20">
      <c r="A9316" t="s">
        <v>5</v>
      </c>
      <c r="B9316" t="s">
        <v>5</v>
      </c>
      <c r="C9316" t="s">
        <v>5</v>
      </c>
      <c r="D9316" t="s">
        <v>5</v>
      </c>
      <c r="E9316" t="s">
        <v>5</v>
      </c>
      <c r="F9316" t="s">
        <v>5</v>
      </c>
      <c r="G9316" t="s">
        <v>5</v>
      </c>
      <c r="H9316" t="s">
        <v>5</v>
      </c>
      <c r="I9316" t="s">
        <v>5</v>
      </c>
      <c r="J9316" t="s">
        <v>5</v>
      </c>
      <c r="K9316" t="s">
        <v>5</v>
      </c>
      <c r="L9316" t="s">
        <v>5</v>
      </c>
      <c r="M9316" t="s">
        <v>5</v>
      </c>
      <c r="N9316" t="s">
        <v>5</v>
      </c>
      <c r="O9316" t="s">
        <v>5</v>
      </c>
      <c r="P9316" t="s">
        <v>5</v>
      </c>
      <c r="Q9316" t="s">
        <v>5</v>
      </c>
      <c r="R9316" t="s">
        <v>5</v>
      </c>
      <c r="S9316" t="s">
        <v>5</v>
      </c>
      <c r="T9316" t="s">
        <v>5</v>
      </c>
    </row>
    <row r="9317" spans="1:20">
      <c r="A9317" t="s">
        <v>72</v>
      </c>
      <c r="B9317">
        <v>308.8171</v>
      </c>
      <c r="C9317">
        <v>0.0005</v>
      </c>
      <c r="D9317">
        <v>308.81728</v>
      </c>
      <c r="E9317">
        <v>4e-5</v>
      </c>
      <c r="F9317" t="s">
        <v>1447</v>
      </c>
      <c r="G9317" t="s">
        <v>5</v>
      </c>
      <c r="H9317" t="s">
        <v>48</v>
      </c>
      <c r="I9317" t="s">
        <v>2966</v>
      </c>
      <c r="J9317" t="s">
        <v>40</v>
      </c>
      <c r="K9317" t="s">
        <v>2400</v>
      </c>
      <c r="L9317" t="s">
        <v>1807</v>
      </c>
      <c r="M9317" t="s">
        <v>2698</v>
      </c>
      <c r="N9317">
        <v>3</v>
      </c>
      <c r="O9317" t="s">
        <v>2192</v>
      </c>
      <c r="P9317" t="s">
        <v>357</v>
      </c>
      <c r="Q9317">
        <v>2</v>
      </c>
      <c r="R9317"/>
      <c r="S9317" t="s">
        <v>5</v>
      </c>
      <c r="T9317" t="s">
        <v>189</v>
      </c>
    </row>
    <row r="9318" spans="1:20">
      <c r="A9318" t="s">
        <v>72</v>
      </c>
      <c r="B9318">
        <v>308.82143</v>
      </c>
      <c r="C9318">
        <v>0.00023</v>
      </c>
      <c r="D9318">
        <v>308.82142</v>
      </c>
      <c r="E9318">
        <v>0.00014</v>
      </c>
      <c r="F9318" t="s">
        <v>3129</v>
      </c>
      <c r="G9318" t="s">
        <v>5</v>
      </c>
      <c r="H9318" t="s">
        <v>48</v>
      </c>
      <c r="I9318" t="s">
        <v>2837</v>
      </c>
      <c r="J9318" t="s">
        <v>40</v>
      </c>
      <c r="K9318" t="s">
        <v>2215</v>
      </c>
      <c r="L9318" t="s">
        <v>1807</v>
      </c>
      <c r="M9318" t="s">
        <v>2798</v>
      </c>
      <c r="N9318">
        <v>4</v>
      </c>
      <c r="O9318" t="s">
        <v>2128</v>
      </c>
      <c r="P9318" t="s">
        <v>2066</v>
      </c>
      <c r="Q9318">
        <v>3</v>
      </c>
      <c r="R9318"/>
      <c r="S9318" t="s">
        <v>5</v>
      </c>
      <c r="T9318" t="s">
        <v>139</v>
      </c>
    </row>
    <row r="9319" spans="1:20">
      <c r="A9319" t="s">
        <v>72</v>
      </c>
      <c r="B9319">
        <v>308.8244</v>
      </c>
      <c r="C9319">
        <v>0.0004</v>
      </c>
      <c r="D9319">
        <v>308.82429</v>
      </c>
      <c r="E9319">
        <v>3e-5</v>
      </c>
      <c r="F9319">
        <v>0</v>
      </c>
      <c r="G9319" t="s">
        <v>5</v>
      </c>
      <c r="H9319" t="s">
        <v>48</v>
      </c>
      <c r="I9319" t="s">
        <v>2697</v>
      </c>
      <c r="J9319" t="s">
        <v>40</v>
      </c>
      <c r="K9319" t="s">
        <v>2803</v>
      </c>
      <c r="L9319" t="s">
        <v>1807</v>
      </c>
      <c r="M9319" t="s">
        <v>2698</v>
      </c>
      <c r="N9319">
        <v>4</v>
      </c>
      <c r="O9319" t="s">
        <v>2391</v>
      </c>
      <c r="P9319" t="s">
        <v>2392</v>
      </c>
      <c r="Q9319">
        <v>5</v>
      </c>
      <c r="R9319"/>
      <c r="S9319" t="s">
        <v>5</v>
      </c>
      <c r="T9319" t="s">
        <v>79</v>
      </c>
    </row>
    <row r="9320" spans="1:20">
      <c r="A9320" t="s">
        <v>72</v>
      </c>
      <c r="B9320">
        <v>308.8346</v>
      </c>
      <c r="C9320">
        <v>0.0004</v>
      </c>
      <c r="D9320">
        <v>308.835</v>
      </c>
      <c r="E9320">
        <v>3e-5</v>
      </c>
      <c r="F9320">
        <v>2</v>
      </c>
      <c r="G9320" t="s">
        <v>5</v>
      </c>
      <c r="H9320" t="s">
        <v>48</v>
      </c>
      <c r="I9320" t="s">
        <v>2975</v>
      </c>
      <c r="J9320" t="s">
        <v>40</v>
      </c>
      <c r="K9320" t="s">
        <v>3118</v>
      </c>
      <c r="L9320" t="s">
        <v>1807</v>
      </c>
      <c r="M9320" t="s">
        <v>2698</v>
      </c>
      <c r="N9320">
        <v>2</v>
      </c>
      <c r="O9320" t="s">
        <v>2391</v>
      </c>
      <c r="P9320" t="s">
        <v>2392</v>
      </c>
      <c r="Q9320">
        <v>3</v>
      </c>
      <c r="R9320"/>
      <c r="S9320" t="s">
        <v>5</v>
      </c>
      <c r="T9320" t="s">
        <v>79</v>
      </c>
    </row>
    <row r="9321" spans="1:20">
      <c r="A9321" t="s">
        <v>72</v>
      </c>
      <c r="B9321">
        <v>308.8761</v>
      </c>
      <c r="C9321">
        <v>0.0004</v>
      </c>
      <c r="D9321">
        <v>308.8763</v>
      </c>
      <c r="E9321">
        <v>0.0003</v>
      </c>
      <c r="F9321">
        <v>3</v>
      </c>
      <c r="G9321" t="s">
        <v>5</v>
      </c>
      <c r="H9321" t="s">
        <v>48</v>
      </c>
      <c r="I9321" t="s">
        <v>2837</v>
      </c>
      <c r="J9321" t="s">
        <v>40</v>
      </c>
      <c r="K9321" t="s">
        <v>2133</v>
      </c>
      <c r="L9321" t="s">
        <v>1807</v>
      </c>
      <c r="M9321" t="s">
        <v>2798</v>
      </c>
      <c r="N9321">
        <v>4</v>
      </c>
      <c r="O9321" t="s">
        <v>2128</v>
      </c>
      <c r="P9321" t="s">
        <v>2093</v>
      </c>
      <c r="Q9321">
        <v>4</v>
      </c>
      <c r="R9321"/>
      <c r="S9321" t="s">
        <v>5</v>
      </c>
      <c r="T9321" t="s">
        <v>79</v>
      </c>
    </row>
    <row r="9322" spans="1:20">
      <c r="A9322" t="s">
        <v>5</v>
      </c>
      <c r="B9322" t="s">
        <v>5</v>
      </c>
      <c r="C9322" t="s">
        <v>5</v>
      </c>
      <c r="D9322" t="s">
        <v>5</v>
      </c>
      <c r="E9322" t="s">
        <v>5</v>
      </c>
      <c r="F9322" t="s">
        <v>5</v>
      </c>
      <c r="G9322" t="s">
        <v>5</v>
      </c>
      <c r="H9322" t="s">
        <v>5</v>
      </c>
      <c r="I9322" t="s">
        <v>5</v>
      </c>
      <c r="J9322" t="s">
        <v>5</v>
      </c>
      <c r="K9322" t="s">
        <v>5</v>
      </c>
      <c r="L9322" t="s">
        <v>5</v>
      </c>
      <c r="M9322" t="s">
        <v>5</v>
      </c>
      <c r="N9322" t="s">
        <v>5</v>
      </c>
      <c r="O9322" t="s">
        <v>5</v>
      </c>
      <c r="P9322" t="s">
        <v>5</v>
      </c>
      <c r="Q9322" t="s">
        <v>5</v>
      </c>
      <c r="R9322" t="s">
        <v>5</v>
      </c>
      <c r="S9322" t="s">
        <v>5</v>
      </c>
      <c r="T9322" t="s">
        <v>5</v>
      </c>
    </row>
    <row r="9323" spans="1:20">
      <c r="A9323" t="s">
        <v>60</v>
      </c>
      <c r="B9323">
        <v>308.9283</v>
      </c>
      <c r="C9323">
        <v>0.0005</v>
      </c>
      <c r="D9323">
        <v>308.928385</v>
      </c>
      <c r="E9323">
        <v>2.1e-5</v>
      </c>
      <c r="F9323" t="s">
        <v>1903</v>
      </c>
      <c r="G9323" s="1">
        <v>3000000</v>
      </c>
      <c r="H9323" t="s">
        <v>114</v>
      </c>
      <c r="I9323" t="s">
        <v>352</v>
      </c>
      <c r="J9323" t="s">
        <v>40</v>
      </c>
      <c r="K9323" t="s">
        <v>1620</v>
      </c>
      <c r="L9323" t="s">
        <v>353</v>
      </c>
      <c r="M9323" t="s">
        <v>354</v>
      </c>
      <c r="N9323" t="s">
        <v>66</v>
      </c>
      <c r="O9323" t="s">
        <v>1234</v>
      </c>
      <c r="P9323" t="s">
        <v>843</v>
      </c>
      <c r="Q9323" t="s">
        <v>674</v>
      </c>
      <c r="R9323"/>
      <c r="S9323" t="s">
        <v>70</v>
      </c>
      <c r="T9323" t="s">
        <v>186</v>
      </c>
    </row>
    <row r="9324" spans="1:20">
      <c r="A9324" t="s">
        <v>60</v>
      </c>
      <c r="B9324">
        <v>308.9391</v>
      </c>
      <c r="C9324">
        <v>0.0005</v>
      </c>
      <c r="D9324">
        <v>308.93881</v>
      </c>
      <c r="E9324">
        <v>3e-5</v>
      </c>
      <c r="F9324" t="s">
        <v>1262</v>
      </c>
      <c r="G9324" s="1">
        <v>2200000</v>
      </c>
      <c r="H9324" t="s">
        <v>114</v>
      </c>
      <c r="I9324" t="s">
        <v>465</v>
      </c>
      <c r="J9324" t="s">
        <v>40</v>
      </c>
      <c r="K9324" t="s">
        <v>287</v>
      </c>
      <c r="L9324" t="s">
        <v>275</v>
      </c>
      <c r="M9324" t="s">
        <v>276</v>
      </c>
      <c r="N9324" t="s">
        <v>103</v>
      </c>
      <c r="O9324" t="s">
        <v>67</v>
      </c>
      <c r="P9324" t="s">
        <v>68</v>
      </c>
      <c r="Q9324" t="s">
        <v>173</v>
      </c>
      <c r="R9324"/>
      <c r="S9324" t="s">
        <v>70</v>
      </c>
      <c r="T9324" t="s">
        <v>186</v>
      </c>
    </row>
    <row r="9325" spans="1:20">
      <c r="A9325" t="s">
        <v>72</v>
      </c>
      <c r="B9325">
        <v>308.95</v>
      </c>
      <c r="C9325">
        <v>0.0004</v>
      </c>
      <c r="D9325">
        <v>308.950258</v>
      </c>
      <c r="E9325">
        <v>1.4e-5</v>
      </c>
      <c r="F9325">
        <v>3</v>
      </c>
      <c r="G9325" t="s">
        <v>5</v>
      </c>
      <c r="H9325" t="s">
        <v>48</v>
      </c>
      <c r="I9325" t="s">
        <v>2404</v>
      </c>
      <c r="J9325" t="s">
        <v>40</v>
      </c>
      <c r="K9325" t="s">
        <v>1082</v>
      </c>
      <c r="L9325" t="s">
        <v>1986</v>
      </c>
      <c r="M9325" t="s">
        <v>1987</v>
      </c>
      <c r="N9325">
        <v>4</v>
      </c>
      <c r="O9325" t="s">
        <v>1053</v>
      </c>
      <c r="P9325" t="s">
        <v>45</v>
      </c>
      <c r="Q9325">
        <v>3</v>
      </c>
      <c r="R9325"/>
      <c r="S9325" t="s">
        <v>5</v>
      </c>
      <c r="T9325" t="s">
        <v>79</v>
      </c>
    </row>
    <row r="9326" spans="1:20">
      <c r="A9326" t="s">
        <v>72</v>
      </c>
      <c r="B9326">
        <v>308.9623</v>
      </c>
      <c r="C9326">
        <v>0.0004</v>
      </c>
      <c r="D9326">
        <v>308.9619</v>
      </c>
      <c r="E9326">
        <v>0.0005</v>
      </c>
      <c r="F9326">
        <v>5</v>
      </c>
      <c r="G9326" t="s">
        <v>5</v>
      </c>
      <c r="H9326" t="s">
        <v>48</v>
      </c>
      <c r="I9326" t="s">
        <v>2837</v>
      </c>
      <c r="J9326" t="s">
        <v>40</v>
      </c>
      <c r="K9326" t="s">
        <v>2136</v>
      </c>
      <c r="L9326" t="s">
        <v>1807</v>
      </c>
      <c r="M9326" t="s">
        <v>2798</v>
      </c>
      <c r="N9326">
        <v>4</v>
      </c>
      <c r="O9326" t="s">
        <v>2037</v>
      </c>
      <c r="P9326" t="s">
        <v>2038</v>
      </c>
      <c r="Q9326">
        <v>5</v>
      </c>
      <c r="R9326"/>
      <c r="S9326" t="s">
        <v>5</v>
      </c>
      <c r="T9326" t="s">
        <v>79</v>
      </c>
    </row>
    <row r="9327" spans="1:20">
      <c r="A9327" t="s">
        <v>72</v>
      </c>
      <c r="B9327">
        <v>309.02046</v>
      </c>
      <c r="C9327">
        <v>0.00014</v>
      </c>
      <c r="D9327">
        <v>309.020492</v>
      </c>
      <c r="E9327">
        <v>1.4e-5</v>
      </c>
      <c r="F9327">
        <v>457</v>
      </c>
      <c r="G9327" s="1">
        <v>2380000</v>
      </c>
      <c r="H9327" t="s">
        <v>114</v>
      </c>
      <c r="I9327" t="s">
        <v>2413</v>
      </c>
      <c r="J9327" t="s">
        <v>40</v>
      </c>
      <c r="K9327" t="s">
        <v>1931</v>
      </c>
      <c r="L9327" t="s">
        <v>1986</v>
      </c>
      <c r="M9327" t="s">
        <v>1987</v>
      </c>
      <c r="N9327">
        <v>3</v>
      </c>
      <c r="O9327" t="s">
        <v>806</v>
      </c>
      <c r="P9327" t="s">
        <v>1011</v>
      </c>
      <c r="Q9327">
        <v>3</v>
      </c>
      <c r="R9327"/>
      <c r="S9327" t="s">
        <v>1509</v>
      </c>
      <c r="T9327" t="s">
        <v>139</v>
      </c>
    </row>
    <row r="9328" spans="1:20">
      <c r="A9328" t="s">
        <v>5</v>
      </c>
      <c r="B9328" t="s">
        <v>5</v>
      </c>
      <c r="C9328" t="s">
        <v>5</v>
      </c>
      <c r="D9328" t="s">
        <v>5</v>
      </c>
      <c r="E9328" t="s">
        <v>5</v>
      </c>
      <c r="F9328" t="s">
        <v>5</v>
      </c>
      <c r="G9328" t="s">
        <v>5</v>
      </c>
      <c r="H9328" t="s">
        <v>5</v>
      </c>
      <c r="I9328" t="s">
        <v>5</v>
      </c>
      <c r="J9328" t="s">
        <v>5</v>
      </c>
      <c r="K9328" t="s">
        <v>5</v>
      </c>
      <c r="L9328" t="s">
        <v>5</v>
      </c>
      <c r="M9328" t="s">
        <v>5</v>
      </c>
      <c r="N9328" t="s">
        <v>5</v>
      </c>
      <c r="O9328" t="s">
        <v>5</v>
      </c>
      <c r="P9328" t="s">
        <v>5</v>
      </c>
      <c r="Q9328" t="s">
        <v>5</v>
      </c>
      <c r="R9328" t="s">
        <v>5</v>
      </c>
      <c r="S9328" t="s">
        <v>5</v>
      </c>
      <c r="T9328" t="s">
        <v>5</v>
      </c>
    </row>
    <row r="9329" spans="1:20">
      <c r="A9329" t="s">
        <v>72</v>
      </c>
      <c r="B9329">
        <v>309.0728</v>
      </c>
      <c r="C9329">
        <v>0.0004</v>
      </c>
      <c r="D9329">
        <v>309.07263</v>
      </c>
      <c r="E9329">
        <v>3e-5</v>
      </c>
      <c r="F9329">
        <v>0</v>
      </c>
      <c r="G9329" t="s">
        <v>5</v>
      </c>
      <c r="H9329" t="s">
        <v>48</v>
      </c>
      <c r="I9329" t="s">
        <v>2950</v>
      </c>
      <c r="J9329" t="s">
        <v>40</v>
      </c>
      <c r="K9329" t="s">
        <v>3130</v>
      </c>
      <c r="L9329" t="s">
        <v>1807</v>
      </c>
      <c r="M9329" t="s">
        <v>2698</v>
      </c>
      <c r="N9329">
        <v>1</v>
      </c>
      <c r="O9329" t="s">
        <v>2391</v>
      </c>
      <c r="P9329" t="s">
        <v>2392</v>
      </c>
      <c r="Q9329">
        <v>2</v>
      </c>
      <c r="R9329"/>
      <c r="S9329" t="s">
        <v>5</v>
      </c>
      <c r="T9329" t="s">
        <v>79</v>
      </c>
    </row>
    <row r="9330" spans="1:20">
      <c r="A9330" t="s">
        <v>37</v>
      </c>
      <c r="B9330">
        <v>309.0754</v>
      </c>
      <c r="C9330">
        <v>0.0024</v>
      </c>
      <c r="D9330">
        <v>309.0787</v>
      </c>
      <c r="E9330">
        <v>0.0006</v>
      </c>
      <c r="F9330">
        <v>66</v>
      </c>
      <c r="G9330" t="s">
        <v>5</v>
      </c>
      <c r="H9330" t="s">
        <v>48</v>
      </c>
      <c r="I9330" t="s">
        <v>409</v>
      </c>
      <c r="J9330" t="s">
        <v>40</v>
      </c>
      <c r="K9330" t="s">
        <v>1020</v>
      </c>
      <c r="L9330" t="s">
        <v>345</v>
      </c>
      <c r="M9330" t="s">
        <v>397</v>
      </c>
      <c r="N9330">
        <v>4</v>
      </c>
      <c r="O9330" t="s">
        <v>86</v>
      </c>
      <c r="P9330" t="s">
        <v>92</v>
      </c>
      <c r="Q9330">
        <v>3</v>
      </c>
      <c r="R9330"/>
      <c r="S9330" t="s">
        <v>5</v>
      </c>
      <c r="T9330" t="s">
        <v>2514</v>
      </c>
    </row>
    <row r="9331" spans="1:20">
      <c r="A9331" t="s">
        <v>72</v>
      </c>
      <c r="B9331">
        <v>309.1002</v>
      </c>
      <c r="C9331">
        <v>0.0004</v>
      </c>
      <c r="D9331">
        <v>309.09975</v>
      </c>
      <c r="E9331">
        <v>3e-5</v>
      </c>
      <c r="F9331" t="s">
        <v>248</v>
      </c>
      <c r="G9331" t="s">
        <v>5</v>
      </c>
      <c r="H9331" t="s">
        <v>48</v>
      </c>
      <c r="I9331" t="s">
        <v>2975</v>
      </c>
      <c r="J9331" t="s">
        <v>40</v>
      </c>
      <c r="K9331" t="s">
        <v>2839</v>
      </c>
      <c r="L9331" t="s">
        <v>1807</v>
      </c>
      <c r="M9331" t="s">
        <v>2698</v>
      </c>
      <c r="N9331">
        <v>2</v>
      </c>
      <c r="O9331" t="s">
        <v>2192</v>
      </c>
      <c r="P9331" t="s">
        <v>307</v>
      </c>
      <c r="Q9331">
        <v>3</v>
      </c>
      <c r="R9331"/>
      <c r="S9331" t="s">
        <v>5</v>
      </c>
      <c r="T9331" t="s">
        <v>79</v>
      </c>
    </row>
    <row r="9332" spans="1:20">
      <c r="A9332" t="s">
        <v>72</v>
      </c>
      <c r="B9332">
        <v>309.109</v>
      </c>
      <c r="C9332">
        <v>0.0004</v>
      </c>
      <c r="D9332">
        <v>309.10883</v>
      </c>
      <c r="E9332">
        <v>3e-5</v>
      </c>
      <c r="F9332">
        <v>4</v>
      </c>
      <c r="G9332" t="s">
        <v>5</v>
      </c>
      <c r="H9332" t="s">
        <v>48</v>
      </c>
      <c r="I9332" t="s">
        <v>2966</v>
      </c>
      <c r="J9332" t="s">
        <v>40</v>
      </c>
      <c r="K9332" t="s">
        <v>2932</v>
      </c>
      <c r="L9332" t="s">
        <v>1807</v>
      </c>
      <c r="M9332" t="s">
        <v>2698</v>
      </c>
      <c r="N9332">
        <v>3</v>
      </c>
      <c r="O9332" t="s">
        <v>2192</v>
      </c>
      <c r="P9332" t="s">
        <v>107</v>
      </c>
      <c r="Q9332">
        <v>3</v>
      </c>
      <c r="R9332"/>
      <c r="S9332" t="s">
        <v>5</v>
      </c>
      <c r="T9332" t="s">
        <v>79</v>
      </c>
    </row>
    <row r="9333" spans="1:20">
      <c r="A9333" t="s">
        <v>72</v>
      </c>
      <c r="B9333">
        <v>309.1419</v>
      </c>
      <c r="C9333">
        <v>0.0004</v>
      </c>
      <c r="D9333">
        <v>309.141474</v>
      </c>
      <c r="E9333">
        <v>2.1e-5</v>
      </c>
      <c r="F9333" t="s">
        <v>248</v>
      </c>
      <c r="G9333" t="s">
        <v>5</v>
      </c>
      <c r="H9333" t="s">
        <v>48</v>
      </c>
      <c r="I9333" t="s">
        <v>3099</v>
      </c>
      <c r="J9333" t="s">
        <v>40</v>
      </c>
      <c r="K9333" t="s">
        <v>1174</v>
      </c>
      <c r="L9333" t="s">
        <v>2901</v>
      </c>
      <c r="M9333" t="s">
        <v>2902</v>
      </c>
      <c r="N9333">
        <v>2</v>
      </c>
      <c r="O9333" t="s">
        <v>1045</v>
      </c>
      <c r="P9333" t="s">
        <v>119</v>
      </c>
      <c r="Q9333">
        <v>2</v>
      </c>
      <c r="R9333"/>
      <c r="S9333" t="s">
        <v>5</v>
      </c>
      <c r="T9333" t="s">
        <v>79</v>
      </c>
    </row>
    <row r="9334" spans="1:20">
      <c r="A9334" t="s">
        <v>5</v>
      </c>
      <c r="B9334" t="s">
        <v>5</v>
      </c>
      <c r="C9334" t="s">
        <v>5</v>
      </c>
      <c r="D9334" t="s">
        <v>5</v>
      </c>
      <c r="E9334" t="s">
        <v>5</v>
      </c>
      <c r="F9334" t="s">
        <v>5</v>
      </c>
      <c r="G9334" t="s">
        <v>5</v>
      </c>
      <c r="H9334" t="s">
        <v>5</v>
      </c>
      <c r="I9334" t="s">
        <v>5</v>
      </c>
      <c r="J9334" t="s">
        <v>5</v>
      </c>
      <c r="K9334" t="s">
        <v>5</v>
      </c>
      <c r="L9334" t="s">
        <v>5</v>
      </c>
      <c r="M9334" t="s">
        <v>5</v>
      </c>
      <c r="N9334" t="s">
        <v>5</v>
      </c>
      <c r="O9334" t="s">
        <v>5</v>
      </c>
      <c r="P9334" t="s">
        <v>5</v>
      </c>
      <c r="Q9334" t="s">
        <v>5</v>
      </c>
      <c r="R9334" t="s">
        <v>5</v>
      </c>
      <c r="S9334" t="s">
        <v>5</v>
      </c>
      <c r="T9334" t="s">
        <v>5</v>
      </c>
    </row>
    <row r="9335" spans="1:20">
      <c r="A9335" t="s">
        <v>72</v>
      </c>
      <c r="B9335">
        <v>309.15763</v>
      </c>
      <c r="C9335">
        <v>3e-5</v>
      </c>
      <c r="D9335">
        <v>309.157641</v>
      </c>
      <c r="E9335">
        <v>1.4e-5</v>
      </c>
      <c r="F9335">
        <v>14100</v>
      </c>
      <c r="G9335" s="1">
        <v>55300000</v>
      </c>
      <c r="H9335" t="s">
        <v>38</v>
      </c>
      <c r="I9335" t="s">
        <v>421</v>
      </c>
      <c r="J9335" t="s">
        <v>40</v>
      </c>
      <c r="K9335" t="s">
        <v>2242</v>
      </c>
      <c r="L9335" t="s">
        <v>75</v>
      </c>
      <c r="M9335" t="s">
        <v>76</v>
      </c>
      <c r="N9335">
        <v>1</v>
      </c>
      <c r="O9335" t="s">
        <v>2034</v>
      </c>
      <c r="P9335" t="s">
        <v>2185</v>
      </c>
      <c r="Q9335">
        <v>0</v>
      </c>
      <c r="R9335"/>
      <c r="S9335" t="s">
        <v>1509</v>
      </c>
      <c r="T9335" t="s">
        <v>139</v>
      </c>
    </row>
    <row r="9336" spans="1:20">
      <c r="A9336" t="s">
        <v>37</v>
      </c>
      <c r="B9336">
        <v>309.163</v>
      </c>
      <c r="C9336">
        <v>0.003</v>
      </c>
      <c r="D9336">
        <v>309.1644</v>
      </c>
      <c r="E9336">
        <v>0.0009</v>
      </c>
      <c r="F9336" t="s">
        <v>2732</v>
      </c>
      <c r="G9336" t="s">
        <v>5</v>
      </c>
      <c r="H9336" t="s">
        <v>48</v>
      </c>
      <c r="I9336" t="s">
        <v>2212</v>
      </c>
      <c r="J9336" t="s">
        <v>40</v>
      </c>
      <c r="K9336" t="s">
        <v>1428</v>
      </c>
      <c r="L9336" t="s">
        <v>51</v>
      </c>
      <c r="M9336" t="s">
        <v>357</v>
      </c>
      <c r="N9336">
        <v>5</v>
      </c>
      <c r="O9336" t="s">
        <v>113</v>
      </c>
      <c r="P9336" t="s">
        <v>1429</v>
      </c>
      <c r="Q9336">
        <v>6</v>
      </c>
      <c r="R9336"/>
      <c r="S9336" t="s">
        <v>5</v>
      </c>
      <c r="T9336" t="s">
        <v>2514</v>
      </c>
    </row>
    <row r="9337" spans="1:20">
      <c r="A9337" t="s">
        <v>72</v>
      </c>
      <c r="B9337">
        <v>309.1688</v>
      </c>
      <c r="C9337">
        <v>0.0004</v>
      </c>
      <c r="D9337">
        <v>309.169248</v>
      </c>
      <c r="E9337">
        <v>2.1e-5</v>
      </c>
      <c r="F9337" t="s">
        <v>248</v>
      </c>
      <c r="G9337" t="s">
        <v>5</v>
      </c>
      <c r="H9337" t="s">
        <v>48</v>
      </c>
      <c r="I9337" t="s">
        <v>2692</v>
      </c>
      <c r="J9337" t="s">
        <v>40</v>
      </c>
      <c r="K9337" t="s">
        <v>2573</v>
      </c>
      <c r="L9337" t="s">
        <v>1807</v>
      </c>
      <c r="M9337" t="s">
        <v>2389</v>
      </c>
      <c r="N9337">
        <v>3</v>
      </c>
      <c r="O9337" t="s">
        <v>2519</v>
      </c>
      <c r="P9337" t="s">
        <v>357</v>
      </c>
      <c r="Q9337">
        <v>4</v>
      </c>
      <c r="R9337"/>
      <c r="S9337" t="s">
        <v>5</v>
      </c>
      <c r="T9337" t="s">
        <v>79</v>
      </c>
    </row>
    <row r="9338" spans="1:20">
      <c r="A9338" t="s">
        <v>72</v>
      </c>
      <c r="B9338">
        <v>309.1875</v>
      </c>
      <c r="C9338">
        <v>0.0004</v>
      </c>
      <c r="D9338">
        <v>309.1876</v>
      </c>
      <c r="E9338">
        <v>0.0003</v>
      </c>
      <c r="F9338">
        <v>1</v>
      </c>
      <c r="G9338" t="s">
        <v>5</v>
      </c>
      <c r="H9338" t="s">
        <v>48</v>
      </c>
      <c r="I9338" t="s">
        <v>3126</v>
      </c>
      <c r="J9338" t="s">
        <v>40</v>
      </c>
      <c r="K9338" t="s">
        <v>2182</v>
      </c>
      <c r="L9338" t="s">
        <v>1807</v>
      </c>
      <c r="M9338" t="s">
        <v>2798</v>
      </c>
      <c r="N9338">
        <v>1</v>
      </c>
      <c r="O9338" t="s">
        <v>2060</v>
      </c>
      <c r="P9338" t="s">
        <v>2113</v>
      </c>
      <c r="Q9338">
        <v>1</v>
      </c>
      <c r="R9338"/>
      <c r="S9338" t="s">
        <v>5</v>
      </c>
      <c r="T9338" t="s">
        <v>79</v>
      </c>
    </row>
    <row r="9339" spans="1:20">
      <c r="A9339" t="s">
        <v>72</v>
      </c>
      <c r="B9339">
        <v>309.2079</v>
      </c>
      <c r="C9339">
        <v>0.0004</v>
      </c>
      <c r="D9339">
        <v>309.20887</v>
      </c>
      <c r="E9339">
        <v>0.00012</v>
      </c>
      <c r="F9339" t="s">
        <v>1065</v>
      </c>
      <c r="G9339" t="s">
        <v>5</v>
      </c>
      <c r="H9339" t="s">
        <v>48</v>
      </c>
      <c r="I9339" t="s">
        <v>2838</v>
      </c>
      <c r="J9339" t="s">
        <v>40</v>
      </c>
      <c r="K9339" t="s">
        <v>2092</v>
      </c>
      <c r="L9339" t="s">
        <v>1807</v>
      </c>
      <c r="M9339" t="s">
        <v>2798</v>
      </c>
      <c r="N9339">
        <v>3</v>
      </c>
      <c r="O9339" t="s">
        <v>2063</v>
      </c>
      <c r="P9339" t="s">
        <v>2093</v>
      </c>
      <c r="Q9339">
        <v>4</v>
      </c>
      <c r="R9339"/>
      <c r="S9339" t="s">
        <v>5</v>
      </c>
      <c r="T9339" t="s">
        <v>189</v>
      </c>
    </row>
    <row r="9340" spans="1:20">
      <c r="A9340" t="s">
        <v>5</v>
      </c>
      <c r="B9340" t="s">
        <v>5</v>
      </c>
      <c r="C9340" t="s">
        <v>5</v>
      </c>
      <c r="D9340" t="s">
        <v>5</v>
      </c>
      <c r="E9340" t="s">
        <v>5</v>
      </c>
      <c r="F9340" t="s">
        <v>5</v>
      </c>
      <c r="G9340" t="s">
        <v>5</v>
      </c>
      <c r="H9340" t="s">
        <v>5</v>
      </c>
      <c r="I9340" t="s">
        <v>5</v>
      </c>
      <c r="J9340" t="s">
        <v>5</v>
      </c>
      <c r="K9340" t="s">
        <v>5</v>
      </c>
      <c r="L9340" t="s">
        <v>5</v>
      </c>
      <c r="M9340" t="s">
        <v>5</v>
      </c>
      <c r="N9340" t="s">
        <v>5</v>
      </c>
      <c r="O9340" t="s">
        <v>5</v>
      </c>
      <c r="P9340" t="s">
        <v>5</v>
      </c>
      <c r="Q9340" t="s">
        <v>5</v>
      </c>
      <c r="R9340" t="s">
        <v>5</v>
      </c>
      <c r="S9340" t="s">
        <v>5</v>
      </c>
      <c r="T9340" t="s">
        <v>5</v>
      </c>
    </row>
    <row r="9341" spans="1:20">
      <c r="A9341" t="s">
        <v>60</v>
      </c>
      <c r="B9341">
        <v>309.229</v>
      </c>
      <c r="C9341">
        <v>0.0005</v>
      </c>
      <c r="D9341">
        <v>309.229767</v>
      </c>
      <c r="E9341">
        <v>2.1e-5</v>
      </c>
      <c r="F9341" t="s">
        <v>1903</v>
      </c>
      <c r="G9341" t="s">
        <v>5</v>
      </c>
      <c r="H9341" t="s">
        <v>48</v>
      </c>
      <c r="I9341" t="s">
        <v>1327</v>
      </c>
      <c r="J9341" t="s">
        <v>40</v>
      </c>
      <c r="K9341" t="s">
        <v>1505</v>
      </c>
      <c r="L9341" t="s">
        <v>215</v>
      </c>
      <c r="M9341" t="s">
        <v>1208</v>
      </c>
      <c r="N9341" t="s">
        <v>97</v>
      </c>
      <c r="O9341" t="s">
        <v>1056</v>
      </c>
      <c r="P9341" t="s">
        <v>405</v>
      </c>
      <c r="Q9341" t="s">
        <v>97</v>
      </c>
      <c r="R9341"/>
      <c r="S9341" t="s">
        <v>5</v>
      </c>
      <c r="T9341" t="s">
        <v>186</v>
      </c>
    </row>
    <row r="9342" spans="1:20">
      <c r="A9342" t="s">
        <v>72</v>
      </c>
      <c r="B9342">
        <v>309.2482</v>
      </c>
      <c r="C9342">
        <v>0.0004</v>
      </c>
      <c r="D9342">
        <v>309.248</v>
      </c>
      <c r="E9342">
        <v>0.0003</v>
      </c>
      <c r="F9342">
        <v>0</v>
      </c>
      <c r="G9342" t="s">
        <v>5</v>
      </c>
      <c r="H9342" t="s">
        <v>48</v>
      </c>
      <c r="I9342" t="s">
        <v>3095</v>
      </c>
      <c r="J9342" t="s">
        <v>40</v>
      </c>
      <c r="K9342" t="s">
        <v>2103</v>
      </c>
      <c r="L9342" t="s">
        <v>1807</v>
      </c>
      <c r="M9342" t="s">
        <v>2798</v>
      </c>
      <c r="N9342">
        <v>2</v>
      </c>
      <c r="O9342" t="s">
        <v>2063</v>
      </c>
      <c r="P9342" t="s">
        <v>2061</v>
      </c>
      <c r="Q9342">
        <v>3</v>
      </c>
      <c r="R9342"/>
      <c r="S9342" t="s">
        <v>5</v>
      </c>
      <c r="T9342" t="s">
        <v>79</v>
      </c>
    </row>
    <row r="9343" spans="1:20">
      <c r="A9343" t="s">
        <v>72</v>
      </c>
      <c r="B9343">
        <v>309.27815</v>
      </c>
      <c r="C9343">
        <v>8e-5</v>
      </c>
      <c r="D9343">
        <v>309.278108</v>
      </c>
      <c r="E9343">
        <v>1.4e-5</v>
      </c>
      <c r="F9343">
        <v>1350</v>
      </c>
      <c r="G9343" s="1">
        <v>84000</v>
      </c>
      <c r="H9343" t="s">
        <v>61</v>
      </c>
      <c r="I9343" t="s">
        <v>176</v>
      </c>
      <c r="J9343" t="s">
        <v>40</v>
      </c>
      <c r="K9343" t="s">
        <v>2237</v>
      </c>
      <c r="L9343" t="s">
        <v>75</v>
      </c>
      <c r="M9343" t="s">
        <v>76</v>
      </c>
      <c r="N9343">
        <v>3</v>
      </c>
      <c r="O9343" t="s">
        <v>854</v>
      </c>
      <c r="P9343" t="s">
        <v>2084</v>
      </c>
      <c r="Q9343">
        <v>2</v>
      </c>
      <c r="R9343"/>
      <c r="S9343" t="s">
        <v>1509</v>
      </c>
      <c r="T9343" t="s">
        <v>139</v>
      </c>
    </row>
    <row r="9344" spans="1:20">
      <c r="A9344" t="s">
        <v>72</v>
      </c>
      <c r="B9344">
        <v>309.331</v>
      </c>
      <c r="C9344">
        <v>0.0005</v>
      </c>
      <c r="D9344">
        <v>309.330236</v>
      </c>
      <c r="E9344">
        <v>1.4e-5</v>
      </c>
      <c r="F9344" t="s">
        <v>1083</v>
      </c>
      <c r="G9344" t="s">
        <v>5</v>
      </c>
      <c r="H9344" t="s">
        <v>48</v>
      </c>
      <c r="I9344" t="s">
        <v>2220</v>
      </c>
      <c r="J9344" t="s">
        <v>40</v>
      </c>
      <c r="K9344" t="s">
        <v>1259</v>
      </c>
      <c r="L9344" t="s">
        <v>135</v>
      </c>
      <c r="M9344" t="s">
        <v>2140</v>
      </c>
      <c r="N9344">
        <v>2</v>
      </c>
      <c r="O9344" t="s">
        <v>806</v>
      </c>
      <c r="P9344" t="s">
        <v>119</v>
      </c>
      <c r="Q9344">
        <v>3</v>
      </c>
      <c r="R9344"/>
      <c r="S9344" t="s">
        <v>5</v>
      </c>
      <c r="T9344" t="s">
        <v>79</v>
      </c>
    </row>
    <row r="9345" spans="1:20">
      <c r="A9345" t="s">
        <v>72</v>
      </c>
      <c r="B9345">
        <v>309.3529</v>
      </c>
      <c r="C9345">
        <v>0.0005</v>
      </c>
      <c r="D9345">
        <v>309.352282</v>
      </c>
      <c r="E9345">
        <v>1.4e-5</v>
      </c>
      <c r="F9345" t="s">
        <v>1608</v>
      </c>
      <c r="G9345" t="s">
        <v>5</v>
      </c>
      <c r="H9345" t="s">
        <v>48</v>
      </c>
      <c r="I9345" t="s">
        <v>2045</v>
      </c>
      <c r="J9345" t="s">
        <v>40</v>
      </c>
      <c r="K9345" t="s">
        <v>587</v>
      </c>
      <c r="L9345" t="s">
        <v>2047</v>
      </c>
      <c r="M9345" t="s">
        <v>2048</v>
      </c>
      <c r="N9345">
        <v>2</v>
      </c>
      <c r="O9345" t="s">
        <v>588</v>
      </c>
      <c r="P9345" t="s">
        <v>589</v>
      </c>
      <c r="Q9345">
        <v>1</v>
      </c>
      <c r="R9345"/>
      <c r="S9345" t="s">
        <v>5</v>
      </c>
      <c r="T9345" t="s">
        <v>79</v>
      </c>
    </row>
    <row r="9346" spans="1:20">
      <c r="A9346" t="s">
        <v>5</v>
      </c>
      <c r="B9346" t="s">
        <v>5</v>
      </c>
      <c r="C9346" t="s">
        <v>5</v>
      </c>
      <c r="D9346" t="s">
        <v>5</v>
      </c>
      <c r="E9346" t="s">
        <v>5</v>
      </c>
      <c r="F9346" t="s">
        <v>5</v>
      </c>
      <c r="G9346" t="s">
        <v>5</v>
      </c>
      <c r="H9346" t="s">
        <v>5</v>
      </c>
      <c r="I9346" t="s">
        <v>5</v>
      </c>
      <c r="J9346" t="s">
        <v>5</v>
      </c>
      <c r="K9346" t="s">
        <v>5</v>
      </c>
      <c r="L9346" t="s">
        <v>5</v>
      </c>
      <c r="M9346" t="s">
        <v>5</v>
      </c>
      <c r="N9346" t="s">
        <v>5</v>
      </c>
      <c r="O9346" t="s">
        <v>5</v>
      </c>
      <c r="P9346" t="s">
        <v>5</v>
      </c>
      <c r="Q9346" t="s">
        <v>5</v>
      </c>
      <c r="R9346" t="s">
        <v>5</v>
      </c>
      <c r="S9346" t="s">
        <v>5</v>
      </c>
      <c r="T9346" t="s">
        <v>5</v>
      </c>
    </row>
    <row r="9347" spans="1:20">
      <c r="A9347" t="s">
        <v>72</v>
      </c>
      <c r="B9347">
        <v>309.38049</v>
      </c>
      <c r="C9347">
        <v>8e-5</v>
      </c>
      <c r="D9347">
        <v>309.380486</v>
      </c>
      <c r="E9347">
        <v>1.4e-5</v>
      </c>
      <c r="F9347">
        <v>1510</v>
      </c>
      <c r="G9347" s="1">
        <v>1280000</v>
      </c>
      <c r="H9347" t="s">
        <v>600</v>
      </c>
      <c r="I9347" t="s">
        <v>1031</v>
      </c>
      <c r="J9347" t="s">
        <v>40</v>
      </c>
      <c r="K9347" t="s">
        <v>1413</v>
      </c>
      <c r="L9347" t="s">
        <v>75</v>
      </c>
      <c r="M9347" t="s">
        <v>510</v>
      </c>
      <c r="N9347">
        <v>2</v>
      </c>
      <c r="O9347" t="s">
        <v>1076</v>
      </c>
      <c r="P9347" t="s">
        <v>1373</v>
      </c>
      <c r="Q9347">
        <v>2</v>
      </c>
      <c r="R9347"/>
      <c r="S9347" t="s">
        <v>1509</v>
      </c>
      <c r="T9347" t="s">
        <v>139</v>
      </c>
    </row>
    <row r="9348" spans="1:20">
      <c r="A9348" t="s">
        <v>72</v>
      </c>
      <c r="B9348">
        <v>309.38775</v>
      </c>
      <c r="C9348">
        <v>8e-5</v>
      </c>
      <c r="D9348">
        <v>309.387763</v>
      </c>
      <c r="E9348">
        <v>1.4e-5</v>
      </c>
      <c r="F9348">
        <v>1020</v>
      </c>
      <c r="G9348" t="s">
        <v>5</v>
      </c>
      <c r="H9348" t="s">
        <v>48</v>
      </c>
      <c r="I9348" t="s">
        <v>2139</v>
      </c>
      <c r="J9348" t="s">
        <v>40</v>
      </c>
      <c r="K9348" t="s">
        <v>1325</v>
      </c>
      <c r="L9348" t="s">
        <v>135</v>
      </c>
      <c r="M9348" t="s">
        <v>2140</v>
      </c>
      <c r="N9348">
        <v>4</v>
      </c>
      <c r="O9348" t="s">
        <v>806</v>
      </c>
      <c r="P9348" t="s">
        <v>119</v>
      </c>
      <c r="Q9348">
        <v>4</v>
      </c>
      <c r="R9348"/>
      <c r="S9348" t="s">
        <v>5</v>
      </c>
      <c r="T9348" t="s">
        <v>139</v>
      </c>
    </row>
    <row r="9349" spans="1:20">
      <c r="A9349" t="s">
        <v>72</v>
      </c>
      <c r="B9349">
        <v>309.4291</v>
      </c>
      <c r="C9349">
        <v>0.0004</v>
      </c>
      <c r="D9349">
        <v>309.42941</v>
      </c>
      <c r="E9349">
        <v>0.00019</v>
      </c>
      <c r="F9349">
        <v>4</v>
      </c>
      <c r="G9349" t="s">
        <v>5</v>
      </c>
      <c r="H9349" t="s">
        <v>48</v>
      </c>
      <c r="I9349" t="s">
        <v>2797</v>
      </c>
      <c r="J9349" t="s">
        <v>40</v>
      </c>
      <c r="K9349" t="s">
        <v>2669</v>
      </c>
      <c r="L9349" t="s">
        <v>1807</v>
      </c>
      <c r="M9349" t="s">
        <v>2798</v>
      </c>
      <c r="N9349">
        <v>5</v>
      </c>
      <c r="O9349" t="s">
        <v>2214</v>
      </c>
      <c r="P9349" t="s">
        <v>2129</v>
      </c>
      <c r="Q9349">
        <v>5</v>
      </c>
      <c r="R9349"/>
      <c r="S9349" t="s">
        <v>5</v>
      </c>
      <c r="T9349" t="s">
        <v>79</v>
      </c>
    </row>
    <row r="9350" spans="1:20">
      <c r="A9350" t="s">
        <v>37</v>
      </c>
      <c r="B9350">
        <v>309.4303</v>
      </c>
      <c r="C9350">
        <v>0.002</v>
      </c>
      <c r="D9350">
        <v>309.4328</v>
      </c>
      <c r="E9350">
        <v>0.0005</v>
      </c>
      <c r="F9350">
        <v>61</v>
      </c>
      <c r="G9350" t="s">
        <v>5</v>
      </c>
      <c r="H9350" t="s">
        <v>48</v>
      </c>
      <c r="I9350" t="s">
        <v>699</v>
      </c>
      <c r="J9350" t="s">
        <v>40</v>
      </c>
      <c r="K9350" t="s">
        <v>1104</v>
      </c>
      <c r="L9350" t="s">
        <v>196</v>
      </c>
      <c r="M9350" t="s">
        <v>52</v>
      </c>
      <c r="N9350">
        <v>4</v>
      </c>
      <c r="O9350" t="s">
        <v>113</v>
      </c>
      <c r="P9350" t="s">
        <v>92</v>
      </c>
      <c r="Q9350">
        <v>4</v>
      </c>
      <c r="R9350"/>
      <c r="S9350" t="s">
        <v>5</v>
      </c>
      <c r="T9350" t="s">
        <v>2514</v>
      </c>
    </row>
    <row r="9351" spans="1:20">
      <c r="A9351" t="s">
        <v>60</v>
      </c>
      <c r="B9351">
        <v>309.4619</v>
      </c>
      <c r="C9351">
        <v>0.0005</v>
      </c>
      <c r="D9351">
        <v>309.46106</v>
      </c>
      <c r="E9351">
        <v>1.5e-5</v>
      </c>
      <c r="F9351">
        <v>80</v>
      </c>
      <c r="G9351" t="s">
        <v>5</v>
      </c>
      <c r="H9351" t="s">
        <v>48</v>
      </c>
      <c r="I9351" t="s">
        <v>2024</v>
      </c>
      <c r="J9351" t="s">
        <v>40</v>
      </c>
      <c r="K9351" t="s">
        <v>3068</v>
      </c>
      <c r="L9351" t="s">
        <v>1655</v>
      </c>
      <c r="M9351" t="s">
        <v>1889</v>
      </c>
      <c r="N9351" t="s">
        <v>173</v>
      </c>
      <c r="O9351" t="s">
        <v>174</v>
      </c>
      <c r="P9351" t="s">
        <v>402</v>
      </c>
      <c r="Q9351" t="s">
        <v>173</v>
      </c>
      <c r="R9351"/>
      <c r="S9351" t="s">
        <v>5</v>
      </c>
      <c r="T9351" t="s">
        <v>186</v>
      </c>
    </row>
    <row r="9352" spans="1:20">
      <c r="A9352" t="s">
        <v>5</v>
      </c>
      <c r="B9352" t="s">
        <v>5</v>
      </c>
      <c r="C9352" t="s">
        <v>5</v>
      </c>
      <c r="D9352" t="s">
        <v>5</v>
      </c>
      <c r="E9352" t="s">
        <v>5</v>
      </c>
      <c r="F9352" t="s">
        <v>5</v>
      </c>
      <c r="G9352" t="s">
        <v>5</v>
      </c>
      <c r="H9352" t="s">
        <v>5</v>
      </c>
      <c r="I9352" t="s">
        <v>5</v>
      </c>
      <c r="J9352" t="s">
        <v>5</v>
      </c>
      <c r="K9352" t="s">
        <v>5</v>
      </c>
      <c r="L9352" t="s">
        <v>5</v>
      </c>
      <c r="M9352" t="s">
        <v>5</v>
      </c>
      <c r="N9352" t="s">
        <v>5</v>
      </c>
      <c r="O9352" t="s">
        <v>5</v>
      </c>
      <c r="P9352" t="s">
        <v>5</v>
      </c>
      <c r="Q9352" t="s">
        <v>5</v>
      </c>
      <c r="R9352" t="s">
        <v>5</v>
      </c>
      <c r="S9352" t="s">
        <v>5</v>
      </c>
      <c r="T9352" t="s">
        <v>5</v>
      </c>
    </row>
    <row r="9353" spans="1:20">
      <c r="A9353" t="s">
        <v>60</v>
      </c>
      <c r="B9353">
        <v>309.4743</v>
      </c>
      <c r="C9353">
        <v>0.0005</v>
      </c>
      <c r="D9353">
        <v>309.473169</v>
      </c>
      <c r="E9353">
        <v>1.7e-5</v>
      </c>
      <c r="F9353" t="s">
        <v>2454</v>
      </c>
      <c r="G9353" t="s">
        <v>5</v>
      </c>
      <c r="H9353" t="s">
        <v>48</v>
      </c>
      <c r="I9353" t="s">
        <v>393</v>
      </c>
      <c r="J9353" t="s">
        <v>40</v>
      </c>
      <c r="K9353" t="s">
        <v>1504</v>
      </c>
      <c r="L9353" t="s">
        <v>215</v>
      </c>
      <c r="M9353" t="s">
        <v>216</v>
      </c>
      <c r="N9353" t="s">
        <v>97</v>
      </c>
      <c r="O9353" t="s">
        <v>966</v>
      </c>
      <c r="P9353" t="s">
        <v>185</v>
      </c>
      <c r="Q9353" t="s">
        <v>103</v>
      </c>
      <c r="R9353"/>
      <c r="S9353" t="s">
        <v>5</v>
      </c>
      <c r="T9353" t="s">
        <v>132</v>
      </c>
    </row>
    <row r="9354" spans="1:20">
      <c r="A9354" t="s">
        <v>37</v>
      </c>
      <c r="B9354">
        <v>309.4761</v>
      </c>
      <c r="C9354">
        <v>0.0012</v>
      </c>
      <c r="D9354">
        <v>309.4777</v>
      </c>
      <c r="E9354">
        <v>0.0005</v>
      </c>
      <c r="F9354">
        <v>38</v>
      </c>
      <c r="G9354" t="s">
        <v>5</v>
      </c>
      <c r="H9354" t="s">
        <v>48</v>
      </c>
      <c r="I9354" t="s">
        <v>194</v>
      </c>
      <c r="J9354" t="s">
        <v>40</v>
      </c>
      <c r="K9354" t="s">
        <v>1033</v>
      </c>
      <c r="L9354" t="s">
        <v>196</v>
      </c>
      <c r="M9354" t="s">
        <v>52</v>
      </c>
      <c r="N9354">
        <v>3</v>
      </c>
      <c r="O9354" t="s">
        <v>108</v>
      </c>
      <c r="P9354" t="s">
        <v>1034</v>
      </c>
      <c r="Q9354">
        <v>2</v>
      </c>
      <c r="R9354"/>
      <c r="S9354" t="s">
        <v>5</v>
      </c>
      <c r="T9354" t="s">
        <v>2514</v>
      </c>
    </row>
    <row r="9355" spans="1:20">
      <c r="A9355" t="s">
        <v>72</v>
      </c>
      <c r="B9355">
        <v>309.4871</v>
      </c>
      <c r="C9355">
        <v>0.0005</v>
      </c>
      <c r="D9355">
        <v>309.486506</v>
      </c>
      <c r="E9355">
        <v>1.4e-5</v>
      </c>
      <c r="F9355" t="s">
        <v>2777</v>
      </c>
      <c r="G9355" t="s">
        <v>5</v>
      </c>
      <c r="H9355" t="s">
        <v>48</v>
      </c>
      <c r="I9355" t="s">
        <v>2404</v>
      </c>
      <c r="J9355" t="s">
        <v>40</v>
      </c>
      <c r="K9355" t="s">
        <v>1000</v>
      </c>
      <c r="L9355" t="s">
        <v>1986</v>
      </c>
      <c r="M9355" t="s">
        <v>1987</v>
      </c>
      <c r="N9355">
        <v>4</v>
      </c>
      <c r="O9355" t="s">
        <v>1001</v>
      </c>
      <c r="P9355" t="s">
        <v>109</v>
      </c>
      <c r="Q9355">
        <v>4</v>
      </c>
      <c r="R9355"/>
      <c r="S9355" t="s">
        <v>5</v>
      </c>
      <c r="T9355" t="s">
        <v>79</v>
      </c>
    </row>
    <row r="9356" spans="1:20">
      <c r="A9356" t="s">
        <v>72</v>
      </c>
      <c r="B9356">
        <v>309.4871</v>
      </c>
      <c r="C9356">
        <v>0.0005</v>
      </c>
      <c r="D9356">
        <v>309.48687</v>
      </c>
      <c r="E9356">
        <v>0.00019</v>
      </c>
      <c r="F9356" t="s">
        <v>2777</v>
      </c>
      <c r="G9356" t="s">
        <v>5</v>
      </c>
      <c r="H9356" t="s">
        <v>48</v>
      </c>
      <c r="I9356" t="s">
        <v>3126</v>
      </c>
      <c r="J9356" t="s">
        <v>40</v>
      </c>
      <c r="K9356" t="s">
        <v>2640</v>
      </c>
      <c r="L9356" t="s">
        <v>1807</v>
      </c>
      <c r="M9356" t="s">
        <v>2798</v>
      </c>
      <c r="N9356">
        <v>1</v>
      </c>
      <c r="O9356" t="s">
        <v>2060</v>
      </c>
      <c r="P9356" t="s">
        <v>2227</v>
      </c>
      <c r="Q9356">
        <v>1</v>
      </c>
      <c r="R9356"/>
      <c r="S9356" t="s">
        <v>5</v>
      </c>
      <c r="T9356" t="s">
        <v>79</v>
      </c>
    </row>
    <row r="9357" spans="1:20">
      <c r="A9357" t="s">
        <v>72</v>
      </c>
      <c r="B9357">
        <v>309.48995</v>
      </c>
      <c r="C9357">
        <v>0.00019</v>
      </c>
      <c r="D9357">
        <v>309.489965</v>
      </c>
      <c r="E9357">
        <v>2.1e-5</v>
      </c>
      <c r="F9357">
        <v>257</v>
      </c>
      <c r="G9357" t="s">
        <v>5</v>
      </c>
      <c r="H9357" t="s">
        <v>48</v>
      </c>
      <c r="I9357" t="s">
        <v>1985</v>
      </c>
      <c r="J9357" t="s">
        <v>40</v>
      </c>
      <c r="K9357" t="s">
        <v>1052</v>
      </c>
      <c r="L9357" t="s">
        <v>1986</v>
      </c>
      <c r="M9357" t="s">
        <v>1987</v>
      </c>
      <c r="N9357">
        <v>5</v>
      </c>
      <c r="O9357" t="s">
        <v>1053</v>
      </c>
      <c r="P9357" t="s">
        <v>45</v>
      </c>
      <c r="Q9357">
        <v>4</v>
      </c>
      <c r="R9357"/>
      <c r="S9357" t="s">
        <v>5</v>
      </c>
      <c r="T9357" t="s">
        <v>139</v>
      </c>
    </row>
    <row r="9358" spans="1:20">
      <c r="A9358" t="s">
        <v>5</v>
      </c>
      <c r="B9358" t="s">
        <v>5</v>
      </c>
      <c r="C9358" t="s">
        <v>5</v>
      </c>
      <c r="D9358" t="s">
        <v>5</v>
      </c>
      <c r="E9358" t="s">
        <v>5</v>
      </c>
      <c r="F9358" t="s">
        <v>5</v>
      </c>
      <c r="G9358" t="s">
        <v>5</v>
      </c>
      <c r="H9358" t="s">
        <v>5</v>
      </c>
      <c r="I9358" t="s">
        <v>5</v>
      </c>
      <c r="J9358" t="s">
        <v>5</v>
      </c>
      <c r="K9358" t="s">
        <v>5</v>
      </c>
      <c r="L9358" t="s">
        <v>5</v>
      </c>
      <c r="M9358" t="s">
        <v>5</v>
      </c>
      <c r="N9358" t="s">
        <v>5</v>
      </c>
      <c r="O9358" t="s">
        <v>5</v>
      </c>
      <c r="P9358" t="s">
        <v>5</v>
      </c>
      <c r="Q9358" t="s">
        <v>5</v>
      </c>
      <c r="R9358" t="s">
        <v>5</v>
      </c>
      <c r="S9358" t="s">
        <v>5</v>
      </c>
      <c r="T9358" t="s">
        <v>5</v>
      </c>
    </row>
    <row r="9359" spans="1:20">
      <c r="A9359" t="s">
        <v>72</v>
      </c>
      <c r="B9359">
        <v>309.5216</v>
      </c>
      <c r="C9359">
        <v>0.0004</v>
      </c>
      <c r="D9359">
        <v>309.521089</v>
      </c>
      <c r="E9359">
        <v>2.1e-5</v>
      </c>
      <c r="F9359" t="s">
        <v>570</v>
      </c>
      <c r="G9359" t="s">
        <v>5</v>
      </c>
      <c r="H9359" t="s">
        <v>48</v>
      </c>
      <c r="I9359" t="s">
        <v>2692</v>
      </c>
      <c r="J9359" t="s">
        <v>40</v>
      </c>
      <c r="K9359" t="s">
        <v>2641</v>
      </c>
      <c r="L9359" t="s">
        <v>1807</v>
      </c>
      <c r="M9359" t="s">
        <v>2389</v>
      </c>
      <c r="N9359">
        <v>3</v>
      </c>
      <c r="O9359" t="s">
        <v>2475</v>
      </c>
      <c r="P9359" t="s">
        <v>57</v>
      </c>
      <c r="Q9359">
        <v>2</v>
      </c>
      <c r="R9359"/>
      <c r="S9359" t="s">
        <v>5</v>
      </c>
      <c r="T9359" t="s">
        <v>79</v>
      </c>
    </row>
    <row r="9360" spans="1:20">
      <c r="A9360" t="s">
        <v>72</v>
      </c>
      <c r="B9360">
        <v>309.5266</v>
      </c>
      <c r="C9360">
        <v>0.0005</v>
      </c>
      <c r="D9360">
        <v>309.52757</v>
      </c>
      <c r="E9360">
        <v>3e-5</v>
      </c>
      <c r="F9360" t="s">
        <v>2190</v>
      </c>
      <c r="G9360" t="s">
        <v>5</v>
      </c>
      <c r="H9360" t="s">
        <v>48</v>
      </c>
      <c r="I9360" t="s">
        <v>2697</v>
      </c>
      <c r="J9360" t="s">
        <v>40</v>
      </c>
      <c r="K9360" t="s">
        <v>2817</v>
      </c>
      <c r="L9360" t="s">
        <v>1807</v>
      </c>
      <c r="M9360" t="s">
        <v>2698</v>
      </c>
      <c r="N9360">
        <v>4</v>
      </c>
      <c r="O9360" t="s">
        <v>2335</v>
      </c>
      <c r="P9360" t="s">
        <v>1552</v>
      </c>
      <c r="Q9360">
        <v>4</v>
      </c>
      <c r="R9360"/>
      <c r="S9360" t="s">
        <v>5</v>
      </c>
      <c r="T9360" t="s">
        <v>79</v>
      </c>
    </row>
    <row r="9361" spans="1:20">
      <c r="A9361" t="s">
        <v>72</v>
      </c>
      <c r="B9361">
        <v>309.52667</v>
      </c>
      <c r="C9361">
        <v>8e-5</v>
      </c>
      <c r="D9361">
        <v>309.526657</v>
      </c>
      <c r="E9361">
        <v>2.1e-5</v>
      </c>
      <c r="F9361">
        <v>910</v>
      </c>
      <c r="G9361" s="1">
        <v>1930000</v>
      </c>
      <c r="H9361" t="s">
        <v>61</v>
      </c>
      <c r="I9361" t="s">
        <v>1985</v>
      </c>
      <c r="J9361" t="s">
        <v>40</v>
      </c>
      <c r="K9361" t="s">
        <v>1054</v>
      </c>
      <c r="L9361" t="s">
        <v>1986</v>
      </c>
      <c r="M9361" t="s">
        <v>1987</v>
      </c>
      <c r="N9361">
        <v>5</v>
      </c>
      <c r="O9361" t="s">
        <v>1001</v>
      </c>
      <c r="P9361" t="s">
        <v>92</v>
      </c>
      <c r="Q9361">
        <v>5</v>
      </c>
      <c r="R9361"/>
      <c r="S9361" t="s">
        <v>1509</v>
      </c>
      <c r="T9361" t="s">
        <v>139</v>
      </c>
    </row>
    <row r="9362" spans="1:20">
      <c r="A9362" t="s">
        <v>72</v>
      </c>
      <c r="B9362">
        <v>309.6045</v>
      </c>
      <c r="C9362">
        <v>0.0004</v>
      </c>
      <c r="D9362">
        <v>309.604459</v>
      </c>
      <c r="E9362">
        <v>1.4e-5</v>
      </c>
      <c r="F9362">
        <v>2</v>
      </c>
      <c r="G9362" t="s">
        <v>5</v>
      </c>
      <c r="H9362" t="s">
        <v>48</v>
      </c>
      <c r="I9362" t="s">
        <v>2404</v>
      </c>
      <c r="J9362" t="s">
        <v>40</v>
      </c>
      <c r="K9362" t="s">
        <v>1089</v>
      </c>
      <c r="L9362" t="s">
        <v>1986</v>
      </c>
      <c r="M9362" t="s">
        <v>1987</v>
      </c>
      <c r="N9362">
        <v>4</v>
      </c>
      <c r="O9362" t="s">
        <v>1053</v>
      </c>
      <c r="P9362" t="s">
        <v>119</v>
      </c>
      <c r="Q9362">
        <v>3</v>
      </c>
      <c r="R9362"/>
      <c r="S9362" t="s">
        <v>5</v>
      </c>
      <c r="T9362" t="s">
        <v>79</v>
      </c>
    </row>
    <row r="9363" spans="1:20">
      <c r="A9363" t="s">
        <v>60</v>
      </c>
      <c r="B9363">
        <v>309.62938</v>
      </c>
      <c r="C9363">
        <v>7e-5</v>
      </c>
      <c r="D9363">
        <v>309.629382</v>
      </c>
      <c r="E9363">
        <v>2e-5</v>
      </c>
      <c r="F9363">
        <v>2000</v>
      </c>
      <c r="G9363" s="1">
        <v>1900000</v>
      </c>
      <c r="H9363" t="s">
        <v>114</v>
      </c>
      <c r="I9363" t="s">
        <v>1226</v>
      </c>
      <c r="J9363" t="s">
        <v>40</v>
      </c>
      <c r="K9363" t="s">
        <v>616</v>
      </c>
      <c r="L9363" t="s">
        <v>64</v>
      </c>
      <c r="M9363" t="s">
        <v>982</v>
      </c>
      <c r="N9363" t="s">
        <v>173</v>
      </c>
      <c r="O9363" t="s">
        <v>147</v>
      </c>
      <c r="P9363" t="s">
        <v>328</v>
      </c>
      <c r="Q9363" t="s">
        <v>173</v>
      </c>
      <c r="R9363"/>
      <c r="S9363" t="s">
        <v>70</v>
      </c>
      <c r="T9363" t="s">
        <v>71</v>
      </c>
    </row>
    <row r="9364" spans="1:20">
      <c r="A9364" t="s">
        <v>5</v>
      </c>
      <c r="B9364" t="s">
        <v>5</v>
      </c>
      <c r="C9364" t="s">
        <v>5</v>
      </c>
      <c r="D9364" t="s">
        <v>5</v>
      </c>
      <c r="E9364" t="s">
        <v>5</v>
      </c>
      <c r="F9364" t="s">
        <v>5</v>
      </c>
      <c r="G9364" t="s">
        <v>5</v>
      </c>
      <c r="H9364" t="s">
        <v>5</v>
      </c>
      <c r="I9364" t="s">
        <v>5</v>
      </c>
      <c r="J9364" t="s">
        <v>5</v>
      </c>
      <c r="K9364" t="s">
        <v>5</v>
      </c>
      <c r="L9364" t="s">
        <v>5</v>
      </c>
      <c r="M9364" t="s">
        <v>5</v>
      </c>
      <c r="N9364" t="s">
        <v>5</v>
      </c>
      <c r="O9364" t="s">
        <v>5</v>
      </c>
      <c r="P9364" t="s">
        <v>5</v>
      </c>
      <c r="Q9364" t="s">
        <v>5</v>
      </c>
      <c r="R9364" t="s">
        <v>5</v>
      </c>
      <c r="S9364" t="s">
        <v>5</v>
      </c>
      <c r="T9364" t="s">
        <v>5</v>
      </c>
    </row>
    <row r="9365" spans="1:20">
      <c r="A9365" t="s">
        <v>72</v>
      </c>
      <c r="B9365">
        <v>309.6615</v>
      </c>
      <c r="C9365">
        <v>0.0004</v>
      </c>
      <c r="D9365">
        <v>309.66126</v>
      </c>
      <c r="E9365">
        <v>0.00013</v>
      </c>
      <c r="F9365">
        <v>1</v>
      </c>
      <c r="G9365" t="s">
        <v>5</v>
      </c>
      <c r="H9365" t="s">
        <v>48</v>
      </c>
      <c r="I9365" t="s">
        <v>3095</v>
      </c>
      <c r="J9365" t="s">
        <v>40</v>
      </c>
      <c r="K9365" t="s">
        <v>2198</v>
      </c>
      <c r="L9365" t="s">
        <v>1807</v>
      </c>
      <c r="M9365" t="s">
        <v>2798</v>
      </c>
      <c r="N9365">
        <v>2</v>
      </c>
      <c r="O9365" t="s">
        <v>2063</v>
      </c>
      <c r="P9365" t="s">
        <v>2066</v>
      </c>
      <c r="Q9365">
        <v>2</v>
      </c>
      <c r="R9365"/>
      <c r="S9365" t="s">
        <v>5</v>
      </c>
      <c r="T9365" t="s">
        <v>79</v>
      </c>
    </row>
    <row r="9366" spans="1:20">
      <c r="A9366" t="s">
        <v>60</v>
      </c>
      <c r="B9366">
        <v>309.6799</v>
      </c>
      <c r="C9366">
        <v>0.0005</v>
      </c>
      <c r="D9366">
        <v>309.678981</v>
      </c>
      <c r="E9366">
        <v>1.5e-5</v>
      </c>
      <c r="F9366" t="s">
        <v>1757</v>
      </c>
      <c r="G9366" s="1">
        <v>420000</v>
      </c>
      <c r="H9366" t="s">
        <v>81</v>
      </c>
      <c r="I9366" t="s">
        <v>598</v>
      </c>
      <c r="J9366" t="s">
        <v>40</v>
      </c>
      <c r="K9366" t="s">
        <v>2511</v>
      </c>
      <c r="L9366" t="s">
        <v>67</v>
      </c>
      <c r="M9366" t="s">
        <v>599</v>
      </c>
      <c r="N9366" t="s">
        <v>69</v>
      </c>
      <c r="O9366" t="s">
        <v>2500</v>
      </c>
      <c r="P9366" t="s">
        <v>2501</v>
      </c>
      <c r="Q9366" t="s">
        <v>66</v>
      </c>
      <c r="R9366"/>
      <c r="S9366" t="s">
        <v>70</v>
      </c>
      <c r="T9366" t="s">
        <v>186</v>
      </c>
    </row>
    <row r="9367" spans="1:20">
      <c r="A9367" t="s">
        <v>37</v>
      </c>
      <c r="B9367">
        <v>309.682</v>
      </c>
      <c r="C9367">
        <v>0.003</v>
      </c>
      <c r="D9367">
        <v>309.6832</v>
      </c>
      <c r="E9367">
        <v>0.0005</v>
      </c>
      <c r="F9367" t="s">
        <v>3131</v>
      </c>
      <c r="G9367" t="s">
        <v>5</v>
      </c>
      <c r="H9367" t="s">
        <v>48</v>
      </c>
      <c r="I9367" t="s">
        <v>1698</v>
      </c>
      <c r="J9367" t="s">
        <v>40</v>
      </c>
      <c r="K9367" t="s">
        <v>410</v>
      </c>
      <c r="L9367" t="s">
        <v>142</v>
      </c>
      <c r="M9367" t="s">
        <v>307</v>
      </c>
      <c r="N9367">
        <v>2</v>
      </c>
      <c r="O9367" t="s">
        <v>123</v>
      </c>
      <c r="P9367" t="s">
        <v>45</v>
      </c>
      <c r="Q9367">
        <v>3</v>
      </c>
      <c r="R9367"/>
      <c r="S9367" t="s">
        <v>5</v>
      </c>
      <c r="T9367" t="s">
        <v>2514</v>
      </c>
    </row>
    <row r="9368" spans="1:20">
      <c r="A9368" t="s">
        <v>72</v>
      </c>
      <c r="B9368">
        <v>309.68762</v>
      </c>
      <c r="C9368">
        <v>0.00019</v>
      </c>
      <c r="D9368">
        <v>309.687711</v>
      </c>
      <c r="E9368">
        <v>2.1e-5</v>
      </c>
      <c r="F9368">
        <v>191</v>
      </c>
      <c r="G9368" t="s">
        <v>5</v>
      </c>
      <c r="H9368" t="s">
        <v>48</v>
      </c>
      <c r="I9368" t="s">
        <v>2413</v>
      </c>
      <c r="J9368" t="s">
        <v>40</v>
      </c>
      <c r="K9368" t="s">
        <v>1100</v>
      </c>
      <c r="L9368" t="s">
        <v>1986</v>
      </c>
      <c r="M9368" t="s">
        <v>1987</v>
      </c>
      <c r="N9368">
        <v>3</v>
      </c>
      <c r="O9368" t="s">
        <v>1053</v>
      </c>
      <c r="P9368" t="s">
        <v>109</v>
      </c>
      <c r="Q9368">
        <v>2</v>
      </c>
      <c r="R9368"/>
      <c r="S9368" t="s">
        <v>5</v>
      </c>
      <c r="T9368" t="s">
        <v>139</v>
      </c>
    </row>
    <row r="9369" spans="1:20">
      <c r="A9369" t="s">
        <v>72</v>
      </c>
      <c r="B9369">
        <v>309.6877</v>
      </c>
      <c r="C9369">
        <v>0.0005</v>
      </c>
      <c r="D9369">
        <v>309.68838</v>
      </c>
      <c r="E9369">
        <v>3e-5</v>
      </c>
      <c r="F9369" t="s">
        <v>1194</v>
      </c>
      <c r="G9369" t="s">
        <v>5</v>
      </c>
      <c r="H9369" t="s">
        <v>48</v>
      </c>
      <c r="I9369" t="s">
        <v>2692</v>
      </c>
      <c r="J9369" t="s">
        <v>40</v>
      </c>
      <c r="K9369" t="s">
        <v>3027</v>
      </c>
      <c r="L9369" t="s">
        <v>1807</v>
      </c>
      <c r="M9369" t="s">
        <v>2389</v>
      </c>
      <c r="N9369">
        <v>3</v>
      </c>
      <c r="O9369" t="s">
        <v>2475</v>
      </c>
      <c r="P9369" t="s">
        <v>2524</v>
      </c>
      <c r="Q9369">
        <v>3</v>
      </c>
      <c r="R9369"/>
      <c r="S9369" t="s">
        <v>5</v>
      </c>
      <c r="T9369" t="s">
        <v>79</v>
      </c>
    </row>
    <row r="9370" spans="1:20">
      <c r="A9370" t="s">
        <v>5</v>
      </c>
      <c r="B9370" t="s">
        <v>5</v>
      </c>
      <c r="C9370" t="s">
        <v>5</v>
      </c>
      <c r="D9370" t="s">
        <v>5</v>
      </c>
      <c r="E9370" t="s">
        <v>5</v>
      </c>
      <c r="F9370" t="s">
        <v>5</v>
      </c>
      <c r="G9370" t="s">
        <v>5</v>
      </c>
      <c r="H9370" t="s">
        <v>5</v>
      </c>
      <c r="I9370" t="s">
        <v>5</v>
      </c>
      <c r="J9370" t="s">
        <v>5</v>
      </c>
      <c r="K9370" t="s">
        <v>5</v>
      </c>
      <c r="L9370" t="s">
        <v>5</v>
      </c>
      <c r="M9370" t="s">
        <v>5</v>
      </c>
      <c r="N9370" t="s">
        <v>5</v>
      </c>
      <c r="O9370" t="s">
        <v>5</v>
      </c>
      <c r="P9370" t="s">
        <v>5</v>
      </c>
      <c r="Q9370" t="s">
        <v>5</v>
      </c>
      <c r="R9370" t="s">
        <v>5</v>
      </c>
      <c r="S9370" t="s">
        <v>5</v>
      </c>
      <c r="T9370" t="s">
        <v>5</v>
      </c>
    </row>
    <row r="9371" spans="1:20">
      <c r="A9371" t="s">
        <v>37</v>
      </c>
      <c r="B9371">
        <v>309.6971</v>
      </c>
      <c r="C9371">
        <v>0.002</v>
      </c>
      <c r="D9371">
        <v>309.6947</v>
      </c>
      <c r="E9371">
        <v>0.0004</v>
      </c>
      <c r="F9371">
        <v>43</v>
      </c>
      <c r="G9371" t="s">
        <v>5</v>
      </c>
      <c r="H9371" t="s">
        <v>48</v>
      </c>
      <c r="I9371" t="s">
        <v>631</v>
      </c>
      <c r="J9371" t="s">
        <v>40</v>
      </c>
      <c r="K9371" t="s">
        <v>680</v>
      </c>
      <c r="L9371" t="s">
        <v>573</v>
      </c>
      <c r="M9371" t="s">
        <v>52</v>
      </c>
      <c r="N9371">
        <v>3</v>
      </c>
      <c r="O9371" t="s">
        <v>86</v>
      </c>
      <c r="P9371" t="s">
        <v>119</v>
      </c>
      <c r="Q9371">
        <v>2</v>
      </c>
      <c r="R9371"/>
      <c r="S9371" t="s">
        <v>5</v>
      </c>
      <c r="T9371" t="s">
        <v>2514</v>
      </c>
    </row>
    <row r="9372" spans="1:20">
      <c r="A9372" t="s">
        <v>72</v>
      </c>
      <c r="B9372">
        <v>309.6975</v>
      </c>
      <c r="C9372">
        <v>0.0004</v>
      </c>
      <c r="D9372">
        <v>309.69755</v>
      </c>
      <c r="E9372">
        <v>3e-5</v>
      </c>
      <c r="F9372" t="s">
        <v>248</v>
      </c>
      <c r="G9372" t="s">
        <v>5</v>
      </c>
      <c r="H9372" t="s">
        <v>48</v>
      </c>
      <c r="I9372" t="s">
        <v>2950</v>
      </c>
      <c r="J9372" t="s">
        <v>40</v>
      </c>
      <c r="K9372" t="s">
        <v>3132</v>
      </c>
      <c r="L9372" t="s">
        <v>1807</v>
      </c>
      <c r="M9372" t="s">
        <v>2698</v>
      </c>
      <c r="N9372">
        <v>1</v>
      </c>
      <c r="O9372" t="s">
        <v>2335</v>
      </c>
      <c r="P9372" t="s">
        <v>1552</v>
      </c>
      <c r="Q9372">
        <v>1</v>
      </c>
      <c r="R9372"/>
      <c r="S9372" t="s">
        <v>5</v>
      </c>
      <c r="T9372" t="s">
        <v>79</v>
      </c>
    </row>
    <row r="9373" spans="1:20">
      <c r="A9373" t="s">
        <v>60</v>
      </c>
      <c r="B9373">
        <v>309.7342</v>
      </c>
      <c r="C9373">
        <v>0.0005</v>
      </c>
      <c r="D9373">
        <v>309.73416</v>
      </c>
      <c r="E9373">
        <v>3e-5</v>
      </c>
      <c r="F9373" t="s">
        <v>3012</v>
      </c>
      <c r="G9373" t="s">
        <v>5</v>
      </c>
      <c r="H9373" t="s">
        <v>48</v>
      </c>
      <c r="I9373" t="s">
        <v>2222</v>
      </c>
      <c r="J9373" t="s">
        <v>40</v>
      </c>
      <c r="K9373" t="s">
        <v>3013</v>
      </c>
      <c r="L9373" t="s">
        <v>256</v>
      </c>
      <c r="M9373" t="s">
        <v>236</v>
      </c>
      <c r="N9373" t="s">
        <v>173</v>
      </c>
      <c r="O9373" t="s">
        <v>520</v>
      </c>
      <c r="P9373" t="s">
        <v>521</v>
      </c>
      <c r="Q9373" t="s">
        <v>69</v>
      </c>
      <c r="R9373"/>
      <c r="S9373" t="s">
        <v>5</v>
      </c>
      <c r="T9373" t="s">
        <v>186</v>
      </c>
    </row>
    <row r="9374" spans="1:20">
      <c r="A9374" t="s">
        <v>60</v>
      </c>
      <c r="B9374">
        <v>309.7417</v>
      </c>
      <c r="C9374">
        <v>0.0005</v>
      </c>
      <c r="D9374">
        <v>309.74173</v>
      </c>
      <c r="E9374">
        <v>3e-5</v>
      </c>
      <c r="F9374" t="s">
        <v>317</v>
      </c>
      <c r="G9374" t="s">
        <v>5</v>
      </c>
      <c r="H9374" t="s">
        <v>48</v>
      </c>
      <c r="I9374" t="s">
        <v>980</v>
      </c>
      <c r="J9374" t="s">
        <v>40</v>
      </c>
      <c r="K9374" t="s">
        <v>922</v>
      </c>
      <c r="L9374" t="s">
        <v>64</v>
      </c>
      <c r="M9374" t="s">
        <v>982</v>
      </c>
      <c r="N9374" t="s">
        <v>103</v>
      </c>
      <c r="O9374" t="s">
        <v>147</v>
      </c>
      <c r="P9374" t="s">
        <v>183</v>
      </c>
      <c r="Q9374" t="s">
        <v>103</v>
      </c>
      <c r="R9374"/>
      <c r="S9374" t="s">
        <v>5</v>
      </c>
      <c r="T9374" t="s">
        <v>186</v>
      </c>
    </row>
    <row r="9375" spans="1:20">
      <c r="A9375" t="s">
        <v>72</v>
      </c>
      <c r="B9375">
        <v>309.7493</v>
      </c>
      <c r="C9375">
        <v>0.0004</v>
      </c>
      <c r="D9375">
        <v>309.749363</v>
      </c>
      <c r="E9375">
        <v>1.4e-5</v>
      </c>
      <c r="F9375">
        <v>1</v>
      </c>
      <c r="G9375" t="s">
        <v>5</v>
      </c>
      <c r="H9375" t="s">
        <v>48</v>
      </c>
      <c r="I9375" t="s">
        <v>1871</v>
      </c>
      <c r="J9375" t="s">
        <v>40</v>
      </c>
      <c r="K9375" t="s">
        <v>3133</v>
      </c>
      <c r="L9375" t="s">
        <v>1807</v>
      </c>
      <c r="M9375" t="s">
        <v>1808</v>
      </c>
      <c r="N9375">
        <v>4</v>
      </c>
      <c r="O9375" t="s">
        <v>3134</v>
      </c>
      <c r="P9375" t="s">
        <v>3135</v>
      </c>
      <c r="Q9375">
        <v>3</v>
      </c>
      <c r="R9375"/>
      <c r="S9375" t="s">
        <v>5</v>
      </c>
      <c r="T9375" t="s">
        <v>79</v>
      </c>
    </row>
    <row r="9376" spans="1:20">
      <c r="A9376" t="s">
        <v>5</v>
      </c>
      <c r="B9376" t="s">
        <v>5</v>
      </c>
      <c r="C9376" t="s">
        <v>5</v>
      </c>
      <c r="D9376" t="s">
        <v>5</v>
      </c>
      <c r="E9376" t="s">
        <v>5</v>
      </c>
      <c r="F9376" t="s">
        <v>5</v>
      </c>
      <c r="G9376" t="s">
        <v>5</v>
      </c>
      <c r="H9376" t="s">
        <v>5</v>
      </c>
      <c r="I9376" t="s">
        <v>5</v>
      </c>
      <c r="J9376" t="s">
        <v>5</v>
      </c>
      <c r="K9376" t="s">
        <v>5</v>
      </c>
      <c r="L9376" t="s">
        <v>5</v>
      </c>
      <c r="M9376" t="s">
        <v>5</v>
      </c>
      <c r="N9376" t="s">
        <v>5</v>
      </c>
      <c r="O9376" t="s">
        <v>5</v>
      </c>
      <c r="P9376" t="s">
        <v>5</v>
      </c>
      <c r="Q9376" t="s">
        <v>5</v>
      </c>
      <c r="R9376" t="s">
        <v>5</v>
      </c>
      <c r="S9376" t="s">
        <v>5</v>
      </c>
      <c r="T9376" t="s">
        <v>5</v>
      </c>
    </row>
    <row r="9377" spans="1:20">
      <c r="A9377" t="s">
        <v>60</v>
      </c>
      <c r="B9377">
        <v>309.7494</v>
      </c>
      <c r="C9377">
        <v>0.0005</v>
      </c>
      <c r="D9377">
        <v>309.749066</v>
      </c>
      <c r="E9377">
        <v>1.9e-5</v>
      </c>
      <c r="F9377" t="s">
        <v>2664</v>
      </c>
      <c r="G9377" t="s">
        <v>5</v>
      </c>
      <c r="H9377" t="s">
        <v>48</v>
      </c>
      <c r="I9377" t="s">
        <v>1030</v>
      </c>
      <c r="J9377" t="s">
        <v>40</v>
      </c>
      <c r="K9377" t="s">
        <v>1539</v>
      </c>
      <c r="L9377" t="s">
        <v>353</v>
      </c>
      <c r="M9377" t="s">
        <v>519</v>
      </c>
      <c r="N9377" t="s">
        <v>173</v>
      </c>
      <c r="O9377" t="s">
        <v>1056</v>
      </c>
      <c r="P9377" t="s">
        <v>304</v>
      </c>
      <c r="Q9377" t="s">
        <v>173</v>
      </c>
      <c r="R9377"/>
      <c r="S9377" t="s">
        <v>5</v>
      </c>
      <c r="T9377" t="s">
        <v>186</v>
      </c>
    </row>
    <row r="9378" spans="1:20">
      <c r="A9378" t="s">
        <v>72</v>
      </c>
      <c r="B9378">
        <v>309.7779</v>
      </c>
      <c r="C9378">
        <v>0.0004</v>
      </c>
      <c r="D9378">
        <v>309.77796</v>
      </c>
      <c r="E9378">
        <v>0.00019</v>
      </c>
      <c r="F9378">
        <v>5</v>
      </c>
      <c r="G9378" t="s">
        <v>5</v>
      </c>
      <c r="H9378" t="s">
        <v>48</v>
      </c>
      <c r="I9378" t="s">
        <v>2797</v>
      </c>
      <c r="J9378" t="s">
        <v>40</v>
      </c>
      <c r="K9378" t="s">
        <v>2676</v>
      </c>
      <c r="L9378" t="s">
        <v>1807</v>
      </c>
      <c r="M9378" t="s">
        <v>2798</v>
      </c>
      <c r="N9378">
        <v>5</v>
      </c>
      <c r="O9378" t="s">
        <v>2214</v>
      </c>
      <c r="P9378" t="s">
        <v>2671</v>
      </c>
      <c r="Q9378">
        <v>6</v>
      </c>
      <c r="R9378"/>
      <c r="S9378" t="s">
        <v>5</v>
      </c>
      <c r="T9378" t="s">
        <v>79</v>
      </c>
    </row>
    <row r="9379" spans="1:20">
      <c r="A9379" t="s">
        <v>72</v>
      </c>
      <c r="B9379">
        <v>309.7959</v>
      </c>
      <c r="C9379">
        <v>0.0004</v>
      </c>
      <c r="D9379">
        <v>309.7953</v>
      </c>
      <c r="E9379">
        <v>0.00016</v>
      </c>
      <c r="F9379" t="s">
        <v>248</v>
      </c>
      <c r="G9379" t="s">
        <v>5</v>
      </c>
      <c r="H9379" t="s">
        <v>48</v>
      </c>
      <c r="I9379" t="s">
        <v>2838</v>
      </c>
      <c r="J9379" t="s">
        <v>40</v>
      </c>
      <c r="K9379" t="s">
        <v>2649</v>
      </c>
      <c r="L9379" t="s">
        <v>1807</v>
      </c>
      <c r="M9379" t="s">
        <v>2798</v>
      </c>
      <c r="N9379">
        <v>3</v>
      </c>
      <c r="O9379" t="s">
        <v>2037</v>
      </c>
      <c r="P9379" t="s">
        <v>2038</v>
      </c>
      <c r="Q9379">
        <v>4</v>
      </c>
      <c r="R9379"/>
      <c r="S9379" t="s">
        <v>5</v>
      </c>
      <c r="T9379" t="s">
        <v>79</v>
      </c>
    </row>
    <row r="9380" spans="1:20">
      <c r="A9380" t="s">
        <v>72</v>
      </c>
      <c r="B9380">
        <v>309.81891</v>
      </c>
      <c r="C9380">
        <v>3e-5</v>
      </c>
      <c r="D9380">
        <v>309.81885</v>
      </c>
      <c r="E9380">
        <v>3e-5</v>
      </c>
      <c r="F9380">
        <v>3160</v>
      </c>
      <c r="G9380" s="1">
        <v>7520000</v>
      </c>
      <c r="H9380" t="s">
        <v>600</v>
      </c>
      <c r="I9380" t="s">
        <v>1985</v>
      </c>
      <c r="J9380" t="s">
        <v>40</v>
      </c>
      <c r="K9380" t="s">
        <v>1060</v>
      </c>
      <c r="L9380" t="s">
        <v>1986</v>
      </c>
      <c r="M9380" t="s">
        <v>1987</v>
      </c>
      <c r="N9380">
        <v>5</v>
      </c>
      <c r="O9380" t="s">
        <v>806</v>
      </c>
      <c r="P9380" t="s">
        <v>1011</v>
      </c>
      <c r="Q9380">
        <v>5</v>
      </c>
      <c r="R9380"/>
      <c r="S9380" t="s">
        <v>1509</v>
      </c>
      <c r="T9380" t="s">
        <v>139</v>
      </c>
    </row>
    <row r="9381" spans="1:20">
      <c r="A9381" t="s">
        <v>60</v>
      </c>
      <c r="B9381">
        <v>309.8351</v>
      </c>
      <c r="C9381">
        <v>0.0005</v>
      </c>
      <c r="D9381">
        <v>309.835238</v>
      </c>
      <c r="E9381">
        <v>1.6e-5</v>
      </c>
      <c r="F9381">
        <v>110</v>
      </c>
      <c r="G9381" s="1">
        <v>3100000</v>
      </c>
      <c r="H9381" t="s">
        <v>114</v>
      </c>
      <c r="I9381" t="s">
        <v>217</v>
      </c>
      <c r="J9381" t="s">
        <v>40</v>
      </c>
      <c r="K9381" t="s">
        <v>1542</v>
      </c>
      <c r="L9381" t="s">
        <v>215</v>
      </c>
      <c r="M9381" t="s">
        <v>218</v>
      </c>
      <c r="N9381" t="s">
        <v>69</v>
      </c>
      <c r="O9381" t="s">
        <v>1056</v>
      </c>
      <c r="P9381" t="s">
        <v>405</v>
      </c>
      <c r="Q9381" t="s">
        <v>69</v>
      </c>
      <c r="R9381"/>
      <c r="S9381" t="s">
        <v>70</v>
      </c>
      <c r="T9381" t="s">
        <v>186</v>
      </c>
    </row>
    <row r="9382" spans="1:20">
      <c r="A9382" t="s">
        <v>5</v>
      </c>
      <c r="B9382" t="s">
        <v>5</v>
      </c>
      <c r="C9382" t="s">
        <v>5</v>
      </c>
      <c r="D9382" t="s">
        <v>5</v>
      </c>
      <c r="E9382" t="s">
        <v>5</v>
      </c>
      <c r="F9382" t="s">
        <v>5</v>
      </c>
      <c r="G9382" t="s">
        <v>5</v>
      </c>
      <c r="H9382" t="s">
        <v>5</v>
      </c>
      <c r="I9382" t="s">
        <v>5</v>
      </c>
      <c r="J9382" t="s">
        <v>5</v>
      </c>
      <c r="K9382" t="s">
        <v>5</v>
      </c>
      <c r="L9382" t="s">
        <v>5</v>
      </c>
      <c r="M9382" t="s">
        <v>5</v>
      </c>
      <c r="N9382" t="s">
        <v>5</v>
      </c>
      <c r="O9382" t="s">
        <v>5</v>
      </c>
      <c r="P9382" t="s">
        <v>5</v>
      </c>
      <c r="Q9382" t="s">
        <v>5</v>
      </c>
      <c r="R9382" t="s">
        <v>5</v>
      </c>
      <c r="S9382" t="s">
        <v>5</v>
      </c>
      <c r="T9382" t="s">
        <v>5</v>
      </c>
    </row>
    <row r="9383" spans="1:20">
      <c r="A9383" t="s">
        <v>60</v>
      </c>
      <c r="B9383">
        <v>309.8466</v>
      </c>
      <c r="C9383">
        <v>0.0005</v>
      </c>
      <c r="D9383">
        <v>309.846915</v>
      </c>
      <c r="E9383">
        <v>1.7e-5</v>
      </c>
      <c r="F9383" t="s">
        <v>1968</v>
      </c>
      <c r="G9383" s="1">
        <v>1700000</v>
      </c>
      <c r="H9383" t="s">
        <v>114</v>
      </c>
      <c r="I9383" t="s">
        <v>212</v>
      </c>
      <c r="J9383" t="s">
        <v>40</v>
      </c>
      <c r="K9383" t="s">
        <v>1542</v>
      </c>
      <c r="L9383" t="s">
        <v>215</v>
      </c>
      <c r="M9383" t="s">
        <v>216</v>
      </c>
      <c r="N9383" t="s">
        <v>173</v>
      </c>
      <c r="O9383" t="s">
        <v>1056</v>
      </c>
      <c r="P9383" t="s">
        <v>405</v>
      </c>
      <c r="Q9383" t="s">
        <v>69</v>
      </c>
      <c r="R9383"/>
      <c r="S9383" t="s">
        <v>70</v>
      </c>
      <c r="T9383" t="s">
        <v>186</v>
      </c>
    </row>
    <row r="9384" spans="1:20">
      <c r="A9384" t="s">
        <v>72</v>
      </c>
      <c r="B9384">
        <v>309.8548</v>
      </c>
      <c r="C9384">
        <v>0.0004</v>
      </c>
      <c r="D9384">
        <v>309.854551</v>
      </c>
      <c r="E9384">
        <v>2.2e-5</v>
      </c>
      <c r="F9384">
        <v>0</v>
      </c>
      <c r="G9384" t="s">
        <v>5</v>
      </c>
      <c r="H9384" t="s">
        <v>48</v>
      </c>
      <c r="I9384" t="s">
        <v>2684</v>
      </c>
      <c r="J9384" t="s">
        <v>40</v>
      </c>
      <c r="K9384" t="s">
        <v>1513</v>
      </c>
      <c r="L9384" t="s">
        <v>135</v>
      </c>
      <c r="M9384" t="s">
        <v>2296</v>
      </c>
      <c r="N9384">
        <v>4</v>
      </c>
      <c r="O9384" t="s">
        <v>1514</v>
      </c>
      <c r="P9384" t="s">
        <v>1515</v>
      </c>
      <c r="Q9384">
        <v>5</v>
      </c>
      <c r="R9384"/>
      <c r="S9384" t="s">
        <v>5</v>
      </c>
      <c r="T9384" t="s">
        <v>79</v>
      </c>
    </row>
    <row r="9385" spans="1:20">
      <c r="A9385" t="s">
        <v>60</v>
      </c>
      <c r="B9385">
        <v>309.8599</v>
      </c>
      <c r="C9385">
        <v>0.0005</v>
      </c>
      <c r="D9385">
        <v>309.860505</v>
      </c>
      <c r="E9385">
        <v>1.7e-5</v>
      </c>
      <c r="F9385" t="s">
        <v>763</v>
      </c>
      <c r="G9385" t="s">
        <v>5</v>
      </c>
      <c r="H9385" t="s">
        <v>48</v>
      </c>
      <c r="I9385" t="s">
        <v>550</v>
      </c>
      <c r="J9385" t="s">
        <v>40</v>
      </c>
      <c r="K9385" t="s">
        <v>1400</v>
      </c>
      <c r="L9385" t="s">
        <v>95</v>
      </c>
      <c r="M9385" t="s">
        <v>172</v>
      </c>
      <c r="N9385" t="s">
        <v>100</v>
      </c>
      <c r="O9385" t="s">
        <v>256</v>
      </c>
      <c r="P9385" t="s">
        <v>99</v>
      </c>
      <c r="Q9385" t="s">
        <v>97</v>
      </c>
      <c r="R9385"/>
      <c r="S9385" t="s">
        <v>5</v>
      </c>
      <c r="T9385" t="s">
        <v>186</v>
      </c>
    </row>
    <row r="9386" spans="1:20">
      <c r="A9386" t="s">
        <v>60</v>
      </c>
      <c r="B9386">
        <v>309.8677</v>
      </c>
      <c r="C9386">
        <v>0.0005</v>
      </c>
      <c r="D9386">
        <v>309.867574</v>
      </c>
      <c r="E9386">
        <v>2e-5</v>
      </c>
      <c r="F9386" t="s">
        <v>1968</v>
      </c>
      <c r="G9386" t="s">
        <v>5</v>
      </c>
      <c r="H9386" t="s">
        <v>48</v>
      </c>
      <c r="I9386" t="s">
        <v>517</v>
      </c>
      <c r="J9386" t="s">
        <v>40</v>
      </c>
      <c r="K9386" t="s">
        <v>1546</v>
      </c>
      <c r="L9386" t="s">
        <v>353</v>
      </c>
      <c r="M9386" t="s">
        <v>519</v>
      </c>
      <c r="N9386" t="s">
        <v>103</v>
      </c>
      <c r="O9386" t="s">
        <v>1545</v>
      </c>
      <c r="P9386" t="s">
        <v>1057</v>
      </c>
      <c r="Q9386" t="s">
        <v>97</v>
      </c>
      <c r="R9386"/>
      <c r="S9386" t="s">
        <v>5</v>
      </c>
      <c r="T9386" t="s">
        <v>186</v>
      </c>
    </row>
    <row r="9387" spans="1:20">
      <c r="A9387" t="s">
        <v>60</v>
      </c>
      <c r="B9387">
        <v>309.8933</v>
      </c>
      <c r="C9387">
        <v>0.0005</v>
      </c>
      <c r="D9387">
        <v>309.892367</v>
      </c>
      <c r="E9387">
        <v>2e-5</v>
      </c>
      <c r="F9387" t="s">
        <v>2172</v>
      </c>
      <c r="G9387" s="1">
        <v>410000</v>
      </c>
      <c r="H9387" t="s">
        <v>81</v>
      </c>
      <c r="I9387" t="s">
        <v>669</v>
      </c>
      <c r="J9387" t="s">
        <v>40</v>
      </c>
      <c r="K9387" t="s">
        <v>1165</v>
      </c>
      <c r="L9387" t="s">
        <v>215</v>
      </c>
      <c r="M9387" t="s">
        <v>670</v>
      </c>
      <c r="N9387" t="s">
        <v>103</v>
      </c>
      <c r="O9387" t="s">
        <v>1056</v>
      </c>
      <c r="P9387" t="s">
        <v>405</v>
      </c>
      <c r="Q9387" t="s">
        <v>103</v>
      </c>
      <c r="R9387"/>
      <c r="S9387" t="s">
        <v>70</v>
      </c>
      <c r="T9387" t="s">
        <v>186</v>
      </c>
    </row>
    <row r="9388" spans="1:20">
      <c r="A9388" t="s">
        <v>5</v>
      </c>
      <c r="B9388" t="s">
        <v>5</v>
      </c>
      <c r="C9388" t="s">
        <v>5</v>
      </c>
      <c r="D9388" t="s">
        <v>5</v>
      </c>
      <c r="E9388" t="s">
        <v>5</v>
      </c>
      <c r="F9388" t="s">
        <v>5</v>
      </c>
      <c r="G9388" t="s">
        <v>5</v>
      </c>
      <c r="H9388" t="s">
        <v>5</v>
      </c>
      <c r="I9388" t="s">
        <v>5</v>
      </c>
      <c r="J9388" t="s">
        <v>5</v>
      </c>
      <c r="K9388" t="s">
        <v>5</v>
      </c>
      <c r="L9388" t="s">
        <v>5</v>
      </c>
      <c r="M9388" t="s">
        <v>5</v>
      </c>
      <c r="N9388" t="s">
        <v>5</v>
      </c>
      <c r="O9388" t="s">
        <v>5</v>
      </c>
      <c r="P9388" t="s">
        <v>5</v>
      </c>
      <c r="Q9388" t="s">
        <v>5</v>
      </c>
      <c r="R9388" t="s">
        <v>5</v>
      </c>
      <c r="S9388" t="s">
        <v>5</v>
      </c>
      <c r="T9388" t="s">
        <v>5</v>
      </c>
    </row>
    <row r="9389" spans="1:20">
      <c r="A9389" t="s">
        <v>72</v>
      </c>
      <c r="B9389">
        <v>309.897</v>
      </c>
      <c r="C9389">
        <v>0.0004</v>
      </c>
      <c r="D9389">
        <v>309.896728</v>
      </c>
      <c r="E9389">
        <v>1.4e-5</v>
      </c>
      <c r="F9389">
        <v>1</v>
      </c>
      <c r="G9389" t="s">
        <v>5</v>
      </c>
      <c r="H9389" t="s">
        <v>48</v>
      </c>
      <c r="I9389" t="s">
        <v>2229</v>
      </c>
      <c r="J9389" t="s">
        <v>40</v>
      </c>
      <c r="K9389" t="s">
        <v>3113</v>
      </c>
      <c r="L9389" t="s">
        <v>2047</v>
      </c>
      <c r="M9389" t="s">
        <v>2048</v>
      </c>
      <c r="N9389">
        <v>1</v>
      </c>
      <c r="O9389" t="s">
        <v>588</v>
      </c>
      <c r="P9389" t="s">
        <v>589</v>
      </c>
      <c r="Q9389">
        <v>2</v>
      </c>
      <c r="R9389"/>
      <c r="S9389" t="s">
        <v>5</v>
      </c>
      <c r="T9389" t="s">
        <v>79</v>
      </c>
    </row>
    <row r="9390" spans="1:20">
      <c r="A9390" t="s">
        <v>72</v>
      </c>
      <c r="B9390">
        <v>309.8998</v>
      </c>
      <c r="C9390">
        <v>0.0004</v>
      </c>
      <c r="D9390">
        <v>309.9005</v>
      </c>
      <c r="E9390">
        <v>0.0003</v>
      </c>
      <c r="F9390" t="s">
        <v>1065</v>
      </c>
      <c r="G9390" t="s">
        <v>5</v>
      </c>
      <c r="H9390" t="s">
        <v>48</v>
      </c>
      <c r="I9390" t="s">
        <v>2797</v>
      </c>
      <c r="J9390" t="s">
        <v>40</v>
      </c>
      <c r="K9390" t="s">
        <v>2213</v>
      </c>
      <c r="L9390" t="s">
        <v>1807</v>
      </c>
      <c r="M9390" t="s">
        <v>2798</v>
      </c>
      <c r="N9390">
        <v>5</v>
      </c>
      <c r="O9390" t="s">
        <v>2214</v>
      </c>
      <c r="P9390" t="s">
        <v>2093</v>
      </c>
      <c r="Q9390">
        <v>4</v>
      </c>
      <c r="R9390"/>
      <c r="S9390" t="s">
        <v>5</v>
      </c>
      <c r="T9390" t="s">
        <v>189</v>
      </c>
    </row>
    <row r="9391" spans="1:20">
      <c r="A9391" t="s">
        <v>37</v>
      </c>
      <c r="B9391">
        <v>309.901</v>
      </c>
      <c r="C9391">
        <v>0.006</v>
      </c>
      <c r="D9391">
        <v>309.8917</v>
      </c>
      <c r="E9391">
        <v>0.0005</v>
      </c>
      <c r="F9391" t="s">
        <v>3136</v>
      </c>
      <c r="G9391" t="s">
        <v>5</v>
      </c>
      <c r="H9391" t="s">
        <v>48</v>
      </c>
      <c r="I9391" t="s">
        <v>571</v>
      </c>
      <c r="J9391" t="s">
        <v>40</v>
      </c>
      <c r="K9391" t="s">
        <v>680</v>
      </c>
      <c r="L9391" t="s">
        <v>573</v>
      </c>
      <c r="M9391" t="s">
        <v>52</v>
      </c>
      <c r="N9391">
        <v>2</v>
      </c>
      <c r="O9391" t="s">
        <v>86</v>
      </c>
      <c r="P9391" t="s">
        <v>119</v>
      </c>
      <c r="Q9391">
        <v>2</v>
      </c>
      <c r="R9391"/>
      <c r="S9391" t="s">
        <v>5</v>
      </c>
      <c r="T9391" t="s">
        <v>2514</v>
      </c>
    </row>
    <row r="9392" spans="1:20">
      <c r="A9392" t="s">
        <v>37</v>
      </c>
      <c r="B9392">
        <v>309.901</v>
      </c>
      <c r="C9392">
        <v>0.006</v>
      </c>
      <c r="D9392">
        <v>309.9039</v>
      </c>
      <c r="E9392">
        <v>0.0005</v>
      </c>
      <c r="F9392" t="s">
        <v>3136</v>
      </c>
      <c r="G9392" t="s">
        <v>5</v>
      </c>
      <c r="H9392" t="s">
        <v>48</v>
      </c>
      <c r="I9392" t="s">
        <v>1703</v>
      </c>
      <c r="J9392" t="s">
        <v>40</v>
      </c>
      <c r="K9392" t="s">
        <v>410</v>
      </c>
      <c r="L9392" t="s">
        <v>142</v>
      </c>
      <c r="M9392" t="s">
        <v>307</v>
      </c>
      <c r="N9392">
        <v>3</v>
      </c>
      <c r="O9392" t="s">
        <v>123</v>
      </c>
      <c r="P9392" t="s">
        <v>45</v>
      </c>
      <c r="Q9392">
        <v>3</v>
      </c>
      <c r="R9392"/>
      <c r="S9392" t="s">
        <v>5</v>
      </c>
      <c r="T9392" t="s">
        <v>2514</v>
      </c>
    </row>
    <row r="9393" spans="1:20">
      <c r="A9393" t="s">
        <v>72</v>
      </c>
      <c r="B9393">
        <v>309.9122</v>
      </c>
      <c r="C9393">
        <v>0.0004</v>
      </c>
      <c r="D9393">
        <v>309.91175</v>
      </c>
      <c r="E9393">
        <v>3e-5</v>
      </c>
      <c r="F9393" t="s">
        <v>1969</v>
      </c>
      <c r="G9393" t="s">
        <v>5</v>
      </c>
      <c r="H9393" t="s">
        <v>48</v>
      </c>
      <c r="I9393" t="s">
        <v>2139</v>
      </c>
      <c r="J9393" t="s">
        <v>40</v>
      </c>
      <c r="K9393" t="s">
        <v>3017</v>
      </c>
      <c r="L9393" t="s">
        <v>135</v>
      </c>
      <c r="M9393" t="s">
        <v>2140</v>
      </c>
      <c r="N9393">
        <v>4</v>
      </c>
      <c r="O9393" t="s">
        <v>1398</v>
      </c>
      <c r="P9393" t="s">
        <v>3018</v>
      </c>
      <c r="Q9393">
        <v>5</v>
      </c>
      <c r="R9393"/>
      <c r="S9393" t="s">
        <v>5</v>
      </c>
      <c r="T9393" t="s">
        <v>79</v>
      </c>
    </row>
    <row r="9394" spans="1:20">
      <c r="A9394" t="s">
        <v>5</v>
      </c>
      <c r="B9394" t="s">
        <v>5</v>
      </c>
      <c r="C9394" t="s">
        <v>5</v>
      </c>
      <c r="D9394" t="s">
        <v>5</v>
      </c>
      <c r="E9394" t="s">
        <v>5</v>
      </c>
      <c r="F9394" t="s">
        <v>5</v>
      </c>
      <c r="G9394" t="s">
        <v>5</v>
      </c>
      <c r="H9394" t="s">
        <v>5</v>
      </c>
      <c r="I9394" t="s">
        <v>5</v>
      </c>
      <c r="J9394" t="s">
        <v>5</v>
      </c>
      <c r="K9394" t="s">
        <v>5</v>
      </c>
      <c r="L9394" t="s">
        <v>5</v>
      </c>
      <c r="M9394" t="s">
        <v>5</v>
      </c>
      <c r="N9394" t="s">
        <v>5</v>
      </c>
      <c r="O9394" t="s">
        <v>5</v>
      </c>
      <c r="P9394" t="s">
        <v>5</v>
      </c>
      <c r="Q9394" t="s">
        <v>5</v>
      </c>
      <c r="R9394" t="s">
        <v>5</v>
      </c>
      <c r="S9394" t="s">
        <v>5</v>
      </c>
      <c r="T9394" t="s">
        <v>5</v>
      </c>
    </row>
    <row r="9395" spans="1:20">
      <c r="A9395" t="s">
        <v>72</v>
      </c>
      <c r="B9395">
        <v>309.9385</v>
      </c>
      <c r="C9395">
        <v>0.0005</v>
      </c>
      <c r="D9395">
        <v>309.938773</v>
      </c>
      <c r="E9395">
        <v>1.4e-5</v>
      </c>
      <c r="F9395" t="s">
        <v>1447</v>
      </c>
      <c r="G9395" t="s">
        <v>5</v>
      </c>
      <c r="H9395" t="s">
        <v>48</v>
      </c>
      <c r="I9395" t="s">
        <v>2057</v>
      </c>
      <c r="J9395" t="s">
        <v>40</v>
      </c>
      <c r="K9395" t="s">
        <v>233</v>
      </c>
      <c r="L9395" t="s">
        <v>2047</v>
      </c>
      <c r="M9395" t="s">
        <v>2048</v>
      </c>
      <c r="N9395">
        <v>3</v>
      </c>
      <c r="O9395" t="s">
        <v>137</v>
      </c>
      <c r="P9395" t="s">
        <v>234</v>
      </c>
      <c r="Q9395">
        <v>3</v>
      </c>
      <c r="R9395"/>
      <c r="S9395" t="s">
        <v>5</v>
      </c>
      <c r="T9395" t="s">
        <v>189</v>
      </c>
    </row>
    <row r="9396" spans="1:20">
      <c r="A9396" t="s">
        <v>60</v>
      </c>
      <c r="B9396">
        <v>309.9412</v>
      </c>
      <c r="C9396">
        <v>0.0005</v>
      </c>
      <c r="D9396">
        <v>309.940849</v>
      </c>
      <c r="E9396">
        <v>1.5e-5</v>
      </c>
      <c r="F9396" t="s">
        <v>3137</v>
      </c>
      <c r="G9396" t="s">
        <v>5</v>
      </c>
      <c r="H9396" t="s">
        <v>48</v>
      </c>
      <c r="I9396" t="s">
        <v>2203</v>
      </c>
      <c r="J9396" t="s">
        <v>40</v>
      </c>
      <c r="K9396" t="s">
        <v>518</v>
      </c>
      <c r="L9396" t="s">
        <v>1717</v>
      </c>
      <c r="M9396" t="s">
        <v>175</v>
      </c>
      <c r="N9396" t="s">
        <v>69</v>
      </c>
      <c r="O9396" t="s">
        <v>520</v>
      </c>
      <c r="P9396" t="s">
        <v>521</v>
      </c>
      <c r="Q9396" t="s">
        <v>173</v>
      </c>
      <c r="R9396"/>
      <c r="S9396" t="s">
        <v>5</v>
      </c>
      <c r="T9396" t="s">
        <v>132</v>
      </c>
    </row>
    <row r="9397" spans="1:20">
      <c r="A9397" t="s">
        <v>72</v>
      </c>
      <c r="B9397">
        <v>309.9501</v>
      </c>
      <c r="C9397">
        <v>0.0004</v>
      </c>
      <c r="D9397">
        <v>309.949728</v>
      </c>
      <c r="E9397">
        <v>2.2e-5</v>
      </c>
      <c r="F9397" t="s">
        <v>1065</v>
      </c>
      <c r="G9397" t="s">
        <v>5</v>
      </c>
      <c r="H9397" t="s">
        <v>48</v>
      </c>
      <c r="I9397" t="s">
        <v>2701</v>
      </c>
      <c r="J9397" t="s">
        <v>40</v>
      </c>
      <c r="K9397" t="s">
        <v>1457</v>
      </c>
      <c r="L9397" t="s">
        <v>135</v>
      </c>
      <c r="M9397" t="s">
        <v>2296</v>
      </c>
      <c r="N9397">
        <v>3</v>
      </c>
      <c r="O9397" t="s">
        <v>1426</v>
      </c>
      <c r="P9397" t="s">
        <v>1427</v>
      </c>
      <c r="Q9397">
        <v>4</v>
      </c>
      <c r="R9397"/>
      <c r="S9397" t="s">
        <v>5</v>
      </c>
      <c r="T9397" t="s">
        <v>189</v>
      </c>
    </row>
    <row r="9398" spans="1:20">
      <c r="A9398" t="s">
        <v>72</v>
      </c>
      <c r="B9398">
        <v>309.967</v>
      </c>
      <c r="C9398">
        <v>0.0005</v>
      </c>
      <c r="D9398">
        <v>309.96641</v>
      </c>
      <c r="E9398">
        <v>0.00019</v>
      </c>
      <c r="F9398" t="s">
        <v>1896</v>
      </c>
      <c r="G9398" t="s">
        <v>5</v>
      </c>
      <c r="H9398" t="s">
        <v>48</v>
      </c>
      <c r="I9398" t="s">
        <v>2797</v>
      </c>
      <c r="J9398" t="s">
        <v>40</v>
      </c>
      <c r="K9398" t="s">
        <v>2218</v>
      </c>
      <c r="L9398" t="s">
        <v>1807</v>
      </c>
      <c r="M9398" t="s">
        <v>2798</v>
      </c>
      <c r="N9398">
        <v>5</v>
      </c>
      <c r="O9398" t="s">
        <v>2214</v>
      </c>
      <c r="P9398" t="s">
        <v>2093</v>
      </c>
      <c r="Q9398">
        <v>5</v>
      </c>
      <c r="R9398"/>
      <c r="S9398" t="s">
        <v>5</v>
      </c>
      <c r="T9398" t="s">
        <v>79</v>
      </c>
    </row>
    <row r="9399" spans="1:20">
      <c r="A9399" t="s">
        <v>72</v>
      </c>
      <c r="B9399">
        <v>309.967</v>
      </c>
      <c r="C9399">
        <v>0.0005</v>
      </c>
      <c r="D9399">
        <v>309.967114</v>
      </c>
      <c r="E9399">
        <v>1.4e-5</v>
      </c>
      <c r="F9399" t="s">
        <v>1896</v>
      </c>
      <c r="G9399" t="s">
        <v>5</v>
      </c>
      <c r="H9399" t="s">
        <v>48</v>
      </c>
      <c r="I9399" t="s">
        <v>1031</v>
      </c>
      <c r="J9399" t="s">
        <v>40</v>
      </c>
      <c r="K9399" t="s">
        <v>1372</v>
      </c>
      <c r="L9399" t="s">
        <v>75</v>
      </c>
      <c r="M9399" t="s">
        <v>510</v>
      </c>
      <c r="N9399">
        <v>2</v>
      </c>
      <c r="O9399" t="s">
        <v>1076</v>
      </c>
      <c r="P9399" t="s">
        <v>1373</v>
      </c>
      <c r="Q9399">
        <v>3</v>
      </c>
      <c r="R9399"/>
      <c r="S9399" t="s">
        <v>5</v>
      </c>
      <c r="T9399" t="s">
        <v>79</v>
      </c>
    </row>
    <row r="9400" spans="1:20">
      <c r="A9400" t="s">
        <v>5</v>
      </c>
      <c r="B9400" t="s">
        <v>5</v>
      </c>
      <c r="C9400" t="s">
        <v>5</v>
      </c>
      <c r="D9400" t="s">
        <v>5</v>
      </c>
      <c r="E9400" t="s">
        <v>5</v>
      </c>
      <c r="F9400" t="s">
        <v>5</v>
      </c>
      <c r="G9400" t="s">
        <v>5</v>
      </c>
      <c r="H9400" t="s">
        <v>5</v>
      </c>
      <c r="I9400" t="s">
        <v>5</v>
      </c>
      <c r="J9400" t="s">
        <v>5</v>
      </c>
      <c r="K9400" t="s">
        <v>5</v>
      </c>
      <c r="L9400" t="s">
        <v>5</v>
      </c>
      <c r="M9400" t="s">
        <v>5</v>
      </c>
      <c r="N9400" t="s">
        <v>5</v>
      </c>
      <c r="O9400" t="s">
        <v>5</v>
      </c>
      <c r="P9400" t="s">
        <v>5</v>
      </c>
      <c r="Q9400" t="s">
        <v>5</v>
      </c>
      <c r="R9400" t="s">
        <v>5</v>
      </c>
      <c r="S9400" t="s">
        <v>5</v>
      </c>
      <c r="T9400" t="s">
        <v>5</v>
      </c>
    </row>
    <row r="9401" spans="1:20">
      <c r="A9401" t="s">
        <v>72</v>
      </c>
      <c r="B9401">
        <v>309.98943</v>
      </c>
      <c r="C9401">
        <v>3e-5</v>
      </c>
      <c r="D9401">
        <v>309.989442</v>
      </c>
      <c r="E9401">
        <v>1.4e-5</v>
      </c>
      <c r="F9401">
        <v>17800</v>
      </c>
      <c r="G9401" s="1">
        <v>19300000</v>
      </c>
      <c r="H9401" t="s">
        <v>61</v>
      </c>
      <c r="I9401" t="s">
        <v>421</v>
      </c>
      <c r="J9401" t="s">
        <v>40</v>
      </c>
      <c r="K9401" t="s">
        <v>2230</v>
      </c>
      <c r="L9401" t="s">
        <v>75</v>
      </c>
      <c r="M9401" t="s">
        <v>76</v>
      </c>
      <c r="N9401">
        <v>1</v>
      </c>
      <c r="O9401" t="s">
        <v>2034</v>
      </c>
      <c r="P9401" t="s">
        <v>2185</v>
      </c>
      <c r="Q9401">
        <v>1</v>
      </c>
      <c r="R9401"/>
      <c r="S9401" t="s">
        <v>1509</v>
      </c>
      <c r="T9401" t="s">
        <v>139</v>
      </c>
    </row>
    <row r="9402" spans="1:20">
      <c r="A9402" t="s">
        <v>72</v>
      </c>
      <c r="B9402">
        <v>309.99679</v>
      </c>
      <c r="C9402">
        <v>3e-5</v>
      </c>
      <c r="D9402">
        <v>309.996786</v>
      </c>
      <c r="E9402">
        <v>1.4e-5</v>
      </c>
      <c r="F9402">
        <v>47900</v>
      </c>
      <c r="G9402" s="1">
        <v>8230000</v>
      </c>
      <c r="H9402" t="s">
        <v>61</v>
      </c>
      <c r="I9402" t="s">
        <v>73</v>
      </c>
      <c r="J9402" t="s">
        <v>40</v>
      </c>
      <c r="K9402" t="s">
        <v>2238</v>
      </c>
      <c r="L9402" t="s">
        <v>75</v>
      </c>
      <c r="M9402" t="s">
        <v>76</v>
      </c>
      <c r="N9402">
        <v>4</v>
      </c>
      <c r="O9402" t="s">
        <v>2034</v>
      </c>
      <c r="P9402" t="s">
        <v>2185</v>
      </c>
      <c r="Q9402">
        <v>4</v>
      </c>
      <c r="R9402"/>
      <c r="S9402" t="s">
        <v>1509</v>
      </c>
      <c r="T9402" t="s">
        <v>139</v>
      </c>
    </row>
    <row r="9403" spans="1:20">
      <c r="A9403" t="s">
        <v>60</v>
      </c>
      <c r="B9403">
        <v>310.0103</v>
      </c>
      <c r="C9403">
        <v>0.0005</v>
      </c>
      <c r="D9403">
        <v>310.00986</v>
      </c>
      <c r="E9403">
        <v>1.5e-5</v>
      </c>
      <c r="F9403" t="s">
        <v>3030</v>
      </c>
      <c r="G9403" t="s">
        <v>5</v>
      </c>
      <c r="H9403" t="s">
        <v>48</v>
      </c>
      <c r="I9403" t="s">
        <v>2201</v>
      </c>
      <c r="J9403" t="s">
        <v>40</v>
      </c>
      <c r="K9403" t="s">
        <v>768</v>
      </c>
      <c r="L9403" t="s">
        <v>256</v>
      </c>
      <c r="M9403" t="s">
        <v>236</v>
      </c>
      <c r="N9403" t="s">
        <v>69</v>
      </c>
      <c r="O9403" t="s">
        <v>520</v>
      </c>
      <c r="P9403" t="s">
        <v>769</v>
      </c>
      <c r="Q9403" t="s">
        <v>66</v>
      </c>
      <c r="R9403"/>
      <c r="S9403" t="s">
        <v>5</v>
      </c>
      <c r="T9403" t="s">
        <v>186</v>
      </c>
    </row>
    <row r="9404" spans="1:20">
      <c r="A9404" t="s">
        <v>72</v>
      </c>
      <c r="B9404">
        <v>310.03033</v>
      </c>
      <c r="C9404">
        <v>3e-5</v>
      </c>
      <c r="D9404">
        <v>310.030329</v>
      </c>
      <c r="E9404">
        <v>1.4e-5</v>
      </c>
      <c r="F9404">
        <v>28200</v>
      </c>
      <c r="G9404" s="1">
        <v>18700000</v>
      </c>
      <c r="H9404" t="s">
        <v>61</v>
      </c>
      <c r="I9404" t="s">
        <v>263</v>
      </c>
      <c r="J9404" t="s">
        <v>40</v>
      </c>
      <c r="K9404" t="s">
        <v>2210</v>
      </c>
      <c r="L9404" t="s">
        <v>75</v>
      </c>
      <c r="M9404" t="s">
        <v>76</v>
      </c>
      <c r="N9404">
        <v>2</v>
      </c>
      <c r="O9404" t="s">
        <v>2034</v>
      </c>
      <c r="P9404" t="s">
        <v>2185</v>
      </c>
      <c r="Q9404">
        <v>2</v>
      </c>
      <c r="R9404"/>
      <c r="S9404" t="s">
        <v>1509</v>
      </c>
      <c r="T9404" t="s">
        <v>139</v>
      </c>
    </row>
    <row r="9405" spans="1:20">
      <c r="A9405" t="s">
        <v>37</v>
      </c>
      <c r="B9405">
        <v>310.047</v>
      </c>
      <c r="C9405">
        <v>0.0012</v>
      </c>
      <c r="D9405">
        <v>310.0478</v>
      </c>
      <c r="E9405">
        <v>0.0005</v>
      </c>
      <c r="F9405">
        <v>100</v>
      </c>
      <c r="G9405" t="s">
        <v>5</v>
      </c>
      <c r="H9405" t="s">
        <v>48</v>
      </c>
      <c r="I9405" t="s">
        <v>39</v>
      </c>
      <c r="J9405" t="s">
        <v>40</v>
      </c>
      <c r="K9405" t="s">
        <v>2563</v>
      </c>
      <c r="L9405" t="s">
        <v>42</v>
      </c>
      <c r="M9405" t="s">
        <v>43</v>
      </c>
      <c r="N9405">
        <v>3</v>
      </c>
      <c r="O9405" t="s">
        <v>113</v>
      </c>
      <c r="P9405" t="s">
        <v>45</v>
      </c>
      <c r="Q9405">
        <v>4</v>
      </c>
      <c r="R9405"/>
      <c r="S9405" t="s">
        <v>5</v>
      </c>
      <c r="T9405" t="s">
        <v>2514</v>
      </c>
    </row>
    <row r="9406" spans="1:20">
      <c r="A9406" t="s">
        <v>5</v>
      </c>
      <c r="B9406" t="s">
        <v>5</v>
      </c>
      <c r="C9406" t="s">
        <v>5</v>
      </c>
      <c r="D9406" t="s">
        <v>5</v>
      </c>
      <c r="E9406" t="s">
        <v>5</v>
      </c>
      <c r="F9406" t="s">
        <v>5</v>
      </c>
      <c r="G9406" t="s">
        <v>5</v>
      </c>
      <c r="H9406" t="s">
        <v>5</v>
      </c>
      <c r="I9406" t="s">
        <v>5</v>
      </c>
      <c r="J9406" t="s">
        <v>5</v>
      </c>
      <c r="K9406" t="s">
        <v>5</v>
      </c>
      <c r="L9406" t="s">
        <v>5</v>
      </c>
      <c r="M9406" t="s">
        <v>5</v>
      </c>
      <c r="N9406" t="s">
        <v>5</v>
      </c>
      <c r="O9406" t="s">
        <v>5</v>
      </c>
      <c r="P9406" t="s">
        <v>5</v>
      </c>
      <c r="Q9406" t="s">
        <v>5</v>
      </c>
      <c r="R9406" t="s">
        <v>5</v>
      </c>
      <c r="S9406" t="s">
        <v>5</v>
      </c>
      <c r="T9406" t="s">
        <v>5</v>
      </c>
    </row>
    <row r="9407" spans="1:20">
      <c r="A9407" t="s">
        <v>60</v>
      </c>
      <c r="B9407">
        <v>310.0502</v>
      </c>
      <c r="C9407">
        <v>0.0005</v>
      </c>
      <c r="D9407">
        <v>310.049272</v>
      </c>
      <c r="E9407">
        <v>1.6e-5</v>
      </c>
      <c r="F9407" t="s">
        <v>1903</v>
      </c>
      <c r="G9407" t="s">
        <v>5</v>
      </c>
      <c r="H9407" t="s">
        <v>48</v>
      </c>
      <c r="I9407" t="s">
        <v>230</v>
      </c>
      <c r="J9407" t="s">
        <v>40</v>
      </c>
      <c r="K9407" t="s">
        <v>1850</v>
      </c>
      <c r="L9407" t="s">
        <v>215</v>
      </c>
      <c r="M9407" t="s">
        <v>216</v>
      </c>
      <c r="N9407" t="s">
        <v>103</v>
      </c>
      <c r="O9407" t="s">
        <v>966</v>
      </c>
      <c r="P9407" t="s">
        <v>430</v>
      </c>
      <c r="Q9407" t="s">
        <v>97</v>
      </c>
      <c r="R9407"/>
      <c r="S9407" t="s">
        <v>5</v>
      </c>
      <c r="T9407" t="s">
        <v>186</v>
      </c>
    </row>
    <row r="9408" spans="1:20">
      <c r="A9408" t="s">
        <v>72</v>
      </c>
      <c r="B9408">
        <v>310.06647</v>
      </c>
      <c r="C9408">
        <v>3e-5</v>
      </c>
      <c r="D9408">
        <v>310.066467</v>
      </c>
      <c r="E9408">
        <v>1.4e-5</v>
      </c>
      <c r="F9408">
        <v>38000</v>
      </c>
      <c r="G9408" s="1">
        <v>13500000</v>
      </c>
      <c r="H9408" t="s">
        <v>38</v>
      </c>
      <c r="I9408" t="s">
        <v>176</v>
      </c>
      <c r="J9408" t="s">
        <v>40</v>
      </c>
      <c r="K9408" t="s">
        <v>2184</v>
      </c>
      <c r="L9408" t="s">
        <v>75</v>
      </c>
      <c r="M9408" t="s">
        <v>76</v>
      </c>
      <c r="N9408">
        <v>3</v>
      </c>
      <c r="O9408" t="s">
        <v>2034</v>
      </c>
      <c r="P9408" t="s">
        <v>2185</v>
      </c>
      <c r="Q9408">
        <v>3</v>
      </c>
      <c r="R9408"/>
      <c r="S9408" t="s">
        <v>1509</v>
      </c>
      <c r="T9408" t="s">
        <v>139</v>
      </c>
    </row>
    <row r="9409" spans="1:20">
      <c r="A9409" t="s">
        <v>72</v>
      </c>
      <c r="B9409">
        <v>310.0836</v>
      </c>
      <c r="C9409">
        <v>3e-5</v>
      </c>
      <c r="D9409">
        <v>310.083615</v>
      </c>
      <c r="E9409">
        <v>2.2e-5</v>
      </c>
      <c r="F9409">
        <v>2290</v>
      </c>
      <c r="G9409" s="1">
        <v>2730000</v>
      </c>
      <c r="H9409" t="s">
        <v>600</v>
      </c>
      <c r="I9409" t="s">
        <v>1690</v>
      </c>
      <c r="J9409" t="s">
        <v>40</v>
      </c>
      <c r="K9409" t="s">
        <v>2234</v>
      </c>
      <c r="L9409" t="s">
        <v>135</v>
      </c>
      <c r="M9409" t="s">
        <v>1692</v>
      </c>
      <c r="N9409">
        <v>6</v>
      </c>
      <c r="O9409" t="s">
        <v>1048</v>
      </c>
      <c r="P9409" t="s">
        <v>787</v>
      </c>
      <c r="Q9409">
        <v>5</v>
      </c>
      <c r="R9409"/>
      <c r="S9409" t="s">
        <v>1509</v>
      </c>
      <c r="T9409" t="s">
        <v>139</v>
      </c>
    </row>
    <row r="9410" spans="1:20">
      <c r="A9410" t="s">
        <v>72</v>
      </c>
      <c r="B9410">
        <v>310.10022</v>
      </c>
      <c r="C9410">
        <v>8e-5</v>
      </c>
      <c r="D9410">
        <v>310.100208</v>
      </c>
      <c r="E9410">
        <v>1.4e-5</v>
      </c>
      <c r="F9410">
        <v>910</v>
      </c>
      <c r="G9410" s="1">
        <v>5530000</v>
      </c>
      <c r="H9410" t="s">
        <v>61</v>
      </c>
      <c r="I9410" t="s">
        <v>2404</v>
      </c>
      <c r="J9410" t="s">
        <v>40</v>
      </c>
      <c r="K9410" t="s">
        <v>1010</v>
      </c>
      <c r="L9410" t="s">
        <v>1986</v>
      </c>
      <c r="M9410" t="s">
        <v>1987</v>
      </c>
      <c r="N9410">
        <v>4</v>
      </c>
      <c r="O9410" t="s">
        <v>806</v>
      </c>
      <c r="P9410" t="s">
        <v>1011</v>
      </c>
      <c r="Q9410">
        <v>4</v>
      </c>
      <c r="R9410"/>
      <c r="S9410" t="s">
        <v>1509</v>
      </c>
      <c r="T9410" t="s">
        <v>139</v>
      </c>
    </row>
    <row r="9411" spans="1:20">
      <c r="A9411" t="s">
        <v>60</v>
      </c>
      <c r="B9411">
        <v>310.1555</v>
      </c>
      <c r="C9411">
        <v>0.0005</v>
      </c>
      <c r="D9411">
        <v>310.155077</v>
      </c>
      <c r="E9411">
        <v>1.7e-5</v>
      </c>
      <c r="F9411">
        <v>180</v>
      </c>
      <c r="G9411" t="s">
        <v>5</v>
      </c>
      <c r="H9411" t="s">
        <v>48</v>
      </c>
      <c r="I9411" t="s">
        <v>393</v>
      </c>
      <c r="J9411" t="s">
        <v>40</v>
      </c>
      <c r="K9411" t="s">
        <v>1674</v>
      </c>
      <c r="L9411" t="s">
        <v>215</v>
      </c>
      <c r="M9411" t="s">
        <v>216</v>
      </c>
      <c r="N9411" t="s">
        <v>97</v>
      </c>
      <c r="O9411" t="s">
        <v>966</v>
      </c>
      <c r="P9411" t="s">
        <v>185</v>
      </c>
      <c r="Q9411" t="s">
        <v>100</v>
      </c>
      <c r="R9411"/>
      <c r="S9411" t="s">
        <v>5</v>
      </c>
      <c r="T9411" t="s">
        <v>186</v>
      </c>
    </row>
    <row r="9412" spans="1:20">
      <c r="A9412" t="s">
        <v>5</v>
      </c>
      <c r="B9412" t="s">
        <v>5</v>
      </c>
      <c r="C9412" t="s">
        <v>5</v>
      </c>
      <c r="D9412" t="s">
        <v>5</v>
      </c>
      <c r="E9412" t="s">
        <v>5</v>
      </c>
      <c r="F9412" t="s">
        <v>5</v>
      </c>
      <c r="G9412" t="s">
        <v>5</v>
      </c>
      <c r="H9412" t="s">
        <v>5</v>
      </c>
      <c r="I9412" t="s">
        <v>5</v>
      </c>
      <c r="J9412" t="s">
        <v>5</v>
      </c>
      <c r="K9412" t="s">
        <v>5</v>
      </c>
      <c r="L9412" t="s">
        <v>5</v>
      </c>
      <c r="M9412" t="s">
        <v>5</v>
      </c>
      <c r="N9412" t="s">
        <v>5</v>
      </c>
      <c r="O9412" t="s">
        <v>5</v>
      </c>
      <c r="P9412" t="s">
        <v>5</v>
      </c>
      <c r="Q9412" t="s">
        <v>5</v>
      </c>
      <c r="R9412" t="s">
        <v>5</v>
      </c>
      <c r="S9412" t="s">
        <v>5</v>
      </c>
      <c r="T9412" t="s">
        <v>5</v>
      </c>
    </row>
    <row r="9413" spans="1:20">
      <c r="A9413" t="s">
        <v>72</v>
      </c>
      <c r="B9413">
        <v>310.15999</v>
      </c>
      <c r="C9413">
        <v>0.00019</v>
      </c>
      <c r="D9413">
        <v>310.15979</v>
      </c>
      <c r="E9413">
        <v>3e-5</v>
      </c>
      <c r="F9413">
        <v>219</v>
      </c>
      <c r="G9413" t="s">
        <v>5</v>
      </c>
      <c r="H9413" t="s">
        <v>48</v>
      </c>
      <c r="I9413" t="s">
        <v>2697</v>
      </c>
      <c r="J9413" t="s">
        <v>40</v>
      </c>
      <c r="K9413" t="s">
        <v>3138</v>
      </c>
      <c r="L9413" t="s">
        <v>1807</v>
      </c>
      <c r="M9413" t="s">
        <v>2698</v>
      </c>
      <c r="N9413">
        <v>4</v>
      </c>
      <c r="O9413" t="s">
        <v>2192</v>
      </c>
      <c r="P9413" t="s">
        <v>357</v>
      </c>
      <c r="Q9413">
        <v>3</v>
      </c>
      <c r="R9413"/>
      <c r="S9413" t="s">
        <v>5</v>
      </c>
      <c r="T9413" t="s">
        <v>139</v>
      </c>
    </row>
    <row r="9414" spans="1:20">
      <c r="A9414" t="s">
        <v>60</v>
      </c>
      <c r="B9414">
        <v>310.1845</v>
      </c>
      <c r="C9414">
        <v>0.0005</v>
      </c>
      <c r="D9414">
        <v>310.184172</v>
      </c>
      <c r="E9414">
        <v>1.9e-5</v>
      </c>
      <c r="F9414">
        <v>400</v>
      </c>
      <c r="G9414" t="s">
        <v>5</v>
      </c>
      <c r="H9414" t="s">
        <v>48</v>
      </c>
      <c r="I9414" t="s">
        <v>1449</v>
      </c>
      <c r="J9414" t="s">
        <v>40</v>
      </c>
      <c r="K9414" t="s">
        <v>492</v>
      </c>
      <c r="L9414" t="s">
        <v>1376</v>
      </c>
      <c r="M9414" t="s">
        <v>1377</v>
      </c>
      <c r="N9414" t="s">
        <v>69</v>
      </c>
      <c r="O9414" t="s">
        <v>67</v>
      </c>
      <c r="P9414" t="s">
        <v>283</v>
      </c>
      <c r="Q9414" t="s">
        <v>69</v>
      </c>
      <c r="R9414"/>
      <c r="S9414" t="s">
        <v>5</v>
      </c>
      <c r="T9414" t="s">
        <v>132</v>
      </c>
    </row>
    <row r="9415" spans="1:20">
      <c r="A9415" t="s">
        <v>60</v>
      </c>
      <c r="B9415">
        <v>310.1885</v>
      </c>
      <c r="C9415">
        <v>0.0005</v>
      </c>
      <c r="D9415">
        <v>310.18881</v>
      </c>
      <c r="E9415">
        <v>3e-5</v>
      </c>
      <c r="F9415">
        <v>1300</v>
      </c>
      <c r="G9415" s="1">
        <v>910000</v>
      </c>
      <c r="H9415" t="s">
        <v>114</v>
      </c>
      <c r="I9415" t="s">
        <v>980</v>
      </c>
      <c r="J9415" t="s">
        <v>40</v>
      </c>
      <c r="K9415" t="s">
        <v>181</v>
      </c>
      <c r="L9415" t="s">
        <v>64</v>
      </c>
      <c r="M9415" t="s">
        <v>982</v>
      </c>
      <c r="N9415" t="s">
        <v>103</v>
      </c>
      <c r="O9415" t="s">
        <v>147</v>
      </c>
      <c r="P9415" t="s">
        <v>183</v>
      </c>
      <c r="Q9415" t="s">
        <v>173</v>
      </c>
      <c r="R9415"/>
      <c r="S9415" t="s">
        <v>426</v>
      </c>
      <c r="T9415" t="s">
        <v>186</v>
      </c>
    </row>
    <row r="9416" spans="1:20">
      <c r="A9416" t="s">
        <v>72</v>
      </c>
      <c r="B9416">
        <v>310.2259</v>
      </c>
      <c r="C9416">
        <v>0.0004</v>
      </c>
      <c r="D9416">
        <v>310.225772</v>
      </c>
      <c r="E9416">
        <v>1.4e-5</v>
      </c>
      <c r="F9416">
        <v>0</v>
      </c>
      <c r="G9416" t="s">
        <v>5</v>
      </c>
      <c r="H9416" t="s">
        <v>48</v>
      </c>
      <c r="I9416" t="s">
        <v>2229</v>
      </c>
      <c r="J9416" t="s">
        <v>40</v>
      </c>
      <c r="K9416" t="s">
        <v>3139</v>
      </c>
      <c r="L9416" t="s">
        <v>2047</v>
      </c>
      <c r="M9416" t="s">
        <v>2048</v>
      </c>
      <c r="N9416">
        <v>1</v>
      </c>
      <c r="O9416" t="s">
        <v>137</v>
      </c>
      <c r="P9416" t="s">
        <v>234</v>
      </c>
      <c r="Q9416">
        <v>1</v>
      </c>
      <c r="R9416"/>
      <c r="S9416" t="s">
        <v>5</v>
      </c>
      <c r="T9416" t="s">
        <v>79</v>
      </c>
    </row>
    <row r="9417" spans="1:20">
      <c r="A9417" t="s">
        <v>37</v>
      </c>
      <c r="B9417">
        <v>310.2548</v>
      </c>
      <c r="C9417">
        <v>0.0012</v>
      </c>
      <c r="D9417">
        <v>310.256</v>
      </c>
      <c r="E9417">
        <v>0.0005</v>
      </c>
      <c r="F9417">
        <v>40</v>
      </c>
      <c r="G9417" t="s">
        <v>5</v>
      </c>
      <c r="H9417" t="s">
        <v>48</v>
      </c>
      <c r="I9417" t="s">
        <v>39</v>
      </c>
      <c r="J9417" t="s">
        <v>40</v>
      </c>
      <c r="K9417" t="s">
        <v>2405</v>
      </c>
      <c r="L9417" t="s">
        <v>42</v>
      </c>
      <c r="M9417" t="s">
        <v>43</v>
      </c>
      <c r="N9417">
        <v>3</v>
      </c>
      <c r="O9417" t="s">
        <v>113</v>
      </c>
      <c r="P9417" t="s">
        <v>45</v>
      </c>
      <c r="Q9417">
        <v>3</v>
      </c>
      <c r="R9417"/>
      <c r="S9417" t="s">
        <v>5</v>
      </c>
      <c r="T9417" t="s">
        <v>2514</v>
      </c>
    </row>
    <row r="9418" spans="1:20">
      <c r="A9418" t="s">
        <v>5</v>
      </c>
      <c r="B9418" t="s">
        <v>5</v>
      </c>
      <c r="C9418" t="s">
        <v>5</v>
      </c>
      <c r="D9418" t="s">
        <v>5</v>
      </c>
      <c r="E9418" t="s">
        <v>5</v>
      </c>
      <c r="F9418" t="s">
        <v>5</v>
      </c>
      <c r="G9418" t="s">
        <v>5</v>
      </c>
      <c r="H9418" t="s">
        <v>5</v>
      </c>
      <c r="I9418" t="s">
        <v>5</v>
      </c>
      <c r="J9418" t="s">
        <v>5</v>
      </c>
      <c r="K9418" t="s">
        <v>5</v>
      </c>
      <c r="L9418" t="s">
        <v>5</v>
      </c>
      <c r="M9418" t="s">
        <v>5</v>
      </c>
      <c r="N9418" t="s">
        <v>5</v>
      </c>
      <c r="O9418" t="s">
        <v>5</v>
      </c>
      <c r="P9418" t="s">
        <v>5</v>
      </c>
      <c r="Q9418" t="s">
        <v>5</v>
      </c>
      <c r="R9418" t="s">
        <v>5</v>
      </c>
      <c r="S9418" t="s">
        <v>5</v>
      </c>
      <c r="T9418" t="s">
        <v>5</v>
      </c>
    </row>
    <row r="9419" spans="1:20">
      <c r="A9419" t="s">
        <v>60</v>
      </c>
      <c r="B9419">
        <v>310.26365</v>
      </c>
      <c r="C9419">
        <v>8e-5</v>
      </c>
      <c r="D9419">
        <v>310.263506</v>
      </c>
      <c r="E9419">
        <v>1.7e-5</v>
      </c>
      <c r="F9419" t="s">
        <v>1231</v>
      </c>
      <c r="G9419" t="s">
        <v>5</v>
      </c>
      <c r="H9419" t="s">
        <v>48</v>
      </c>
      <c r="I9419" t="s">
        <v>212</v>
      </c>
      <c r="J9419" t="s">
        <v>40</v>
      </c>
      <c r="K9419" t="s">
        <v>1601</v>
      </c>
      <c r="L9419" t="s">
        <v>215</v>
      </c>
      <c r="M9419" t="s">
        <v>216</v>
      </c>
      <c r="N9419" t="s">
        <v>173</v>
      </c>
      <c r="O9419" t="s">
        <v>966</v>
      </c>
      <c r="P9419" t="s">
        <v>150</v>
      </c>
      <c r="Q9419" t="s">
        <v>173</v>
      </c>
      <c r="R9419"/>
      <c r="S9419" t="s">
        <v>5</v>
      </c>
      <c r="T9419" t="s">
        <v>231</v>
      </c>
    </row>
    <row r="9420" spans="1:20">
      <c r="A9420" t="s">
        <v>72</v>
      </c>
      <c r="B9420">
        <v>310.26365</v>
      </c>
      <c r="C9420">
        <v>0.00014</v>
      </c>
      <c r="D9420">
        <v>310.263621</v>
      </c>
      <c r="E9420">
        <v>1.4e-5</v>
      </c>
      <c r="F9420">
        <v>457</v>
      </c>
      <c r="G9420" s="1">
        <v>30000</v>
      </c>
      <c r="H9420" t="s">
        <v>114</v>
      </c>
      <c r="I9420" t="s">
        <v>263</v>
      </c>
      <c r="J9420" t="s">
        <v>40</v>
      </c>
      <c r="K9420" t="s">
        <v>2123</v>
      </c>
      <c r="L9420" t="s">
        <v>75</v>
      </c>
      <c r="M9420" t="s">
        <v>76</v>
      </c>
      <c r="N9420">
        <v>2</v>
      </c>
      <c r="O9420" t="s">
        <v>854</v>
      </c>
      <c r="P9420" t="s">
        <v>2084</v>
      </c>
      <c r="Q9420">
        <v>3</v>
      </c>
      <c r="R9420"/>
      <c r="S9420" t="s">
        <v>1509</v>
      </c>
      <c r="T9420" t="s">
        <v>139</v>
      </c>
    </row>
    <row r="9421" spans="1:20">
      <c r="A9421" t="s">
        <v>60</v>
      </c>
      <c r="B9421">
        <v>310.2713</v>
      </c>
      <c r="C9421">
        <v>0.0005</v>
      </c>
      <c r="D9421">
        <v>310.27147</v>
      </c>
      <c r="E9421">
        <v>1.7e-5</v>
      </c>
      <c r="F9421" t="s">
        <v>1903</v>
      </c>
      <c r="G9421" s="1">
        <v>2200000</v>
      </c>
      <c r="H9421" t="s">
        <v>81</v>
      </c>
      <c r="I9421" t="s">
        <v>230</v>
      </c>
      <c r="J9421" t="s">
        <v>40</v>
      </c>
      <c r="K9421" t="s">
        <v>1657</v>
      </c>
      <c r="L9421" t="s">
        <v>215</v>
      </c>
      <c r="M9421" t="s">
        <v>216</v>
      </c>
      <c r="N9421" t="s">
        <v>103</v>
      </c>
      <c r="O9421" t="s">
        <v>1056</v>
      </c>
      <c r="P9421" t="s">
        <v>540</v>
      </c>
      <c r="Q9421" t="s">
        <v>97</v>
      </c>
      <c r="R9421"/>
      <c r="S9421" t="s">
        <v>70</v>
      </c>
      <c r="T9421" t="s">
        <v>186</v>
      </c>
    </row>
    <row r="9422" spans="1:20">
      <c r="A9422" t="s">
        <v>72</v>
      </c>
      <c r="B9422">
        <v>310.2763</v>
      </c>
      <c r="C9422">
        <v>0.0004</v>
      </c>
      <c r="D9422">
        <v>310.276439</v>
      </c>
      <c r="E9422">
        <v>1.4e-5</v>
      </c>
      <c r="F9422">
        <v>1</v>
      </c>
      <c r="G9422" t="s">
        <v>5</v>
      </c>
      <c r="H9422" t="s">
        <v>48</v>
      </c>
      <c r="I9422" t="s">
        <v>2720</v>
      </c>
      <c r="J9422" t="s">
        <v>40</v>
      </c>
      <c r="K9422" t="s">
        <v>2604</v>
      </c>
      <c r="L9422" t="s">
        <v>1807</v>
      </c>
      <c r="M9422" t="s">
        <v>2389</v>
      </c>
      <c r="N9422">
        <v>2</v>
      </c>
      <c r="O9422" t="s">
        <v>2475</v>
      </c>
      <c r="P9422" t="s">
        <v>357</v>
      </c>
      <c r="Q9422">
        <v>3</v>
      </c>
      <c r="R9422"/>
      <c r="S9422" t="s">
        <v>5</v>
      </c>
      <c r="T9422" t="s">
        <v>79</v>
      </c>
    </row>
    <row r="9423" spans="1:20">
      <c r="A9423" t="s">
        <v>72</v>
      </c>
      <c r="B9423">
        <v>310.2869</v>
      </c>
      <c r="C9423">
        <v>0.00023</v>
      </c>
      <c r="D9423">
        <v>310.28693</v>
      </c>
      <c r="E9423">
        <v>3e-5</v>
      </c>
      <c r="F9423" t="s">
        <v>3140</v>
      </c>
      <c r="G9423" t="s">
        <v>5</v>
      </c>
      <c r="H9423" t="s">
        <v>48</v>
      </c>
      <c r="I9423" t="s">
        <v>2697</v>
      </c>
      <c r="J9423" t="s">
        <v>40</v>
      </c>
      <c r="K9423" t="s">
        <v>2918</v>
      </c>
      <c r="L9423" t="s">
        <v>1807</v>
      </c>
      <c r="M9423" t="s">
        <v>2698</v>
      </c>
      <c r="N9423">
        <v>4</v>
      </c>
      <c r="O9423" t="s">
        <v>2192</v>
      </c>
      <c r="P9423" t="s">
        <v>357</v>
      </c>
      <c r="Q9423">
        <v>4</v>
      </c>
      <c r="R9423"/>
      <c r="S9423" t="s">
        <v>5</v>
      </c>
      <c r="T9423" t="s">
        <v>139</v>
      </c>
    </row>
    <row r="9424" spans="1:20">
      <c r="A9424" t="s">
        <v>5</v>
      </c>
      <c r="B9424" t="s">
        <v>5</v>
      </c>
      <c r="C9424" t="s">
        <v>5</v>
      </c>
      <c r="D9424" t="s">
        <v>5</v>
      </c>
      <c r="E9424" t="s">
        <v>5</v>
      </c>
      <c r="F9424" t="s">
        <v>5</v>
      </c>
      <c r="G9424" t="s">
        <v>5</v>
      </c>
      <c r="H9424" t="s">
        <v>5</v>
      </c>
      <c r="I9424" t="s">
        <v>5</v>
      </c>
      <c r="J9424" t="s">
        <v>5</v>
      </c>
      <c r="K9424" t="s">
        <v>5</v>
      </c>
      <c r="L9424" t="s">
        <v>5</v>
      </c>
      <c r="M9424" t="s">
        <v>5</v>
      </c>
      <c r="N9424" t="s">
        <v>5</v>
      </c>
      <c r="O9424" t="s">
        <v>5</v>
      </c>
      <c r="P9424" t="s">
        <v>5</v>
      </c>
      <c r="Q9424" t="s">
        <v>5</v>
      </c>
      <c r="R9424" t="s">
        <v>5</v>
      </c>
      <c r="S9424" t="s">
        <v>5</v>
      </c>
      <c r="T9424" t="s">
        <v>5</v>
      </c>
    </row>
    <row r="9425" spans="1:20">
      <c r="A9425" t="s">
        <v>60</v>
      </c>
      <c r="B9425">
        <v>310.2957</v>
      </c>
      <c r="C9425">
        <v>0.0005</v>
      </c>
      <c r="D9425">
        <v>310.294863</v>
      </c>
      <c r="E9425">
        <v>1.8e-5</v>
      </c>
      <c r="F9425" t="s">
        <v>2454</v>
      </c>
      <c r="G9425" t="s">
        <v>5</v>
      </c>
      <c r="H9425" t="s">
        <v>48</v>
      </c>
      <c r="I9425" t="s">
        <v>1030</v>
      </c>
      <c r="J9425" t="s">
        <v>40</v>
      </c>
      <c r="K9425" t="s">
        <v>1772</v>
      </c>
      <c r="L9425" t="s">
        <v>353</v>
      </c>
      <c r="M9425" t="s">
        <v>519</v>
      </c>
      <c r="N9425" t="s">
        <v>173</v>
      </c>
      <c r="O9425" t="s">
        <v>1545</v>
      </c>
      <c r="P9425" t="s">
        <v>540</v>
      </c>
      <c r="Q9425" t="s">
        <v>103</v>
      </c>
      <c r="R9425"/>
      <c r="S9425" t="s">
        <v>5</v>
      </c>
      <c r="T9425" t="s">
        <v>132</v>
      </c>
    </row>
    <row r="9426" spans="1:20">
      <c r="A9426" t="s">
        <v>955</v>
      </c>
      <c r="B9426" t="s">
        <v>5</v>
      </c>
      <c r="C9426" t="s">
        <v>5</v>
      </c>
      <c r="D9426">
        <v>310.304</v>
      </c>
      <c r="E9426">
        <v>0.005</v>
      </c>
      <c r="F9426" t="s">
        <v>48</v>
      </c>
      <c r="G9426" s="1">
        <v>0.63</v>
      </c>
      <c r="H9426" t="s">
        <v>114</v>
      </c>
      <c r="I9426" t="s">
        <v>3141</v>
      </c>
      <c r="J9426" t="s">
        <v>40</v>
      </c>
      <c r="K9426" t="s">
        <v>2544</v>
      </c>
      <c r="L9426" t="s">
        <v>958</v>
      </c>
      <c r="M9426" t="s">
        <v>43</v>
      </c>
      <c r="N9426">
        <v>4</v>
      </c>
      <c r="O9426" t="s">
        <v>958</v>
      </c>
      <c r="P9426" t="s">
        <v>2442</v>
      </c>
      <c r="Q9426">
        <v>3</v>
      </c>
      <c r="R9426" t="s">
        <v>59</v>
      </c>
      <c r="S9426" t="s">
        <v>961</v>
      </c>
      <c r="T9426" t="s">
        <v>5</v>
      </c>
    </row>
    <row r="9427" spans="1:20">
      <c r="A9427" t="s">
        <v>60</v>
      </c>
      <c r="B9427">
        <v>310.3266</v>
      </c>
      <c r="C9427">
        <v>0.0005</v>
      </c>
      <c r="D9427">
        <v>310.325658</v>
      </c>
      <c r="E9427">
        <v>1.7e-5</v>
      </c>
      <c r="F9427" t="s">
        <v>516</v>
      </c>
      <c r="G9427" t="s">
        <v>5</v>
      </c>
      <c r="H9427" t="s">
        <v>48</v>
      </c>
      <c r="I9427" t="s">
        <v>101</v>
      </c>
      <c r="J9427" t="s">
        <v>40</v>
      </c>
      <c r="K9427" t="s">
        <v>3142</v>
      </c>
      <c r="L9427" t="s">
        <v>95</v>
      </c>
      <c r="M9427" t="s">
        <v>96</v>
      </c>
      <c r="N9427" t="s">
        <v>103</v>
      </c>
      <c r="O9427" t="s">
        <v>165</v>
      </c>
      <c r="P9427" t="s">
        <v>242</v>
      </c>
      <c r="Q9427" t="s">
        <v>97</v>
      </c>
      <c r="R9427"/>
      <c r="S9427" t="s">
        <v>5</v>
      </c>
      <c r="T9427" t="s">
        <v>132</v>
      </c>
    </row>
    <row r="9428" spans="1:20">
      <c r="A9428" t="s">
        <v>72</v>
      </c>
      <c r="B9428">
        <v>310.3768</v>
      </c>
      <c r="C9428">
        <v>0.0004</v>
      </c>
      <c r="D9428">
        <v>310.376405</v>
      </c>
      <c r="E9428">
        <v>1.4e-5</v>
      </c>
      <c r="F9428">
        <v>2</v>
      </c>
      <c r="G9428" t="s">
        <v>5</v>
      </c>
      <c r="H9428" t="s">
        <v>48</v>
      </c>
      <c r="I9428" t="s">
        <v>2195</v>
      </c>
      <c r="J9428" t="s">
        <v>40</v>
      </c>
      <c r="K9428" t="s">
        <v>2374</v>
      </c>
      <c r="L9428" t="s">
        <v>135</v>
      </c>
      <c r="M9428" t="s">
        <v>1898</v>
      </c>
      <c r="N9428">
        <v>1</v>
      </c>
      <c r="O9428" t="s">
        <v>1048</v>
      </c>
      <c r="P9428" t="s">
        <v>2375</v>
      </c>
      <c r="Q9428">
        <v>2</v>
      </c>
      <c r="R9428"/>
      <c r="S9428" t="s">
        <v>5</v>
      </c>
      <c r="T9428" t="s">
        <v>79</v>
      </c>
    </row>
    <row r="9429" spans="1:20">
      <c r="A9429" t="s">
        <v>72</v>
      </c>
      <c r="B9429">
        <v>310.38522</v>
      </c>
      <c r="C9429">
        <v>0.00023</v>
      </c>
      <c r="D9429">
        <v>310.385136</v>
      </c>
      <c r="E9429">
        <v>2.2e-5</v>
      </c>
      <c r="F9429" t="s">
        <v>3143</v>
      </c>
      <c r="G9429" t="s">
        <v>5</v>
      </c>
      <c r="H9429" t="s">
        <v>48</v>
      </c>
      <c r="I9429" t="s">
        <v>1897</v>
      </c>
      <c r="J9429" t="s">
        <v>40</v>
      </c>
      <c r="K9429" t="s">
        <v>1768</v>
      </c>
      <c r="L9429" t="s">
        <v>135</v>
      </c>
      <c r="M9429" t="s">
        <v>1898</v>
      </c>
      <c r="N9429">
        <v>2</v>
      </c>
      <c r="O9429" t="s">
        <v>989</v>
      </c>
      <c r="P9429" t="s">
        <v>1769</v>
      </c>
      <c r="Q9429">
        <v>3</v>
      </c>
      <c r="R9429"/>
      <c r="S9429" t="s">
        <v>5</v>
      </c>
      <c r="T9429" t="s">
        <v>139</v>
      </c>
    </row>
    <row r="9430" spans="1:20">
      <c r="A9430" t="s">
        <v>5</v>
      </c>
      <c r="B9430" t="s">
        <v>5</v>
      </c>
      <c r="C9430" t="s">
        <v>5</v>
      </c>
      <c r="D9430" t="s">
        <v>5</v>
      </c>
      <c r="E9430" t="s">
        <v>5</v>
      </c>
      <c r="F9430" t="s">
        <v>5</v>
      </c>
      <c r="G9430" t="s">
        <v>5</v>
      </c>
      <c r="H9430" t="s">
        <v>5</v>
      </c>
      <c r="I9430" t="s">
        <v>5</v>
      </c>
      <c r="J9430" t="s">
        <v>5</v>
      </c>
      <c r="K9430" t="s">
        <v>5</v>
      </c>
      <c r="L9430" t="s">
        <v>5</v>
      </c>
      <c r="M9430" t="s">
        <v>5</v>
      </c>
      <c r="N9430" t="s">
        <v>5</v>
      </c>
      <c r="O9430" t="s">
        <v>5</v>
      </c>
      <c r="P9430" t="s">
        <v>5</v>
      </c>
      <c r="Q9430" t="s">
        <v>5</v>
      </c>
      <c r="R9430" t="s">
        <v>5</v>
      </c>
      <c r="S9430" t="s">
        <v>5</v>
      </c>
      <c r="T9430" t="s">
        <v>5</v>
      </c>
    </row>
    <row r="9431" spans="1:20">
      <c r="A9431" t="s">
        <v>72</v>
      </c>
      <c r="B9431">
        <v>310.38522</v>
      </c>
      <c r="C9431">
        <v>0.00023</v>
      </c>
      <c r="D9431">
        <v>310.385377</v>
      </c>
      <c r="E9431">
        <v>2.2e-5</v>
      </c>
      <c r="F9431" t="s">
        <v>3143</v>
      </c>
      <c r="G9431" t="s">
        <v>5</v>
      </c>
      <c r="H9431" t="s">
        <v>48</v>
      </c>
      <c r="I9431" t="s">
        <v>2700</v>
      </c>
      <c r="J9431" t="s">
        <v>40</v>
      </c>
      <c r="K9431" t="s">
        <v>1425</v>
      </c>
      <c r="L9431" t="s">
        <v>1986</v>
      </c>
      <c r="M9431" t="s">
        <v>1222</v>
      </c>
      <c r="N9431">
        <v>4</v>
      </c>
      <c r="O9431" t="s">
        <v>1426</v>
      </c>
      <c r="P9431" t="s">
        <v>1427</v>
      </c>
      <c r="Q9431">
        <v>3</v>
      </c>
      <c r="R9431"/>
      <c r="S9431" t="s">
        <v>5</v>
      </c>
      <c r="T9431" t="s">
        <v>139</v>
      </c>
    </row>
    <row r="9432" spans="1:20">
      <c r="A9432" t="s">
        <v>72</v>
      </c>
      <c r="B9432">
        <v>310.3981</v>
      </c>
      <c r="C9432">
        <v>0.0004</v>
      </c>
      <c r="D9432">
        <v>310.39819</v>
      </c>
      <c r="E9432">
        <v>0.00019</v>
      </c>
      <c r="F9432">
        <v>0</v>
      </c>
      <c r="G9432" t="s">
        <v>5</v>
      </c>
      <c r="H9432" t="s">
        <v>48</v>
      </c>
      <c r="I9432" t="s">
        <v>3095</v>
      </c>
      <c r="J9432" t="s">
        <v>40</v>
      </c>
      <c r="K9432" t="s">
        <v>2805</v>
      </c>
      <c r="L9432" t="s">
        <v>1807</v>
      </c>
      <c r="M9432" t="s">
        <v>2798</v>
      </c>
      <c r="N9432">
        <v>2</v>
      </c>
      <c r="O9432" t="s">
        <v>2063</v>
      </c>
      <c r="P9432" t="s">
        <v>2113</v>
      </c>
      <c r="Q9432">
        <v>1</v>
      </c>
      <c r="R9432"/>
      <c r="S9432" t="s">
        <v>5</v>
      </c>
      <c r="T9432" t="s">
        <v>79</v>
      </c>
    </row>
    <row r="9433" spans="1:20">
      <c r="A9433" t="s">
        <v>60</v>
      </c>
      <c r="B9433">
        <v>310.4168</v>
      </c>
      <c r="C9433">
        <v>0.0005</v>
      </c>
      <c r="D9433">
        <v>310.417809</v>
      </c>
      <c r="E9433">
        <v>1.5e-5</v>
      </c>
      <c r="F9433">
        <v>150</v>
      </c>
      <c r="G9433" t="s">
        <v>5</v>
      </c>
      <c r="H9433" t="s">
        <v>48</v>
      </c>
      <c r="I9433" t="s">
        <v>2024</v>
      </c>
      <c r="J9433" t="s">
        <v>40</v>
      </c>
      <c r="K9433" t="s">
        <v>3082</v>
      </c>
      <c r="L9433" t="s">
        <v>1655</v>
      </c>
      <c r="M9433" t="s">
        <v>1889</v>
      </c>
      <c r="N9433" t="s">
        <v>173</v>
      </c>
      <c r="O9433" t="s">
        <v>3083</v>
      </c>
      <c r="P9433" t="s">
        <v>3084</v>
      </c>
      <c r="Q9433" t="s">
        <v>69</v>
      </c>
      <c r="R9433"/>
      <c r="S9433" t="s">
        <v>5</v>
      </c>
      <c r="T9433" t="s">
        <v>186</v>
      </c>
    </row>
    <row r="9434" spans="1:20">
      <c r="A9434" t="s">
        <v>60</v>
      </c>
      <c r="B9434">
        <v>310.51675</v>
      </c>
      <c r="C9434">
        <v>7e-5</v>
      </c>
      <c r="D9434">
        <v>310.516732</v>
      </c>
      <c r="E9434">
        <v>1.7e-5</v>
      </c>
      <c r="F9434">
        <v>2200</v>
      </c>
      <c r="G9434" s="1">
        <v>7500000</v>
      </c>
      <c r="H9434" t="s">
        <v>114</v>
      </c>
      <c r="I9434" t="s">
        <v>1468</v>
      </c>
      <c r="J9434" t="s">
        <v>40</v>
      </c>
      <c r="K9434" t="s">
        <v>145</v>
      </c>
      <c r="L9434" t="s">
        <v>802</v>
      </c>
      <c r="M9434" t="s">
        <v>1435</v>
      </c>
      <c r="N9434" t="s">
        <v>97</v>
      </c>
      <c r="O9434" t="s">
        <v>147</v>
      </c>
      <c r="P9434" t="s">
        <v>148</v>
      </c>
      <c r="Q9434" t="s">
        <v>100</v>
      </c>
      <c r="R9434"/>
      <c r="S9434" t="s">
        <v>70</v>
      </c>
      <c r="T9434" t="s">
        <v>71</v>
      </c>
    </row>
    <row r="9435" spans="1:20">
      <c r="A9435" t="s">
        <v>60</v>
      </c>
      <c r="B9435">
        <v>310.5554</v>
      </c>
      <c r="C9435">
        <v>8e-5</v>
      </c>
      <c r="D9435">
        <v>310.555294</v>
      </c>
      <c r="E9435">
        <v>2.1e-5</v>
      </c>
      <c r="F9435">
        <v>2200</v>
      </c>
      <c r="G9435" s="1">
        <v>7000000</v>
      </c>
      <c r="H9435" t="s">
        <v>114</v>
      </c>
      <c r="I9435" t="s">
        <v>1950</v>
      </c>
      <c r="J9435" t="s">
        <v>40</v>
      </c>
      <c r="K9435" t="s">
        <v>145</v>
      </c>
      <c r="L9435" t="s">
        <v>802</v>
      </c>
      <c r="M9435" t="s">
        <v>1435</v>
      </c>
      <c r="N9435" t="s">
        <v>100</v>
      </c>
      <c r="O9435" t="s">
        <v>147</v>
      </c>
      <c r="P9435" t="s">
        <v>148</v>
      </c>
      <c r="Q9435" t="s">
        <v>100</v>
      </c>
      <c r="R9435"/>
      <c r="S9435" t="s">
        <v>70</v>
      </c>
      <c r="T9435" t="s">
        <v>71</v>
      </c>
    </row>
    <row r="9436" spans="1:20">
      <c r="A9436" t="s">
        <v>5</v>
      </c>
      <c r="B9436" t="s">
        <v>5</v>
      </c>
      <c r="C9436" t="s">
        <v>5</v>
      </c>
      <c r="D9436" t="s">
        <v>5</v>
      </c>
      <c r="E9436" t="s">
        <v>5</v>
      </c>
      <c r="F9436" t="s">
        <v>5</v>
      </c>
      <c r="G9436" t="s">
        <v>5</v>
      </c>
      <c r="H9436" t="s">
        <v>5</v>
      </c>
      <c r="I9436" t="s">
        <v>5</v>
      </c>
      <c r="J9436" t="s">
        <v>5</v>
      </c>
      <c r="K9436" t="s">
        <v>5</v>
      </c>
      <c r="L9436" t="s">
        <v>5</v>
      </c>
      <c r="M9436" t="s">
        <v>5</v>
      </c>
      <c r="N9436" t="s">
        <v>5</v>
      </c>
      <c r="O9436" t="s">
        <v>5</v>
      </c>
      <c r="P9436" t="s">
        <v>5</v>
      </c>
      <c r="Q9436" t="s">
        <v>5</v>
      </c>
      <c r="R9436" t="s">
        <v>5</v>
      </c>
      <c r="S9436" t="s">
        <v>5</v>
      </c>
      <c r="T9436" t="s">
        <v>5</v>
      </c>
    </row>
    <row r="9437" spans="1:20">
      <c r="A9437" t="s">
        <v>72</v>
      </c>
      <c r="B9437">
        <v>310.5556</v>
      </c>
      <c r="C9437">
        <v>0.0005</v>
      </c>
      <c r="D9437">
        <v>310.556172</v>
      </c>
      <c r="E9437">
        <v>2.2e-5</v>
      </c>
      <c r="F9437" t="s">
        <v>1194</v>
      </c>
      <c r="G9437" t="s">
        <v>5</v>
      </c>
      <c r="H9437" t="s">
        <v>48</v>
      </c>
      <c r="I9437" t="s">
        <v>2220</v>
      </c>
      <c r="J9437" t="s">
        <v>40</v>
      </c>
      <c r="K9437" t="s">
        <v>2771</v>
      </c>
      <c r="L9437" t="s">
        <v>135</v>
      </c>
      <c r="M9437" t="s">
        <v>2140</v>
      </c>
      <c r="N9437">
        <v>2</v>
      </c>
      <c r="O9437" t="s">
        <v>1407</v>
      </c>
      <c r="P9437" t="s">
        <v>2772</v>
      </c>
      <c r="Q9437">
        <v>1</v>
      </c>
      <c r="R9437"/>
      <c r="S9437" t="s">
        <v>5</v>
      </c>
      <c r="T9437" t="s">
        <v>79</v>
      </c>
    </row>
    <row r="9438" spans="1:20">
      <c r="A9438" t="s">
        <v>72</v>
      </c>
      <c r="B9438">
        <v>310.5658</v>
      </c>
      <c r="C9438">
        <v>0.0004</v>
      </c>
      <c r="D9438">
        <v>310.565695</v>
      </c>
      <c r="E9438">
        <v>1.4e-5</v>
      </c>
      <c r="F9438">
        <v>0</v>
      </c>
      <c r="G9438" t="s">
        <v>5</v>
      </c>
      <c r="H9438" t="s">
        <v>48</v>
      </c>
      <c r="I9438" t="s">
        <v>664</v>
      </c>
      <c r="J9438" t="s">
        <v>40</v>
      </c>
      <c r="K9438" t="s">
        <v>1583</v>
      </c>
      <c r="L9438" t="s">
        <v>75</v>
      </c>
      <c r="M9438" t="s">
        <v>510</v>
      </c>
      <c r="N9438">
        <v>4</v>
      </c>
      <c r="O9438" t="s">
        <v>560</v>
      </c>
      <c r="P9438" t="s">
        <v>1557</v>
      </c>
      <c r="Q9438">
        <v>3</v>
      </c>
      <c r="R9438"/>
      <c r="S9438" t="s">
        <v>5</v>
      </c>
      <c r="T9438" t="s">
        <v>79</v>
      </c>
    </row>
    <row r="9439" spans="1:20">
      <c r="A9439" t="s">
        <v>60</v>
      </c>
      <c r="B9439">
        <v>310.6246</v>
      </c>
      <c r="C9439">
        <v>0.0005</v>
      </c>
      <c r="D9439">
        <v>310.624223</v>
      </c>
      <c r="E9439">
        <v>2e-5</v>
      </c>
      <c r="F9439" t="s">
        <v>2454</v>
      </c>
      <c r="G9439" t="s">
        <v>5</v>
      </c>
      <c r="H9439" t="s">
        <v>48</v>
      </c>
      <c r="I9439" t="s">
        <v>517</v>
      </c>
      <c r="J9439" t="s">
        <v>40</v>
      </c>
      <c r="K9439" t="s">
        <v>1544</v>
      </c>
      <c r="L9439" t="s">
        <v>353</v>
      </c>
      <c r="M9439" t="s">
        <v>519</v>
      </c>
      <c r="N9439" t="s">
        <v>103</v>
      </c>
      <c r="O9439" t="s">
        <v>1545</v>
      </c>
      <c r="P9439" t="s">
        <v>131</v>
      </c>
      <c r="Q9439" t="s">
        <v>103</v>
      </c>
      <c r="R9439"/>
      <c r="S9439" t="s">
        <v>5</v>
      </c>
      <c r="T9439" t="s">
        <v>132</v>
      </c>
    </row>
    <row r="9440" spans="1:20">
      <c r="A9440" t="s">
        <v>72</v>
      </c>
      <c r="B9440">
        <v>310.6512</v>
      </c>
      <c r="C9440">
        <v>0.0004</v>
      </c>
      <c r="D9440">
        <v>310.65027</v>
      </c>
      <c r="E9440">
        <v>3e-5</v>
      </c>
      <c r="F9440">
        <v>0</v>
      </c>
      <c r="G9440" t="s">
        <v>5</v>
      </c>
      <c r="H9440" t="s">
        <v>48</v>
      </c>
      <c r="I9440" t="s">
        <v>2966</v>
      </c>
      <c r="J9440" t="s">
        <v>40</v>
      </c>
      <c r="K9440" t="s">
        <v>2334</v>
      </c>
      <c r="L9440" t="s">
        <v>1807</v>
      </c>
      <c r="M9440" t="s">
        <v>2698</v>
      </c>
      <c r="N9440">
        <v>3</v>
      </c>
      <c r="O9440" t="s">
        <v>2335</v>
      </c>
      <c r="P9440" t="s">
        <v>57</v>
      </c>
      <c r="Q9440">
        <v>4</v>
      </c>
      <c r="R9440"/>
      <c r="S9440" t="s">
        <v>5</v>
      </c>
      <c r="T9440" t="s">
        <v>79</v>
      </c>
    </row>
    <row r="9441" spans="1:20">
      <c r="A9441" t="s">
        <v>72</v>
      </c>
      <c r="B9441">
        <v>310.6539</v>
      </c>
      <c r="C9441">
        <v>0.0005</v>
      </c>
      <c r="D9441">
        <v>310.653683</v>
      </c>
      <c r="E9441">
        <v>1.4e-5</v>
      </c>
      <c r="F9441" t="s">
        <v>1083</v>
      </c>
      <c r="G9441" t="s">
        <v>5</v>
      </c>
      <c r="H9441" t="s">
        <v>48</v>
      </c>
      <c r="I9441" t="s">
        <v>2026</v>
      </c>
      <c r="J9441" t="s">
        <v>40</v>
      </c>
      <c r="K9441" t="s">
        <v>2181</v>
      </c>
      <c r="L9441" t="s">
        <v>135</v>
      </c>
      <c r="M9441" t="s">
        <v>1692</v>
      </c>
      <c r="N9441">
        <v>4</v>
      </c>
      <c r="O9441" t="s">
        <v>588</v>
      </c>
      <c r="P9441" t="s">
        <v>1535</v>
      </c>
      <c r="Q9441">
        <v>3</v>
      </c>
      <c r="R9441"/>
      <c r="S9441" t="s">
        <v>5</v>
      </c>
      <c r="T9441" t="s">
        <v>79</v>
      </c>
    </row>
    <row r="9442" spans="1:20">
      <c r="A9442" t="s">
        <v>5</v>
      </c>
      <c r="B9442" t="s">
        <v>5</v>
      </c>
      <c r="C9442" t="s">
        <v>5</v>
      </c>
      <c r="D9442" t="s">
        <v>5</v>
      </c>
      <c r="E9442" t="s">
        <v>5</v>
      </c>
      <c r="F9442" t="s">
        <v>5</v>
      </c>
      <c r="G9442" t="s">
        <v>5</v>
      </c>
      <c r="H9442" t="s">
        <v>5</v>
      </c>
      <c r="I9442" t="s">
        <v>5</v>
      </c>
      <c r="J9442" t="s">
        <v>5</v>
      </c>
      <c r="K9442" t="s">
        <v>5</v>
      </c>
      <c r="L9442" t="s">
        <v>5</v>
      </c>
      <c r="M9442" t="s">
        <v>5</v>
      </c>
      <c r="N9442" t="s">
        <v>5</v>
      </c>
      <c r="O9442" t="s">
        <v>5</v>
      </c>
      <c r="P9442" t="s">
        <v>5</v>
      </c>
      <c r="Q9442" t="s">
        <v>5</v>
      </c>
      <c r="R9442" t="s">
        <v>5</v>
      </c>
      <c r="S9442" t="s">
        <v>5</v>
      </c>
      <c r="T9442" t="s">
        <v>5</v>
      </c>
    </row>
    <row r="9443" spans="1:20">
      <c r="A9443" t="s">
        <v>60</v>
      </c>
      <c r="B9443">
        <v>310.65649</v>
      </c>
      <c r="C9443">
        <v>7e-5</v>
      </c>
      <c r="D9443">
        <v>310.656374</v>
      </c>
      <c r="E9443">
        <v>1.6e-5</v>
      </c>
      <c r="F9443">
        <v>2600</v>
      </c>
      <c r="G9443" s="1">
        <v>1880000</v>
      </c>
      <c r="H9443" t="s">
        <v>61</v>
      </c>
      <c r="I9443" t="s">
        <v>874</v>
      </c>
      <c r="J9443" t="s">
        <v>40</v>
      </c>
      <c r="K9443" t="s">
        <v>425</v>
      </c>
      <c r="L9443" t="s">
        <v>361</v>
      </c>
      <c r="M9443" t="s">
        <v>876</v>
      </c>
      <c r="N9443" t="s">
        <v>173</v>
      </c>
      <c r="O9443" t="s">
        <v>147</v>
      </c>
      <c r="P9443" t="s">
        <v>148</v>
      </c>
      <c r="Q9443" t="s">
        <v>173</v>
      </c>
      <c r="R9443"/>
      <c r="S9443" t="s">
        <v>426</v>
      </c>
      <c r="T9443" t="s">
        <v>71</v>
      </c>
    </row>
    <row r="9444" spans="1:20">
      <c r="A9444" t="s">
        <v>60</v>
      </c>
      <c r="B9444">
        <v>310.6983</v>
      </c>
      <c r="C9444">
        <v>0.0005</v>
      </c>
      <c r="D9444">
        <v>310.698106</v>
      </c>
      <c r="E9444">
        <v>1.7e-5</v>
      </c>
      <c r="F9444">
        <v>110</v>
      </c>
      <c r="G9444" s="1">
        <v>600000</v>
      </c>
      <c r="H9444" t="s">
        <v>81</v>
      </c>
      <c r="I9444" t="s">
        <v>212</v>
      </c>
      <c r="J9444" t="s">
        <v>40</v>
      </c>
      <c r="K9444" t="s">
        <v>1504</v>
      </c>
      <c r="L9444" t="s">
        <v>215</v>
      </c>
      <c r="M9444" t="s">
        <v>216</v>
      </c>
      <c r="N9444" t="s">
        <v>173</v>
      </c>
      <c r="O9444" t="s">
        <v>966</v>
      </c>
      <c r="P9444" t="s">
        <v>185</v>
      </c>
      <c r="Q9444" t="s">
        <v>103</v>
      </c>
      <c r="R9444"/>
      <c r="S9444" t="s">
        <v>70</v>
      </c>
      <c r="T9444" t="s">
        <v>186</v>
      </c>
    </row>
    <row r="9445" spans="1:20">
      <c r="A9445" t="s">
        <v>955</v>
      </c>
      <c r="B9445" t="s">
        <v>5</v>
      </c>
      <c r="C9445" t="s">
        <v>5</v>
      </c>
      <c r="D9445">
        <v>310.721</v>
      </c>
      <c r="E9445">
        <v>0.005</v>
      </c>
      <c r="F9445" t="s">
        <v>48</v>
      </c>
      <c r="G9445" s="1">
        <v>0.31</v>
      </c>
      <c r="H9445" t="s">
        <v>114</v>
      </c>
      <c r="I9445" t="s">
        <v>3141</v>
      </c>
      <c r="J9445" t="s">
        <v>40</v>
      </c>
      <c r="K9445" t="s">
        <v>2441</v>
      </c>
      <c r="L9445" t="s">
        <v>958</v>
      </c>
      <c r="M9445" t="s">
        <v>43</v>
      </c>
      <c r="N9445">
        <v>4</v>
      </c>
      <c r="O9445" t="s">
        <v>958</v>
      </c>
      <c r="P9445" t="s">
        <v>2442</v>
      </c>
      <c r="Q9445">
        <v>2</v>
      </c>
      <c r="R9445" t="s">
        <v>347</v>
      </c>
      <c r="S9445" t="s">
        <v>961</v>
      </c>
      <c r="T9445" t="s">
        <v>5</v>
      </c>
    </row>
    <row r="9446" spans="1:20">
      <c r="A9446" t="s">
        <v>72</v>
      </c>
      <c r="B9446">
        <v>310.7332</v>
      </c>
      <c r="C9446">
        <v>0.0004</v>
      </c>
      <c r="D9446">
        <v>310.73247</v>
      </c>
      <c r="E9446">
        <v>4e-5</v>
      </c>
      <c r="F9446">
        <v>-1</v>
      </c>
      <c r="G9446" t="s">
        <v>5</v>
      </c>
      <c r="H9446" t="s">
        <v>48</v>
      </c>
      <c r="I9446" t="s">
        <v>2975</v>
      </c>
      <c r="J9446" t="s">
        <v>40</v>
      </c>
      <c r="K9446" t="s">
        <v>2400</v>
      </c>
      <c r="L9446" t="s">
        <v>1807</v>
      </c>
      <c r="M9446" t="s">
        <v>2698</v>
      </c>
      <c r="N9446">
        <v>2</v>
      </c>
      <c r="O9446" t="s">
        <v>2192</v>
      </c>
      <c r="P9446" t="s">
        <v>357</v>
      </c>
      <c r="Q9446">
        <v>2</v>
      </c>
      <c r="R9446"/>
      <c r="S9446" t="s">
        <v>5</v>
      </c>
      <c r="T9446" t="s">
        <v>189</v>
      </c>
    </row>
    <row r="9447" spans="1:20">
      <c r="A9447" t="s">
        <v>72</v>
      </c>
      <c r="B9447">
        <v>310.7623</v>
      </c>
      <c r="C9447">
        <v>0.0004</v>
      </c>
      <c r="D9447">
        <v>310.7625</v>
      </c>
      <c r="E9447">
        <v>0.0003</v>
      </c>
      <c r="F9447" t="s">
        <v>1065</v>
      </c>
      <c r="G9447" t="s">
        <v>5</v>
      </c>
      <c r="H9447" t="s">
        <v>48</v>
      </c>
      <c r="I9447" t="s">
        <v>3095</v>
      </c>
      <c r="J9447" t="s">
        <v>40</v>
      </c>
      <c r="K9447" t="s">
        <v>2226</v>
      </c>
      <c r="L9447" t="s">
        <v>1807</v>
      </c>
      <c r="M9447" t="s">
        <v>2798</v>
      </c>
      <c r="N9447">
        <v>2</v>
      </c>
      <c r="O9447" t="s">
        <v>2063</v>
      </c>
      <c r="P9447" t="s">
        <v>2227</v>
      </c>
      <c r="Q9447">
        <v>1</v>
      </c>
      <c r="R9447"/>
      <c r="S9447" t="s">
        <v>5</v>
      </c>
      <c r="T9447" t="s">
        <v>189</v>
      </c>
    </row>
    <row r="9448" spans="1:20">
      <c r="A9448" t="s">
        <v>5</v>
      </c>
      <c r="B9448" t="s">
        <v>5</v>
      </c>
      <c r="C9448" t="s">
        <v>5</v>
      </c>
      <c r="D9448" t="s">
        <v>5</v>
      </c>
      <c r="E9448" t="s">
        <v>5</v>
      </c>
      <c r="F9448" t="s">
        <v>5</v>
      </c>
      <c r="G9448" t="s">
        <v>5</v>
      </c>
      <c r="H9448" t="s">
        <v>5</v>
      </c>
      <c r="I9448" t="s">
        <v>5</v>
      </c>
      <c r="J9448" t="s">
        <v>5</v>
      </c>
      <c r="K9448" t="s">
        <v>5</v>
      </c>
      <c r="L9448" t="s">
        <v>5</v>
      </c>
      <c r="M9448" t="s">
        <v>5</v>
      </c>
      <c r="N9448" t="s">
        <v>5</v>
      </c>
      <c r="O9448" t="s">
        <v>5</v>
      </c>
      <c r="P9448" t="s">
        <v>5</v>
      </c>
      <c r="Q9448" t="s">
        <v>5</v>
      </c>
      <c r="R9448" t="s">
        <v>5</v>
      </c>
      <c r="S9448" t="s">
        <v>5</v>
      </c>
      <c r="T9448" t="s">
        <v>5</v>
      </c>
    </row>
    <row r="9449" spans="1:20">
      <c r="A9449" t="s">
        <v>72</v>
      </c>
      <c r="B9449">
        <v>310.7976</v>
      </c>
      <c r="C9449">
        <v>0.0005</v>
      </c>
      <c r="D9449">
        <v>310.796392</v>
      </c>
      <c r="E9449">
        <v>2.2e-5</v>
      </c>
      <c r="F9449" t="s">
        <v>2961</v>
      </c>
      <c r="G9449" t="s">
        <v>5</v>
      </c>
      <c r="H9449" t="s">
        <v>48</v>
      </c>
      <c r="I9449" t="s">
        <v>1985</v>
      </c>
      <c r="J9449" t="s">
        <v>40</v>
      </c>
      <c r="K9449" t="s">
        <v>1160</v>
      </c>
      <c r="L9449" t="s">
        <v>1986</v>
      </c>
      <c r="M9449" t="s">
        <v>1987</v>
      </c>
      <c r="N9449">
        <v>5</v>
      </c>
      <c r="O9449" t="s">
        <v>1001</v>
      </c>
      <c r="P9449" t="s">
        <v>92</v>
      </c>
      <c r="Q9449">
        <v>4</v>
      </c>
      <c r="R9449"/>
      <c r="S9449" t="s">
        <v>5</v>
      </c>
      <c r="T9449" t="s">
        <v>79</v>
      </c>
    </row>
    <row r="9450" spans="1:20">
      <c r="A9450" t="s">
        <v>72</v>
      </c>
      <c r="B9450">
        <v>310.7976</v>
      </c>
      <c r="C9450">
        <v>0.0005</v>
      </c>
      <c r="D9450">
        <v>310.798161</v>
      </c>
      <c r="E9450">
        <v>2.2e-5</v>
      </c>
      <c r="F9450" t="s">
        <v>2961</v>
      </c>
      <c r="G9450" t="s">
        <v>5</v>
      </c>
      <c r="H9450" t="s">
        <v>48</v>
      </c>
      <c r="I9450" t="s">
        <v>2139</v>
      </c>
      <c r="J9450" t="s">
        <v>40</v>
      </c>
      <c r="K9450" t="s">
        <v>1270</v>
      </c>
      <c r="L9450" t="s">
        <v>135</v>
      </c>
      <c r="M9450" t="s">
        <v>2140</v>
      </c>
      <c r="N9450">
        <v>4</v>
      </c>
      <c r="O9450" t="s">
        <v>1053</v>
      </c>
      <c r="P9450" t="s">
        <v>45</v>
      </c>
      <c r="Q9450">
        <v>5</v>
      </c>
      <c r="R9450"/>
      <c r="S9450" t="s">
        <v>5</v>
      </c>
      <c r="T9450" t="s">
        <v>79</v>
      </c>
    </row>
    <row r="9451" spans="1:20">
      <c r="A9451" t="s">
        <v>37</v>
      </c>
      <c r="B9451">
        <v>310.7977</v>
      </c>
      <c r="C9451">
        <v>0.0012</v>
      </c>
      <c r="D9451">
        <v>310.7971</v>
      </c>
      <c r="E9451">
        <v>0.0005</v>
      </c>
      <c r="F9451">
        <v>340</v>
      </c>
      <c r="G9451" t="s">
        <v>5</v>
      </c>
      <c r="H9451" t="s">
        <v>48</v>
      </c>
      <c r="I9451" t="s">
        <v>168</v>
      </c>
      <c r="J9451" t="s">
        <v>40</v>
      </c>
      <c r="K9451" t="s">
        <v>2372</v>
      </c>
      <c r="L9451" t="s">
        <v>42</v>
      </c>
      <c r="M9451" t="s">
        <v>43</v>
      </c>
      <c r="N9451">
        <v>4</v>
      </c>
      <c r="O9451" t="s">
        <v>113</v>
      </c>
      <c r="P9451" t="s">
        <v>45</v>
      </c>
      <c r="Q9451">
        <v>5</v>
      </c>
      <c r="R9451"/>
      <c r="S9451" t="s">
        <v>5</v>
      </c>
      <c r="T9451" t="s">
        <v>2514</v>
      </c>
    </row>
    <row r="9452" spans="1:20">
      <c r="A9452" t="s">
        <v>37</v>
      </c>
      <c r="B9452">
        <v>310.885</v>
      </c>
      <c r="C9452">
        <v>0.003</v>
      </c>
      <c r="D9452">
        <v>310.8833</v>
      </c>
      <c r="E9452">
        <v>0.0005</v>
      </c>
      <c r="F9452" t="s">
        <v>3144</v>
      </c>
      <c r="G9452" t="s">
        <v>5</v>
      </c>
      <c r="H9452" t="s">
        <v>48</v>
      </c>
      <c r="I9452" t="s">
        <v>699</v>
      </c>
      <c r="J9452" t="s">
        <v>40</v>
      </c>
      <c r="K9452" t="s">
        <v>1138</v>
      </c>
      <c r="L9452" t="s">
        <v>196</v>
      </c>
      <c r="M9452" t="s">
        <v>52</v>
      </c>
      <c r="N9452">
        <v>4</v>
      </c>
      <c r="O9452" t="s">
        <v>113</v>
      </c>
      <c r="P9452" t="s">
        <v>92</v>
      </c>
      <c r="Q9452">
        <v>5</v>
      </c>
      <c r="R9452"/>
      <c r="S9452" t="s">
        <v>5</v>
      </c>
      <c r="T9452" t="s">
        <v>1422</v>
      </c>
    </row>
    <row r="9453" spans="1:20">
      <c r="A9453" t="s">
        <v>60</v>
      </c>
      <c r="B9453">
        <v>310.8891</v>
      </c>
      <c r="C9453">
        <v>0.0005</v>
      </c>
      <c r="D9453">
        <v>310.888765</v>
      </c>
      <c r="E9453">
        <v>1.7e-5</v>
      </c>
      <c r="F9453" t="s">
        <v>2454</v>
      </c>
      <c r="G9453" t="s">
        <v>5</v>
      </c>
      <c r="H9453" t="s">
        <v>48</v>
      </c>
      <c r="I9453" t="s">
        <v>217</v>
      </c>
      <c r="J9453" t="s">
        <v>40</v>
      </c>
      <c r="K9453" t="s">
        <v>1643</v>
      </c>
      <c r="L9453" t="s">
        <v>215</v>
      </c>
      <c r="M9453" t="s">
        <v>218</v>
      </c>
      <c r="N9453" t="s">
        <v>69</v>
      </c>
      <c r="O9453" t="s">
        <v>1234</v>
      </c>
      <c r="P9453" t="s">
        <v>897</v>
      </c>
      <c r="Q9453" t="s">
        <v>69</v>
      </c>
      <c r="R9453"/>
      <c r="S9453" t="s">
        <v>5</v>
      </c>
      <c r="T9453" t="s">
        <v>132</v>
      </c>
    </row>
    <row r="9454" spans="1:20">
      <c r="A9454" t="s">
        <v>5</v>
      </c>
      <c r="B9454" t="s">
        <v>5</v>
      </c>
      <c r="C9454" t="s">
        <v>5</v>
      </c>
      <c r="D9454" t="s">
        <v>5</v>
      </c>
      <c r="E9454" t="s">
        <v>5</v>
      </c>
      <c r="F9454" t="s">
        <v>5</v>
      </c>
      <c r="G9454" t="s">
        <v>5</v>
      </c>
      <c r="H9454" t="s">
        <v>5</v>
      </c>
      <c r="I9454" t="s">
        <v>5</v>
      </c>
      <c r="J9454" t="s">
        <v>5</v>
      </c>
      <c r="K9454" t="s">
        <v>5</v>
      </c>
      <c r="L9454" t="s">
        <v>5</v>
      </c>
      <c r="M9454" t="s">
        <v>5</v>
      </c>
      <c r="N9454" t="s">
        <v>5</v>
      </c>
      <c r="O9454" t="s">
        <v>5</v>
      </c>
      <c r="P9454" t="s">
        <v>5</v>
      </c>
      <c r="Q9454" t="s">
        <v>5</v>
      </c>
      <c r="R9454" t="s">
        <v>5</v>
      </c>
      <c r="S9454" t="s">
        <v>5</v>
      </c>
      <c r="T9454" t="s">
        <v>5</v>
      </c>
    </row>
    <row r="9455" spans="1:20">
      <c r="A9455" t="s">
        <v>72</v>
      </c>
      <c r="B9455">
        <v>310.8917</v>
      </c>
      <c r="C9455">
        <v>0.0004</v>
      </c>
      <c r="D9455">
        <v>310.891212</v>
      </c>
      <c r="E9455">
        <v>2.2e-5</v>
      </c>
      <c r="F9455" t="s">
        <v>330</v>
      </c>
      <c r="G9455" t="s">
        <v>5</v>
      </c>
      <c r="H9455" t="s">
        <v>48</v>
      </c>
      <c r="I9455" t="s">
        <v>2692</v>
      </c>
      <c r="J9455" t="s">
        <v>40</v>
      </c>
      <c r="K9455" t="s">
        <v>3038</v>
      </c>
      <c r="L9455" t="s">
        <v>1807</v>
      </c>
      <c r="M9455" t="s">
        <v>2389</v>
      </c>
      <c r="N9455">
        <v>3</v>
      </c>
      <c r="O9455" t="s">
        <v>2475</v>
      </c>
      <c r="P9455" t="s">
        <v>57</v>
      </c>
      <c r="Q9455">
        <v>3</v>
      </c>
      <c r="R9455"/>
      <c r="S9455" t="s">
        <v>5</v>
      </c>
      <c r="T9455" t="s">
        <v>79</v>
      </c>
    </row>
    <row r="9456" spans="1:20">
      <c r="A9456" t="s">
        <v>72</v>
      </c>
      <c r="B9456">
        <v>310.8957</v>
      </c>
      <c r="C9456">
        <v>0.0004</v>
      </c>
      <c r="D9456">
        <v>310.895417</v>
      </c>
      <c r="E9456">
        <v>1.4e-5</v>
      </c>
      <c r="F9456">
        <v>2</v>
      </c>
      <c r="G9456" t="s">
        <v>5</v>
      </c>
      <c r="H9456" t="s">
        <v>48</v>
      </c>
      <c r="I9456" t="s">
        <v>2195</v>
      </c>
      <c r="J9456" t="s">
        <v>40</v>
      </c>
      <c r="K9456" t="s">
        <v>1672</v>
      </c>
      <c r="L9456" t="s">
        <v>135</v>
      </c>
      <c r="M9456" t="s">
        <v>1898</v>
      </c>
      <c r="N9456">
        <v>1</v>
      </c>
      <c r="O9456" t="s">
        <v>588</v>
      </c>
      <c r="P9456" t="s">
        <v>1673</v>
      </c>
      <c r="Q9456">
        <v>2</v>
      </c>
      <c r="R9456"/>
      <c r="S9456" t="s">
        <v>5</v>
      </c>
      <c r="T9456" t="s">
        <v>79</v>
      </c>
    </row>
    <row r="9457" spans="1:20">
      <c r="A9457" t="s">
        <v>60</v>
      </c>
      <c r="B9457">
        <v>310.9624</v>
      </c>
      <c r="C9457">
        <v>0.0005</v>
      </c>
      <c r="D9457">
        <v>310.96146</v>
      </c>
      <c r="E9457">
        <v>5e-5</v>
      </c>
      <c r="F9457">
        <v>190</v>
      </c>
      <c r="G9457" t="s">
        <v>5</v>
      </c>
      <c r="H9457" t="s">
        <v>48</v>
      </c>
      <c r="I9457" t="s">
        <v>845</v>
      </c>
      <c r="J9457" t="s">
        <v>40</v>
      </c>
      <c r="K9457" t="s">
        <v>2050</v>
      </c>
      <c r="L9457" t="s">
        <v>202</v>
      </c>
      <c r="M9457" t="s">
        <v>203</v>
      </c>
      <c r="N9457" t="s">
        <v>69</v>
      </c>
      <c r="O9457" t="s">
        <v>1717</v>
      </c>
      <c r="P9457" t="s">
        <v>175</v>
      </c>
      <c r="Q9457" t="s">
        <v>173</v>
      </c>
      <c r="R9457"/>
      <c r="S9457" t="s">
        <v>5</v>
      </c>
      <c r="T9457" t="s">
        <v>132</v>
      </c>
    </row>
    <row r="9458" spans="1:20">
      <c r="A9458" t="s">
        <v>37</v>
      </c>
      <c r="B9458">
        <v>311.0074</v>
      </c>
      <c r="C9458">
        <v>0.0012</v>
      </c>
      <c r="D9458">
        <v>311.0064</v>
      </c>
      <c r="E9458">
        <v>0.0005</v>
      </c>
      <c r="F9458">
        <v>710</v>
      </c>
      <c r="G9458" t="s">
        <v>5</v>
      </c>
      <c r="H9458" t="s">
        <v>48</v>
      </c>
      <c r="I9458" t="s">
        <v>89</v>
      </c>
      <c r="J9458" t="s">
        <v>40</v>
      </c>
      <c r="K9458" t="s">
        <v>639</v>
      </c>
      <c r="L9458" t="s">
        <v>51</v>
      </c>
      <c r="M9458" t="s">
        <v>52</v>
      </c>
      <c r="N9458">
        <v>3</v>
      </c>
      <c r="O9458" t="s">
        <v>86</v>
      </c>
      <c r="P9458" t="s">
        <v>109</v>
      </c>
      <c r="Q9458">
        <v>2</v>
      </c>
      <c r="R9458"/>
      <c r="S9458" t="s">
        <v>5</v>
      </c>
      <c r="T9458" t="s">
        <v>2514</v>
      </c>
    </row>
    <row r="9459" spans="1:20">
      <c r="A9459" t="s">
        <v>72</v>
      </c>
      <c r="B9459">
        <v>311.01948</v>
      </c>
      <c r="C9459">
        <v>0.00015</v>
      </c>
      <c r="D9459">
        <v>311.01947</v>
      </c>
      <c r="E9459">
        <v>3e-5</v>
      </c>
      <c r="F9459">
        <v>251</v>
      </c>
      <c r="G9459" t="s">
        <v>5</v>
      </c>
      <c r="H9459" t="s">
        <v>48</v>
      </c>
      <c r="I9459" t="s">
        <v>2269</v>
      </c>
      <c r="J9459" t="s">
        <v>40</v>
      </c>
      <c r="K9459" t="s">
        <v>1572</v>
      </c>
      <c r="L9459" t="s">
        <v>135</v>
      </c>
      <c r="M9459" t="s">
        <v>1898</v>
      </c>
      <c r="N9459">
        <v>0</v>
      </c>
      <c r="O9459" t="s">
        <v>588</v>
      </c>
      <c r="P9459" t="s">
        <v>527</v>
      </c>
      <c r="Q9459">
        <v>1</v>
      </c>
      <c r="R9459"/>
      <c r="S9459" t="s">
        <v>5</v>
      </c>
      <c r="T9459" t="s">
        <v>139</v>
      </c>
    </row>
    <row r="9460" spans="1:20">
      <c r="A9460" t="s">
        <v>5</v>
      </c>
      <c r="B9460" t="s">
        <v>5</v>
      </c>
      <c r="C9460" t="s">
        <v>5</v>
      </c>
      <c r="D9460" t="s">
        <v>5</v>
      </c>
      <c r="E9460" t="s">
        <v>5</v>
      </c>
      <c r="F9460" t="s">
        <v>5</v>
      </c>
      <c r="G9460" t="s">
        <v>5</v>
      </c>
      <c r="H9460" t="s">
        <v>5</v>
      </c>
      <c r="I9460" t="s">
        <v>5</v>
      </c>
      <c r="J9460" t="s">
        <v>5</v>
      </c>
      <c r="K9460" t="s">
        <v>5</v>
      </c>
      <c r="L9460" t="s">
        <v>5</v>
      </c>
      <c r="M9460" t="s">
        <v>5</v>
      </c>
      <c r="N9460" t="s">
        <v>5</v>
      </c>
      <c r="O9460" t="s">
        <v>5</v>
      </c>
      <c r="P9460" t="s">
        <v>5</v>
      </c>
      <c r="Q9460" t="s">
        <v>5</v>
      </c>
      <c r="R9460" t="s">
        <v>5</v>
      </c>
      <c r="S9460" t="s">
        <v>5</v>
      </c>
      <c r="T9460" t="s">
        <v>5</v>
      </c>
    </row>
    <row r="9461" spans="1:20">
      <c r="A9461" t="s">
        <v>72</v>
      </c>
      <c r="B9461">
        <v>311.02757</v>
      </c>
      <c r="C9461">
        <v>0.00015</v>
      </c>
      <c r="D9461">
        <v>311.02765</v>
      </c>
      <c r="E9461">
        <v>3e-5</v>
      </c>
      <c r="F9461">
        <v>457</v>
      </c>
      <c r="G9461" t="s">
        <v>5</v>
      </c>
      <c r="H9461" t="s">
        <v>48</v>
      </c>
      <c r="I9461" t="s">
        <v>2975</v>
      </c>
      <c r="J9461" t="s">
        <v>40</v>
      </c>
      <c r="K9461" t="s">
        <v>2932</v>
      </c>
      <c r="L9461" t="s">
        <v>1807</v>
      </c>
      <c r="M9461" t="s">
        <v>2698</v>
      </c>
      <c r="N9461">
        <v>2</v>
      </c>
      <c r="O9461" t="s">
        <v>2192</v>
      </c>
      <c r="P9461" t="s">
        <v>107</v>
      </c>
      <c r="Q9461">
        <v>3</v>
      </c>
      <c r="R9461"/>
      <c r="S9461" t="s">
        <v>5</v>
      </c>
      <c r="T9461" t="s">
        <v>139</v>
      </c>
    </row>
    <row r="9462" spans="1:20">
      <c r="A9462" t="s">
        <v>72</v>
      </c>
      <c r="B9462">
        <v>311.0663</v>
      </c>
      <c r="C9462">
        <v>0.0004</v>
      </c>
      <c r="D9462">
        <v>311.0665</v>
      </c>
      <c r="E9462">
        <v>0.0003</v>
      </c>
      <c r="F9462">
        <v>1</v>
      </c>
      <c r="G9462" t="s">
        <v>5</v>
      </c>
      <c r="H9462" t="s">
        <v>48</v>
      </c>
      <c r="I9462" t="s">
        <v>2838</v>
      </c>
      <c r="J9462" t="s">
        <v>40</v>
      </c>
      <c r="K9462" t="s">
        <v>2133</v>
      </c>
      <c r="L9462" t="s">
        <v>1807</v>
      </c>
      <c r="M9462" t="s">
        <v>2798</v>
      </c>
      <c r="N9462">
        <v>3</v>
      </c>
      <c r="O9462" t="s">
        <v>2128</v>
      </c>
      <c r="P9462" t="s">
        <v>2093</v>
      </c>
      <c r="Q9462">
        <v>4</v>
      </c>
      <c r="R9462"/>
      <c r="S9462" t="s">
        <v>5</v>
      </c>
      <c r="T9462" t="s">
        <v>79</v>
      </c>
    </row>
    <row r="9463" spans="1:20">
      <c r="A9463" t="s">
        <v>72</v>
      </c>
      <c r="B9463">
        <v>311.08358</v>
      </c>
      <c r="C9463">
        <v>0.00023</v>
      </c>
      <c r="D9463">
        <v>311.08356</v>
      </c>
      <c r="E9463">
        <v>1.4e-5</v>
      </c>
      <c r="F9463" t="s">
        <v>3145</v>
      </c>
      <c r="G9463" t="s">
        <v>5</v>
      </c>
      <c r="H9463" t="s">
        <v>48</v>
      </c>
      <c r="I9463" t="s">
        <v>1985</v>
      </c>
      <c r="J9463" t="s">
        <v>40</v>
      </c>
      <c r="K9463" t="s">
        <v>1088</v>
      </c>
      <c r="L9463" t="s">
        <v>1986</v>
      </c>
      <c r="M9463" t="s">
        <v>1987</v>
      </c>
      <c r="N9463">
        <v>5</v>
      </c>
      <c r="O9463" t="s">
        <v>1053</v>
      </c>
      <c r="P9463" t="s">
        <v>794</v>
      </c>
      <c r="Q9463">
        <v>4</v>
      </c>
      <c r="R9463"/>
      <c r="S9463" t="s">
        <v>5</v>
      </c>
      <c r="T9463" t="s">
        <v>139</v>
      </c>
    </row>
    <row r="9464" spans="1:20">
      <c r="A9464" t="s">
        <v>37</v>
      </c>
      <c r="B9464">
        <v>311.088</v>
      </c>
      <c r="C9464">
        <v>0.003</v>
      </c>
      <c r="D9464">
        <v>311.0867</v>
      </c>
      <c r="E9464">
        <v>0.0005</v>
      </c>
      <c r="F9464" t="s">
        <v>3146</v>
      </c>
      <c r="G9464" t="s">
        <v>5</v>
      </c>
      <c r="H9464" t="s">
        <v>48</v>
      </c>
      <c r="I9464" t="s">
        <v>168</v>
      </c>
      <c r="J9464" t="s">
        <v>40</v>
      </c>
      <c r="K9464" t="s">
        <v>2405</v>
      </c>
      <c r="L9464" t="s">
        <v>42</v>
      </c>
      <c r="M9464" t="s">
        <v>43</v>
      </c>
      <c r="N9464">
        <v>4</v>
      </c>
      <c r="O9464" t="s">
        <v>113</v>
      </c>
      <c r="P9464" t="s">
        <v>45</v>
      </c>
      <c r="Q9464">
        <v>3</v>
      </c>
      <c r="R9464"/>
      <c r="S9464" t="s">
        <v>5</v>
      </c>
      <c r="T9464" t="s">
        <v>2514</v>
      </c>
    </row>
    <row r="9465" spans="1:20">
      <c r="A9465" t="s">
        <v>72</v>
      </c>
      <c r="B9465">
        <v>311.0928</v>
      </c>
      <c r="C9465">
        <v>0.0004</v>
      </c>
      <c r="D9465">
        <v>311.091856</v>
      </c>
      <c r="E9465">
        <v>2.2e-5</v>
      </c>
      <c r="F9465">
        <v>-1</v>
      </c>
      <c r="G9465" t="s">
        <v>5</v>
      </c>
      <c r="H9465" t="s">
        <v>48</v>
      </c>
      <c r="I9465" t="s">
        <v>2404</v>
      </c>
      <c r="J9465" t="s">
        <v>40</v>
      </c>
      <c r="K9465" t="s">
        <v>1109</v>
      </c>
      <c r="L9465" t="s">
        <v>1986</v>
      </c>
      <c r="M9465" t="s">
        <v>1987</v>
      </c>
      <c r="N9465">
        <v>4</v>
      </c>
      <c r="O9465" t="s">
        <v>1053</v>
      </c>
      <c r="P9465" t="s">
        <v>794</v>
      </c>
      <c r="Q9465">
        <v>3</v>
      </c>
      <c r="R9465"/>
      <c r="S9465" t="s">
        <v>5</v>
      </c>
      <c r="T9465" t="s">
        <v>189</v>
      </c>
    </row>
    <row r="9466" spans="1:20">
      <c r="A9466" t="s">
        <v>5</v>
      </c>
      <c r="B9466" t="s">
        <v>5</v>
      </c>
      <c r="C9466" t="s">
        <v>5</v>
      </c>
      <c r="D9466" t="s">
        <v>5</v>
      </c>
      <c r="E9466" t="s">
        <v>5</v>
      </c>
      <c r="F9466" t="s">
        <v>5</v>
      </c>
      <c r="G9466" t="s">
        <v>5</v>
      </c>
      <c r="H9466" t="s">
        <v>5</v>
      </c>
      <c r="I9466" t="s">
        <v>5</v>
      </c>
      <c r="J9466" t="s">
        <v>5</v>
      </c>
      <c r="K9466" t="s">
        <v>5</v>
      </c>
      <c r="L9466" t="s">
        <v>5</v>
      </c>
      <c r="M9466" t="s">
        <v>5</v>
      </c>
      <c r="N9466" t="s">
        <v>5</v>
      </c>
      <c r="O9466" t="s">
        <v>5</v>
      </c>
      <c r="P9466" t="s">
        <v>5</v>
      </c>
      <c r="Q9466" t="s">
        <v>5</v>
      </c>
      <c r="R9466" t="s">
        <v>5</v>
      </c>
      <c r="S9466" t="s">
        <v>5</v>
      </c>
      <c r="T9466" t="s">
        <v>5</v>
      </c>
    </row>
    <row r="9467" spans="1:20">
      <c r="A9467" t="s">
        <v>37</v>
      </c>
      <c r="B9467">
        <v>311.1616</v>
      </c>
      <c r="C9467">
        <v>0.0012</v>
      </c>
      <c r="D9467">
        <v>311.1598</v>
      </c>
      <c r="E9467">
        <v>0.0007</v>
      </c>
      <c r="F9467">
        <v>440</v>
      </c>
      <c r="G9467" t="s">
        <v>5</v>
      </c>
      <c r="H9467" t="s">
        <v>48</v>
      </c>
      <c r="I9467" t="s">
        <v>355</v>
      </c>
      <c r="J9467" t="s">
        <v>40</v>
      </c>
      <c r="K9467" t="s">
        <v>1465</v>
      </c>
      <c r="L9467" t="s">
        <v>51</v>
      </c>
      <c r="M9467" t="s">
        <v>357</v>
      </c>
      <c r="N9467">
        <v>4</v>
      </c>
      <c r="O9467" t="s">
        <v>113</v>
      </c>
      <c r="P9467" t="s">
        <v>1429</v>
      </c>
      <c r="Q9467">
        <v>5</v>
      </c>
      <c r="R9467"/>
      <c r="S9467" t="s">
        <v>5</v>
      </c>
      <c r="T9467" t="s">
        <v>2514</v>
      </c>
    </row>
    <row r="9468" spans="1:20">
      <c r="A9468" t="s">
        <v>72</v>
      </c>
      <c r="B9468">
        <v>311.16812</v>
      </c>
      <c r="C9468">
        <v>0.00015</v>
      </c>
      <c r="D9468">
        <v>311.16828</v>
      </c>
      <c r="E9468">
        <v>3e-5</v>
      </c>
      <c r="F9468">
        <v>324</v>
      </c>
      <c r="G9468" t="s">
        <v>5</v>
      </c>
      <c r="H9468" t="s">
        <v>48</v>
      </c>
      <c r="I9468" t="s">
        <v>2139</v>
      </c>
      <c r="J9468" t="s">
        <v>40</v>
      </c>
      <c r="K9468" t="s">
        <v>3069</v>
      </c>
      <c r="L9468" t="s">
        <v>135</v>
      </c>
      <c r="M9468" t="s">
        <v>2140</v>
      </c>
      <c r="N9468">
        <v>4</v>
      </c>
      <c r="O9468" t="s">
        <v>1398</v>
      </c>
      <c r="P9468" t="s">
        <v>2052</v>
      </c>
      <c r="Q9468">
        <v>4</v>
      </c>
      <c r="R9468"/>
      <c r="S9468" t="s">
        <v>5</v>
      </c>
      <c r="T9468" t="s">
        <v>139</v>
      </c>
    </row>
    <row r="9469" spans="1:20">
      <c r="A9469" t="s">
        <v>72</v>
      </c>
      <c r="B9469">
        <v>311.2077</v>
      </c>
      <c r="C9469">
        <v>8e-5</v>
      </c>
      <c r="D9469">
        <v>311.207742</v>
      </c>
      <c r="E9469">
        <v>2.2e-5</v>
      </c>
      <c r="F9469">
        <v>1150</v>
      </c>
      <c r="G9469" s="1">
        <v>5240000</v>
      </c>
      <c r="H9469" t="s">
        <v>61</v>
      </c>
      <c r="I9469" t="s">
        <v>2295</v>
      </c>
      <c r="J9469" t="s">
        <v>40</v>
      </c>
      <c r="K9469" t="s">
        <v>1636</v>
      </c>
      <c r="L9469" t="s">
        <v>135</v>
      </c>
      <c r="M9469" t="s">
        <v>2296</v>
      </c>
      <c r="N9469">
        <v>5</v>
      </c>
      <c r="O9469" t="s">
        <v>1398</v>
      </c>
      <c r="P9469" t="s">
        <v>787</v>
      </c>
      <c r="Q9469">
        <v>5</v>
      </c>
      <c r="R9469"/>
      <c r="S9469" t="s">
        <v>1509</v>
      </c>
      <c r="T9469" t="s">
        <v>139</v>
      </c>
    </row>
    <row r="9470" spans="1:20">
      <c r="A9470" t="s">
        <v>60</v>
      </c>
      <c r="B9470">
        <v>311.21854</v>
      </c>
      <c r="C9470">
        <v>0.00014</v>
      </c>
      <c r="D9470">
        <v>311.21893</v>
      </c>
      <c r="E9470">
        <v>4e-5</v>
      </c>
      <c r="F9470">
        <v>200</v>
      </c>
      <c r="G9470" t="s">
        <v>5</v>
      </c>
      <c r="H9470" t="s">
        <v>48</v>
      </c>
      <c r="I9470" t="s">
        <v>1125</v>
      </c>
      <c r="J9470" t="s">
        <v>40</v>
      </c>
      <c r="K9470" t="s">
        <v>404</v>
      </c>
      <c r="L9470" t="s">
        <v>877</v>
      </c>
      <c r="M9470" t="s">
        <v>878</v>
      </c>
      <c r="N9470" t="s">
        <v>97</v>
      </c>
      <c r="O9470" t="s">
        <v>369</v>
      </c>
      <c r="P9470" t="s">
        <v>405</v>
      </c>
      <c r="Q9470" t="s">
        <v>97</v>
      </c>
      <c r="R9470"/>
      <c r="S9470" t="s">
        <v>5</v>
      </c>
      <c r="T9470" t="s">
        <v>71</v>
      </c>
    </row>
    <row r="9471" spans="1:20">
      <c r="A9471" t="s">
        <v>72</v>
      </c>
      <c r="B9471">
        <v>311.2238</v>
      </c>
      <c r="C9471">
        <v>0.0004</v>
      </c>
      <c r="D9471">
        <v>311.22365</v>
      </c>
      <c r="E9471">
        <v>3e-5</v>
      </c>
      <c r="F9471">
        <v>2</v>
      </c>
      <c r="G9471" t="s">
        <v>5</v>
      </c>
      <c r="H9471" t="s">
        <v>48</v>
      </c>
      <c r="I9471" t="s">
        <v>2295</v>
      </c>
      <c r="J9471" t="s">
        <v>40</v>
      </c>
      <c r="K9471" t="s">
        <v>1637</v>
      </c>
      <c r="L9471" t="s">
        <v>135</v>
      </c>
      <c r="M9471" t="s">
        <v>2296</v>
      </c>
      <c r="N9471">
        <v>5</v>
      </c>
      <c r="O9471" t="s">
        <v>1426</v>
      </c>
      <c r="P9471" t="s">
        <v>1638</v>
      </c>
      <c r="Q9471">
        <v>4</v>
      </c>
      <c r="R9471"/>
      <c r="S9471" t="s">
        <v>5</v>
      </c>
      <c r="T9471" t="s">
        <v>79</v>
      </c>
    </row>
    <row r="9472" spans="1:20">
      <c r="A9472" t="s">
        <v>5</v>
      </c>
      <c r="B9472" t="s">
        <v>5</v>
      </c>
      <c r="C9472" t="s">
        <v>5</v>
      </c>
      <c r="D9472" t="s">
        <v>5</v>
      </c>
      <c r="E9472" t="s">
        <v>5</v>
      </c>
      <c r="F9472" t="s">
        <v>5</v>
      </c>
      <c r="G9472" t="s">
        <v>5</v>
      </c>
      <c r="H9472" t="s">
        <v>5</v>
      </c>
      <c r="I9472" t="s">
        <v>5</v>
      </c>
      <c r="J9472" t="s">
        <v>5</v>
      </c>
      <c r="K9472" t="s">
        <v>5</v>
      </c>
      <c r="L9472" t="s">
        <v>5</v>
      </c>
      <c r="M9472" t="s">
        <v>5</v>
      </c>
      <c r="N9472" t="s">
        <v>5</v>
      </c>
      <c r="O9472" t="s">
        <v>5</v>
      </c>
      <c r="P9472" t="s">
        <v>5</v>
      </c>
      <c r="Q9472" t="s">
        <v>5</v>
      </c>
      <c r="R9472" t="s">
        <v>5</v>
      </c>
      <c r="S9472" t="s">
        <v>5</v>
      </c>
      <c r="T9472" t="s">
        <v>5</v>
      </c>
    </row>
    <row r="9473" spans="1:20">
      <c r="A9473" t="s">
        <v>72</v>
      </c>
      <c r="B9473">
        <v>311.2836</v>
      </c>
      <c r="C9473">
        <v>0.0004</v>
      </c>
      <c r="D9473">
        <v>311.282631</v>
      </c>
      <c r="E9473">
        <v>1.4e-5</v>
      </c>
      <c r="F9473" t="s">
        <v>248</v>
      </c>
      <c r="G9473" t="s">
        <v>5</v>
      </c>
      <c r="H9473" t="s">
        <v>48</v>
      </c>
      <c r="I9473" t="s">
        <v>2229</v>
      </c>
      <c r="J9473" t="s">
        <v>40</v>
      </c>
      <c r="K9473" t="s">
        <v>587</v>
      </c>
      <c r="L9473" t="s">
        <v>2047</v>
      </c>
      <c r="M9473" t="s">
        <v>2048</v>
      </c>
      <c r="N9473">
        <v>1</v>
      </c>
      <c r="O9473" t="s">
        <v>588</v>
      </c>
      <c r="P9473" t="s">
        <v>589</v>
      </c>
      <c r="Q9473">
        <v>1</v>
      </c>
      <c r="R9473"/>
      <c r="S9473" t="s">
        <v>5</v>
      </c>
      <c r="T9473" t="s">
        <v>79</v>
      </c>
    </row>
    <row r="9474" spans="1:20">
      <c r="A9474" t="s">
        <v>60</v>
      </c>
      <c r="B9474">
        <v>311.3245</v>
      </c>
      <c r="C9474">
        <v>0.0005</v>
      </c>
      <c r="D9474">
        <v>311.323753</v>
      </c>
      <c r="E9474">
        <v>1.9e-5</v>
      </c>
      <c r="F9474" t="s">
        <v>1903</v>
      </c>
      <c r="G9474" s="1">
        <v>700000</v>
      </c>
      <c r="H9474" t="s">
        <v>81</v>
      </c>
      <c r="I9474" t="s">
        <v>1030</v>
      </c>
      <c r="J9474" t="s">
        <v>40</v>
      </c>
      <c r="K9474" t="s">
        <v>1659</v>
      </c>
      <c r="L9474" t="s">
        <v>353</v>
      </c>
      <c r="M9474" t="s">
        <v>519</v>
      </c>
      <c r="N9474" t="s">
        <v>173</v>
      </c>
      <c r="O9474" t="s">
        <v>966</v>
      </c>
      <c r="P9474" t="s">
        <v>150</v>
      </c>
      <c r="Q9474" t="s">
        <v>103</v>
      </c>
      <c r="R9474"/>
      <c r="S9474" t="s">
        <v>70</v>
      </c>
      <c r="T9474" t="s">
        <v>186</v>
      </c>
    </row>
    <row r="9475" spans="1:20">
      <c r="A9475" t="s">
        <v>72</v>
      </c>
      <c r="B9475">
        <v>311.3433</v>
      </c>
      <c r="C9475">
        <v>0.0004</v>
      </c>
      <c r="D9475">
        <v>311.34261</v>
      </c>
      <c r="E9475">
        <v>3e-5</v>
      </c>
      <c r="F9475">
        <v>1</v>
      </c>
      <c r="G9475" t="s">
        <v>5</v>
      </c>
      <c r="H9475" t="s">
        <v>48</v>
      </c>
      <c r="I9475" t="s">
        <v>2900</v>
      </c>
      <c r="J9475" t="s">
        <v>40</v>
      </c>
      <c r="K9475" t="s">
        <v>1182</v>
      </c>
      <c r="L9475" t="s">
        <v>2901</v>
      </c>
      <c r="M9475" t="s">
        <v>2902</v>
      </c>
      <c r="N9475">
        <v>3</v>
      </c>
      <c r="O9475" t="s">
        <v>717</v>
      </c>
      <c r="P9475" t="s">
        <v>45</v>
      </c>
      <c r="Q9475">
        <v>4</v>
      </c>
      <c r="R9475"/>
      <c r="S9475" t="s">
        <v>5</v>
      </c>
      <c r="T9475" t="s">
        <v>79</v>
      </c>
    </row>
    <row r="9476" spans="1:20">
      <c r="A9476" t="s">
        <v>72</v>
      </c>
      <c r="B9476">
        <v>311.35879</v>
      </c>
      <c r="C9476">
        <v>8e-5</v>
      </c>
      <c r="D9476">
        <v>311.358787</v>
      </c>
      <c r="E9476">
        <v>1.4e-5</v>
      </c>
      <c r="F9476">
        <v>479</v>
      </c>
      <c r="G9476" t="s">
        <v>5</v>
      </c>
      <c r="H9476" t="s">
        <v>48</v>
      </c>
      <c r="I9476" t="s">
        <v>2413</v>
      </c>
      <c r="J9476" t="s">
        <v>40</v>
      </c>
      <c r="K9476" t="s">
        <v>1082</v>
      </c>
      <c r="L9476" t="s">
        <v>1986</v>
      </c>
      <c r="M9476" t="s">
        <v>1987</v>
      </c>
      <c r="N9476">
        <v>3</v>
      </c>
      <c r="O9476" t="s">
        <v>1053</v>
      </c>
      <c r="P9476" t="s">
        <v>45</v>
      </c>
      <c r="Q9476">
        <v>3</v>
      </c>
      <c r="R9476"/>
      <c r="S9476" t="s">
        <v>5</v>
      </c>
      <c r="T9476" t="s">
        <v>139</v>
      </c>
    </row>
    <row r="9477" spans="1:20">
      <c r="A9477" t="s">
        <v>72</v>
      </c>
      <c r="B9477">
        <v>311.3666</v>
      </c>
      <c r="C9477">
        <v>0.0004</v>
      </c>
      <c r="D9477">
        <v>311.366564</v>
      </c>
      <c r="E9477">
        <v>1.4e-5</v>
      </c>
      <c r="F9477">
        <v>0</v>
      </c>
      <c r="G9477" t="s">
        <v>5</v>
      </c>
      <c r="H9477" t="s">
        <v>48</v>
      </c>
      <c r="I9477" t="s">
        <v>2054</v>
      </c>
      <c r="J9477" t="s">
        <v>40</v>
      </c>
      <c r="K9477" t="s">
        <v>3147</v>
      </c>
      <c r="L9477" t="s">
        <v>1807</v>
      </c>
      <c r="M9477" t="s">
        <v>1808</v>
      </c>
      <c r="N9477">
        <v>2</v>
      </c>
      <c r="O9477" t="s">
        <v>3134</v>
      </c>
      <c r="P9477" t="s">
        <v>3135</v>
      </c>
      <c r="Q9477">
        <v>1</v>
      </c>
      <c r="R9477"/>
      <c r="S9477" t="s">
        <v>5</v>
      </c>
      <c r="T9477" t="s">
        <v>79</v>
      </c>
    </row>
    <row r="9478" spans="1:20">
      <c r="A9478" t="s">
        <v>5</v>
      </c>
      <c r="B9478" t="s">
        <v>5</v>
      </c>
      <c r="C9478" t="s">
        <v>5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5</v>
      </c>
      <c r="J9478" t="s">
        <v>5</v>
      </c>
      <c r="K9478" t="s">
        <v>5</v>
      </c>
      <c r="L9478" t="s">
        <v>5</v>
      </c>
      <c r="M9478" t="s">
        <v>5</v>
      </c>
      <c r="N9478" t="s">
        <v>5</v>
      </c>
      <c r="O9478" t="s">
        <v>5</v>
      </c>
      <c r="P9478" t="s">
        <v>5</v>
      </c>
      <c r="Q9478" t="s">
        <v>5</v>
      </c>
      <c r="R9478" t="s">
        <v>5</v>
      </c>
      <c r="S9478" t="s">
        <v>5</v>
      </c>
      <c r="T9478" t="s">
        <v>5</v>
      </c>
    </row>
    <row r="9479" spans="1:20">
      <c r="A9479" t="s">
        <v>72</v>
      </c>
      <c r="B9479">
        <v>311.3822</v>
      </c>
      <c r="C9479">
        <v>0.0004</v>
      </c>
      <c r="D9479">
        <v>311.38184</v>
      </c>
      <c r="E9479">
        <v>2.2e-5</v>
      </c>
      <c r="F9479" t="s">
        <v>570</v>
      </c>
      <c r="G9479" t="s">
        <v>5</v>
      </c>
      <c r="H9479" t="s">
        <v>48</v>
      </c>
      <c r="I9479" t="s">
        <v>2900</v>
      </c>
      <c r="J9479" t="s">
        <v>40</v>
      </c>
      <c r="K9479" t="s">
        <v>2194</v>
      </c>
      <c r="L9479" t="s">
        <v>2901</v>
      </c>
      <c r="M9479" t="s">
        <v>2902</v>
      </c>
      <c r="N9479">
        <v>3</v>
      </c>
      <c r="O9479" t="s">
        <v>1045</v>
      </c>
      <c r="P9479" t="s">
        <v>109</v>
      </c>
      <c r="Q9479">
        <v>2</v>
      </c>
      <c r="R9479"/>
      <c r="S9479" t="s">
        <v>5</v>
      </c>
      <c r="T9479" t="s">
        <v>79</v>
      </c>
    </row>
    <row r="9480" spans="1:20">
      <c r="A9480" t="s">
        <v>37</v>
      </c>
      <c r="B9480">
        <v>311.3839</v>
      </c>
      <c r="C9480">
        <v>0.0012</v>
      </c>
      <c r="D9480">
        <v>311.3837</v>
      </c>
      <c r="E9480">
        <v>0.0005</v>
      </c>
      <c r="F9480">
        <v>35</v>
      </c>
      <c r="G9480" t="s">
        <v>5</v>
      </c>
      <c r="H9480" t="s">
        <v>48</v>
      </c>
      <c r="I9480" t="s">
        <v>921</v>
      </c>
      <c r="J9480" t="s">
        <v>40</v>
      </c>
      <c r="K9480" t="s">
        <v>112</v>
      </c>
      <c r="L9480" t="s">
        <v>196</v>
      </c>
      <c r="M9480" t="s">
        <v>52</v>
      </c>
      <c r="N9480">
        <v>2</v>
      </c>
      <c r="O9480" t="s">
        <v>113</v>
      </c>
      <c r="P9480" t="s">
        <v>92</v>
      </c>
      <c r="Q9480">
        <v>3</v>
      </c>
      <c r="R9480"/>
      <c r="S9480" t="s">
        <v>5</v>
      </c>
      <c r="T9480" t="s">
        <v>2514</v>
      </c>
    </row>
    <row r="9481" spans="1:20">
      <c r="A9481" t="s">
        <v>72</v>
      </c>
      <c r="B9481">
        <v>311.4065</v>
      </c>
      <c r="C9481">
        <v>0.0004</v>
      </c>
      <c r="D9481">
        <v>311.405682</v>
      </c>
      <c r="E9481">
        <v>1.4e-5</v>
      </c>
      <c r="F9481">
        <v>0</v>
      </c>
      <c r="G9481" t="s">
        <v>5</v>
      </c>
      <c r="H9481" t="s">
        <v>48</v>
      </c>
      <c r="I9481" t="s">
        <v>797</v>
      </c>
      <c r="J9481" t="s">
        <v>40</v>
      </c>
      <c r="K9481" t="s">
        <v>1556</v>
      </c>
      <c r="L9481" t="s">
        <v>75</v>
      </c>
      <c r="M9481" t="s">
        <v>510</v>
      </c>
      <c r="N9481">
        <v>3</v>
      </c>
      <c r="O9481" t="s">
        <v>560</v>
      </c>
      <c r="P9481" t="s">
        <v>1557</v>
      </c>
      <c r="Q9481">
        <v>2</v>
      </c>
      <c r="R9481"/>
      <c r="S9481" t="s">
        <v>5</v>
      </c>
      <c r="T9481" t="s">
        <v>189</v>
      </c>
    </row>
    <row r="9482" spans="1:20">
      <c r="A9482" t="s">
        <v>60</v>
      </c>
      <c r="B9482">
        <v>311.4122</v>
      </c>
      <c r="C9482">
        <v>0.0005</v>
      </c>
      <c r="D9482">
        <v>311.412919</v>
      </c>
      <c r="E9482">
        <v>1.9e-5</v>
      </c>
      <c r="F9482" t="s">
        <v>358</v>
      </c>
      <c r="G9482" t="s">
        <v>5</v>
      </c>
      <c r="H9482" t="s">
        <v>48</v>
      </c>
      <c r="I9482" t="s">
        <v>440</v>
      </c>
      <c r="J9482" t="s">
        <v>40</v>
      </c>
      <c r="K9482" t="s">
        <v>1210</v>
      </c>
      <c r="L9482" t="s">
        <v>442</v>
      </c>
      <c r="M9482" t="s">
        <v>443</v>
      </c>
      <c r="N9482" t="s">
        <v>173</v>
      </c>
      <c r="O9482" t="s">
        <v>860</v>
      </c>
      <c r="P9482" t="s">
        <v>1211</v>
      </c>
      <c r="Q9482" t="s">
        <v>173</v>
      </c>
      <c r="R9482"/>
      <c r="S9482" t="s">
        <v>5</v>
      </c>
      <c r="T9482" t="s">
        <v>186</v>
      </c>
    </row>
    <row r="9483" spans="1:20">
      <c r="A9483" t="s">
        <v>60</v>
      </c>
      <c r="B9483">
        <v>311.42954</v>
      </c>
      <c r="C9483">
        <v>4e-5</v>
      </c>
      <c r="D9483">
        <v>311.42957</v>
      </c>
      <c r="E9483">
        <v>1.8e-5</v>
      </c>
      <c r="F9483">
        <v>4000</v>
      </c>
      <c r="G9483" s="1">
        <v>6400000</v>
      </c>
      <c r="H9483" t="s">
        <v>114</v>
      </c>
      <c r="I9483" t="s">
        <v>1468</v>
      </c>
      <c r="J9483" t="s">
        <v>40</v>
      </c>
      <c r="K9483" t="s">
        <v>240</v>
      </c>
      <c r="L9483" t="s">
        <v>802</v>
      </c>
      <c r="M9483" t="s">
        <v>1435</v>
      </c>
      <c r="N9483" t="s">
        <v>97</v>
      </c>
      <c r="O9483" t="s">
        <v>147</v>
      </c>
      <c r="P9483" t="s">
        <v>148</v>
      </c>
      <c r="Q9483" t="s">
        <v>97</v>
      </c>
      <c r="R9483"/>
      <c r="S9483" t="s">
        <v>70</v>
      </c>
      <c r="T9483" t="s">
        <v>71</v>
      </c>
    </row>
    <row r="9484" spans="1:20">
      <c r="A9484" t="s">
        <v>5</v>
      </c>
      <c r="B9484" t="s">
        <v>5</v>
      </c>
      <c r="C9484" t="s">
        <v>5</v>
      </c>
      <c r="D9484" t="s">
        <v>5</v>
      </c>
      <c r="E9484" t="s">
        <v>5</v>
      </c>
      <c r="F9484" t="s">
        <v>5</v>
      </c>
      <c r="G9484" t="s">
        <v>5</v>
      </c>
      <c r="H9484" t="s">
        <v>5</v>
      </c>
      <c r="I9484" t="s">
        <v>5</v>
      </c>
      <c r="J9484" t="s">
        <v>5</v>
      </c>
      <c r="K9484" t="s">
        <v>5</v>
      </c>
      <c r="L9484" t="s">
        <v>5</v>
      </c>
      <c r="M9484" t="s">
        <v>5</v>
      </c>
      <c r="N9484" t="s">
        <v>5</v>
      </c>
      <c r="O9484" t="s">
        <v>5</v>
      </c>
      <c r="P9484" t="s">
        <v>5</v>
      </c>
      <c r="Q9484" t="s">
        <v>5</v>
      </c>
      <c r="R9484" t="s">
        <v>5</v>
      </c>
      <c r="S9484" t="s">
        <v>5</v>
      </c>
      <c r="T9484" t="s">
        <v>5</v>
      </c>
    </row>
    <row r="9485" spans="1:20">
      <c r="A9485" t="s">
        <v>72</v>
      </c>
      <c r="B9485">
        <v>311.4296</v>
      </c>
      <c r="C9485">
        <v>0.0005</v>
      </c>
      <c r="D9485">
        <v>311.4306</v>
      </c>
      <c r="E9485">
        <v>0.00019</v>
      </c>
      <c r="F9485" t="s">
        <v>223</v>
      </c>
      <c r="G9485" t="s">
        <v>5</v>
      </c>
      <c r="H9485" t="s">
        <v>48</v>
      </c>
      <c r="I9485" t="s">
        <v>3126</v>
      </c>
      <c r="J9485" t="s">
        <v>40</v>
      </c>
      <c r="K9485" t="s">
        <v>2805</v>
      </c>
      <c r="L9485" t="s">
        <v>1807</v>
      </c>
      <c r="M9485" t="s">
        <v>2798</v>
      </c>
      <c r="N9485">
        <v>1</v>
      </c>
      <c r="O9485" t="s">
        <v>2063</v>
      </c>
      <c r="P9485" t="s">
        <v>2113</v>
      </c>
      <c r="Q9485">
        <v>1</v>
      </c>
      <c r="R9485"/>
      <c r="S9485" t="s">
        <v>5</v>
      </c>
      <c r="T9485" t="s">
        <v>79</v>
      </c>
    </row>
    <row r="9486" spans="1:20">
      <c r="A9486" t="s">
        <v>60</v>
      </c>
      <c r="B9486">
        <v>311.46833</v>
      </c>
      <c r="C9486">
        <v>6e-5</v>
      </c>
      <c r="D9486">
        <v>311.46836</v>
      </c>
      <c r="E9486">
        <v>2e-5</v>
      </c>
      <c r="F9486">
        <v>2400</v>
      </c>
      <c r="G9486" s="1">
        <v>2500000</v>
      </c>
      <c r="H9486" t="s">
        <v>114</v>
      </c>
      <c r="I9486" t="s">
        <v>1950</v>
      </c>
      <c r="J9486" t="s">
        <v>40</v>
      </c>
      <c r="K9486" t="s">
        <v>240</v>
      </c>
      <c r="L9486" t="s">
        <v>802</v>
      </c>
      <c r="M9486" t="s">
        <v>1435</v>
      </c>
      <c r="N9486" t="s">
        <v>100</v>
      </c>
      <c r="O9486" t="s">
        <v>147</v>
      </c>
      <c r="P9486" t="s">
        <v>148</v>
      </c>
      <c r="Q9486" t="s">
        <v>97</v>
      </c>
      <c r="R9486"/>
      <c r="S9486" t="s">
        <v>70</v>
      </c>
      <c r="T9486" t="s">
        <v>71</v>
      </c>
    </row>
    <row r="9487" spans="1:20">
      <c r="A9487" t="s">
        <v>72</v>
      </c>
      <c r="B9487">
        <v>311.501</v>
      </c>
      <c r="C9487">
        <v>0.0004</v>
      </c>
      <c r="D9487">
        <v>311.500689</v>
      </c>
      <c r="E9487">
        <v>2.2e-5</v>
      </c>
      <c r="F9487">
        <v>0</v>
      </c>
      <c r="G9487" t="s">
        <v>5</v>
      </c>
      <c r="H9487" t="s">
        <v>48</v>
      </c>
      <c r="I9487" t="s">
        <v>2413</v>
      </c>
      <c r="J9487" t="s">
        <v>40</v>
      </c>
      <c r="K9487" t="s">
        <v>1140</v>
      </c>
      <c r="L9487" t="s">
        <v>1986</v>
      </c>
      <c r="M9487" t="s">
        <v>1987</v>
      </c>
      <c r="N9487">
        <v>3</v>
      </c>
      <c r="O9487" t="s">
        <v>1053</v>
      </c>
      <c r="P9487" t="s">
        <v>78</v>
      </c>
      <c r="Q9487">
        <v>2</v>
      </c>
      <c r="R9487"/>
      <c r="S9487" t="s">
        <v>5</v>
      </c>
      <c r="T9487" t="s">
        <v>79</v>
      </c>
    </row>
    <row r="9488" spans="1:20">
      <c r="A9488" t="s">
        <v>955</v>
      </c>
      <c r="B9488" t="s">
        <v>5</v>
      </c>
      <c r="C9488" t="s">
        <v>5</v>
      </c>
      <c r="D9488">
        <v>311.525</v>
      </c>
      <c r="E9488">
        <v>0.005</v>
      </c>
      <c r="F9488" t="s">
        <v>48</v>
      </c>
      <c r="G9488" s="1">
        <v>0.5</v>
      </c>
      <c r="H9488" t="s">
        <v>38</v>
      </c>
      <c r="I9488" t="s">
        <v>3141</v>
      </c>
      <c r="J9488" t="s">
        <v>40</v>
      </c>
      <c r="K9488" t="s">
        <v>2557</v>
      </c>
      <c r="L9488" t="s">
        <v>958</v>
      </c>
      <c r="M9488" t="s">
        <v>43</v>
      </c>
      <c r="N9488">
        <v>4</v>
      </c>
      <c r="O9488" t="s">
        <v>958</v>
      </c>
      <c r="P9488" t="s">
        <v>2442</v>
      </c>
      <c r="Q9488">
        <v>4</v>
      </c>
      <c r="R9488" t="s">
        <v>59</v>
      </c>
      <c r="S9488" t="s">
        <v>961</v>
      </c>
      <c r="T9488" t="s">
        <v>5</v>
      </c>
    </row>
    <row r="9489" spans="1:20">
      <c r="A9489" t="s">
        <v>60</v>
      </c>
      <c r="B9489">
        <v>311.5356</v>
      </c>
      <c r="C9489">
        <v>0.0005</v>
      </c>
      <c r="D9489">
        <v>311.535377</v>
      </c>
      <c r="E9489">
        <v>2e-5</v>
      </c>
      <c r="F9489" t="s">
        <v>317</v>
      </c>
      <c r="G9489" t="s">
        <v>5</v>
      </c>
      <c r="H9489" t="s">
        <v>48</v>
      </c>
      <c r="I9489" t="s">
        <v>1449</v>
      </c>
      <c r="J9489" t="s">
        <v>40</v>
      </c>
      <c r="K9489" t="s">
        <v>290</v>
      </c>
      <c r="L9489" t="s">
        <v>1376</v>
      </c>
      <c r="M9489" t="s">
        <v>1377</v>
      </c>
      <c r="N9489" t="s">
        <v>69</v>
      </c>
      <c r="O9489" t="s">
        <v>291</v>
      </c>
      <c r="P9489" t="s">
        <v>292</v>
      </c>
      <c r="Q9489" t="s">
        <v>69</v>
      </c>
      <c r="R9489"/>
      <c r="S9489" t="s">
        <v>5</v>
      </c>
      <c r="T9489" t="s">
        <v>186</v>
      </c>
    </row>
    <row r="9490" spans="1:20">
      <c r="A9490" t="s">
        <v>5</v>
      </c>
      <c r="B9490" t="s">
        <v>5</v>
      </c>
      <c r="C9490" t="s">
        <v>5</v>
      </c>
      <c r="D9490" t="s">
        <v>5</v>
      </c>
      <c r="E9490" t="s">
        <v>5</v>
      </c>
      <c r="F9490" t="s">
        <v>5</v>
      </c>
      <c r="G9490" t="s">
        <v>5</v>
      </c>
      <c r="H9490" t="s">
        <v>5</v>
      </c>
      <c r="I9490" t="s">
        <v>5</v>
      </c>
      <c r="J9490" t="s">
        <v>5</v>
      </c>
      <c r="K9490" t="s">
        <v>5</v>
      </c>
      <c r="L9490" t="s">
        <v>5</v>
      </c>
      <c r="M9490" t="s">
        <v>5</v>
      </c>
      <c r="N9490" t="s">
        <v>5</v>
      </c>
      <c r="O9490" t="s">
        <v>5</v>
      </c>
      <c r="P9490" t="s">
        <v>5</v>
      </c>
      <c r="Q9490" t="s">
        <v>5</v>
      </c>
      <c r="R9490" t="s">
        <v>5</v>
      </c>
      <c r="S9490" t="s">
        <v>5</v>
      </c>
      <c r="T9490" t="s">
        <v>5</v>
      </c>
    </row>
    <row r="9491" spans="1:20">
      <c r="A9491" t="s">
        <v>60</v>
      </c>
      <c r="B9491">
        <v>311.5493</v>
      </c>
      <c r="C9491">
        <v>0.0005</v>
      </c>
      <c r="D9491">
        <v>311.549141</v>
      </c>
      <c r="E9491">
        <v>2e-5</v>
      </c>
      <c r="F9491">
        <v>310</v>
      </c>
      <c r="G9491" t="s">
        <v>5</v>
      </c>
      <c r="H9491" t="s">
        <v>48</v>
      </c>
      <c r="I9491" t="s">
        <v>1226</v>
      </c>
      <c r="J9491" t="s">
        <v>40</v>
      </c>
      <c r="K9491" t="s">
        <v>922</v>
      </c>
      <c r="L9491" t="s">
        <v>64</v>
      </c>
      <c r="M9491" t="s">
        <v>982</v>
      </c>
      <c r="N9491" t="s">
        <v>173</v>
      </c>
      <c r="O9491" t="s">
        <v>147</v>
      </c>
      <c r="P9491" t="s">
        <v>183</v>
      </c>
      <c r="Q9491" t="s">
        <v>103</v>
      </c>
      <c r="R9491"/>
      <c r="S9491" t="s">
        <v>5</v>
      </c>
      <c r="T9491" t="s">
        <v>132</v>
      </c>
    </row>
    <row r="9492" spans="1:20">
      <c r="A9492" t="s">
        <v>60</v>
      </c>
      <c r="B9492">
        <v>311.5615</v>
      </c>
      <c r="C9492">
        <v>0.0005</v>
      </c>
      <c r="D9492">
        <v>311.560948</v>
      </c>
      <c r="E9492">
        <v>1.7e-5</v>
      </c>
      <c r="F9492" t="s">
        <v>1903</v>
      </c>
      <c r="G9492" s="1">
        <v>2200000</v>
      </c>
      <c r="H9492" t="s">
        <v>114</v>
      </c>
      <c r="I9492" t="s">
        <v>212</v>
      </c>
      <c r="J9492" t="s">
        <v>40</v>
      </c>
      <c r="K9492" t="s">
        <v>1746</v>
      </c>
      <c r="L9492" t="s">
        <v>215</v>
      </c>
      <c r="M9492" t="s">
        <v>216</v>
      </c>
      <c r="N9492" t="s">
        <v>173</v>
      </c>
      <c r="O9492" t="s">
        <v>1056</v>
      </c>
      <c r="P9492" t="s">
        <v>540</v>
      </c>
      <c r="Q9492" t="s">
        <v>103</v>
      </c>
      <c r="R9492"/>
      <c r="S9492" t="s">
        <v>70</v>
      </c>
      <c r="T9492" t="s">
        <v>186</v>
      </c>
    </row>
    <row r="9493" spans="1:20">
      <c r="A9493" t="s">
        <v>72</v>
      </c>
      <c r="B9493">
        <v>311.5657</v>
      </c>
      <c r="C9493">
        <v>0.00019</v>
      </c>
      <c r="D9493">
        <v>311.56588</v>
      </c>
      <c r="E9493">
        <v>3e-5</v>
      </c>
      <c r="F9493">
        <v>158</v>
      </c>
      <c r="G9493" t="s">
        <v>5</v>
      </c>
      <c r="H9493" t="s">
        <v>48</v>
      </c>
      <c r="I9493" t="s">
        <v>2886</v>
      </c>
      <c r="J9493" t="s">
        <v>40</v>
      </c>
      <c r="K9493" t="s">
        <v>1541</v>
      </c>
      <c r="L9493" t="s">
        <v>2680</v>
      </c>
      <c r="M9493" t="s">
        <v>2681</v>
      </c>
      <c r="N9493">
        <v>1</v>
      </c>
      <c r="O9493" t="s">
        <v>1426</v>
      </c>
      <c r="P9493" t="s">
        <v>1427</v>
      </c>
      <c r="Q9493">
        <v>2</v>
      </c>
      <c r="R9493"/>
      <c r="S9493" t="s">
        <v>5</v>
      </c>
      <c r="T9493" t="s">
        <v>139</v>
      </c>
    </row>
    <row r="9494" spans="1:20">
      <c r="A9494" t="s">
        <v>72</v>
      </c>
      <c r="B9494">
        <v>311.5858</v>
      </c>
      <c r="C9494">
        <v>0.0004</v>
      </c>
      <c r="D9494">
        <v>311.58593</v>
      </c>
      <c r="E9494">
        <v>0.00019</v>
      </c>
      <c r="F9494">
        <v>0</v>
      </c>
      <c r="G9494" t="s">
        <v>5</v>
      </c>
      <c r="H9494" t="s">
        <v>48</v>
      </c>
      <c r="I9494" t="s">
        <v>2837</v>
      </c>
      <c r="J9494" t="s">
        <v>40</v>
      </c>
      <c r="K9494" t="s">
        <v>2267</v>
      </c>
      <c r="L9494" t="s">
        <v>1807</v>
      </c>
      <c r="M9494" t="s">
        <v>2798</v>
      </c>
      <c r="N9494">
        <v>4</v>
      </c>
      <c r="O9494" t="s">
        <v>2214</v>
      </c>
      <c r="P9494" t="s">
        <v>2061</v>
      </c>
      <c r="Q9494">
        <v>3</v>
      </c>
      <c r="R9494"/>
      <c r="S9494" t="s">
        <v>5</v>
      </c>
      <c r="T9494" t="s">
        <v>79</v>
      </c>
    </row>
    <row r="9495" spans="1:20">
      <c r="A9495" t="s">
        <v>72</v>
      </c>
      <c r="B9495">
        <v>311.587</v>
      </c>
      <c r="C9495">
        <v>0.0004</v>
      </c>
      <c r="D9495">
        <v>311.586459</v>
      </c>
      <c r="E9495">
        <v>2.2e-5</v>
      </c>
      <c r="F9495">
        <v>0</v>
      </c>
      <c r="G9495" t="s">
        <v>5</v>
      </c>
      <c r="H9495" t="s">
        <v>48</v>
      </c>
      <c r="I9495" t="s">
        <v>2701</v>
      </c>
      <c r="J9495" t="s">
        <v>40</v>
      </c>
      <c r="K9495" t="s">
        <v>1650</v>
      </c>
      <c r="L9495" t="s">
        <v>135</v>
      </c>
      <c r="M9495" t="s">
        <v>2296</v>
      </c>
      <c r="N9495">
        <v>3</v>
      </c>
      <c r="O9495" t="s">
        <v>1514</v>
      </c>
      <c r="P9495" t="s">
        <v>1515</v>
      </c>
      <c r="Q9495">
        <v>4</v>
      </c>
      <c r="R9495"/>
      <c r="S9495" t="s">
        <v>5</v>
      </c>
      <c r="T9495" t="s">
        <v>189</v>
      </c>
    </row>
    <row r="9496" spans="1:20">
      <c r="A9496" t="s">
        <v>5</v>
      </c>
      <c r="B9496" t="s">
        <v>5</v>
      </c>
      <c r="C9496" t="s">
        <v>5</v>
      </c>
      <c r="D9496" t="s">
        <v>5</v>
      </c>
      <c r="E9496" t="s">
        <v>5</v>
      </c>
      <c r="F9496" t="s">
        <v>5</v>
      </c>
      <c r="G9496" t="s">
        <v>5</v>
      </c>
      <c r="H9496" t="s">
        <v>5</v>
      </c>
      <c r="I9496" t="s">
        <v>5</v>
      </c>
      <c r="J9496" t="s">
        <v>5</v>
      </c>
      <c r="K9496" t="s">
        <v>5</v>
      </c>
      <c r="L9496" t="s">
        <v>5</v>
      </c>
      <c r="M9496" t="s">
        <v>5</v>
      </c>
      <c r="N9496" t="s">
        <v>5</v>
      </c>
      <c r="O9496" t="s">
        <v>5</v>
      </c>
      <c r="P9496" t="s">
        <v>5</v>
      </c>
      <c r="Q9496" t="s">
        <v>5</v>
      </c>
      <c r="R9496" t="s">
        <v>5</v>
      </c>
      <c r="S9496" t="s">
        <v>5</v>
      </c>
      <c r="T9496" t="s">
        <v>5</v>
      </c>
    </row>
    <row r="9497" spans="1:20">
      <c r="A9497" t="s">
        <v>72</v>
      </c>
      <c r="B9497">
        <v>311.6192</v>
      </c>
      <c r="C9497">
        <v>0.0004</v>
      </c>
      <c r="D9497">
        <v>311.61925</v>
      </c>
      <c r="E9497">
        <v>1.4e-5</v>
      </c>
      <c r="F9497">
        <v>0</v>
      </c>
      <c r="G9497" t="s">
        <v>5</v>
      </c>
      <c r="H9497" t="s">
        <v>48</v>
      </c>
      <c r="I9497" t="s">
        <v>2229</v>
      </c>
      <c r="J9497" t="s">
        <v>40</v>
      </c>
      <c r="K9497" t="s">
        <v>390</v>
      </c>
      <c r="L9497" t="s">
        <v>2047</v>
      </c>
      <c r="M9497" t="s">
        <v>2048</v>
      </c>
      <c r="N9497">
        <v>1</v>
      </c>
      <c r="O9497" t="s">
        <v>137</v>
      </c>
      <c r="P9497" t="s">
        <v>234</v>
      </c>
      <c r="Q9497">
        <v>2</v>
      </c>
      <c r="R9497"/>
      <c r="S9497" t="s">
        <v>5</v>
      </c>
      <c r="T9497" t="s">
        <v>79</v>
      </c>
    </row>
    <row r="9498" spans="1:20">
      <c r="A9498" t="s">
        <v>72</v>
      </c>
      <c r="B9498">
        <v>311.628</v>
      </c>
      <c r="C9498">
        <v>0.0004</v>
      </c>
      <c r="D9498">
        <v>311.628323</v>
      </c>
      <c r="E9498">
        <v>1.4e-5</v>
      </c>
      <c r="F9498">
        <v>1</v>
      </c>
      <c r="G9498" t="s">
        <v>5</v>
      </c>
      <c r="H9498" t="s">
        <v>48</v>
      </c>
      <c r="I9498" t="s">
        <v>1874</v>
      </c>
      <c r="J9498" t="s">
        <v>40</v>
      </c>
      <c r="K9498" t="s">
        <v>3133</v>
      </c>
      <c r="L9498" t="s">
        <v>1807</v>
      </c>
      <c r="M9498" t="s">
        <v>1808</v>
      </c>
      <c r="N9498">
        <v>3</v>
      </c>
      <c r="O9498" t="s">
        <v>3134</v>
      </c>
      <c r="P9498" t="s">
        <v>3135</v>
      </c>
      <c r="Q9498">
        <v>3</v>
      </c>
      <c r="R9498"/>
      <c r="S9498" t="s">
        <v>5</v>
      </c>
      <c r="T9498" t="s">
        <v>79</v>
      </c>
    </row>
    <row r="9499" spans="1:20">
      <c r="A9499" t="s">
        <v>72</v>
      </c>
      <c r="B9499">
        <v>311.6393</v>
      </c>
      <c r="C9499">
        <v>0.0004</v>
      </c>
      <c r="D9499">
        <v>311.638611</v>
      </c>
      <c r="E9499">
        <v>1.4e-5</v>
      </c>
      <c r="F9499">
        <v>2</v>
      </c>
      <c r="G9499" t="s">
        <v>5</v>
      </c>
      <c r="H9499" t="s">
        <v>48</v>
      </c>
      <c r="I9499" t="s">
        <v>2196</v>
      </c>
      <c r="J9499" t="s">
        <v>40</v>
      </c>
      <c r="K9499" t="s">
        <v>1325</v>
      </c>
      <c r="L9499" t="s">
        <v>135</v>
      </c>
      <c r="M9499" t="s">
        <v>2140</v>
      </c>
      <c r="N9499">
        <v>3</v>
      </c>
      <c r="O9499" t="s">
        <v>806</v>
      </c>
      <c r="P9499" t="s">
        <v>119</v>
      </c>
      <c r="Q9499">
        <v>4</v>
      </c>
      <c r="R9499"/>
      <c r="S9499" t="s">
        <v>5</v>
      </c>
      <c r="T9499" t="s">
        <v>79</v>
      </c>
    </row>
    <row r="9500" spans="1:20">
      <c r="A9500" t="s">
        <v>37</v>
      </c>
      <c r="B9500" t="s">
        <v>5</v>
      </c>
      <c r="C9500" t="s">
        <v>5</v>
      </c>
      <c r="D9500">
        <v>311.6393</v>
      </c>
      <c r="E9500">
        <v>0.0012</v>
      </c>
      <c r="F9500" t="s">
        <v>48</v>
      </c>
      <c r="G9500" s="1">
        <v>0.17</v>
      </c>
      <c r="H9500" t="s">
        <v>61</v>
      </c>
      <c r="I9500" t="s">
        <v>1324</v>
      </c>
      <c r="J9500" t="s">
        <v>40</v>
      </c>
      <c r="K9500" t="s">
        <v>2621</v>
      </c>
      <c r="L9500" t="s">
        <v>56</v>
      </c>
      <c r="M9500" t="s">
        <v>43</v>
      </c>
      <c r="N9500">
        <v>3</v>
      </c>
      <c r="O9500" t="s">
        <v>56</v>
      </c>
      <c r="P9500" t="s">
        <v>2622</v>
      </c>
      <c r="Q9500">
        <v>4</v>
      </c>
      <c r="R9500" t="s">
        <v>622</v>
      </c>
      <c r="S9500" t="s">
        <v>46</v>
      </c>
      <c r="T9500" t="s">
        <v>5</v>
      </c>
    </row>
    <row r="9501" spans="1:20">
      <c r="A9501" t="s">
        <v>72</v>
      </c>
      <c r="B9501">
        <v>311.6474</v>
      </c>
      <c r="C9501">
        <v>0.0004</v>
      </c>
      <c r="D9501">
        <v>311.647141</v>
      </c>
      <c r="E9501">
        <v>1.4e-5</v>
      </c>
      <c r="F9501">
        <v>0</v>
      </c>
      <c r="G9501" t="s">
        <v>5</v>
      </c>
      <c r="H9501" t="s">
        <v>48</v>
      </c>
      <c r="I9501" t="s">
        <v>2045</v>
      </c>
      <c r="J9501" t="s">
        <v>40</v>
      </c>
      <c r="K9501" t="s">
        <v>233</v>
      </c>
      <c r="L9501" t="s">
        <v>2047</v>
      </c>
      <c r="M9501" t="s">
        <v>2048</v>
      </c>
      <c r="N9501">
        <v>2</v>
      </c>
      <c r="O9501" t="s">
        <v>137</v>
      </c>
      <c r="P9501" t="s">
        <v>234</v>
      </c>
      <c r="Q9501">
        <v>3</v>
      </c>
      <c r="R9501"/>
      <c r="S9501" t="s">
        <v>5</v>
      </c>
      <c r="T9501" t="s">
        <v>79</v>
      </c>
    </row>
    <row r="9502" spans="1:20">
      <c r="A9502" t="s">
        <v>5</v>
      </c>
      <c r="B9502" t="s">
        <v>5</v>
      </c>
      <c r="C9502" t="s">
        <v>5</v>
      </c>
      <c r="D9502" t="s">
        <v>5</v>
      </c>
      <c r="E9502" t="s">
        <v>5</v>
      </c>
      <c r="F9502" t="s">
        <v>5</v>
      </c>
      <c r="G9502" t="s">
        <v>5</v>
      </c>
      <c r="H9502" t="s">
        <v>5</v>
      </c>
      <c r="I9502" t="s">
        <v>5</v>
      </c>
      <c r="J9502" t="s">
        <v>5</v>
      </c>
      <c r="K9502" t="s">
        <v>5</v>
      </c>
      <c r="L9502" t="s">
        <v>5</v>
      </c>
      <c r="M9502" t="s">
        <v>5</v>
      </c>
      <c r="N9502" t="s">
        <v>5</v>
      </c>
      <c r="O9502" t="s">
        <v>5</v>
      </c>
      <c r="P9502" t="s">
        <v>5</v>
      </c>
      <c r="Q9502" t="s">
        <v>5</v>
      </c>
      <c r="R9502" t="s">
        <v>5</v>
      </c>
      <c r="S9502" t="s">
        <v>5</v>
      </c>
      <c r="T9502" t="s">
        <v>5</v>
      </c>
    </row>
    <row r="9503" spans="1:20">
      <c r="A9503" t="s">
        <v>60</v>
      </c>
      <c r="B9503">
        <v>311.65802</v>
      </c>
      <c r="C9503">
        <v>4e-5</v>
      </c>
      <c r="D9503">
        <v>311.657962</v>
      </c>
      <c r="E9503">
        <v>1.6e-5</v>
      </c>
      <c r="F9503">
        <v>4000</v>
      </c>
      <c r="G9503" s="1">
        <v>5500000</v>
      </c>
      <c r="H9503" t="s">
        <v>114</v>
      </c>
      <c r="I9503" t="s">
        <v>1434</v>
      </c>
      <c r="J9503" t="s">
        <v>40</v>
      </c>
      <c r="K9503" t="s">
        <v>240</v>
      </c>
      <c r="L9503" t="s">
        <v>802</v>
      </c>
      <c r="M9503" t="s">
        <v>1435</v>
      </c>
      <c r="N9503" t="s">
        <v>103</v>
      </c>
      <c r="O9503" t="s">
        <v>147</v>
      </c>
      <c r="P9503" t="s">
        <v>148</v>
      </c>
      <c r="Q9503" t="s">
        <v>97</v>
      </c>
      <c r="R9503"/>
      <c r="S9503" t="s">
        <v>70</v>
      </c>
      <c r="T9503" t="s">
        <v>71</v>
      </c>
    </row>
    <row r="9504" spans="1:20">
      <c r="A9504" t="s">
        <v>72</v>
      </c>
      <c r="B9504">
        <v>311.66313</v>
      </c>
      <c r="C9504">
        <v>3e-5</v>
      </c>
      <c r="D9504">
        <v>311.663143</v>
      </c>
      <c r="E9504">
        <v>1.4e-5</v>
      </c>
      <c r="F9504">
        <v>4070</v>
      </c>
      <c r="G9504" s="1">
        <v>3040000</v>
      </c>
      <c r="H9504" t="s">
        <v>38</v>
      </c>
      <c r="I9504" t="s">
        <v>421</v>
      </c>
      <c r="J9504" t="s">
        <v>40</v>
      </c>
      <c r="K9504" t="s">
        <v>2210</v>
      </c>
      <c r="L9504" t="s">
        <v>75</v>
      </c>
      <c r="M9504" t="s">
        <v>76</v>
      </c>
      <c r="N9504">
        <v>1</v>
      </c>
      <c r="O9504" t="s">
        <v>2034</v>
      </c>
      <c r="P9504" t="s">
        <v>2185</v>
      </c>
      <c r="Q9504">
        <v>2</v>
      </c>
      <c r="R9504"/>
      <c r="S9504" t="s">
        <v>1509</v>
      </c>
      <c r="T9504" t="s">
        <v>139</v>
      </c>
    </row>
    <row r="9505" spans="1:20">
      <c r="A9505" t="s">
        <v>72</v>
      </c>
      <c r="B9505">
        <v>311.6997</v>
      </c>
      <c r="C9505">
        <v>0.0004</v>
      </c>
      <c r="D9505">
        <v>311.698875</v>
      </c>
      <c r="E9505">
        <v>2.2e-5</v>
      </c>
      <c r="F9505">
        <v>0</v>
      </c>
      <c r="G9505" t="s">
        <v>5</v>
      </c>
      <c r="H9505" t="s">
        <v>48</v>
      </c>
      <c r="I9505" t="s">
        <v>2966</v>
      </c>
      <c r="J9505" t="s">
        <v>40</v>
      </c>
      <c r="K9505" t="s">
        <v>3148</v>
      </c>
      <c r="L9505" t="s">
        <v>1807</v>
      </c>
      <c r="M9505" t="s">
        <v>2698</v>
      </c>
      <c r="N9505">
        <v>3</v>
      </c>
      <c r="O9505" t="s">
        <v>2192</v>
      </c>
      <c r="P9505" t="s">
        <v>107</v>
      </c>
      <c r="Q9505">
        <v>2</v>
      </c>
      <c r="R9505"/>
      <c r="S9505" t="s">
        <v>5</v>
      </c>
      <c r="T9505" t="s">
        <v>189</v>
      </c>
    </row>
    <row r="9506" spans="1:20">
      <c r="A9506" t="s">
        <v>72</v>
      </c>
      <c r="B9506">
        <v>311.7412</v>
      </c>
      <c r="C9506">
        <v>0.0004</v>
      </c>
      <c r="D9506">
        <v>311.7405</v>
      </c>
      <c r="E9506">
        <v>0.0005</v>
      </c>
      <c r="F9506" t="s">
        <v>248</v>
      </c>
      <c r="G9506" t="s">
        <v>5</v>
      </c>
      <c r="H9506" t="s">
        <v>48</v>
      </c>
      <c r="I9506" t="s">
        <v>2837</v>
      </c>
      <c r="J9506" t="s">
        <v>40</v>
      </c>
      <c r="K9506" t="s">
        <v>2233</v>
      </c>
      <c r="L9506" t="s">
        <v>1807</v>
      </c>
      <c r="M9506" t="s">
        <v>2798</v>
      </c>
      <c r="N9506">
        <v>4</v>
      </c>
      <c r="O9506" t="s">
        <v>2214</v>
      </c>
      <c r="P9506" t="s">
        <v>2061</v>
      </c>
      <c r="Q9506">
        <v>4</v>
      </c>
      <c r="R9506"/>
      <c r="S9506" t="s">
        <v>5</v>
      </c>
      <c r="T9506" t="s">
        <v>79</v>
      </c>
    </row>
    <row r="9507" spans="1:20">
      <c r="A9507" t="s">
        <v>60</v>
      </c>
      <c r="B9507">
        <v>311.7475</v>
      </c>
      <c r="C9507">
        <v>0.0003</v>
      </c>
      <c r="D9507">
        <v>311.747574</v>
      </c>
      <c r="E9507">
        <v>1.7e-5</v>
      </c>
      <c r="F9507">
        <v>310</v>
      </c>
      <c r="G9507" s="1">
        <v>9000000</v>
      </c>
      <c r="H9507" t="s">
        <v>114</v>
      </c>
      <c r="I9507" t="s">
        <v>697</v>
      </c>
      <c r="J9507" t="s">
        <v>40</v>
      </c>
      <c r="K9507" t="s">
        <v>2270</v>
      </c>
      <c r="L9507" t="s">
        <v>147</v>
      </c>
      <c r="M9507" t="s">
        <v>636</v>
      </c>
      <c r="N9507" t="s">
        <v>103</v>
      </c>
      <c r="O9507" t="s">
        <v>2271</v>
      </c>
      <c r="P9507" t="s">
        <v>1057</v>
      </c>
      <c r="Q9507" t="s">
        <v>97</v>
      </c>
      <c r="R9507"/>
      <c r="S9507" t="s">
        <v>70</v>
      </c>
      <c r="T9507" t="s">
        <v>71</v>
      </c>
    </row>
    <row r="9508" spans="1:20">
      <c r="A9508" t="s">
        <v>5</v>
      </c>
      <c r="B9508" t="s">
        <v>5</v>
      </c>
      <c r="C9508" t="s">
        <v>5</v>
      </c>
      <c r="D9508" t="s">
        <v>5</v>
      </c>
      <c r="E9508" t="s">
        <v>5</v>
      </c>
      <c r="F9508" t="s">
        <v>5</v>
      </c>
      <c r="G9508" t="s">
        <v>5</v>
      </c>
      <c r="H9508" t="s">
        <v>5</v>
      </c>
      <c r="I9508" t="s">
        <v>5</v>
      </c>
      <c r="J9508" t="s">
        <v>5</v>
      </c>
      <c r="K9508" t="s">
        <v>5</v>
      </c>
      <c r="L9508" t="s">
        <v>5</v>
      </c>
      <c r="M9508" t="s">
        <v>5</v>
      </c>
      <c r="N9508" t="s">
        <v>5</v>
      </c>
      <c r="O9508" t="s">
        <v>5</v>
      </c>
      <c r="P9508" t="s">
        <v>5</v>
      </c>
      <c r="Q9508" t="s">
        <v>5</v>
      </c>
      <c r="R9508" t="s">
        <v>5</v>
      </c>
      <c r="S9508" t="s">
        <v>5</v>
      </c>
      <c r="T9508" t="s">
        <v>5</v>
      </c>
    </row>
    <row r="9509" spans="1:20">
      <c r="A9509" t="s">
        <v>72</v>
      </c>
      <c r="B9509">
        <v>311.76398</v>
      </c>
      <c r="C9509">
        <v>8e-5</v>
      </c>
      <c r="D9509">
        <v>311.763956</v>
      </c>
      <c r="E9509">
        <v>1.4e-5</v>
      </c>
      <c r="F9509">
        <v>760</v>
      </c>
      <c r="G9509" s="1">
        <v>43000</v>
      </c>
      <c r="H9509" t="s">
        <v>61</v>
      </c>
      <c r="I9509" t="s">
        <v>263</v>
      </c>
      <c r="J9509" t="s">
        <v>40</v>
      </c>
      <c r="K9509" t="s">
        <v>2237</v>
      </c>
      <c r="L9509" t="s">
        <v>75</v>
      </c>
      <c r="M9509" t="s">
        <v>76</v>
      </c>
      <c r="N9509">
        <v>2</v>
      </c>
      <c r="O9509" t="s">
        <v>854</v>
      </c>
      <c r="P9509" t="s">
        <v>2084</v>
      </c>
      <c r="Q9509">
        <v>2</v>
      </c>
      <c r="R9509"/>
      <c r="S9509" t="s">
        <v>1509</v>
      </c>
      <c r="T9509" t="s">
        <v>139</v>
      </c>
    </row>
    <row r="9510" spans="1:20">
      <c r="A9510" t="s">
        <v>72</v>
      </c>
      <c r="B9510">
        <v>311.7977</v>
      </c>
      <c r="C9510">
        <v>0.0004</v>
      </c>
      <c r="D9510">
        <v>311.7973</v>
      </c>
      <c r="E9510">
        <v>0.0003</v>
      </c>
      <c r="F9510" t="s">
        <v>3149</v>
      </c>
      <c r="G9510" t="s">
        <v>5</v>
      </c>
      <c r="H9510" t="s">
        <v>48</v>
      </c>
      <c r="I9510" t="s">
        <v>3126</v>
      </c>
      <c r="J9510" t="s">
        <v>40</v>
      </c>
      <c r="K9510" t="s">
        <v>2226</v>
      </c>
      <c r="L9510" t="s">
        <v>1807</v>
      </c>
      <c r="M9510" t="s">
        <v>2798</v>
      </c>
      <c r="N9510">
        <v>1</v>
      </c>
      <c r="O9510" t="s">
        <v>2063</v>
      </c>
      <c r="P9510" t="s">
        <v>2227</v>
      </c>
      <c r="Q9510">
        <v>1</v>
      </c>
      <c r="R9510"/>
      <c r="S9510" t="s">
        <v>5</v>
      </c>
      <c r="T9510" t="s">
        <v>79</v>
      </c>
    </row>
    <row r="9511" spans="1:20">
      <c r="A9511" t="s">
        <v>72</v>
      </c>
      <c r="B9511">
        <v>311.8164</v>
      </c>
      <c r="C9511">
        <v>0.0004</v>
      </c>
      <c r="D9511">
        <v>311.817062</v>
      </c>
      <c r="E9511">
        <v>2.2e-5</v>
      </c>
      <c r="F9511" t="s">
        <v>3150</v>
      </c>
      <c r="G9511" t="s">
        <v>5</v>
      </c>
      <c r="H9511" t="s">
        <v>48</v>
      </c>
      <c r="I9511" t="s">
        <v>2628</v>
      </c>
      <c r="J9511" t="s">
        <v>40</v>
      </c>
      <c r="K9511" t="s">
        <v>2780</v>
      </c>
      <c r="L9511" t="s">
        <v>1807</v>
      </c>
      <c r="M9511" t="s">
        <v>2259</v>
      </c>
      <c r="N9511">
        <v>1</v>
      </c>
      <c r="O9511" t="s">
        <v>2781</v>
      </c>
      <c r="P9511" t="s">
        <v>57</v>
      </c>
      <c r="Q9511">
        <v>1</v>
      </c>
      <c r="R9511"/>
      <c r="S9511" t="s">
        <v>5</v>
      </c>
      <c r="T9511" t="s">
        <v>79</v>
      </c>
    </row>
    <row r="9512" spans="1:20">
      <c r="A9512" t="s">
        <v>37</v>
      </c>
      <c r="B9512">
        <v>311.826</v>
      </c>
      <c r="C9512">
        <v>0.003</v>
      </c>
      <c r="D9512">
        <v>311.8235</v>
      </c>
      <c r="E9512">
        <v>0.0006</v>
      </c>
      <c r="F9512" t="s">
        <v>3151</v>
      </c>
      <c r="G9512" t="s">
        <v>5</v>
      </c>
      <c r="H9512" t="s">
        <v>48</v>
      </c>
      <c r="I9512" t="s">
        <v>158</v>
      </c>
      <c r="J9512" t="s">
        <v>40</v>
      </c>
      <c r="K9512" t="s">
        <v>3045</v>
      </c>
      <c r="L9512" t="s">
        <v>108</v>
      </c>
      <c r="M9512" t="s">
        <v>160</v>
      </c>
      <c r="N9512">
        <v>2</v>
      </c>
      <c r="O9512" t="s">
        <v>3046</v>
      </c>
      <c r="P9512" t="s">
        <v>739</v>
      </c>
      <c r="Q9512">
        <v>2</v>
      </c>
      <c r="R9512"/>
      <c r="S9512" t="s">
        <v>5</v>
      </c>
      <c r="T9512" t="s">
        <v>2514</v>
      </c>
    </row>
    <row r="9513" spans="1:20">
      <c r="A9513" t="s">
        <v>60</v>
      </c>
      <c r="B9513">
        <v>311.8298</v>
      </c>
      <c r="C9513">
        <v>0.0005</v>
      </c>
      <c r="D9513">
        <v>311.829074</v>
      </c>
      <c r="E9513">
        <v>1.7e-5</v>
      </c>
      <c r="F9513">
        <v>220</v>
      </c>
      <c r="G9513" s="1">
        <v>2500000</v>
      </c>
      <c r="H9513" t="s">
        <v>114</v>
      </c>
      <c r="I9513" t="s">
        <v>170</v>
      </c>
      <c r="J9513" t="s">
        <v>40</v>
      </c>
      <c r="K9513" t="s">
        <v>1848</v>
      </c>
      <c r="L9513" t="s">
        <v>95</v>
      </c>
      <c r="M9513" t="s">
        <v>172</v>
      </c>
      <c r="N9513" t="s">
        <v>173</v>
      </c>
      <c r="O9513" t="s">
        <v>277</v>
      </c>
      <c r="P9513" t="s">
        <v>969</v>
      </c>
      <c r="Q9513" t="s">
        <v>103</v>
      </c>
      <c r="R9513"/>
      <c r="S9513" t="s">
        <v>70</v>
      </c>
      <c r="T9513" t="s">
        <v>132</v>
      </c>
    </row>
    <row r="9514" spans="1:20">
      <c r="A9514" t="s">
        <v>5</v>
      </c>
      <c r="B9514" t="s">
        <v>5</v>
      </c>
      <c r="C9514" t="s">
        <v>5</v>
      </c>
      <c r="D9514" t="s">
        <v>5</v>
      </c>
      <c r="E9514" t="s">
        <v>5</v>
      </c>
      <c r="F9514" t="s">
        <v>5</v>
      </c>
      <c r="G9514" t="s">
        <v>5</v>
      </c>
      <c r="H9514" t="s">
        <v>5</v>
      </c>
      <c r="I9514" t="s">
        <v>5</v>
      </c>
      <c r="J9514" t="s">
        <v>5</v>
      </c>
      <c r="K9514" t="s">
        <v>5</v>
      </c>
      <c r="L9514" t="s">
        <v>5</v>
      </c>
      <c r="M9514" t="s">
        <v>5</v>
      </c>
      <c r="N9514" t="s">
        <v>5</v>
      </c>
      <c r="O9514" t="s">
        <v>5</v>
      </c>
      <c r="P9514" t="s">
        <v>5</v>
      </c>
      <c r="Q9514" t="s">
        <v>5</v>
      </c>
      <c r="R9514" t="s">
        <v>5</v>
      </c>
      <c r="S9514" t="s">
        <v>5</v>
      </c>
      <c r="T9514" t="s">
        <v>5</v>
      </c>
    </row>
    <row r="9515" spans="1:20">
      <c r="A9515" t="s">
        <v>60</v>
      </c>
      <c r="B9515">
        <v>311.8741</v>
      </c>
      <c r="C9515">
        <v>0.0005</v>
      </c>
      <c r="D9515">
        <v>311.873617</v>
      </c>
      <c r="E9515">
        <v>2e-5</v>
      </c>
      <c r="F9515">
        <v>400</v>
      </c>
      <c r="G9515" t="s">
        <v>5</v>
      </c>
      <c r="H9515" t="s">
        <v>48</v>
      </c>
      <c r="I9515" t="s">
        <v>1375</v>
      </c>
      <c r="J9515" t="s">
        <v>40</v>
      </c>
      <c r="K9515" t="s">
        <v>290</v>
      </c>
      <c r="L9515" t="s">
        <v>1376</v>
      </c>
      <c r="M9515" t="s">
        <v>1377</v>
      </c>
      <c r="N9515" t="s">
        <v>173</v>
      </c>
      <c r="O9515" t="s">
        <v>291</v>
      </c>
      <c r="P9515" t="s">
        <v>292</v>
      </c>
      <c r="Q9515" t="s">
        <v>69</v>
      </c>
      <c r="R9515"/>
      <c r="S9515" t="s">
        <v>5</v>
      </c>
      <c r="T9515" t="s">
        <v>132</v>
      </c>
    </row>
    <row r="9516" spans="1:20">
      <c r="A9516" t="s">
        <v>37</v>
      </c>
      <c r="B9516">
        <v>311.8754</v>
      </c>
      <c r="C9516">
        <v>0.002</v>
      </c>
      <c r="D9516">
        <v>311.8739</v>
      </c>
      <c r="E9516">
        <v>0.0005</v>
      </c>
      <c r="F9516">
        <v>150</v>
      </c>
      <c r="G9516" t="s">
        <v>5</v>
      </c>
      <c r="H9516" t="s">
        <v>48</v>
      </c>
      <c r="I9516" t="s">
        <v>629</v>
      </c>
      <c r="J9516" t="s">
        <v>40</v>
      </c>
      <c r="K9516" t="s">
        <v>741</v>
      </c>
      <c r="L9516" t="s">
        <v>573</v>
      </c>
      <c r="M9516" t="s">
        <v>52</v>
      </c>
      <c r="N9516">
        <v>4</v>
      </c>
      <c r="O9516" t="s">
        <v>86</v>
      </c>
      <c r="P9516" t="s">
        <v>119</v>
      </c>
      <c r="Q9516">
        <v>4</v>
      </c>
      <c r="R9516"/>
      <c r="S9516" t="s">
        <v>5</v>
      </c>
      <c r="T9516" t="s">
        <v>2514</v>
      </c>
    </row>
    <row r="9517" spans="1:20">
      <c r="A9517" t="s">
        <v>60</v>
      </c>
      <c r="B9517">
        <v>311.8858</v>
      </c>
      <c r="C9517">
        <v>0.0005</v>
      </c>
      <c r="D9517">
        <v>311.886697</v>
      </c>
      <c r="E9517">
        <v>2.1e-5</v>
      </c>
      <c r="F9517" t="s">
        <v>1895</v>
      </c>
      <c r="G9517" s="1">
        <v>1300000</v>
      </c>
      <c r="H9517" t="s">
        <v>114</v>
      </c>
      <c r="I9517" t="s">
        <v>352</v>
      </c>
      <c r="J9517" t="s">
        <v>40</v>
      </c>
      <c r="K9517" t="s">
        <v>1679</v>
      </c>
      <c r="L9517" t="s">
        <v>353</v>
      </c>
      <c r="M9517" t="s">
        <v>354</v>
      </c>
      <c r="N9517" t="s">
        <v>66</v>
      </c>
      <c r="O9517" t="s">
        <v>1234</v>
      </c>
      <c r="P9517" t="s">
        <v>1680</v>
      </c>
      <c r="Q9517" t="s">
        <v>674</v>
      </c>
      <c r="R9517"/>
      <c r="S9517" t="s">
        <v>70</v>
      </c>
      <c r="T9517" t="s">
        <v>186</v>
      </c>
    </row>
    <row r="9518" spans="1:20">
      <c r="A9518" t="s">
        <v>60</v>
      </c>
      <c r="B9518">
        <v>311.8881</v>
      </c>
      <c r="C9518">
        <v>0.0005</v>
      </c>
      <c r="D9518">
        <v>311.888001</v>
      </c>
      <c r="E9518">
        <v>1.8e-5</v>
      </c>
      <c r="F9518" t="s">
        <v>2454</v>
      </c>
      <c r="G9518" t="s">
        <v>5</v>
      </c>
      <c r="H9518" t="s">
        <v>48</v>
      </c>
      <c r="I9518" t="s">
        <v>212</v>
      </c>
      <c r="J9518" t="s">
        <v>40</v>
      </c>
      <c r="K9518" t="s">
        <v>1646</v>
      </c>
      <c r="L9518" t="s">
        <v>215</v>
      </c>
      <c r="M9518" t="s">
        <v>216</v>
      </c>
      <c r="N9518" t="s">
        <v>173</v>
      </c>
      <c r="O9518" t="s">
        <v>966</v>
      </c>
      <c r="P9518" t="s">
        <v>185</v>
      </c>
      <c r="Q9518" t="s">
        <v>173</v>
      </c>
      <c r="R9518"/>
      <c r="S9518" t="s">
        <v>5</v>
      </c>
      <c r="T9518" t="s">
        <v>132</v>
      </c>
    </row>
    <row r="9519" spans="1:20">
      <c r="A9519" t="s">
        <v>72</v>
      </c>
      <c r="B9519">
        <v>311.9038</v>
      </c>
      <c r="C9519">
        <v>0.0004</v>
      </c>
      <c r="D9519">
        <v>311.903435</v>
      </c>
      <c r="E9519">
        <v>1.4e-5</v>
      </c>
      <c r="F9519">
        <v>0</v>
      </c>
      <c r="G9519" t="s">
        <v>5</v>
      </c>
      <c r="H9519" t="s">
        <v>48</v>
      </c>
      <c r="I9519" t="s">
        <v>2413</v>
      </c>
      <c r="J9519" t="s">
        <v>40</v>
      </c>
      <c r="K9519" t="s">
        <v>1000</v>
      </c>
      <c r="L9519" t="s">
        <v>1986</v>
      </c>
      <c r="M9519" t="s">
        <v>1987</v>
      </c>
      <c r="N9519">
        <v>3</v>
      </c>
      <c r="O9519" t="s">
        <v>1001</v>
      </c>
      <c r="P9519" t="s">
        <v>109</v>
      </c>
      <c r="Q9519">
        <v>4</v>
      </c>
      <c r="R9519"/>
      <c r="S9519" t="s">
        <v>5</v>
      </c>
      <c r="T9519" t="s">
        <v>79</v>
      </c>
    </row>
    <row r="9520" spans="1:20">
      <c r="A9520" t="s">
        <v>5</v>
      </c>
      <c r="B9520" t="s">
        <v>5</v>
      </c>
      <c r="C9520" t="s">
        <v>5</v>
      </c>
      <c r="D9520" t="s">
        <v>5</v>
      </c>
      <c r="E9520" t="s">
        <v>5</v>
      </c>
      <c r="F9520" t="s">
        <v>5</v>
      </c>
      <c r="G9520" t="s">
        <v>5</v>
      </c>
      <c r="H9520" t="s">
        <v>5</v>
      </c>
      <c r="I9520" t="s">
        <v>5</v>
      </c>
      <c r="J9520" t="s">
        <v>5</v>
      </c>
      <c r="K9520" t="s">
        <v>5</v>
      </c>
      <c r="L9520" t="s">
        <v>5</v>
      </c>
      <c r="M9520" t="s">
        <v>5</v>
      </c>
      <c r="N9520" t="s">
        <v>5</v>
      </c>
      <c r="O9520" t="s">
        <v>5</v>
      </c>
      <c r="P9520" t="s">
        <v>5</v>
      </c>
      <c r="Q9520" t="s">
        <v>5</v>
      </c>
      <c r="R9520" t="s">
        <v>5</v>
      </c>
      <c r="S9520" t="s">
        <v>5</v>
      </c>
      <c r="T9520" t="s">
        <v>5</v>
      </c>
    </row>
    <row r="9521" spans="1:20">
      <c r="A9521" t="s">
        <v>72</v>
      </c>
      <c r="B9521">
        <v>311.9181</v>
      </c>
      <c r="C9521">
        <v>0.0004</v>
      </c>
      <c r="D9521">
        <v>311.9183</v>
      </c>
      <c r="E9521">
        <v>0.00011</v>
      </c>
      <c r="F9521">
        <v>1</v>
      </c>
      <c r="G9521" t="s">
        <v>5</v>
      </c>
      <c r="H9521" t="s">
        <v>48</v>
      </c>
      <c r="I9521" t="s">
        <v>2837</v>
      </c>
      <c r="J9521" t="s">
        <v>40</v>
      </c>
      <c r="K9521" t="s">
        <v>2713</v>
      </c>
      <c r="L9521" t="s">
        <v>1807</v>
      </c>
      <c r="M9521" t="s">
        <v>2798</v>
      </c>
      <c r="N9521">
        <v>4</v>
      </c>
      <c r="O9521" t="s">
        <v>2214</v>
      </c>
      <c r="P9521" t="s">
        <v>2066</v>
      </c>
      <c r="Q9521">
        <v>3</v>
      </c>
      <c r="R9521"/>
      <c r="S9521" t="s">
        <v>5</v>
      </c>
      <c r="T9521" t="s">
        <v>79</v>
      </c>
    </row>
    <row r="9522" spans="1:20">
      <c r="A9522" t="s">
        <v>37</v>
      </c>
      <c r="B9522">
        <v>311.9259</v>
      </c>
      <c r="C9522">
        <v>0.0012</v>
      </c>
      <c r="D9522">
        <v>311.9262</v>
      </c>
      <c r="E9522">
        <v>0.0006</v>
      </c>
      <c r="F9522">
        <v>55</v>
      </c>
      <c r="G9522" t="s">
        <v>5</v>
      </c>
      <c r="H9522" t="s">
        <v>48</v>
      </c>
      <c r="I9522" t="s">
        <v>921</v>
      </c>
      <c r="J9522" t="s">
        <v>40</v>
      </c>
      <c r="K9522" t="s">
        <v>106</v>
      </c>
      <c r="L9522" t="s">
        <v>196</v>
      </c>
      <c r="M9522" t="s">
        <v>52</v>
      </c>
      <c r="N9522">
        <v>2</v>
      </c>
      <c r="O9522" t="s">
        <v>108</v>
      </c>
      <c r="P9522" t="s">
        <v>109</v>
      </c>
      <c r="Q9522">
        <v>2</v>
      </c>
      <c r="R9522"/>
      <c r="S9522" t="s">
        <v>5</v>
      </c>
      <c r="T9522" t="s">
        <v>2514</v>
      </c>
    </row>
    <row r="9523" spans="1:20">
      <c r="A9523" t="s">
        <v>72</v>
      </c>
      <c r="B9523">
        <v>311.94947</v>
      </c>
      <c r="C9523">
        <v>3e-5</v>
      </c>
      <c r="D9523">
        <v>311.949482</v>
      </c>
      <c r="E9523">
        <v>2.2e-5</v>
      </c>
      <c r="F9523">
        <v>4370</v>
      </c>
      <c r="G9523" s="1">
        <v>8280000</v>
      </c>
      <c r="H9523" t="s">
        <v>600</v>
      </c>
      <c r="I9523" t="s">
        <v>1999</v>
      </c>
      <c r="J9523" t="s">
        <v>40</v>
      </c>
      <c r="K9523" t="s">
        <v>2231</v>
      </c>
      <c r="L9523" t="s">
        <v>135</v>
      </c>
      <c r="M9523" t="s">
        <v>1692</v>
      </c>
      <c r="N9523">
        <v>5</v>
      </c>
      <c r="O9523" t="s">
        <v>1398</v>
      </c>
      <c r="P9523" t="s">
        <v>2232</v>
      </c>
      <c r="Q9523">
        <v>4</v>
      </c>
      <c r="R9523"/>
      <c r="S9523" t="s">
        <v>1509</v>
      </c>
      <c r="T9523" t="s">
        <v>139</v>
      </c>
    </row>
    <row r="9524" spans="1:20">
      <c r="A9524" t="s">
        <v>72</v>
      </c>
      <c r="B9524">
        <v>311.95812</v>
      </c>
      <c r="C9524">
        <v>0.00015</v>
      </c>
      <c r="D9524">
        <v>311.958184</v>
      </c>
      <c r="E9524">
        <v>1.4e-5</v>
      </c>
      <c r="F9524">
        <v>309</v>
      </c>
      <c r="G9524" t="s">
        <v>5</v>
      </c>
      <c r="H9524" t="s">
        <v>48</v>
      </c>
      <c r="I9524" t="s">
        <v>664</v>
      </c>
      <c r="J9524" t="s">
        <v>40</v>
      </c>
      <c r="K9524" t="s">
        <v>1609</v>
      </c>
      <c r="L9524" t="s">
        <v>75</v>
      </c>
      <c r="M9524" t="s">
        <v>510</v>
      </c>
      <c r="N9524">
        <v>4</v>
      </c>
      <c r="O9524" t="s">
        <v>560</v>
      </c>
      <c r="P9524" t="s">
        <v>1557</v>
      </c>
      <c r="Q9524">
        <v>4</v>
      </c>
      <c r="R9524"/>
      <c r="S9524" t="s">
        <v>5</v>
      </c>
      <c r="T9524" t="s">
        <v>139</v>
      </c>
    </row>
    <row r="9525" spans="1:20">
      <c r="A9525" t="s">
        <v>72</v>
      </c>
      <c r="B9525">
        <v>312.0018</v>
      </c>
      <c r="C9525">
        <v>0.0005</v>
      </c>
      <c r="D9525">
        <v>312.001735</v>
      </c>
      <c r="E9525">
        <v>2.2e-5</v>
      </c>
      <c r="F9525" t="s">
        <v>2310</v>
      </c>
      <c r="G9525" t="s">
        <v>5</v>
      </c>
      <c r="H9525" t="s">
        <v>48</v>
      </c>
      <c r="I9525" t="s">
        <v>2196</v>
      </c>
      <c r="J9525" t="s">
        <v>40</v>
      </c>
      <c r="K9525" t="s">
        <v>2787</v>
      </c>
      <c r="L9525" t="s">
        <v>135</v>
      </c>
      <c r="M9525" t="s">
        <v>2140</v>
      </c>
      <c r="N9525">
        <v>3</v>
      </c>
      <c r="O9525" t="s">
        <v>1407</v>
      </c>
      <c r="P9525" t="s">
        <v>2772</v>
      </c>
      <c r="Q9525">
        <v>2</v>
      </c>
      <c r="R9525"/>
      <c r="S9525" t="s">
        <v>5</v>
      </c>
      <c r="T9525" t="s">
        <v>79</v>
      </c>
    </row>
    <row r="9526" spans="1:20">
      <c r="A9526" t="s">
        <v>5</v>
      </c>
      <c r="B9526" t="s">
        <v>5</v>
      </c>
      <c r="C9526" t="s">
        <v>5</v>
      </c>
      <c r="D9526" t="s">
        <v>5</v>
      </c>
      <c r="E9526" t="s">
        <v>5</v>
      </c>
      <c r="F9526" t="s">
        <v>5</v>
      </c>
      <c r="G9526" t="s">
        <v>5</v>
      </c>
      <c r="H9526" t="s">
        <v>5</v>
      </c>
      <c r="I9526" t="s">
        <v>5</v>
      </c>
      <c r="J9526" t="s">
        <v>5</v>
      </c>
      <c r="K9526" t="s">
        <v>5</v>
      </c>
      <c r="L9526" t="s">
        <v>5</v>
      </c>
      <c r="M9526" t="s">
        <v>5</v>
      </c>
      <c r="N9526" t="s">
        <v>5</v>
      </c>
      <c r="O9526" t="s">
        <v>5</v>
      </c>
      <c r="P9526" t="s">
        <v>5</v>
      </c>
      <c r="Q9526" t="s">
        <v>5</v>
      </c>
      <c r="R9526" t="s">
        <v>5</v>
      </c>
      <c r="S9526" t="s">
        <v>5</v>
      </c>
      <c r="T9526" t="s">
        <v>5</v>
      </c>
    </row>
    <row r="9527" spans="1:20">
      <c r="A9527" t="s">
        <v>60</v>
      </c>
      <c r="B9527">
        <v>312.0019</v>
      </c>
      <c r="C9527">
        <v>0.0005</v>
      </c>
      <c r="D9527">
        <v>312.001453</v>
      </c>
      <c r="E9527">
        <v>2e-5</v>
      </c>
      <c r="F9527" t="s">
        <v>2916</v>
      </c>
      <c r="G9527" t="s">
        <v>5</v>
      </c>
      <c r="H9527" t="s">
        <v>48</v>
      </c>
      <c r="I9527" t="s">
        <v>1226</v>
      </c>
      <c r="J9527" t="s">
        <v>40</v>
      </c>
      <c r="K9527" t="s">
        <v>181</v>
      </c>
      <c r="L9527" t="s">
        <v>64</v>
      </c>
      <c r="M9527" t="s">
        <v>982</v>
      </c>
      <c r="N9527" t="s">
        <v>173</v>
      </c>
      <c r="O9527" t="s">
        <v>147</v>
      </c>
      <c r="P9527" t="s">
        <v>183</v>
      </c>
      <c r="Q9527" t="s">
        <v>173</v>
      </c>
      <c r="R9527"/>
      <c r="S9527" t="s">
        <v>5</v>
      </c>
      <c r="T9527" t="s">
        <v>186</v>
      </c>
    </row>
    <row r="9528" spans="1:20">
      <c r="A9528" t="s">
        <v>37</v>
      </c>
      <c r="B9528">
        <v>312.003</v>
      </c>
      <c r="C9528">
        <v>0.003</v>
      </c>
      <c r="D9528">
        <v>312.0029</v>
      </c>
      <c r="E9528">
        <v>0.0005</v>
      </c>
      <c r="F9528" t="s">
        <v>3152</v>
      </c>
      <c r="G9528" t="s">
        <v>5</v>
      </c>
      <c r="H9528" t="s">
        <v>48</v>
      </c>
      <c r="I9528" t="s">
        <v>121</v>
      </c>
      <c r="J9528" t="s">
        <v>40</v>
      </c>
      <c r="K9528" t="s">
        <v>2372</v>
      </c>
      <c r="L9528" t="s">
        <v>42</v>
      </c>
      <c r="M9528" t="s">
        <v>43</v>
      </c>
      <c r="N9528">
        <v>5</v>
      </c>
      <c r="O9528" t="s">
        <v>113</v>
      </c>
      <c r="P9528" t="s">
        <v>45</v>
      </c>
      <c r="Q9528">
        <v>5</v>
      </c>
      <c r="R9528"/>
      <c r="S9528" t="s">
        <v>5</v>
      </c>
      <c r="T9528" t="s">
        <v>2514</v>
      </c>
    </row>
    <row r="9529" spans="1:20">
      <c r="A9529" t="s">
        <v>72</v>
      </c>
      <c r="B9529">
        <v>312.0232</v>
      </c>
      <c r="C9529">
        <v>0.00019</v>
      </c>
      <c r="D9529">
        <v>312.023237</v>
      </c>
      <c r="E9529">
        <v>1.4e-5</v>
      </c>
      <c r="F9529">
        <v>170</v>
      </c>
      <c r="G9529" t="s">
        <v>5</v>
      </c>
      <c r="H9529" t="s">
        <v>48</v>
      </c>
      <c r="I9529" t="s">
        <v>2413</v>
      </c>
      <c r="J9529" t="s">
        <v>40</v>
      </c>
      <c r="K9529" t="s">
        <v>1089</v>
      </c>
      <c r="L9529" t="s">
        <v>1986</v>
      </c>
      <c r="M9529" t="s">
        <v>1987</v>
      </c>
      <c r="N9529">
        <v>3</v>
      </c>
      <c r="O9529" t="s">
        <v>1053</v>
      </c>
      <c r="P9529" t="s">
        <v>119</v>
      </c>
      <c r="Q9529">
        <v>3</v>
      </c>
      <c r="R9529"/>
      <c r="S9529" t="s">
        <v>5</v>
      </c>
      <c r="T9529" t="s">
        <v>139</v>
      </c>
    </row>
    <row r="9530" spans="1:20">
      <c r="A9530" t="s">
        <v>72</v>
      </c>
      <c r="B9530">
        <v>312.04351</v>
      </c>
      <c r="C9530">
        <v>3e-5</v>
      </c>
      <c r="D9530">
        <v>312.043525</v>
      </c>
      <c r="E9530">
        <v>1.4e-5</v>
      </c>
      <c r="F9530">
        <v>3800</v>
      </c>
      <c r="G9530" s="1">
        <v>7260000</v>
      </c>
      <c r="H9530" t="s">
        <v>600</v>
      </c>
      <c r="I9530" t="s">
        <v>2026</v>
      </c>
      <c r="J9530" t="s">
        <v>40</v>
      </c>
      <c r="K9530" t="s">
        <v>2366</v>
      </c>
      <c r="L9530" t="s">
        <v>135</v>
      </c>
      <c r="M9530" t="s">
        <v>1692</v>
      </c>
      <c r="N9530">
        <v>4</v>
      </c>
      <c r="O9530" t="s">
        <v>1398</v>
      </c>
      <c r="P9530" t="s">
        <v>2232</v>
      </c>
      <c r="Q9530">
        <v>3</v>
      </c>
      <c r="R9530"/>
      <c r="S9530" t="s">
        <v>1509</v>
      </c>
      <c r="T9530" t="s">
        <v>139</v>
      </c>
    </row>
    <row r="9531" spans="1:20">
      <c r="A9531" t="s">
        <v>37</v>
      </c>
      <c r="B9531">
        <v>312.0862</v>
      </c>
      <c r="C9531">
        <v>0.002</v>
      </c>
      <c r="D9531">
        <v>312.0839</v>
      </c>
      <c r="E9531">
        <v>0.0005</v>
      </c>
      <c r="F9531">
        <v>94</v>
      </c>
      <c r="G9531" t="s">
        <v>5</v>
      </c>
      <c r="H9531" t="s">
        <v>48</v>
      </c>
      <c r="I9531" t="s">
        <v>121</v>
      </c>
      <c r="J9531" t="s">
        <v>40</v>
      </c>
      <c r="K9531" t="s">
        <v>2563</v>
      </c>
      <c r="L9531" t="s">
        <v>42</v>
      </c>
      <c r="M9531" t="s">
        <v>43</v>
      </c>
      <c r="N9531">
        <v>5</v>
      </c>
      <c r="O9531" t="s">
        <v>113</v>
      </c>
      <c r="P9531" t="s">
        <v>45</v>
      </c>
      <c r="Q9531">
        <v>4</v>
      </c>
      <c r="R9531"/>
      <c r="S9531" t="s">
        <v>5</v>
      </c>
      <c r="T9531" t="s">
        <v>2514</v>
      </c>
    </row>
    <row r="9532" spans="1:20">
      <c r="A9532" t="s">
        <v>5</v>
      </c>
      <c r="B9532" t="s">
        <v>5</v>
      </c>
      <c r="C9532" t="s">
        <v>5</v>
      </c>
      <c r="D9532" t="s">
        <v>5</v>
      </c>
      <c r="E9532" t="s">
        <v>5</v>
      </c>
      <c r="F9532" t="s">
        <v>5</v>
      </c>
      <c r="G9532" t="s">
        <v>5</v>
      </c>
      <c r="H9532" t="s">
        <v>5</v>
      </c>
      <c r="I9532" t="s">
        <v>5</v>
      </c>
      <c r="J9532" t="s">
        <v>5</v>
      </c>
      <c r="K9532" t="s">
        <v>5</v>
      </c>
      <c r="L9532" t="s">
        <v>5</v>
      </c>
      <c r="M9532" t="s">
        <v>5</v>
      </c>
      <c r="N9532" t="s">
        <v>5</v>
      </c>
      <c r="O9532" t="s">
        <v>5</v>
      </c>
      <c r="P9532" t="s">
        <v>5</v>
      </c>
      <c r="Q9532" t="s">
        <v>5</v>
      </c>
      <c r="R9532" t="s">
        <v>5</v>
      </c>
      <c r="S9532" t="s">
        <v>5</v>
      </c>
      <c r="T9532" t="s">
        <v>5</v>
      </c>
    </row>
    <row r="9533" spans="1:20">
      <c r="A9533" t="s">
        <v>72</v>
      </c>
      <c r="B9533">
        <v>312.08752</v>
      </c>
      <c r="C9533">
        <v>8e-5</v>
      </c>
      <c r="D9533">
        <v>312.08752</v>
      </c>
      <c r="E9533">
        <v>4e-5</v>
      </c>
      <c r="F9533">
        <v>650</v>
      </c>
      <c r="G9533" t="s">
        <v>5</v>
      </c>
      <c r="H9533" t="s">
        <v>48</v>
      </c>
      <c r="I9533" t="s">
        <v>2950</v>
      </c>
      <c r="J9533" t="s">
        <v>40</v>
      </c>
      <c r="K9533" t="s">
        <v>2400</v>
      </c>
      <c r="L9533" t="s">
        <v>1807</v>
      </c>
      <c r="M9533" t="s">
        <v>2698</v>
      </c>
      <c r="N9533">
        <v>1</v>
      </c>
      <c r="O9533" t="s">
        <v>2192</v>
      </c>
      <c r="P9533" t="s">
        <v>357</v>
      </c>
      <c r="Q9533">
        <v>2</v>
      </c>
      <c r="R9533"/>
      <c r="S9533" t="s">
        <v>5</v>
      </c>
      <c r="T9533" t="s">
        <v>139</v>
      </c>
    </row>
    <row r="9534" spans="1:20">
      <c r="A9534" t="s">
        <v>72</v>
      </c>
      <c r="B9534">
        <v>312.149</v>
      </c>
      <c r="C9534">
        <v>0.0004</v>
      </c>
      <c r="D9534">
        <v>312.149068</v>
      </c>
      <c r="E9534">
        <v>2.2e-5</v>
      </c>
      <c r="F9534" t="s">
        <v>330</v>
      </c>
      <c r="G9534" t="s">
        <v>5</v>
      </c>
      <c r="H9534" t="s">
        <v>48</v>
      </c>
      <c r="I9534" t="s">
        <v>2692</v>
      </c>
      <c r="J9534" t="s">
        <v>40</v>
      </c>
      <c r="K9534" t="s">
        <v>3037</v>
      </c>
      <c r="L9534" t="s">
        <v>1807</v>
      </c>
      <c r="M9534" t="s">
        <v>2389</v>
      </c>
      <c r="N9534">
        <v>3</v>
      </c>
      <c r="O9534" t="s">
        <v>2475</v>
      </c>
      <c r="P9534" t="s">
        <v>57</v>
      </c>
      <c r="Q9534">
        <v>4</v>
      </c>
      <c r="R9534"/>
      <c r="S9534" t="s">
        <v>5</v>
      </c>
      <c r="T9534" t="s">
        <v>79</v>
      </c>
    </row>
    <row r="9535" spans="1:20">
      <c r="A9535" t="s">
        <v>72</v>
      </c>
      <c r="B9535">
        <v>312.1777</v>
      </c>
      <c r="C9535">
        <v>0.0004</v>
      </c>
      <c r="D9535">
        <v>312.17794</v>
      </c>
      <c r="E9535">
        <v>5e-5</v>
      </c>
      <c r="F9535">
        <v>5</v>
      </c>
      <c r="G9535" t="s">
        <v>5</v>
      </c>
      <c r="H9535" t="s">
        <v>48</v>
      </c>
      <c r="I9535" t="s">
        <v>2975</v>
      </c>
      <c r="J9535" t="s">
        <v>40</v>
      </c>
      <c r="K9535" t="s">
        <v>2429</v>
      </c>
      <c r="L9535" t="s">
        <v>1807</v>
      </c>
      <c r="M9535" t="s">
        <v>2698</v>
      </c>
      <c r="N9535">
        <v>2</v>
      </c>
      <c r="O9535" t="s">
        <v>2192</v>
      </c>
      <c r="P9535" t="s">
        <v>357</v>
      </c>
      <c r="Q9535">
        <v>1</v>
      </c>
      <c r="R9535"/>
      <c r="S9535" t="s">
        <v>5</v>
      </c>
      <c r="T9535" t="s">
        <v>79</v>
      </c>
    </row>
    <row r="9536" spans="1:20">
      <c r="A9536" t="s">
        <v>72</v>
      </c>
      <c r="B9536">
        <v>312.22945</v>
      </c>
      <c r="C9536">
        <v>8e-5</v>
      </c>
      <c r="D9536">
        <v>312.229393</v>
      </c>
      <c r="E9536">
        <v>2.2e-5</v>
      </c>
      <c r="F9536">
        <v>407</v>
      </c>
      <c r="G9536" t="s">
        <v>5</v>
      </c>
      <c r="H9536" t="s">
        <v>48</v>
      </c>
      <c r="I9536" t="s">
        <v>2404</v>
      </c>
      <c r="J9536" t="s">
        <v>40</v>
      </c>
      <c r="K9536" t="s">
        <v>1052</v>
      </c>
      <c r="L9536" t="s">
        <v>1986</v>
      </c>
      <c r="M9536" t="s">
        <v>1987</v>
      </c>
      <c r="N9536">
        <v>4</v>
      </c>
      <c r="O9536" t="s">
        <v>1053</v>
      </c>
      <c r="P9536" t="s">
        <v>45</v>
      </c>
      <c r="Q9536">
        <v>4</v>
      </c>
      <c r="R9536"/>
      <c r="S9536" t="s">
        <v>5</v>
      </c>
      <c r="T9536" t="s">
        <v>139</v>
      </c>
    </row>
    <row r="9537" spans="1:20">
      <c r="A9537" t="s">
        <v>72</v>
      </c>
      <c r="B9537">
        <v>312.2324</v>
      </c>
      <c r="C9537">
        <v>0.0004</v>
      </c>
      <c r="D9537">
        <v>312.233323</v>
      </c>
      <c r="E9537">
        <v>2.2e-5</v>
      </c>
      <c r="F9537">
        <v>1</v>
      </c>
      <c r="G9537" t="s">
        <v>5</v>
      </c>
      <c r="H9537" t="s">
        <v>48</v>
      </c>
      <c r="I9537" t="s">
        <v>2700</v>
      </c>
      <c r="J9537" t="s">
        <v>40</v>
      </c>
      <c r="K9537" t="s">
        <v>1457</v>
      </c>
      <c r="L9537" t="s">
        <v>1986</v>
      </c>
      <c r="M9537" t="s">
        <v>1222</v>
      </c>
      <c r="N9537">
        <v>4</v>
      </c>
      <c r="O9537" t="s">
        <v>1426</v>
      </c>
      <c r="P9537" t="s">
        <v>1427</v>
      </c>
      <c r="Q9537">
        <v>4</v>
      </c>
      <c r="R9537"/>
      <c r="S9537" t="s">
        <v>5</v>
      </c>
      <c r="T9537" t="s">
        <v>79</v>
      </c>
    </row>
    <row r="9538" spans="1:20">
      <c r="A9538" t="s">
        <v>5</v>
      </c>
      <c r="B9538" t="s">
        <v>5</v>
      </c>
      <c r="C9538" t="s">
        <v>5</v>
      </c>
      <c r="D9538" t="s">
        <v>5</v>
      </c>
      <c r="E9538" t="s">
        <v>5</v>
      </c>
      <c r="F9538" t="s">
        <v>5</v>
      </c>
      <c r="G9538" t="s">
        <v>5</v>
      </c>
      <c r="H9538" t="s">
        <v>5</v>
      </c>
      <c r="I9538" t="s">
        <v>5</v>
      </c>
      <c r="J9538" t="s">
        <v>5</v>
      </c>
      <c r="K9538" t="s">
        <v>5</v>
      </c>
      <c r="L9538" t="s">
        <v>5</v>
      </c>
      <c r="M9538" t="s">
        <v>5</v>
      </c>
      <c r="N9538" t="s">
        <v>5</v>
      </c>
      <c r="O9538" t="s">
        <v>5</v>
      </c>
      <c r="P9538" t="s">
        <v>5</v>
      </c>
      <c r="Q9538" t="s">
        <v>5</v>
      </c>
      <c r="R9538" t="s">
        <v>5</v>
      </c>
      <c r="S9538" t="s">
        <v>5</v>
      </c>
      <c r="T9538" t="s">
        <v>5</v>
      </c>
    </row>
    <row r="9539" spans="1:20">
      <c r="A9539" t="s">
        <v>72</v>
      </c>
      <c r="B9539">
        <v>312.2536</v>
      </c>
      <c r="C9539">
        <v>0.0004</v>
      </c>
      <c r="D9539">
        <v>312.25427</v>
      </c>
      <c r="E9539">
        <v>0.0002</v>
      </c>
      <c r="F9539">
        <v>0</v>
      </c>
      <c r="G9539" t="s">
        <v>5</v>
      </c>
      <c r="H9539" t="s">
        <v>48</v>
      </c>
      <c r="I9539" t="s">
        <v>2837</v>
      </c>
      <c r="J9539" t="s">
        <v>40</v>
      </c>
      <c r="K9539" t="s">
        <v>2669</v>
      </c>
      <c r="L9539" t="s">
        <v>1807</v>
      </c>
      <c r="M9539" t="s">
        <v>2798</v>
      </c>
      <c r="N9539">
        <v>4</v>
      </c>
      <c r="O9539" t="s">
        <v>2214</v>
      </c>
      <c r="P9539" t="s">
        <v>2129</v>
      </c>
      <c r="Q9539">
        <v>5</v>
      </c>
      <c r="R9539"/>
      <c r="S9539" t="s">
        <v>5</v>
      </c>
      <c r="T9539" t="s">
        <v>79</v>
      </c>
    </row>
    <row r="9540" spans="1:20">
      <c r="A9540" t="s">
        <v>72</v>
      </c>
      <c r="B9540">
        <v>312.2667</v>
      </c>
      <c r="C9540">
        <v>0.0004</v>
      </c>
      <c r="D9540">
        <v>312.266738</v>
      </c>
      <c r="E9540">
        <v>2.2e-5</v>
      </c>
      <c r="F9540">
        <v>2</v>
      </c>
      <c r="G9540" t="s">
        <v>5</v>
      </c>
      <c r="H9540" t="s">
        <v>48</v>
      </c>
      <c r="I9540" t="s">
        <v>2404</v>
      </c>
      <c r="J9540" t="s">
        <v>40</v>
      </c>
      <c r="K9540" t="s">
        <v>1054</v>
      </c>
      <c r="L9540" t="s">
        <v>1986</v>
      </c>
      <c r="M9540" t="s">
        <v>1987</v>
      </c>
      <c r="N9540">
        <v>4</v>
      </c>
      <c r="O9540" t="s">
        <v>1001</v>
      </c>
      <c r="P9540" t="s">
        <v>92</v>
      </c>
      <c r="Q9540">
        <v>5</v>
      </c>
      <c r="R9540"/>
      <c r="S9540" t="s">
        <v>5</v>
      </c>
      <c r="T9540" t="s">
        <v>79</v>
      </c>
    </row>
    <row r="9541" spans="1:20">
      <c r="A9541" t="s">
        <v>60</v>
      </c>
      <c r="B9541">
        <v>312.3048</v>
      </c>
      <c r="C9541">
        <v>0.0005</v>
      </c>
      <c r="D9541">
        <v>312.304862</v>
      </c>
      <c r="E9541">
        <v>2e-5</v>
      </c>
      <c r="F9541" t="s">
        <v>2454</v>
      </c>
      <c r="G9541" t="s">
        <v>5</v>
      </c>
      <c r="H9541" t="s">
        <v>48</v>
      </c>
      <c r="I9541" t="s">
        <v>517</v>
      </c>
      <c r="J9541" t="s">
        <v>40</v>
      </c>
      <c r="K9541" t="s">
        <v>1547</v>
      </c>
      <c r="L9541" t="s">
        <v>353</v>
      </c>
      <c r="M9541" t="s">
        <v>519</v>
      </c>
      <c r="N9541" t="s">
        <v>103</v>
      </c>
      <c r="O9541" t="s">
        <v>966</v>
      </c>
      <c r="P9541" t="s">
        <v>594</v>
      </c>
      <c r="Q9541" t="s">
        <v>173</v>
      </c>
      <c r="R9541"/>
      <c r="S9541" t="s">
        <v>5</v>
      </c>
      <c r="T9541" t="s">
        <v>132</v>
      </c>
    </row>
    <row r="9542" spans="1:20">
      <c r="A9542" t="s">
        <v>72</v>
      </c>
      <c r="B9542">
        <v>312.3129</v>
      </c>
      <c r="C9542">
        <v>0.0004</v>
      </c>
      <c r="D9542">
        <v>312.31387</v>
      </c>
      <c r="E9542">
        <v>0.00018</v>
      </c>
      <c r="F9542" t="s">
        <v>1065</v>
      </c>
      <c r="G9542" t="s">
        <v>5</v>
      </c>
      <c r="H9542" t="s">
        <v>48</v>
      </c>
      <c r="I9542" t="s">
        <v>3095</v>
      </c>
      <c r="J9542" t="s">
        <v>40</v>
      </c>
      <c r="K9542" t="s">
        <v>2211</v>
      </c>
      <c r="L9542" t="s">
        <v>1807</v>
      </c>
      <c r="M9542" t="s">
        <v>2798</v>
      </c>
      <c r="N9542">
        <v>2</v>
      </c>
      <c r="O9542" t="s">
        <v>2128</v>
      </c>
      <c r="P9542" t="s">
        <v>2113</v>
      </c>
      <c r="Q9542">
        <v>2</v>
      </c>
      <c r="R9542"/>
      <c r="S9542" t="s">
        <v>5</v>
      </c>
      <c r="T9542" t="s">
        <v>189</v>
      </c>
    </row>
    <row r="9543" spans="1:20">
      <c r="A9543" t="s">
        <v>37</v>
      </c>
      <c r="B9543">
        <v>312.3152</v>
      </c>
      <c r="C9543">
        <v>0.0024</v>
      </c>
      <c r="D9543">
        <v>312.311</v>
      </c>
      <c r="E9543">
        <v>0.0006</v>
      </c>
      <c r="F9543">
        <v>610</v>
      </c>
      <c r="G9543" t="s">
        <v>5</v>
      </c>
      <c r="H9543" t="s">
        <v>48</v>
      </c>
      <c r="I9543" t="s">
        <v>921</v>
      </c>
      <c r="J9543" t="s">
        <v>40</v>
      </c>
      <c r="K9543" t="s">
        <v>206</v>
      </c>
      <c r="L9543" t="s">
        <v>196</v>
      </c>
      <c r="M9543" t="s">
        <v>52</v>
      </c>
      <c r="N9543">
        <v>2</v>
      </c>
      <c r="O9543" t="s">
        <v>108</v>
      </c>
      <c r="P9543" t="s">
        <v>109</v>
      </c>
      <c r="Q9543">
        <v>1</v>
      </c>
      <c r="R9543"/>
      <c r="S9543" t="s">
        <v>5</v>
      </c>
      <c r="T9543" t="s">
        <v>2514</v>
      </c>
    </row>
    <row r="9544" spans="1:20">
      <c r="A9544" t="s">
        <v>5</v>
      </c>
      <c r="B9544" t="s">
        <v>5</v>
      </c>
      <c r="C9544" t="s">
        <v>5</v>
      </c>
      <c r="D9544" t="s">
        <v>5</v>
      </c>
      <c r="E9544" t="s">
        <v>5</v>
      </c>
      <c r="F9544" t="s">
        <v>5</v>
      </c>
      <c r="G9544" t="s">
        <v>5</v>
      </c>
      <c r="H9544" t="s">
        <v>5</v>
      </c>
      <c r="I9544" t="s">
        <v>5</v>
      </c>
      <c r="J9544" t="s">
        <v>5</v>
      </c>
      <c r="K9544" t="s">
        <v>5</v>
      </c>
      <c r="L9544" t="s">
        <v>5</v>
      </c>
      <c r="M9544" t="s">
        <v>5</v>
      </c>
      <c r="N9544" t="s">
        <v>5</v>
      </c>
      <c r="O9544" t="s">
        <v>5</v>
      </c>
      <c r="P9544" t="s">
        <v>5</v>
      </c>
      <c r="Q9544" t="s">
        <v>5</v>
      </c>
      <c r="R9544" t="s">
        <v>5</v>
      </c>
      <c r="S9544" t="s">
        <v>5</v>
      </c>
      <c r="T9544" t="s">
        <v>5</v>
      </c>
    </row>
    <row r="9545" spans="1:20">
      <c r="A9545" t="s">
        <v>72</v>
      </c>
      <c r="B9545">
        <v>312.3199</v>
      </c>
      <c r="C9545">
        <v>0.0004</v>
      </c>
      <c r="D9545">
        <v>312.319908</v>
      </c>
      <c r="E9545">
        <v>2.2e-5</v>
      </c>
      <c r="F9545" t="s">
        <v>248</v>
      </c>
      <c r="G9545" t="s">
        <v>5</v>
      </c>
      <c r="H9545" t="s">
        <v>48</v>
      </c>
      <c r="I9545" t="s">
        <v>1999</v>
      </c>
      <c r="J9545" t="s">
        <v>40</v>
      </c>
      <c r="K9545" t="s">
        <v>2234</v>
      </c>
      <c r="L9545" t="s">
        <v>135</v>
      </c>
      <c r="M9545" t="s">
        <v>1692</v>
      </c>
      <c r="N9545">
        <v>5</v>
      </c>
      <c r="O9545" t="s">
        <v>1048</v>
      </c>
      <c r="P9545" t="s">
        <v>787</v>
      </c>
      <c r="Q9545">
        <v>5</v>
      </c>
      <c r="R9545"/>
      <c r="S9545" t="s">
        <v>5</v>
      </c>
      <c r="T9545" t="s">
        <v>79</v>
      </c>
    </row>
    <row r="9546" spans="1:20">
      <c r="A9546" t="s">
        <v>72</v>
      </c>
      <c r="B9546">
        <v>312.3264</v>
      </c>
      <c r="C9546">
        <v>0.0004</v>
      </c>
      <c r="D9546">
        <v>312.325948</v>
      </c>
      <c r="E9546">
        <v>1.4e-5</v>
      </c>
      <c r="F9546">
        <v>1</v>
      </c>
      <c r="G9546" t="s">
        <v>5</v>
      </c>
      <c r="H9546" t="s">
        <v>48</v>
      </c>
      <c r="I9546" t="s">
        <v>2057</v>
      </c>
      <c r="J9546" t="s">
        <v>40</v>
      </c>
      <c r="K9546" t="s">
        <v>407</v>
      </c>
      <c r="L9546" t="s">
        <v>2047</v>
      </c>
      <c r="M9546" t="s">
        <v>2048</v>
      </c>
      <c r="N9546">
        <v>3</v>
      </c>
      <c r="O9546" t="s">
        <v>137</v>
      </c>
      <c r="P9546" t="s">
        <v>234</v>
      </c>
      <c r="Q9546">
        <v>4</v>
      </c>
      <c r="R9546"/>
      <c r="S9546" t="s">
        <v>5</v>
      </c>
      <c r="T9546" t="s">
        <v>79</v>
      </c>
    </row>
    <row r="9547" spans="1:20">
      <c r="A9547" t="s">
        <v>72</v>
      </c>
      <c r="B9547">
        <v>312.335</v>
      </c>
      <c r="C9547">
        <v>0.0004</v>
      </c>
      <c r="D9547">
        <v>312.334681</v>
      </c>
      <c r="E9547">
        <v>1.4e-5</v>
      </c>
      <c r="F9547">
        <v>4</v>
      </c>
      <c r="G9547" t="s">
        <v>5</v>
      </c>
      <c r="H9547" t="s">
        <v>48</v>
      </c>
      <c r="I9547" t="s">
        <v>1871</v>
      </c>
      <c r="J9547" t="s">
        <v>40</v>
      </c>
      <c r="K9547" t="s">
        <v>3153</v>
      </c>
      <c r="L9547" t="s">
        <v>1807</v>
      </c>
      <c r="M9547" t="s">
        <v>1808</v>
      </c>
      <c r="N9547">
        <v>4</v>
      </c>
      <c r="O9547" t="s">
        <v>3134</v>
      </c>
      <c r="P9547" t="s">
        <v>3154</v>
      </c>
      <c r="Q9547">
        <v>3</v>
      </c>
      <c r="R9547"/>
      <c r="S9547" t="s">
        <v>5</v>
      </c>
      <c r="T9547" t="s">
        <v>79</v>
      </c>
    </row>
    <row r="9548" spans="1:20">
      <c r="A9548" t="s">
        <v>72</v>
      </c>
      <c r="B9548">
        <v>312.3551</v>
      </c>
      <c r="C9548">
        <v>0.0004</v>
      </c>
      <c r="D9548">
        <v>312.354883</v>
      </c>
      <c r="E9548">
        <v>1.4e-5</v>
      </c>
      <c r="F9548">
        <v>2</v>
      </c>
      <c r="G9548" t="s">
        <v>5</v>
      </c>
      <c r="H9548" t="s">
        <v>48</v>
      </c>
      <c r="I9548" t="s">
        <v>2404</v>
      </c>
      <c r="J9548" t="s">
        <v>40</v>
      </c>
      <c r="K9548" t="s">
        <v>1202</v>
      </c>
      <c r="L9548" t="s">
        <v>1986</v>
      </c>
      <c r="M9548" t="s">
        <v>1987</v>
      </c>
      <c r="N9548">
        <v>4</v>
      </c>
      <c r="O9548" t="s">
        <v>1001</v>
      </c>
      <c r="P9548" t="s">
        <v>1203</v>
      </c>
      <c r="Q9548">
        <v>3</v>
      </c>
      <c r="R9548"/>
      <c r="S9548" t="s">
        <v>5</v>
      </c>
      <c r="T9548" t="s">
        <v>79</v>
      </c>
    </row>
    <row r="9549" spans="1:20">
      <c r="A9549" t="s">
        <v>60</v>
      </c>
      <c r="B9549">
        <v>312.3725</v>
      </c>
      <c r="C9549">
        <v>0.0005</v>
      </c>
      <c r="D9549">
        <v>312.372607</v>
      </c>
      <c r="E9549">
        <v>1.5e-5</v>
      </c>
      <c r="F9549" t="s">
        <v>763</v>
      </c>
      <c r="G9549" s="1">
        <v>2400000</v>
      </c>
      <c r="H9549" t="s">
        <v>114</v>
      </c>
      <c r="I9549" t="s">
        <v>170</v>
      </c>
      <c r="J9549" t="s">
        <v>40</v>
      </c>
      <c r="K9549" t="s">
        <v>1856</v>
      </c>
      <c r="L9549" t="s">
        <v>95</v>
      </c>
      <c r="M9549" t="s">
        <v>172</v>
      </c>
      <c r="N9549" t="s">
        <v>173</v>
      </c>
      <c r="O9549" t="s">
        <v>1018</v>
      </c>
      <c r="P9549" t="s">
        <v>271</v>
      </c>
      <c r="Q9549" t="s">
        <v>103</v>
      </c>
      <c r="R9549"/>
      <c r="S9549" t="s">
        <v>70</v>
      </c>
      <c r="T9549" t="s">
        <v>186</v>
      </c>
    </row>
    <row r="9550" spans="1:20">
      <c r="A9550" t="s">
        <v>5</v>
      </c>
      <c r="B9550" t="s">
        <v>5</v>
      </c>
      <c r="C9550" t="s">
        <v>5</v>
      </c>
      <c r="D9550" t="s">
        <v>5</v>
      </c>
      <c r="E9550" t="s">
        <v>5</v>
      </c>
      <c r="F9550" t="s">
        <v>5</v>
      </c>
      <c r="G9550" t="s">
        <v>5</v>
      </c>
      <c r="H9550" t="s">
        <v>5</v>
      </c>
      <c r="I9550" t="s">
        <v>5</v>
      </c>
      <c r="J9550" t="s">
        <v>5</v>
      </c>
      <c r="K9550" t="s">
        <v>5</v>
      </c>
      <c r="L9550" t="s">
        <v>5</v>
      </c>
      <c r="M9550" t="s">
        <v>5</v>
      </c>
      <c r="N9550" t="s">
        <v>5</v>
      </c>
      <c r="O9550" t="s">
        <v>5</v>
      </c>
      <c r="P9550" t="s">
        <v>5</v>
      </c>
      <c r="Q9550" t="s">
        <v>5</v>
      </c>
      <c r="R9550" t="s">
        <v>5</v>
      </c>
      <c r="S9550" t="s">
        <v>5</v>
      </c>
      <c r="T9550" t="s">
        <v>5</v>
      </c>
    </row>
    <row r="9551" spans="1:20">
      <c r="A9551" t="s">
        <v>618</v>
      </c>
      <c r="B9551">
        <v>312.4</v>
      </c>
      <c r="C9551" t="s">
        <v>5</v>
      </c>
      <c r="D9551">
        <v>312.32</v>
      </c>
      <c r="E9551">
        <v>0.08</v>
      </c>
      <c r="F9551" t="s">
        <v>48</v>
      </c>
      <c r="G9551" t="s">
        <v>5</v>
      </c>
      <c r="H9551" t="s">
        <v>48</v>
      </c>
      <c r="I9551" t="s">
        <v>3155</v>
      </c>
      <c r="J9551" t="s">
        <v>40</v>
      </c>
      <c r="K9551" t="s">
        <v>2174</v>
      </c>
      <c r="L9551" t="s">
        <v>621</v>
      </c>
      <c r="M9551" t="s">
        <v>119</v>
      </c>
      <c r="N9551">
        <v>2</v>
      </c>
      <c r="O9551" t="s">
        <v>621</v>
      </c>
      <c r="P9551" t="s">
        <v>54</v>
      </c>
      <c r="Q9551">
        <v>3</v>
      </c>
      <c r="R9551" t="s">
        <v>622</v>
      </c>
      <c r="S9551" t="s">
        <v>5</v>
      </c>
      <c r="T9551" t="s">
        <v>3122</v>
      </c>
    </row>
    <row r="9552" spans="1:20">
      <c r="A9552" t="s">
        <v>72</v>
      </c>
      <c r="B9552">
        <v>312.4093</v>
      </c>
      <c r="C9552">
        <v>0.0004</v>
      </c>
      <c r="D9552">
        <v>312.409098</v>
      </c>
      <c r="E9552">
        <v>1.4e-5</v>
      </c>
      <c r="F9552">
        <v>1</v>
      </c>
      <c r="G9552" t="s">
        <v>5</v>
      </c>
      <c r="H9552" t="s">
        <v>48</v>
      </c>
      <c r="I9552" t="s">
        <v>2067</v>
      </c>
      <c r="J9552" t="s">
        <v>40</v>
      </c>
      <c r="K9552" t="s">
        <v>3147</v>
      </c>
      <c r="L9552" t="s">
        <v>1807</v>
      </c>
      <c r="M9552" t="s">
        <v>1808</v>
      </c>
      <c r="N9552">
        <v>1</v>
      </c>
      <c r="O9552" t="s">
        <v>3134</v>
      </c>
      <c r="P9552" t="s">
        <v>3135</v>
      </c>
      <c r="Q9552">
        <v>1</v>
      </c>
      <c r="R9552"/>
      <c r="S9552" t="s">
        <v>5</v>
      </c>
      <c r="T9552" t="s">
        <v>79</v>
      </c>
    </row>
    <row r="9553" spans="1:20">
      <c r="A9553" t="s">
        <v>60</v>
      </c>
      <c r="B9553" t="s">
        <v>5</v>
      </c>
      <c r="C9553" t="s">
        <v>5</v>
      </c>
      <c r="D9553">
        <v>312.418715</v>
      </c>
      <c r="E9553">
        <v>2e-5</v>
      </c>
      <c r="F9553" t="s">
        <v>48</v>
      </c>
      <c r="G9553" s="1">
        <v>0.00055</v>
      </c>
      <c r="H9553" t="s">
        <v>197</v>
      </c>
      <c r="I9553">
        <v>0</v>
      </c>
      <c r="J9553" t="s">
        <v>40</v>
      </c>
      <c r="K9553" t="s">
        <v>1226</v>
      </c>
      <c r="L9553" t="s">
        <v>1106</v>
      </c>
      <c r="M9553" t="s">
        <v>1107</v>
      </c>
      <c r="N9553" t="s">
        <v>69</v>
      </c>
      <c r="O9553" t="s">
        <v>64</v>
      </c>
      <c r="P9553" t="s">
        <v>982</v>
      </c>
      <c r="Q9553" t="s">
        <v>173</v>
      </c>
      <c r="R9553" t="s">
        <v>622</v>
      </c>
      <c r="S9553" t="s">
        <v>2751</v>
      </c>
      <c r="T9553" t="s">
        <v>5</v>
      </c>
    </row>
    <row r="9554" spans="1:20">
      <c r="A9554" t="s">
        <v>72</v>
      </c>
      <c r="B9554">
        <v>312.4886</v>
      </c>
      <c r="C9554">
        <v>0.0004</v>
      </c>
      <c r="D9554">
        <v>312.48851</v>
      </c>
      <c r="E9554">
        <v>3e-5</v>
      </c>
      <c r="F9554">
        <v>5</v>
      </c>
      <c r="G9554" t="s">
        <v>5</v>
      </c>
      <c r="H9554" t="s">
        <v>48</v>
      </c>
      <c r="I9554" t="s">
        <v>2966</v>
      </c>
      <c r="J9554" t="s">
        <v>40</v>
      </c>
      <c r="K9554" t="s">
        <v>3138</v>
      </c>
      <c r="L9554" t="s">
        <v>1807</v>
      </c>
      <c r="M9554" t="s">
        <v>2698</v>
      </c>
      <c r="N9554">
        <v>3</v>
      </c>
      <c r="O9554" t="s">
        <v>2192</v>
      </c>
      <c r="P9554" t="s">
        <v>357</v>
      </c>
      <c r="Q9554">
        <v>3</v>
      </c>
      <c r="R9554"/>
      <c r="S9554" t="s">
        <v>5</v>
      </c>
      <c r="T9554" t="s">
        <v>79</v>
      </c>
    </row>
    <row r="9555" spans="1:20">
      <c r="A9555" t="s">
        <v>72</v>
      </c>
      <c r="B9555">
        <v>312.5037</v>
      </c>
      <c r="C9555">
        <v>0.0004</v>
      </c>
      <c r="D9555">
        <v>312.503174</v>
      </c>
      <c r="E9555">
        <v>2.2e-5</v>
      </c>
      <c r="F9555" t="s">
        <v>248</v>
      </c>
      <c r="G9555" t="s">
        <v>5</v>
      </c>
      <c r="H9555" t="s">
        <v>48</v>
      </c>
      <c r="I9555" t="s">
        <v>797</v>
      </c>
      <c r="J9555" t="s">
        <v>40</v>
      </c>
      <c r="K9555" t="s">
        <v>1466</v>
      </c>
      <c r="L9555" t="s">
        <v>75</v>
      </c>
      <c r="M9555" t="s">
        <v>510</v>
      </c>
      <c r="N9555">
        <v>3</v>
      </c>
      <c r="O9555" t="s">
        <v>560</v>
      </c>
      <c r="P9555" t="s">
        <v>1467</v>
      </c>
      <c r="Q9555">
        <v>3</v>
      </c>
      <c r="R9555"/>
      <c r="S9555" t="s">
        <v>5</v>
      </c>
      <c r="T9555" t="s">
        <v>79</v>
      </c>
    </row>
    <row r="9556" spans="1:20">
      <c r="A9556" t="s">
        <v>5</v>
      </c>
      <c r="B9556" t="s">
        <v>5</v>
      </c>
      <c r="C9556" t="s">
        <v>5</v>
      </c>
      <c r="D9556" t="s">
        <v>5</v>
      </c>
      <c r="E9556" t="s">
        <v>5</v>
      </c>
      <c r="F9556" t="s">
        <v>5</v>
      </c>
      <c r="G9556" t="s">
        <v>5</v>
      </c>
      <c r="H9556" t="s">
        <v>5</v>
      </c>
      <c r="I9556" t="s">
        <v>5</v>
      </c>
      <c r="J9556" t="s">
        <v>5</v>
      </c>
      <c r="K9556" t="s">
        <v>5</v>
      </c>
      <c r="L9556" t="s">
        <v>5</v>
      </c>
      <c r="M9556" t="s">
        <v>5</v>
      </c>
      <c r="N9556" t="s">
        <v>5</v>
      </c>
      <c r="O9556" t="s">
        <v>5</v>
      </c>
      <c r="P9556" t="s">
        <v>5</v>
      </c>
      <c r="Q9556" t="s">
        <v>5</v>
      </c>
      <c r="R9556" t="s">
        <v>5</v>
      </c>
      <c r="S9556" t="s">
        <v>5</v>
      </c>
      <c r="T9556" t="s">
        <v>5</v>
      </c>
    </row>
    <row r="9557" spans="1:20">
      <c r="A9557" t="s">
        <v>72</v>
      </c>
      <c r="B9557">
        <v>312.5269</v>
      </c>
      <c r="C9557">
        <v>0.0004</v>
      </c>
      <c r="D9557">
        <v>312.526768</v>
      </c>
      <c r="E9557">
        <v>1.4e-5</v>
      </c>
      <c r="F9557">
        <v>3</v>
      </c>
      <c r="G9557" t="s">
        <v>5</v>
      </c>
      <c r="H9557" t="s">
        <v>48</v>
      </c>
      <c r="I9557" t="s">
        <v>2413</v>
      </c>
      <c r="J9557" t="s">
        <v>40</v>
      </c>
      <c r="K9557" t="s">
        <v>1010</v>
      </c>
      <c r="L9557" t="s">
        <v>1986</v>
      </c>
      <c r="M9557" t="s">
        <v>1987</v>
      </c>
      <c r="N9557">
        <v>3</v>
      </c>
      <c r="O9557" t="s">
        <v>806</v>
      </c>
      <c r="P9557" t="s">
        <v>1011</v>
      </c>
      <c r="Q9557">
        <v>4</v>
      </c>
      <c r="R9557"/>
      <c r="S9557" t="s">
        <v>5</v>
      </c>
      <c r="T9557" t="s">
        <v>79</v>
      </c>
    </row>
    <row r="9558" spans="1:20">
      <c r="A9558" t="s">
        <v>72</v>
      </c>
      <c r="B9558">
        <v>312.5646</v>
      </c>
      <c r="C9558">
        <v>0.0005</v>
      </c>
      <c r="D9558">
        <v>312.56413</v>
      </c>
      <c r="E9558">
        <v>3e-5</v>
      </c>
      <c r="F9558" t="s">
        <v>3156</v>
      </c>
      <c r="G9558" t="s">
        <v>5</v>
      </c>
      <c r="H9558" t="s">
        <v>48</v>
      </c>
      <c r="I9558" t="s">
        <v>2404</v>
      </c>
      <c r="J9558" t="s">
        <v>40</v>
      </c>
      <c r="K9558" t="s">
        <v>1060</v>
      </c>
      <c r="L9558" t="s">
        <v>1986</v>
      </c>
      <c r="M9558" t="s">
        <v>1987</v>
      </c>
      <c r="N9558">
        <v>4</v>
      </c>
      <c r="O9558" t="s">
        <v>806</v>
      </c>
      <c r="P9558" t="s">
        <v>1011</v>
      </c>
      <c r="Q9558">
        <v>5</v>
      </c>
      <c r="R9558"/>
      <c r="S9558" t="s">
        <v>5</v>
      </c>
      <c r="T9558" t="s">
        <v>79</v>
      </c>
    </row>
    <row r="9559" spans="1:20">
      <c r="A9559" t="s">
        <v>72</v>
      </c>
      <c r="B9559">
        <v>312.5646</v>
      </c>
      <c r="C9559">
        <v>0.0005</v>
      </c>
      <c r="D9559">
        <v>312.565523</v>
      </c>
      <c r="E9559">
        <v>1.4e-5</v>
      </c>
      <c r="F9559" t="s">
        <v>3156</v>
      </c>
      <c r="G9559" t="s">
        <v>5</v>
      </c>
      <c r="H9559" t="s">
        <v>48</v>
      </c>
      <c r="I9559" t="s">
        <v>1805</v>
      </c>
      <c r="J9559" t="s">
        <v>40</v>
      </c>
      <c r="K9559" t="s">
        <v>3157</v>
      </c>
      <c r="L9559" t="s">
        <v>1807</v>
      </c>
      <c r="M9559" t="s">
        <v>1808</v>
      </c>
      <c r="N9559">
        <v>5</v>
      </c>
      <c r="O9559" t="s">
        <v>3134</v>
      </c>
      <c r="P9559" t="s">
        <v>3158</v>
      </c>
      <c r="Q9559">
        <v>4</v>
      </c>
      <c r="R9559"/>
      <c r="S9559" t="s">
        <v>5</v>
      </c>
      <c r="T9559" t="s">
        <v>79</v>
      </c>
    </row>
    <row r="9560" spans="1:20">
      <c r="A9560" t="s">
        <v>72</v>
      </c>
      <c r="B9560">
        <v>312.56503</v>
      </c>
      <c r="C9560">
        <v>3e-5</v>
      </c>
      <c r="D9560">
        <v>312.565054</v>
      </c>
      <c r="E9560">
        <v>1.4e-5</v>
      </c>
      <c r="F9560">
        <v>6200</v>
      </c>
      <c r="G9560" s="1">
        <v>2120000</v>
      </c>
      <c r="H9560" t="s">
        <v>38</v>
      </c>
      <c r="I9560" t="s">
        <v>263</v>
      </c>
      <c r="J9560" t="s">
        <v>40</v>
      </c>
      <c r="K9560" t="s">
        <v>2184</v>
      </c>
      <c r="L9560" t="s">
        <v>75</v>
      </c>
      <c r="M9560" t="s">
        <v>76</v>
      </c>
      <c r="N9560">
        <v>2</v>
      </c>
      <c r="O9560" t="s">
        <v>2034</v>
      </c>
      <c r="P9560" t="s">
        <v>2185</v>
      </c>
      <c r="Q9560">
        <v>3</v>
      </c>
      <c r="R9560"/>
      <c r="S9560" t="s">
        <v>1509</v>
      </c>
      <c r="T9560" t="s">
        <v>139</v>
      </c>
    </row>
    <row r="9561" spans="1:20">
      <c r="A9561" t="s">
        <v>72</v>
      </c>
      <c r="B9561">
        <v>312.56823</v>
      </c>
      <c r="C9561">
        <v>3e-5</v>
      </c>
      <c r="D9561">
        <v>312.56824</v>
      </c>
      <c r="E9561">
        <v>1.4e-5</v>
      </c>
      <c r="F9561">
        <v>6300</v>
      </c>
      <c r="G9561" s="1">
        <v>8460000</v>
      </c>
      <c r="H9561" t="s">
        <v>600</v>
      </c>
      <c r="I9561" t="s">
        <v>1690</v>
      </c>
      <c r="J9561" t="s">
        <v>40</v>
      </c>
      <c r="K9561" t="s">
        <v>2276</v>
      </c>
      <c r="L9561" t="s">
        <v>135</v>
      </c>
      <c r="M9561" t="s">
        <v>1692</v>
      </c>
      <c r="N9561">
        <v>6</v>
      </c>
      <c r="O9561" t="s">
        <v>1398</v>
      </c>
      <c r="P9561" t="s">
        <v>2232</v>
      </c>
      <c r="Q9561">
        <v>5</v>
      </c>
      <c r="R9561"/>
      <c r="S9561" t="s">
        <v>1509</v>
      </c>
      <c r="T9561" t="s">
        <v>139</v>
      </c>
    </row>
    <row r="9562" spans="1:20">
      <c r="A9562" t="s">
        <v>5</v>
      </c>
      <c r="B9562" t="s">
        <v>5</v>
      </c>
      <c r="C9562" t="s">
        <v>5</v>
      </c>
      <c r="D9562" t="s">
        <v>5</v>
      </c>
      <c r="E9562" t="s">
        <v>5</v>
      </c>
      <c r="F9562" t="s">
        <v>5</v>
      </c>
      <c r="G9562" t="s">
        <v>5</v>
      </c>
      <c r="H9562" t="s">
        <v>5</v>
      </c>
      <c r="I9562" t="s">
        <v>5</v>
      </c>
      <c r="J9562" t="s">
        <v>5</v>
      </c>
      <c r="K9562" t="s">
        <v>5</v>
      </c>
      <c r="L9562" t="s">
        <v>5</v>
      </c>
      <c r="M9562" t="s">
        <v>5</v>
      </c>
      <c r="N9562" t="s">
        <v>5</v>
      </c>
      <c r="O9562" t="s">
        <v>5</v>
      </c>
      <c r="P9562" t="s">
        <v>5</v>
      </c>
      <c r="Q9562" t="s">
        <v>5</v>
      </c>
      <c r="R9562" t="s">
        <v>5</v>
      </c>
      <c r="S9562" t="s">
        <v>5</v>
      </c>
      <c r="T9562" t="s">
        <v>5</v>
      </c>
    </row>
    <row r="9563" spans="1:20">
      <c r="A9563" t="s">
        <v>72</v>
      </c>
      <c r="B9563">
        <v>312.5694</v>
      </c>
      <c r="C9563">
        <v>0.0005</v>
      </c>
      <c r="D9563">
        <v>312.56989</v>
      </c>
      <c r="E9563">
        <v>3e-5</v>
      </c>
      <c r="F9563" t="s">
        <v>2251</v>
      </c>
      <c r="G9563" t="s">
        <v>5</v>
      </c>
      <c r="H9563" t="s">
        <v>48</v>
      </c>
      <c r="I9563" t="s">
        <v>2920</v>
      </c>
      <c r="J9563" t="s">
        <v>40</v>
      </c>
      <c r="K9563" t="s">
        <v>1182</v>
      </c>
      <c r="L9563" t="s">
        <v>2615</v>
      </c>
      <c r="M9563" t="s">
        <v>2616</v>
      </c>
      <c r="N9563">
        <v>5</v>
      </c>
      <c r="O9563" t="s">
        <v>717</v>
      </c>
      <c r="P9563" t="s">
        <v>45</v>
      </c>
      <c r="Q9563">
        <v>4</v>
      </c>
      <c r="R9563"/>
      <c r="S9563" t="s">
        <v>5</v>
      </c>
      <c r="T9563" t="s">
        <v>79</v>
      </c>
    </row>
    <row r="9564" spans="1:20">
      <c r="A9564" t="s">
        <v>60</v>
      </c>
      <c r="B9564">
        <v>312.5863</v>
      </c>
      <c r="C9564">
        <v>0.0005</v>
      </c>
      <c r="D9564">
        <v>312.586556</v>
      </c>
      <c r="E9564">
        <v>1.5e-5</v>
      </c>
      <c r="F9564" t="s">
        <v>1757</v>
      </c>
      <c r="G9564" s="1">
        <v>1000000</v>
      </c>
      <c r="H9564" t="s">
        <v>114</v>
      </c>
      <c r="I9564" t="s">
        <v>722</v>
      </c>
      <c r="J9564" t="s">
        <v>40</v>
      </c>
      <c r="K9564" t="s">
        <v>2515</v>
      </c>
      <c r="L9564" t="s">
        <v>67</v>
      </c>
      <c r="M9564" t="s">
        <v>723</v>
      </c>
      <c r="N9564" t="s">
        <v>66</v>
      </c>
      <c r="O9564" t="s">
        <v>2500</v>
      </c>
      <c r="P9564" t="s">
        <v>2501</v>
      </c>
      <c r="Q9564" t="s">
        <v>69</v>
      </c>
      <c r="R9564"/>
      <c r="S9564" t="s">
        <v>70</v>
      </c>
      <c r="T9564" t="s">
        <v>186</v>
      </c>
    </row>
    <row r="9565" spans="1:20">
      <c r="A9565" t="s">
        <v>72</v>
      </c>
      <c r="B9565">
        <v>312.61763</v>
      </c>
      <c r="C9565">
        <v>3e-5</v>
      </c>
      <c r="D9565">
        <v>312.61756</v>
      </c>
      <c r="E9565">
        <v>3e-5</v>
      </c>
      <c r="F9565">
        <v>1350</v>
      </c>
      <c r="G9565" t="s">
        <v>5</v>
      </c>
      <c r="H9565" t="s">
        <v>48</v>
      </c>
      <c r="I9565" t="s">
        <v>2966</v>
      </c>
      <c r="J9565" t="s">
        <v>40</v>
      </c>
      <c r="K9565" t="s">
        <v>2918</v>
      </c>
      <c r="L9565" t="s">
        <v>1807</v>
      </c>
      <c r="M9565" t="s">
        <v>2698</v>
      </c>
      <c r="N9565">
        <v>3</v>
      </c>
      <c r="O9565" t="s">
        <v>2192</v>
      </c>
      <c r="P9565" t="s">
        <v>357</v>
      </c>
      <c r="Q9565">
        <v>4</v>
      </c>
      <c r="R9565"/>
      <c r="S9565" t="s">
        <v>5</v>
      </c>
      <c r="T9565" t="s">
        <v>139</v>
      </c>
    </row>
    <row r="9566" spans="1:20">
      <c r="A9566" t="s">
        <v>955</v>
      </c>
      <c r="B9566" t="s">
        <v>5</v>
      </c>
      <c r="C9566" t="s">
        <v>5</v>
      </c>
      <c r="D9566">
        <v>312.62</v>
      </c>
      <c r="E9566">
        <v>0.007</v>
      </c>
      <c r="F9566" t="s">
        <v>48</v>
      </c>
      <c r="G9566" s="1">
        <v>0.095</v>
      </c>
      <c r="H9566" t="s">
        <v>61</v>
      </c>
      <c r="I9566" t="s">
        <v>2494</v>
      </c>
      <c r="J9566" t="s">
        <v>40</v>
      </c>
      <c r="K9566" t="s">
        <v>957</v>
      </c>
      <c r="L9566" t="s">
        <v>958</v>
      </c>
      <c r="M9566" t="s">
        <v>2365</v>
      </c>
      <c r="N9566">
        <v>2</v>
      </c>
      <c r="O9566" t="s">
        <v>958</v>
      </c>
      <c r="P9566" t="s">
        <v>960</v>
      </c>
      <c r="Q9566">
        <v>2</v>
      </c>
      <c r="R9566" t="s">
        <v>622</v>
      </c>
      <c r="S9566" t="s">
        <v>961</v>
      </c>
      <c r="T9566" t="s">
        <v>5</v>
      </c>
    </row>
    <row r="9567" spans="1:20">
      <c r="A9567" t="s">
        <v>60</v>
      </c>
      <c r="B9567">
        <v>312.6275</v>
      </c>
      <c r="C9567">
        <v>0.0005</v>
      </c>
      <c r="D9567">
        <v>312.627349</v>
      </c>
      <c r="E9567">
        <v>2e-5</v>
      </c>
      <c r="F9567" t="s">
        <v>3159</v>
      </c>
      <c r="G9567" s="1">
        <v>1700000</v>
      </c>
      <c r="H9567" t="s">
        <v>114</v>
      </c>
      <c r="I9567" t="s">
        <v>1030</v>
      </c>
      <c r="J9567" t="s">
        <v>40</v>
      </c>
      <c r="K9567" t="s">
        <v>1577</v>
      </c>
      <c r="L9567" t="s">
        <v>353</v>
      </c>
      <c r="M9567" t="s">
        <v>519</v>
      </c>
      <c r="N9567" t="s">
        <v>173</v>
      </c>
      <c r="O9567" t="s">
        <v>1056</v>
      </c>
      <c r="P9567" t="s">
        <v>150</v>
      </c>
      <c r="Q9567" t="s">
        <v>173</v>
      </c>
      <c r="R9567"/>
      <c r="S9567" t="s">
        <v>70</v>
      </c>
      <c r="T9567" t="s">
        <v>132</v>
      </c>
    </row>
    <row r="9568" spans="1:20">
      <c r="A9568" t="s">
        <v>5</v>
      </c>
      <c r="B9568" t="s">
        <v>5</v>
      </c>
      <c r="C9568" t="s">
        <v>5</v>
      </c>
      <c r="D9568" t="s">
        <v>5</v>
      </c>
      <c r="E9568" t="s">
        <v>5</v>
      </c>
      <c r="F9568" t="s">
        <v>5</v>
      </c>
      <c r="G9568" t="s">
        <v>5</v>
      </c>
      <c r="H9568" t="s">
        <v>5</v>
      </c>
      <c r="I9568" t="s">
        <v>5</v>
      </c>
      <c r="J9568" t="s">
        <v>5</v>
      </c>
      <c r="K9568" t="s">
        <v>5</v>
      </c>
      <c r="L9568" t="s">
        <v>5</v>
      </c>
      <c r="M9568" t="s">
        <v>5</v>
      </c>
      <c r="N9568" t="s">
        <v>5</v>
      </c>
      <c r="O9568" t="s">
        <v>5</v>
      </c>
      <c r="P9568" t="s">
        <v>5</v>
      </c>
      <c r="Q9568" t="s">
        <v>5</v>
      </c>
      <c r="R9568" t="s">
        <v>5</v>
      </c>
      <c r="S9568" t="s">
        <v>5</v>
      </c>
      <c r="T9568" t="s">
        <v>5</v>
      </c>
    </row>
    <row r="9569" spans="1:20">
      <c r="A9569" t="s">
        <v>60</v>
      </c>
      <c r="B9569">
        <v>312.6275</v>
      </c>
      <c r="C9569">
        <v>0.0005</v>
      </c>
      <c r="D9569">
        <v>312.62863</v>
      </c>
      <c r="E9569">
        <v>1.9e-5</v>
      </c>
      <c r="F9569" t="s">
        <v>3159</v>
      </c>
      <c r="G9569" s="1">
        <v>500000</v>
      </c>
      <c r="H9569" t="s">
        <v>81</v>
      </c>
      <c r="I9569" t="s">
        <v>1121</v>
      </c>
      <c r="J9569" t="s">
        <v>40</v>
      </c>
      <c r="K9569" t="s">
        <v>1676</v>
      </c>
      <c r="L9569" t="s">
        <v>353</v>
      </c>
      <c r="M9569" t="s">
        <v>354</v>
      </c>
      <c r="N9569" t="s">
        <v>69</v>
      </c>
      <c r="O9569" t="s">
        <v>1545</v>
      </c>
      <c r="P9569" t="s">
        <v>405</v>
      </c>
      <c r="Q9569" t="s">
        <v>173</v>
      </c>
      <c r="R9569"/>
      <c r="S9569" t="s">
        <v>70</v>
      </c>
      <c r="T9569" t="s">
        <v>132</v>
      </c>
    </row>
    <row r="9570" spans="1:20">
      <c r="A9570" t="s">
        <v>60</v>
      </c>
      <c r="B9570">
        <v>312.6696</v>
      </c>
      <c r="C9570">
        <v>0.0005</v>
      </c>
      <c r="D9570">
        <v>312.66913</v>
      </c>
      <c r="E9570">
        <v>8e-5</v>
      </c>
      <c r="F9570">
        <v>100</v>
      </c>
      <c r="G9570" t="s">
        <v>5</v>
      </c>
      <c r="H9570" t="s">
        <v>48</v>
      </c>
      <c r="I9570" t="s">
        <v>801</v>
      </c>
      <c r="J9570" t="s">
        <v>40</v>
      </c>
      <c r="K9570" t="s">
        <v>2484</v>
      </c>
      <c r="L9570" t="s">
        <v>761</v>
      </c>
      <c r="M9570" t="s">
        <v>804</v>
      </c>
      <c r="N9570" t="s">
        <v>97</v>
      </c>
      <c r="O9570" t="s">
        <v>1026</v>
      </c>
      <c r="P9570" t="s">
        <v>185</v>
      </c>
      <c r="Q9570" t="s">
        <v>100</v>
      </c>
      <c r="R9570"/>
      <c r="S9570" t="s">
        <v>5</v>
      </c>
      <c r="T9570" t="s">
        <v>132</v>
      </c>
    </row>
    <row r="9571" spans="1:20">
      <c r="A9571" t="s">
        <v>72</v>
      </c>
      <c r="B9571">
        <v>312.6754</v>
      </c>
      <c r="C9571">
        <v>0.0004</v>
      </c>
      <c r="D9571">
        <v>312.67585</v>
      </c>
      <c r="E9571">
        <v>3e-5</v>
      </c>
      <c r="F9571">
        <v>3</v>
      </c>
      <c r="G9571" t="s">
        <v>5</v>
      </c>
      <c r="H9571" t="s">
        <v>48</v>
      </c>
      <c r="I9571" t="s">
        <v>2942</v>
      </c>
      <c r="J9571" t="s">
        <v>40</v>
      </c>
      <c r="K9571" t="s">
        <v>1253</v>
      </c>
      <c r="L9571" t="s">
        <v>2615</v>
      </c>
      <c r="M9571" t="s">
        <v>2616</v>
      </c>
      <c r="N9571">
        <v>4</v>
      </c>
      <c r="O9571" t="s">
        <v>717</v>
      </c>
      <c r="P9571" t="s">
        <v>45</v>
      </c>
      <c r="Q9571">
        <v>3</v>
      </c>
      <c r="R9571"/>
      <c r="S9571" t="s">
        <v>5</v>
      </c>
      <c r="T9571" t="s">
        <v>79</v>
      </c>
    </row>
    <row r="9572" spans="1:20">
      <c r="A9572" t="s">
        <v>72</v>
      </c>
      <c r="B9572">
        <v>312.6837</v>
      </c>
      <c r="C9572">
        <v>0.0005</v>
      </c>
      <c r="D9572">
        <v>312.683233</v>
      </c>
      <c r="E9572">
        <v>2.2e-5</v>
      </c>
      <c r="F9572" t="s">
        <v>1447</v>
      </c>
      <c r="G9572" t="s">
        <v>5</v>
      </c>
      <c r="H9572" t="s">
        <v>48</v>
      </c>
      <c r="I9572" t="s">
        <v>2139</v>
      </c>
      <c r="J9572" t="s">
        <v>40</v>
      </c>
      <c r="K9572" t="s">
        <v>2051</v>
      </c>
      <c r="L9572" t="s">
        <v>135</v>
      </c>
      <c r="M9572" t="s">
        <v>2140</v>
      </c>
      <c r="N9572">
        <v>4</v>
      </c>
      <c r="O9572" t="s">
        <v>1398</v>
      </c>
      <c r="P9572" t="s">
        <v>2052</v>
      </c>
      <c r="Q9572">
        <v>5</v>
      </c>
      <c r="R9572"/>
      <c r="S9572" t="s">
        <v>5</v>
      </c>
      <c r="T9572" t="s">
        <v>189</v>
      </c>
    </row>
    <row r="9573" spans="1:20">
      <c r="A9573" t="s">
        <v>72</v>
      </c>
      <c r="B9573">
        <v>312.7125</v>
      </c>
      <c r="C9573">
        <v>0.0004</v>
      </c>
      <c r="D9573">
        <v>312.713096</v>
      </c>
      <c r="E9573">
        <v>2.2e-5</v>
      </c>
      <c r="F9573" t="s">
        <v>248</v>
      </c>
      <c r="G9573" t="s">
        <v>5</v>
      </c>
      <c r="H9573" t="s">
        <v>48</v>
      </c>
      <c r="I9573" t="s">
        <v>2472</v>
      </c>
      <c r="J9573" t="s">
        <v>40</v>
      </c>
      <c r="K9573" t="s">
        <v>1098</v>
      </c>
      <c r="L9573" t="s">
        <v>2047</v>
      </c>
      <c r="M9573" t="s">
        <v>58</v>
      </c>
      <c r="N9573">
        <v>2</v>
      </c>
      <c r="O9573" t="s">
        <v>1053</v>
      </c>
      <c r="P9573" t="s">
        <v>78</v>
      </c>
      <c r="Q9573">
        <v>1</v>
      </c>
      <c r="R9573"/>
      <c r="S9573" t="s">
        <v>5</v>
      </c>
      <c r="T9573" t="s">
        <v>79</v>
      </c>
    </row>
    <row r="9574" spans="1:20">
      <c r="A9574" t="s">
        <v>5</v>
      </c>
      <c r="B9574" t="s">
        <v>5</v>
      </c>
      <c r="C9574" t="s">
        <v>5</v>
      </c>
      <c r="D9574" t="s">
        <v>5</v>
      </c>
      <c r="E9574" t="s">
        <v>5</v>
      </c>
      <c r="F9574" t="s">
        <v>5</v>
      </c>
      <c r="G9574" t="s">
        <v>5</v>
      </c>
      <c r="H9574" t="s">
        <v>5</v>
      </c>
      <c r="I9574" t="s">
        <v>5</v>
      </c>
      <c r="J9574" t="s">
        <v>5</v>
      </c>
      <c r="K9574" t="s">
        <v>5</v>
      </c>
      <c r="L9574" t="s">
        <v>5</v>
      </c>
      <c r="M9574" t="s">
        <v>5</v>
      </c>
      <c r="N9574" t="s">
        <v>5</v>
      </c>
      <c r="O9574" t="s">
        <v>5</v>
      </c>
      <c r="P9574" t="s">
        <v>5</v>
      </c>
      <c r="Q9574" t="s">
        <v>5</v>
      </c>
      <c r="R9574" t="s">
        <v>5</v>
      </c>
      <c r="S9574" t="s">
        <v>5</v>
      </c>
      <c r="T9574" t="s">
        <v>5</v>
      </c>
    </row>
    <row r="9575" spans="1:20">
      <c r="A9575" t="s">
        <v>60</v>
      </c>
      <c r="B9575">
        <v>312.8239</v>
      </c>
      <c r="C9575">
        <v>0.0005</v>
      </c>
      <c r="D9575">
        <v>312.823174</v>
      </c>
      <c r="E9575">
        <v>1.4e-5</v>
      </c>
      <c r="F9575" t="s">
        <v>2086</v>
      </c>
      <c r="G9575" t="s">
        <v>5</v>
      </c>
      <c r="H9575" t="s">
        <v>48</v>
      </c>
      <c r="I9575" t="s">
        <v>2602</v>
      </c>
      <c r="J9575" t="s">
        <v>40</v>
      </c>
      <c r="K9575" t="s">
        <v>2124</v>
      </c>
      <c r="L9575" t="s">
        <v>95</v>
      </c>
      <c r="M9575" t="s">
        <v>2603</v>
      </c>
      <c r="N9575" t="s">
        <v>173</v>
      </c>
      <c r="O9575" t="s">
        <v>2111</v>
      </c>
      <c r="P9575" t="s">
        <v>376</v>
      </c>
      <c r="Q9575" t="s">
        <v>69</v>
      </c>
      <c r="R9575"/>
      <c r="S9575" t="s">
        <v>5</v>
      </c>
      <c r="T9575" t="s">
        <v>186</v>
      </c>
    </row>
    <row r="9576" spans="1:20">
      <c r="A9576" t="s">
        <v>72</v>
      </c>
      <c r="B9576">
        <v>312.88978</v>
      </c>
      <c r="C9576">
        <v>0.00015</v>
      </c>
      <c r="D9576">
        <v>312.889753</v>
      </c>
      <c r="E9576">
        <v>1.4e-5</v>
      </c>
      <c r="F9576">
        <v>398</v>
      </c>
      <c r="G9576" t="s">
        <v>5</v>
      </c>
      <c r="H9576" t="s">
        <v>48</v>
      </c>
      <c r="I9576" t="s">
        <v>797</v>
      </c>
      <c r="J9576" t="s">
        <v>40</v>
      </c>
      <c r="K9576" t="s">
        <v>1597</v>
      </c>
      <c r="L9576" t="s">
        <v>75</v>
      </c>
      <c r="M9576" t="s">
        <v>510</v>
      </c>
      <c r="N9576">
        <v>3</v>
      </c>
      <c r="O9576" t="s">
        <v>884</v>
      </c>
      <c r="P9576" t="s">
        <v>1598</v>
      </c>
      <c r="Q9576">
        <v>2</v>
      </c>
      <c r="R9576"/>
      <c r="S9576" t="s">
        <v>5</v>
      </c>
      <c r="T9576" t="s">
        <v>139</v>
      </c>
    </row>
    <row r="9577" spans="1:20">
      <c r="A9577" t="s">
        <v>60</v>
      </c>
      <c r="B9577">
        <v>312.9012</v>
      </c>
      <c r="C9577">
        <v>0.0005</v>
      </c>
      <c r="D9577">
        <v>312.900761</v>
      </c>
      <c r="E9577">
        <v>2e-5</v>
      </c>
      <c r="F9577" t="s">
        <v>765</v>
      </c>
      <c r="G9577" s="1">
        <v>140000</v>
      </c>
      <c r="H9577" t="s">
        <v>197</v>
      </c>
      <c r="I9577" t="s">
        <v>1226</v>
      </c>
      <c r="J9577" t="s">
        <v>40</v>
      </c>
      <c r="K9577" t="s">
        <v>831</v>
      </c>
      <c r="L9577" t="s">
        <v>64</v>
      </c>
      <c r="M9577" t="s">
        <v>982</v>
      </c>
      <c r="N9577" t="s">
        <v>173</v>
      </c>
      <c r="O9577" t="s">
        <v>147</v>
      </c>
      <c r="P9577" t="s">
        <v>183</v>
      </c>
      <c r="Q9577" t="s">
        <v>69</v>
      </c>
      <c r="R9577"/>
      <c r="S9577" t="s">
        <v>70</v>
      </c>
      <c r="T9577" t="s">
        <v>132</v>
      </c>
    </row>
    <row r="9578" spans="1:20">
      <c r="A9578" t="s">
        <v>60</v>
      </c>
      <c r="B9578">
        <v>312.9012</v>
      </c>
      <c r="C9578">
        <v>0.0005</v>
      </c>
      <c r="D9578">
        <v>312.901026</v>
      </c>
      <c r="E9578">
        <v>1.8e-5</v>
      </c>
      <c r="F9578" t="s">
        <v>765</v>
      </c>
      <c r="G9578" t="s">
        <v>5</v>
      </c>
      <c r="H9578" t="s">
        <v>48</v>
      </c>
      <c r="I9578" t="s">
        <v>230</v>
      </c>
      <c r="J9578" t="s">
        <v>40</v>
      </c>
      <c r="K9578" t="s">
        <v>1700</v>
      </c>
      <c r="L9578" t="s">
        <v>215</v>
      </c>
      <c r="M9578" t="s">
        <v>216</v>
      </c>
      <c r="N9578" t="s">
        <v>103</v>
      </c>
      <c r="O9578" t="s">
        <v>1545</v>
      </c>
      <c r="P9578" t="s">
        <v>405</v>
      </c>
      <c r="Q9578" t="s">
        <v>103</v>
      </c>
      <c r="R9578"/>
      <c r="S9578" t="s">
        <v>5</v>
      </c>
      <c r="T9578" t="s">
        <v>132</v>
      </c>
    </row>
    <row r="9579" spans="1:20">
      <c r="A9579" t="s">
        <v>72</v>
      </c>
      <c r="B9579">
        <v>312.93329</v>
      </c>
      <c r="C9579">
        <v>8e-5</v>
      </c>
      <c r="D9579">
        <v>312.933329</v>
      </c>
      <c r="E9579">
        <v>1.4e-5</v>
      </c>
      <c r="F9579">
        <v>1290</v>
      </c>
      <c r="G9579" s="1">
        <v>905000</v>
      </c>
      <c r="H9579" t="s">
        <v>114</v>
      </c>
      <c r="I9579" t="s">
        <v>664</v>
      </c>
      <c r="J9579" t="s">
        <v>40</v>
      </c>
      <c r="K9579" t="s">
        <v>1641</v>
      </c>
      <c r="L9579" t="s">
        <v>75</v>
      </c>
      <c r="M9579" t="s">
        <v>510</v>
      </c>
      <c r="N9579">
        <v>4</v>
      </c>
      <c r="O9579" t="s">
        <v>1076</v>
      </c>
      <c r="P9579" t="s">
        <v>1642</v>
      </c>
      <c r="Q9579">
        <v>3</v>
      </c>
      <c r="R9579"/>
      <c r="S9579" t="s">
        <v>1509</v>
      </c>
      <c r="T9579" t="s">
        <v>139</v>
      </c>
    </row>
    <row r="9580" spans="1:20">
      <c r="A9580" t="s">
        <v>5</v>
      </c>
      <c r="B9580" t="s">
        <v>5</v>
      </c>
      <c r="C9580" t="s">
        <v>5</v>
      </c>
      <c r="D9580" t="s">
        <v>5</v>
      </c>
      <c r="E9580" t="s">
        <v>5</v>
      </c>
      <c r="F9580" t="s">
        <v>5</v>
      </c>
      <c r="G9580" t="s">
        <v>5</v>
      </c>
      <c r="H9580" t="s">
        <v>5</v>
      </c>
      <c r="I9580" t="s">
        <v>5</v>
      </c>
      <c r="J9580" t="s">
        <v>5</v>
      </c>
      <c r="K9580" t="s">
        <v>5</v>
      </c>
      <c r="L9580" t="s">
        <v>5</v>
      </c>
      <c r="M9580" t="s">
        <v>5</v>
      </c>
      <c r="N9580" t="s">
        <v>5</v>
      </c>
      <c r="O9580" t="s">
        <v>5</v>
      </c>
      <c r="P9580" t="s">
        <v>5</v>
      </c>
      <c r="Q9580" t="s">
        <v>5</v>
      </c>
      <c r="R9580" t="s">
        <v>5</v>
      </c>
      <c r="S9580" t="s">
        <v>5</v>
      </c>
      <c r="T9580" t="s">
        <v>5</v>
      </c>
    </row>
    <row r="9581" spans="1:20">
      <c r="A9581" t="s">
        <v>72</v>
      </c>
      <c r="B9581">
        <v>312.9801</v>
      </c>
      <c r="C9581">
        <v>0.0004</v>
      </c>
      <c r="D9581">
        <v>312.979975</v>
      </c>
      <c r="E9581">
        <v>1.4e-5</v>
      </c>
      <c r="F9581">
        <v>0</v>
      </c>
      <c r="G9581" t="s">
        <v>5</v>
      </c>
      <c r="H9581" t="s">
        <v>48</v>
      </c>
      <c r="I9581" t="s">
        <v>2613</v>
      </c>
      <c r="J9581" t="s">
        <v>40</v>
      </c>
      <c r="K9581" t="s">
        <v>2785</v>
      </c>
      <c r="L9581" t="s">
        <v>1807</v>
      </c>
      <c r="M9581" t="s">
        <v>2259</v>
      </c>
      <c r="N9581">
        <v>2</v>
      </c>
      <c r="O9581" t="s">
        <v>2781</v>
      </c>
      <c r="P9581" t="s">
        <v>57</v>
      </c>
      <c r="Q9581">
        <v>2</v>
      </c>
      <c r="R9581"/>
      <c r="S9581" t="s">
        <v>5</v>
      </c>
      <c r="T9581" t="s">
        <v>79</v>
      </c>
    </row>
    <row r="9582" spans="1:20">
      <c r="A9582" t="s">
        <v>60</v>
      </c>
      <c r="B9582">
        <v>312.9998</v>
      </c>
      <c r="C9582">
        <v>0.0005</v>
      </c>
      <c r="D9582">
        <v>312.998672</v>
      </c>
      <c r="E9582">
        <v>1.4e-5</v>
      </c>
      <c r="F9582" t="s">
        <v>2086</v>
      </c>
      <c r="G9582" t="s">
        <v>5</v>
      </c>
      <c r="H9582" t="s">
        <v>48</v>
      </c>
      <c r="I9582" t="s">
        <v>2602</v>
      </c>
      <c r="J9582" t="s">
        <v>40</v>
      </c>
      <c r="K9582" t="s">
        <v>3160</v>
      </c>
      <c r="L9582" t="s">
        <v>95</v>
      </c>
      <c r="M9582" t="s">
        <v>2603</v>
      </c>
      <c r="N9582" t="s">
        <v>173</v>
      </c>
      <c r="O9582" t="s">
        <v>2111</v>
      </c>
      <c r="P9582" t="s">
        <v>463</v>
      </c>
      <c r="Q9582" t="s">
        <v>103</v>
      </c>
      <c r="R9582"/>
      <c r="S9582" t="s">
        <v>5</v>
      </c>
      <c r="T9582" t="s">
        <v>186</v>
      </c>
    </row>
    <row r="9583" spans="1:20">
      <c r="A9583" t="s">
        <v>72</v>
      </c>
      <c r="B9583">
        <v>313.0205</v>
      </c>
      <c r="C9583">
        <v>0.0004</v>
      </c>
      <c r="D9583">
        <v>313.0212</v>
      </c>
      <c r="E9583">
        <v>0.0005</v>
      </c>
      <c r="F9583" t="s">
        <v>248</v>
      </c>
      <c r="G9583" t="s">
        <v>5</v>
      </c>
      <c r="H9583" t="s">
        <v>48</v>
      </c>
      <c r="I9583" t="s">
        <v>2797</v>
      </c>
      <c r="J9583" t="s">
        <v>40</v>
      </c>
      <c r="K9583" t="s">
        <v>3161</v>
      </c>
      <c r="L9583" t="s">
        <v>1807</v>
      </c>
      <c r="M9583" t="s">
        <v>2798</v>
      </c>
      <c r="N9583">
        <v>5</v>
      </c>
      <c r="O9583" t="s">
        <v>2859</v>
      </c>
      <c r="P9583" t="s">
        <v>43</v>
      </c>
      <c r="Q9583">
        <v>5</v>
      </c>
      <c r="R9583"/>
      <c r="S9583" t="s">
        <v>5</v>
      </c>
      <c r="T9583" t="s">
        <v>79</v>
      </c>
    </row>
    <row r="9584" spans="1:20">
      <c r="A9584" t="s">
        <v>955</v>
      </c>
      <c r="B9584" t="s">
        <v>5</v>
      </c>
      <c r="C9584" t="s">
        <v>5</v>
      </c>
      <c r="D9584">
        <v>313.051</v>
      </c>
      <c r="E9584">
        <v>0.005</v>
      </c>
      <c r="F9584" t="s">
        <v>48</v>
      </c>
      <c r="G9584" s="1">
        <v>0.29</v>
      </c>
      <c r="H9584" t="s">
        <v>114</v>
      </c>
      <c r="I9584" t="s">
        <v>2031</v>
      </c>
      <c r="J9584" t="s">
        <v>40</v>
      </c>
      <c r="K9584" t="s">
        <v>2544</v>
      </c>
      <c r="L9584" t="s">
        <v>958</v>
      </c>
      <c r="M9584" t="s">
        <v>43</v>
      </c>
      <c r="N9584">
        <v>5</v>
      </c>
      <c r="O9584" t="s">
        <v>958</v>
      </c>
      <c r="P9584" t="s">
        <v>2442</v>
      </c>
      <c r="Q9584">
        <v>3</v>
      </c>
      <c r="R9584" t="s">
        <v>347</v>
      </c>
      <c r="S9584" t="s">
        <v>961</v>
      </c>
      <c r="T9584" t="s">
        <v>5</v>
      </c>
    </row>
    <row r="9585" spans="1:20">
      <c r="A9585" t="s">
        <v>60</v>
      </c>
      <c r="B9585">
        <v>313.0565</v>
      </c>
      <c r="C9585">
        <v>0.0005</v>
      </c>
      <c r="D9585">
        <v>313.056112</v>
      </c>
      <c r="E9585">
        <v>1.6e-5</v>
      </c>
      <c r="F9585" t="s">
        <v>317</v>
      </c>
      <c r="G9585" t="s">
        <v>5</v>
      </c>
      <c r="H9585" t="s">
        <v>48</v>
      </c>
      <c r="I9585" t="s">
        <v>916</v>
      </c>
      <c r="J9585" t="s">
        <v>40</v>
      </c>
      <c r="K9585" t="s">
        <v>795</v>
      </c>
      <c r="L9585" t="s">
        <v>361</v>
      </c>
      <c r="M9585" t="s">
        <v>876</v>
      </c>
      <c r="N9585" t="s">
        <v>69</v>
      </c>
      <c r="O9585" t="s">
        <v>291</v>
      </c>
      <c r="P9585" t="s">
        <v>796</v>
      </c>
      <c r="Q9585" t="s">
        <v>173</v>
      </c>
      <c r="R9585"/>
      <c r="S9585" t="s">
        <v>5</v>
      </c>
      <c r="T9585" t="s">
        <v>186</v>
      </c>
    </row>
    <row r="9586" spans="1:20">
      <c r="A9586" t="s">
        <v>5</v>
      </c>
      <c r="B9586" t="s">
        <v>5</v>
      </c>
      <c r="C9586" t="s">
        <v>5</v>
      </c>
      <c r="D9586" t="s">
        <v>5</v>
      </c>
      <c r="E9586" t="s">
        <v>5</v>
      </c>
      <c r="F9586" t="s">
        <v>5</v>
      </c>
      <c r="G9586" t="s">
        <v>5</v>
      </c>
      <c r="H9586" t="s">
        <v>5</v>
      </c>
      <c r="I9586" t="s">
        <v>5</v>
      </c>
      <c r="J9586" t="s">
        <v>5</v>
      </c>
      <c r="K9586" t="s">
        <v>5</v>
      </c>
      <c r="L9586" t="s">
        <v>5</v>
      </c>
      <c r="M9586" t="s">
        <v>5</v>
      </c>
      <c r="N9586" t="s">
        <v>5</v>
      </c>
      <c r="O9586" t="s">
        <v>5</v>
      </c>
      <c r="P9586" t="s">
        <v>5</v>
      </c>
      <c r="Q9586" t="s">
        <v>5</v>
      </c>
      <c r="R9586" t="s">
        <v>5</v>
      </c>
      <c r="S9586" t="s">
        <v>5</v>
      </c>
      <c r="T9586" t="s">
        <v>5</v>
      </c>
    </row>
    <row r="9587" spans="1:20">
      <c r="A9587" t="s">
        <v>37</v>
      </c>
      <c r="B9587">
        <v>313.0858</v>
      </c>
      <c r="C9587">
        <v>0.0012</v>
      </c>
      <c r="D9587">
        <v>313.0844</v>
      </c>
      <c r="E9587">
        <v>0.0005</v>
      </c>
      <c r="F9587">
        <v>61</v>
      </c>
      <c r="G9587" t="s">
        <v>5</v>
      </c>
      <c r="H9587" t="s">
        <v>48</v>
      </c>
      <c r="I9587" t="s">
        <v>457</v>
      </c>
      <c r="J9587" t="s">
        <v>40</v>
      </c>
      <c r="K9587" t="s">
        <v>741</v>
      </c>
      <c r="L9587" t="s">
        <v>42</v>
      </c>
      <c r="M9587" t="s">
        <v>459</v>
      </c>
      <c r="N9587">
        <v>4</v>
      </c>
      <c r="O9587" t="s">
        <v>86</v>
      </c>
      <c r="P9587" t="s">
        <v>119</v>
      </c>
      <c r="Q9587">
        <v>4</v>
      </c>
      <c r="R9587"/>
      <c r="S9587" t="s">
        <v>5</v>
      </c>
      <c r="T9587" t="s">
        <v>2514</v>
      </c>
    </row>
    <row r="9588" spans="1:20">
      <c r="A9588" t="s">
        <v>60</v>
      </c>
      <c r="B9588">
        <v>313.1105</v>
      </c>
      <c r="C9588">
        <v>0.0005</v>
      </c>
      <c r="D9588">
        <v>313.11041</v>
      </c>
      <c r="E9588">
        <v>3e-5</v>
      </c>
      <c r="F9588">
        <v>110</v>
      </c>
      <c r="G9588" s="1">
        <v>10000000</v>
      </c>
      <c r="H9588" t="s">
        <v>114</v>
      </c>
      <c r="I9588" t="s">
        <v>917</v>
      </c>
      <c r="J9588" t="s">
        <v>40</v>
      </c>
      <c r="K9588" t="s">
        <v>776</v>
      </c>
      <c r="L9588" t="s">
        <v>877</v>
      </c>
      <c r="M9588" t="s">
        <v>918</v>
      </c>
      <c r="N9588" t="s">
        <v>173</v>
      </c>
      <c r="O9588" t="s">
        <v>369</v>
      </c>
      <c r="P9588" t="s">
        <v>131</v>
      </c>
      <c r="Q9588" t="s">
        <v>103</v>
      </c>
      <c r="R9588"/>
      <c r="S9588" t="s">
        <v>70</v>
      </c>
      <c r="T9588" t="s">
        <v>186</v>
      </c>
    </row>
    <row r="9589" spans="1:20">
      <c r="A9589" t="s">
        <v>72</v>
      </c>
      <c r="B9589">
        <v>313.1235</v>
      </c>
      <c r="C9589">
        <v>0.0004</v>
      </c>
      <c r="D9589">
        <v>313.1243</v>
      </c>
      <c r="E9589">
        <v>1.4e-5</v>
      </c>
      <c r="F9589">
        <v>0</v>
      </c>
      <c r="G9589" t="s">
        <v>5</v>
      </c>
      <c r="H9589" t="s">
        <v>48</v>
      </c>
      <c r="I9589" t="s">
        <v>2057</v>
      </c>
      <c r="J9589" t="s">
        <v>40</v>
      </c>
      <c r="K9589" t="s">
        <v>2532</v>
      </c>
      <c r="L9589" t="s">
        <v>2047</v>
      </c>
      <c r="M9589" t="s">
        <v>2048</v>
      </c>
      <c r="N9589">
        <v>3</v>
      </c>
      <c r="O9589" t="s">
        <v>560</v>
      </c>
      <c r="P9589" t="s">
        <v>54</v>
      </c>
      <c r="Q9589">
        <v>3</v>
      </c>
      <c r="R9589"/>
      <c r="S9589" t="s">
        <v>5</v>
      </c>
      <c r="T9589" t="s">
        <v>79</v>
      </c>
    </row>
    <row r="9590" spans="1:20">
      <c r="A9590" t="s">
        <v>60</v>
      </c>
      <c r="B9590">
        <v>313.1392</v>
      </c>
      <c r="C9590">
        <v>0.0005</v>
      </c>
      <c r="D9590">
        <v>313.139461</v>
      </c>
      <c r="E9590">
        <v>1.5e-5</v>
      </c>
      <c r="F9590" t="s">
        <v>427</v>
      </c>
      <c r="G9590" t="s">
        <v>5</v>
      </c>
      <c r="H9590" t="s">
        <v>48</v>
      </c>
      <c r="I9590" t="s">
        <v>874</v>
      </c>
      <c r="J9590" t="s">
        <v>40</v>
      </c>
      <c r="K9590" t="s">
        <v>528</v>
      </c>
      <c r="L9590" t="s">
        <v>361</v>
      </c>
      <c r="M9590" t="s">
        <v>876</v>
      </c>
      <c r="N9590" t="s">
        <v>173</v>
      </c>
      <c r="O9590" t="s">
        <v>128</v>
      </c>
      <c r="P9590" t="s">
        <v>420</v>
      </c>
      <c r="Q9590" t="s">
        <v>103</v>
      </c>
      <c r="R9590"/>
      <c r="S9590" t="s">
        <v>5</v>
      </c>
      <c r="T9590" t="s">
        <v>132</v>
      </c>
    </row>
    <row r="9591" spans="1:20">
      <c r="A9591" t="s">
        <v>72</v>
      </c>
      <c r="B9591">
        <v>313.1455</v>
      </c>
      <c r="C9591">
        <v>0.0004</v>
      </c>
      <c r="D9591">
        <v>313.145909</v>
      </c>
      <c r="E9591">
        <v>1.4e-5</v>
      </c>
      <c r="F9591">
        <v>0</v>
      </c>
      <c r="G9591" t="s">
        <v>5</v>
      </c>
      <c r="H9591" t="s">
        <v>48</v>
      </c>
      <c r="I9591" t="s">
        <v>2054</v>
      </c>
      <c r="J9591" t="s">
        <v>40</v>
      </c>
      <c r="K9591" t="s">
        <v>3133</v>
      </c>
      <c r="L9591" t="s">
        <v>1807</v>
      </c>
      <c r="M9591" t="s">
        <v>1808</v>
      </c>
      <c r="N9591">
        <v>2</v>
      </c>
      <c r="O9591" t="s">
        <v>3134</v>
      </c>
      <c r="P9591" t="s">
        <v>3135</v>
      </c>
      <c r="Q9591">
        <v>3</v>
      </c>
      <c r="R9591"/>
      <c r="S9591" t="s">
        <v>5</v>
      </c>
      <c r="T9591" t="s">
        <v>79</v>
      </c>
    </row>
    <row r="9592" spans="1:20">
      <c r="A9592" t="s">
        <v>5</v>
      </c>
      <c r="B9592" t="s">
        <v>5</v>
      </c>
      <c r="C9592" t="s">
        <v>5</v>
      </c>
      <c r="D9592" t="s">
        <v>5</v>
      </c>
      <c r="E9592" t="s">
        <v>5</v>
      </c>
      <c r="F9592" t="s">
        <v>5</v>
      </c>
      <c r="G9592" t="s">
        <v>5</v>
      </c>
      <c r="H9592" t="s">
        <v>5</v>
      </c>
      <c r="I9592" t="s">
        <v>5</v>
      </c>
      <c r="J9592" t="s">
        <v>5</v>
      </c>
      <c r="K9592" t="s">
        <v>5</v>
      </c>
      <c r="L9592" t="s">
        <v>5</v>
      </c>
      <c r="M9592" t="s">
        <v>5</v>
      </c>
      <c r="N9592" t="s">
        <v>5</v>
      </c>
      <c r="O9592" t="s">
        <v>5</v>
      </c>
      <c r="P9592" t="s">
        <v>5</v>
      </c>
      <c r="Q9592" t="s">
        <v>5</v>
      </c>
      <c r="R9592" t="s">
        <v>5</v>
      </c>
      <c r="S9592" t="s">
        <v>5</v>
      </c>
      <c r="T9592" t="s">
        <v>5</v>
      </c>
    </row>
    <row r="9593" spans="1:20">
      <c r="A9593" t="s">
        <v>60</v>
      </c>
      <c r="B9593">
        <v>313.1721</v>
      </c>
      <c r="C9593">
        <v>0.0005</v>
      </c>
      <c r="D9593">
        <v>313.17215</v>
      </c>
      <c r="E9593">
        <v>3e-5</v>
      </c>
      <c r="F9593">
        <v>700</v>
      </c>
      <c r="G9593" s="1">
        <v>700000</v>
      </c>
      <c r="H9593" t="s">
        <v>81</v>
      </c>
      <c r="I9593" t="s">
        <v>2017</v>
      </c>
      <c r="J9593" t="s">
        <v>40</v>
      </c>
      <c r="K9593" t="s">
        <v>490</v>
      </c>
      <c r="L9593" t="s">
        <v>2010</v>
      </c>
      <c r="M9593" t="s">
        <v>2011</v>
      </c>
      <c r="N9593" t="s">
        <v>66</v>
      </c>
      <c r="O9593" t="s">
        <v>147</v>
      </c>
      <c r="P9593" t="s">
        <v>303</v>
      </c>
      <c r="Q9593" t="s">
        <v>69</v>
      </c>
      <c r="R9593"/>
      <c r="S9593" t="s">
        <v>70</v>
      </c>
      <c r="T9593" t="s">
        <v>186</v>
      </c>
    </row>
    <row r="9594" spans="1:20">
      <c r="A9594" t="s">
        <v>60</v>
      </c>
      <c r="B9594">
        <v>313.2061</v>
      </c>
      <c r="C9594">
        <v>0.0005</v>
      </c>
      <c r="D9594">
        <v>313.20531</v>
      </c>
      <c r="E9594">
        <v>3e-5</v>
      </c>
      <c r="F9594">
        <v>70</v>
      </c>
      <c r="G9594" t="s">
        <v>5</v>
      </c>
      <c r="H9594" t="s">
        <v>48</v>
      </c>
      <c r="I9594" t="s">
        <v>875</v>
      </c>
      <c r="J9594" t="s">
        <v>40</v>
      </c>
      <c r="K9594" t="s">
        <v>404</v>
      </c>
      <c r="L9594" t="s">
        <v>877</v>
      </c>
      <c r="M9594" t="s">
        <v>878</v>
      </c>
      <c r="N9594" t="s">
        <v>103</v>
      </c>
      <c r="O9594" t="s">
        <v>369</v>
      </c>
      <c r="P9594" t="s">
        <v>405</v>
      </c>
      <c r="Q9594" t="s">
        <v>97</v>
      </c>
      <c r="R9594"/>
      <c r="S9594" t="s">
        <v>5</v>
      </c>
      <c r="T9594" t="s">
        <v>132</v>
      </c>
    </row>
    <row r="9595" spans="1:20">
      <c r="A9595" t="s">
        <v>72</v>
      </c>
      <c r="B9595">
        <v>313.25177</v>
      </c>
      <c r="C9595">
        <v>8e-5</v>
      </c>
      <c r="D9595">
        <v>313.251786</v>
      </c>
      <c r="E9595">
        <v>2.2e-5</v>
      </c>
      <c r="F9595">
        <v>680</v>
      </c>
      <c r="G9595" s="1">
        <v>33900000</v>
      </c>
      <c r="H9595" t="s">
        <v>61</v>
      </c>
      <c r="I9595" t="s">
        <v>2697</v>
      </c>
      <c r="J9595" t="s">
        <v>40</v>
      </c>
      <c r="K9595" t="s">
        <v>2898</v>
      </c>
      <c r="L9595" t="s">
        <v>1807</v>
      </c>
      <c r="M9595" t="s">
        <v>2698</v>
      </c>
      <c r="N9595">
        <v>4</v>
      </c>
      <c r="O9595" t="s">
        <v>2391</v>
      </c>
      <c r="P9595" t="s">
        <v>2449</v>
      </c>
      <c r="Q9595">
        <v>3</v>
      </c>
      <c r="R9595"/>
      <c r="S9595" t="s">
        <v>1509</v>
      </c>
      <c r="T9595" t="s">
        <v>139</v>
      </c>
    </row>
    <row r="9596" spans="1:20">
      <c r="A9596" t="s">
        <v>72</v>
      </c>
      <c r="B9596">
        <v>313.2649</v>
      </c>
      <c r="C9596">
        <v>0.0004</v>
      </c>
      <c r="D9596">
        <v>313.26455</v>
      </c>
      <c r="E9596">
        <v>3e-5</v>
      </c>
      <c r="F9596">
        <v>3</v>
      </c>
      <c r="G9596" t="s">
        <v>5</v>
      </c>
      <c r="H9596" t="s">
        <v>48</v>
      </c>
      <c r="I9596" t="s">
        <v>2614</v>
      </c>
      <c r="J9596" t="s">
        <v>40</v>
      </c>
      <c r="K9596" t="s">
        <v>1251</v>
      </c>
      <c r="L9596" t="s">
        <v>2615</v>
      </c>
      <c r="M9596" t="s">
        <v>2616</v>
      </c>
      <c r="N9596">
        <v>6</v>
      </c>
      <c r="O9596" t="s">
        <v>717</v>
      </c>
      <c r="P9596" t="s">
        <v>45</v>
      </c>
      <c r="Q9596">
        <v>5</v>
      </c>
      <c r="R9596"/>
      <c r="S9596" t="s">
        <v>5</v>
      </c>
      <c r="T9596" t="s">
        <v>79</v>
      </c>
    </row>
    <row r="9597" spans="1:20">
      <c r="A9597" t="s">
        <v>60</v>
      </c>
      <c r="B9597">
        <v>313.3048</v>
      </c>
      <c r="C9597">
        <v>0.0005</v>
      </c>
      <c r="D9597">
        <v>313.30507</v>
      </c>
      <c r="E9597">
        <v>1.6e-5</v>
      </c>
      <c r="F9597">
        <v>900</v>
      </c>
      <c r="G9597" s="1">
        <v>1500000</v>
      </c>
      <c r="H9597" t="s">
        <v>81</v>
      </c>
      <c r="I9597" t="s">
        <v>1468</v>
      </c>
      <c r="J9597" t="s">
        <v>40</v>
      </c>
      <c r="K9597" t="s">
        <v>239</v>
      </c>
      <c r="L9597" t="s">
        <v>802</v>
      </c>
      <c r="M9597" t="s">
        <v>1435</v>
      </c>
      <c r="N9597" t="s">
        <v>97</v>
      </c>
      <c r="O9597" t="s">
        <v>147</v>
      </c>
      <c r="P9597" t="s">
        <v>148</v>
      </c>
      <c r="Q9597" t="s">
        <v>103</v>
      </c>
      <c r="R9597"/>
      <c r="S9597" t="s">
        <v>70</v>
      </c>
      <c r="T9597" t="s">
        <v>186</v>
      </c>
    </row>
    <row r="9598" spans="1:20">
      <c r="A9598" t="s">
        <v>5</v>
      </c>
      <c r="B9598" t="s">
        <v>5</v>
      </c>
      <c r="C9598" t="s">
        <v>5</v>
      </c>
      <c r="D9598" t="s">
        <v>5</v>
      </c>
      <c r="E9598" t="s">
        <v>5</v>
      </c>
      <c r="F9598" t="s">
        <v>5</v>
      </c>
      <c r="G9598" t="s">
        <v>5</v>
      </c>
      <c r="H9598" t="s">
        <v>5</v>
      </c>
      <c r="I9598" t="s">
        <v>5</v>
      </c>
      <c r="J9598" t="s">
        <v>5</v>
      </c>
      <c r="K9598" t="s">
        <v>5</v>
      </c>
      <c r="L9598" t="s">
        <v>5</v>
      </c>
      <c r="M9598" t="s">
        <v>5</v>
      </c>
      <c r="N9598" t="s">
        <v>5</v>
      </c>
      <c r="O9598" t="s">
        <v>5</v>
      </c>
      <c r="P9598" t="s">
        <v>5</v>
      </c>
      <c r="Q9598" t="s">
        <v>5</v>
      </c>
      <c r="R9598" t="s">
        <v>5</v>
      </c>
      <c r="S9598" t="s">
        <v>5</v>
      </c>
      <c r="T9598" t="s">
        <v>5</v>
      </c>
    </row>
    <row r="9599" spans="1:20">
      <c r="A9599" t="s">
        <v>72</v>
      </c>
      <c r="B9599">
        <v>313.317</v>
      </c>
      <c r="C9599">
        <v>0.0005</v>
      </c>
      <c r="D9599">
        <v>313.317301</v>
      </c>
      <c r="E9599">
        <v>2.2e-5</v>
      </c>
      <c r="F9599" t="s">
        <v>1608</v>
      </c>
      <c r="G9599" t="s">
        <v>5</v>
      </c>
      <c r="H9599" t="s">
        <v>48</v>
      </c>
      <c r="I9599" t="s">
        <v>2900</v>
      </c>
      <c r="J9599" t="s">
        <v>40</v>
      </c>
      <c r="K9599" t="s">
        <v>1380</v>
      </c>
      <c r="L9599" t="s">
        <v>2901</v>
      </c>
      <c r="M9599" t="s">
        <v>2902</v>
      </c>
      <c r="N9599">
        <v>3</v>
      </c>
      <c r="O9599" t="s">
        <v>1045</v>
      </c>
      <c r="P9599" t="s">
        <v>78</v>
      </c>
      <c r="Q9599">
        <v>2</v>
      </c>
      <c r="R9599"/>
      <c r="S9599" t="s">
        <v>5</v>
      </c>
      <c r="T9599" t="s">
        <v>79</v>
      </c>
    </row>
    <row r="9600" spans="1:20">
      <c r="A9600" t="s">
        <v>60</v>
      </c>
      <c r="B9600">
        <v>313.3758</v>
      </c>
      <c r="C9600">
        <v>0.0005</v>
      </c>
      <c r="D9600">
        <v>313.375653</v>
      </c>
      <c r="E9600">
        <v>1.9e-5</v>
      </c>
      <c r="F9600">
        <v>170</v>
      </c>
      <c r="G9600" s="1">
        <v>500000</v>
      </c>
      <c r="H9600" t="s">
        <v>81</v>
      </c>
      <c r="I9600" t="s">
        <v>170</v>
      </c>
      <c r="J9600" t="s">
        <v>40</v>
      </c>
      <c r="K9600" t="s">
        <v>1022</v>
      </c>
      <c r="L9600" t="s">
        <v>95</v>
      </c>
      <c r="M9600" t="s">
        <v>172</v>
      </c>
      <c r="N9600" t="s">
        <v>173</v>
      </c>
      <c r="O9600" t="s">
        <v>256</v>
      </c>
      <c r="P9600" t="s">
        <v>927</v>
      </c>
      <c r="Q9600" t="s">
        <v>69</v>
      </c>
      <c r="R9600"/>
      <c r="S9600" t="s">
        <v>70</v>
      </c>
      <c r="T9600" t="s">
        <v>132</v>
      </c>
    </row>
    <row r="9601" spans="1:20">
      <c r="A9601" t="s">
        <v>60</v>
      </c>
      <c r="B9601">
        <v>313.3963</v>
      </c>
      <c r="C9601">
        <v>0.0005</v>
      </c>
      <c r="D9601">
        <v>313.395891</v>
      </c>
      <c r="E9601">
        <v>1.5e-5</v>
      </c>
      <c r="F9601" t="s">
        <v>3162</v>
      </c>
      <c r="G9601" t="s">
        <v>5</v>
      </c>
      <c r="H9601" t="s">
        <v>48</v>
      </c>
      <c r="I9601" t="s">
        <v>1472</v>
      </c>
      <c r="J9601" t="s">
        <v>40</v>
      </c>
      <c r="K9601" t="s">
        <v>2776</v>
      </c>
      <c r="L9601" t="s">
        <v>860</v>
      </c>
      <c r="M9601" t="s">
        <v>1446</v>
      </c>
      <c r="N9601" t="s">
        <v>69</v>
      </c>
      <c r="O9601" t="s">
        <v>2015</v>
      </c>
      <c r="P9601" t="s">
        <v>402</v>
      </c>
      <c r="Q9601" t="s">
        <v>69</v>
      </c>
      <c r="R9601"/>
      <c r="S9601" t="s">
        <v>5</v>
      </c>
      <c r="T9601" t="s">
        <v>186</v>
      </c>
    </row>
    <row r="9602" spans="1:20">
      <c r="A9602" t="s">
        <v>72</v>
      </c>
      <c r="B9602">
        <v>313.3963</v>
      </c>
      <c r="C9602">
        <v>0.0004</v>
      </c>
      <c r="D9602">
        <v>313.396362</v>
      </c>
      <c r="E9602">
        <v>1.4e-5</v>
      </c>
      <c r="F9602" t="s">
        <v>248</v>
      </c>
      <c r="G9602" t="s">
        <v>5</v>
      </c>
      <c r="H9602" t="s">
        <v>48</v>
      </c>
      <c r="I9602" t="s">
        <v>1871</v>
      </c>
      <c r="J9602" t="s">
        <v>40</v>
      </c>
      <c r="K9602" t="s">
        <v>3163</v>
      </c>
      <c r="L9602" t="s">
        <v>1807</v>
      </c>
      <c r="M9602" t="s">
        <v>1808</v>
      </c>
      <c r="N9602">
        <v>4</v>
      </c>
      <c r="O9602" t="s">
        <v>3134</v>
      </c>
      <c r="P9602" t="s">
        <v>3164</v>
      </c>
      <c r="Q9602">
        <v>4</v>
      </c>
      <c r="R9602"/>
      <c r="S9602" t="s">
        <v>5</v>
      </c>
      <c r="T9602" t="s">
        <v>79</v>
      </c>
    </row>
    <row r="9603" spans="1:20">
      <c r="A9603" t="s">
        <v>72</v>
      </c>
      <c r="B9603">
        <v>313.41098</v>
      </c>
      <c r="C9603">
        <v>3e-5</v>
      </c>
      <c r="D9603">
        <v>313.410973</v>
      </c>
      <c r="E9603">
        <v>1.4e-5</v>
      </c>
      <c r="F9603">
        <v>5800</v>
      </c>
      <c r="G9603" s="1">
        <v>786000</v>
      </c>
      <c r="H9603" t="s">
        <v>38</v>
      </c>
      <c r="I9603" t="s">
        <v>176</v>
      </c>
      <c r="J9603" t="s">
        <v>40</v>
      </c>
      <c r="K9603" t="s">
        <v>2238</v>
      </c>
      <c r="L9603" t="s">
        <v>75</v>
      </c>
      <c r="M9603" t="s">
        <v>76</v>
      </c>
      <c r="N9603">
        <v>3</v>
      </c>
      <c r="O9603" t="s">
        <v>2034</v>
      </c>
      <c r="P9603" t="s">
        <v>2185</v>
      </c>
      <c r="Q9603">
        <v>4</v>
      </c>
      <c r="R9603"/>
      <c r="S9603" t="s">
        <v>1509</v>
      </c>
      <c r="T9603" t="s">
        <v>139</v>
      </c>
    </row>
    <row r="9604" spans="1:20">
      <c r="A9604" t="s">
        <v>5</v>
      </c>
      <c r="B9604" t="s">
        <v>5</v>
      </c>
      <c r="C9604" t="s">
        <v>5</v>
      </c>
      <c r="D9604" t="s">
        <v>5</v>
      </c>
      <c r="E9604" t="s">
        <v>5</v>
      </c>
      <c r="F9604" t="s">
        <v>5</v>
      </c>
      <c r="G9604" t="s">
        <v>5</v>
      </c>
      <c r="H9604" t="s">
        <v>5</v>
      </c>
      <c r="I9604" t="s">
        <v>5</v>
      </c>
      <c r="J9604" t="s">
        <v>5</v>
      </c>
      <c r="K9604" t="s">
        <v>5</v>
      </c>
      <c r="L9604" t="s">
        <v>5</v>
      </c>
      <c r="M9604" t="s">
        <v>5</v>
      </c>
      <c r="N9604" t="s">
        <v>5</v>
      </c>
      <c r="O9604" t="s">
        <v>5</v>
      </c>
      <c r="P9604" t="s">
        <v>5</v>
      </c>
      <c r="Q9604" t="s">
        <v>5</v>
      </c>
      <c r="R9604" t="s">
        <v>5</v>
      </c>
      <c r="S9604" t="s">
        <v>5</v>
      </c>
      <c r="T9604" t="s">
        <v>5</v>
      </c>
    </row>
    <row r="9605" spans="1:20">
      <c r="A9605" t="s">
        <v>60</v>
      </c>
      <c r="B9605">
        <v>313.4228</v>
      </c>
      <c r="C9605">
        <v>0.0005</v>
      </c>
      <c r="D9605">
        <v>313.422499</v>
      </c>
      <c r="E9605">
        <v>1.6e-5</v>
      </c>
      <c r="F9605">
        <v>210</v>
      </c>
      <c r="G9605" s="1">
        <v>9000000</v>
      </c>
      <c r="H9605" t="s">
        <v>114</v>
      </c>
      <c r="I9605" t="s">
        <v>1274</v>
      </c>
      <c r="J9605" t="s">
        <v>40</v>
      </c>
      <c r="K9605" t="s">
        <v>2499</v>
      </c>
      <c r="L9605" t="s">
        <v>67</v>
      </c>
      <c r="M9605" t="s">
        <v>723</v>
      </c>
      <c r="N9605" t="s">
        <v>173</v>
      </c>
      <c r="O9605" t="s">
        <v>2500</v>
      </c>
      <c r="P9605" t="s">
        <v>2501</v>
      </c>
      <c r="Q9605" t="s">
        <v>173</v>
      </c>
      <c r="R9605"/>
      <c r="S9605" t="s">
        <v>70</v>
      </c>
      <c r="T9605" t="s">
        <v>186</v>
      </c>
    </row>
    <row r="9606" spans="1:20">
      <c r="A9606" t="s">
        <v>72</v>
      </c>
      <c r="B9606">
        <v>313.4248</v>
      </c>
      <c r="C9606">
        <v>0.0004</v>
      </c>
      <c r="D9606">
        <v>313.42548</v>
      </c>
      <c r="E9606">
        <v>9e-5</v>
      </c>
      <c r="F9606" t="s">
        <v>570</v>
      </c>
      <c r="G9606" t="s">
        <v>5</v>
      </c>
      <c r="H9606" t="s">
        <v>48</v>
      </c>
      <c r="I9606" t="s">
        <v>3099</v>
      </c>
      <c r="J9606" t="s">
        <v>40</v>
      </c>
      <c r="K9606" t="s">
        <v>2149</v>
      </c>
      <c r="L9606" t="s">
        <v>2901</v>
      </c>
      <c r="M9606" t="s">
        <v>2902</v>
      </c>
      <c r="N9606">
        <v>2</v>
      </c>
      <c r="O9606" t="s">
        <v>1045</v>
      </c>
      <c r="P9606" t="s">
        <v>109</v>
      </c>
      <c r="Q9606">
        <v>1</v>
      </c>
      <c r="R9606"/>
      <c r="S9606" t="s">
        <v>5</v>
      </c>
      <c r="T9606" t="s">
        <v>79</v>
      </c>
    </row>
    <row r="9607" spans="1:20">
      <c r="A9607" t="s">
        <v>72</v>
      </c>
      <c r="B9607">
        <v>313.4412</v>
      </c>
      <c r="C9607">
        <v>0.0004</v>
      </c>
      <c r="D9607">
        <v>313.441082</v>
      </c>
      <c r="E9607">
        <v>1.4e-5</v>
      </c>
      <c r="F9607">
        <v>4</v>
      </c>
      <c r="G9607" t="s">
        <v>5</v>
      </c>
      <c r="H9607" t="s">
        <v>48</v>
      </c>
      <c r="I9607" t="s">
        <v>1985</v>
      </c>
      <c r="J9607" t="s">
        <v>40</v>
      </c>
      <c r="K9607" t="s">
        <v>1124</v>
      </c>
      <c r="L9607" t="s">
        <v>1986</v>
      </c>
      <c r="M9607" t="s">
        <v>1987</v>
      </c>
      <c r="N9607">
        <v>5</v>
      </c>
      <c r="O9607" t="s">
        <v>1053</v>
      </c>
      <c r="P9607" t="s">
        <v>109</v>
      </c>
      <c r="Q9607">
        <v>4</v>
      </c>
      <c r="R9607"/>
      <c r="S9607" t="s">
        <v>5</v>
      </c>
      <c r="T9607" t="s">
        <v>79</v>
      </c>
    </row>
    <row r="9608" spans="1:20">
      <c r="A9608" t="s">
        <v>72</v>
      </c>
      <c r="B9608">
        <v>313.4639</v>
      </c>
      <c r="C9608">
        <v>0.0004</v>
      </c>
      <c r="D9608">
        <v>313.46353</v>
      </c>
      <c r="E9608">
        <v>1.4e-5</v>
      </c>
      <c r="F9608">
        <v>1</v>
      </c>
      <c r="G9608" t="s">
        <v>5</v>
      </c>
      <c r="H9608" t="s">
        <v>48</v>
      </c>
      <c r="I9608" t="s">
        <v>2404</v>
      </c>
      <c r="J9608" t="s">
        <v>40</v>
      </c>
      <c r="K9608" t="s">
        <v>1158</v>
      </c>
      <c r="L9608" t="s">
        <v>1986</v>
      </c>
      <c r="M9608" t="s">
        <v>1987</v>
      </c>
      <c r="N9608">
        <v>4</v>
      </c>
      <c r="O9608" t="s">
        <v>1001</v>
      </c>
      <c r="P9608" t="s">
        <v>109</v>
      </c>
      <c r="Q9608">
        <v>3</v>
      </c>
      <c r="R9608"/>
      <c r="S9608" t="s">
        <v>5</v>
      </c>
      <c r="T9608" t="s">
        <v>79</v>
      </c>
    </row>
    <row r="9609" spans="1:20">
      <c r="A9609" t="s">
        <v>72</v>
      </c>
      <c r="B9609">
        <v>313.4934</v>
      </c>
      <c r="C9609">
        <v>0.0004</v>
      </c>
      <c r="D9609">
        <v>313.493669</v>
      </c>
      <c r="E9609">
        <v>1.4e-5</v>
      </c>
      <c r="F9609" t="s">
        <v>248</v>
      </c>
      <c r="G9609" t="s">
        <v>5</v>
      </c>
      <c r="H9609" t="s">
        <v>48</v>
      </c>
      <c r="I9609" t="s">
        <v>2628</v>
      </c>
      <c r="J9609" t="s">
        <v>40</v>
      </c>
      <c r="K9609" t="s">
        <v>2785</v>
      </c>
      <c r="L9609" t="s">
        <v>1807</v>
      </c>
      <c r="M9609" t="s">
        <v>2259</v>
      </c>
      <c r="N9609">
        <v>1</v>
      </c>
      <c r="O9609" t="s">
        <v>2781</v>
      </c>
      <c r="P9609" t="s">
        <v>57</v>
      </c>
      <c r="Q9609">
        <v>2</v>
      </c>
      <c r="R9609"/>
      <c r="S9609" t="s">
        <v>5</v>
      </c>
      <c r="T9609" t="s">
        <v>79</v>
      </c>
    </row>
    <row r="9610" spans="1:20">
      <c r="A9610" t="s">
        <v>5</v>
      </c>
      <c r="B9610" t="s">
        <v>5</v>
      </c>
      <c r="C9610" t="s">
        <v>5</v>
      </c>
      <c r="D9610" t="s">
        <v>5</v>
      </c>
      <c r="E9610" t="s">
        <v>5</v>
      </c>
      <c r="F9610" t="s">
        <v>5</v>
      </c>
      <c r="G9610" t="s">
        <v>5</v>
      </c>
      <c r="H9610" t="s">
        <v>5</v>
      </c>
      <c r="I9610" t="s">
        <v>5</v>
      </c>
      <c r="J9610" t="s">
        <v>5</v>
      </c>
      <c r="K9610" t="s">
        <v>5</v>
      </c>
      <c r="L9610" t="s">
        <v>5</v>
      </c>
      <c r="M9610" t="s">
        <v>5</v>
      </c>
      <c r="N9610" t="s">
        <v>5</v>
      </c>
      <c r="O9610" t="s">
        <v>5</v>
      </c>
      <c r="P9610" t="s">
        <v>5</v>
      </c>
      <c r="Q9610" t="s">
        <v>5</v>
      </c>
      <c r="R9610" t="s">
        <v>5</v>
      </c>
      <c r="S9610" t="s">
        <v>5</v>
      </c>
      <c r="T9610" t="s">
        <v>5</v>
      </c>
    </row>
    <row r="9611" spans="1:20">
      <c r="A9611" t="s">
        <v>60</v>
      </c>
      <c r="B9611">
        <v>313.4986</v>
      </c>
      <c r="C9611">
        <v>0.0005</v>
      </c>
      <c r="D9611">
        <v>313.49826</v>
      </c>
      <c r="E9611">
        <v>1.4e-5</v>
      </c>
      <c r="F9611" t="s">
        <v>2373</v>
      </c>
      <c r="G9611" s="1">
        <v>700000</v>
      </c>
      <c r="H9611" t="s">
        <v>81</v>
      </c>
      <c r="I9611" t="s">
        <v>581</v>
      </c>
      <c r="J9611" t="s">
        <v>40</v>
      </c>
      <c r="K9611" t="s">
        <v>1848</v>
      </c>
      <c r="L9611" t="s">
        <v>95</v>
      </c>
      <c r="M9611" t="s">
        <v>172</v>
      </c>
      <c r="N9611" t="s">
        <v>97</v>
      </c>
      <c r="O9611" t="s">
        <v>277</v>
      </c>
      <c r="P9611" t="s">
        <v>969</v>
      </c>
      <c r="Q9611" t="s">
        <v>103</v>
      </c>
      <c r="R9611"/>
      <c r="S9611" t="s">
        <v>70</v>
      </c>
      <c r="T9611" t="s">
        <v>132</v>
      </c>
    </row>
    <row r="9612" spans="1:20">
      <c r="A9612" t="s">
        <v>60</v>
      </c>
      <c r="B9612">
        <v>313.536222</v>
      </c>
      <c r="C9612">
        <v>1.8e-5</v>
      </c>
      <c r="D9612">
        <v>313.536222</v>
      </c>
      <c r="E9612">
        <v>1.5e-5</v>
      </c>
      <c r="F9612">
        <v>11000</v>
      </c>
      <c r="G9612" s="1">
        <v>9000000</v>
      </c>
      <c r="H9612" t="s">
        <v>114</v>
      </c>
      <c r="I9612" t="s">
        <v>1434</v>
      </c>
      <c r="J9612" t="s">
        <v>40</v>
      </c>
      <c r="K9612" t="s">
        <v>239</v>
      </c>
      <c r="L9612" t="s">
        <v>802</v>
      </c>
      <c r="M9612" t="s">
        <v>1435</v>
      </c>
      <c r="N9612" t="s">
        <v>103</v>
      </c>
      <c r="O9612" t="s">
        <v>147</v>
      </c>
      <c r="P9612" t="s">
        <v>148</v>
      </c>
      <c r="Q9612" t="s">
        <v>103</v>
      </c>
      <c r="R9612"/>
      <c r="S9612" t="s">
        <v>70</v>
      </c>
      <c r="T9612" t="s">
        <v>71</v>
      </c>
    </row>
    <row r="9613" spans="1:20">
      <c r="A9613" t="s">
        <v>72</v>
      </c>
      <c r="B9613">
        <v>313.54571</v>
      </c>
      <c r="C9613">
        <v>0.00015</v>
      </c>
      <c r="D9613">
        <v>313.54565</v>
      </c>
      <c r="E9613">
        <v>5e-5</v>
      </c>
      <c r="F9613">
        <v>251</v>
      </c>
      <c r="G9613" t="s">
        <v>5</v>
      </c>
      <c r="H9613" t="s">
        <v>48</v>
      </c>
      <c r="I9613" t="s">
        <v>2950</v>
      </c>
      <c r="J9613" t="s">
        <v>40</v>
      </c>
      <c r="K9613" t="s">
        <v>2429</v>
      </c>
      <c r="L9613" t="s">
        <v>1807</v>
      </c>
      <c r="M9613" t="s">
        <v>2698</v>
      </c>
      <c r="N9613">
        <v>1</v>
      </c>
      <c r="O9613" t="s">
        <v>2192</v>
      </c>
      <c r="P9613" t="s">
        <v>357</v>
      </c>
      <c r="Q9613">
        <v>1</v>
      </c>
      <c r="R9613"/>
      <c r="S9613" t="s">
        <v>5</v>
      </c>
      <c r="T9613" t="s">
        <v>139</v>
      </c>
    </row>
    <row r="9614" spans="1:20">
      <c r="A9614" t="s">
        <v>60</v>
      </c>
      <c r="B9614">
        <v>313.5538</v>
      </c>
      <c r="C9614">
        <v>0.0005</v>
      </c>
      <c r="D9614">
        <v>313.553975</v>
      </c>
      <c r="E9614">
        <v>1.5e-5</v>
      </c>
      <c r="F9614" t="s">
        <v>1757</v>
      </c>
      <c r="G9614" s="1">
        <v>800000</v>
      </c>
      <c r="H9614" t="s">
        <v>114</v>
      </c>
      <c r="I9614" t="s">
        <v>1240</v>
      </c>
      <c r="J9614" t="s">
        <v>40</v>
      </c>
      <c r="K9614" t="s">
        <v>2511</v>
      </c>
      <c r="L9614" t="s">
        <v>67</v>
      </c>
      <c r="M9614" t="s">
        <v>723</v>
      </c>
      <c r="N9614" t="s">
        <v>674</v>
      </c>
      <c r="O9614" t="s">
        <v>2500</v>
      </c>
      <c r="P9614" t="s">
        <v>2501</v>
      </c>
      <c r="Q9614" t="s">
        <v>66</v>
      </c>
      <c r="R9614"/>
      <c r="S9614" t="s">
        <v>70</v>
      </c>
      <c r="T9614" t="s">
        <v>186</v>
      </c>
    </row>
    <row r="9615" spans="1:20">
      <c r="A9615" t="s">
        <v>72</v>
      </c>
      <c r="B9615">
        <v>313.55905</v>
      </c>
      <c r="C9615">
        <v>0.00015</v>
      </c>
      <c r="D9615">
        <v>313.559099</v>
      </c>
      <c r="E9615">
        <v>2.2e-5</v>
      </c>
      <c r="F9615">
        <v>263</v>
      </c>
      <c r="G9615" t="s">
        <v>5</v>
      </c>
      <c r="H9615" t="s">
        <v>48</v>
      </c>
      <c r="I9615" t="s">
        <v>2404</v>
      </c>
      <c r="J9615" t="s">
        <v>40</v>
      </c>
      <c r="K9615" t="s">
        <v>1160</v>
      </c>
      <c r="L9615" t="s">
        <v>1986</v>
      </c>
      <c r="M9615" t="s">
        <v>1987</v>
      </c>
      <c r="N9615">
        <v>4</v>
      </c>
      <c r="O9615" t="s">
        <v>1001</v>
      </c>
      <c r="P9615" t="s">
        <v>92</v>
      </c>
      <c r="Q9615">
        <v>4</v>
      </c>
      <c r="R9615"/>
      <c r="S9615" t="s">
        <v>5</v>
      </c>
      <c r="T9615" t="s">
        <v>139</v>
      </c>
    </row>
    <row r="9616" spans="1:20">
      <c r="A9616" t="s">
        <v>5</v>
      </c>
      <c r="B9616" t="s">
        <v>5</v>
      </c>
      <c r="C9616" t="s">
        <v>5</v>
      </c>
      <c r="D9616" t="s">
        <v>5</v>
      </c>
      <c r="E9616" t="s">
        <v>5</v>
      </c>
      <c r="F9616" t="s">
        <v>5</v>
      </c>
      <c r="G9616" t="s">
        <v>5</v>
      </c>
      <c r="H9616" t="s">
        <v>5</v>
      </c>
      <c r="I9616" t="s">
        <v>5</v>
      </c>
      <c r="J9616" t="s">
        <v>5</v>
      </c>
      <c r="K9616" t="s">
        <v>5</v>
      </c>
      <c r="L9616" t="s">
        <v>5</v>
      </c>
      <c r="M9616" t="s">
        <v>5</v>
      </c>
      <c r="N9616" t="s">
        <v>5</v>
      </c>
      <c r="O9616" t="s">
        <v>5</v>
      </c>
      <c r="P9616" t="s">
        <v>5</v>
      </c>
      <c r="Q9616" t="s">
        <v>5</v>
      </c>
      <c r="R9616" t="s">
        <v>5</v>
      </c>
      <c r="S9616" t="s">
        <v>5</v>
      </c>
      <c r="T9616" t="s">
        <v>5</v>
      </c>
    </row>
    <row r="9617" spans="1:20">
      <c r="A9617" t="s">
        <v>72</v>
      </c>
      <c r="B9617">
        <v>313.58604</v>
      </c>
      <c r="C9617">
        <v>0.00024</v>
      </c>
      <c r="D9617">
        <v>313.586059</v>
      </c>
      <c r="E9617">
        <v>2.2e-5</v>
      </c>
      <c r="F9617" t="s">
        <v>3165</v>
      </c>
      <c r="G9617" s="1">
        <v>486000</v>
      </c>
      <c r="H9617" t="s">
        <v>114</v>
      </c>
      <c r="I9617" t="s">
        <v>2026</v>
      </c>
      <c r="J9617" t="s">
        <v>40</v>
      </c>
      <c r="K9617" t="s">
        <v>2231</v>
      </c>
      <c r="L9617" t="s">
        <v>135</v>
      </c>
      <c r="M9617" t="s">
        <v>1692</v>
      </c>
      <c r="N9617">
        <v>4</v>
      </c>
      <c r="O9617" t="s">
        <v>1398</v>
      </c>
      <c r="P9617" t="s">
        <v>2232</v>
      </c>
      <c r="Q9617">
        <v>4</v>
      </c>
      <c r="R9617"/>
      <c r="S9617" t="s">
        <v>3166</v>
      </c>
      <c r="T9617" t="s">
        <v>139</v>
      </c>
    </row>
    <row r="9618" spans="1:20">
      <c r="A9618" t="s">
        <v>37</v>
      </c>
      <c r="B9618">
        <v>313.642</v>
      </c>
      <c r="C9618">
        <v>0.003</v>
      </c>
      <c r="D9618">
        <v>313.6431</v>
      </c>
      <c r="E9618">
        <v>0.0005</v>
      </c>
      <c r="F9618" t="s">
        <v>3167</v>
      </c>
      <c r="G9618" s="1">
        <v>1500000</v>
      </c>
      <c r="H9618" t="s">
        <v>81</v>
      </c>
      <c r="I9618" t="s">
        <v>49</v>
      </c>
      <c r="J9618" t="s">
        <v>40</v>
      </c>
      <c r="K9618" t="s">
        <v>700</v>
      </c>
      <c r="L9618" t="s">
        <v>51</v>
      </c>
      <c r="M9618" t="s">
        <v>52</v>
      </c>
      <c r="N9618">
        <v>4</v>
      </c>
      <c r="O9618" t="s">
        <v>108</v>
      </c>
      <c r="P9618" t="s">
        <v>78</v>
      </c>
      <c r="Q9618">
        <v>3</v>
      </c>
      <c r="R9618"/>
      <c r="S9618" t="s">
        <v>88</v>
      </c>
      <c r="T9618" t="s">
        <v>2514</v>
      </c>
    </row>
    <row r="9619" spans="1:20">
      <c r="A9619" t="s">
        <v>37</v>
      </c>
      <c r="B9619">
        <v>313.649</v>
      </c>
      <c r="C9619">
        <v>0.003</v>
      </c>
      <c r="D9619">
        <v>313.6525</v>
      </c>
      <c r="E9619">
        <v>0.0007</v>
      </c>
      <c r="F9619" t="s">
        <v>3168</v>
      </c>
      <c r="G9619" t="s">
        <v>5</v>
      </c>
      <c r="H9619" t="s">
        <v>48</v>
      </c>
      <c r="I9619" t="s">
        <v>408</v>
      </c>
      <c r="J9619" t="s">
        <v>40</v>
      </c>
      <c r="K9619" t="s">
        <v>1519</v>
      </c>
      <c r="L9619" t="s">
        <v>51</v>
      </c>
      <c r="M9619" t="s">
        <v>357</v>
      </c>
      <c r="N9619">
        <v>3</v>
      </c>
      <c r="O9619" t="s">
        <v>113</v>
      </c>
      <c r="P9619" t="s">
        <v>1429</v>
      </c>
      <c r="Q9619">
        <v>4</v>
      </c>
      <c r="R9619"/>
      <c r="S9619" t="s">
        <v>5</v>
      </c>
      <c r="T9619" t="s">
        <v>2514</v>
      </c>
    </row>
    <row r="9620" spans="1:20">
      <c r="A9620" t="s">
        <v>72</v>
      </c>
      <c r="B9620">
        <v>313.65006</v>
      </c>
      <c r="C9620">
        <v>0.00015</v>
      </c>
      <c r="D9620">
        <v>313.650081</v>
      </c>
      <c r="E9620">
        <v>2.2e-5</v>
      </c>
      <c r="F9620">
        <v>490</v>
      </c>
      <c r="G9620" t="s">
        <v>5</v>
      </c>
      <c r="H9620" t="s">
        <v>48</v>
      </c>
      <c r="I9620" t="s">
        <v>2975</v>
      </c>
      <c r="J9620" t="s">
        <v>40</v>
      </c>
      <c r="K9620" t="s">
        <v>3148</v>
      </c>
      <c r="L9620" t="s">
        <v>1807</v>
      </c>
      <c r="M9620" t="s">
        <v>2698</v>
      </c>
      <c r="N9620">
        <v>2</v>
      </c>
      <c r="O9620" t="s">
        <v>2192</v>
      </c>
      <c r="P9620" t="s">
        <v>107</v>
      </c>
      <c r="Q9620">
        <v>2</v>
      </c>
      <c r="R9620"/>
      <c r="S9620" t="s">
        <v>5</v>
      </c>
      <c r="T9620" t="s">
        <v>139</v>
      </c>
    </row>
    <row r="9621" spans="1:20">
      <c r="A9621" t="s">
        <v>60</v>
      </c>
      <c r="B9621">
        <v>313.6761</v>
      </c>
      <c r="C9621">
        <v>0.0005</v>
      </c>
      <c r="D9621">
        <v>313.6749</v>
      </c>
      <c r="E9621">
        <v>3e-5</v>
      </c>
      <c r="F9621" t="s">
        <v>2673</v>
      </c>
      <c r="G9621" s="1">
        <v>1600000</v>
      </c>
      <c r="H9621" t="s">
        <v>114</v>
      </c>
      <c r="I9621" t="s">
        <v>917</v>
      </c>
      <c r="J9621" t="s">
        <v>40</v>
      </c>
      <c r="K9621" t="s">
        <v>880</v>
      </c>
      <c r="L9621" t="s">
        <v>877</v>
      </c>
      <c r="M9621" t="s">
        <v>918</v>
      </c>
      <c r="N9621" t="s">
        <v>173</v>
      </c>
      <c r="O9621" t="s">
        <v>369</v>
      </c>
      <c r="P9621" t="s">
        <v>769</v>
      </c>
      <c r="Q9621" t="s">
        <v>69</v>
      </c>
      <c r="R9621"/>
      <c r="S9621" t="s">
        <v>70</v>
      </c>
      <c r="T9621" t="s">
        <v>186</v>
      </c>
    </row>
    <row r="9622" spans="1:20">
      <c r="A9622" t="s">
        <v>5</v>
      </c>
      <c r="B9622" t="s">
        <v>5</v>
      </c>
      <c r="C9622" t="s">
        <v>5</v>
      </c>
      <c r="D9622" t="s">
        <v>5</v>
      </c>
      <c r="E9622" t="s">
        <v>5</v>
      </c>
      <c r="F9622" t="s">
        <v>5</v>
      </c>
      <c r="G9622" t="s">
        <v>5</v>
      </c>
      <c r="H9622" t="s">
        <v>5</v>
      </c>
      <c r="I9622" t="s">
        <v>5</v>
      </c>
      <c r="J9622" t="s">
        <v>5</v>
      </c>
      <c r="K9622" t="s">
        <v>5</v>
      </c>
      <c r="L9622" t="s">
        <v>5</v>
      </c>
      <c r="M9622" t="s">
        <v>5</v>
      </c>
      <c r="N9622" t="s">
        <v>5</v>
      </c>
      <c r="O9622" t="s">
        <v>5</v>
      </c>
      <c r="P9622" t="s">
        <v>5</v>
      </c>
      <c r="Q9622" t="s">
        <v>5</v>
      </c>
      <c r="R9622" t="s">
        <v>5</v>
      </c>
      <c r="S9622" t="s">
        <v>5</v>
      </c>
      <c r="T9622" t="s">
        <v>5</v>
      </c>
    </row>
    <row r="9623" spans="1:20">
      <c r="A9623" t="s">
        <v>72</v>
      </c>
      <c r="B9623">
        <v>313.6761</v>
      </c>
      <c r="C9623">
        <v>0.0004</v>
      </c>
      <c r="D9623">
        <v>313.676161</v>
      </c>
      <c r="E9623">
        <v>2.2e-5</v>
      </c>
      <c r="F9623">
        <v>0</v>
      </c>
      <c r="G9623" t="s">
        <v>5</v>
      </c>
      <c r="H9623" t="s">
        <v>48</v>
      </c>
      <c r="I9623" t="s">
        <v>1985</v>
      </c>
      <c r="J9623" t="s">
        <v>40</v>
      </c>
      <c r="K9623" t="s">
        <v>1129</v>
      </c>
      <c r="L9623" t="s">
        <v>1986</v>
      </c>
      <c r="M9623" t="s">
        <v>1987</v>
      </c>
      <c r="N9623">
        <v>5</v>
      </c>
      <c r="O9623" t="s">
        <v>1053</v>
      </c>
      <c r="P9623" t="s">
        <v>794</v>
      </c>
      <c r="Q9623">
        <v>5</v>
      </c>
      <c r="R9623"/>
      <c r="S9623" t="s">
        <v>5</v>
      </c>
      <c r="T9623" t="s">
        <v>79</v>
      </c>
    </row>
    <row r="9624" spans="1:20">
      <c r="A9624" t="s">
        <v>72</v>
      </c>
      <c r="B9624">
        <v>313.7021</v>
      </c>
      <c r="C9624">
        <v>0.0005</v>
      </c>
      <c r="D9624">
        <v>313.70196</v>
      </c>
      <c r="E9624">
        <v>1.4e-5</v>
      </c>
      <c r="F9624" t="s">
        <v>2282</v>
      </c>
      <c r="G9624" t="s">
        <v>5</v>
      </c>
      <c r="H9624" t="s">
        <v>48</v>
      </c>
      <c r="I9624" t="s">
        <v>2306</v>
      </c>
      <c r="J9624" t="s">
        <v>40</v>
      </c>
      <c r="K9624" t="s">
        <v>2799</v>
      </c>
      <c r="L9624" t="s">
        <v>1807</v>
      </c>
      <c r="M9624" t="s">
        <v>2259</v>
      </c>
      <c r="N9624">
        <v>4</v>
      </c>
      <c r="O9624" t="s">
        <v>2781</v>
      </c>
      <c r="P9624" t="s">
        <v>57</v>
      </c>
      <c r="Q9624">
        <v>3</v>
      </c>
      <c r="R9624"/>
      <c r="S9624" t="s">
        <v>5</v>
      </c>
      <c r="T9624" t="s">
        <v>79</v>
      </c>
    </row>
    <row r="9625" spans="1:20">
      <c r="A9625" t="s">
        <v>72</v>
      </c>
      <c r="B9625">
        <v>313.7021</v>
      </c>
      <c r="C9625">
        <v>0.0005</v>
      </c>
      <c r="D9625">
        <v>313.702876</v>
      </c>
      <c r="E9625">
        <v>2.2e-5</v>
      </c>
      <c r="F9625" t="s">
        <v>2282</v>
      </c>
      <c r="G9625" t="s">
        <v>5</v>
      </c>
      <c r="H9625" t="s">
        <v>48</v>
      </c>
      <c r="I9625" t="s">
        <v>2472</v>
      </c>
      <c r="J9625" t="s">
        <v>40</v>
      </c>
      <c r="K9625" t="s">
        <v>1084</v>
      </c>
      <c r="L9625" t="s">
        <v>2047</v>
      </c>
      <c r="M9625" t="s">
        <v>58</v>
      </c>
      <c r="N9625">
        <v>2</v>
      </c>
      <c r="O9625" t="s">
        <v>1053</v>
      </c>
      <c r="P9625" t="s">
        <v>119</v>
      </c>
      <c r="Q9625">
        <v>2</v>
      </c>
      <c r="R9625"/>
      <c r="S9625" t="s">
        <v>5</v>
      </c>
      <c r="T9625" t="s">
        <v>79</v>
      </c>
    </row>
    <row r="9626" spans="1:20">
      <c r="A9626" t="s">
        <v>60</v>
      </c>
      <c r="B9626">
        <v>313.72361</v>
      </c>
      <c r="C9626">
        <v>0.00019</v>
      </c>
      <c r="D9626">
        <v>313.723885</v>
      </c>
      <c r="E9626">
        <v>1.9e-5</v>
      </c>
      <c r="F9626">
        <v>600</v>
      </c>
      <c r="G9626" s="1">
        <v>10000000</v>
      </c>
      <c r="H9626" t="s">
        <v>114</v>
      </c>
      <c r="I9626" t="s">
        <v>886</v>
      </c>
      <c r="J9626" t="s">
        <v>40</v>
      </c>
      <c r="K9626" t="s">
        <v>2505</v>
      </c>
      <c r="L9626" t="s">
        <v>128</v>
      </c>
      <c r="M9626" t="s">
        <v>887</v>
      </c>
      <c r="N9626" t="s">
        <v>100</v>
      </c>
      <c r="O9626" t="s">
        <v>2271</v>
      </c>
      <c r="P9626" t="s">
        <v>540</v>
      </c>
      <c r="Q9626" t="s">
        <v>97</v>
      </c>
      <c r="R9626"/>
      <c r="S9626" t="s">
        <v>70</v>
      </c>
      <c r="T9626" t="s">
        <v>71</v>
      </c>
    </row>
    <row r="9627" spans="1:20">
      <c r="A9627" t="s">
        <v>60</v>
      </c>
      <c r="B9627">
        <v>313.7291</v>
      </c>
      <c r="C9627">
        <v>0.0005</v>
      </c>
      <c r="D9627">
        <v>313.72981</v>
      </c>
      <c r="E9627">
        <v>3e-5</v>
      </c>
      <c r="F9627" t="s">
        <v>2058</v>
      </c>
      <c r="G9627" t="s">
        <v>5</v>
      </c>
      <c r="H9627" t="s">
        <v>48</v>
      </c>
      <c r="I9627" t="s">
        <v>379</v>
      </c>
      <c r="J9627" t="s">
        <v>40</v>
      </c>
      <c r="K9627" t="s">
        <v>1948</v>
      </c>
      <c r="L9627" t="s">
        <v>163</v>
      </c>
      <c r="M9627" t="s">
        <v>164</v>
      </c>
      <c r="N9627" t="s">
        <v>97</v>
      </c>
      <c r="O9627" t="s">
        <v>1018</v>
      </c>
      <c r="P9627" t="s">
        <v>1949</v>
      </c>
      <c r="Q9627" t="s">
        <v>103</v>
      </c>
      <c r="R9627"/>
      <c r="S9627" t="s">
        <v>5</v>
      </c>
      <c r="T9627" t="s">
        <v>132</v>
      </c>
    </row>
    <row r="9628" spans="1:20">
      <c r="A9628" t="s">
        <v>5</v>
      </c>
      <c r="B9628" t="s">
        <v>5</v>
      </c>
      <c r="C9628" t="s">
        <v>5</v>
      </c>
      <c r="D9628" t="s">
        <v>5</v>
      </c>
      <c r="E9628" t="s">
        <v>5</v>
      </c>
      <c r="F9628" t="s">
        <v>5</v>
      </c>
      <c r="G9628" t="s">
        <v>5</v>
      </c>
      <c r="H9628" t="s">
        <v>5</v>
      </c>
      <c r="I9628" t="s">
        <v>5</v>
      </c>
      <c r="J9628" t="s">
        <v>5</v>
      </c>
      <c r="K9628" t="s">
        <v>5</v>
      </c>
      <c r="L9628" t="s">
        <v>5</v>
      </c>
      <c r="M9628" t="s">
        <v>5</v>
      </c>
      <c r="N9628" t="s">
        <v>5</v>
      </c>
      <c r="O9628" t="s">
        <v>5</v>
      </c>
      <c r="P9628" t="s">
        <v>5</v>
      </c>
      <c r="Q9628" t="s">
        <v>5</v>
      </c>
      <c r="R9628" t="s">
        <v>5</v>
      </c>
      <c r="S9628" t="s">
        <v>5</v>
      </c>
      <c r="T9628" t="s">
        <v>5</v>
      </c>
    </row>
    <row r="9629" spans="1:20">
      <c r="A9629" t="s">
        <v>72</v>
      </c>
      <c r="B9629">
        <v>313.7781</v>
      </c>
      <c r="C9629">
        <v>0.0004</v>
      </c>
      <c r="D9629">
        <v>313.778005</v>
      </c>
      <c r="E9629">
        <v>2.2e-5</v>
      </c>
      <c r="F9629">
        <v>1</v>
      </c>
      <c r="G9629" t="s">
        <v>5</v>
      </c>
      <c r="H9629" t="s">
        <v>48</v>
      </c>
      <c r="I9629" t="s">
        <v>2667</v>
      </c>
      <c r="J9629" t="s">
        <v>40</v>
      </c>
      <c r="K9629" t="s">
        <v>1098</v>
      </c>
      <c r="L9629" t="s">
        <v>2047</v>
      </c>
      <c r="M9629" t="s">
        <v>58</v>
      </c>
      <c r="N9629">
        <v>1</v>
      </c>
      <c r="O9629" t="s">
        <v>1053</v>
      </c>
      <c r="P9629" t="s">
        <v>78</v>
      </c>
      <c r="Q9629">
        <v>1</v>
      </c>
      <c r="R9629"/>
      <c r="S9629" t="s">
        <v>5</v>
      </c>
      <c r="T9629" t="s">
        <v>79</v>
      </c>
    </row>
    <row r="9630" spans="1:20">
      <c r="A9630" t="s">
        <v>60</v>
      </c>
      <c r="B9630">
        <v>313.8121</v>
      </c>
      <c r="C9630">
        <v>0.0005</v>
      </c>
      <c r="D9630">
        <v>313.811357</v>
      </c>
      <c r="E9630">
        <v>1.8e-5</v>
      </c>
      <c r="F9630" t="s">
        <v>2832</v>
      </c>
      <c r="G9630" t="s">
        <v>5</v>
      </c>
      <c r="H9630" t="s">
        <v>48</v>
      </c>
      <c r="I9630" t="s">
        <v>1030</v>
      </c>
      <c r="J9630" t="s">
        <v>40</v>
      </c>
      <c r="K9630" t="s">
        <v>1601</v>
      </c>
      <c r="L9630" t="s">
        <v>353</v>
      </c>
      <c r="M9630" t="s">
        <v>519</v>
      </c>
      <c r="N9630" t="s">
        <v>173</v>
      </c>
      <c r="O9630" t="s">
        <v>966</v>
      </c>
      <c r="P9630" t="s">
        <v>150</v>
      </c>
      <c r="Q9630" t="s">
        <v>173</v>
      </c>
      <c r="R9630"/>
      <c r="S9630" t="s">
        <v>5</v>
      </c>
      <c r="T9630" t="s">
        <v>186</v>
      </c>
    </row>
    <row r="9631" spans="1:20">
      <c r="A9631" t="s">
        <v>60</v>
      </c>
      <c r="B9631">
        <v>313.81805</v>
      </c>
      <c r="C9631">
        <v>0.00019</v>
      </c>
      <c r="D9631">
        <v>313.818056</v>
      </c>
      <c r="E9631">
        <v>1.5e-5</v>
      </c>
      <c r="F9631">
        <v>500</v>
      </c>
      <c r="G9631" s="1">
        <v>9000000</v>
      </c>
      <c r="H9631" t="s">
        <v>114</v>
      </c>
      <c r="I9631" t="s">
        <v>938</v>
      </c>
      <c r="J9631" t="s">
        <v>40</v>
      </c>
      <c r="K9631" t="s">
        <v>2515</v>
      </c>
      <c r="L9631" t="s">
        <v>67</v>
      </c>
      <c r="M9631" t="s">
        <v>723</v>
      </c>
      <c r="N9631" t="s">
        <v>69</v>
      </c>
      <c r="O9631" t="s">
        <v>2500</v>
      </c>
      <c r="P9631" t="s">
        <v>2501</v>
      </c>
      <c r="Q9631" t="s">
        <v>69</v>
      </c>
      <c r="R9631"/>
      <c r="S9631" t="s">
        <v>70</v>
      </c>
      <c r="T9631" t="s">
        <v>71</v>
      </c>
    </row>
    <row r="9632" spans="1:20">
      <c r="A9632" t="s">
        <v>60</v>
      </c>
      <c r="B9632">
        <v>313.8306</v>
      </c>
      <c r="C9632">
        <v>0.0005</v>
      </c>
      <c r="D9632">
        <v>313.830114</v>
      </c>
      <c r="E9632">
        <v>1.8e-5</v>
      </c>
      <c r="F9632" t="s">
        <v>1903</v>
      </c>
      <c r="G9632" t="s">
        <v>5</v>
      </c>
      <c r="H9632" t="s">
        <v>48</v>
      </c>
      <c r="I9632" t="s">
        <v>212</v>
      </c>
      <c r="J9632" t="s">
        <v>40</v>
      </c>
      <c r="K9632" t="s">
        <v>1418</v>
      </c>
      <c r="L9632" t="s">
        <v>215</v>
      </c>
      <c r="M9632" t="s">
        <v>216</v>
      </c>
      <c r="N9632" t="s">
        <v>173</v>
      </c>
      <c r="O9632" t="s">
        <v>1234</v>
      </c>
      <c r="P9632" t="s">
        <v>405</v>
      </c>
      <c r="Q9632" t="s">
        <v>103</v>
      </c>
      <c r="R9632"/>
      <c r="S9632" t="s">
        <v>5</v>
      </c>
      <c r="T9632" t="s">
        <v>186</v>
      </c>
    </row>
    <row r="9633" spans="1:20">
      <c r="A9633" t="s">
        <v>72</v>
      </c>
      <c r="B9633">
        <v>313.8398</v>
      </c>
      <c r="C9633">
        <v>0.0004</v>
      </c>
      <c r="D9633">
        <v>313.840006</v>
      </c>
      <c r="E9633">
        <v>1.4e-5</v>
      </c>
      <c r="F9633" t="s">
        <v>248</v>
      </c>
      <c r="G9633" t="s">
        <v>5</v>
      </c>
      <c r="H9633" t="s">
        <v>48</v>
      </c>
      <c r="I9633" t="s">
        <v>797</v>
      </c>
      <c r="J9633" t="s">
        <v>40</v>
      </c>
      <c r="K9633" t="s">
        <v>1508</v>
      </c>
      <c r="L9633" t="s">
        <v>75</v>
      </c>
      <c r="M9633" t="s">
        <v>510</v>
      </c>
      <c r="N9633">
        <v>3</v>
      </c>
      <c r="O9633" t="s">
        <v>560</v>
      </c>
      <c r="P9633" t="s">
        <v>1467</v>
      </c>
      <c r="Q9633">
        <v>4</v>
      </c>
      <c r="R9633"/>
      <c r="S9633" t="s">
        <v>5</v>
      </c>
      <c r="T9633" t="s">
        <v>79</v>
      </c>
    </row>
    <row r="9634" spans="1:20">
      <c r="A9634" t="s">
        <v>5</v>
      </c>
      <c r="B9634" t="s">
        <v>5</v>
      </c>
      <c r="C9634" t="s">
        <v>5</v>
      </c>
      <c r="D9634" t="s">
        <v>5</v>
      </c>
      <c r="E9634" t="s">
        <v>5</v>
      </c>
      <c r="F9634" t="s">
        <v>5</v>
      </c>
      <c r="G9634" t="s">
        <v>5</v>
      </c>
      <c r="H9634" t="s">
        <v>5</v>
      </c>
      <c r="I9634" t="s">
        <v>5</v>
      </c>
      <c r="J9634" t="s">
        <v>5</v>
      </c>
      <c r="K9634" t="s">
        <v>5</v>
      </c>
      <c r="L9634" t="s">
        <v>5</v>
      </c>
      <c r="M9634" t="s">
        <v>5</v>
      </c>
      <c r="N9634" t="s">
        <v>5</v>
      </c>
      <c r="O9634" t="s">
        <v>5</v>
      </c>
      <c r="P9634" t="s">
        <v>5</v>
      </c>
      <c r="Q9634" t="s">
        <v>5</v>
      </c>
      <c r="R9634" t="s">
        <v>5</v>
      </c>
      <c r="S9634" t="s">
        <v>5</v>
      </c>
      <c r="T9634" t="s">
        <v>5</v>
      </c>
    </row>
    <row r="9635" spans="1:20">
      <c r="A9635" t="s">
        <v>72</v>
      </c>
      <c r="B9635">
        <v>313.85142</v>
      </c>
      <c r="C9635">
        <v>0.00015</v>
      </c>
      <c r="D9635">
        <v>313.851396</v>
      </c>
      <c r="E9635">
        <v>1.4e-5</v>
      </c>
      <c r="F9635">
        <v>309</v>
      </c>
      <c r="G9635" t="s">
        <v>5</v>
      </c>
      <c r="H9635" t="s">
        <v>48</v>
      </c>
      <c r="I9635" t="s">
        <v>2404</v>
      </c>
      <c r="J9635" t="s">
        <v>40</v>
      </c>
      <c r="K9635" t="s">
        <v>1088</v>
      </c>
      <c r="L9635" t="s">
        <v>1986</v>
      </c>
      <c r="M9635" t="s">
        <v>1987</v>
      </c>
      <c r="N9635">
        <v>4</v>
      </c>
      <c r="O9635" t="s">
        <v>1053</v>
      </c>
      <c r="P9635" t="s">
        <v>794</v>
      </c>
      <c r="Q9635">
        <v>4</v>
      </c>
      <c r="R9635"/>
      <c r="S9635" t="s">
        <v>5</v>
      </c>
      <c r="T9635" t="s">
        <v>139</v>
      </c>
    </row>
    <row r="9636" spans="1:20">
      <c r="A9636" t="s">
        <v>72</v>
      </c>
      <c r="B9636">
        <v>313.9023</v>
      </c>
      <c r="C9636">
        <v>0.0004</v>
      </c>
      <c r="D9636">
        <v>313.9027</v>
      </c>
      <c r="E9636">
        <v>0.0003</v>
      </c>
      <c r="F9636" t="s">
        <v>1969</v>
      </c>
      <c r="G9636" t="s">
        <v>5</v>
      </c>
      <c r="H9636" t="s">
        <v>48</v>
      </c>
      <c r="I9636" t="s">
        <v>3126</v>
      </c>
      <c r="J9636" t="s">
        <v>40</v>
      </c>
      <c r="K9636" t="s">
        <v>2221</v>
      </c>
      <c r="L9636" t="s">
        <v>1807</v>
      </c>
      <c r="M9636" t="s">
        <v>2798</v>
      </c>
      <c r="N9636">
        <v>1</v>
      </c>
      <c r="O9636" t="s">
        <v>2128</v>
      </c>
      <c r="P9636" t="s">
        <v>2066</v>
      </c>
      <c r="Q9636">
        <v>2</v>
      </c>
      <c r="R9636"/>
      <c r="S9636" t="s">
        <v>5</v>
      </c>
      <c r="T9636" t="s">
        <v>79</v>
      </c>
    </row>
    <row r="9637" spans="1:20">
      <c r="A9637" t="s">
        <v>72</v>
      </c>
      <c r="B9637">
        <v>313.9605</v>
      </c>
      <c r="C9637">
        <v>0.0004</v>
      </c>
      <c r="D9637">
        <v>313.960384</v>
      </c>
      <c r="E9637">
        <v>2.2e-5</v>
      </c>
      <c r="F9637" t="s">
        <v>248</v>
      </c>
      <c r="G9637" t="s">
        <v>5</v>
      </c>
      <c r="H9637" t="s">
        <v>48</v>
      </c>
      <c r="I9637" t="s">
        <v>2026</v>
      </c>
      <c r="J9637" t="s">
        <v>40</v>
      </c>
      <c r="K9637" t="s">
        <v>2234</v>
      </c>
      <c r="L9637" t="s">
        <v>135</v>
      </c>
      <c r="M9637" t="s">
        <v>1692</v>
      </c>
      <c r="N9637">
        <v>4</v>
      </c>
      <c r="O9637" t="s">
        <v>1048</v>
      </c>
      <c r="P9637" t="s">
        <v>787</v>
      </c>
      <c r="Q9637">
        <v>5</v>
      </c>
      <c r="R9637"/>
      <c r="S9637" t="s">
        <v>5</v>
      </c>
      <c r="T9637" t="s">
        <v>79</v>
      </c>
    </row>
    <row r="9638" spans="1:20">
      <c r="A9638" t="s">
        <v>72</v>
      </c>
      <c r="B9638">
        <v>313.96598</v>
      </c>
      <c r="C9638">
        <v>0.0002</v>
      </c>
      <c r="D9638">
        <v>313.965758</v>
      </c>
      <c r="E9638">
        <v>1.4e-5</v>
      </c>
      <c r="F9638">
        <v>209</v>
      </c>
      <c r="G9638" t="s">
        <v>5</v>
      </c>
      <c r="H9638" t="s">
        <v>48</v>
      </c>
      <c r="I9638" t="s">
        <v>1805</v>
      </c>
      <c r="J9638" t="s">
        <v>40</v>
      </c>
      <c r="K9638" t="s">
        <v>3169</v>
      </c>
      <c r="L9638" t="s">
        <v>1807</v>
      </c>
      <c r="M9638" t="s">
        <v>1808</v>
      </c>
      <c r="N9638">
        <v>5</v>
      </c>
      <c r="O9638" t="s">
        <v>3134</v>
      </c>
      <c r="P9638" t="s">
        <v>3170</v>
      </c>
      <c r="Q9638">
        <v>4</v>
      </c>
      <c r="R9638"/>
      <c r="S9638" t="s">
        <v>5</v>
      </c>
      <c r="T9638" t="s">
        <v>139</v>
      </c>
    </row>
    <row r="9639" spans="1:20">
      <c r="A9639" t="s">
        <v>72</v>
      </c>
      <c r="B9639">
        <v>313.9918</v>
      </c>
      <c r="C9639">
        <v>0.0004</v>
      </c>
      <c r="D9639">
        <v>313.992</v>
      </c>
      <c r="E9639">
        <v>1.4e-5</v>
      </c>
      <c r="F9639">
        <v>7</v>
      </c>
      <c r="G9639" t="s">
        <v>5</v>
      </c>
      <c r="H9639" t="s">
        <v>48</v>
      </c>
      <c r="I9639" t="s">
        <v>2404</v>
      </c>
      <c r="J9639" t="s">
        <v>40</v>
      </c>
      <c r="K9639" t="s">
        <v>1232</v>
      </c>
      <c r="L9639" t="s">
        <v>1986</v>
      </c>
      <c r="M9639" t="s">
        <v>1987</v>
      </c>
      <c r="N9639">
        <v>4</v>
      </c>
      <c r="O9639" t="s">
        <v>1053</v>
      </c>
      <c r="P9639" t="s">
        <v>78</v>
      </c>
      <c r="Q9639">
        <v>3</v>
      </c>
      <c r="R9639"/>
      <c r="S9639" t="s">
        <v>5</v>
      </c>
      <c r="T9639" t="s">
        <v>79</v>
      </c>
    </row>
    <row r="9640" spans="1:20">
      <c r="A9640" t="s">
        <v>5</v>
      </c>
      <c r="B9640" t="s">
        <v>5</v>
      </c>
      <c r="C9640" t="s">
        <v>5</v>
      </c>
      <c r="D9640" t="s">
        <v>5</v>
      </c>
      <c r="E9640" t="s">
        <v>5</v>
      </c>
      <c r="F9640" t="s">
        <v>5</v>
      </c>
      <c r="G9640" t="s">
        <v>5</v>
      </c>
      <c r="H9640" t="s">
        <v>5</v>
      </c>
      <c r="I9640" t="s">
        <v>5</v>
      </c>
      <c r="J9640" t="s">
        <v>5</v>
      </c>
      <c r="K9640" t="s">
        <v>5</v>
      </c>
      <c r="L9640" t="s">
        <v>5</v>
      </c>
      <c r="M9640" t="s">
        <v>5</v>
      </c>
      <c r="N9640" t="s">
        <v>5</v>
      </c>
      <c r="O9640" t="s">
        <v>5</v>
      </c>
      <c r="P9640" t="s">
        <v>5</v>
      </c>
      <c r="Q9640" t="s">
        <v>5</v>
      </c>
      <c r="R9640" t="s">
        <v>5</v>
      </c>
      <c r="S9640" t="s">
        <v>5</v>
      </c>
      <c r="T9640" t="s">
        <v>5</v>
      </c>
    </row>
    <row r="9641" spans="1:20">
      <c r="A9641" t="s">
        <v>60</v>
      </c>
      <c r="B9641">
        <v>314.0069</v>
      </c>
      <c r="C9641">
        <v>0.0005</v>
      </c>
      <c r="D9641">
        <v>314.00709</v>
      </c>
      <c r="E9641">
        <v>2.1e-5</v>
      </c>
      <c r="F9641" t="s">
        <v>2373</v>
      </c>
      <c r="G9641" s="1">
        <v>800000</v>
      </c>
      <c r="H9641" t="s">
        <v>81</v>
      </c>
      <c r="I9641" t="s">
        <v>297</v>
      </c>
      <c r="J9641" t="s">
        <v>40</v>
      </c>
      <c r="K9641" t="s">
        <v>1003</v>
      </c>
      <c r="L9641" t="s">
        <v>95</v>
      </c>
      <c r="M9641" t="s">
        <v>172</v>
      </c>
      <c r="N9641" t="s">
        <v>103</v>
      </c>
      <c r="O9641" t="s">
        <v>277</v>
      </c>
      <c r="P9641" t="s">
        <v>969</v>
      </c>
      <c r="Q9641" t="s">
        <v>173</v>
      </c>
      <c r="R9641"/>
      <c r="S9641" t="s">
        <v>70</v>
      </c>
      <c r="T9641" t="s">
        <v>132</v>
      </c>
    </row>
    <row r="9642" spans="1:20">
      <c r="A9642" t="s">
        <v>72</v>
      </c>
      <c r="B9642">
        <v>314.03896</v>
      </c>
      <c r="C9642">
        <v>8e-5</v>
      </c>
      <c r="D9642">
        <v>314.03898</v>
      </c>
      <c r="E9642">
        <v>3e-5</v>
      </c>
      <c r="F9642">
        <v>830</v>
      </c>
      <c r="G9642" t="s">
        <v>5</v>
      </c>
      <c r="H9642" t="s">
        <v>48</v>
      </c>
      <c r="I9642" t="s">
        <v>2966</v>
      </c>
      <c r="J9642" t="s">
        <v>40</v>
      </c>
      <c r="K9642" t="s">
        <v>2448</v>
      </c>
      <c r="L9642" t="s">
        <v>1807</v>
      </c>
      <c r="M9642" t="s">
        <v>2698</v>
      </c>
      <c r="N9642">
        <v>3</v>
      </c>
      <c r="O9642" t="s">
        <v>2391</v>
      </c>
      <c r="P9642" t="s">
        <v>2449</v>
      </c>
      <c r="Q9642">
        <v>2</v>
      </c>
      <c r="R9642"/>
      <c r="S9642" t="s">
        <v>5</v>
      </c>
      <c r="T9642" t="s">
        <v>139</v>
      </c>
    </row>
    <row r="9643" spans="1:20">
      <c r="A9643" t="s">
        <v>60</v>
      </c>
      <c r="B9643">
        <v>314.06457</v>
      </c>
      <c r="C9643">
        <v>0.00013</v>
      </c>
      <c r="D9643">
        <v>314.064544</v>
      </c>
      <c r="E9643">
        <v>1.5e-5</v>
      </c>
      <c r="F9643">
        <v>600</v>
      </c>
      <c r="G9643" s="1">
        <v>9000000</v>
      </c>
      <c r="H9643" t="s">
        <v>114</v>
      </c>
      <c r="I9643" t="s">
        <v>722</v>
      </c>
      <c r="J9643" t="s">
        <v>40</v>
      </c>
      <c r="K9643" t="s">
        <v>2511</v>
      </c>
      <c r="L9643" t="s">
        <v>67</v>
      </c>
      <c r="M9643" t="s">
        <v>723</v>
      </c>
      <c r="N9643" t="s">
        <v>66</v>
      </c>
      <c r="O9643" t="s">
        <v>2500</v>
      </c>
      <c r="P9643" t="s">
        <v>2501</v>
      </c>
      <c r="Q9643" t="s">
        <v>66</v>
      </c>
      <c r="R9643"/>
      <c r="S9643" t="s">
        <v>70</v>
      </c>
      <c r="T9643" t="s">
        <v>71</v>
      </c>
    </row>
    <row r="9644" spans="1:20">
      <c r="A9644" t="s">
        <v>60</v>
      </c>
      <c r="B9644">
        <v>314.0896</v>
      </c>
      <c r="C9644">
        <v>0.0005</v>
      </c>
      <c r="D9644">
        <v>314.08944</v>
      </c>
      <c r="E9644">
        <v>1.6e-5</v>
      </c>
      <c r="F9644" t="s">
        <v>1604</v>
      </c>
      <c r="G9644" s="1">
        <v>600000</v>
      </c>
      <c r="H9644" t="s">
        <v>81</v>
      </c>
      <c r="I9644" t="s">
        <v>297</v>
      </c>
      <c r="J9644" t="s">
        <v>40</v>
      </c>
      <c r="K9644" t="s">
        <v>1856</v>
      </c>
      <c r="L9644" t="s">
        <v>95</v>
      </c>
      <c r="M9644" t="s">
        <v>172</v>
      </c>
      <c r="N9644" t="s">
        <v>103</v>
      </c>
      <c r="O9644" t="s">
        <v>1018</v>
      </c>
      <c r="P9644" t="s">
        <v>271</v>
      </c>
      <c r="Q9644" t="s">
        <v>103</v>
      </c>
      <c r="R9644"/>
      <c r="S9644" t="s">
        <v>70</v>
      </c>
      <c r="T9644" t="s">
        <v>132</v>
      </c>
    </row>
    <row r="9645" spans="1:20">
      <c r="A9645" t="s">
        <v>72</v>
      </c>
      <c r="B9645">
        <v>314.1512</v>
      </c>
      <c r="C9645">
        <v>0.0004</v>
      </c>
      <c r="D9645">
        <v>314.15193</v>
      </c>
      <c r="E9645">
        <v>0.00011</v>
      </c>
      <c r="F9645" t="s">
        <v>248</v>
      </c>
      <c r="G9645" t="s">
        <v>5</v>
      </c>
      <c r="H9645" t="s">
        <v>48</v>
      </c>
      <c r="I9645" t="s">
        <v>2838</v>
      </c>
      <c r="J9645" t="s">
        <v>40</v>
      </c>
      <c r="K9645" t="s">
        <v>2713</v>
      </c>
      <c r="L9645" t="s">
        <v>1807</v>
      </c>
      <c r="M9645" t="s">
        <v>2798</v>
      </c>
      <c r="N9645">
        <v>3</v>
      </c>
      <c r="O9645" t="s">
        <v>2214</v>
      </c>
      <c r="P9645" t="s">
        <v>2066</v>
      </c>
      <c r="Q9645">
        <v>3</v>
      </c>
      <c r="R9645"/>
      <c r="S9645" t="s">
        <v>5</v>
      </c>
      <c r="T9645" t="s">
        <v>79</v>
      </c>
    </row>
    <row r="9646" spans="1:20">
      <c r="A9646" t="s">
        <v>5</v>
      </c>
      <c r="B9646" t="s">
        <v>5</v>
      </c>
      <c r="C9646" t="s">
        <v>5</v>
      </c>
      <c r="D9646" t="s">
        <v>5</v>
      </c>
      <c r="E9646" t="s">
        <v>5</v>
      </c>
      <c r="F9646" t="s">
        <v>5</v>
      </c>
      <c r="G9646" t="s">
        <v>5</v>
      </c>
      <c r="H9646" t="s">
        <v>5</v>
      </c>
      <c r="I9646" t="s">
        <v>5</v>
      </c>
      <c r="J9646" t="s">
        <v>5</v>
      </c>
      <c r="K9646" t="s">
        <v>5</v>
      </c>
      <c r="L9646" t="s">
        <v>5</v>
      </c>
      <c r="M9646" t="s">
        <v>5</v>
      </c>
      <c r="N9646" t="s">
        <v>5</v>
      </c>
      <c r="O9646" t="s">
        <v>5</v>
      </c>
      <c r="P9646" t="s">
        <v>5</v>
      </c>
      <c r="Q9646" t="s">
        <v>5</v>
      </c>
      <c r="R9646" t="s">
        <v>5</v>
      </c>
      <c r="S9646" t="s">
        <v>5</v>
      </c>
      <c r="T9646" t="s">
        <v>5</v>
      </c>
    </row>
    <row r="9647" spans="1:20">
      <c r="A9647" t="s">
        <v>72</v>
      </c>
      <c r="B9647">
        <v>314.1886</v>
      </c>
      <c r="C9647">
        <v>0.0005</v>
      </c>
      <c r="D9647">
        <v>314.188422</v>
      </c>
      <c r="E9647">
        <v>2.2e-5</v>
      </c>
      <c r="F9647" t="s">
        <v>1608</v>
      </c>
      <c r="G9647" t="s">
        <v>5</v>
      </c>
      <c r="H9647" t="s">
        <v>48</v>
      </c>
      <c r="I9647" t="s">
        <v>2220</v>
      </c>
      <c r="J9647" t="s">
        <v>40</v>
      </c>
      <c r="K9647" t="s">
        <v>1412</v>
      </c>
      <c r="L9647" t="s">
        <v>135</v>
      </c>
      <c r="M9647" t="s">
        <v>2140</v>
      </c>
      <c r="N9647">
        <v>2</v>
      </c>
      <c r="O9647" t="s">
        <v>1407</v>
      </c>
      <c r="P9647" t="s">
        <v>1408</v>
      </c>
      <c r="Q9647">
        <v>1</v>
      </c>
      <c r="R9647"/>
      <c r="S9647" t="s">
        <v>5</v>
      </c>
      <c r="T9647" t="s">
        <v>79</v>
      </c>
    </row>
    <row r="9648" spans="1:20">
      <c r="A9648" t="s">
        <v>60</v>
      </c>
      <c r="B9648">
        <v>314.2228</v>
      </c>
      <c r="C9648">
        <v>0.0005</v>
      </c>
      <c r="D9648">
        <v>314.222391</v>
      </c>
      <c r="E9648">
        <v>1.5e-5</v>
      </c>
      <c r="F9648" t="s">
        <v>3171</v>
      </c>
      <c r="G9648" t="s">
        <v>5</v>
      </c>
      <c r="H9648" t="s">
        <v>48</v>
      </c>
      <c r="I9648" t="s">
        <v>238</v>
      </c>
      <c r="J9648" t="s">
        <v>40</v>
      </c>
      <c r="K9648" t="s">
        <v>1502</v>
      </c>
      <c r="L9648" t="s">
        <v>64</v>
      </c>
      <c r="M9648" t="s">
        <v>193</v>
      </c>
      <c r="N9648" t="s">
        <v>103</v>
      </c>
      <c r="O9648" t="s">
        <v>858</v>
      </c>
      <c r="P9648" t="s">
        <v>1432</v>
      </c>
      <c r="Q9648" t="s">
        <v>97</v>
      </c>
      <c r="R9648"/>
      <c r="S9648" t="s">
        <v>5</v>
      </c>
      <c r="T9648" t="s">
        <v>186</v>
      </c>
    </row>
    <row r="9649" spans="1:20">
      <c r="A9649" t="s">
        <v>72</v>
      </c>
      <c r="B9649">
        <v>314.24537</v>
      </c>
      <c r="C9649">
        <v>8e-5</v>
      </c>
      <c r="D9649">
        <v>314.245232</v>
      </c>
      <c r="E9649">
        <v>1.4e-5</v>
      </c>
      <c r="F9649">
        <v>1380</v>
      </c>
      <c r="G9649" s="1">
        <v>3930000</v>
      </c>
      <c r="H9649" t="s">
        <v>38</v>
      </c>
      <c r="I9649" t="s">
        <v>1874</v>
      </c>
      <c r="J9649" t="s">
        <v>40</v>
      </c>
      <c r="K9649" t="s">
        <v>3153</v>
      </c>
      <c r="L9649" t="s">
        <v>1807</v>
      </c>
      <c r="M9649" t="s">
        <v>1808</v>
      </c>
      <c r="N9649">
        <v>3</v>
      </c>
      <c r="O9649" t="s">
        <v>3134</v>
      </c>
      <c r="P9649" t="s">
        <v>3154</v>
      </c>
      <c r="Q9649">
        <v>3</v>
      </c>
      <c r="R9649"/>
      <c r="S9649" t="s">
        <v>1509</v>
      </c>
      <c r="T9649" t="s">
        <v>139</v>
      </c>
    </row>
    <row r="9650" spans="1:20">
      <c r="A9650" t="s">
        <v>72</v>
      </c>
      <c r="B9650">
        <v>314.2456</v>
      </c>
      <c r="C9650">
        <v>0.0005</v>
      </c>
      <c r="D9650">
        <v>314.24642</v>
      </c>
      <c r="E9650">
        <v>5e-5</v>
      </c>
      <c r="F9650" t="s">
        <v>1870</v>
      </c>
      <c r="G9650" t="s">
        <v>5</v>
      </c>
      <c r="H9650" t="s">
        <v>48</v>
      </c>
      <c r="I9650" t="s">
        <v>3004</v>
      </c>
      <c r="J9650" t="s">
        <v>40</v>
      </c>
      <c r="K9650" t="s">
        <v>2429</v>
      </c>
      <c r="L9650" t="s">
        <v>1807</v>
      </c>
      <c r="M9650" t="s">
        <v>2698</v>
      </c>
      <c r="N9650">
        <v>0</v>
      </c>
      <c r="O9650" t="s">
        <v>2192</v>
      </c>
      <c r="P9650" t="s">
        <v>357</v>
      </c>
      <c r="Q9650">
        <v>1</v>
      </c>
      <c r="R9650"/>
      <c r="S9650" t="s">
        <v>5</v>
      </c>
      <c r="T9650" t="s">
        <v>79</v>
      </c>
    </row>
    <row r="9651" spans="1:20">
      <c r="A9651" t="s">
        <v>955</v>
      </c>
      <c r="B9651">
        <v>314.25</v>
      </c>
      <c r="C9651">
        <v>0.03</v>
      </c>
      <c r="D9651">
        <v>314.294</v>
      </c>
      <c r="E9651">
        <v>0.006</v>
      </c>
      <c r="F9651" t="s">
        <v>3172</v>
      </c>
      <c r="G9651" s="1">
        <v>1.1</v>
      </c>
      <c r="H9651" t="s">
        <v>38</v>
      </c>
      <c r="I9651" t="s">
        <v>2031</v>
      </c>
      <c r="J9651" t="s">
        <v>40</v>
      </c>
      <c r="K9651" t="s">
        <v>2557</v>
      </c>
      <c r="L9651" t="s">
        <v>958</v>
      </c>
      <c r="M9651" t="s">
        <v>43</v>
      </c>
      <c r="N9651">
        <v>5</v>
      </c>
      <c r="O9651" t="s">
        <v>958</v>
      </c>
      <c r="P9651" t="s">
        <v>2442</v>
      </c>
      <c r="Q9651">
        <v>4</v>
      </c>
      <c r="R9651" t="s">
        <v>59</v>
      </c>
      <c r="S9651" t="s">
        <v>961</v>
      </c>
      <c r="T9651" t="s">
        <v>3173</v>
      </c>
    </row>
    <row r="9652" spans="1:20">
      <c r="A9652" t="s">
        <v>5</v>
      </c>
      <c r="B9652" t="s">
        <v>5</v>
      </c>
      <c r="C9652" t="s">
        <v>5</v>
      </c>
      <c r="D9652" t="s">
        <v>5</v>
      </c>
      <c r="E9652" t="s">
        <v>5</v>
      </c>
      <c r="F9652" t="s">
        <v>5</v>
      </c>
      <c r="G9652" t="s">
        <v>5</v>
      </c>
      <c r="H9652" t="s">
        <v>5</v>
      </c>
      <c r="I9652" t="s">
        <v>5</v>
      </c>
      <c r="J9652" t="s">
        <v>5</v>
      </c>
      <c r="K9652" t="s">
        <v>5</v>
      </c>
      <c r="L9652" t="s">
        <v>5</v>
      </c>
      <c r="M9652" t="s">
        <v>5</v>
      </c>
      <c r="N9652" t="s">
        <v>5</v>
      </c>
      <c r="O9652" t="s">
        <v>5</v>
      </c>
      <c r="P9652" t="s">
        <v>5</v>
      </c>
      <c r="Q9652" t="s">
        <v>5</v>
      </c>
      <c r="R9652" t="s">
        <v>5</v>
      </c>
      <c r="S9652" t="s">
        <v>5</v>
      </c>
      <c r="T9652" t="s">
        <v>5</v>
      </c>
    </row>
    <row r="9653" spans="1:20">
      <c r="A9653" t="s">
        <v>60</v>
      </c>
      <c r="B9653">
        <v>314.2555</v>
      </c>
      <c r="C9653">
        <v>0.0005</v>
      </c>
      <c r="D9653">
        <v>314.25596</v>
      </c>
      <c r="E9653">
        <v>1.9e-5</v>
      </c>
      <c r="F9653" t="s">
        <v>1903</v>
      </c>
      <c r="G9653" t="s">
        <v>5</v>
      </c>
      <c r="H9653" t="s">
        <v>48</v>
      </c>
      <c r="I9653" t="s">
        <v>1030</v>
      </c>
      <c r="J9653" t="s">
        <v>40</v>
      </c>
      <c r="K9653" t="s">
        <v>1504</v>
      </c>
      <c r="L9653" t="s">
        <v>353</v>
      </c>
      <c r="M9653" t="s">
        <v>519</v>
      </c>
      <c r="N9653" t="s">
        <v>173</v>
      </c>
      <c r="O9653" t="s">
        <v>966</v>
      </c>
      <c r="P9653" t="s">
        <v>185</v>
      </c>
      <c r="Q9653" t="s">
        <v>103</v>
      </c>
      <c r="R9653"/>
      <c r="S9653" t="s">
        <v>5</v>
      </c>
      <c r="T9653" t="s">
        <v>186</v>
      </c>
    </row>
    <row r="9654" spans="1:20">
      <c r="A9654" t="s">
        <v>72</v>
      </c>
      <c r="B9654">
        <v>314.28887</v>
      </c>
      <c r="C9654">
        <v>3e-5</v>
      </c>
      <c r="D9654">
        <v>314.28887</v>
      </c>
      <c r="E9654">
        <v>1.4e-5</v>
      </c>
      <c r="F9654">
        <v>2510</v>
      </c>
      <c r="G9654" s="1">
        <v>5650000</v>
      </c>
      <c r="H9654" t="s">
        <v>600</v>
      </c>
      <c r="I9654" t="s">
        <v>1897</v>
      </c>
      <c r="J9654" t="s">
        <v>40</v>
      </c>
      <c r="K9654" t="s">
        <v>3113</v>
      </c>
      <c r="L9654" t="s">
        <v>135</v>
      </c>
      <c r="M9654" t="s">
        <v>1898</v>
      </c>
      <c r="N9654">
        <v>2</v>
      </c>
      <c r="O9654" t="s">
        <v>588</v>
      </c>
      <c r="P9654" t="s">
        <v>589</v>
      </c>
      <c r="Q9654">
        <v>2</v>
      </c>
      <c r="R9654"/>
      <c r="S9654" t="s">
        <v>1509</v>
      </c>
      <c r="T9654" t="s">
        <v>139</v>
      </c>
    </row>
    <row r="9655" spans="1:20">
      <c r="A9655" t="s">
        <v>72</v>
      </c>
      <c r="B9655">
        <v>314.2895</v>
      </c>
      <c r="C9655">
        <v>0.0005</v>
      </c>
      <c r="D9655">
        <v>314.289967</v>
      </c>
      <c r="E9655">
        <v>1.4e-5</v>
      </c>
      <c r="F9655" t="s">
        <v>2197</v>
      </c>
      <c r="G9655" t="s">
        <v>5</v>
      </c>
      <c r="H9655" t="s">
        <v>48</v>
      </c>
      <c r="I9655" t="s">
        <v>2900</v>
      </c>
      <c r="J9655" t="s">
        <v>40</v>
      </c>
      <c r="K9655" t="s">
        <v>1246</v>
      </c>
      <c r="L9655" t="s">
        <v>2901</v>
      </c>
      <c r="M9655" t="s">
        <v>2902</v>
      </c>
      <c r="N9655">
        <v>3</v>
      </c>
      <c r="O9655" t="s">
        <v>1045</v>
      </c>
      <c r="P9655" t="s">
        <v>109</v>
      </c>
      <c r="Q9655">
        <v>3</v>
      </c>
      <c r="R9655"/>
      <c r="S9655" t="s">
        <v>5</v>
      </c>
      <c r="T9655" t="s">
        <v>79</v>
      </c>
    </row>
    <row r="9656" spans="1:20">
      <c r="A9656" t="s">
        <v>72</v>
      </c>
      <c r="B9656">
        <v>314.2944</v>
      </c>
      <c r="C9656">
        <v>0.0005</v>
      </c>
      <c r="D9656">
        <v>314.295204</v>
      </c>
      <c r="E9656">
        <v>2.2e-5</v>
      </c>
      <c r="F9656" t="s">
        <v>3028</v>
      </c>
      <c r="G9656" t="s">
        <v>5</v>
      </c>
      <c r="H9656" t="s">
        <v>48</v>
      </c>
      <c r="I9656" t="s">
        <v>2700</v>
      </c>
      <c r="J9656" t="s">
        <v>40</v>
      </c>
      <c r="K9656" t="s">
        <v>1513</v>
      </c>
      <c r="L9656" t="s">
        <v>1986</v>
      </c>
      <c r="M9656" t="s">
        <v>1222</v>
      </c>
      <c r="N9656">
        <v>4</v>
      </c>
      <c r="O9656" t="s">
        <v>1514</v>
      </c>
      <c r="P9656" t="s">
        <v>1515</v>
      </c>
      <c r="Q9656">
        <v>5</v>
      </c>
      <c r="R9656"/>
      <c r="S9656" t="s">
        <v>5</v>
      </c>
      <c r="T9656" t="s">
        <v>79</v>
      </c>
    </row>
    <row r="9657" spans="1:20">
      <c r="A9657" t="s">
        <v>72</v>
      </c>
      <c r="B9657">
        <v>314.32424</v>
      </c>
      <c r="C9657">
        <v>8e-5</v>
      </c>
      <c r="D9657">
        <v>314.324218</v>
      </c>
      <c r="E9657">
        <v>1e-5</v>
      </c>
      <c r="F9657">
        <v>1780</v>
      </c>
      <c r="G9657" s="1">
        <v>12700</v>
      </c>
      <c r="H9657" t="s">
        <v>61</v>
      </c>
      <c r="I9657">
        <v>0</v>
      </c>
      <c r="J9657" t="s">
        <v>40</v>
      </c>
      <c r="K9657" t="s">
        <v>3174</v>
      </c>
      <c r="L9657" t="s">
        <v>135</v>
      </c>
      <c r="M9657" t="s">
        <v>136</v>
      </c>
      <c r="N9657">
        <v>4</v>
      </c>
      <c r="O9657" t="s">
        <v>1807</v>
      </c>
      <c r="P9657" t="s">
        <v>3175</v>
      </c>
      <c r="Q9657">
        <v>3</v>
      </c>
      <c r="R9657"/>
      <c r="S9657" t="s">
        <v>1509</v>
      </c>
      <c r="T9657" t="s">
        <v>139</v>
      </c>
    </row>
    <row r="9658" spans="1:20">
      <c r="A9658" t="s">
        <v>5</v>
      </c>
      <c r="B9658" t="s">
        <v>5</v>
      </c>
      <c r="C9658" t="s">
        <v>5</v>
      </c>
      <c r="D9658" t="s">
        <v>5</v>
      </c>
      <c r="E9658" t="s">
        <v>5</v>
      </c>
      <c r="F9658" t="s">
        <v>5</v>
      </c>
      <c r="G9658" t="s">
        <v>5</v>
      </c>
      <c r="H9658" t="s">
        <v>5</v>
      </c>
      <c r="I9658" t="s">
        <v>5</v>
      </c>
      <c r="J9658" t="s">
        <v>5</v>
      </c>
      <c r="K9658" t="s">
        <v>5</v>
      </c>
      <c r="L9658" t="s">
        <v>5</v>
      </c>
      <c r="M9658" t="s">
        <v>5</v>
      </c>
      <c r="N9658" t="s">
        <v>5</v>
      </c>
      <c r="O9658" t="s">
        <v>5</v>
      </c>
      <c r="P9658" t="s">
        <v>5</v>
      </c>
      <c r="Q9658" t="s">
        <v>5</v>
      </c>
      <c r="R9658" t="s">
        <v>5</v>
      </c>
      <c r="S9658" t="s">
        <v>5</v>
      </c>
      <c r="T9658" t="s">
        <v>5</v>
      </c>
    </row>
    <row r="9659" spans="1:20">
      <c r="A9659" t="s">
        <v>37</v>
      </c>
      <c r="B9659">
        <v>314.3386</v>
      </c>
      <c r="C9659">
        <v>0.0012</v>
      </c>
      <c r="D9659">
        <v>314.3399</v>
      </c>
      <c r="E9659">
        <v>0.0005</v>
      </c>
      <c r="F9659">
        <v>51</v>
      </c>
      <c r="G9659" t="s">
        <v>5</v>
      </c>
      <c r="H9659" t="s">
        <v>48</v>
      </c>
      <c r="I9659" t="s">
        <v>194</v>
      </c>
      <c r="J9659" t="s">
        <v>40</v>
      </c>
      <c r="K9659" t="s">
        <v>112</v>
      </c>
      <c r="L9659" t="s">
        <v>196</v>
      </c>
      <c r="M9659" t="s">
        <v>52</v>
      </c>
      <c r="N9659">
        <v>3</v>
      </c>
      <c r="O9659" t="s">
        <v>113</v>
      </c>
      <c r="P9659" t="s">
        <v>92</v>
      </c>
      <c r="Q9659">
        <v>3</v>
      </c>
      <c r="R9659"/>
      <c r="S9659" t="s">
        <v>5</v>
      </c>
      <c r="T9659" t="s">
        <v>2514</v>
      </c>
    </row>
    <row r="9660" spans="1:20">
      <c r="A9660" t="s">
        <v>72</v>
      </c>
      <c r="B9660">
        <v>314.39903</v>
      </c>
      <c r="C9660">
        <v>3e-5</v>
      </c>
      <c r="D9660">
        <v>314.399022</v>
      </c>
      <c r="E9660">
        <v>2.2e-5</v>
      </c>
      <c r="F9660">
        <v>1950</v>
      </c>
      <c r="G9660" s="1">
        <v>61000000</v>
      </c>
      <c r="H9660" t="s">
        <v>600</v>
      </c>
      <c r="I9660" t="s">
        <v>2697</v>
      </c>
      <c r="J9660" t="s">
        <v>40</v>
      </c>
      <c r="K9660" t="s">
        <v>2478</v>
      </c>
      <c r="L9660" t="s">
        <v>1807</v>
      </c>
      <c r="M9660" t="s">
        <v>2698</v>
      </c>
      <c r="N9660">
        <v>4</v>
      </c>
      <c r="O9660" t="s">
        <v>2391</v>
      </c>
      <c r="P9660" t="s">
        <v>2449</v>
      </c>
      <c r="Q9660">
        <v>4</v>
      </c>
      <c r="R9660"/>
      <c r="S9660" t="s">
        <v>1509</v>
      </c>
      <c r="T9660" t="s">
        <v>139</v>
      </c>
    </row>
    <row r="9661" spans="1:20">
      <c r="A9661" t="s">
        <v>1611</v>
      </c>
      <c r="B9661" t="s">
        <v>5</v>
      </c>
      <c r="C9661" t="s">
        <v>5</v>
      </c>
      <c r="D9661">
        <v>318.6</v>
      </c>
      <c r="E9661">
        <v>0.9</v>
      </c>
      <c r="F9661" t="s">
        <v>48</v>
      </c>
      <c r="G9661" t="s">
        <v>5</v>
      </c>
      <c r="H9661" t="s">
        <v>48</v>
      </c>
      <c r="I9661" t="s">
        <v>3176</v>
      </c>
      <c r="J9661" t="s">
        <v>40</v>
      </c>
      <c r="K9661" t="s">
        <v>3177</v>
      </c>
      <c r="L9661" t="s">
        <v>1616</v>
      </c>
      <c r="M9661" t="s">
        <v>160</v>
      </c>
      <c r="N9661">
        <v>0</v>
      </c>
      <c r="O9661" t="s">
        <v>3178</v>
      </c>
      <c r="P9661" t="s">
        <v>307</v>
      </c>
      <c r="Q9661">
        <v>1</v>
      </c>
      <c r="R9661"/>
      <c r="S9661" t="s">
        <v>5</v>
      </c>
      <c r="T9661" t="s">
        <v>1617</v>
      </c>
    </row>
    <row r="9662" spans="1:20">
      <c r="A9662" t="s">
        <v>37</v>
      </c>
      <c r="B9662">
        <v>314.418</v>
      </c>
      <c r="C9662">
        <v>0.003</v>
      </c>
      <c r="D9662">
        <v>314.4176</v>
      </c>
      <c r="E9662">
        <v>0.0005</v>
      </c>
      <c r="F9662" t="s">
        <v>3179</v>
      </c>
      <c r="G9662" t="s">
        <v>5</v>
      </c>
      <c r="H9662" t="s">
        <v>48</v>
      </c>
      <c r="I9662" t="s">
        <v>349</v>
      </c>
      <c r="J9662" t="s">
        <v>40</v>
      </c>
      <c r="K9662" t="s">
        <v>158</v>
      </c>
      <c r="L9662" t="s">
        <v>196</v>
      </c>
      <c r="M9662" t="s">
        <v>344</v>
      </c>
      <c r="N9662">
        <v>3</v>
      </c>
      <c r="O9662" t="s">
        <v>108</v>
      </c>
      <c r="P9662" t="s">
        <v>160</v>
      </c>
      <c r="Q9662">
        <v>2</v>
      </c>
      <c r="R9662"/>
      <c r="S9662" t="s">
        <v>5</v>
      </c>
      <c r="T9662" t="s">
        <v>2514</v>
      </c>
    </row>
    <row r="9663" spans="1:20">
      <c r="A9663" t="s">
        <v>37</v>
      </c>
      <c r="B9663">
        <v>314.418</v>
      </c>
      <c r="C9663">
        <v>0.003</v>
      </c>
      <c r="D9663">
        <v>314.4187</v>
      </c>
      <c r="E9663">
        <v>0.0005</v>
      </c>
      <c r="F9663" t="s">
        <v>3179</v>
      </c>
      <c r="G9663" t="s">
        <v>5</v>
      </c>
      <c r="H9663" t="s">
        <v>48</v>
      </c>
      <c r="I9663" t="s">
        <v>194</v>
      </c>
      <c r="J9663" t="s">
        <v>40</v>
      </c>
      <c r="K9663" t="s">
        <v>1104</v>
      </c>
      <c r="L9663" t="s">
        <v>196</v>
      </c>
      <c r="M9663" t="s">
        <v>52</v>
      </c>
      <c r="N9663">
        <v>3</v>
      </c>
      <c r="O9663" t="s">
        <v>113</v>
      </c>
      <c r="P9663" t="s">
        <v>92</v>
      </c>
      <c r="Q9663">
        <v>4</v>
      </c>
      <c r="R9663"/>
      <c r="S9663" t="s">
        <v>5</v>
      </c>
      <c r="T9663" t="s">
        <v>2514</v>
      </c>
    </row>
    <row r="9664" spans="1:20">
      <c r="A9664" t="s">
        <v>5</v>
      </c>
      <c r="B9664" t="s">
        <v>5</v>
      </c>
      <c r="C9664" t="s">
        <v>5</v>
      </c>
      <c r="D9664" t="s">
        <v>5</v>
      </c>
      <c r="E9664" t="s">
        <v>5</v>
      </c>
      <c r="F9664" t="s">
        <v>5</v>
      </c>
      <c r="G9664" t="s">
        <v>5</v>
      </c>
      <c r="H9664" t="s">
        <v>5</v>
      </c>
      <c r="I9664" t="s">
        <v>5</v>
      </c>
      <c r="J9664" t="s">
        <v>5</v>
      </c>
      <c r="K9664" t="s">
        <v>5</v>
      </c>
      <c r="L9664" t="s">
        <v>5</v>
      </c>
      <c r="M9664" t="s">
        <v>5</v>
      </c>
      <c r="N9664" t="s">
        <v>5</v>
      </c>
      <c r="O9664" t="s">
        <v>5</v>
      </c>
      <c r="P9664" t="s">
        <v>5</v>
      </c>
      <c r="Q9664" t="s">
        <v>5</v>
      </c>
      <c r="R9664" t="s">
        <v>5</v>
      </c>
      <c r="S9664" t="s">
        <v>5</v>
      </c>
      <c r="T9664" t="s">
        <v>5</v>
      </c>
    </row>
    <row r="9665" spans="1:20">
      <c r="A9665" t="s">
        <v>60</v>
      </c>
      <c r="B9665">
        <v>314.4271</v>
      </c>
      <c r="C9665">
        <v>0.0005</v>
      </c>
      <c r="D9665">
        <v>314.427423</v>
      </c>
      <c r="E9665">
        <v>1.8e-5</v>
      </c>
      <c r="F9665" t="s">
        <v>2058</v>
      </c>
      <c r="G9665" s="1">
        <v>1300000</v>
      </c>
      <c r="H9665" t="s">
        <v>81</v>
      </c>
      <c r="I9665" t="s">
        <v>634</v>
      </c>
      <c r="J9665" t="s">
        <v>40</v>
      </c>
      <c r="K9665" t="s">
        <v>2270</v>
      </c>
      <c r="L9665" t="s">
        <v>147</v>
      </c>
      <c r="M9665" t="s">
        <v>636</v>
      </c>
      <c r="N9665" t="s">
        <v>97</v>
      </c>
      <c r="O9665" t="s">
        <v>2271</v>
      </c>
      <c r="P9665" t="s">
        <v>1057</v>
      </c>
      <c r="Q9665" t="s">
        <v>97</v>
      </c>
      <c r="R9665"/>
      <c r="S9665" t="s">
        <v>70</v>
      </c>
      <c r="T9665" t="s">
        <v>186</v>
      </c>
    </row>
    <row r="9666" spans="1:20">
      <c r="A9666" t="s">
        <v>72</v>
      </c>
      <c r="B9666">
        <v>314.4428</v>
      </c>
      <c r="C9666">
        <v>0.0004</v>
      </c>
      <c r="D9666">
        <v>314.442594</v>
      </c>
      <c r="E9666">
        <v>2.2e-5</v>
      </c>
      <c r="F9666">
        <v>2</v>
      </c>
      <c r="G9666" t="s">
        <v>5</v>
      </c>
      <c r="H9666" t="s">
        <v>48</v>
      </c>
      <c r="I9666" t="s">
        <v>2413</v>
      </c>
      <c r="J9666" t="s">
        <v>40</v>
      </c>
      <c r="K9666" t="s">
        <v>1191</v>
      </c>
      <c r="L9666" t="s">
        <v>1986</v>
      </c>
      <c r="M9666" t="s">
        <v>1987</v>
      </c>
      <c r="N9666">
        <v>3</v>
      </c>
      <c r="O9666" t="s">
        <v>1053</v>
      </c>
      <c r="P9666" t="s">
        <v>92</v>
      </c>
      <c r="Q9666">
        <v>2</v>
      </c>
      <c r="R9666"/>
      <c r="S9666" t="s">
        <v>5</v>
      </c>
      <c r="T9666" t="s">
        <v>79</v>
      </c>
    </row>
    <row r="9667" spans="1:20">
      <c r="A9667" t="s">
        <v>72</v>
      </c>
      <c r="B9667">
        <v>314.44965</v>
      </c>
      <c r="C9667">
        <v>8e-5</v>
      </c>
      <c r="D9667">
        <v>314.44965</v>
      </c>
      <c r="E9667">
        <v>3e-5</v>
      </c>
      <c r="F9667">
        <v>830</v>
      </c>
      <c r="G9667" t="s">
        <v>5</v>
      </c>
      <c r="H9667" t="s">
        <v>48</v>
      </c>
      <c r="I9667" t="s">
        <v>2975</v>
      </c>
      <c r="J9667" t="s">
        <v>40</v>
      </c>
      <c r="K9667" t="s">
        <v>3138</v>
      </c>
      <c r="L9667" t="s">
        <v>1807</v>
      </c>
      <c r="M9667" t="s">
        <v>2698</v>
      </c>
      <c r="N9667">
        <v>2</v>
      </c>
      <c r="O9667" t="s">
        <v>2192</v>
      </c>
      <c r="P9667" t="s">
        <v>357</v>
      </c>
      <c r="Q9667">
        <v>3</v>
      </c>
      <c r="R9667"/>
      <c r="S9667" t="s">
        <v>5</v>
      </c>
      <c r="T9667" t="s">
        <v>139</v>
      </c>
    </row>
    <row r="9668" spans="1:20">
      <c r="A9668" t="s">
        <v>60</v>
      </c>
      <c r="B9668">
        <v>314.4606</v>
      </c>
      <c r="C9668">
        <v>0.0005</v>
      </c>
      <c r="D9668">
        <v>314.460755</v>
      </c>
      <c r="E9668">
        <v>1.9e-5</v>
      </c>
      <c r="F9668" t="s">
        <v>2172</v>
      </c>
      <c r="G9668" t="s">
        <v>5</v>
      </c>
      <c r="H9668" t="s">
        <v>48</v>
      </c>
      <c r="I9668" t="s">
        <v>1121</v>
      </c>
      <c r="J9668" t="s">
        <v>40</v>
      </c>
      <c r="K9668" t="s">
        <v>1788</v>
      </c>
      <c r="L9668" t="s">
        <v>353</v>
      </c>
      <c r="M9668" t="s">
        <v>354</v>
      </c>
      <c r="N9668" t="s">
        <v>69</v>
      </c>
      <c r="O9668" t="s">
        <v>1234</v>
      </c>
      <c r="P9668" t="s">
        <v>304</v>
      </c>
      <c r="Q9668" t="s">
        <v>173</v>
      </c>
      <c r="R9668"/>
      <c r="S9668" t="s">
        <v>5</v>
      </c>
      <c r="T9668" t="s">
        <v>132</v>
      </c>
    </row>
    <row r="9669" spans="1:20">
      <c r="A9669" t="s">
        <v>60</v>
      </c>
      <c r="B9669">
        <v>314.47532</v>
      </c>
      <c r="C9669">
        <v>4e-5</v>
      </c>
      <c r="D9669">
        <v>314.475384</v>
      </c>
      <c r="E9669">
        <v>1.4e-5</v>
      </c>
      <c r="F9669">
        <v>3500</v>
      </c>
      <c r="G9669" s="1">
        <v>2700000</v>
      </c>
      <c r="H9669" t="s">
        <v>114</v>
      </c>
      <c r="I9669" t="s">
        <v>1963</v>
      </c>
      <c r="J9669" t="s">
        <v>40</v>
      </c>
      <c r="K9669" t="s">
        <v>239</v>
      </c>
      <c r="L9669" t="s">
        <v>802</v>
      </c>
      <c r="M9669" t="s">
        <v>1435</v>
      </c>
      <c r="N9669" t="s">
        <v>173</v>
      </c>
      <c r="O9669" t="s">
        <v>147</v>
      </c>
      <c r="P9669" t="s">
        <v>148</v>
      </c>
      <c r="Q9669" t="s">
        <v>103</v>
      </c>
      <c r="R9669"/>
      <c r="S9669" t="s">
        <v>70</v>
      </c>
      <c r="T9669" t="s">
        <v>71</v>
      </c>
    </row>
    <row r="9670" spans="1:20">
      <c r="A9670" t="s">
        <v>5</v>
      </c>
      <c r="B9670" t="s">
        <v>5</v>
      </c>
      <c r="C9670" t="s">
        <v>5</v>
      </c>
      <c r="D9670" t="s">
        <v>5</v>
      </c>
      <c r="E9670" t="s">
        <v>5</v>
      </c>
      <c r="F9670" t="s">
        <v>5</v>
      </c>
      <c r="G9670" t="s">
        <v>5</v>
      </c>
      <c r="H9670" t="s">
        <v>5</v>
      </c>
      <c r="I9670" t="s">
        <v>5</v>
      </c>
      <c r="J9670" t="s">
        <v>5</v>
      </c>
      <c r="K9670" t="s">
        <v>5</v>
      </c>
      <c r="L9670" t="s">
        <v>5</v>
      </c>
      <c r="M9670" t="s">
        <v>5</v>
      </c>
      <c r="N9670" t="s">
        <v>5</v>
      </c>
      <c r="O9670" t="s">
        <v>5</v>
      </c>
      <c r="P9670" t="s">
        <v>5</v>
      </c>
      <c r="Q9670" t="s">
        <v>5</v>
      </c>
      <c r="R9670" t="s">
        <v>5</v>
      </c>
      <c r="S9670" t="s">
        <v>5</v>
      </c>
      <c r="T9670" t="s">
        <v>5</v>
      </c>
    </row>
    <row r="9671" spans="1:20">
      <c r="A9671" t="s">
        <v>72</v>
      </c>
      <c r="B9671">
        <v>314.4923</v>
      </c>
      <c r="C9671">
        <v>0.0005</v>
      </c>
      <c r="D9671">
        <v>314.491857</v>
      </c>
      <c r="E9671">
        <v>2.2e-5</v>
      </c>
      <c r="F9671" t="s">
        <v>1877</v>
      </c>
      <c r="G9671" t="s">
        <v>5</v>
      </c>
      <c r="H9671" t="s">
        <v>48</v>
      </c>
      <c r="I9671" t="s">
        <v>1999</v>
      </c>
      <c r="J9671" t="s">
        <v>40</v>
      </c>
      <c r="K9671" t="s">
        <v>1481</v>
      </c>
      <c r="L9671" t="s">
        <v>135</v>
      </c>
      <c r="M9671" t="s">
        <v>1692</v>
      </c>
      <c r="N9671">
        <v>5</v>
      </c>
      <c r="O9671" t="s">
        <v>806</v>
      </c>
      <c r="P9671" t="s">
        <v>1482</v>
      </c>
      <c r="Q9671">
        <v>4</v>
      </c>
      <c r="R9671"/>
      <c r="S9671" t="s">
        <v>5</v>
      </c>
      <c r="T9671" t="s">
        <v>79</v>
      </c>
    </row>
    <row r="9672" spans="1:20">
      <c r="A9672" t="s">
        <v>72</v>
      </c>
      <c r="B9672">
        <v>314.50568</v>
      </c>
      <c r="C9672">
        <v>8e-5</v>
      </c>
      <c r="D9672">
        <v>314.50572</v>
      </c>
      <c r="E9672">
        <v>3e-5</v>
      </c>
      <c r="F9672">
        <v>740</v>
      </c>
      <c r="G9672" s="1">
        <v>4650000</v>
      </c>
      <c r="H9672" t="s">
        <v>61</v>
      </c>
      <c r="I9672" t="s">
        <v>2684</v>
      </c>
      <c r="J9672" t="s">
        <v>40</v>
      </c>
      <c r="K9672" t="s">
        <v>1637</v>
      </c>
      <c r="L9672" t="s">
        <v>135</v>
      </c>
      <c r="M9672" t="s">
        <v>2296</v>
      </c>
      <c r="N9672">
        <v>4</v>
      </c>
      <c r="O9672" t="s">
        <v>1426</v>
      </c>
      <c r="P9672" t="s">
        <v>1638</v>
      </c>
      <c r="Q9672">
        <v>4</v>
      </c>
      <c r="R9672"/>
      <c r="S9672" t="s">
        <v>1509</v>
      </c>
      <c r="T9672" t="s">
        <v>139</v>
      </c>
    </row>
    <row r="9673" spans="1:20">
      <c r="A9673" t="s">
        <v>72</v>
      </c>
      <c r="B9673">
        <v>314.5165</v>
      </c>
      <c r="C9673">
        <v>0.0004</v>
      </c>
      <c r="D9673">
        <v>314.516574</v>
      </c>
      <c r="E9673">
        <v>2.2e-5</v>
      </c>
      <c r="F9673" t="s">
        <v>330</v>
      </c>
      <c r="G9673" t="s">
        <v>5</v>
      </c>
      <c r="H9673" t="s">
        <v>48</v>
      </c>
      <c r="I9673" t="s">
        <v>2404</v>
      </c>
      <c r="J9673" t="s">
        <v>40</v>
      </c>
      <c r="K9673" t="s">
        <v>1173</v>
      </c>
      <c r="L9673" t="s">
        <v>1986</v>
      </c>
      <c r="M9673" t="s">
        <v>1987</v>
      </c>
      <c r="N9673">
        <v>4</v>
      </c>
      <c r="O9673" t="s">
        <v>1053</v>
      </c>
      <c r="P9673" t="s">
        <v>109</v>
      </c>
      <c r="Q9673">
        <v>3</v>
      </c>
      <c r="R9673"/>
      <c r="S9673" t="s">
        <v>5</v>
      </c>
      <c r="T9673" t="s">
        <v>79</v>
      </c>
    </row>
    <row r="9674" spans="1:20">
      <c r="A9674" t="s">
        <v>60</v>
      </c>
      <c r="B9674">
        <v>314.528</v>
      </c>
      <c r="C9674">
        <v>0.0005</v>
      </c>
      <c r="D9674">
        <v>314.527588</v>
      </c>
      <c r="E9674">
        <v>1.4e-5</v>
      </c>
      <c r="F9674" t="s">
        <v>1604</v>
      </c>
      <c r="G9674" s="1">
        <v>1000000</v>
      </c>
      <c r="H9674" t="s">
        <v>81</v>
      </c>
      <c r="I9674" t="s">
        <v>581</v>
      </c>
      <c r="J9674" t="s">
        <v>40</v>
      </c>
      <c r="K9674" t="s">
        <v>1780</v>
      </c>
      <c r="L9674" t="s">
        <v>95</v>
      </c>
      <c r="M9674" t="s">
        <v>172</v>
      </c>
      <c r="N9674" t="s">
        <v>97</v>
      </c>
      <c r="O9674" t="s">
        <v>1717</v>
      </c>
      <c r="P9674" t="s">
        <v>271</v>
      </c>
      <c r="Q9674" t="s">
        <v>97</v>
      </c>
      <c r="R9674"/>
      <c r="S9674" t="s">
        <v>70</v>
      </c>
      <c r="T9674" t="s">
        <v>132</v>
      </c>
    </row>
    <row r="9675" spans="1:20">
      <c r="A9675" t="s">
        <v>60</v>
      </c>
      <c r="B9675">
        <v>314.5408</v>
      </c>
      <c r="C9675">
        <v>0.0005</v>
      </c>
      <c r="D9675">
        <v>314.539968</v>
      </c>
      <c r="E9675">
        <v>1.8e-5</v>
      </c>
      <c r="F9675" t="s">
        <v>3180</v>
      </c>
      <c r="G9675" t="s">
        <v>5</v>
      </c>
      <c r="H9675" t="s">
        <v>48</v>
      </c>
      <c r="I9675" t="s">
        <v>634</v>
      </c>
      <c r="J9675" t="s">
        <v>40</v>
      </c>
      <c r="K9675" t="s">
        <v>2465</v>
      </c>
      <c r="L9675" t="s">
        <v>147</v>
      </c>
      <c r="M9675" t="s">
        <v>636</v>
      </c>
      <c r="N9675" t="s">
        <v>97</v>
      </c>
      <c r="O9675" t="s">
        <v>2271</v>
      </c>
      <c r="P9675" t="s">
        <v>540</v>
      </c>
      <c r="Q9675" t="s">
        <v>100</v>
      </c>
      <c r="R9675"/>
      <c r="S9675" t="s">
        <v>5</v>
      </c>
      <c r="T9675" t="s">
        <v>186</v>
      </c>
    </row>
    <row r="9676" spans="1:20">
      <c r="A9676" t="s">
        <v>5</v>
      </c>
      <c r="B9676" t="s">
        <v>5</v>
      </c>
      <c r="C9676" t="s">
        <v>5</v>
      </c>
      <c r="D9676" t="s">
        <v>5</v>
      </c>
      <c r="E9676" t="s">
        <v>5</v>
      </c>
      <c r="F9676" t="s">
        <v>5</v>
      </c>
      <c r="G9676" t="s">
        <v>5</v>
      </c>
      <c r="H9676" t="s">
        <v>5</v>
      </c>
      <c r="I9676" t="s">
        <v>5</v>
      </c>
      <c r="J9676" t="s">
        <v>5</v>
      </c>
      <c r="K9676" t="s">
        <v>5</v>
      </c>
      <c r="L9676" t="s">
        <v>5</v>
      </c>
      <c r="M9676" t="s">
        <v>5</v>
      </c>
      <c r="N9676" t="s">
        <v>5</v>
      </c>
      <c r="O9676" t="s">
        <v>5</v>
      </c>
      <c r="P9676" t="s">
        <v>5</v>
      </c>
      <c r="Q9676" t="s">
        <v>5</v>
      </c>
      <c r="R9676" t="s">
        <v>5</v>
      </c>
      <c r="S9676" t="s">
        <v>5</v>
      </c>
      <c r="T9676" t="s">
        <v>5</v>
      </c>
    </row>
    <row r="9677" spans="1:20">
      <c r="A9677" t="s">
        <v>60</v>
      </c>
      <c r="B9677">
        <v>314.5408</v>
      </c>
      <c r="C9677">
        <v>0.0005</v>
      </c>
      <c r="D9677">
        <v>314.541721</v>
      </c>
      <c r="E9677">
        <v>1.6e-5</v>
      </c>
      <c r="F9677" t="s">
        <v>3180</v>
      </c>
      <c r="G9677" t="s">
        <v>5</v>
      </c>
      <c r="H9677" t="s">
        <v>48</v>
      </c>
      <c r="I9677" t="s">
        <v>916</v>
      </c>
      <c r="J9677" t="s">
        <v>40</v>
      </c>
      <c r="K9677" t="s">
        <v>683</v>
      </c>
      <c r="L9677" t="s">
        <v>361</v>
      </c>
      <c r="M9677" t="s">
        <v>876</v>
      </c>
      <c r="N9677" t="s">
        <v>69</v>
      </c>
      <c r="O9677" t="s">
        <v>442</v>
      </c>
      <c r="P9677" t="s">
        <v>684</v>
      </c>
      <c r="Q9677" t="s">
        <v>173</v>
      </c>
      <c r="R9677"/>
      <c r="S9677" t="s">
        <v>5</v>
      </c>
      <c r="T9677" t="s">
        <v>186</v>
      </c>
    </row>
    <row r="9678" spans="1:20">
      <c r="A9678" t="s">
        <v>60</v>
      </c>
      <c r="B9678">
        <v>314.5699</v>
      </c>
      <c r="C9678">
        <v>0.0005</v>
      </c>
      <c r="D9678">
        <v>314.569523</v>
      </c>
      <c r="E9678">
        <v>1.5e-5</v>
      </c>
      <c r="F9678" t="s">
        <v>763</v>
      </c>
      <c r="G9678" s="1">
        <v>2800000</v>
      </c>
      <c r="H9678" t="s">
        <v>114</v>
      </c>
      <c r="I9678" t="s">
        <v>297</v>
      </c>
      <c r="J9678" t="s">
        <v>40</v>
      </c>
      <c r="K9678" t="s">
        <v>1780</v>
      </c>
      <c r="L9678" t="s">
        <v>95</v>
      </c>
      <c r="M9678" t="s">
        <v>172</v>
      </c>
      <c r="N9678" t="s">
        <v>103</v>
      </c>
      <c r="O9678" t="s">
        <v>1717</v>
      </c>
      <c r="P9678" t="s">
        <v>271</v>
      </c>
      <c r="Q9678" t="s">
        <v>97</v>
      </c>
      <c r="R9678"/>
      <c r="S9678" t="s">
        <v>70</v>
      </c>
      <c r="T9678" t="s">
        <v>186</v>
      </c>
    </row>
    <row r="9679" spans="1:20">
      <c r="A9679" t="s">
        <v>72</v>
      </c>
      <c r="B9679">
        <v>314.627</v>
      </c>
      <c r="C9679">
        <v>0.0004</v>
      </c>
      <c r="D9679">
        <v>314.62673</v>
      </c>
      <c r="E9679">
        <v>9e-5</v>
      </c>
      <c r="F9679">
        <v>1</v>
      </c>
      <c r="G9679" t="s">
        <v>5</v>
      </c>
      <c r="H9679" t="s">
        <v>48</v>
      </c>
      <c r="I9679" t="s">
        <v>2900</v>
      </c>
      <c r="J9679" t="s">
        <v>40</v>
      </c>
      <c r="K9679" t="s">
        <v>1335</v>
      </c>
      <c r="L9679" t="s">
        <v>2901</v>
      </c>
      <c r="M9679" t="s">
        <v>2902</v>
      </c>
      <c r="N9679">
        <v>3</v>
      </c>
      <c r="O9679" t="s">
        <v>1045</v>
      </c>
      <c r="P9679" t="s">
        <v>160</v>
      </c>
      <c r="Q9679">
        <v>2</v>
      </c>
      <c r="R9679"/>
      <c r="S9679" t="s">
        <v>5</v>
      </c>
      <c r="T9679" t="s">
        <v>79</v>
      </c>
    </row>
    <row r="9680" spans="1:20">
      <c r="A9680" t="s">
        <v>72</v>
      </c>
      <c r="B9680">
        <v>314.6469</v>
      </c>
      <c r="C9680">
        <v>0.0004</v>
      </c>
      <c r="D9680">
        <v>314.646731</v>
      </c>
      <c r="E9680">
        <v>1.4e-5</v>
      </c>
      <c r="F9680">
        <v>1</v>
      </c>
      <c r="G9680" t="s">
        <v>5</v>
      </c>
      <c r="H9680" t="s">
        <v>48</v>
      </c>
      <c r="I9680" t="s">
        <v>1871</v>
      </c>
      <c r="J9680" t="s">
        <v>40</v>
      </c>
      <c r="K9680" t="s">
        <v>3157</v>
      </c>
      <c r="L9680" t="s">
        <v>1807</v>
      </c>
      <c r="M9680" t="s">
        <v>1808</v>
      </c>
      <c r="N9680">
        <v>4</v>
      </c>
      <c r="O9680" t="s">
        <v>3134</v>
      </c>
      <c r="P9680" t="s">
        <v>3158</v>
      </c>
      <c r="Q9680">
        <v>4</v>
      </c>
      <c r="R9680"/>
      <c r="S9680" t="s">
        <v>5</v>
      </c>
      <c r="T9680" t="s">
        <v>79</v>
      </c>
    </row>
    <row r="9681" spans="1:20">
      <c r="A9681" t="s">
        <v>72</v>
      </c>
      <c r="B9681">
        <v>314.6604</v>
      </c>
      <c r="C9681">
        <v>0.0005</v>
      </c>
      <c r="D9681">
        <v>314.660032</v>
      </c>
      <c r="E9681">
        <v>2.2e-5</v>
      </c>
      <c r="F9681" t="s">
        <v>1083</v>
      </c>
      <c r="G9681" t="s">
        <v>5</v>
      </c>
      <c r="H9681" t="s">
        <v>48</v>
      </c>
      <c r="I9681" t="s">
        <v>3099</v>
      </c>
      <c r="J9681" t="s">
        <v>40</v>
      </c>
      <c r="K9681" t="s">
        <v>2046</v>
      </c>
      <c r="L9681" t="s">
        <v>2901</v>
      </c>
      <c r="M9681" t="s">
        <v>2902</v>
      </c>
      <c r="N9681">
        <v>2</v>
      </c>
      <c r="O9681" t="s">
        <v>1045</v>
      </c>
      <c r="P9681" t="s">
        <v>78</v>
      </c>
      <c r="Q9681">
        <v>1</v>
      </c>
      <c r="R9681"/>
      <c r="S9681" t="s">
        <v>5</v>
      </c>
      <c r="T9681" t="s">
        <v>79</v>
      </c>
    </row>
    <row r="9682" spans="1:20">
      <c r="A9682" t="s">
        <v>5</v>
      </c>
      <c r="B9682" t="s">
        <v>5</v>
      </c>
      <c r="C9682" t="s">
        <v>5</v>
      </c>
      <c r="D9682" t="s">
        <v>5</v>
      </c>
      <c r="E9682" t="s">
        <v>5</v>
      </c>
      <c r="F9682" t="s">
        <v>5</v>
      </c>
      <c r="G9682" t="s">
        <v>5</v>
      </c>
      <c r="H9682" t="s">
        <v>5</v>
      </c>
      <c r="I9682" t="s">
        <v>5</v>
      </c>
      <c r="J9682" t="s">
        <v>5</v>
      </c>
      <c r="K9682" t="s">
        <v>5</v>
      </c>
      <c r="L9682" t="s">
        <v>5</v>
      </c>
      <c r="M9682" t="s">
        <v>5</v>
      </c>
      <c r="N9682" t="s">
        <v>5</v>
      </c>
      <c r="O9682" t="s">
        <v>5</v>
      </c>
      <c r="P9682" t="s">
        <v>5</v>
      </c>
      <c r="Q9682" t="s">
        <v>5</v>
      </c>
      <c r="R9682" t="s">
        <v>5</v>
      </c>
      <c r="S9682" t="s">
        <v>5</v>
      </c>
      <c r="T9682" t="s">
        <v>5</v>
      </c>
    </row>
    <row r="9683" spans="1:20">
      <c r="A9683" t="s">
        <v>60</v>
      </c>
      <c r="B9683">
        <v>314.6604</v>
      </c>
      <c r="C9683">
        <v>0.0005</v>
      </c>
      <c r="D9683">
        <v>314.660201</v>
      </c>
      <c r="E9683">
        <v>2.2e-5</v>
      </c>
      <c r="F9683" t="s">
        <v>1954</v>
      </c>
      <c r="G9683" t="s">
        <v>5</v>
      </c>
      <c r="H9683" t="s">
        <v>48</v>
      </c>
      <c r="I9683" t="s">
        <v>297</v>
      </c>
      <c r="J9683" t="s">
        <v>40</v>
      </c>
      <c r="K9683" t="s">
        <v>1017</v>
      </c>
      <c r="L9683" t="s">
        <v>95</v>
      </c>
      <c r="M9683" t="s">
        <v>172</v>
      </c>
      <c r="N9683" t="s">
        <v>103</v>
      </c>
      <c r="O9683" t="s">
        <v>1018</v>
      </c>
      <c r="P9683" t="s">
        <v>1019</v>
      </c>
      <c r="Q9683" t="s">
        <v>97</v>
      </c>
      <c r="R9683"/>
      <c r="S9683" t="s">
        <v>5</v>
      </c>
      <c r="T9683" t="s">
        <v>186</v>
      </c>
    </row>
    <row r="9684" spans="1:20">
      <c r="A9684" t="s">
        <v>60</v>
      </c>
      <c r="B9684">
        <v>314.6755</v>
      </c>
      <c r="C9684">
        <v>0.0005</v>
      </c>
      <c r="D9684">
        <v>314.675366</v>
      </c>
      <c r="E9684">
        <v>1.5e-5</v>
      </c>
      <c r="F9684" t="s">
        <v>317</v>
      </c>
      <c r="G9684" s="1">
        <v>500</v>
      </c>
      <c r="H9684" t="s">
        <v>197</v>
      </c>
      <c r="I9684" t="s">
        <v>916</v>
      </c>
      <c r="J9684" t="s">
        <v>40</v>
      </c>
      <c r="K9684" t="s">
        <v>1132</v>
      </c>
      <c r="L9684" t="s">
        <v>361</v>
      </c>
      <c r="M9684" t="s">
        <v>876</v>
      </c>
      <c r="N9684" t="s">
        <v>69</v>
      </c>
      <c r="O9684" t="s">
        <v>147</v>
      </c>
      <c r="P9684" t="s">
        <v>676</v>
      </c>
      <c r="Q9684" t="s">
        <v>69</v>
      </c>
      <c r="R9684"/>
      <c r="S9684" t="s">
        <v>70</v>
      </c>
      <c r="T9684" t="s">
        <v>186</v>
      </c>
    </row>
    <row r="9685" spans="1:20">
      <c r="A9685" t="s">
        <v>60</v>
      </c>
      <c r="B9685">
        <v>314.6895</v>
      </c>
      <c r="C9685">
        <v>0.0005</v>
      </c>
      <c r="D9685">
        <v>314.689065</v>
      </c>
      <c r="E9685">
        <v>1.7e-5</v>
      </c>
      <c r="F9685" t="s">
        <v>2683</v>
      </c>
      <c r="G9685" t="s">
        <v>5</v>
      </c>
      <c r="H9685" t="s">
        <v>48</v>
      </c>
      <c r="I9685" t="s">
        <v>289</v>
      </c>
      <c r="J9685" t="s">
        <v>40</v>
      </c>
      <c r="K9685" t="s">
        <v>1774</v>
      </c>
      <c r="L9685" t="s">
        <v>215</v>
      </c>
      <c r="M9685" t="s">
        <v>218</v>
      </c>
      <c r="N9685" t="s">
        <v>173</v>
      </c>
      <c r="O9685" t="s">
        <v>966</v>
      </c>
      <c r="P9685" t="s">
        <v>430</v>
      </c>
      <c r="Q9685" t="s">
        <v>103</v>
      </c>
      <c r="R9685"/>
      <c r="S9685" t="s">
        <v>5</v>
      </c>
      <c r="T9685" t="s">
        <v>186</v>
      </c>
    </row>
    <row r="9686" spans="1:20">
      <c r="A9686" t="s">
        <v>72</v>
      </c>
      <c r="B9686">
        <v>314.6895</v>
      </c>
      <c r="C9686">
        <v>0.0004</v>
      </c>
      <c r="D9686">
        <v>314.68952</v>
      </c>
      <c r="E9686">
        <v>2.2e-5</v>
      </c>
      <c r="F9686">
        <v>0</v>
      </c>
      <c r="G9686" t="s">
        <v>5</v>
      </c>
      <c r="H9686" t="s">
        <v>48</v>
      </c>
      <c r="I9686" t="s">
        <v>2413</v>
      </c>
      <c r="J9686" t="s">
        <v>40</v>
      </c>
      <c r="K9686" t="s">
        <v>1052</v>
      </c>
      <c r="L9686" t="s">
        <v>1986</v>
      </c>
      <c r="M9686" t="s">
        <v>1987</v>
      </c>
      <c r="N9686">
        <v>3</v>
      </c>
      <c r="O9686" t="s">
        <v>1053</v>
      </c>
      <c r="P9686" t="s">
        <v>45</v>
      </c>
      <c r="Q9686">
        <v>4</v>
      </c>
      <c r="R9686"/>
      <c r="S9686" t="s">
        <v>5</v>
      </c>
      <c r="T9686" t="s">
        <v>79</v>
      </c>
    </row>
    <row r="9687" spans="1:20">
      <c r="A9687" t="s">
        <v>72</v>
      </c>
      <c r="B9687">
        <v>314.72911</v>
      </c>
      <c r="C9687">
        <v>0.00024</v>
      </c>
      <c r="D9687">
        <v>314.72917</v>
      </c>
      <c r="E9687">
        <v>2.2e-5</v>
      </c>
      <c r="F9687" t="s">
        <v>2447</v>
      </c>
      <c r="G9687" t="s">
        <v>5</v>
      </c>
      <c r="H9687" t="s">
        <v>48</v>
      </c>
      <c r="I9687" t="s">
        <v>2404</v>
      </c>
      <c r="J9687" t="s">
        <v>40</v>
      </c>
      <c r="K9687" t="s">
        <v>1994</v>
      </c>
      <c r="L9687" t="s">
        <v>1986</v>
      </c>
      <c r="M9687" t="s">
        <v>1987</v>
      </c>
      <c r="N9687">
        <v>4</v>
      </c>
      <c r="O9687" t="s">
        <v>1407</v>
      </c>
      <c r="P9687" t="s">
        <v>1995</v>
      </c>
      <c r="Q9687">
        <v>3</v>
      </c>
      <c r="R9687"/>
      <c r="S9687" t="s">
        <v>5</v>
      </c>
      <c r="T9687" t="s">
        <v>139</v>
      </c>
    </row>
    <row r="9688" spans="1:20">
      <c r="A9688" t="s">
        <v>5</v>
      </c>
      <c r="B9688" t="s">
        <v>5</v>
      </c>
      <c r="C9688" t="s">
        <v>5</v>
      </c>
      <c r="D9688" t="s">
        <v>5</v>
      </c>
      <c r="E9688" t="s">
        <v>5</v>
      </c>
      <c r="F9688" t="s">
        <v>5</v>
      </c>
      <c r="G9688" t="s">
        <v>5</v>
      </c>
      <c r="H9688" t="s">
        <v>5</v>
      </c>
      <c r="I9688" t="s">
        <v>5</v>
      </c>
      <c r="J9688" t="s">
        <v>5</v>
      </c>
      <c r="K9688" t="s">
        <v>5</v>
      </c>
      <c r="L9688" t="s">
        <v>5</v>
      </c>
      <c r="M9688" t="s">
        <v>5</v>
      </c>
      <c r="N9688" t="s">
        <v>5</v>
      </c>
      <c r="O9688" t="s">
        <v>5</v>
      </c>
      <c r="P9688" t="s">
        <v>5</v>
      </c>
      <c r="Q9688" t="s">
        <v>5</v>
      </c>
      <c r="R9688" t="s">
        <v>5</v>
      </c>
      <c r="S9688" t="s">
        <v>5</v>
      </c>
      <c r="T9688" t="s">
        <v>5</v>
      </c>
    </row>
    <row r="9689" spans="1:20">
      <c r="A9689" t="s">
        <v>72</v>
      </c>
      <c r="B9689">
        <v>314.7601</v>
      </c>
      <c r="C9689">
        <v>0.0005</v>
      </c>
      <c r="D9689">
        <v>314.76074</v>
      </c>
      <c r="E9689">
        <v>3e-5</v>
      </c>
      <c r="F9689" t="s">
        <v>1279</v>
      </c>
      <c r="G9689" t="s">
        <v>5</v>
      </c>
      <c r="H9689" t="s">
        <v>48</v>
      </c>
      <c r="I9689" t="s">
        <v>2697</v>
      </c>
      <c r="J9689" t="s">
        <v>40</v>
      </c>
      <c r="K9689" t="s">
        <v>2457</v>
      </c>
      <c r="L9689" t="s">
        <v>1807</v>
      </c>
      <c r="M9689" t="s">
        <v>2698</v>
      </c>
      <c r="N9689">
        <v>4</v>
      </c>
      <c r="O9689" t="s">
        <v>2192</v>
      </c>
      <c r="P9689" t="s">
        <v>357</v>
      </c>
      <c r="Q9689">
        <v>5</v>
      </c>
      <c r="R9689"/>
      <c r="S9689" t="s">
        <v>5</v>
      </c>
      <c r="T9689" t="s">
        <v>79</v>
      </c>
    </row>
    <row r="9690" spans="1:20">
      <c r="A9690" t="s">
        <v>60</v>
      </c>
      <c r="B9690">
        <v>314.76024</v>
      </c>
      <c r="C9690">
        <v>9e-5</v>
      </c>
      <c r="D9690">
        <v>314.760653</v>
      </c>
      <c r="E9690">
        <v>1.7e-5</v>
      </c>
      <c r="F9690">
        <v>600</v>
      </c>
      <c r="G9690" t="s">
        <v>5</v>
      </c>
      <c r="H9690" t="s">
        <v>48</v>
      </c>
      <c r="I9690" t="s">
        <v>217</v>
      </c>
      <c r="J9690" t="s">
        <v>40</v>
      </c>
      <c r="K9690" t="s">
        <v>1661</v>
      </c>
      <c r="L9690" t="s">
        <v>215</v>
      </c>
      <c r="M9690" t="s">
        <v>218</v>
      </c>
      <c r="N9690" t="s">
        <v>69</v>
      </c>
      <c r="O9690" t="s">
        <v>966</v>
      </c>
      <c r="P9690" t="s">
        <v>185</v>
      </c>
      <c r="Q9690" t="s">
        <v>69</v>
      </c>
      <c r="R9690"/>
      <c r="S9690" t="s">
        <v>5</v>
      </c>
      <c r="T9690" t="s">
        <v>534</v>
      </c>
    </row>
    <row r="9691" spans="1:20">
      <c r="A9691" t="s">
        <v>72</v>
      </c>
      <c r="B9691">
        <v>314.7749</v>
      </c>
      <c r="C9691">
        <v>0.0004</v>
      </c>
      <c r="D9691">
        <v>314.774548</v>
      </c>
      <c r="E9691">
        <v>2.2e-5</v>
      </c>
      <c r="F9691" t="s">
        <v>248</v>
      </c>
      <c r="G9691" t="s">
        <v>5</v>
      </c>
      <c r="H9691" t="s">
        <v>48</v>
      </c>
      <c r="I9691" t="s">
        <v>2667</v>
      </c>
      <c r="J9691" t="s">
        <v>40</v>
      </c>
      <c r="K9691" t="s">
        <v>1084</v>
      </c>
      <c r="L9691" t="s">
        <v>2047</v>
      </c>
      <c r="M9691" t="s">
        <v>58</v>
      </c>
      <c r="N9691">
        <v>1</v>
      </c>
      <c r="O9691" t="s">
        <v>1053</v>
      </c>
      <c r="P9691" t="s">
        <v>119</v>
      </c>
      <c r="Q9691">
        <v>2</v>
      </c>
      <c r="R9691"/>
      <c r="S9691" t="s">
        <v>5</v>
      </c>
      <c r="T9691" t="s">
        <v>79</v>
      </c>
    </row>
    <row r="9692" spans="1:20">
      <c r="A9692" t="s">
        <v>72</v>
      </c>
      <c r="B9692">
        <v>314.77946</v>
      </c>
      <c r="C9692">
        <v>8e-5</v>
      </c>
      <c r="D9692">
        <v>314.779524</v>
      </c>
      <c r="E9692">
        <v>2.2e-5</v>
      </c>
      <c r="F9692">
        <v>550</v>
      </c>
      <c r="G9692" s="1">
        <v>7590000</v>
      </c>
      <c r="H9692" t="s">
        <v>61</v>
      </c>
      <c r="I9692" t="s">
        <v>2701</v>
      </c>
      <c r="J9692" t="s">
        <v>40</v>
      </c>
      <c r="K9692" t="s">
        <v>1594</v>
      </c>
      <c r="L9692" t="s">
        <v>135</v>
      </c>
      <c r="M9692" t="s">
        <v>2296</v>
      </c>
      <c r="N9692">
        <v>3</v>
      </c>
      <c r="O9692" t="s">
        <v>806</v>
      </c>
      <c r="P9692" t="s">
        <v>54</v>
      </c>
      <c r="Q9692">
        <v>3</v>
      </c>
      <c r="R9692"/>
      <c r="S9692" t="s">
        <v>1509</v>
      </c>
      <c r="T9692" t="s">
        <v>139</v>
      </c>
    </row>
    <row r="9693" spans="1:20">
      <c r="A9693" t="s">
        <v>72</v>
      </c>
      <c r="B9693">
        <v>314.8165</v>
      </c>
      <c r="C9693">
        <v>0.0004</v>
      </c>
      <c r="D9693">
        <v>314.816995</v>
      </c>
      <c r="E9693">
        <v>1.4e-5</v>
      </c>
      <c r="F9693" t="s">
        <v>2243</v>
      </c>
      <c r="G9693" t="s">
        <v>5</v>
      </c>
      <c r="H9693" t="s">
        <v>48</v>
      </c>
      <c r="I9693" t="s">
        <v>2413</v>
      </c>
      <c r="J9693" t="s">
        <v>40</v>
      </c>
      <c r="K9693" t="s">
        <v>1202</v>
      </c>
      <c r="L9693" t="s">
        <v>1986</v>
      </c>
      <c r="M9693" t="s">
        <v>1987</v>
      </c>
      <c r="N9693">
        <v>3</v>
      </c>
      <c r="O9693" t="s">
        <v>1001</v>
      </c>
      <c r="P9693" t="s">
        <v>1203</v>
      </c>
      <c r="Q9693">
        <v>3</v>
      </c>
      <c r="R9693"/>
      <c r="S9693" t="s">
        <v>5</v>
      </c>
      <c r="T9693" t="s">
        <v>79</v>
      </c>
    </row>
    <row r="9694" spans="1:20">
      <c r="A9694" t="s">
        <v>5</v>
      </c>
      <c r="B9694" t="s">
        <v>5</v>
      </c>
      <c r="C9694" t="s">
        <v>5</v>
      </c>
      <c r="D9694" t="s">
        <v>5</v>
      </c>
      <c r="E9694" t="s">
        <v>5</v>
      </c>
      <c r="F9694" t="s">
        <v>5</v>
      </c>
      <c r="G9694" t="s">
        <v>5</v>
      </c>
      <c r="H9694" t="s">
        <v>5</v>
      </c>
      <c r="I9694" t="s">
        <v>5</v>
      </c>
      <c r="J9694" t="s">
        <v>5</v>
      </c>
      <c r="K9694" t="s">
        <v>5</v>
      </c>
      <c r="L9694" t="s">
        <v>5</v>
      </c>
      <c r="M9694" t="s">
        <v>5</v>
      </c>
      <c r="N9694" t="s">
        <v>5</v>
      </c>
      <c r="O9694" t="s">
        <v>5</v>
      </c>
      <c r="P9694" t="s">
        <v>5</v>
      </c>
      <c r="Q9694" t="s">
        <v>5</v>
      </c>
      <c r="R9694" t="s">
        <v>5</v>
      </c>
      <c r="S9694" t="s">
        <v>5</v>
      </c>
      <c r="T9694" t="s">
        <v>5</v>
      </c>
    </row>
    <row r="9695" spans="1:20">
      <c r="A9695" t="s">
        <v>60</v>
      </c>
      <c r="B9695">
        <v>314.82059</v>
      </c>
      <c r="C9695">
        <v>0.00013</v>
      </c>
      <c r="D9695">
        <v>314.82075</v>
      </c>
      <c r="E9695">
        <v>5e-5</v>
      </c>
      <c r="F9695">
        <v>1000</v>
      </c>
      <c r="G9695" t="s">
        <v>5</v>
      </c>
      <c r="H9695" t="s">
        <v>48</v>
      </c>
      <c r="I9695" t="s">
        <v>845</v>
      </c>
      <c r="J9695" t="s">
        <v>40</v>
      </c>
      <c r="K9695" t="s">
        <v>2120</v>
      </c>
      <c r="L9695" t="s">
        <v>202</v>
      </c>
      <c r="M9695" t="s">
        <v>203</v>
      </c>
      <c r="N9695" t="s">
        <v>69</v>
      </c>
      <c r="O9695" t="s">
        <v>1717</v>
      </c>
      <c r="P9695" t="s">
        <v>646</v>
      </c>
      <c r="Q9695" t="s">
        <v>69</v>
      </c>
      <c r="R9695"/>
      <c r="S9695" t="s">
        <v>5</v>
      </c>
      <c r="T9695" t="s">
        <v>71</v>
      </c>
    </row>
    <row r="9696" spans="1:20">
      <c r="A9696" t="s">
        <v>72</v>
      </c>
      <c r="B9696">
        <v>314.8314</v>
      </c>
      <c r="C9696">
        <v>0.0004</v>
      </c>
      <c r="D9696">
        <v>314.830846</v>
      </c>
      <c r="E9696">
        <v>1.4e-5</v>
      </c>
      <c r="F9696">
        <v>1</v>
      </c>
      <c r="G9696" t="s">
        <v>5</v>
      </c>
      <c r="H9696" t="s">
        <v>48</v>
      </c>
      <c r="I9696" t="s">
        <v>2595</v>
      </c>
      <c r="J9696" t="s">
        <v>40</v>
      </c>
      <c r="K9696" t="s">
        <v>2799</v>
      </c>
      <c r="L9696" t="s">
        <v>1807</v>
      </c>
      <c r="M9696" t="s">
        <v>2259</v>
      </c>
      <c r="N9696">
        <v>3</v>
      </c>
      <c r="O9696" t="s">
        <v>2781</v>
      </c>
      <c r="P9696" t="s">
        <v>57</v>
      </c>
      <c r="Q9696">
        <v>3</v>
      </c>
      <c r="R9696"/>
      <c r="S9696" t="s">
        <v>5</v>
      </c>
      <c r="T9696" t="s">
        <v>79</v>
      </c>
    </row>
    <row r="9697" spans="1:20">
      <c r="A9697" t="s">
        <v>72</v>
      </c>
      <c r="B9697">
        <v>314.84056</v>
      </c>
      <c r="C9697">
        <v>0.00015</v>
      </c>
      <c r="D9697">
        <v>314.840642</v>
      </c>
      <c r="E9697">
        <v>1.4e-5</v>
      </c>
      <c r="F9697">
        <v>389</v>
      </c>
      <c r="G9697" t="s">
        <v>5</v>
      </c>
      <c r="H9697" t="s">
        <v>48</v>
      </c>
      <c r="I9697" t="s">
        <v>1999</v>
      </c>
      <c r="J9697" t="s">
        <v>40</v>
      </c>
      <c r="K9697" t="s">
        <v>2276</v>
      </c>
      <c r="L9697" t="s">
        <v>135</v>
      </c>
      <c r="M9697" t="s">
        <v>1692</v>
      </c>
      <c r="N9697">
        <v>5</v>
      </c>
      <c r="O9697" t="s">
        <v>1398</v>
      </c>
      <c r="P9697" t="s">
        <v>2232</v>
      </c>
      <c r="Q9697">
        <v>5</v>
      </c>
      <c r="R9697"/>
      <c r="S9697" t="s">
        <v>5</v>
      </c>
      <c r="T9697" t="s">
        <v>139</v>
      </c>
    </row>
    <row r="9698" spans="1:20">
      <c r="A9698" t="s">
        <v>72</v>
      </c>
      <c r="B9698">
        <v>314.84652</v>
      </c>
      <c r="C9698">
        <v>0.00015</v>
      </c>
      <c r="D9698">
        <v>314.846632</v>
      </c>
      <c r="E9698">
        <v>1.4e-5</v>
      </c>
      <c r="F9698">
        <v>295</v>
      </c>
      <c r="G9698" t="s">
        <v>5</v>
      </c>
      <c r="H9698" t="s">
        <v>48</v>
      </c>
      <c r="I9698" t="s">
        <v>1805</v>
      </c>
      <c r="J9698" t="s">
        <v>40</v>
      </c>
      <c r="K9698" t="s">
        <v>3181</v>
      </c>
      <c r="L9698" t="s">
        <v>1807</v>
      </c>
      <c r="M9698" t="s">
        <v>1808</v>
      </c>
      <c r="N9698">
        <v>5</v>
      </c>
      <c r="O9698" t="s">
        <v>3134</v>
      </c>
      <c r="P9698" t="s">
        <v>3164</v>
      </c>
      <c r="Q9698">
        <v>5</v>
      </c>
      <c r="R9698"/>
      <c r="S9698" t="s">
        <v>5</v>
      </c>
      <c r="T9698" t="s">
        <v>139</v>
      </c>
    </row>
    <row r="9699" spans="1:20">
      <c r="A9699" t="s">
        <v>72</v>
      </c>
      <c r="B9699">
        <v>314.86807</v>
      </c>
      <c r="C9699">
        <v>0.0002</v>
      </c>
      <c r="D9699">
        <v>314.868062</v>
      </c>
      <c r="E9699">
        <v>1.4e-5</v>
      </c>
      <c r="F9699">
        <v>151</v>
      </c>
      <c r="G9699" t="s">
        <v>5</v>
      </c>
      <c r="H9699" t="s">
        <v>48</v>
      </c>
      <c r="I9699" t="s">
        <v>2045</v>
      </c>
      <c r="J9699" t="s">
        <v>40</v>
      </c>
      <c r="K9699" t="s">
        <v>2532</v>
      </c>
      <c r="L9699" t="s">
        <v>2047</v>
      </c>
      <c r="M9699" t="s">
        <v>2048</v>
      </c>
      <c r="N9699">
        <v>2</v>
      </c>
      <c r="O9699" t="s">
        <v>560</v>
      </c>
      <c r="P9699" t="s">
        <v>54</v>
      </c>
      <c r="Q9699">
        <v>3</v>
      </c>
      <c r="R9699"/>
      <c r="S9699" t="s">
        <v>5</v>
      </c>
      <c r="T9699" t="s">
        <v>139</v>
      </c>
    </row>
    <row r="9700" spans="1:20">
      <c r="A9700" t="s">
        <v>5</v>
      </c>
      <c r="B9700" t="s">
        <v>5</v>
      </c>
      <c r="C9700" t="s">
        <v>5</v>
      </c>
      <c r="D9700" t="s">
        <v>5</v>
      </c>
      <c r="E9700" t="s">
        <v>5</v>
      </c>
      <c r="F9700" t="s">
        <v>5</v>
      </c>
      <c r="G9700" t="s">
        <v>5</v>
      </c>
      <c r="H9700" t="s">
        <v>5</v>
      </c>
      <c r="I9700" t="s">
        <v>5</v>
      </c>
      <c r="J9700" t="s">
        <v>5</v>
      </c>
      <c r="K9700" t="s">
        <v>5</v>
      </c>
      <c r="L9700" t="s">
        <v>5</v>
      </c>
      <c r="M9700" t="s">
        <v>5</v>
      </c>
      <c r="N9700" t="s">
        <v>5</v>
      </c>
      <c r="O9700" t="s">
        <v>5</v>
      </c>
      <c r="P9700" t="s">
        <v>5</v>
      </c>
      <c r="Q9700" t="s">
        <v>5</v>
      </c>
      <c r="R9700" t="s">
        <v>5</v>
      </c>
      <c r="S9700" t="s">
        <v>5</v>
      </c>
      <c r="T9700" t="s">
        <v>5</v>
      </c>
    </row>
    <row r="9701" spans="1:20">
      <c r="A9701" t="s">
        <v>60</v>
      </c>
      <c r="B9701">
        <v>314.8908</v>
      </c>
      <c r="C9701">
        <v>0.0005</v>
      </c>
      <c r="D9701">
        <v>314.891518</v>
      </c>
      <c r="E9701">
        <v>1.8e-5</v>
      </c>
      <c r="F9701">
        <v>190</v>
      </c>
      <c r="G9701" t="s">
        <v>5</v>
      </c>
      <c r="H9701" t="s">
        <v>48</v>
      </c>
      <c r="I9701" t="s">
        <v>494</v>
      </c>
      <c r="J9701" t="s">
        <v>40</v>
      </c>
      <c r="K9701" t="s">
        <v>1803</v>
      </c>
      <c r="L9701" t="s">
        <v>215</v>
      </c>
      <c r="M9701" t="s">
        <v>218</v>
      </c>
      <c r="N9701" t="s">
        <v>103</v>
      </c>
      <c r="O9701" t="s">
        <v>1234</v>
      </c>
      <c r="P9701" t="s">
        <v>521</v>
      </c>
      <c r="Q9701" t="s">
        <v>173</v>
      </c>
      <c r="R9701"/>
      <c r="S9701" t="s">
        <v>5</v>
      </c>
      <c r="T9701" t="s">
        <v>186</v>
      </c>
    </row>
    <row r="9702" spans="1:20">
      <c r="A9702" t="s">
        <v>60</v>
      </c>
      <c r="B9702">
        <v>314.9197</v>
      </c>
      <c r="C9702">
        <v>0.0005</v>
      </c>
      <c r="D9702">
        <v>314.91971</v>
      </c>
      <c r="E9702">
        <v>1.8e-5</v>
      </c>
      <c r="F9702" t="s">
        <v>1895</v>
      </c>
      <c r="G9702" s="1">
        <v>360000</v>
      </c>
      <c r="H9702" t="s">
        <v>81</v>
      </c>
      <c r="I9702" t="s">
        <v>494</v>
      </c>
      <c r="J9702" t="s">
        <v>40</v>
      </c>
      <c r="K9702" t="s">
        <v>1705</v>
      </c>
      <c r="L9702" t="s">
        <v>215</v>
      </c>
      <c r="M9702" t="s">
        <v>218</v>
      </c>
      <c r="N9702" t="s">
        <v>103</v>
      </c>
      <c r="O9702" t="s">
        <v>1706</v>
      </c>
      <c r="P9702" t="s">
        <v>1707</v>
      </c>
      <c r="Q9702" t="s">
        <v>173</v>
      </c>
      <c r="R9702"/>
      <c r="S9702" t="s">
        <v>70</v>
      </c>
      <c r="T9702" t="s">
        <v>186</v>
      </c>
    </row>
    <row r="9703" spans="1:20">
      <c r="A9703" t="s">
        <v>72</v>
      </c>
      <c r="B9703">
        <v>314.9495</v>
      </c>
      <c r="C9703">
        <v>0.0004</v>
      </c>
      <c r="D9703">
        <v>314.949366</v>
      </c>
      <c r="E9703">
        <v>2.2e-5</v>
      </c>
      <c r="F9703">
        <v>0</v>
      </c>
      <c r="G9703" t="s">
        <v>5</v>
      </c>
      <c r="H9703" t="s">
        <v>48</v>
      </c>
      <c r="I9703" t="s">
        <v>2295</v>
      </c>
      <c r="J9703" t="s">
        <v>40</v>
      </c>
      <c r="K9703" t="s">
        <v>1712</v>
      </c>
      <c r="L9703" t="s">
        <v>135</v>
      </c>
      <c r="M9703" t="s">
        <v>2296</v>
      </c>
      <c r="N9703">
        <v>5</v>
      </c>
      <c r="O9703" t="s">
        <v>1426</v>
      </c>
      <c r="P9703" t="s">
        <v>1713</v>
      </c>
      <c r="Q9703">
        <v>5</v>
      </c>
      <c r="R9703"/>
      <c r="S9703" t="s">
        <v>5</v>
      </c>
      <c r="T9703" t="s">
        <v>79</v>
      </c>
    </row>
    <row r="9704" spans="1:20">
      <c r="A9704" t="s">
        <v>72</v>
      </c>
      <c r="B9704">
        <v>314.9723</v>
      </c>
      <c r="C9704">
        <v>0.0004</v>
      </c>
      <c r="D9704">
        <v>314.972457</v>
      </c>
      <c r="E9704">
        <v>2.2e-5</v>
      </c>
      <c r="F9704">
        <v>1</v>
      </c>
      <c r="G9704" t="s">
        <v>5</v>
      </c>
      <c r="H9704" t="s">
        <v>48</v>
      </c>
      <c r="I9704" t="s">
        <v>2837</v>
      </c>
      <c r="J9704" t="s">
        <v>40</v>
      </c>
      <c r="K9704" t="s">
        <v>2307</v>
      </c>
      <c r="L9704" t="s">
        <v>1807</v>
      </c>
      <c r="M9704" t="s">
        <v>2798</v>
      </c>
      <c r="N9704">
        <v>4</v>
      </c>
      <c r="O9704" t="s">
        <v>48</v>
      </c>
      <c r="P9704" t="s">
        <v>2308</v>
      </c>
      <c r="Q9704">
        <v>4</v>
      </c>
      <c r="R9704"/>
      <c r="S9704" t="s">
        <v>5</v>
      </c>
      <c r="T9704" t="s">
        <v>79</v>
      </c>
    </row>
    <row r="9705" spans="1:20">
      <c r="A9705" t="s">
        <v>72</v>
      </c>
      <c r="B9705">
        <v>315.02</v>
      </c>
      <c r="C9705">
        <v>0.0005</v>
      </c>
      <c r="D9705">
        <v>315.019643</v>
      </c>
      <c r="E9705">
        <v>1.4e-5</v>
      </c>
      <c r="F9705" t="s">
        <v>1608</v>
      </c>
      <c r="G9705" t="s">
        <v>5</v>
      </c>
      <c r="H9705" t="s">
        <v>48</v>
      </c>
      <c r="I9705" t="s">
        <v>2067</v>
      </c>
      <c r="J9705" t="s">
        <v>40</v>
      </c>
      <c r="K9705" t="s">
        <v>3182</v>
      </c>
      <c r="L9705" t="s">
        <v>1807</v>
      </c>
      <c r="M9705" t="s">
        <v>1808</v>
      </c>
      <c r="N9705">
        <v>1</v>
      </c>
      <c r="O9705" t="s">
        <v>3134</v>
      </c>
      <c r="P9705" t="s">
        <v>3164</v>
      </c>
      <c r="Q9705">
        <v>1</v>
      </c>
      <c r="R9705"/>
      <c r="S9705" t="s">
        <v>5</v>
      </c>
      <c r="T9705" t="s">
        <v>79</v>
      </c>
    </row>
    <row r="9706" spans="1:20">
      <c r="A9706" t="s">
        <v>5</v>
      </c>
      <c r="B9706" t="s">
        <v>5</v>
      </c>
      <c r="C9706" t="s">
        <v>5</v>
      </c>
      <c r="D9706" t="s">
        <v>5</v>
      </c>
      <c r="E9706" t="s">
        <v>5</v>
      </c>
      <c r="F9706" t="s">
        <v>5</v>
      </c>
      <c r="G9706" t="s">
        <v>5</v>
      </c>
      <c r="H9706" t="s">
        <v>5</v>
      </c>
      <c r="I9706" t="s">
        <v>5</v>
      </c>
      <c r="J9706" t="s">
        <v>5</v>
      </c>
      <c r="K9706" t="s">
        <v>5</v>
      </c>
      <c r="L9706" t="s">
        <v>5</v>
      </c>
      <c r="M9706" t="s">
        <v>5</v>
      </c>
      <c r="N9706" t="s">
        <v>5</v>
      </c>
      <c r="O9706" t="s">
        <v>5</v>
      </c>
      <c r="P9706" t="s">
        <v>5</v>
      </c>
      <c r="Q9706" t="s">
        <v>5</v>
      </c>
      <c r="R9706" t="s">
        <v>5</v>
      </c>
      <c r="S9706" t="s">
        <v>5</v>
      </c>
      <c r="T9706" t="s">
        <v>5</v>
      </c>
    </row>
    <row r="9707" spans="1:20">
      <c r="A9707" t="s">
        <v>72</v>
      </c>
      <c r="B9707">
        <v>315.024</v>
      </c>
      <c r="C9707">
        <v>0.0004</v>
      </c>
      <c r="D9707">
        <v>315.023594</v>
      </c>
      <c r="E9707">
        <v>2.2e-5</v>
      </c>
      <c r="F9707">
        <v>0</v>
      </c>
      <c r="G9707" t="s">
        <v>5</v>
      </c>
      <c r="H9707" t="s">
        <v>48</v>
      </c>
      <c r="I9707" t="s">
        <v>2404</v>
      </c>
      <c r="J9707" t="s">
        <v>40</v>
      </c>
      <c r="K9707" t="s">
        <v>1303</v>
      </c>
      <c r="L9707" t="s">
        <v>1986</v>
      </c>
      <c r="M9707" t="s">
        <v>1987</v>
      </c>
      <c r="N9707">
        <v>4</v>
      </c>
      <c r="O9707" t="s">
        <v>1001</v>
      </c>
      <c r="P9707" t="s">
        <v>92</v>
      </c>
      <c r="Q9707">
        <v>3</v>
      </c>
      <c r="R9707"/>
      <c r="S9707" t="s">
        <v>5</v>
      </c>
      <c r="T9707" t="s">
        <v>79</v>
      </c>
    </row>
    <row r="9708" spans="1:20">
      <c r="A9708" t="s">
        <v>72</v>
      </c>
      <c r="B9708">
        <v>315.03066</v>
      </c>
      <c r="C9708">
        <v>0.00015</v>
      </c>
      <c r="D9708">
        <v>315.030752</v>
      </c>
      <c r="E9708">
        <v>2.2e-5</v>
      </c>
      <c r="F9708">
        <v>427</v>
      </c>
      <c r="G9708" t="s">
        <v>5</v>
      </c>
      <c r="H9708" t="s">
        <v>48</v>
      </c>
      <c r="I9708" t="s">
        <v>2950</v>
      </c>
      <c r="J9708" t="s">
        <v>40</v>
      </c>
      <c r="K9708" t="s">
        <v>3148</v>
      </c>
      <c r="L9708" t="s">
        <v>1807</v>
      </c>
      <c r="M9708" t="s">
        <v>2698</v>
      </c>
      <c r="N9708">
        <v>1</v>
      </c>
      <c r="O9708" t="s">
        <v>2192</v>
      </c>
      <c r="P9708" t="s">
        <v>107</v>
      </c>
      <c r="Q9708">
        <v>2</v>
      </c>
      <c r="R9708"/>
      <c r="S9708" t="s">
        <v>5</v>
      </c>
      <c r="T9708" t="s">
        <v>139</v>
      </c>
    </row>
    <row r="9709" spans="1:20">
      <c r="A9709" t="s">
        <v>60</v>
      </c>
      <c r="B9709">
        <v>315.0517</v>
      </c>
      <c r="C9709">
        <v>0.0005</v>
      </c>
      <c r="D9709">
        <v>315.05129</v>
      </c>
      <c r="E9709">
        <v>3e-5</v>
      </c>
      <c r="F9709" t="s">
        <v>1345</v>
      </c>
      <c r="G9709" t="s">
        <v>5</v>
      </c>
      <c r="H9709" t="s">
        <v>48</v>
      </c>
      <c r="I9709" t="s">
        <v>200</v>
      </c>
      <c r="J9709" t="s">
        <v>40</v>
      </c>
      <c r="K9709" t="s">
        <v>2122</v>
      </c>
      <c r="L9709" t="s">
        <v>202</v>
      </c>
      <c r="M9709" t="s">
        <v>203</v>
      </c>
      <c r="N9709" t="s">
        <v>173</v>
      </c>
      <c r="O9709" t="s">
        <v>1717</v>
      </c>
      <c r="P9709" t="s">
        <v>99</v>
      </c>
      <c r="Q9709" t="s">
        <v>173</v>
      </c>
      <c r="R9709"/>
      <c r="S9709" t="s">
        <v>5</v>
      </c>
      <c r="T9709" t="s">
        <v>186</v>
      </c>
    </row>
    <row r="9710" spans="1:20">
      <c r="A9710" t="s">
        <v>72</v>
      </c>
      <c r="B9710">
        <v>315.0759</v>
      </c>
      <c r="C9710">
        <v>0.0005</v>
      </c>
      <c r="D9710">
        <v>315.07624</v>
      </c>
      <c r="E9710">
        <v>4e-5</v>
      </c>
      <c r="F9710" t="s">
        <v>1608</v>
      </c>
      <c r="G9710" t="s">
        <v>5</v>
      </c>
      <c r="H9710" t="s">
        <v>48</v>
      </c>
      <c r="I9710" t="s">
        <v>3183</v>
      </c>
      <c r="J9710" t="s">
        <v>40</v>
      </c>
      <c r="K9710" t="s">
        <v>716</v>
      </c>
      <c r="L9710" t="s">
        <v>2615</v>
      </c>
      <c r="M9710" t="s">
        <v>3184</v>
      </c>
      <c r="N9710">
        <v>5</v>
      </c>
      <c r="O9710" t="s">
        <v>717</v>
      </c>
      <c r="P9710" t="s">
        <v>718</v>
      </c>
      <c r="Q9710">
        <v>5</v>
      </c>
      <c r="R9710"/>
      <c r="S9710" t="s">
        <v>5</v>
      </c>
      <c r="T9710" t="s">
        <v>79</v>
      </c>
    </row>
    <row r="9711" spans="1:20">
      <c r="A9711" t="s">
        <v>72</v>
      </c>
      <c r="B9711">
        <v>315.1102</v>
      </c>
      <c r="C9711">
        <v>0.0004</v>
      </c>
      <c r="D9711">
        <v>315.109786</v>
      </c>
      <c r="E9711">
        <v>2.2e-5</v>
      </c>
      <c r="F9711" t="s">
        <v>248</v>
      </c>
      <c r="G9711" t="s">
        <v>5</v>
      </c>
      <c r="H9711" t="s">
        <v>48</v>
      </c>
      <c r="I9711" t="s">
        <v>3119</v>
      </c>
      <c r="J9711" t="s">
        <v>40</v>
      </c>
      <c r="K9711" t="s">
        <v>1380</v>
      </c>
      <c r="L9711" t="s">
        <v>2901</v>
      </c>
      <c r="M9711" t="s">
        <v>2902</v>
      </c>
      <c r="N9711">
        <v>1</v>
      </c>
      <c r="O9711" t="s">
        <v>1045</v>
      </c>
      <c r="P9711" t="s">
        <v>78</v>
      </c>
      <c r="Q9711">
        <v>2</v>
      </c>
      <c r="R9711"/>
      <c r="S9711" t="s">
        <v>5</v>
      </c>
      <c r="T9711" t="s">
        <v>79</v>
      </c>
    </row>
    <row r="9712" spans="1:20">
      <c r="A9712" t="s">
        <v>5</v>
      </c>
      <c r="B9712" t="s">
        <v>5</v>
      </c>
      <c r="C9712" t="s">
        <v>5</v>
      </c>
      <c r="D9712" t="s">
        <v>5</v>
      </c>
      <c r="E9712" t="s">
        <v>5</v>
      </c>
      <c r="F9712" t="s">
        <v>5</v>
      </c>
      <c r="G9712" t="s">
        <v>5</v>
      </c>
      <c r="H9712" t="s">
        <v>5</v>
      </c>
      <c r="I9712" t="s">
        <v>5</v>
      </c>
      <c r="J9712" t="s">
        <v>5</v>
      </c>
      <c r="K9712" t="s">
        <v>5</v>
      </c>
      <c r="L9712" t="s">
        <v>5</v>
      </c>
      <c r="M9712" t="s">
        <v>5</v>
      </c>
      <c r="N9712" t="s">
        <v>5</v>
      </c>
      <c r="O9712" t="s">
        <v>5</v>
      </c>
      <c r="P9712" t="s">
        <v>5</v>
      </c>
      <c r="Q9712" t="s">
        <v>5</v>
      </c>
      <c r="R9712" t="s">
        <v>5</v>
      </c>
      <c r="S9712" t="s">
        <v>5</v>
      </c>
      <c r="T9712" t="s">
        <v>5</v>
      </c>
    </row>
    <row r="9713" spans="1:20">
      <c r="A9713" t="s">
        <v>60</v>
      </c>
      <c r="B9713">
        <v>315.1135</v>
      </c>
      <c r="C9713">
        <v>0.0003</v>
      </c>
      <c r="D9713">
        <v>315.11325</v>
      </c>
      <c r="E9713">
        <v>3e-5</v>
      </c>
      <c r="F9713">
        <v>110</v>
      </c>
      <c r="G9713" t="s">
        <v>5</v>
      </c>
      <c r="H9713" t="s">
        <v>48</v>
      </c>
      <c r="I9713" t="s">
        <v>2427</v>
      </c>
      <c r="J9713" t="s">
        <v>40</v>
      </c>
      <c r="K9713" t="s">
        <v>433</v>
      </c>
      <c r="L9713" t="s">
        <v>761</v>
      </c>
      <c r="M9713" t="s">
        <v>2338</v>
      </c>
      <c r="N9713" t="s">
        <v>173</v>
      </c>
      <c r="O9713" t="s">
        <v>434</v>
      </c>
      <c r="P9713" t="s">
        <v>405</v>
      </c>
      <c r="Q9713" t="s">
        <v>69</v>
      </c>
      <c r="R9713"/>
      <c r="S9713" t="s">
        <v>5</v>
      </c>
      <c r="T9713" t="s">
        <v>71</v>
      </c>
    </row>
    <row r="9714" spans="1:20">
      <c r="A9714" t="s">
        <v>60</v>
      </c>
      <c r="B9714">
        <v>315.18287</v>
      </c>
      <c r="C9714">
        <v>0.00012</v>
      </c>
      <c r="D9714">
        <v>315.182908</v>
      </c>
      <c r="E9714">
        <v>1.6e-5</v>
      </c>
      <c r="F9714">
        <v>800</v>
      </c>
      <c r="G9714" s="1">
        <v>10000000</v>
      </c>
      <c r="H9714" t="s">
        <v>114</v>
      </c>
      <c r="I9714" t="s">
        <v>1240</v>
      </c>
      <c r="J9714" t="s">
        <v>40</v>
      </c>
      <c r="K9714" t="s">
        <v>2531</v>
      </c>
      <c r="L9714" t="s">
        <v>67</v>
      </c>
      <c r="M9714" t="s">
        <v>723</v>
      </c>
      <c r="N9714" t="s">
        <v>674</v>
      </c>
      <c r="O9714" t="s">
        <v>2500</v>
      </c>
      <c r="P9714" t="s">
        <v>2501</v>
      </c>
      <c r="Q9714" t="s">
        <v>674</v>
      </c>
      <c r="R9714"/>
      <c r="S9714" t="s">
        <v>70</v>
      </c>
      <c r="T9714" t="s">
        <v>71</v>
      </c>
    </row>
    <row r="9715" spans="1:20">
      <c r="A9715" t="s">
        <v>72</v>
      </c>
      <c r="B9715">
        <v>315.18653</v>
      </c>
      <c r="C9715">
        <v>8e-5</v>
      </c>
      <c r="D9715">
        <v>315.186545</v>
      </c>
      <c r="E9715">
        <v>1.4e-5</v>
      </c>
      <c r="F9715">
        <v>1170</v>
      </c>
      <c r="G9715" s="1">
        <v>13700</v>
      </c>
      <c r="H9715" t="s">
        <v>61</v>
      </c>
      <c r="I9715">
        <v>415.933</v>
      </c>
      <c r="J9715" t="s">
        <v>40</v>
      </c>
      <c r="K9715" t="s">
        <v>3185</v>
      </c>
      <c r="L9715" t="s">
        <v>135</v>
      </c>
      <c r="M9715" t="s">
        <v>136</v>
      </c>
      <c r="N9715">
        <v>3</v>
      </c>
      <c r="O9715" t="s">
        <v>1807</v>
      </c>
      <c r="P9715" t="s">
        <v>3175</v>
      </c>
      <c r="Q9715">
        <v>2</v>
      </c>
      <c r="R9715"/>
      <c r="S9715" t="s">
        <v>1509</v>
      </c>
      <c r="T9715" t="s">
        <v>139</v>
      </c>
    </row>
    <row r="9716" spans="1:20">
      <c r="A9716" t="s">
        <v>72</v>
      </c>
      <c r="B9716">
        <v>315.20043</v>
      </c>
      <c r="C9716">
        <v>0.0002</v>
      </c>
      <c r="D9716">
        <v>315.200478</v>
      </c>
      <c r="E9716">
        <v>2.2e-5</v>
      </c>
      <c r="F9716">
        <v>200</v>
      </c>
      <c r="G9716" t="s">
        <v>5</v>
      </c>
      <c r="H9716" t="s">
        <v>48</v>
      </c>
      <c r="I9716" t="s">
        <v>2797</v>
      </c>
      <c r="J9716" t="s">
        <v>40</v>
      </c>
      <c r="K9716" t="s">
        <v>2858</v>
      </c>
      <c r="L9716" t="s">
        <v>1807</v>
      </c>
      <c r="M9716" t="s">
        <v>2798</v>
      </c>
      <c r="N9716">
        <v>5</v>
      </c>
      <c r="O9716" t="s">
        <v>2859</v>
      </c>
      <c r="P9716" t="s">
        <v>357</v>
      </c>
      <c r="Q9716">
        <v>5</v>
      </c>
      <c r="R9716"/>
      <c r="S9716" t="s">
        <v>5</v>
      </c>
      <c r="T9716" t="s">
        <v>139</v>
      </c>
    </row>
    <row r="9717" spans="1:20">
      <c r="A9717" t="s">
        <v>60</v>
      </c>
      <c r="B9717">
        <v>315.211</v>
      </c>
      <c r="C9717">
        <v>0.0005</v>
      </c>
      <c r="D9717">
        <v>315.211122</v>
      </c>
      <c r="E9717">
        <v>2.2e-5</v>
      </c>
      <c r="F9717" t="s">
        <v>2454</v>
      </c>
      <c r="G9717" s="1">
        <v>1900000</v>
      </c>
      <c r="H9717" t="s">
        <v>114</v>
      </c>
      <c r="I9717" t="s">
        <v>929</v>
      </c>
      <c r="J9717" t="s">
        <v>40</v>
      </c>
      <c r="K9717" t="s">
        <v>1643</v>
      </c>
      <c r="L9717" t="s">
        <v>353</v>
      </c>
      <c r="M9717" t="s">
        <v>547</v>
      </c>
      <c r="N9717" t="s">
        <v>69</v>
      </c>
      <c r="O9717" t="s">
        <v>1234</v>
      </c>
      <c r="P9717" t="s">
        <v>897</v>
      </c>
      <c r="Q9717" t="s">
        <v>69</v>
      </c>
      <c r="R9717"/>
      <c r="S9717" t="s">
        <v>70</v>
      </c>
      <c r="T9717" t="s">
        <v>132</v>
      </c>
    </row>
    <row r="9718" spans="1:20">
      <c r="A9718" t="s">
        <v>5</v>
      </c>
      <c r="B9718" t="s">
        <v>5</v>
      </c>
      <c r="C9718" t="s">
        <v>5</v>
      </c>
      <c r="D9718" t="s">
        <v>5</v>
      </c>
      <c r="E9718" t="s">
        <v>5</v>
      </c>
      <c r="F9718" t="s">
        <v>5</v>
      </c>
      <c r="G9718" t="s">
        <v>5</v>
      </c>
      <c r="H9718" t="s">
        <v>5</v>
      </c>
      <c r="I9718" t="s">
        <v>5</v>
      </c>
      <c r="J9718" t="s">
        <v>5</v>
      </c>
      <c r="K9718" t="s">
        <v>5</v>
      </c>
      <c r="L9718" t="s">
        <v>5</v>
      </c>
      <c r="M9718" t="s">
        <v>5</v>
      </c>
      <c r="N9718" t="s">
        <v>5</v>
      </c>
      <c r="O9718" t="s">
        <v>5</v>
      </c>
      <c r="P9718" t="s">
        <v>5</v>
      </c>
      <c r="Q9718" t="s">
        <v>5</v>
      </c>
      <c r="R9718" t="s">
        <v>5</v>
      </c>
      <c r="S9718" t="s">
        <v>5</v>
      </c>
      <c r="T9718" t="s">
        <v>5</v>
      </c>
    </row>
    <row r="9719" spans="1:20">
      <c r="A9719" t="s">
        <v>60</v>
      </c>
      <c r="B9719">
        <v>315.262</v>
      </c>
      <c r="C9719">
        <v>0.0005</v>
      </c>
      <c r="D9719">
        <v>315.261859</v>
      </c>
      <c r="E9719">
        <v>2.2e-5</v>
      </c>
      <c r="F9719" t="s">
        <v>2294</v>
      </c>
      <c r="G9719" s="1">
        <v>1700000</v>
      </c>
      <c r="H9719" t="s">
        <v>114</v>
      </c>
      <c r="I9719" t="s">
        <v>682</v>
      </c>
      <c r="J9719" t="s">
        <v>40</v>
      </c>
      <c r="K9719" t="s">
        <v>1294</v>
      </c>
      <c r="L9719" t="s">
        <v>215</v>
      </c>
      <c r="M9719" t="s">
        <v>670</v>
      </c>
      <c r="N9719" t="s">
        <v>97</v>
      </c>
      <c r="O9719" t="s">
        <v>1056</v>
      </c>
      <c r="P9719" t="s">
        <v>370</v>
      </c>
      <c r="Q9719" t="s">
        <v>103</v>
      </c>
      <c r="R9719"/>
      <c r="S9719" t="s">
        <v>70</v>
      </c>
      <c r="T9719" t="s">
        <v>186</v>
      </c>
    </row>
    <row r="9720" spans="1:20">
      <c r="A9720" t="s">
        <v>60</v>
      </c>
      <c r="B9720">
        <v>315.2665</v>
      </c>
      <c r="C9720">
        <v>0.0005</v>
      </c>
      <c r="D9720">
        <v>315.266751</v>
      </c>
      <c r="E9720">
        <v>1.4e-5</v>
      </c>
      <c r="F9720" t="s">
        <v>2302</v>
      </c>
      <c r="G9720" t="s">
        <v>5</v>
      </c>
      <c r="H9720" t="s">
        <v>48</v>
      </c>
      <c r="I9720" t="s">
        <v>2273</v>
      </c>
      <c r="J9720" t="s">
        <v>40</v>
      </c>
      <c r="K9720" t="s">
        <v>567</v>
      </c>
      <c r="L9720" t="s">
        <v>1655</v>
      </c>
      <c r="M9720" t="s">
        <v>1656</v>
      </c>
      <c r="N9720" t="s">
        <v>69</v>
      </c>
      <c r="O9720" t="s">
        <v>568</v>
      </c>
      <c r="P9720" t="s">
        <v>569</v>
      </c>
      <c r="Q9720" t="s">
        <v>173</v>
      </c>
      <c r="R9720"/>
      <c r="S9720" t="s">
        <v>5</v>
      </c>
      <c r="T9720" t="s">
        <v>186</v>
      </c>
    </row>
    <row r="9721" spans="1:20">
      <c r="A9721" t="s">
        <v>60</v>
      </c>
      <c r="B9721">
        <v>315.2819</v>
      </c>
      <c r="C9721">
        <v>0.0005</v>
      </c>
      <c r="D9721">
        <v>315.282888</v>
      </c>
      <c r="E9721">
        <v>1.5e-5</v>
      </c>
      <c r="F9721" t="s">
        <v>2425</v>
      </c>
      <c r="G9721" t="s">
        <v>5</v>
      </c>
      <c r="H9721" t="s">
        <v>48</v>
      </c>
      <c r="I9721" t="s">
        <v>101</v>
      </c>
      <c r="J9721" t="s">
        <v>40</v>
      </c>
      <c r="K9721" t="s">
        <v>2353</v>
      </c>
      <c r="L9721" t="s">
        <v>95</v>
      </c>
      <c r="M9721" t="s">
        <v>96</v>
      </c>
      <c r="N9721" t="s">
        <v>103</v>
      </c>
      <c r="O9721" t="s">
        <v>1717</v>
      </c>
      <c r="P9721" t="s">
        <v>341</v>
      </c>
      <c r="Q9721" t="s">
        <v>103</v>
      </c>
      <c r="R9721"/>
      <c r="S9721" t="s">
        <v>5</v>
      </c>
      <c r="T9721" t="s">
        <v>132</v>
      </c>
    </row>
    <row r="9722" spans="1:20">
      <c r="A9722" t="s">
        <v>72</v>
      </c>
      <c r="B9722">
        <v>315.2968</v>
      </c>
      <c r="C9722">
        <v>0.0004</v>
      </c>
      <c r="D9722">
        <v>315.29643</v>
      </c>
      <c r="E9722">
        <v>3e-5</v>
      </c>
      <c r="F9722">
        <v>0</v>
      </c>
      <c r="G9722" t="s">
        <v>5</v>
      </c>
      <c r="H9722" t="s">
        <v>48</v>
      </c>
      <c r="I9722" t="s">
        <v>2942</v>
      </c>
      <c r="J9722" t="s">
        <v>40</v>
      </c>
      <c r="K9722" t="s">
        <v>1182</v>
      </c>
      <c r="L9722" t="s">
        <v>2615</v>
      </c>
      <c r="M9722" t="s">
        <v>2616</v>
      </c>
      <c r="N9722">
        <v>4</v>
      </c>
      <c r="O9722" t="s">
        <v>717</v>
      </c>
      <c r="P9722" t="s">
        <v>45</v>
      </c>
      <c r="Q9722">
        <v>4</v>
      </c>
      <c r="R9722"/>
      <c r="S9722" t="s">
        <v>5</v>
      </c>
      <c r="T9722" t="s">
        <v>79</v>
      </c>
    </row>
    <row r="9723" spans="1:20">
      <c r="A9723" t="s">
        <v>72</v>
      </c>
      <c r="B9723">
        <v>315.3056</v>
      </c>
      <c r="C9723">
        <v>0.0005</v>
      </c>
      <c r="D9723">
        <v>315.304995</v>
      </c>
      <c r="E9723">
        <v>2.2e-5</v>
      </c>
      <c r="F9723" t="s">
        <v>2777</v>
      </c>
      <c r="G9723" t="s">
        <v>5</v>
      </c>
      <c r="H9723" t="s">
        <v>48</v>
      </c>
      <c r="I9723" t="s">
        <v>2045</v>
      </c>
      <c r="J9723" t="s">
        <v>40</v>
      </c>
      <c r="K9723" t="s">
        <v>1960</v>
      </c>
      <c r="L9723" t="s">
        <v>2047</v>
      </c>
      <c r="M9723" t="s">
        <v>2048</v>
      </c>
      <c r="N9723">
        <v>2</v>
      </c>
      <c r="O9723" t="s">
        <v>989</v>
      </c>
      <c r="P9723" t="s">
        <v>1945</v>
      </c>
      <c r="Q9723">
        <v>2</v>
      </c>
      <c r="R9723"/>
      <c r="S9723" t="s">
        <v>5</v>
      </c>
      <c r="T9723" t="s">
        <v>79</v>
      </c>
    </row>
    <row r="9724" spans="1:20">
      <c r="A9724" t="s">
        <v>5</v>
      </c>
      <c r="B9724" t="s">
        <v>5</v>
      </c>
      <c r="C9724" t="s">
        <v>5</v>
      </c>
      <c r="D9724" t="s">
        <v>5</v>
      </c>
      <c r="E9724" t="s">
        <v>5</v>
      </c>
      <c r="F9724" t="s">
        <v>5</v>
      </c>
      <c r="G9724" t="s">
        <v>5</v>
      </c>
      <c r="H9724" t="s">
        <v>5</v>
      </c>
      <c r="I9724" t="s">
        <v>5</v>
      </c>
      <c r="J9724" t="s">
        <v>5</v>
      </c>
      <c r="K9724" t="s">
        <v>5</v>
      </c>
      <c r="L9724" t="s">
        <v>5</v>
      </c>
      <c r="M9724" t="s">
        <v>5</v>
      </c>
      <c r="N9724" t="s">
        <v>5</v>
      </c>
      <c r="O9724" t="s">
        <v>5</v>
      </c>
      <c r="P9724" t="s">
        <v>5</v>
      </c>
      <c r="Q9724" t="s">
        <v>5</v>
      </c>
      <c r="R9724" t="s">
        <v>5</v>
      </c>
      <c r="S9724" t="s">
        <v>5</v>
      </c>
      <c r="T9724" t="s">
        <v>5</v>
      </c>
    </row>
    <row r="9725" spans="1:20">
      <c r="A9725" t="s">
        <v>72</v>
      </c>
      <c r="B9725">
        <v>315.3056</v>
      </c>
      <c r="C9725">
        <v>0.0005</v>
      </c>
      <c r="D9725">
        <v>315.30519</v>
      </c>
      <c r="E9725">
        <v>3e-5</v>
      </c>
      <c r="F9725" t="s">
        <v>2777</v>
      </c>
      <c r="G9725" t="s">
        <v>5</v>
      </c>
      <c r="H9725" t="s">
        <v>48</v>
      </c>
      <c r="I9725" t="s">
        <v>2295</v>
      </c>
      <c r="J9725" t="s">
        <v>40</v>
      </c>
      <c r="K9725" t="s">
        <v>2715</v>
      </c>
      <c r="L9725" t="s">
        <v>135</v>
      </c>
      <c r="M9725" t="s">
        <v>2296</v>
      </c>
      <c r="N9725">
        <v>5</v>
      </c>
      <c r="O9725" t="s">
        <v>1426</v>
      </c>
      <c r="P9725" t="s">
        <v>1713</v>
      </c>
      <c r="Q9725">
        <v>6</v>
      </c>
      <c r="R9725"/>
      <c r="S9725" t="s">
        <v>5</v>
      </c>
      <c r="T9725" t="s">
        <v>79</v>
      </c>
    </row>
    <row r="9726" spans="1:20">
      <c r="A9726" t="s">
        <v>72</v>
      </c>
      <c r="B9726">
        <v>315.31995</v>
      </c>
      <c r="C9726">
        <v>3e-5</v>
      </c>
      <c r="D9726">
        <v>315.319962</v>
      </c>
      <c r="E9726">
        <v>1.4e-5</v>
      </c>
      <c r="F9726">
        <v>2950</v>
      </c>
      <c r="G9726" s="1">
        <v>7910000</v>
      </c>
      <c r="H9726" t="s">
        <v>382</v>
      </c>
      <c r="I9726" t="s">
        <v>1874</v>
      </c>
      <c r="J9726" t="s">
        <v>40</v>
      </c>
      <c r="K9726" t="s">
        <v>3163</v>
      </c>
      <c r="L9726" t="s">
        <v>1807</v>
      </c>
      <c r="M9726" t="s">
        <v>1808</v>
      </c>
      <c r="N9726">
        <v>3</v>
      </c>
      <c r="O9726" t="s">
        <v>3134</v>
      </c>
      <c r="P9726" t="s">
        <v>3164</v>
      </c>
      <c r="Q9726">
        <v>4</v>
      </c>
      <c r="R9726"/>
      <c r="S9726" t="s">
        <v>1509</v>
      </c>
      <c r="T9726" t="s">
        <v>139</v>
      </c>
    </row>
    <row r="9727" spans="1:20">
      <c r="A9727" t="s">
        <v>72</v>
      </c>
      <c r="B9727">
        <v>315.33134</v>
      </c>
      <c r="C9727">
        <v>8e-5</v>
      </c>
      <c r="D9727">
        <v>315.331421</v>
      </c>
      <c r="E9727">
        <v>1.4e-5</v>
      </c>
      <c r="F9727">
        <v>590</v>
      </c>
      <c r="G9727" s="1">
        <v>2630000</v>
      </c>
      <c r="H9727" t="s">
        <v>600</v>
      </c>
      <c r="I9727" t="s">
        <v>1874</v>
      </c>
      <c r="J9727" t="s">
        <v>40</v>
      </c>
      <c r="K9727" t="s">
        <v>3186</v>
      </c>
      <c r="L9727" t="s">
        <v>1807</v>
      </c>
      <c r="M9727" t="s">
        <v>1808</v>
      </c>
      <c r="N9727">
        <v>3</v>
      </c>
      <c r="O9727" t="s">
        <v>3134</v>
      </c>
      <c r="P9727" t="s">
        <v>3158</v>
      </c>
      <c r="Q9727">
        <v>3</v>
      </c>
      <c r="R9727"/>
      <c r="S9727" t="s">
        <v>1509</v>
      </c>
      <c r="T9727" t="s">
        <v>139</v>
      </c>
    </row>
    <row r="9728" spans="1:20">
      <c r="A9728" t="s">
        <v>72</v>
      </c>
      <c r="B9728">
        <v>315.411</v>
      </c>
      <c r="C9728">
        <v>0.0004</v>
      </c>
      <c r="D9728">
        <v>315.410665</v>
      </c>
      <c r="E9728">
        <v>1.4e-5</v>
      </c>
      <c r="F9728" t="s">
        <v>330</v>
      </c>
      <c r="G9728" t="s">
        <v>5</v>
      </c>
      <c r="H9728" t="s">
        <v>48</v>
      </c>
      <c r="I9728" t="s">
        <v>1031</v>
      </c>
      <c r="J9728" t="s">
        <v>40</v>
      </c>
      <c r="K9728" t="s">
        <v>1556</v>
      </c>
      <c r="L9728" t="s">
        <v>75</v>
      </c>
      <c r="M9728" t="s">
        <v>510</v>
      </c>
      <c r="N9728">
        <v>2</v>
      </c>
      <c r="O9728" t="s">
        <v>560</v>
      </c>
      <c r="P9728" t="s">
        <v>1557</v>
      </c>
      <c r="Q9728">
        <v>2</v>
      </c>
      <c r="R9728"/>
      <c r="S9728" t="s">
        <v>5</v>
      </c>
      <c r="T9728" t="s">
        <v>79</v>
      </c>
    </row>
    <row r="9729" spans="1:20">
      <c r="A9729" t="s">
        <v>60</v>
      </c>
      <c r="B9729">
        <v>315.42011</v>
      </c>
      <c r="C9729">
        <v>1.5e-5</v>
      </c>
      <c r="D9729">
        <v>315.420101</v>
      </c>
      <c r="E9729">
        <v>1.4e-5</v>
      </c>
      <c r="F9729">
        <v>18000</v>
      </c>
      <c r="G9729" s="1">
        <v>20600000</v>
      </c>
      <c r="H9729" t="s">
        <v>61</v>
      </c>
      <c r="I9729" t="s">
        <v>916</v>
      </c>
      <c r="J9729" t="s">
        <v>40</v>
      </c>
      <c r="K9729" t="s">
        <v>879</v>
      </c>
      <c r="L9729" t="s">
        <v>361</v>
      </c>
      <c r="M9729" t="s">
        <v>876</v>
      </c>
      <c r="N9729" t="s">
        <v>69</v>
      </c>
      <c r="O9729" t="s">
        <v>291</v>
      </c>
      <c r="P9729" t="s">
        <v>796</v>
      </c>
      <c r="Q9729" t="s">
        <v>69</v>
      </c>
      <c r="R9729"/>
      <c r="S9729" t="s">
        <v>70</v>
      </c>
      <c r="T9729" t="s">
        <v>71</v>
      </c>
    </row>
    <row r="9730" spans="1:20">
      <c r="A9730" t="s">
        <v>5</v>
      </c>
      <c r="B9730" t="s">
        <v>5</v>
      </c>
      <c r="C9730" t="s">
        <v>5</v>
      </c>
      <c r="D9730" t="s">
        <v>5</v>
      </c>
      <c r="E9730" t="s">
        <v>5</v>
      </c>
      <c r="F9730" t="s">
        <v>5</v>
      </c>
      <c r="G9730" t="s">
        <v>5</v>
      </c>
      <c r="H9730" t="s">
        <v>5</v>
      </c>
      <c r="I9730" t="s">
        <v>5</v>
      </c>
      <c r="J9730" t="s">
        <v>5</v>
      </c>
      <c r="K9730" t="s">
        <v>5</v>
      </c>
      <c r="L9730" t="s">
        <v>5</v>
      </c>
      <c r="M9730" t="s">
        <v>5</v>
      </c>
      <c r="N9730" t="s">
        <v>5</v>
      </c>
      <c r="O9730" t="s">
        <v>5</v>
      </c>
      <c r="P9730" t="s">
        <v>5</v>
      </c>
      <c r="Q9730" t="s">
        <v>5</v>
      </c>
      <c r="R9730" t="s">
        <v>5</v>
      </c>
      <c r="S9730" t="s">
        <v>5</v>
      </c>
      <c r="T9730" t="s">
        <v>5</v>
      </c>
    </row>
    <row r="9731" spans="1:20">
      <c r="A9731" t="s">
        <v>72</v>
      </c>
      <c r="B9731">
        <v>315.43849</v>
      </c>
      <c r="C9731">
        <v>0.00015</v>
      </c>
      <c r="D9731">
        <v>315.438692</v>
      </c>
      <c r="E9731">
        <v>1.4e-5</v>
      </c>
      <c r="F9731">
        <v>269</v>
      </c>
      <c r="G9731" t="s">
        <v>5</v>
      </c>
      <c r="H9731" t="s">
        <v>48</v>
      </c>
      <c r="I9731" t="s">
        <v>2057</v>
      </c>
      <c r="J9731" t="s">
        <v>40</v>
      </c>
      <c r="K9731" t="s">
        <v>1944</v>
      </c>
      <c r="L9731" t="s">
        <v>2047</v>
      </c>
      <c r="M9731" t="s">
        <v>2048</v>
      </c>
      <c r="N9731">
        <v>3</v>
      </c>
      <c r="O9731" t="s">
        <v>989</v>
      </c>
      <c r="P9731" t="s">
        <v>1945</v>
      </c>
      <c r="Q9731">
        <v>3</v>
      </c>
      <c r="R9731"/>
      <c r="S9731" t="s">
        <v>5</v>
      </c>
      <c r="T9731" t="s">
        <v>139</v>
      </c>
    </row>
    <row r="9732" spans="1:20">
      <c r="A9732" t="s">
        <v>72</v>
      </c>
      <c r="B9732">
        <v>315.44293</v>
      </c>
      <c r="C9732">
        <v>0.0002</v>
      </c>
      <c r="D9732">
        <v>315.44287</v>
      </c>
      <c r="E9732">
        <v>3e-5</v>
      </c>
      <c r="F9732">
        <v>209</v>
      </c>
      <c r="G9732" t="s">
        <v>5</v>
      </c>
      <c r="H9732" t="s">
        <v>48</v>
      </c>
      <c r="I9732" t="s">
        <v>2900</v>
      </c>
      <c r="J9732" t="s">
        <v>40</v>
      </c>
      <c r="K9732" t="s">
        <v>1263</v>
      </c>
      <c r="L9732" t="s">
        <v>2901</v>
      </c>
      <c r="M9732" t="s">
        <v>2902</v>
      </c>
      <c r="N9732">
        <v>3</v>
      </c>
      <c r="O9732" t="s">
        <v>1045</v>
      </c>
      <c r="P9732" t="s">
        <v>119</v>
      </c>
      <c r="Q9732">
        <v>4</v>
      </c>
      <c r="R9732"/>
      <c r="S9732" t="s">
        <v>5</v>
      </c>
      <c r="T9732" t="s">
        <v>139</v>
      </c>
    </row>
    <row r="9733" spans="1:20">
      <c r="A9733" t="s">
        <v>72</v>
      </c>
      <c r="B9733">
        <v>315.4433</v>
      </c>
      <c r="C9733">
        <v>0.0005</v>
      </c>
      <c r="D9733">
        <v>315.442424</v>
      </c>
      <c r="E9733">
        <v>2.2e-5</v>
      </c>
      <c r="F9733" t="s">
        <v>1877</v>
      </c>
      <c r="G9733" t="s">
        <v>5</v>
      </c>
      <c r="H9733" t="s">
        <v>48</v>
      </c>
      <c r="I9733" t="s">
        <v>2472</v>
      </c>
      <c r="J9733" t="s">
        <v>40</v>
      </c>
      <c r="K9733" t="s">
        <v>1100</v>
      </c>
      <c r="L9733" t="s">
        <v>2047</v>
      </c>
      <c r="M9733" t="s">
        <v>58</v>
      </c>
      <c r="N9733">
        <v>2</v>
      </c>
      <c r="O9733" t="s">
        <v>1053</v>
      </c>
      <c r="P9733" t="s">
        <v>109</v>
      </c>
      <c r="Q9733">
        <v>2</v>
      </c>
      <c r="R9733"/>
      <c r="S9733" t="s">
        <v>5</v>
      </c>
      <c r="T9733" t="s">
        <v>79</v>
      </c>
    </row>
    <row r="9734" spans="1:20">
      <c r="A9734" t="s">
        <v>72</v>
      </c>
      <c r="B9734">
        <v>315.44964</v>
      </c>
      <c r="C9734">
        <v>8e-5</v>
      </c>
      <c r="D9734">
        <v>315.449611</v>
      </c>
      <c r="E9734">
        <v>1.4e-5</v>
      </c>
      <c r="F9734">
        <v>1020</v>
      </c>
      <c r="G9734" s="1">
        <v>4640000</v>
      </c>
      <c r="H9734" t="s">
        <v>600</v>
      </c>
      <c r="I9734" t="s">
        <v>2054</v>
      </c>
      <c r="J9734" t="s">
        <v>40</v>
      </c>
      <c r="K9734" t="s">
        <v>3187</v>
      </c>
      <c r="L9734" t="s">
        <v>1807</v>
      </c>
      <c r="M9734" t="s">
        <v>1808</v>
      </c>
      <c r="N9734">
        <v>2</v>
      </c>
      <c r="O9734" t="s">
        <v>3134</v>
      </c>
      <c r="P9734" t="s">
        <v>3164</v>
      </c>
      <c r="Q9734">
        <v>3</v>
      </c>
      <c r="R9734"/>
      <c r="S9734" t="s">
        <v>1509</v>
      </c>
      <c r="T9734" t="s">
        <v>139</v>
      </c>
    </row>
    <row r="9735" spans="1:20">
      <c r="A9735" t="s">
        <v>72</v>
      </c>
      <c r="B9735">
        <v>315.5118</v>
      </c>
      <c r="C9735">
        <v>0.0005</v>
      </c>
      <c r="D9735">
        <v>315.511627</v>
      </c>
      <c r="E9735">
        <v>1.4e-5</v>
      </c>
      <c r="F9735" t="s">
        <v>1877</v>
      </c>
      <c r="G9735" t="s">
        <v>5</v>
      </c>
      <c r="H9735" t="s">
        <v>48</v>
      </c>
      <c r="I9735" t="s">
        <v>2067</v>
      </c>
      <c r="J9735" t="s">
        <v>40</v>
      </c>
      <c r="K9735" t="s">
        <v>3188</v>
      </c>
      <c r="L9735" t="s">
        <v>1807</v>
      </c>
      <c r="M9735" t="s">
        <v>1808</v>
      </c>
      <c r="N9735">
        <v>1</v>
      </c>
      <c r="O9735" t="s">
        <v>3134</v>
      </c>
      <c r="P9735" t="s">
        <v>3164</v>
      </c>
      <c r="Q9735">
        <v>2</v>
      </c>
      <c r="R9735"/>
      <c r="S9735" t="s">
        <v>5</v>
      </c>
      <c r="T9735" t="s">
        <v>79</v>
      </c>
    </row>
    <row r="9736" spans="1:20">
      <c r="A9736" t="s">
        <v>5</v>
      </c>
      <c r="B9736" t="s">
        <v>5</v>
      </c>
      <c r="C9736" t="s">
        <v>5</v>
      </c>
      <c r="D9736" t="s">
        <v>5</v>
      </c>
      <c r="E9736" t="s">
        <v>5</v>
      </c>
      <c r="F9736" t="s">
        <v>5</v>
      </c>
      <c r="G9736" t="s">
        <v>5</v>
      </c>
      <c r="H9736" t="s">
        <v>5</v>
      </c>
      <c r="I9736" t="s">
        <v>5</v>
      </c>
      <c r="J9736" t="s">
        <v>5</v>
      </c>
      <c r="K9736" t="s">
        <v>5</v>
      </c>
      <c r="L9736" t="s">
        <v>5</v>
      </c>
      <c r="M9736" t="s">
        <v>5</v>
      </c>
      <c r="N9736" t="s">
        <v>5</v>
      </c>
      <c r="O9736" t="s">
        <v>5</v>
      </c>
      <c r="P9736" t="s">
        <v>5</v>
      </c>
      <c r="Q9736" t="s">
        <v>5</v>
      </c>
      <c r="R9736" t="s">
        <v>5</v>
      </c>
      <c r="S9736" t="s">
        <v>5</v>
      </c>
      <c r="T9736" t="s">
        <v>5</v>
      </c>
    </row>
    <row r="9737" spans="1:20">
      <c r="A9737" t="s">
        <v>60</v>
      </c>
      <c r="B9737">
        <v>315.5118</v>
      </c>
      <c r="C9737">
        <v>0.0005</v>
      </c>
      <c r="D9737">
        <v>315.51205</v>
      </c>
      <c r="E9737">
        <v>4e-5</v>
      </c>
      <c r="F9737" t="s">
        <v>2450</v>
      </c>
      <c r="G9737" t="s">
        <v>5</v>
      </c>
      <c r="H9737" t="s">
        <v>48</v>
      </c>
      <c r="I9737" t="s">
        <v>815</v>
      </c>
      <c r="J9737" t="s">
        <v>40</v>
      </c>
      <c r="K9737" t="s">
        <v>1451</v>
      </c>
      <c r="L9737" t="s">
        <v>730</v>
      </c>
      <c r="M9737" t="s">
        <v>780</v>
      </c>
      <c r="N9737" t="s">
        <v>66</v>
      </c>
      <c r="O9737" t="s">
        <v>1056</v>
      </c>
      <c r="P9737" t="s">
        <v>521</v>
      </c>
      <c r="Q9737" t="s">
        <v>674</v>
      </c>
      <c r="R9737"/>
      <c r="S9737" t="s">
        <v>5</v>
      </c>
      <c r="T9737" t="s">
        <v>186</v>
      </c>
    </row>
    <row r="9738" spans="1:20">
      <c r="A9738" t="s">
        <v>72</v>
      </c>
      <c r="B9738">
        <v>315.52932</v>
      </c>
      <c r="C9738">
        <v>8e-5</v>
      </c>
      <c r="D9738">
        <v>315.529364</v>
      </c>
      <c r="E9738">
        <v>1.4e-5</v>
      </c>
      <c r="F9738">
        <v>1170</v>
      </c>
      <c r="G9738" t="s">
        <v>5</v>
      </c>
      <c r="H9738" t="s">
        <v>48</v>
      </c>
      <c r="I9738" t="s">
        <v>1999</v>
      </c>
      <c r="J9738" t="s">
        <v>40</v>
      </c>
      <c r="K9738" t="s">
        <v>1523</v>
      </c>
      <c r="L9738" t="s">
        <v>135</v>
      </c>
      <c r="M9738" t="s">
        <v>1692</v>
      </c>
      <c r="N9738">
        <v>5</v>
      </c>
      <c r="O9738" t="s">
        <v>1407</v>
      </c>
      <c r="P9738" t="s">
        <v>1524</v>
      </c>
      <c r="Q9738">
        <v>4</v>
      </c>
      <c r="R9738"/>
      <c r="S9738" t="s">
        <v>5</v>
      </c>
      <c r="T9738" t="s">
        <v>139</v>
      </c>
    </row>
    <row r="9739" spans="1:20">
      <c r="A9739" t="s">
        <v>72</v>
      </c>
      <c r="B9739">
        <v>315.57956</v>
      </c>
      <c r="C9739">
        <v>8e-5</v>
      </c>
      <c r="D9739">
        <v>315.579645</v>
      </c>
      <c r="E9739">
        <v>2.2e-5</v>
      </c>
      <c r="F9739">
        <v>540</v>
      </c>
      <c r="G9739" t="s">
        <v>5</v>
      </c>
      <c r="H9739" t="s">
        <v>48</v>
      </c>
      <c r="I9739" t="s">
        <v>1690</v>
      </c>
      <c r="J9739" t="s">
        <v>40</v>
      </c>
      <c r="K9739" t="s">
        <v>2317</v>
      </c>
      <c r="L9739" t="s">
        <v>135</v>
      </c>
      <c r="M9739" t="s">
        <v>1692</v>
      </c>
      <c r="N9739">
        <v>6</v>
      </c>
      <c r="O9739" t="s">
        <v>806</v>
      </c>
      <c r="P9739" t="s">
        <v>1482</v>
      </c>
      <c r="Q9739">
        <v>5</v>
      </c>
      <c r="R9739"/>
      <c r="S9739" t="s">
        <v>5</v>
      </c>
      <c r="T9739" t="s">
        <v>139</v>
      </c>
    </row>
    <row r="9740" spans="1:20">
      <c r="A9740" t="s">
        <v>60</v>
      </c>
      <c r="B9740">
        <v>315.5952</v>
      </c>
      <c r="C9740">
        <v>0.0005</v>
      </c>
      <c r="D9740">
        <v>315.595258</v>
      </c>
      <c r="E9740">
        <v>1.5e-5</v>
      </c>
      <c r="F9740" t="s">
        <v>3189</v>
      </c>
      <c r="G9740" s="1">
        <v>210000</v>
      </c>
      <c r="H9740" t="s">
        <v>197</v>
      </c>
      <c r="I9740" t="s">
        <v>916</v>
      </c>
      <c r="J9740" t="s">
        <v>40</v>
      </c>
      <c r="K9740" t="s">
        <v>712</v>
      </c>
      <c r="L9740" t="s">
        <v>361</v>
      </c>
      <c r="M9740" t="s">
        <v>876</v>
      </c>
      <c r="N9740" t="s">
        <v>69</v>
      </c>
      <c r="O9740" t="s">
        <v>147</v>
      </c>
      <c r="P9740" t="s">
        <v>676</v>
      </c>
      <c r="Q9740" t="s">
        <v>173</v>
      </c>
      <c r="R9740"/>
      <c r="S9740" t="s">
        <v>70</v>
      </c>
      <c r="T9740" t="s">
        <v>186</v>
      </c>
    </row>
    <row r="9741" spans="1:20">
      <c r="A9741" t="s">
        <v>60</v>
      </c>
      <c r="B9741">
        <v>315.5952</v>
      </c>
      <c r="C9741">
        <v>0.0005</v>
      </c>
      <c r="D9741">
        <v>315.59622</v>
      </c>
      <c r="E9741">
        <v>4e-5</v>
      </c>
      <c r="F9741" t="s">
        <v>3189</v>
      </c>
      <c r="G9741" s="1">
        <v>1100000</v>
      </c>
      <c r="H9741" t="s">
        <v>81</v>
      </c>
      <c r="I9741" t="s">
        <v>743</v>
      </c>
      <c r="J9741" t="s">
        <v>40</v>
      </c>
      <c r="K9741" t="s">
        <v>760</v>
      </c>
      <c r="L9741" t="s">
        <v>400</v>
      </c>
      <c r="M9741" t="s">
        <v>745</v>
      </c>
      <c r="N9741" t="s">
        <v>103</v>
      </c>
      <c r="O9741" t="s">
        <v>761</v>
      </c>
      <c r="P9741" t="s">
        <v>762</v>
      </c>
      <c r="Q9741" t="s">
        <v>103</v>
      </c>
      <c r="R9741"/>
      <c r="S9741" t="s">
        <v>70</v>
      </c>
      <c r="T9741" t="s">
        <v>186</v>
      </c>
    </row>
    <row r="9742" spans="1:20">
      <c r="A9742" t="s">
        <v>5</v>
      </c>
      <c r="B9742" t="s">
        <v>5</v>
      </c>
      <c r="C9742" t="s">
        <v>5</v>
      </c>
      <c r="D9742" t="s">
        <v>5</v>
      </c>
      <c r="E9742" t="s">
        <v>5</v>
      </c>
      <c r="F9742" t="s">
        <v>5</v>
      </c>
      <c r="G9742" t="s">
        <v>5</v>
      </c>
      <c r="H9742" t="s">
        <v>5</v>
      </c>
      <c r="I9742" t="s">
        <v>5</v>
      </c>
      <c r="J9742" t="s">
        <v>5</v>
      </c>
      <c r="K9742" t="s">
        <v>5</v>
      </c>
      <c r="L9742" t="s">
        <v>5</v>
      </c>
      <c r="M9742" t="s">
        <v>5</v>
      </c>
      <c r="N9742" t="s">
        <v>5</v>
      </c>
      <c r="O9742" t="s">
        <v>5</v>
      </c>
      <c r="P9742" t="s">
        <v>5</v>
      </c>
      <c r="Q9742" t="s">
        <v>5</v>
      </c>
      <c r="R9742" t="s">
        <v>5</v>
      </c>
      <c r="S9742" t="s">
        <v>5</v>
      </c>
      <c r="T9742" t="s">
        <v>5</v>
      </c>
    </row>
    <row r="9743" spans="1:20">
      <c r="A9743" t="s">
        <v>60</v>
      </c>
      <c r="B9743">
        <v>315.6072</v>
      </c>
      <c r="C9743">
        <v>0.0005</v>
      </c>
      <c r="D9743">
        <v>315.60742</v>
      </c>
      <c r="E9743">
        <v>3e-5</v>
      </c>
      <c r="F9743">
        <v>90</v>
      </c>
      <c r="G9743" t="s">
        <v>5</v>
      </c>
      <c r="H9743" t="s">
        <v>48</v>
      </c>
      <c r="I9743" t="s">
        <v>1207</v>
      </c>
      <c r="J9743" t="s">
        <v>40</v>
      </c>
      <c r="K9743" t="s">
        <v>1850</v>
      </c>
      <c r="L9743" t="s">
        <v>215</v>
      </c>
      <c r="M9743" t="s">
        <v>1208</v>
      </c>
      <c r="N9743" t="s">
        <v>100</v>
      </c>
      <c r="O9743" t="s">
        <v>966</v>
      </c>
      <c r="P9743" t="s">
        <v>430</v>
      </c>
      <c r="Q9743" t="s">
        <v>97</v>
      </c>
      <c r="R9743"/>
      <c r="S9743" t="s">
        <v>5</v>
      </c>
      <c r="T9743" t="s">
        <v>132</v>
      </c>
    </row>
    <row r="9744" spans="1:20">
      <c r="A9744" t="s">
        <v>72</v>
      </c>
      <c r="B9744">
        <v>315.62736</v>
      </c>
      <c r="C9744">
        <v>8e-5</v>
      </c>
      <c r="D9744">
        <v>315.627342</v>
      </c>
      <c r="E9744">
        <v>2.2e-5</v>
      </c>
      <c r="F9744">
        <v>1260</v>
      </c>
      <c r="G9744" s="1">
        <v>63600000</v>
      </c>
      <c r="H9744" t="s">
        <v>61</v>
      </c>
      <c r="I9744" t="s">
        <v>2966</v>
      </c>
      <c r="J9744" t="s">
        <v>40</v>
      </c>
      <c r="K9744" t="s">
        <v>2898</v>
      </c>
      <c r="L9744" t="s">
        <v>1807</v>
      </c>
      <c r="M9744" t="s">
        <v>2698</v>
      </c>
      <c r="N9744">
        <v>3</v>
      </c>
      <c r="O9744" t="s">
        <v>2391</v>
      </c>
      <c r="P9744" t="s">
        <v>2449</v>
      </c>
      <c r="Q9744">
        <v>3</v>
      </c>
      <c r="R9744"/>
      <c r="S9744" t="s">
        <v>1509</v>
      </c>
      <c r="T9744" t="s">
        <v>139</v>
      </c>
    </row>
    <row r="9745" spans="1:20">
      <c r="A9745" t="s">
        <v>72</v>
      </c>
      <c r="B9745">
        <v>315.6421</v>
      </c>
      <c r="C9745">
        <v>0.0004</v>
      </c>
      <c r="D9745">
        <v>315.641613</v>
      </c>
      <c r="E9745">
        <v>1.4e-5</v>
      </c>
      <c r="F9745" t="s">
        <v>248</v>
      </c>
      <c r="G9745" t="s">
        <v>5</v>
      </c>
      <c r="H9745" t="s">
        <v>48</v>
      </c>
      <c r="I9745" t="s">
        <v>2613</v>
      </c>
      <c r="J9745" t="s">
        <v>40</v>
      </c>
      <c r="K9745" t="s">
        <v>2799</v>
      </c>
      <c r="L9745" t="s">
        <v>1807</v>
      </c>
      <c r="M9745" t="s">
        <v>2259</v>
      </c>
      <c r="N9745">
        <v>2</v>
      </c>
      <c r="O9745" t="s">
        <v>2781</v>
      </c>
      <c r="P9745" t="s">
        <v>57</v>
      </c>
      <c r="Q9745">
        <v>3</v>
      </c>
      <c r="R9745"/>
      <c r="S9745" t="s">
        <v>5</v>
      </c>
      <c r="T9745" t="s">
        <v>79</v>
      </c>
    </row>
    <row r="9746" spans="1:20">
      <c r="A9746" t="s">
        <v>72</v>
      </c>
      <c r="B9746">
        <v>315.64628</v>
      </c>
      <c r="C9746">
        <v>0.00024</v>
      </c>
      <c r="D9746">
        <v>315.646138</v>
      </c>
      <c r="E9746">
        <v>2.2e-5</v>
      </c>
      <c r="F9746" t="s">
        <v>2714</v>
      </c>
      <c r="G9746" t="s">
        <v>5</v>
      </c>
      <c r="H9746" t="s">
        <v>48</v>
      </c>
      <c r="I9746" t="s">
        <v>2684</v>
      </c>
      <c r="J9746" t="s">
        <v>40</v>
      </c>
      <c r="K9746" t="s">
        <v>1849</v>
      </c>
      <c r="L9746" t="s">
        <v>135</v>
      </c>
      <c r="M9746" t="s">
        <v>2296</v>
      </c>
      <c r="N9746">
        <v>4</v>
      </c>
      <c r="O9746" t="s">
        <v>1426</v>
      </c>
      <c r="P9746" t="s">
        <v>1638</v>
      </c>
      <c r="Q9746">
        <v>3</v>
      </c>
      <c r="R9746"/>
      <c r="S9746" t="s">
        <v>5</v>
      </c>
      <c r="T9746" t="s">
        <v>139</v>
      </c>
    </row>
    <row r="9747" spans="1:20">
      <c r="A9747" t="s">
        <v>72</v>
      </c>
      <c r="B9747">
        <v>315.6894</v>
      </c>
      <c r="C9747">
        <v>0.0004</v>
      </c>
      <c r="D9747">
        <v>315.68956</v>
      </c>
      <c r="E9747">
        <v>3e-5</v>
      </c>
      <c r="F9747">
        <v>1</v>
      </c>
      <c r="G9747" t="s">
        <v>5</v>
      </c>
      <c r="H9747" t="s">
        <v>48</v>
      </c>
      <c r="I9747" t="s">
        <v>2920</v>
      </c>
      <c r="J9747" t="s">
        <v>40</v>
      </c>
      <c r="K9747" t="s">
        <v>1251</v>
      </c>
      <c r="L9747" t="s">
        <v>2615</v>
      </c>
      <c r="M9747" t="s">
        <v>2616</v>
      </c>
      <c r="N9747">
        <v>5</v>
      </c>
      <c r="O9747" t="s">
        <v>717</v>
      </c>
      <c r="P9747" t="s">
        <v>45</v>
      </c>
      <c r="Q9747">
        <v>5</v>
      </c>
      <c r="R9747"/>
      <c r="S9747" t="s">
        <v>5</v>
      </c>
      <c r="T9747" t="s">
        <v>79</v>
      </c>
    </row>
    <row r="9748" spans="1:20">
      <c r="A9748" t="s">
        <v>5</v>
      </c>
      <c r="B9748" t="s">
        <v>5</v>
      </c>
      <c r="C9748" t="s">
        <v>5</v>
      </c>
      <c r="D9748" t="s">
        <v>5</v>
      </c>
      <c r="E9748" t="s">
        <v>5</v>
      </c>
      <c r="F9748" t="s">
        <v>5</v>
      </c>
      <c r="G9748" t="s">
        <v>5</v>
      </c>
      <c r="H9748" t="s">
        <v>5</v>
      </c>
      <c r="I9748" t="s">
        <v>5</v>
      </c>
      <c r="J9748" t="s">
        <v>5</v>
      </c>
      <c r="K9748" t="s">
        <v>5</v>
      </c>
      <c r="L9748" t="s">
        <v>5</v>
      </c>
      <c r="M9748" t="s">
        <v>5</v>
      </c>
      <c r="N9748" t="s">
        <v>5</v>
      </c>
      <c r="O9748" t="s">
        <v>5</v>
      </c>
      <c r="P9748" t="s">
        <v>5</v>
      </c>
      <c r="Q9748" t="s">
        <v>5</v>
      </c>
      <c r="R9748" t="s">
        <v>5</v>
      </c>
      <c r="S9748" t="s">
        <v>5</v>
      </c>
      <c r="T9748" t="s">
        <v>5</v>
      </c>
    </row>
    <row r="9749" spans="1:20">
      <c r="A9749" t="s">
        <v>72</v>
      </c>
      <c r="B9749">
        <v>315.70359</v>
      </c>
      <c r="C9749">
        <v>3e-5</v>
      </c>
      <c r="D9749">
        <v>315.703585</v>
      </c>
      <c r="E9749">
        <v>1.4e-5</v>
      </c>
      <c r="F9749">
        <v>5200</v>
      </c>
      <c r="G9749" s="1">
        <v>12600000</v>
      </c>
      <c r="H9749" t="s">
        <v>382</v>
      </c>
      <c r="I9749" t="s">
        <v>1871</v>
      </c>
      <c r="J9749" t="s">
        <v>40</v>
      </c>
      <c r="K9749" t="s">
        <v>3190</v>
      </c>
      <c r="L9749" t="s">
        <v>1807</v>
      </c>
      <c r="M9749" t="s">
        <v>1808</v>
      </c>
      <c r="N9749">
        <v>4</v>
      </c>
      <c r="O9749" t="s">
        <v>3134</v>
      </c>
      <c r="P9749" t="s">
        <v>3158</v>
      </c>
      <c r="Q9749">
        <v>5</v>
      </c>
      <c r="R9749"/>
      <c r="S9749" t="s">
        <v>1509</v>
      </c>
      <c r="T9749" t="s">
        <v>139</v>
      </c>
    </row>
    <row r="9750" spans="1:20">
      <c r="A9750" t="s">
        <v>72</v>
      </c>
      <c r="B9750">
        <v>315.7143</v>
      </c>
      <c r="C9750">
        <v>8e-5</v>
      </c>
      <c r="D9750">
        <v>315.714423</v>
      </c>
      <c r="E9750">
        <v>1.4e-5</v>
      </c>
      <c r="F9750">
        <v>580</v>
      </c>
      <c r="G9750" s="1">
        <v>1810000</v>
      </c>
      <c r="H9750" t="s">
        <v>61</v>
      </c>
      <c r="I9750" t="s">
        <v>1897</v>
      </c>
      <c r="J9750" t="s">
        <v>40</v>
      </c>
      <c r="K9750" t="s">
        <v>587</v>
      </c>
      <c r="L9750" t="s">
        <v>135</v>
      </c>
      <c r="M9750" t="s">
        <v>1898</v>
      </c>
      <c r="N9750">
        <v>2</v>
      </c>
      <c r="O9750" t="s">
        <v>588</v>
      </c>
      <c r="P9750" t="s">
        <v>589</v>
      </c>
      <c r="Q9750">
        <v>1</v>
      </c>
      <c r="R9750"/>
      <c r="S9750" t="s">
        <v>1509</v>
      </c>
      <c r="T9750" t="s">
        <v>139</v>
      </c>
    </row>
    <row r="9751" spans="1:20">
      <c r="A9751" t="s">
        <v>72</v>
      </c>
      <c r="B9751">
        <v>315.7204</v>
      </c>
      <c r="C9751">
        <v>0.0004</v>
      </c>
      <c r="D9751">
        <v>315.72058</v>
      </c>
      <c r="E9751">
        <v>3e-5</v>
      </c>
      <c r="F9751">
        <v>0</v>
      </c>
      <c r="G9751" t="s">
        <v>5</v>
      </c>
      <c r="H9751" t="s">
        <v>48</v>
      </c>
      <c r="I9751" t="s">
        <v>2837</v>
      </c>
      <c r="J9751" t="s">
        <v>40</v>
      </c>
      <c r="K9751" t="s">
        <v>3191</v>
      </c>
      <c r="L9751" t="s">
        <v>1807</v>
      </c>
      <c r="M9751" t="s">
        <v>2798</v>
      </c>
      <c r="N9751">
        <v>4</v>
      </c>
      <c r="O9751" t="s">
        <v>48</v>
      </c>
      <c r="P9751" t="s">
        <v>3192</v>
      </c>
      <c r="Q9751">
        <v>3</v>
      </c>
      <c r="R9751"/>
      <c r="S9751" t="s">
        <v>5</v>
      </c>
      <c r="T9751" t="s">
        <v>79</v>
      </c>
    </row>
    <row r="9752" spans="1:20">
      <c r="A9752" t="s">
        <v>72</v>
      </c>
      <c r="B9752">
        <v>315.7288</v>
      </c>
      <c r="C9752">
        <v>0.0004</v>
      </c>
      <c r="D9752">
        <v>315.728742</v>
      </c>
      <c r="E9752">
        <v>2.2e-5</v>
      </c>
      <c r="F9752">
        <v>2</v>
      </c>
      <c r="G9752" t="s">
        <v>5</v>
      </c>
      <c r="H9752" t="s">
        <v>48</v>
      </c>
      <c r="I9752" t="s">
        <v>2413</v>
      </c>
      <c r="J9752" t="s">
        <v>40</v>
      </c>
      <c r="K9752" t="s">
        <v>1218</v>
      </c>
      <c r="L9752" t="s">
        <v>1986</v>
      </c>
      <c r="M9752" t="s">
        <v>1987</v>
      </c>
      <c r="N9752">
        <v>3</v>
      </c>
      <c r="O9752" t="s">
        <v>1001</v>
      </c>
      <c r="P9752" t="s">
        <v>109</v>
      </c>
      <c r="Q9752">
        <v>2</v>
      </c>
      <c r="R9752"/>
      <c r="S9752" t="s">
        <v>5</v>
      </c>
      <c r="T9752" t="s">
        <v>79</v>
      </c>
    </row>
    <row r="9753" spans="1:20">
      <c r="A9753" t="s">
        <v>72</v>
      </c>
      <c r="B9753">
        <v>315.7409</v>
      </c>
      <c r="C9753">
        <v>0.0004</v>
      </c>
      <c r="D9753">
        <v>315.74073</v>
      </c>
      <c r="E9753">
        <v>3e-5</v>
      </c>
      <c r="F9753" t="s">
        <v>248</v>
      </c>
      <c r="G9753" t="s">
        <v>5</v>
      </c>
      <c r="H9753" t="s">
        <v>48</v>
      </c>
      <c r="I9753" t="s">
        <v>2295</v>
      </c>
      <c r="J9753" t="s">
        <v>40</v>
      </c>
      <c r="K9753" t="s">
        <v>1728</v>
      </c>
      <c r="L9753" t="s">
        <v>135</v>
      </c>
      <c r="M9753" t="s">
        <v>2296</v>
      </c>
      <c r="N9753">
        <v>5</v>
      </c>
      <c r="O9753" t="s">
        <v>1426</v>
      </c>
      <c r="P9753" t="s">
        <v>1713</v>
      </c>
      <c r="Q9753">
        <v>4</v>
      </c>
      <c r="R9753"/>
      <c r="S9753" t="s">
        <v>5</v>
      </c>
      <c r="T9753" t="s">
        <v>79</v>
      </c>
    </row>
    <row r="9754" spans="1:20">
      <c r="A9754" t="s">
        <v>5</v>
      </c>
      <c r="B9754" t="s">
        <v>5</v>
      </c>
      <c r="C9754" t="s">
        <v>5</v>
      </c>
      <c r="D9754" t="s">
        <v>5</v>
      </c>
      <c r="E9754" t="s">
        <v>5</v>
      </c>
      <c r="F9754" t="s">
        <v>5</v>
      </c>
      <c r="G9754" t="s">
        <v>5</v>
      </c>
      <c r="H9754" t="s">
        <v>5</v>
      </c>
      <c r="I9754" t="s">
        <v>5</v>
      </c>
      <c r="J9754" t="s">
        <v>5</v>
      </c>
      <c r="K9754" t="s">
        <v>5</v>
      </c>
      <c r="L9754" t="s">
        <v>5</v>
      </c>
      <c r="M9754" t="s">
        <v>5</v>
      </c>
      <c r="N9754" t="s">
        <v>5</v>
      </c>
      <c r="O9754" t="s">
        <v>5</v>
      </c>
      <c r="P9754" t="s">
        <v>5</v>
      </c>
      <c r="Q9754" t="s">
        <v>5</v>
      </c>
      <c r="R9754" t="s">
        <v>5</v>
      </c>
      <c r="S9754" t="s">
        <v>5</v>
      </c>
      <c r="T9754" t="s">
        <v>5</v>
      </c>
    </row>
    <row r="9755" spans="1:20">
      <c r="A9755" t="s">
        <v>72</v>
      </c>
      <c r="B9755">
        <v>315.74511</v>
      </c>
      <c r="C9755">
        <v>0.00015</v>
      </c>
      <c r="D9755">
        <v>315.745116</v>
      </c>
      <c r="E9755">
        <v>1.4e-5</v>
      </c>
      <c r="F9755">
        <v>339</v>
      </c>
      <c r="G9755" t="s">
        <v>5</v>
      </c>
      <c r="H9755" t="s">
        <v>48</v>
      </c>
      <c r="I9755" t="s">
        <v>2404</v>
      </c>
      <c r="J9755" t="s">
        <v>40</v>
      </c>
      <c r="K9755" t="s">
        <v>1199</v>
      </c>
      <c r="L9755" t="s">
        <v>1986</v>
      </c>
      <c r="M9755" t="s">
        <v>1987</v>
      </c>
      <c r="N9755">
        <v>4</v>
      </c>
      <c r="O9755" t="s">
        <v>1053</v>
      </c>
      <c r="P9755" t="s">
        <v>92</v>
      </c>
      <c r="Q9755">
        <v>3</v>
      </c>
      <c r="R9755"/>
      <c r="S9755" t="s">
        <v>5</v>
      </c>
      <c r="T9755" t="s">
        <v>139</v>
      </c>
    </row>
    <row r="9756" spans="1:20">
      <c r="A9756" t="s">
        <v>72</v>
      </c>
      <c r="B9756">
        <v>315.78848</v>
      </c>
      <c r="C9756">
        <v>0.00024</v>
      </c>
      <c r="D9756">
        <v>315.78828</v>
      </c>
      <c r="E9756">
        <v>0.00011</v>
      </c>
      <c r="F9756" t="s">
        <v>3193</v>
      </c>
      <c r="G9756" t="s">
        <v>5</v>
      </c>
      <c r="H9756" t="s">
        <v>48</v>
      </c>
      <c r="I9756" t="s">
        <v>3095</v>
      </c>
      <c r="J9756" t="s">
        <v>40</v>
      </c>
      <c r="K9756" t="s">
        <v>2713</v>
      </c>
      <c r="L9756" t="s">
        <v>1807</v>
      </c>
      <c r="M9756" t="s">
        <v>2798</v>
      </c>
      <c r="N9756">
        <v>2</v>
      </c>
      <c r="O9756" t="s">
        <v>2214</v>
      </c>
      <c r="P9756" t="s">
        <v>2066</v>
      </c>
      <c r="Q9756">
        <v>3</v>
      </c>
      <c r="R9756"/>
      <c r="S9756" t="s">
        <v>5</v>
      </c>
      <c r="T9756" t="s">
        <v>139</v>
      </c>
    </row>
    <row r="9757" spans="1:20">
      <c r="A9757" t="s">
        <v>72</v>
      </c>
      <c r="B9757">
        <v>315.78848</v>
      </c>
      <c r="C9757">
        <v>0.00024</v>
      </c>
      <c r="D9757">
        <v>315.788474</v>
      </c>
      <c r="E9757">
        <v>1.4e-5</v>
      </c>
      <c r="F9757" t="s">
        <v>3193</v>
      </c>
      <c r="G9757" s="1">
        <v>16100000</v>
      </c>
      <c r="H9757" t="s">
        <v>61</v>
      </c>
      <c r="I9757" t="s">
        <v>2054</v>
      </c>
      <c r="J9757" t="s">
        <v>40</v>
      </c>
      <c r="K9757" t="s">
        <v>3153</v>
      </c>
      <c r="L9757" t="s">
        <v>1807</v>
      </c>
      <c r="M9757" t="s">
        <v>1808</v>
      </c>
      <c r="N9757">
        <v>2</v>
      </c>
      <c r="O9757" t="s">
        <v>3134</v>
      </c>
      <c r="P9757" t="s">
        <v>3154</v>
      </c>
      <c r="Q9757">
        <v>3</v>
      </c>
      <c r="R9757"/>
      <c r="S9757" t="s">
        <v>1509</v>
      </c>
      <c r="T9757" t="s">
        <v>139</v>
      </c>
    </row>
    <row r="9758" spans="1:20">
      <c r="A9758" t="s">
        <v>72</v>
      </c>
      <c r="B9758">
        <v>315.79871</v>
      </c>
      <c r="C9758">
        <v>8e-5</v>
      </c>
      <c r="D9758">
        <v>315.798709</v>
      </c>
      <c r="E9758">
        <v>1.4e-5</v>
      </c>
      <c r="F9758">
        <v>630</v>
      </c>
      <c r="G9758" s="1">
        <v>2250000</v>
      </c>
      <c r="H9758" t="s">
        <v>61</v>
      </c>
      <c r="I9758" t="s">
        <v>1871</v>
      </c>
      <c r="J9758" t="s">
        <v>40</v>
      </c>
      <c r="K9758" t="s">
        <v>3194</v>
      </c>
      <c r="L9758" t="s">
        <v>1807</v>
      </c>
      <c r="M9758" t="s">
        <v>1808</v>
      </c>
      <c r="N9758">
        <v>4</v>
      </c>
      <c r="O9758" t="s">
        <v>3134</v>
      </c>
      <c r="P9758" t="s">
        <v>3195</v>
      </c>
      <c r="Q9758">
        <v>3</v>
      </c>
      <c r="R9758"/>
      <c r="S9758" t="s">
        <v>1509</v>
      </c>
      <c r="T9758" t="s">
        <v>139</v>
      </c>
    </row>
    <row r="9759" spans="1:20">
      <c r="A9759" t="s">
        <v>37</v>
      </c>
      <c r="B9759">
        <v>315.8143</v>
      </c>
      <c r="C9759">
        <v>0.002</v>
      </c>
      <c r="D9759">
        <v>315.8153</v>
      </c>
      <c r="E9759">
        <v>0.0007</v>
      </c>
      <c r="F9759">
        <v>25</v>
      </c>
      <c r="G9759" t="s">
        <v>5</v>
      </c>
      <c r="H9759" t="s">
        <v>48</v>
      </c>
      <c r="I9759" t="s">
        <v>1698</v>
      </c>
      <c r="J9759" t="s">
        <v>40</v>
      </c>
      <c r="K9759" t="s">
        <v>1039</v>
      </c>
      <c r="L9759" t="s">
        <v>142</v>
      </c>
      <c r="M9759" t="s">
        <v>307</v>
      </c>
      <c r="N9759">
        <v>2</v>
      </c>
      <c r="O9759" t="s">
        <v>44</v>
      </c>
      <c r="P9759" t="s">
        <v>109</v>
      </c>
      <c r="Q9759">
        <v>1</v>
      </c>
      <c r="R9759"/>
      <c r="S9759" t="s">
        <v>5</v>
      </c>
      <c r="T9759" t="s">
        <v>2514</v>
      </c>
    </row>
    <row r="9760" spans="1:20">
      <c r="A9760" t="s">
        <v>5</v>
      </c>
      <c r="B9760" t="s">
        <v>5</v>
      </c>
      <c r="C9760" t="s">
        <v>5</v>
      </c>
      <c r="D9760" t="s">
        <v>5</v>
      </c>
      <c r="E9760" t="s">
        <v>5</v>
      </c>
      <c r="F9760" t="s">
        <v>5</v>
      </c>
      <c r="G9760" t="s">
        <v>5</v>
      </c>
      <c r="H9760" t="s">
        <v>5</v>
      </c>
      <c r="I9760" t="s">
        <v>5</v>
      </c>
      <c r="J9760" t="s">
        <v>5</v>
      </c>
      <c r="K9760" t="s">
        <v>5</v>
      </c>
      <c r="L9760" t="s">
        <v>5</v>
      </c>
      <c r="M9760" t="s">
        <v>5</v>
      </c>
      <c r="N9760" t="s">
        <v>5</v>
      </c>
      <c r="O9760" t="s">
        <v>5</v>
      </c>
      <c r="P9760" t="s">
        <v>5</v>
      </c>
      <c r="Q9760" t="s">
        <v>5</v>
      </c>
      <c r="R9760" t="s">
        <v>5</v>
      </c>
      <c r="S9760" t="s">
        <v>5</v>
      </c>
      <c r="T9760" t="s">
        <v>5</v>
      </c>
    </row>
    <row r="9761" spans="1:20">
      <c r="A9761" t="s">
        <v>72</v>
      </c>
      <c r="B9761">
        <v>315.8213</v>
      </c>
      <c r="C9761">
        <v>0.0004</v>
      </c>
      <c r="D9761">
        <v>315.821346</v>
      </c>
      <c r="E9761">
        <v>2.2e-5</v>
      </c>
      <c r="F9761" t="s">
        <v>330</v>
      </c>
      <c r="G9761" t="s">
        <v>5</v>
      </c>
      <c r="H9761" t="s">
        <v>48</v>
      </c>
      <c r="I9761" t="s">
        <v>2054</v>
      </c>
      <c r="J9761" t="s">
        <v>40</v>
      </c>
      <c r="K9761" t="s">
        <v>3196</v>
      </c>
      <c r="L9761" t="s">
        <v>1807</v>
      </c>
      <c r="M9761" t="s">
        <v>1808</v>
      </c>
      <c r="N9761">
        <v>2</v>
      </c>
      <c r="O9761" t="s">
        <v>3134</v>
      </c>
      <c r="P9761" t="s">
        <v>3158</v>
      </c>
      <c r="Q9761">
        <v>1</v>
      </c>
      <c r="R9761"/>
      <c r="S9761" t="s">
        <v>5</v>
      </c>
      <c r="T9761" t="s">
        <v>79</v>
      </c>
    </row>
    <row r="9762" spans="1:20">
      <c r="A9762" t="s">
        <v>60</v>
      </c>
      <c r="B9762">
        <v>315.8323</v>
      </c>
      <c r="C9762">
        <v>0.0005</v>
      </c>
      <c r="D9762">
        <v>315.83119</v>
      </c>
      <c r="E9762">
        <v>3e-5</v>
      </c>
      <c r="F9762" t="s">
        <v>427</v>
      </c>
      <c r="G9762" t="s">
        <v>5</v>
      </c>
      <c r="H9762" t="s">
        <v>48</v>
      </c>
      <c r="I9762" t="s">
        <v>980</v>
      </c>
      <c r="J9762" t="s">
        <v>40</v>
      </c>
      <c r="K9762" t="s">
        <v>240</v>
      </c>
      <c r="L9762" t="s">
        <v>64</v>
      </c>
      <c r="M9762" t="s">
        <v>982</v>
      </c>
      <c r="N9762" t="s">
        <v>103</v>
      </c>
      <c r="O9762" t="s">
        <v>147</v>
      </c>
      <c r="P9762" t="s">
        <v>148</v>
      </c>
      <c r="Q9762" t="s">
        <v>97</v>
      </c>
      <c r="R9762"/>
      <c r="S9762" t="s">
        <v>5</v>
      </c>
      <c r="T9762" t="s">
        <v>132</v>
      </c>
    </row>
    <row r="9763" spans="1:20">
      <c r="A9763" t="s">
        <v>72</v>
      </c>
      <c r="B9763">
        <v>315.8391</v>
      </c>
      <c r="C9763">
        <v>0.0004</v>
      </c>
      <c r="D9763">
        <v>315.83913</v>
      </c>
      <c r="E9763">
        <v>3e-5</v>
      </c>
      <c r="F9763">
        <v>3</v>
      </c>
      <c r="G9763" t="s">
        <v>5</v>
      </c>
      <c r="H9763" t="s">
        <v>48</v>
      </c>
      <c r="I9763" t="s">
        <v>3099</v>
      </c>
      <c r="J9763" t="s">
        <v>40</v>
      </c>
      <c r="K9763" t="s">
        <v>1195</v>
      </c>
      <c r="L9763" t="s">
        <v>2901</v>
      </c>
      <c r="M9763" t="s">
        <v>2902</v>
      </c>
      <c r="N9763">
        <v>2</v>
      </c>
      <c r="O9763" t="s">
        <v>1045</v>
      </c>
      <c r="P9763" t="s">
        <v>78</v>
      </c>
      <c r="Q9763">
        <v>3</v>
      </c>
      <c r="R9763"/>
      <c r="S9763" t="s">
        <v>5</v>
      </c>
      <c r="T9763" t="s">
        <v>79</v>
      </c>
    </row>
    <row r="9764" spans="1:20">
      <c r="A9764" t="s">
        <v>60</v>
      </c>
      <c r="B9764">
        <v>315.8567</v>
      </c>
      <c r="C9764">
        <v>0.0005</v>
      </c>
      <c r="D9764">
        <v>315.855583</v>
      </c>
      <c r="E9764">
        <v>2e-5</v>
      </c>
      <c r="F9764" t="s">
        <v>2750</v>
      </c>
      <c r="G9764" t="s">
        <v>5</v>
      </c>
      <c r="H9764" t="s">
        <v>48</v>
      </c>
      <c r="I9764" t="s">
        <v>1327</v>
      </c>
      <c r="J9764" t="s">
        <v>40</v>
      </c>
      <c r="K9764" t="s">
        <v>1657</v>
      </c>
      <c r="L9764" t="s">
        <v>215</v>
      </c>
      <c r="M9764" t="s">
        <v>1208</v>
      </c>
      <c r="N9764" t="s">
        <v>97</v>
      </c>
      <c r="O9764" t="s">
        <v>1056</v>
      </c>
      <c r="P9764" t="s">
        <v>540</v>
      </c>
      <c r="Q9764" t="s">
        <v>97</v>
      </c>
      <c r="R9764"/>
      <c r="S9764" t="s">
        <v>5</v>
      </c>
      <c r="T9764" t="s">
        <v>186</v>
      </c>
    </row>
    <row r="9765" spans="1:20">
      <c r="A9765" t="s">
        <v>72</v>
      </c>
      <c r="B9765">
        <v>315.8567</v>
      </c>
      <c r="C9765">
        <v>0.0004</v>
      </c>
      <c r="D9765">
        <v>315.85704</v>
      </c>
      <c r="E9765">
        <v>2.2e-5</v>
      </c>
      <c r="F9765" t="s">
        <v>248</v>
      </c>
      <c r="G9765" t="s">
        <v>5</v>
      </c>
      <c r="H9765" t="s">
        <v>48</v>
      </c>
      <c r="I9765" t="s">
        <v>2966</v>
      </c>
      <c r="J9765" t="s">
        <v>40</v>
      </c>
      <c r="K9765" t="s">
        <v>2904</v>
      </c>
      <c r="L9765" t="s">
        <v>1807</v>
      </c>
      <c r="M9765" t="s">
        <v>2698</v>
      </c>
      <c r="N9765">
        <v>3</v>
      </c>
      <c r="O9765" t="s">
        <v>2519</v>
      </c>
      <c r="P9765" t="s">
        <v>52</v>
      </c>
      <c r="Q9765">
        <v>2</v>
      </c>
      <c r="R9765"/>
      <c r="S9765" t="s">
        <v>5</v>
      </c>
      <c r="T9765" t="s">
        <v>79</v>
      </c>
    </row>
    <row r="9766" spans="1:20">
      <c r="A9766" t="s">
        <v>5</v>
      </c>
      <c r="B9766" t="s">
        <v>5</v>
      </c>
      <c r="C9766" t="s">
        <v>5</v>
      </c>
      <c r="D9766" t="s">
        <v>5</v>
      </c>
      <c r="E9766" t="s">
        <v>5</v>
      </c>
      <c r="F9766" t="s">
        <v>5</v>
      </c>
      <c r="G9766" t="s">
        <v>5</v>
      </c>
      <c r="H9766" t="s">
        <v>5</v>
      </c>
      <c r="I9766" t="s">
        <v>5</v>
      </c>
      <c r="J9766" t="s">
        <v>5</v>
      </c>
      <c r="K9766" t="s">
        <v>5</v>
      </c>
      <c r="L9766" t="s">
        <v>5</v>
      </c>
      <c r="M9766" t="s">
        <v>5</v>
      </c>
      <c r="N9766" t="s">
        <v>5</v>
      </c>
      <c r="O9766" t="s">
        <v>5</v>
      </c>
      <c r="P9766" t="s">
        <v>5</v>
      </c>
      <c r="Q9766" t="s">
        <v>5</v>
      </c>
      <c r="R9766" t="s">
        <v>5</v>
      </c>
      <c r="S9766" t="s">
        <v>5</v>
      </c>
      <c r="T9766" t="s">
        <v>5</v>
      </c>
    </row>
    <row r="9767" spans="1:20">
      <c r="A9767" t="s">
        <v>60</v>
      </c>
      <c r="B9767">
        <v>315.8776</v>
      </c>
      <c r="C9767">
        <v>0.0005</v>
      </c>
      <c r="D9767">
        <v>315.876662</v>
      </c>
      <c r="E9767">
        <v>1.6e-5</v>
      </c>
      <c r="F9767" t="s">
        <v>1895</v>
      </c>
      <c r="G9767" t="s">
        <v>5</v>
      </c>
      <c r="H9767" t="s">
        <v>48</v>
      </c>
      <c r="I9767" t="s">
        <v>289</v>
      </c>
      <c r="J9767" t="s">
        <v>40</v>
      </c>
      <c r="K9767" t="s">
        <v>1839</v>
      </c>
      <c r="L9767" t="s">
        <v>215</v>
      </c>
      <c r="M9767" t="s">
        <v>218</v>
      </c>
      <c r="N9767" t="s">
        <v>173</v>
      </c>
      <c r="O9767" t="s">
        <v>966</v>
      </c>
      <c r="P9767" t="s">
        <v>430</v>
      </c>
      <c r="Q9767" t="s">
        <v>173</v>
      </c>
      <c r="R9767"/>
      <c r="S9767" t="s">
        <v>5</v>
      </c>
      <c r="T9767" t="s">
        <v>186</v>
      </c>
    </row>
    <row r="9768" spans="1:20">
      <c r="A9768" t="s">
        <v>72</v>
      </c>
      <c r="B9768">
        <v>315.90208</v>
      </c>
      <c r="C9768">
        <v>0.00015</v>
      </c>
      <c r="D9768">
        <v>315.902255</v>
      </c>
      <c r="E9768">
        <v>2.2e-5</v>
      </c>
      <c r="F9768">
        <v>389</v>
      </c>
      <c r="G9768" t="s">
        <v>5</v>
      </c>
      <c r="H9768" t="s">
        <v>48</v>
      </c>
      <c r="I9768" t="s">
        <v>2295</v>
      </c>
      <c r="J9768" t="s">
        <v>40</v>
      </c>
      <c r="K9768" t="s">
        <v>1732</v>
      </c>
      <c r="L9768" t="s">
        <v>135</v>
      </c>
      <c r="M9768" t="s">
        <v>2296</v>
      </c>
      <c r="N9768">
        <v>5</v>
      </c>
      <c r="O9768" t="s">
        <v>1426</v>
      </c>
      <c r="P9768" t="s">
        <v>1638</v>
      </c>
      <c r="Q9768">
        <v>5</v>
      </c>
      <c r="R9768"/>
      <c r="S9768" t="s">
        <v>5</v>
      </c>
      <c r="T9768" t="s">
        <v>139</v>
      </c>
    </row>
    <row r="9769" spans="1:20">
      <c r="A9769" t="s">
        <v>72</v>
      </c>
      <c r="B9769">
        <v>315.9123</v>
      </c>
      <c r="C9769">
        <v>0.0005</v>
      </c>
      <c r="D9769">
        <v>315.9123</v>
      </c>
      <c r="E9769">
        <v>0.0005</v>
      </c>
      <c r="F9769" t="s">
        <v>1608</v>
      </c>
      <c r="G9769" t="s">
        <v>5</v>
      </c>
      <c r="H9769" t="s">
        <v>48</v>
      </c>
      <c r="I9769" t="s">
        <v>2837</v>
      </c>
      <c r="J9769" t="s">
        <v>40</v>
      </c>
      <c r="K9769" t="s">
        <v>3161</v>
      </c>
      <c r="L9769" t="s">
        <v>1807</v>
      </c>
      <c r="M9769" t="s">
        <v>2798</v>
      </c>
      <c r="N9769">
        <v>4</v>
      </c>
      <c r="O9769" t="s">
        <v>2859</v>
      </c>
      <c r="P9769" t="s">
        <v>43</v>
      </c>
      <c r="Q9769">
        <v>5</v>
      </c>
      <c r="R9769"/>
      <c r="S9769" t="s">
        <v>5</v>
      </c>
      <c r="T9769" t="s">
        <v>79</v>
      </c>
    </row>
    <row r="9770" spans="1:20">
      <c r="A9770" t="s">
        <v>60</v>
      </c>
      <c r="B9770">
        <v>315.9123</v>
      </c>
      <c r="C9770">
        <v>0.0005</v>
      </c>
      <c r="D9770">
        <v>315.91283</v>
      </c>
      <c r="E9770">
        <v>4e-5</v>
      </c>
      <c r="F9770" t="s">
        <v>1352</v>
      </c>
      <c r="G9770" t="s">
        <v>5</v>
      </c>
      <c r="H9770" t="s">
        <v>48</v>
      </c>
      <c r="I9770" t="s">
        <v>379</v>
      </c>
      <c r="J9770" t="s">
        <v>40</v>
      </c>
      <c r="K9770" t="s">
        <v>760</v>
      </c>
      <c r="L9770" t="s">
        <v>163</v>
      </c>
      <c r="M9770" t="s">
        <v>164</v>
      </c>
      <c r="N9770" t="s">
        <v>97</v>
      </c>
      <c r="O9770" t="s">
        <v>761</v>
      </c>
      <c r="P9770" t="s">
        <v>762</v>
      </c>
      <c r="Q9770" t="s">
        <v>103</v>
      </c>
      <c r="R9770"/>
      <c r="S9770" t="s">
        <v>5</v>
      </c>
      <c r="T9770" t="s">
        <v>186</v>
      </c>
    </row>
    <row r="9771" spans="1:20">
      <c r="A9771" t="s">
        <v>72</v>
      </c>
      <c r="B9771">
        <v>315.925</v>
      </c>
      <c r="C9771">
        <v>0.0005</v>
      </c>
      <c r="D9771">
        <v>315.924888</v>
      </c>
      <c r="E9771">
        <v>1.4e-5</v>
      </c>
      <c r="F9771" t="s">
        <v>1083</v>
      </c>
      <c r="G9771" t="s">
        <v>5</v>
      </c>
      <c r="H9771" t="s">
        <v>48</v>
      </c>
      <c r="I9771" t="s">
        <v>2220</v>
      </c>
      <c r="J9771" t="s">
        <v>40</v>
      </c>
      <c r="K9771" t="s">
        <v>1406</v>
      </c>
      <c r="L9771" t="s">
        <v>135</v>
      </c>
      <c r="M9771" t="s">
        <v>2140</v>
      </c>
      <c r="N9771">
        <v>2</v>
      </c>
      <c r="O9771" t="s">
        <v>1407</v>
      </c>
      <c r="P9771" t="s">
        <v>1408</v>
      </c>
      <c r="Q9771">
        <v>2</v>
      </c>
      <c r="R9771"/>
      <c r="S9771" t="s">
        <v>5</v>
      </c>
      <c r="T9771" t="s">
        <v>79</v>
      </c>
    </row>
    <row r="9772" spans="1:20">
      <c r="A9772" t="s">
        <v>5</v>
      </c>
      <c r="B9772" t="s">
        <v>5</v>
      </c>
      <c r="C9772" t="s">
        <v>5</v>
      </c>
      <c r="D9772" t="s">
        <v>5</v>
      </c>
      <c r="E9772" t="s">
        <v>5</v>
      </c>
      <c r="F9772" t="s">
        <v>5</v>
      </c>
      <c r="G9772" t="s">
        <v>5</v>
      </c>
      <c r="H9772" t="s">
        <v>5</v>
      </c>
      <c r="I9772" t="s">
        <v>5</v>
      </c>
      <c r="J9772" t="s">
        <v>5</v>
      </c>
      <c r="K9772" t="s">
        <v>5</v>
      </c>
      <c r="L9772" t="s">
        <v>5</v>
      </c>
      <c r="M9772" t="s">
        <v>5</v>
      </c>
      <c r="N9772" t="s">
        <v>5</v>
      </c>
      <c r="O9772" t="s">
        <v>5</v>
      </c>
      <c r="P9772" t="s">
        <v>5</v>
      </c>
      <c r="Q9772" t="s">
        <v>5</v>
      </c>
      <c r="R9772" t="s">
        <v>5</v>
      </c>
      <c r="S9772" t="s">
        <v>5</v>
      </c>
      <c r="T9772" t="s">
        <v>5</v>
      </c>
    </row>
    <row r="9773" spans="1:20">
      <c r="A9773" t="s">
        <v>60</v>
      </c>
      <c r="B9773">
        <v>315.9322</v>
      </c>
      <c r="C9773">
        <v>0.0005</v>
      </c>
      <c r="D9773">
        <v>315.932239</v>
      </c>
      <c r="E9773">
        <v>1.9e-5</v>
      </c>
      <c r="F9773" t="s">
        <v>1959</v>
      </c>
      <c r="G9773" t="s">
        <v>5</v>
      </c>
      <c r="H9773" t="s">
        <v>48</v>
      </c>
      <c r="I9773" t="s">
        <v>1449</v>
      </c>
      <c r="J9773" t="s">
        <v>40</v>
      </c>
      <c r="K9773" t="s">
        <v>301</v>
      </c>
      <c r="L9773" t="s">
        <v>1376</v>
      </c>
      <c r="M9773" t="s">
        <v>1377</v>
      </c>
      <c r="N9773" t="s">
        <v>69</v>
      </c>
      <c r="O9773" t="s">
        <v>147</v>
      </c>
      <c r="P9773" t="s">
        <v>303</v>
      </c>
      <c r="Q9773" t="s">
        <v>173</v>
      </c>
      <c r="R9773"/>
      <c r="S9773" t="s">
        <v>5</v>
      </c>
      <c r="T9773" t="s">
        <v>132</v>
      </c>
    </row>
    <row r="9774" spans="1:20">
      <c r="A9774" t="s">
        <v>60</v>
      </c>
      <c r="B9774">
        <v>315.9322</v>
      </c>
      <c r="C9774">
        <v>0.0005</v>
      </c>
      <c r="D9774">
        <v>315.93235</v>
      </c>
      <c r="E9774">
        <v>4e-5</v>
      </c>
      <c r="F9774" t="s">
        <v>1959</v>
      </c>
      <c r="G9774" t="s">
        <v>5</v>
      </c>
      <c r="H9774" t="s">
        <v>48</v>
      </c>
      <c r="I9774" t="s">
        <v>790</v>
      </c>
      <c r="J9774" t="s">
        <v>40</v>
      </c>
      <c r="K9774" t="s">
        <v>760</v>
      </c>
      <c r="L9774" t="s">
        <v>400</v>
      </c>
      <c r="M9774" t="s">
        <v>745</v>
      </c>
      <c r="N9774" t="s">
        <v>173</v>
      </c>
      <c r="O9774" t="s">
        <v>761</v>
      </c>
      <c r="P9774" t="s">
        <v>762</v>
      </c>
      <c r="Q9774" t="s">
        <v>103</v>
      </c>
      <c r="R9774"/>
      <c r="S9774" t="s">
        <v>5</v>
      </c>
      <c r="T9774" t="s">
        <v>132</v>
      </c>
    </row>
    <row r="9775" spans="1:20">
      <c r="A9775" t="s">
        <v>60</v>
      </c>
      <c r="B9775">
        <v>315.9383</v>
      </c>
      <c r="C9775">
        <v>0.0005</v>
      </c>
      <c r="D9775">
        <v>315.938127</v>
      </c>
      <c r="E9775">
        <v>1.5e-5</v>
      </c>
      <c r="F9775" t="s">
        <v>2086</v>
      </c>
      <c r="G9775" t="s">
        <v>5</v>
      </c>
      <c r="H9775" t="s">
        <v>48</v>
      </c>
      <c r="I9775" t="s">
        <v>2602</v>
      </c>
      <c r="J9775" t="s">
        <v>40</v>
      </c>
      <c r="K9775" t="s">
        <v>2223</v>
      </c>
      <c r="L9775" t="s">
        <v>95</v>
      </c>
      <c r="M9775" t="s">
        <v>2603</v>
      </c>
      <c r="N9775" t="s">
        <v>173</v>
      </c>
      <c r="O9775" t="s">
        <v>2187</v>
      </c>
      <c r="P9775" t="s">
        <v>463</v>
      </c>
      <c r="Q9775" t="s">
        <v>103</v>
      </c>
      <c r="R9775"/>
      <c r="S9775" t="s">
        <v>5</v>
      </c>
      <c r="T9775" t="s">
        <v>186</v>
      </c>
    </row>
    <row r="9776" spans="1:20">
      <c r="A9776" t="s">
        <v>72</v>
      </c>
      <c r="B9776">
        <v>315.9435</v>
      </c>
      <c r="C9776">
        <v>0.0004</v>
      </c>
      <c r="D9776">
        <v>315.94322</v>
      </c>
      <c r="E9776">
        <v>1.4e-5</v>
      </c>
      <c r="F9776">
        <v>1</v>
      </c>
      <c r="G9776" t="s">
        <v>5</v>
      </c>
      <c r="H9776" t="s">
        <v>48</v>
      </c>
      <c r="I9776" t="s">
        <v>2413</v>
      </c>
      <c r="J9776" t="s">
        <v>40</v>
      </c>
      <c r="K9776" t="s">
        <v>1158</v>
      </c>
      <c r="L9776" t="s">
        <v>1986</v>
      </c>
      <c r="M9776" t="s">
        <v>1987</v>
      </c>
      <c r="N9776">
        <v>3</v>
      </c>
      <c r="O9776" t="s">
        <v>1001</v>
      </c>
      <c r="P9776" t="s">
        <v>109</v>
      </c>
      <c r="Q9776">
        <v>3</v>
      </c>
      <c r="R9776"/>
      <c r="S9776" t="s">
        <v>5</v>
      </c>
      <c r="T9776" t="s">
        <v>79</v>
      </c>
    </row>
    <row r="9777" spans="1:20">
      <c r="A9777" t="s">
        <v>72</v>
      </c>
      <c r="B9777">
        <v>316.01962</v>
      </c>
      <c r="C9777">
        <v>8e-5</v>
      </c>
      <c r="D9777">
        <v>316.01969</v>
      </c>
      <c r="E9777">
        <v>3e-5</v>
      </c>
      <c r="F9777">
        <v>600</v>
      </c>
      <c r="G9777" t="s">
        <v>5</v>
      </c>
      <c r="H9777" t="s">
        <v>48</v>
      </c>
      <c r="I9777" t="s">
        <v>2975</v>
      </c>
      <c r="J9777" t="s">
        <v>40</v>
      </c>
      <c r="K9777" t="s">
        <v>2448</v>
      </c>
      <c r="L9777" t="s">
        <v>1807</v>
      </c>
      <c r="M9777" t="s">
        <v>2698</v>
      </c>
      <c r="N9777">
        <v>2</v>
      </c>
      <c r="O9777" t="s">
        <v>2391</v>
      </c>
      <c r="P9777" t="s">
        <v>2449</v>
      </c>
      <c r="Q9777">
        <v>2</v>
      </c>
      <c r="R9777"/>
      <c r="S9777" t="s">
        <v>5</v>
      </c>
      <c r="T9777" t="s">
        <v>139</v>
      </c>
    </row>
    <row r="9778" spans="1:20">
      <c r="A9778" t="s">
        <v>5</v>
      </c>
      <c r="B9778" t="s">
        <v>5</v>
      </c>
      <c r="C9778" t="s">
        <v>5</v>
      </c>
      <c r="D9778" t="s">
        <v>5</v>
      </c>
      <c r="E9778" t="s">
        <v>5</v>
      </c>
      <c r="F9778" t="s">
        <v>5</v>
      </c>
      <c r="G9778" t="s">
        <v>5</v>
      </c>
      <c r="H9778" t="s">
        <v>5</v>
      </c>
      <c r="I9778" t="s">
        <v>5</v>
      </c>
      <c r="J9778" t="s">
        <v>5</v>
      </c>
      <c r="K9778" t="s">
        <v>5</v>
      </c>
      <c r="L9778" t="s">
        <v>5</v>
      </c>
      <c r="M9778" t="s">
        <v>5</v>
      </c>
      <c r="N9778" t="s">
        <v>5</v>
      </c>
      <c r="O9778" t="s">
        <v>5</v>
      </c>
      <c r="P9778" t="s">
        <v>5</v>
      </c>
      <c r="Q9778" t="s">
        <v>5</v>
      </c>
      <c r="R9778" t="s">
        <v>5</v>
      </c>
      <c r="S9778" t="s">
        <v>5</v>
      </c>
      <c r="T9778" t="s">
        <v>5</v>
      </c>
    </row>
    <row r="9779" spans="1:20">
      <c r="A9779" t="s">
        <v>72</v>
      </c>
      <c r="B9779">
        <v>316.0243</v>
      </c>
      <c r="C9779">
        <v>0.0004</v>
      </c>
      <c r="D9779">
        <v>316.023761</v>
      </c>
      <c r="E9779">
        <v>1.4e-5</v>
      </c>
      <c r="F9779">
        <v>3</v>
      </c>
      <c r="G9779" t="s">
        <v>5</v>
      </c>
      <c r="H9779" t="s">
        <v>48</v>
      </c>
      <c r="I9779" t="s">
        <v>2281</v>
      </c>
      <c r="J9779" t="s">
        <v>40</v>
      </c>
      <c r="K9779" t="s">
        <v>2831</v>
      </c>
      <c r="L9779" t="s">
        <v>1807</v>
      </c>
      <c r="M9779" t="s">
        <v>2259</v>
      </c>
      <c r="N9779">
        <v>5</v>
      </c>
      <c r="O9779" t="s">
        <v>2781</v>
      </c>
      <c r="P9779" t="s">
        <v>57</v>
      </c>
      <c r="Q9779">
        <v>4</v>
      </c>
      <c r="R9779"/>
      <c r="S9779" t="s">
        <v>5</v>
      </c>
      <c r="T9779" t="s">
        <v>79</v>
      </c>
    </row>
    <row r="9780" spans="1:20">
      <c r="A9780" t="s">
        <v>72</v>
      </c>
      <c r="B9780">
        <v>316.03413</v>
      </c>
      <c r="C9780">
        <v>3e-5</v>
      </c>
      <c r="D9780">
        <v>316.034142</v>
      </c>
      <c r="E9780">
        <v>2.2e-5</v>
      </c>
      <c r="F9780">
        <v>3800</v>
      </c>
      <c r="G9780" t="s">
        <v>5</v>
      </c>
      <c r="H9780" t="s">
        <v>48</v>
      </c>
      <c r="I9780" t="s">
        <v>1690</v>
      </c>
      <c r="J9780" t="s">
        <v>40</v>
      </c>
      <c r="K9780" t="s">
        <v>3197</v>
      </c>
      <c r="L9780" t="s">
        <v>135</v>
      </c>
      <c r="M9780" t="s">
        <v>1692</v>
      </c>
      <c r="N9780">
        <v>6</v>
      </c>
      <c r="O9780" t="s">
        <v>806</v>
      </c>
      <c r="P9780" t="s">
        <v>1482</v>
      </c>
      <c r="Q9780">
        <v>6</v>
      </c>
      <c r="R9780"/>
      <c r="S9780" t="s">
        <v>5</v>
      </c>
      <c r="T9780" t="s">
        <v>139</v>
      </c>
    </row>
    <row r="9781" spans="1:20">
      <c r="A9781" t="s">
        <v>72</v>
      </c>
      <c r="B9781">
        <v>316.06572</v>
      </c>
      <c r="C9781">
        <v>3e-5</v>
      </c>
      <c r="D9781">
        <v>316.065717</v>
      </c>
      <c r="E9781">
        <v>1.4e-5</v>
      </c>
      <c r="F9781">
        <v>6000</v>
      </c>
      <c r="G9781" s="1">
        <v>19300000</v>
      </c>
      <c r="H9781" t="s">
        <v>382</v>
      </c>
      <c r="I9781" t="s">
        <v>1871</v>
      </c>
      <c r="J9781" t="s">
        <v>40</v>
      </c>
      <c r="K9781" t="s">
        <v>3169</v>
      </c>
      <c r="L9781" t="s">
        <v>1807</v>
      </c>
      <c r="M9781" t="s">
        <v>1808</v>
      </c>
      <c r="N9781">
        <v>4</v>
      </c>
      <c r="O9781" t="s">
        <v>3134</v>
      </c>
      <c r="P9781" t="s">
        <v>3170</v>
      </c>
      <c r="Q9781">
        <v>4</v>
      </c>
      <c r="R9781"/>
      <c r="S9781" t="s">
        <v>1509</v>
      </c>
      <c r="T9781" t="s">
        <v>139</v>
      </c>
    </row>
    <row r="9782" spans="1:20">
      <c r="A9782" t="s">
        <v>72</v>
      </c>
      <c r="B9782">
        <v>316.07738</v>
      </c>
      <c r="C9782">
        <v>0.0002</v>
      </c>
      <c r="D9782">
        <v>316.077169</v>
      </c>
      <c r="E9782">
        <v>1.4e-5</v>
      </c>
      <c r="F9782">
        <v>209</v>
      </c>
      <c r="G9782" t="s">
        <v>5</v>
      </c>
      <c r="H9782" t="s">
        <v>48</v>
      </c>
      <c r="I9782" t="s">
        <v>1805</v>
      </c>
      <c r="J9782" t="s">
        <v>40</v>
      </c>
      <c r="K9782" t="s">
        <v>3198</v>
      </c>
      <c r="L9782" t="s">
        <v>1807</v>
      </c>
      <c r="M9782" t="s">
        <v>1808</v>
      </c>
      <c r="N9782">
        <v>5</v>
      </c>
      <c r="O9782" t="s">
        <v>3134</v>
      </c>
      <c r="P9782" t="s">
        <v>3195</v>
      </c>
      <c r="Q9782">
        <v>4</v>
      </c>
      <c r="R9782"/>
      <c r="S9782" t="s">
        <v>5</v>
      </c>
      <c r="T9782" t="s">
        <v>139</v>
      </c>
    </row>
    <row r="9783" spans="1:20">
      <c r="A9783" t="s">
        <v>72</v>
      </c>
      <c r="B9783">
        <v>316.0918</v>
      </c>
      <c r="C9783">
        <v>0.00015</v>
      </c>
      <c r="D9783">
        <v>316.09179</v>
      </c>
      <c r="E9783">
        <v>1.4e-5</v>
      </c>
      <c r="F9783">
        <v>324</v>
      </c>
      <c r="G9783" t="s">
        <v>5</v>
      </c>
      <c r="H9783" t="s">
        <v>48</v>
      </c>
      <c r="I9783" t="s">
        <v>2054</v>
      </c>
      <c r="J9783" t="s">
        <v>40</v>
      </c>
      <c r="K9783" t="s">
        <v>3199</v>
      </c>
      <c r="L9783" t="s">
        <v>1807</v>
      </c>
      <c r="M9783" t="s">
        <v>1808</v>
      </c>
      <c r="N9783">
        <v>2</v>
      </c>
      <c r="O9783" t="s">
        <v>3134</v>
      </c>
      <c r="P9783" t="s">
        <v>3158</v>
      </c>
      <c r="Q9783">
        <v>2</v>
      </c>
      <c r="R9783"/>
      <c r="S9783" t="s">
        <v>5</v>
      </c>
      <c r="T9783" t="s">
        <v>139</v>
      </c>
    </row>
    <row r="9784" spans="1:20">
      <c r="A9784" t="s">
        <v>5</v>
      </c>
      <c r="B9784" t="s">
        <v>5</v>
      </c>
      <c r="C9784" t="s">
        <v>5</v>
      </c>
      <c r="D9784" t="s">
        <v>5</v>
      </c>
      <c r="E9784" t="s">
        <v>5</v>
      </c>
      <c r="F9784" t="s">
        <v>5</v>
      </c>
      <c r="G9784" t="s">
        <v>5</v>
      </c>
      <c r="H9784" t="s">
        <v>5</v>
      </c>
      <c r="I9784" t="s">
        <v>5</v>
      </c>
      <c r="J9784" t="s">
        <v>5</v>
      </c>
      <c r="K9784" t="s">
        <v>5</v>
      </c>
      <c r="L9784" t="s">
        <v>5</v>
      </c>
      <c r="M9784" t="s">
        <v>5</v>
      </c>
      <c r="N9784" t="s">
        <v>5</v>
      </c>
      <c r="O9784" t="s">
        <v>5</v>
      </c>
      <c r="P9784" t="s">
        <v>5</v>
      </c>
      <c r="Q9784" t="s">
        <v>5</v>
      </c>
      <c r="R9784" t="s">
        <v>5</v>
      </c>
      <c r="S9784" t="s">
        <v>5</v>
      </c>
      <c r="T9784" t="s">
        <v>5</v>
      </c>
    </row>
    <row r="9785" spans="1:20">
      <c r="A9785" t="s">
        <v>72</v>
      </c>
      <c r="B9785">
        <v>316.13708</v>
      </c>
      <c r="C9785">
        <v>8e-5</v>
      </c>
      <c r="D9785">
        <v>316.137083</v>
      </c>
      <c r="E9785">
        <v>1.4e-5</v>
      </c>
      <c r="F9785">
        <v>1020</v>
      </c>
      <c r="G9785" s="1">
        <v>2140000</v>
      </c>
      <c r="H9785" t="s">
        <v>61</v>
      </c>
      <c r="I9785" t="s">
        <v>797</v>
      </c>
      <c r="J9785" t="s">
        <v>40</v>
      </c>
      <c r="K9785" t="s">
        <v>1663</v>
      </c>
      <c r="L9785" t="s">
        <v>75</v>
      </c>
      <c r="M9785" t="s">
        <v>510</v>
      </c>
      <c r="N9785">
        <v>3</v>
      </c>
      <c r="O9785" t="s">
        <v>1076</v>
      </c>
      <c r="P9785" t="s">
        <v>1642</v>
      </c>
      <c r="Q9785">
        <v>2</v>
      </c>
      <c r="R9785"/>
      <c r="S9785" t="s">
        <v>1509</v>
      </c>
      <c r="T9785" t="s">
        <v>139</v>
      </c>
    </row>
    <row r="9786" spans="1:20">
      <c r="A9786" t="s">
        <v>72</v>
      </c>
      <c r="B9786">
        <v>316.1551</v>
      </c>
      <c r="C9786">
        <v>0.0002</v>
      </c>
      <c r="D9786">
        <v>316.155289</v>
      </c>
      <c r="E9786">
        <v>2.2e-5</v>
      </c>
      <c r="F9786">
        <v>219</v>
      </c>
      <c r="G9786" t="s">
        <v>5</v>
      </c>
      <c r="H9786" t="s">
        <v>48</v>
      </c>
      <c r="I9786" t="s">
        <v>2026</v>
      </c>
      <c r="J9786" t="s">
        <v>40</v>
      </c>
      <c r="K9786" t="s">
        <v>1481</v>
      </c>
      <c r="L9786" t="s">
        <v>135</v>
      </c>
      <c r="M9786" t="s">
        <v>1692</v>
      </c>
      <c r="N9786">
        <v>4</v>
      </c>
      <c r="O9786" t="s">
        <v>806</v>
      </c>
      <c r="P9786" t="s">
        <v>1482</v>
      </c>
      <c r="Q9786">
        <v>4</v>
      </c>
      <c r="R9786"/>
      <c r="S9786" t="s">
        <v>5</v>
      </c>
      <c r="T9786" t="s">
        <v>139</v>
      </c>
    </row>
    <row r="9787" spans="1:20">
      <c r="A9787" t="s">
        <v>60</v>
      </c>
      <c r="B9787">
        <v>316.17</v>
      </c>
      <c r="C9787">
        <v>0.0005</v>
      </c>
      <c r="D9787">
        <v>316.17002</v>
      </c>
      <c r="E9787">
        <v>8e-5</v>
      </c>
      <c r="F9787" t="s">
        <v>2401</v>
      </c>
      <c r="G9787" s="1">
        <v>2100000</v>
      </c>
      <c r="H9787" t="s">
        <v>81</v>
      </c>
      <c r="I9787" t="s">
        <v>1861</v>
      </c>
      <c r="J9787" t="s">
        <v>40</v>
      </c>
      <c r="K9787" t="s">
        <v>1179</v>
      </c>
      <c r="L9787" t="s">
        <v>877</v>
      </c>
      <c r="M9787" t="s">
        <v>1786</v>
      </c>
      <c r="N9787" t="s">
        <v>100</v>
      </c>
      <c r="O9787" t="s">
        <v>369</v>
      </c>
      <c r="P9787" t="s">
        <v>131</v>
      </c>
      <c r="Q9787" t="s">
        <v>97</v>
      </c>
      <c r="R9787"/>
      <c r="S9787" t="s">
        <v>70</v>
      </c>
      <c r="T9787" t="s">
        <v>186</v>
      </c>
    </row>
    <row r="9788" spans="1:20">
      <c r="A9788" t="s">
        <v>72</v>
      </c>
      <c r="B9788">
        <v>316.19461</v>
      </c>
      <c r="C9788">
        <v>3e-5</v>
      </c>
      <c r="D9788">
        <v>316.194619</v>
      </c>
      <c r="E9788">
        <v>1.4e-5</v>
      </c>
      <c r="F9788">
        <v>3310</v>
      </c>
      <c r="G9788" s="1">
        <v>4650000</v>
      </c>
      <c r="H9788" t="s">
        <v>114</v>
      </c>
      <c r="I9788" t="s">
        <v>1805</v>
      </c>
      <c r="J9788" t="s">
        <v>40</v>
      </c>
      <c r="K9788" t="s">
        <v>3200</v>
      </c>
      <c r="L9788" t="s">
        <v>1807</v>
      </c>
      <c r="M9788" t="s">
        <v>1808</v>
      </c>
      <c r="N9788">
        <v>5</v>
      </c>
      <c r="O9788" t="s">
        <v>3134</v>
      </c>
      <c r="P9788" t="s">
        <v>3158</v>
      </c>
      <c r="Q9788">
        <v>6</v>
      </c>
      <c r="R9788"/>
      <c r="S9788" t="s">
        <v>1509</v>
      </c>
      <c r="T9788" t="s">
        <v>139</v>
      </c>
    </row>
    <row r="9789" spans="1:20">
      <c r="A9789" t="s">
        <v>37</v>
      </c>
      <c r="B9789">
        <v>316.207</v>
      </c>
      <c r="C9789">
        <v>0.003</v>
      </c>
      <c r="D9789">
        <v>316.2095</v>
      </c>
      <c r="E9789">
        <v>0.0006</v>
      </c>
      <c r="F9789" t="s">
        <v>3201</v>
      </c>
      <c r="G9789" t="s">
        <v>5</v>
      </c>
      <c r="H9789" t="s">
        <v>48</v>
      </c>
      <c r="I9789" t="s">
        <v>1703</v>
      </c>
      <c r="J9789" t="s">
        <v>40</v>
      </c>
      <c r="K9789" t="s">
        <v>1059</v>
      </c>
      <c r="L9789" t="s">
        <v>142</v>
      </c>
      <c r="M9789" t="s">
        <v>307</v>
      </c>
      <c r="N9789">
        <v>3</v>
      </c>
      <c r="O9789" t="s">
        <v>44</v>
      </c>
      <c r="P9789" t="s">
        <v>109</v>
      </c>
      <c r="Q9789">
        <v>2</v>
      </c>
      <c r="R9789"/>
      <c r="S9789" t="s">
        <v>5</v>
      </c>
      <c r="T9789" t="s">
        <v>2514</v>
      </c>
    </row>
    <row r="9790" spans="1:20">
      <c r="A9790" t="s">
        <v>5</v>
      </c>
      <c r="B9790" t="s">
        <v>5</v>
      </c>
      <c r="C9790" t="s">
        <v>5</v>
      </c>
      <c r="D9790" t="s">
        <v>5</v>
      </c>
      <c r="E9790" t="s">
        <v>5</v>
      </c>
      <c r="F9790" t="s">
        <v>5</v>
      </c>
      <c r="G9790" t="s">
        <v>5</v>
      </c>
      <c r="H9790" t="s">
        <v>5</v>
      </c>
      <c r="I9790" t="s">
        <v>5</v>
      </c>
      <c r="J9790" t="s">
        <v>5</v>
      </c>
      <c r="K9790" t="s">
        <v>5</v>
      </c>
      <c r="L9790" t="s">
        <v>5</v>
      </c>
      <c r="M9790" t="s">
        <v>5</v>
      </c>
      <c r="N9790" t="s">
        <v>5</v>
      </c>
      <c r="O9790" t="s">
        <v>5</v>
      </c>
      <c r="P9790" t="s">
        <v>5</v>
      </c>
      <c r="Q9790" t="s">
        <v>5</v>
      </c>
      <c r="R9790" t="s">
        <v>5</v>
      </c>
      <c r="S9790" t="s">
        <v>5</v>
      </c>
      <c r="T9790" t="s">
        <v>5</v>
      </c>
    </row>
    <row r="9791" spans="1:20">
      <c r="A9791" t="s">
        <v>72</v>
      </c>
      <c r="B9791">
        <v>316.23298</v>
      </c>
      <c r="C9791">
        <v>0.00024</v>
      </c>
      <c r="D9791">
        <v>316.232898</v>
      </c>
      <c r="E9791">
        <v>1.4e-5</v>
      </c>
      <c r="F9791" t="s">
        <v>3202</v>
      </c>
      <c r="G9791" t="s">
        <v>5</v>
      </c>
      <c r="H9791" t="s">
        <v>48</v>
      </c>
      <c r="I9791" t="s">
        <v>1874</v>
      </c>
      <c r="J9791" t="s">
        <v>40</v>
      </c>
      <c r="K9791" t="s">
        <v>3203</v>
      </c>
      <c r="L9791" t="s">
        <v>1807</v>
      </c>
      <c r="M9791" t="s">
        <v>1808</v>
      </c>
      <c r="N9791">
        <v>3</v>
      </c>
      <c r="O9791" t="s">
        <v>3134</v>
      </c>
      <c r="P9791" t="s">
        <v>3195</v>
      </c>
      <c r="Q9791">
        <v>2</v>
      </c>
      <c r="R9791"/>
      <c r="S9791" t="s">
        <v>5</v>
      </c>
      <c r="T9791" t="s">
        <v>139</v>
      </c>
    </row>
    <row r="9792" spans="1:20">
      <c r="A9792" t="s">
        <v>72</v>
      </c>
      <c r="B9792">
        <v>316.23298</v>
      </c>
      <c r="C9792">
        <v>0.00024</v>
      </c>
      <c r="D9792">
        <v>316.232998</v>
      </c>
      <c r="E9792">
        <v>1.4e-5</v>
      </c>
      <c r="F9792" t="s">
        <v>3202</v>
      </c>
      <c r="G9792" t="s">
        <v>5</v>
      </c>
      <c r="H9792" t="s">
        <v>48</v>
      </c>
      <c r="I9792" t="s">
        <v>1985</v>
      </c>
      <c r="J9792" t="s">
        <v>40</v>
      </c>
      <c r="K9792" t="s">
        <v>1175</v>
      </c>
      <c r="L9792" t="s">
        <v>1986</v>
      </c>
      <c r="M9792" t="s">
        <v>1987</v>
      </c>
      <c r="N9792">
        <v>5</v>
      </c>
      <c r="O9792" t="s">
        <v>1053</v>
      </c>
      <c r="P9792" t="s">
        <v>119</v>
      </c>
      <c r="Q9792">
        <v>4</v>
      </c>
      <c r="R9792"/>
      <c r="S9792" t="s">
        <v>5</v>
      </c>
      <c r="T9792" t="s">
        <v>139</v>
      </c>
    </row>
    <row r="9793" spans="1:20">
      <c r="A9793" t="s">
        <v>72</v>
      </c>
      <c r="B9793">
        <v>316.2516</v>
      </c>
      <c r="C9793">
        <v>0.0004</v>
      </c>
      <c r="D9793">
        <v>316.251216</v>
      </c>
      <c r="E9793">
        <v>1.4e-5</v>
      </c>
      <c r="F9793">
        <v>2</v>
      </c>
      <c r="G9793" t="s">
        <v>5</v>
      </c>
      <c r="H9793" t="s">
        <v>48</v>
      </c>
      <c r="I9793" t="s">
        <v>2404</v>
      </c>
      <c r="J9793" t="s">
        <v>40</v>
      </c>
      <c r="K9793" t="s">
        <v>1124</v>
      </c>
      <c r="L9793" t="s">
        <v>1986</v>
      </c>
      <c r="M9793" t="s">
        <v>1987</v>
      </c>
      <c r="N9793">
        <v>4</v>
      </c>
      <c r="O9793" t="s">
        <v>1053</v>
      </c>
      <c r="P9793" t="s">
        <v>109</v>
      </c>
      <c r="Q9793">
        <v>4</v>
      </c>
      <c r="R9793"/>
      <c r="S9793" t="s">
        <v>5</v>
      </c>
      <c r="T9793" t="s">
        <v>79</v>
      </c>
    </row>
    <row r="9794" spans="1:20">
      <c r="A9794" t="s">
        <v>72</v>
      </c>
      <c r="B9794">
        <v>316.2568</v>
      </c>
      <c r="C9794">
        <v>0.0004</v>
      </c>
      <c r="D9794">
        <v>316.25727</v>
      </c>
      <c r="E9794">
        <v>4e-5</v>
      </c>
      <c r="F9794">
        <v>0</v>
      </c>
      <c r="G9794" t="s">
        <v>5</v>
      </c>
      <c r="H9794" t="s">
        <v>48</v>
      </c>
      <c r="I9794" t="s">
        <v>2697</v>
      </c>
      <c r="J9794" t="s">
        <v>40</v>
      </c>
      <c r="K9794" t="s">
        <v>2518</v>
      </c>
      <c r="L9794" t="s">
        <v>1807</v>
      </c>
      <c r="M9794" t="s">
        <v>2698</v>
      </c>
      <c r="N9794">
        <v>4</v>
      </c>
      <c r="O9794" t="s">
        <v>2519</v>
      </c>
      <c r="P9794" t="s">
        <v>357</v>
      </c>
      <c r="Q9794">
        <v>3</v>
      </c>
      <c r="R9794"/>
      <c r="S9794" t="s">
        <v>5</v>
      </c>
      <c r="T9794" t="s">
        <v>79</v>
      </c>
    </row>
    <row r="9795" spans="1:20">
      <c r="A9795" t="s">
        <v>60</v>
      </c>
      <c r="B9795">
        <v>316.28006</v>
      </c>
      <c r="C9795">
        <v>5e-5</v>
      </c>
      <c r="D9795">
        <v>316.280099</v>
      </c>
      <c r="E9795">
        <v>1.8e-5</v>
      </c>
      <c r="F9795">
        <v>4000</v>
      </c>
      <c r="G9795" s="1">
        <v>5500000</v>
      </c>
      <c r="H9795" t="s">
        <v>114</v>
      </c>
      <c r="I9795" t="s">
        <v>1375</v>
      </c>
      <c r="J9795" t="s">
        <v>40</v>
      </c>
      <c r="K9795" t="s">
        <v>301</v>
      </c>
      <c r="L9795" t="s">
        <v>1376</v>
      </c>
      <c r="M9795" t="s">
        <v>1377</v>
      </c>
      <c r="N9795" t="s">
        <v>173</v>
      </c>
      <c r="O9795" t="s">
        <v>147</v>
      </c>
      <c r="P9795" t="s">
        <v>303</v>
      </c>
      <c r="Q9795" t="s">
        <v>173</v>
      </c>
      <c r="R9795"/>
      <c r="S9795" t="s">
        <v>70</v>
      </c>
      <c r="T9795" t="s">
        <v>71</v>
      </c>
    </row>
    <row r="9796" spans="1:20">
      <c r="A9796" t="s">
        <v>5</v>
      </c>
      <c r="B9796" t="s">
        <v>5</v>
      </c>
      <c r="C9796" t="s">
        <v>5</v>
      </c>
      <c r="D9796" t="s">
        <v>5</v>
      </c>
      <c r="E9796" t="s">
        <v>5</v>
      </c>
      <c r="F9796" t="s">
        <v>5</v>
      </c>
      <c r="G9796" t="s">
        <v>5</v>
      </c>
      <c r="H9796" t="s">
        <v>5</v>
      </c>
      <c r="I9796" t="s">
        <v>5</v>
      </c>
      <c r="J9796" t="s">
        <v>5</v>
      </c>
      <c r="K9796" t="s">
        <v>5</v>
      </c>
      <c r="L9796" t="s">
        <v>5</v>
      </c>
      <c r="M9796" t="s">
        <v>5</v>
      </c>
      <c r="N9796" t="s">
        <v>5</v>
      </c>
      <c r="O9796" t="s">
        <v>5</v>
      </c>
      <c r="P9796" t="s">
        <v>5</v>
      </c>
      <c r="Q9796" t="s">
        <v>5</v>
      </c>
      <c r="R9796" t="s">
        <v>5</v>
      </c>
      <c r="S9796" t="s">
        <v>5</v>
      </c>
      <c r="T9796" t="s">
        <v>5</v>
      </c>
    </row>
    <row r="9797" spans="1:20">
      <c r="A9797" t="s">
        <v>60</v>
      </c>
      <c r="B9797">
        <v>316.3095</v>
      </c>
      <c r="C9797">
        <v>0.0005</v>
      </c>
      <c r="D9797">
        <v>316.309529</v>
      </c>
      <c r="E9797">
        <v>1.5e-5</v>
      </c>
      <c r="F9797">
        <v>800</v>
      </c>
      <c r="G9797" s="1">
        <v>190000</v>
      </c>
      <c r="H9797" t="s">
        <v>61</v>
      </c>
      <c r="I9797" t="s">
        <v>238</v>
      </c>
      <c r="J9797" t="s">
        <v>40</v>
      </c>
      <c r="K9797" t="s">
        <v>1443</v>
      </c>
      <c r="L9797" t="s">
        <v>64</v>
      </c>
      <c r="M9797" t="s">
        <v>193</v>
      </c>
      <c r="N9797" t="s">
        <v>103</v>
      </c>
      <c r="O9797" t="s">
        <v>858</v>
      </c>
      <c r="P9797" t="s">
        <v>1432</v>
      </c>
      <c r="Q9797" t="s">
        <v>103</v>
      </c>
      <c r="R9797"/>
      <c r="S9797" t="s">
        <v>1503</v>
      </c>
      <c r="T9797" t="s">
        <v>186</v>
      </c>
    </row>
    <row r="9798" spans="1:20">
      <c r="A9798" t="s">
        <v>72</v>
      </c>
      <c r="B9798" t="s">
        <v>5</v>
      </c>
      <c r="C9798" t="s">
        <v>5</v>
      </c>
      <c r="D9798">
        <v>316.311356</v>
      </c>
      <c r="E9798">
        <v>1.4e-5</v>
      </c>
      <c r="F9798" t="s">
        <v>1118</v>
      </c>
      <c r="G9798" t="s">
        <v>5</v>
      </c>
      <c r="H9798" t="s">
        <v>48</v>
      </c>
      <c r="I9798" t="s">
        <v>797</v>
      </c>
      <c r="J9798" t="s">
        <v>40</v>
      </c>
      <c r="K9798" t="s">
        <v>1583</v>
      </c>
      <c r="L9798" t="s">
        <v>75</v>
      </c>
      <c r="M9798" t="s">
        <v>510</v>
      </c>
      <c r="N9798">
        <v>3</v>
      </c>
      <c r="O9798" t="s">
        <v>560</v>
      </c>
      <c r="P9798" t="s">
        <v>1557</v>
      </c>
      <c r="Q9798">
        <v>3</v>
      </c>
      <c r="R9798"/>
      <c r="S9798" t="s">
        <v>5</v>
      </c>
      <c r="T9798" t="s">
        <v>139</v>
      </c>
    </row>
    <row r="9799" spans="1:20">
      <c r="A9799" t="s">
        <v>72</v>
      </c>
      <c r="B9799">
        <v>316.3372</v>
      </c>
      <c r="C9799">
        <v>0.0004</v>
      </c>
      <c r="D9799">
        <v>316.33725</v>
      </c>
      <c r="E9799">
        <v>1.4e-5</v>
      </c>
      <c r="F9799" t="s">
        <v>248</v>
      </c>
      <c r="G9799" t="s">
        <v>5</v>
      </c>
      <c r="H9799" t="s">
        <v>48</v>
      </c>
      <c r="I9799" t="s">
        <v>2413</v>
      </c>
      <c r="J9799" t="s">
        <v>40</v>
      </c>
      <c r="K9799" t="s">
        <v>1088</v>
      </c>
      <c r="L9799" t="s">
        <v>1986</v>
      </c>
      <c r="M9799" t="s">
        <v>1987</v>
      </c>
      <c r="N9799">
        <v>3</v>
      </c>
      <c r="O9799" t="s">
        <v>1053</v>
      </c>
      <c r="P9799" t="s">
        <v>794</v>
      </c>
      <c r="Q9799">
        <v>4</v>
      </c>
      <c r="R9799"/>
      <c r="S9799" t="s">
        <v>5</v>
      </c>
      <c r="T9799" t="s">
        <v>79</v>
      </c>
    </row>
    <row r="9800" spans="1:20">
      <c r="A9800" t="s">
        <v>72</v>
      </c>
      <c r="B9800">
        <v>316.38711</v>
      </c>
      <c r="C9800">
        <v>8e-5</v>
      </c>
      <c r="D9800">
        <v>316.3871</v>
      </c>
      <c r="E9800">
        <v>3e-5</v>
      </c>
      <c r="F9800">
        <v>980</v>
      </c>
      <c r="G9800" t="s">
        <v>5</v>
      </c>
      <c r="H9800" t="s">
        <v>48</v>
      </c>
      <c r="I9800" t="s">
        <v>1985</v>
      </c>
      <c r="J9800" t="s">
        <v>40</v>
      </c>
      <c r="K9800" t="s">
        <v>1264</v>
      </c>
      <c r="L9800" t="s">
        <v>1986</v>
      </c>
      <c r="M9800" t="s">
        <v>1987</v>
      </c>
      <c r="N9800">
        <v>5</v>
      </c>
      <c r="O9800" t="s">
        <v>806</v>
      </c>
      <c r="P9800" t="s">
        <v>1265</v>
      </c>
      <c r="Q9800">
        <v>5</v>
      </c>
      <c r="R9800"/>
      <c r="S9800" t="s">
        <v>5</v>
      </c>
      <c r="T9800" t="s">
        <v>139</v>
      </c>
    </row>
    <row r="9801" spans="1:20">
      <c r="A9801" t="s">
        <v>60</v>
      </c>
      <c r="B9801" t="s">
        <v>5</v>
      </c>
      <c r="C9801" t="s">
        <v>5</v>
      </c>
      <c r="D9801">
        <v>316.425269</v>
      </c>
      <c r="E9801">
        <v>2e-5</v>
      </c>
      <c r="F9801" t="s">
        <v>48</v>
      </c>
      <c r="G9801" s="1">
        <v>0.0072</v>
      </c>
      <c r="H9801" t="s">
        <v>197</v>
      </c>
      <c r="I9801" t="s">
        <v>1843</v>
      </c>
      <c r="J9801" t="s">
        <v>40</v>
      </c>
      <c r="K9801" t="s">
        <v>1449</v>
      </c>
      <c r="L9801" t="s">
        <v>64</v>
      </c>
      <c r="M9801" t="s">
        <v>1471</v>
      </c>
      <c r="N9801" t="s">
        <v>69</v>
      </c>
      <c r="O9801" t="s">
        <v>1376</v>
      </c>
      <c r="P9801" t="s">
        <v>1377</v>
      </c>
      <c r="Q9801" t="s">
        <v>69</v>
      </c>
      <c r="R9801" t="s">
        <v>59</v>
      </c>
      <c r="S9801" t="s">
        <v>2751</v>
      </c>
      <c r="T9801" t="s">
        <v>5</v>
      </c>
    </row>
    <row r="9802" spans="1:20">
      <c r="A9802" t="s">
        <v>5</v>
      </c>
      <c r="B9802" t="s">
        <v>5</v>
      </c>
      <c r="C9802" t="s">
        <v>5</v>
      </c>
      <c r="D9802" t="s">
        <v>5</v>
      </c>
      <c r="E9802" t="s">
        <v>5</v>
      </c>
      <c r="F9802" t="s">
        <v>5</v>
      </c>
      <c r="G9802" t="s">
        <v>5</v>
      </c>
      <c r="H9802" t="s">
        <v>5</v>
      </c>
      <c r="I9802" t="s">
        <v>5</v>
      </c>
      <c r="J9802" t="s">
        <v>5</v>
      </c>
      <c r="K9802" t="s">
        <v>5</v>
      </c>
      <c r="L9802" t="s">
        <v>5</v>
      </c>
      <c r="M9802" t="s">
        <v>5</v>
      </c>
      <c r="N9802" t="s">
        <v>5</v>
      </c>
      <c r="O9802" t="s">
        <v>5</v>
      </c>
      <c r="P9802" t="s">
        <v>5</v>
      </c>
      <c r="Q9802" t="s">
        <v>5</v>
      </c>
      <c r="R9802" t="s">
        <v>5</v>
      </c>
      <c r="S9802" t="s">
        <v>5</v>
      </c>
      <c r="T9802" t="s">
        <v>5</v>
      </c>
    </row>
    <row r="9803" spans="1:20">
      <c r="A9803" t="s">
        <v>72</v>
      </c>
      <c r="B9803">
        <v>316.42959</v>
      </c>
      <c r="C9803">
        <v>0.00015</v>
      </c>
      <c r="D9803">
        <v>316.429621</v>
      </c>
      <c r="E9803">
        <v>1.4e-5</v>
      </c>
      <c r="F9803">
        <v>331</v>
      </c>
      <c r="G9803" t="s">
        <v>5</v>
      </c>
      <c r="H9803" t="s">
        <v>48</v>
      </c>
      <c r="I9803" t="s">
        <v>1874</v>
      </c>
      <c r="J9803" t="s">
        <v>40</v>
      </c>
      <c r="K9803" t="s">
        <v>3204</v>
      </c>
      <c r="L9803" t="s">
        <v>1807</v>
      </c>
      <c r="M9803" t="s">
        <v>1808</v>
      </c>
      <c r="N9803">
        <v>3</v>
      </c>
      <c r="O9803" t="s">
        <v>3205</v>
      </c>
      <c r="P9803" t="s">
        <v>3206</v>
      </c>
      <c r="Q9803">
        <v>4</v>
      </c>
      <c r="R9803"/>
      <c r="S9803" t="s">
        <v>5</v>
      </c>
      <c r="T9803" t="s">
        <v>139</v>
      </c>
    </row>
    <row r="9804" spans="1:20">
      <c r="A9804" t="s">
        <v>37</v>
      </c>
      <c r="B9804">
        <v>316.4687</v>
      </c>
      <c r="C9804">
        <v>0.0012</v>
      </c>
      <c r="D9804">
        <v>316.468</v>
      </c>
      <c r="E9804">
        <v>0.0006</v>
      </c>
      <c r="F9804">
        <v>110</v>
      </c>
      <c r="G9804" t="s">
        <v>5</v>
      </c>
      <c r="H9804" t="s">
        <v>48</v>
      </c>
      <c r="I9804" t="s">
        <v>678</v>
      </c>
      <c r="J9804" t="s">
        <v>40</v>
      </c>
      <c r="K9804" t="s">
        <v>1566</v>
      </c>
      <c r="L9804" t="s">
        <v>51</v>
      </c>
      <c r="M9804" t="s">
        <v>357</v>
      </c>
      <c r="N9804">
        <v>2</v>
      </c>
      <c r="O9804" t="s">
        <v>113</v>
      </c>
      <c r="P9804" t="s">
        <v>1429</v>
      </c>
      <c r="Q9804">
        <v>3</v>
      </c>
      <c r="R9804"/>
      <c r="S9804" t="s">
        <v>5</v>
      </c>
      <c r="T9804" t="s">
        <v>2514</v>
      </c>
    </row>
    <row r="9805" spans="1:20">
      <c r="A9805" t="s">
        <v>72</v>
      </c>
      <c r="B9805">
        <v>316.4811</v>
      </c>
      <c r="C9805">
        <v>0.0004</v>
      </c>
      <c r="D9805">
        <v>316.48009</v>
      </c>
      <c r="E9805">
        <v>1.4e-5</v>
      </c>
      <c r="F9805" t="s">
        <v>248</v>
      </c>
      <c r="G9805" t="s">
        <v>5</v>
      </c>
      <c r="H9805" t="s">
        <v>48</v>
      </c>
      <c r="I9805" t="s">
        <v>2413</v>
      </c>
      <c r="J9805" t="s">
        <v>40</v>
      </c>
      <c r="K9805" t="s">
        <v>1232</v>
      </c>
      <c r="L9805" t="s">
        <v>1986</v>
      </c>
      <c r="M9805" t="s">
        <v>1987</v>
      </c>
      <c r="N9805">
        <v>3</v>
      </c>
      <c r="O9805" t="s">
        <v>1053</v>
      </c>
      <c r="P9805" t="s">
        <v>78</v>
      </c>
      <c r="Q9805">
        <v>3</v>
      </c>
      <c r="R9805"/>
      <c r="S9805" t="s">
        <v>5</v>
      </c>
      <c r="T9805" t="s">
        <v>79</v>
      </c>
    </row>
    <row r="9806" spans="1:20">
      <c r="A9806" t="s">
        <v>72</v>
      </c>
      <c r="B9806">
        <v>316.4916</v>
      </c>
      <c r="C9806">
        <v>0.0004</v>
      </c>
      <c r="D9806">
        <v>316.49053</v>
      </c>
      <c r="E9806">
        <v>2.2e-5</v>
      </c>
      <c r="F9806" t="s">
        <v>248</v>
      </c>
      <c r="G9806" t="s">
        <v>5</v>
      </c>
      <c r="H9806" t="s">
        <v>48</v>
      </c>
      <c r="I9806" t="s">
        <v>2404</v>
      </c>
      <c r="J9806" t="s">
        <v>40</v>
      </c>
      <c r="K9806" t="s">
        <v>1129</v>
      </c>
      <c r="L9806" t="s">
        <v>1986</v>
      </c>
      <c r="M9806" t="s">
        <v>1987</v>
      </c>
      <c r="N9806">
        <v>4</v>
      </c>
      <c r="O9806" t="s">
        <v>1053</v>
      </c>
      <c r="P9806" t="s">
        <v>794</v>
      </c>
      <c r="Q9806">
        <v>5</v>
      </c>
      <c r="R9806"/>
      <c r="S9806" t="s">
        <v>5</v>
      </c>
      <c r="T9806" t="s">
        <v>79</v>
      </c>
    </row>
    <row r="9807" spans="1:20">
      <c r="A9807" t="s">
        <v>72</v>
      </c>
      <c r="B9807">
        <v>316.50034</v>
      </c>
      <c r="C9807">
        <v>8e-5</v>
      </c>
      <c r="D9807">
        <v>316.50026</v>
      </c>
      <c r="E9807">
        <v>1.4e-5</v>
      </c>
      <c r="F9807">
        <v>890</v>
      </c>
      <c r="G9807" t="s">
        <v>5</v>
      </c>
      <c r="H9807" t="s">
        <v>48</v>
      </c>
      <c r="I9807" t="s">
        <v>1871</v>
      </c>
      <c r="J9807" t="s">
        <v>40</v>
      </c>
      <c r="K9807" t="s">
        <v>3207</v>
      </c>
      <c r="L9807" t="s">
        <v>1807</v>
      </c>
      <c r="M9807" t="s">
        <v>1808</v>
      </c>
      <c r="N9807">
        <v>4</v>
      </c>
      <c r="O9807" t="s">
        <v>3134</v>
      </c>
      <c r="P9807" t="s">
        <v>3170</v>
      </c>
      <c r="Q9807">
        <v>3</v>
      </c>
      <c r="R9807"/>
      <c r="S9807" t="s">
        <v>5</v>
      </c>
      <c r="T9807" t="s">
        <v>139</v>
      </c>
    </row>
    <row r="9808" spans="1:20">
      <c r="A9808" t="s">
        <v>5</v>
      </c>
      <c r="B9808" t="s">
        <v>5</v>
      </c>
      <c r="C9808" t="s">
        <v>5</v>
      </c>
      <c r="D9808" t="s">
        <v>5</v>
      </c>
      <c r="E9808" t="s">
        <v>5</v>
      </c>
      <c r="F9808" t="s">
        <v>5</v>
      </c>
      <c r="G9808" t="s">
        <v>5</v>
      </c>
      <c r="H9808" t="s">
        <v>5</v>
      </c>
      <c r="I9808" t="s">
        <v>5</v>
      </c>
      <c r="J9808" t="s">
        <v>5</v>
      </c>
      <c r="K9808" t="s">
        <v>5</v>
      </c>
      <c r="L9808" t="s">
        <v>5</v>
      </c>
      <c r="M9808" t="s">
        <v>5</v>
      </c>
      <c r="N9808" t="s">
        <v>5</v>
      </c>
      <c r="O9808" t="s">
        <v>5</v>
      </c>
      <c r="P9808" t="s">
        <v>5</v>
      </c>
      <c r="Q9808" t="s">
        <v>5</v>
      </c>
      <c r="R9808" t="s">
        <v>5</v>
      </c>
      <c r="S9808" t="s">
        <v>5</v>
      </c>
      <c r="T9808" t="s">
        <v>5</v>
      </c>
    </row>
    <row r="9809" spans="1:20">
      <c r="A9809" t="s">
        <v>72</v>
      </c>
      <c r="B9809">
        <v>316.5076</v>
      </c>
      <c r="C9809">
        <v>0.0004</v>
      </c>
      <c r="D9809">
        <v>316.507775</v>
      </c>
      <c r="E9809">
        <v>1.4e-5</v>
      </c>
      <c r="F9809">
        <v>0</v>
      </c>
      <c r="G9809" t="s">
        <v>5</v>
      </c>
      <c r="H9809" t="s">
        <v>48</v>
      </c>
      <c r="I9809" t="s">
        <v>2026</v>
      </c>
      <c r="J9809" t="s">
        <v>40</v>
      </c>
      <c r="K9809" t="s">
        <v>2276</v>
      </c>
      <c r="L9809" t="s">
        <v>135</v>
      </c>
      <c r="M9809" t="s">
        <v>1692</v>
      </c>
      <c r="N9809">
        <v>4</v>
      </c>
      <c r="O9809" t="s">
        <v>1398</v>
      </c>
      <c r="P9809" t="s">
        <v>2232</v>
      </c>
      <c r="Q9809">
        <v>5</v>
      </c>
      <c r="R9809"/>
      <c r="S9809" t="s">
        <v>5</v>
      </c>
      <c r="T9809" t="s">
        <v>79</v>
      </c>
    </row>
    <row r="9810" spans="1:20">
      <c r="A9810" t="s">
        <v>72</v>
      </c>
      <c r="B9810">
        <v>316.5128</v>
      </c>
      <c r="C9810">
        <v>0.0004</v>
      </c>
      <c r="D9810">
        <v>316.513057</v>
      </c>
      <c r="E9810">
        <v>2.2e-5</v>
      </c>
      <c r="F9810" t="s">
        <v>248</v>
      </c>
      <c r="G9810" t="s">
        <v>5</v>
      </c>
      <c r="H9810" t="s">
        <v>48</v>
      </c>
      <c r="I9810" t="s">
        <v>2838</v>
      </c>
      <c r="J9810" t="s">
        <v>40</v>
      </c>
      <c r="K9810" t="s">
        <v>2877</v>
      </c>
      <c r="L9810" t="s">
        <v>1807</v>
      </c>
      <c r="M9810" t="s">
        <v>2798</v>
      </c>
      <c r="N9810">
        <v>3</v>
      </c>
      <c r="O9810" t="s">
        <v>2192</v>
      </c>
      <c r="P9810" t="s">
        <v>307</v>
      </c>
      <c r="Q9810">
        <v>2</v>
      </c>
      <c r="R9810"/>
      <c r="S9810" t="s">
        <v>5</v>
      </c>
      <c r="T9810" t="s">
        <v>79</v>
      </c>
    </row>
    <row r="9811" spans="1:20">
      <c r="A9811" t="s">
        <v>72</v>
      </c>
      <c r="B9811">
        <v>316.5161</v>
      </c>
      <c r="C9811">
        <v>0.0004</v>
      </c>
      <c r="D9811">
        <v>316.515963</v>
      </c>
      <c r="E9811">
        <v>1.4e-5</v>
      </c>
      <c r="F9811">
        <v>1</v>
      </c>
      <c r="G9811" t="s">
        <v>5</v>
      </c>
      <c r="H9811" t="s">
        <v>48</v>
      </c>
      <c r="I9811" t="s">
        <v>2057</v>
      </c>
      <c r="J9811" t="s">
        <v>40</v>
      </c>
      <c r="K9811" t="s">
        <v>559</v>
      </c>
      <c r="L9811" t="s">
        <v>2047</v>
      </c>
      <c r="M9811" t="s">
        <v>2048</v>
      </c>
      <c r="N9811">
        <v>3</v>
      </c>
      <c r="O9811" t="s">
        <v>560</v>
      </c>
      <c r="P9811" t="s">
        <v>561</v>
      </c>
      <c r="Q9811">
        <v>3</v>
      </c>
      <c r="R9811"/>
      <c r="S9811" t="s">
        <v>5</v>
      </c>
      <c r="T9811" t="s">
        <v>79</v>
      </c>
    </row>
    <row r="9812" spans="1:20">
      <c r="A9812" t="s">
        <v>72</v>
      </c>
      <c r="B9812">
        <v>316.5262</v>
      </c>
      <c r="C9812">
        <v>0.0004</v>
      </c>
      <c r="D9812">
        <v>316.526035</v>
      </c>
      <c r="E9812">
        <v>2.2e-5</v>
      </c>
      <c r="F9812">
        <v>1</v>
      </c>
      <c r="G9812" t="s">
        <v>5</v>
      </c>
      <c r="H9812" t="s">
        <v>48</v>
      </c>
      <c r="I9812" t="s">
        <v>2667</v>
      </c>
      <c r="J9812" t="s">
        <v>40</v>
      </c>
      <c r="K9812" t="s">
        <v>1100</v>
      </c>
      <c r="L9812" t="s">
        <v>2047</v>
      </c>
      <c r="M9812" t="s">
        <v>58</v>
      </c>
      <c r="N9812">
        <v>1</v>
      </c>
      <c r="O9812" t="s">
        <v>1053</v>
      </c>
      <c r="P9812" t="s">
        <v>109</v>
      </c>
      <c r="Q9812">
        <v>2</v>
      </c>
      <c r="R9812"/>
      <c r="S9812" t="s">
        <v>5</v>
      </c>
      <c r="T9812" t="s">
        <v>79</v>
      </c>
    </row>
    <row r="9813" spans="1:20">
      <c r="A9813" t="s">
        <v>60</v>
      </c>
      <c r="B9813">
        <v>316.56478</v>
      </c>
      <c r="C9813">
        <v>0.00015</v>
      </c>
      <c r="D9813">
        <v>316.56459</v>
      </c>
      <c r="E9813">
        <v>5e-5</v>
      </c>
      <c r="F9813">
        <v>2300</v>
      </c>
      <c r="G9813" t="s">
        <v>5</v>
      </c>
      <c r="H9813" t="s">
        <v>48</v>
      </c>
      <c r="I9813" t="s">
        <v>845</v>
      </c>
      <c r="J9813" t="s">
        <v>40</v>
      </c>
      <c r="K9813" t="s">
        <v>2169</v>
      </c>
      <c r="L9813" t="s">
        <v>202</v>
      </c>
      <c r="M9813" t="s">
        <v>203</v>
      </c>
      <c r="N9813" t="s">
        <v>69</v>
      </c>
      <c r="O9813" t="s">
        <v>256</v>
      </c>
      <c r="P9813" t="s">
        <v>236</v>
      </c>
      <c r="Q9813" t="s">
        <v>66</v>
      </c>
      <c r="R9813"/>
      <c r="S9813" t="s">
        <v>5</v>
      </c>
      <c r="T9813" t="s">
        <v>71</v>
      </c>
    </row>
    <row r="9814" spans="1:20">
      <c r="A9814" t="s">
        <v>5</v>
      </c>
      <c r="B9814" t="s">
        <v>5</v>
      </c>
      <c r="C9814" t="s">
        <v>5</v>
      </c>
      <c r="D9814" t="s">
        <v>5</v>
      </c>
      <c r="E9814" t="s">
        <v>5</v>
      </c>
      <c r="F9814" t="s">
        <v>5</v>
      </c>
      <c r="G9814" t="s">
        <v>5</v>
      </c>
      <c r="H9814" t="s">
        <v>5</v>
      </c>
      <c r="I9814" t="s">
        <v>5</v>
      </c>
      <c r="J9814" t="s">
        <v>5</v>
      </c>
      <c r="K9814" t="s">
        <v>5</v>
      </c>
      <c r="L9814" t="s">
        <v>5</v>
      </c>
      <c r="M9814" t="s">
        <v>5</v>
      </c>
      <c r="N9814" t="s">
        <v>5</v>
      </c>
      <c r="O9814" t="s">
        <v>5</v>
      </c>
      <c r="P9814" t="s">
        <v>5</v>
      </c>
      <c r="Q9814" t="s">
        <v>5</v>
      </c>
      <c r="R9814" t="s">
        <v>5</v>
      </c>
      <c r="S9814" t="s">
        <v>5</v>
      </c>
      <c r="T9814" t="s">
        <v>5</v>
      </c>
    </row>
    <row r="9815" spans="1:20">
      <c r="A9815" t="s">
        <v>72</v>
      </c>
      <c r="B9815">
        <v>316.58575</v>
      </c>
      <c r="C9815">
        <v>3e-5</v>
      </c>
      <c r="D9815">
        <v>316.585758</v>
      </c>
      <c r="E9815">
        <v>1.4e-5</v>
      </c>
      <c r="F9815">
        <v>1860</v>
      </c>
      <c r="G9815" s="1">
        <v>5350000</v>
      </c>
      <c r="H9815" t="s">
        <v>61</v>
      </c>
      <c r="I9815" t="s">
        <v>1874</v>
      </c>
      <c r="J9815" t="s">
        <v>40</v>
      </c>
      <c r="K9815" t="s">
        <v>3157</v>
      </c>
      <c r="L9815" t="s">
        <v>1807</v>
      </c>
      <c r="M9815" t="s">
        <v>1808</v>
      </c>
      <c r="N9815">
        <v>3</v>
      </c>
      <c r="O9815" t="s">
        <v>3134</v>
      </c>
      <c r="P9815" t="s">
        <v>3158</v>
      </c>
      <c r="Q9815">
        <v>4</v>
      </c>
      <c r="R9815"/>
      <c r="S9815" t="s">
        <v>1509</v>
      </c>
      <c r="T9815" t="s">
        <v>139</v>
      </c>
    </row>
    <row r="9816" spans="1:20">
      <c r="A9816" t="s">
        <v>72</v>
      </c>
      <c r="B9816">
        <v>316.5933</v>
      </c>
      <c r="C9816">
        <v>0.0005</v>
      </c>
      <c r="D9816">
        <v>316.593969</v>
      </c>
      <c r="E9816">
        <v>1.4e-5</v>
      </c>
      <c r="F9816" t="s">
        <v>1279</v>
      </c>
      <c r="G9816" t="s">
        <v>5</v>
      </c>
      <c r="H9816" t="s">
        <v>48</v>
      </c>
      <c r="I9816" t="s">
        <v>2026</v>
      </c>
      <c r="J9816" t="s">
        <v>40</v>
      </c>
      <c r="K9816" t="s">
        <v>1622</v>
      </c>
      <c r="L9816" t="s">
        <v>135</v>
      </c>
      <c r="M9816" t="s">
        <v>1692</v>
      </c>
      <c r="N9816">
        <v>4</v>
      </c>
      <c r="O9816" t="s">
        <v>1407</v>
      </c>
      <c r="P9816" t="s">
        <v>1524</v>
      </c>
      <c r="Q9816">
        <v>3</v>
      </c>
      <c r="R9816"/>
      <c r="S9816" t="s">
        <v>5</v>
      </c>
      <c r="T9816" t="s">
        <v>79</v>
      </c>
    </row>
    <row r="9817" spans="1:20">
      <c r="A9817" t="s">
        <v>60</v>
      </c>
      <c r="B9817">
        <v>316.6091</v>
      </c>
      <c r="C9817">
        <v>0.0005</v>
      </c>
      <c r="D9817">
        <v>316.609451</v>
      </c>
      <c r="E9817">
        <v>2e-5</v>
      </c>
      <c r="F9817" t="s">
        <v>1903</v>
      </c>
      <c r="G9817" t="s">
        <v>5</v>
      </c>
      <c r="H9817" t="s">
        <v>48</v>
      </c>
      <c r="I9817" t="s">
        <v>517</v>
      </c>
      <c r="J9817" t="s">
        <v>40</v>
      </c>
      <c r="K9817" t="s">
        <v>1402</v>
      </c>
      <c r="L9817" t="s">
        <v>353</v>
      </c>
      <c r="M9817" t="s">
        <v>519</v>
      </c>
      <c r="N9817" t="s">
        <v>103</v>
      </c>
      <c r="O9817" t="s">
        <v>966</v>
      </c>
      <c r="P9817" t="s">
        <v>871</v>
      </c>
      <c r="Q9817" t="s">
        <v>97</v>
      </c>
      <c r="R9817"/>
      <c r="S9817" t="s">
        <v>5</v>
      </c>
      <c r="T9817" t="s">
        <v>186</v>
      </c>
    </row>
    <row r="9818" spans="1:20">
      <c r="A9818" t="s">
        <v>72</v>
      </c>
      <c r="B9818">
        <v>316.62442</v>
      </c>
      <c r="C9818">
        <v>0.00015</v>
      </c>
      <c r="D9818">
        <v>316.624453</v>
      </c>
      <c r="E9818">
        <v>1.4e-5</v>
      </c>
      <c r="F9818">
        <v>407</v>
      </c>
      <c r="G9818" t="s">
        <v>5</v>
      </c>
      <c r="H9818" t="s">
        <v>48</v>
      </c>
      <c r="I9818" t="s">
        <v>1874</v>
      </c>
      <c r="J9818" t="s">
        <v>40</v>
      </c>
      <c r="K9818" t="s">
        <v>3208</v>
      </c>
      <c r="L9818" t="s">
        <v>1807</v>
      </c>
      <c r="M9818" t="s">
        <v>1808</v>
      </c>
      <c r="N9818">
        <v>3</v>
      </c>
      <c r="O9818" t="s">
        <v>3134</v>
      </c>
      <c r="P9818" t="s">
        <v>3170</v>
      </c>
      <c r="Q9818">
        <v>2</v>
      </c>
      <c r="R9818"/>
      <c r="S9818" t="s">
        <v>5</v>
      </c>
      <c r="T9818" t="s">
        <v>139</v>
      </c>
    </row>
    <row r="9819" spans="1:20">
      <c r="A9819" t="s">
        <v>72</v>
      </c>
      <c r="B9819">
        <v>316.6336</v>
      </c>
      <c r="C9819">
        <v>0.0004</v>
      </c>
      <c r="D9819">
        <v>316.633278</v>
      </c>
      <c r="E9819">
        <v>1.4e-5</v>
      </c>
      <c r="F9819" t="s">
        <v>248</v>
      </c>
      <c r="G9819" t="s">
        <v>5</v>
      </c>
      <c r="H9819" t="s">
        <v>48</v>
      </c>
      <c r="I9819" t="s">
        <v>2026</v>
      </c>
      <c r="J9819" t="s">
        <v>40</v>
      </c>
      <c r="K9819" t="s">
        <v>1625</v>
      </c>
      <c r="L9819" t="s">
        <v>135</v>
      </c>
      <c r="M9819" t="s">
        <v>1692</v>
      </c>
      <c r="N9819">
        <v>4</v>
      </c>
      <c r="O9819" t="s">
        <v>137</v>
      </c>
      <c r="P9819" t="s">
        <v>1589</v>
      </c>
      <c r="Q9819">
        <v>3</v>
      </c>
      <c r="R9819"/>
      <c r="S9819" t="s">
        <v>5</v>
      </c>
      <c r="T9819" t="s">
        <v>79</v>
      </c>
    </row>
    <row r="9820" spans="1:20">
      <c r="A9820" t="s">
        <v>5</v>
      </c>
      <c r="B9820" t="s">
        <v>5</v>
      </c>
      <c r="C9820" t="s">
        <v>5</v>
      </c>
      <c r="D9820" t="s">
        <v>5</v>
      </c>
      <c r="E9820" t="s">
        <v>5</v>
      </c>
      <c r="F9820" t="s">
        <v>5</v>
      </c>
      <c r="G9820" t="s">
        <v>5</v>
      </c>
      <c r="H9820" t="s">
        <v>5</v>
      </c>
      <c r="I9820" t="s">
        <v>5</v>
      </c>
      <c r="J9820" t="s">
        <v>5</v>
      </c>
      <c r="K9820" t="s">
        <v>5</v>
      </c>
      <c r="L9820" t="s">
        <v>5</v>
      </c>
      <c r="M9820" t="s">
        <v>5</v>
      </c>
      <c r="N9820" t="s">
        <v>5</v>
      </c>
      <c r="O9820" t="s">
        <v>5</v>
      </c>
      <c r="P9820" t="s">
        <v>5</v>
      </c>
      <c r="Q9820" t="s">
        <v>5</v>
      </c>
      <c r="R9820" t="s">
        <v>5</v>
      </c>
      <c r="S9820" t="s">
        <v>5</v>
      </c>
      <c r="T9820" t="s">
        <v>5</v>
      </c>
    </row>
    <row r="9821" spans="1:20">
      <c r="A9821" t="s">
        <v>60</v>
      </c>
      <c r="B9821">
        <v>316.6401</v>
      </c>
      <c r="C9821">
        <v>0.0002</v>
      </c>
      <c r="D9821">
        <v>316.640108</v>
      </c>
      <c r="E9821">
        <v>1.6e-5</v>
      </c>
      <c r="F9821">
        <v>400</v>
      </c>
      <c r="G9821" s="1">
        <v>5600000</v>
      </c>
      <c r="H9821" t="s">
        <v>114</v>
      </c>
      <c r="I9821" t="s">
        <v>931</v>
      </c>
      <c r="J9821" t="s">
        <v>40</v>
      </c>
      <c r="K9821" t="s">
        <v>2339</v>
      </c>
      <c r="L9821" t="s">
        <v>67</v>
      </c>
      <c r="M9821" t="s">
        <v>932</v>
      </c>
      <c r="N9821" t="s">
        <v>69</v>
      </c>
      <c r="O9821" t="s">
        <v>2246</v>
      </c>
      <c r="P9821" t="s">
        <v>2340</v>
      </c>
      <c r="Q9821" t="s">
        <v>69</v>
      </c>
      <c r="R9821"/>
      <c r="S9821" t="s">
        <v>70</v>
      </c>
      <c r="T9821" t="s">
        <v>71</v>
      </c>
    </row>
    <row r="9822" spans="1:20">
      <c r="A9822" t="s">
        <v>72</v>
      </c>
      <c r="B9822">
        <v>316.64353</v>
      </c>
      <c r="C9822">
        <v>3e-5</v>
      </c>
      <c r="D9822">
        <v>316.643508</v>
      </c>
      <c r="E9822">
        <v>2.2e-5</v>
      </c>
      <c r="F9822">
        <v>3630</v>
      </c>
      <c r="G9822" s="1">
        <v>11400000</v>
      </c>
      <c r="H9822" t="s">
        <v>600</v>
      </c>
      <c r="I9822" t="s">
        <v>2139</v>
      </c>
      <c r="J9822" t="s">
        <v>40</v>
      </c>
      <c r="K9822" t="s">
        <v>1480</v>
      </c>
      <c r="L9822" t="s">
        <v>135</v>
      </c>
      <c r="M9822" t="s">
        <v>2140</v>
      </c>
      <c r="N9822">
        <v>4</v>
      </c>
      <c r="O9822" t="s">
        <v>1407</v>
      </c>
      <c r="P9822" t="s">
        <v>1408</v>
      </c>
      <c r="Q9822">
        <v>3</v>
      </c>
      <c r="R9822"/>
      <c r="S9822" t="s">
        <v>3209</v>
      </c>
      <c r="T9822" t="s">
        <v>139</v>
      </c>
    </row>
    <row r="9823" spans="1:20">
      <c r="A9823" t="s">
        <v>60</v>
      </c>
      <c r="B9823">
        <v>316.6528</v>
      </c>
      <c r="C9823" t="s">
        <v>5</v>
      </c>
      <c r="D9823">
        <v>316.65276</v>
      </c>
      <c r="E9823">
        <v>3e-5</v>
      </c>
      <c r="F9823" t="s">
        <v>1784</v>
      </c>
      <c r="G9823" s="1">
        <v>16000</v>
      </c>
      <c r="H9823" t="s">
        <v>197</v>
      </c>
      <c r="I9823" t="s">
        <v>702</v>
      </c>
      <c r="J9823" t="s">
        <v>40</v>
      </c>
      <c r="K9823" t="s">
        <v>1782</v>
      </c>
      <c r="L9823" t="s">
        <v>64</v>
      </c>
      <c r="M9823" t="s">
        <v>704</v>
      </c>
      <c r="N9823" t="s">
        <v>97</v>
      </c>
      <c r="O9823" t="s">
        <v>983</v>
      </c>
      <c r="P9823" t="s">
        <v>984</v>
      </c>
      <c r="Q9823" t="s">
        <v>97</v>
      </c>
      <c r="R9823"/>
      <c r="S9823" t="s">
        <v>1783</v>
      </c>
      <c r="T9823" t="s">
        <v>1787</v>
      </c>
    </row>
    <row r="9824" spans="1:20">
      <c r="A9824" t="s">
        <v>72</v>
      </c>
      <c r="B9824">
        <v>316.65865</v>
      </c>
      <c r="C9824">
        <v>0.0002</v>
      </c>
      <c r="D9824">
        <v>316.65891</v>
      </c>
      <c r="E9824">
        <v>3e-5</v>
      </c>
      <c r="F9824">
        <v>158</v>
      </c>
      <c r="G9824" t="s">
        <v>5</v>
      </c>
      <c r="H9824" t="s">
        <v>48</v>
      </c>
      <c r="I9824" t="s">
        <v>2838</v>
      </c>
      <c r="J9824" t="s">
        <v>40</v>
      </c>
      <c r="K9824" t="s">
        <v>2272</v>
      </c>
      <c r="L9824" t="s">
        <v>1807</v>
      </c>
      <c r="M9824" t="s">
        <v>2798</v>
      </c>
      <c r="N9824">
        <v>3</v>
      </c>
      <c r="O9824" t="s">
        <v>2192</v>
      </c>
      <c r="P9824" t="s">
        <v>43</v>
      </c>
      <c r="Q9824">
        <v>4</v>
      </c>
      <c r="R9824"/>
      <c r="S9824" t="s">
        <v>5</v>
      </c>
      <c r="T9824" t="s">
        <v>139</v>
      </c>
    </row>
    <row r="9825" spans="1:20">
      <c r="A9825" t="s">
        <v>72</v>
      </c>
      <c r="B9825">
        <v>316.6591</v>
      </c>
      <c r="C9825">
        <v>0.0005</v>
      </c>
      <c r="D9825">
        <v>316.658282</v>
      </c>
      <c r="E9825">
        <v>2.2e-5</v>
      </c>
      <c r="F9825" t="s">
        <v>2777</v>
      </c>
      <c r="G9825" t="s">
        <v>5</v>
      </c>
      <c r="H9825" t="s">
        <v>48</v>
      </c>
      <c r="I9825" t="s">
        <v>2045</v>
      </c>
      <c r="J9825" t="s">
        <v>40</v>
      </c>
      <c r="K9825" t="s">
        <v>1988</v>
      </c>
      <c r="L9825" t="s">
        <v>2047</v>
      </c>
      <c r="M9825" t="s">
        <v>2048</v>
      </c>
      <c r="N9825">
        <v>2</v>
      </c>
      <c r="O9825" t="s">
        <v>560</v>
      </c>
      <c r="P9825" t="s">
        <v>561</v>
      </c>
      <c r="Q9825">
        <v>1</v>
      </c>
      <c r="R9825"/>
      <c r="S9825" t="s">
        <v>5</v>
      </c>
      <c r="T9825" t="s">
        <v>79</v>
      </c>
    </row>
    <row r="9826" spans="1:20">
      <c r="A9826" t="s">
        <v>5</v>
      </c>
      <c r="B9826" t="s">
        <v>5</v>
      </c>
      <c r="C9826" t="s">
        <v>5</v>
      </c>
      <c r="D9826" t="s">
        <v>5</v>
      </c>
      <c r="E9826" t="s">
        <v>5</v>
      </c>
      <c r="F9826" t="s">
        <v>5</v>
      </c>
      <c r="G9826" t="s">
        <v>5</v>
      </c>
      <c r="H9826" t="s">
        <v>5</v>
      </c>
      <c r="I9826" t="s">
        <v>5</v>
      </c>
      <c r="J9826" t="s">
        <v>5</v>
      </c>
      <c r="K9826" t="s">
        <v>5</v>
      </c>
      <c r="L9826" t="s">
        <v>5</v>
      </c>
      <c r="M9826" t="s">
        <v>5</v>
      </c>
      <c r="N9826" t="s">
        <v>5</v>
      </c>
      <c r="O9826" t="s">
        <v>5</v>
      </c>
      <c r="P9826" t="s">
        <v>5</v>
      </c>
      <c r="Q9826" t="s">
        <v>5</v>
      </c>
      <c r="R9826" t="s">
        <v>5</v>
      </c>
      <c r="S9826" t="s">
        <v>5</v>
      </c>
      <c r="T9826" t="s">
        <v>5</v>
      </c>
    </row>
    <row r="9827" spans="1:20">
      <c r="A9827" t="s">
        <v>60</v>
      </c>
      <c r="B9827">
        <v>316.6667</v>
      </c>
      <c r="C9827">
        <v>0.0005</v>
      </c>
      <c r="D9827">
        <v>316.667338</v>
      </c>
      <c r="E9827">
        <v>1.5e-5</v>
      </c>
      <c r="F9827" t="s">
        <v>418</v>
      </c>
      <c r="G9827" s="1">
        <v>140000</v>
      </c>
      <c r="H9827" t="s">
        <v>197</v>
      </c>
      <c r="I9827" t="s">
        <v>238</v>
      </c>
      <c r="J9827" t="s">
        <v>40</v>
      </c>
      <c r="K9827" t="s">
        <v>1521</v>
      </c>
      <c r="L9827" t="s">
        <v>64</v>
      </c>
      <c r="M9827" t="s">
        <v>193</v>
      </c>
      <c r="N9827" t="s">
        <v>103</v>
      </c>
      <c r="O9827" t="s">
        <v>858</v>
      </c>
      <c r="P9827" t="s">
        <v>1491</v>
      </c>
      <c r="Q9827" t="s">
        <v>97</v>
      </c>
      <c r="R9827"/>
      <c r="S9827" t="s">
        <v>70</v>
      </c>
      <c r="T9827" t="s">
        <v>186</v>
      </c>
    </row>
    <row r="9828" spans="1:20">
      <c r="A9828" t="s">
        <v>60</v>
      </c>
      <c r="B9828">
        <v>316.6694</v>
      </c>
      <c r="C9828">
        <v>0.0005</v>
      </c>
      <c r="D9828">
        <v>316.668875</v>
      </c>
      <c r="E9828">
        <v>1.7e-5</v>
      </c>
      <c r="F9828">
        <v>180</v>
      </c>
      <c r="G9828" t="s">
        <v>5</v>
      </c>
      <c r="H9828" t="s">
        <v>48</v>
      </c>
      <c r="I9828" t="s">
        <v>289</v>
      </c>
      <c r="J9828" t="s">
        <v>40</v>
      </c>
      <c r="K9828" t="s">
        <v>1788</v>
      </c>
      <c r="L9828" t="s">
        <v>215</v>
      </c>
      <c r="M9828" t="s">
        <v>218</v>
      </c>
      <c r="N9828" t="s">
        <v>173</v>
      </c>
      <c r="O9828" t="s">
        <v>1234</v>
      </c>
      <c r="P9828" t="s">
        <v>304</v>
      </c>
      <c r="Q9828" t="s">
        <v>173</v>
      </c>
      <c r="R9828"/>
      <c r="S9828" t="s">
        <v>5</v>
      </c>
      <c r="T9828" t="s">
        <v>132</v>
      </c>
    </row>
    <row r="9829" spans="1:20">
      <c r="A9829" t="s">
        <v>60</v>
      </c>
      <c r="B9829">
        <v>316.6779</v>
      </c>
      <c r="C9829">
        <v>0.0005</v>
      </c>
      <c r="D9829">
        <v>316.67747</v>
      </c>
      <c r="E9829">
        <v>3e-5</v>
      </c>
      <c r="F9829" t="s">
        <v>358</v>
      </c>
      <c r="G9829" s="1">
        <v>24000</v>
      </c>
      <c r="H9829" t="s">
        <v>197</v>
      </c>
      <c r="I9829" t="s">
        <v>702</v>
      </c>
      <c r="J9829" t="s">
        <v>40</v>
      </c>
      <c r="K9829" t="s">
        <v>1785</v>
      </c>
      <c r="L9829" t="s">
        <v>64</v>
      </c>
      <c r="M9829" t="s">
        <v>704</v>
      </c>
      <c r="N9829" t="s">
        <v>97</v>
      </c>
      <c r="O9829" t="s">
        <v>877</v>
      </c>
      <c r="P9829" t="s">
        <v>1786</v>
      </c>
      <c r="Q9829" t="s">
        <v>97</v>
      </c>
      <c r="R9829"/>
      <c r="S9829" t="s">
        <v>1783</v>
      </c>
      <c r="T9829" t="s">
        <v>186</v>
      </c>
    </row>
    <row r="9830" spans="1:20">
      <c r="A9830" t="s">
        <v>72</v>
      </c>
      <c r="B9830">
        <v>316.6861</v>
      </c>
      <c r="C9830">
        <v>0.0004</v>
      </c>
      <c r="D9830">
        <v>316.68633</v>
      </c>
      <c r="E9830">
        <v>3e-5</v>
      </c>
      <c r="F9830" t="s">
        <v>330</v>
      </c>
      <c r="G9830" t="s">
        <v>5</v>
      </c>
      <c r="H9830" t="s">
        <v>48</v>
      </c>
      <c r="I9830" t="s">
        <v>3210</v>
      </c>
      <c r="J9830" t="s">
        <v>40</v>
      </c>
      <c r="K9830" t="s">
        <v>814</v>
      </c>
      <c r="L9830" t="s">
        <v>2901</v>
      </c>
      <c r="M9830" t="s">
        <v>1992</v>
      </c>
      <c r="N9830">
        <v>2</v>
      </c>
      <c r="O9830" t="s">
        <v>666</v>
      </c>
      <c r="P9830" t="s">
        <v>119</v>
      </c>
      <c r="Q9830">
        <v>3</v>
      </c>
      <c r="R9830"/>
      <c r="S9830" t="s">
        <v>5</v>
      </c>
      <c r="T9830" t="s">
        <v>79</v>
      </c>
    </row>
    <row r="9831" spans="1:20">
      <c r="A9831" t="s">
        <v>72</v>
      </c>
      <c r="B9831">
        <v>316.6974</v>
      </c>
      <c r="C9831">
        <v>0.0004</v>
      </c>
      <c r="D9831">
        <v>316.69719</v>
      </c>
      <c r="E9831">
        <v>3e-5</v>
      </c>
      <c r="F9831">
        <v>1</v>
      </c>
      <c r="G9831" t="s">
        <v>5</v>
      </c>
      <c r="H9831" t="s">
        <v>48</v>
      </c>
      <c r="I9831" t="s">
        <v>2701</v>
      </c>
      <c r="J9831" t="s">
        <v>40</v>
      </c>
      <c r="K9831" t="s">
        <v>1637</v>
      </c>
      <c r="L9831" t="s">
        <v>135</v>
      </c>
      <c r="M9831" t="s">
        <v>2296</v>
      </c>
      <c r="N9831">
        <v>3</v>
      </c>
      <c r="O9831" t="s">
        <v>1426</v>
      </c>
      <c r="P9831" t="s">
        <v>1638</v>
      </c>
      <c r="Q9831">
        <v>4</v>
      </c>
      <c r="R9831"/>
      <c r="S9831" t="s">
        <v>5</v>
      </c>
      <c r="T9831" t="s">
        <v>79</v>
      </c>
    </row>
    <row r="9832" spans="1:20">
      <c r="A9832" t="s">
        <v>5</v>
      </c>
      <c r="B9832" t="s">
        <v>5</v>
      </c>
      <c r="C9832" t="s">
        <v>5</v>
      </c>
      <c r="D9832" t="s">
        <v>5</v>
      </c>
      <c r="E9832" t="s">
        <v>5</v>
      </c>
      <c r="F9832" t="s">
        <v>5</v>
      </c>
      <c r="G9832" t="s">
        <v>5</v>
      </c>
      <c r="H9832" t="s">
        <v>5</v>
      </c>
      <c r="I9832" t="s">
        <v>5</v>
      </c>
      <c r="J9832" t="s">
        <v>5</v>
      </c>
      <c r="K9832" t="s">
        <v>5</v>
      </c>
      <c r="L9832" t="s">
        <v>5</v>
      </c>
      <c r="M9832" t="s">
        <v>5</v>
      </c>
      <c r="N9832" t="s">
        <v>5</v>
      </c>
      <c r="O9832" t="s">
        <v>5</v>
      </c>
      <c r="P9832" t="s">
        <v>5</v>
      </c>
      <c r="Q9832" t="s">
        <v>5</v>
      </c>
      <c r="R9832" t="s">
        <v>5</v>
      </c>
      <c r="S9832" t="s">
        <v>5</v>
      </c>
      <c r="T9832" t="s">
        <v>5</v>
      </c>
    </row>
    <row r="9833" spans="1:20">
      <c r="A9833" t="s">
        <v>60</v>
      </c>
      <c r="B9833">
        <v>316.7477</v>
      </c>
      <c r="C9833">
        <v>0.0005</v>
      </c>
      <c r="D9833">
        <v>316.748723</v>
      </c>
      <c r="E9833">
        <v>2.1e-5</v>
      </c>
      <c r="F9833" t="s">
        <v>2206</v>
      </c>
      <c r="G9833" t="s">
        <v>5</v>
      </c>
      <c r="H9833" t="s">
        <v>48</v>
      </c>
      <c r="I9833" t="s">
        <v>1395</v>
      </c>
      <c r="J9833" t="s">
        <v>40</v>
      </c>
      <c r="K9833" t="s">
        <v>1273</v>
      </c>
      <c r="L9833" t="s">
        <v>442</v>
      </c>
      <c r="M9833" t="s">
        <v>443</v>
      </c>
      <c r="N9833" t="s">
        <v>69</v>
      </c>
      <c r="O9833" t="s">
        <v>860</v>
      </c>
      <c r="P9833" t="s">
        <v>1250</v>
      </c>
      <c r="Q9833" t="s">
        <v>69</v>
      </c>
      <c r="R9833"/>
      <c r="S9833" t="s">
        <v>5</v>
      </c>
      <c r="T9833" t="s">
        <v>132</v>
      </c>
    </row>
    <row r="9834" spans="1:20">
      <c r="A9834" t="s">
        <v>37</v>
      </c>
      <c r="B9834">
        <v>316.7553</v>
      </c>
      <c r="C9834">
        <v>0.0012</v>
      </c>
      <c r="D9834">
        <v>316.7554</v>
      </c>
      <c r="E9834">
        <v>0.0006</v>
      </c>
      <c r="F9834">
        <v>31</v>
      </c>
      <c r="G9834" t="s">
        <v>5</v>
      </c>
      <c r="H9834" t="s">
        <v>48</v>
      </c>
      <c r="I9834" t="s">
        <v>121</v>
      </c>
      <c r="J9834" t="s">
        <v>40</v>
      </c>
      <c r="K9834" t="s">
        <v>2433</v>
      </c>
      <c r="L9834" t="s">
        <v>42</v>
      </c>
      <c r="M9834" t="s">
        <v>43</v>
      </c>
      <c r="N9834">
        <v>5</v>
      </c>
      <c r="O9834" t="s">
        <v>86</v>
      </c>
      <c r="P9834" t="s">
        <v>92</v>
      </c>
      <c r="Q9834">
        <v>5</v>
      </c>
      <c r="R9834"/>
      <c r="S9834" t="s">
        <v>5</v>
      </c>
      <c r="T9834" t="s">
        <v>2514</v>
      </c>
    </row>
    <row r="9835" spans="1:20">
      <c r="A9835" t="s">
        <v>72</v>
      </c>
      <c r="B9835">
        <v>316.7781</v>
      </c>
      <c r="C9835">
        <v>0.0004</v>
      </c>
      <c r="D9835">
        <v>316.778011</v>
      </c>
      <c r="E9835">
        <v>1.4e-5</v>
      </c>
      <c r="F9835">
        <v>1</v>
      </c>
      <c r="G9835" t="s">
        <v>5</v>
      </c>
      <c r="H9835" t="s">
        <v>48</v>
      </c>
      <c r="I9835" t="s">
        <v>2057</v>
      </c>
      <c r="J9835" t="s">
        <v>40</v>
      </c>
      <c r="K9835" t="s">
        <v>1957</v>
      </c>
      <c r="L9835" t="s">
        <v>2047</v>
      </c>
      <c r="M9835" t="s">
        <v>2048</v>
      </c>
      <c r="N9835">
        <v>3</v>
      </c>
      <c r="O9835" t="s">
        <v>989</v>
      </c>
      <c r="P9835" t="s">
        <v>1945</v>
      </c>
      <c r="Q9835">
        <v>4</v>
      </c>
      <c r="R9835"/>
      <c r="S9835" t="s">
        <v>5</v>
      </c>
      <c r="T9835" t="s">
        <v>79</v>
      </c>
    </row>
    <row r="9836" spans="1:20">
      <c r="A9836" t="s">
        <v>60</v>
      </c>
      <c r="B9836">
        <v>316.785483</v>
      </c>
      <c r="C9836">
        <v>1.7e-5</v>
      </c>
      <c r="D9836">
        <v>316.785477</v>
      </c>
      <c r="E9836">
        <v>1.6e-5</v>
      </c>
      <c r="F9836" t="s">
        <v>1752</v>
      </c>
      <c r="G9836" s="1">
        <v>16000000</v>
      </c>
      <c r="H9836" t="s">
        <v>114</v>
      </c>
      <c r="I9836" t="s">
        <v>874</v>
      </c>
      <c r="J9836" t="s">
        <v>40</v>
      </c>
      <c r="K9836" t="s">
        <v>795</v>
      </c>
      <c r="L9836" t="s">
        <v>361</v>
      </c>
      <c r="M9836" t="s">
        <v>876</v>
      </c>
      <c r="N9836" t="s">
        <v>173</v>
      </c>
      <c r="O9836" t="s">
        <v>291</v>
      </c>
      <c r="P9836" t="s">
        <v>796</v>
      </c>
      <c r="Q9836" t="s">
        <v>173</v>
      </c>
      <c r="R9836"/>
      <c r="S9836" t="s">
        <v>70</v>
      </c>
      <c r="T9836" t="s">
        <v>231</v>
      </c>
    </row>
    <row r="9837" spans="1:20">
      <c r="A9837" t="s">
        <v>60</v>
      </c>
      <c r="B9837">
        <v>316.785483</v>
      </c>
      <c r="C9837">
        <v>1.7e-5</v>
      </c>
      <c r="D9837">
        <v>316.785521</v>
      </c>
      <c r="E9837">
        <v>1.4e-5</v>
      </c>
      <c r="F9837" t="s">
        <v>1752</v>
      </c>
      <c r="G9837" t="s">
        <v>5</v>
      </c>
      <c r="H9837" t="s">
        <v>48</v>
      </c>
      <c r="I9837" t="s">
        <v>1149</v>
      </c>
      <c r="J9837" t="s">
        <v>40</v>
      </c>
      <c r="K9837" t="s">
        <v>1653</v>
      </c>
      <c r="L9837" t="s">
        <v>858</v>
      </c>
      <c r="M9837" t="s">
        <v>1108</v>
      </c>
      <c r="N9837" t="s">
        <v>103</v>
      </c>
      <c r="O9837" t="s">
        <v>1655</v>
      </c>
      <c r="P9837" t="s">
        <v>1656</v>
      </c>
      <c r="Q9837" t="s">
        <v>103</v>
      </c>
      <c r="R9837"/>
      <c r="S9837" t="s">
        <v>5</v>
      </c>
      <c r="T9837" t="s">
        <v>231</v>
      </c>
    </row>
    <row r="9838" spans="1:20">
      <c r="A9838" t="s">
        <v>5</v>
      </c>
      <c r="B9838" t="s">
        <v>5</v>
      </c>
      <c r="C9838" t="s">
        <v>5</v>
      </c>
      <c r="D9838" t="s">
        <v>5</v>
      </c>
      <c r="E9838" t="s">
        <v>5</v>
      </c>
      <c r="F9838" t="s">
        <v>5</v>
      </c>
      <c r="G9838" t="s">
        <v>5</v>
      </c>
      <c r="H9838" t="s">
        <v>5</v>
      </c>
      <c r="I9838" t="s">
        <v>5</v>
      </c>
      <c r="J9838" t="s">
        <v>5</v>
      </c>
      <c r="K9838" t="s">
        <v>5</v>
      </c>
      <c r="L9838" t="s">
        <v>5</v>
      </c>
      <c r="M9838" t="s">
        <v>5</v>
      </c>
      <c r="N9838" t="s">
        <v>5</v>
      </c>
      <c r="O9838" t="s">
        <v>5</v>
      </c>
      <c r="P9838" t="s">
        <v>5</v>
      </c>
      <c r="Q9838" t="s">
        <v>5</v>
      </c>
      <c r="R9838" t="s">
        <v>5</v>
      </c>
      <c r="S9838" t="s">
        <v>5</v>
      </c>
      <c r="T9838" t="s">
        <v>5</v>
      </c>
    </row>
    <row r="9839" spans="1:20">
      <c r="A9839" t="s">
        <v>72</v>
      </c>
      <c r="B9839">
        <v>316.79206</v>
      </c>
      <c r="C9839">
        <v>8e-5</v>
      </c>
      <c r="D9839">
        <v>316.792075</v>
      </c>
      <c r="E9839">
        <v>2.2e-5</v>
      </c>
      <c r="F9839">
        <v>740</v>
      </c>
      <c r="G9839" t="s">
        <v>5</v>
      </c>
      <c r="H9839" t="s">
        <v>48</v>
      </c>
      <c r="I9839" t="s">
        <v>2966</v>
      </c>
      <c r="J9839" t="s">
        <v>40</v>
      </c>
      <c r="K9839" t="s">
        <v>2478</v>
      </c>
      <c r="L9839" t="s">
        <v>1807</v>
      </c>
      <c r="M9839" t="s">
        <v>2698</v>
      </c>
      <c r="N9839">
        <v>3</v>
      </c>
      <c r="O9839" t="s">
        <v>2391</v>
      </c>
      <c r="P9839" t="s">
        <v>2449</v>
      </c>
      <c r="Q9839">
        <v>4</v>
      </c>
      <c r="R9839"/>
      <c r="S9839" t="s">
        <v>5</v>
      </c>
      <c r="T9839" t="s">
        <v>139</v>
      </c>
    </row>
    <row r="9840" spans="1:20">
      <c r="A9840" t="s">
        <v>72</v>
      </c>
      <c r="B9840">
        <v>316.8142</v>
      </c>
      <c r="C9840">
        <v>0.00015</v>
      </c>
      <c r="D9840">
        <v>316.814323</v>
      </c>
      <c r="E9840">
        <v>1.4e-5</v>
      </c>
      <c r="F9840">
        <v>182</v>
      </c>
      <c r="G9840" t="s">
        <v>5</v>
      </c>
      <c r="H9840" t="s">
        <v>48</v>
      </c>
      <c r="I9840" t="s">
        <v>2613</v>
      </c>
      <c r="J9840" t="s">
        <v>40</v>
      </c>
      <c r="K9840" t="s">
        <v>2870</v>
      </c>
      <c r="L9840" t="s">
        <v>1807</v>
      </c>
      <c r="M9840" t="s">
        <v>2259</v>
      </c>
      <c r="N9840">
        <v>2</v>
      </c>
      <c r="O9840" t="s">
        <v>2865</v>
      </c>
      <c r="P9840" t="s">
        <v>2866</v>
      </c>
      <c r="Q9840">
        <v>1</v>
      </c>
      <c r="R9840"/>
      <c r="S9840" t="s">
        <v>5</v>
      </c>
      <c r="T9840" t="s">
        <v>139</v>
      </c>
    </row>
    <row r="9841" spans="1:20">
      <c r="A9841" t="s">
        <v>60</v>
      </c>
      <c r="B9841">
        <v>316.818</v>
      </c>
      <c r="C9841">
        <v>0.0005</v>
      </c>
      <c r="D9841">
        <v>316.81811</v>
      </c>
      <c r="E9841">
        <v>3e-5</v>
      </c>
      <c r="F9841">
        <v>140</v>
      </c>
      <c r="G9841" t="s">
        <v>5</v>
      </c>
      <c r="H9841" t="s">
        <v>48</v>
      </c>
      <c r="I9841" t="s">
        <v>729</v>
      </c>
      <c r="J9841" t="s">
        <v>40</v>
      </c>
      <c r="K9841" t="s">
        <v>1440</v>
      </c>
      <c r="L9841" t="s">
        <v>730</v>
      </c>
      <c r="M9841" t="s">
        <v>731</v>
      </c>
      <c r="N9841" t="s">
        <v>66</v>
      </c>
      <c r="O9841" t="s">
        <v>1056</v>
      </c>
      <c r="P9841" t="s">
        <v>521</v>
      </c>
      <c r="Q9841" t="s">
        <v>69</v>
      </c>
      <c r="R9841"/>
      <c r="S9841" t="s">
        <v>5</v>
      </c>
      <c r="T9841" t="s">
        <v>186</v>
      </c>
    </row>
    <row r="9842" spans="1:20">
      <c r="A9842" t="s">
        <v>72</v>
      </c>
      <c r="B9842">
        <v>316.852</v>
      </c>
      <c r="C9842">
        <v>0.0004</v>
      </c>
      <c r="D9842">
        <v>316.851558</v>
      </c>
      <c r="E9842">
        <v>1.4e-5</v>
      </c>
      <c r="F9842" t="s">
        <v>570</v>
      </c>
      <c r="G9842" t="s">
        <v>5</v>
      </c>
      <c r="H9842" t="s">
        <v>48</v>
      </c>
      <c r="I9842" t="s">
        <v>2682</v>
      </c>
      <c r="J9842" t="s">
        <v>40</v>
      </c>
      <c r="K9842" t="s">
        <v>1139</v>
      </c>
      <c r="L9842" t="s">
        <v>2047</v>
      </c>
      <c r="M9842" t="s">
        <v>58</v>
      </c>
      <c r="N9842">
        <v>0</v>
      </c>
      <c r="O9842" t="s">
        <v>1053</v>
      </c>
      <c r="P9842" t="s">
        <v>109</v>
      </c>
      <c r="Q9842">
        <v>1</v>
      </c>
      <c r="R9842"/>
      <c r="S9842" t="s">
        <v>5</v>
      </c>
      <c r="T9842" t="s">
        <v>79</v>
      </c>
    </row>
    <row r="9843" spans="1:20">
      <c r="A9843" t="s">
        <v>72</v>
      </c>
      <c r="B9843">
        <v>316.88539</v>
      </c>
      <c r="C9843">
        <v>8e-5</v>
      </c>
      <c r="D9843">
        <v>316.885375</v>
      </c>
      <c r="E9843">
        <v>1.4e-5</v>
      </c>
      <c r="F9843">
        <v>660</v>
      </c>
      <c r="G9843" s="1">
        <v>2600000</v>
      </c>
      <c r="H9843" t="s">
        <v>61</v>
      </c>
      <c r="I9843" t="s">
        <v>2054</v>
      </c>
      <c r="J9843" t="s">
        <v>40</v>
      </c>
      <c r="K9843" t="s">
        <v>3186</v>
      </c>
      <c r="L9843" t="s">
        <v>1807</v>
      </c>
      <c r="M9843" t="s">
        <v>1808</v>
      </c>
      <c r="N9843">
        <v>2</v>
      </c>
      <c r="O9843" t="s">
        <v>3134</v>
      </c>
      <c r="P9843" t="s">
        <v>3158</v>
      </c>
      <c r="Q9843">
        <v>3</v>
      </c>
      <c r="R9843"/>
      <c r="S9843" t="s">
        <v>1509</v>
      </c>
      <c r="T9843" t="s">
        <v>139</v>
      </c>
    </row>
    <row r="9844" spans="1:20">
      <c r="A9844" t="s">
        <v>5</v>
      </c>
      <c r="B9844" t="s">
        <v>5</v>
      </c>
      <c r="C9844" t="s">
        <v>5</v>
      </c>
      <c r="D9844" t="s">
        <v>5</v>
      </c>
      <c r="E9844" t="s">
        <v>5</v>
      </c>
      <c r="F9844" t="s">
        <v>5</v>
      </c>
      <c r="G9844" t="s">
        <v>5</v>
      </c>
      <c r="H9844" t="s">
        <v>5</v>
      </c>
      <c r="I9844" t="s">
        <v>5</v>
      </c>
      <c r="J9844" t="s">
        <v>5</v>
      </c>
      <c r="K9844" t="s">
        <v>5</v>
      </c>
      <c r="L9844" t="s">
        <v>5</v>
      </c>
      <c r="M9844" t="s">
        <v>5</v>
      </c>
      <c r="N9844" t="s">
        <v>5</v>
      </c>
      <c r="O9844" t="s">
        <v>5</v>
      </c>
      <c r="P9844" t="s">
        <v>5</v>
      </c>
      <c r="Q9844" t="s">
        <v>5</v>
      </c>
      <c r="R9844" t="s">
        <v>5</v>
      </c>
      <c r="S9844" t="s">
        <v>5</v>
      </c>
      <c r="T9844" t="s">
        <v>5</v>
      </c>
    </row>
    <row r="9845" spans="1:20">
      <c r="A9845" t="s">
        <v>72</v>
      </c>
      <c r="B9845">
        <v>316.8942</v>
      </c>
      <c r="C9845">
        <v>0.0004</v>
      </c>
      <c r="D9845">
        <v>316.893974</v>
      </c>
      <c r="E9845">
        <v>2.3e-5</v>
      </c>
      <c r="F9845">
        <v>3</v>
      </c>
      <c r="G9845" t="s">
        <v>5</v>
      </c>
      <c r="H9845" t="s">
        <v>48</v>
      </c>
      <c r="I9845" t="s">
        <v>2067</v>
      </c>
      <c r="J9845" t="s">
        <v>40</v>
      </c>
      <c r="K9845" t="s">
        <v>3196</v>
      </c>
      <c r="L9845" t="s">
        <v>1807</v>
      </c>
      <c r="M9845" t="s">
        <v>1808</v>
      </c>
      <c r="N9845">
        <v>1</v>
      </c>
      <c r="O9845" t="s">
        <v>3134</v>
      </c>
      <c r="P9845" t="s">
        <v>3158</v>
      </c>
      <c r="Q9845">
        <v>1</v>
      </c>
      <c r="R9845"/>
      <c r="S9845" t="s">
        <v>5</v>
      </c>
      <c r="T9845" t="s">
        <v>79</v>
      </c>
    </row>
    <row r="9846" spans="1:20">
      <c r="A9846" t="s">
        <v>72</v>
      </c>
      <c r="B9846">
        <v>316.9335</v>
      </c>
      <c r="C9846">
        <v>0.0005</v>
      </c>
      <c r="D9846">
        <v>316.933247</v>
      </c>
      <c r="E9846">
        <v>1.4e-5</v>
      </c>
      <c r="F9846" t="s">
        <v>2134</v>
      </c>
      <c r="G9846" t="s">
        <v>5</v>
      </c>
      <c r="H9846" t="s">
        <v>48</v>
      </c>
      <c r="I9846" t="s">
        <v>1031</v>
      </c>
      <c r="J9846" t="s">
        <v>40</v>
      </c>
      <c r="K9846" t="s">
        <v>1597</v>
      </c>
      <c r="L9846" t="s">
        <v>75</v>
      </c>
      <c r="M9846" t="s">
        <v>510</v>
      </c>
      <c r="N9846">
        <v>2</v>
      </c>
      <c r="O9846" t="s">
        <v>884</v>
      </c>
      <c r="P9846" t="s">
        <v>1598</v>
      </c>
      <c r="Q9846">
        <v>2</v>
      </c>
      <c r="R9846"/>
      <c r="S9846" t="s">
        <v>5</v>
      </c>
      <c r="T9846" t="s">
        <v>79</v>
      </c>
    </row>
    <row r="9847" spans="1:20">
      <c r="A9847" t="s">
        <v>72</v>
      </c>
      <c r="B9847">
        <v>316.9335</v>
      </c>
      <c r="C9847">
        <v>0.0005</v>
      </c>
      <c r="D9847">
        <v>316.93356</v>
      </c>
      <c r="E9847">
        <v>3e-5</v>
      </c>
      <c r="F9847" t="s">
        <v>2134</v>
      </c>
      <c r="G9847" t="s">
        <v>5</v>
      </c>
      <c r="H9847" t="s">
        <v>48</v>
      </c>
      <c r="I9847" t="s">
        <v>2837</v>
      </c>
      <c r="J9847" t="s">
        <v>40</v>
      </c>
      <c r="K9847" t="s">
        <v>3118</v>
      </c>
      <c r="L9847" t="s">
        <v>1807</v>
      </c>
      <c r="M9847" t="s">
        <v>2798</v>
      </c>
      <c r="N9847">
        <v>4</v>
      </c>
      <c r="O9847" t="s">
        <v>2391</v>
      </c>
      <c r="P9847" t="s">
        <v>2392</v>
      </c>
      <c r="Q9847">
        <v>3</v>
      </c>
      <c r="R9847"/>
      <c r="S9847" t="s">
        <v>5</v>
      </c>
      <c r="T9847" t="s">
        <v>79</v>
      </c>
    </row>
    <row r="9848" spans="1:20">
      <c r="A9848" t="s">
        <v>37</v>
      </c>
      <c r="B9848">
        <v>316.943</v>
      </c>
      <c r="C9848">
        <v>0.003</v>
      </c>
      <c r="D9848">
        <v>316.9457</v>
      </c>
      <c r="E9848">
        <v>0.0006</v>
      </c>
      <c r="F9848" t="s">
        <v>3211</v>
      </c>
      <c r="G9848" t="s">
        <v>5</v>
      </c>
      <c r="H9848" t="s">
        <v>48</v>
      </c>
      <c r="I9848" t="s">
        <v>571</v>
      </c>
      <c r="J9848" t="s">
        <v>40</v>
      </c>
      <c r="K9848" t="s">
        <v>891</v>
      </c>
      <c r="L9848" t="s">
        <v>573</v>
      </c>
      <c r="M9848" t="s">
        <v>52</v>
      </c>
      <c r="N9848">
        <v>2</v>
      </c>
      <c r="O9848" t="s">
        <v>86</v>
      </c>
      <c r="P9848" t="s">
        <v>78</v>
      </c>
      <c r="Q9848">
        <v>1</v>
      </c>
      <c r="R9848"/>
      <c r="S9848" t="s">
        <v>5</v>
      </c>
      <c r="T9848" t="s">
        <v>2514</v>
      </c>
    </row>
    <row r="9849" spans="1:20">
      <c r="A9849" t="s">
        <v>72</v>
      </c>
      <c r="B9849">
        <v>317.0131</v>
      </c>
      <c r="C9849">
        <v>0.0004</v>
      </c>
      <c r="D9849">
        <v>317.013017</v>
      </c>
      <c r="E9849">
        <v>2.3e-5</v>
      </c>
      <c r="F9849">
        <v>1</v>
      </c>
      <c r="G9849" t="s">
        <v>5</v>
      </c>
      <c r="H9849" t="s">
        <v>48</v>
      </c>
      <c r="I9849" t="s">
        <v>2413</v>
      </c>
      <c r="J9849" t="s">
        <v>40</v>
      </c>
      <c r="K9849" t="s">
        <v>1173</v>
      </c>
      <c r="L9849" t="s">
        <v>1986</v>
      </c>
      <c r="M9849" t="s">
        <v>1987</v>
      </c>
      <c r="N9849">
        <v>3</v>
      </c>
      <c r="O9849" t="s">
        <v>1053</v>
      </c>
      <c r="P9849" t="s">
        <v>109</v>
      </c>
      <c r="Q9849">
        <v>3</v>
      </c>
      <c r="R9849"/>
      <c r="S9849" t="s">
        <v>5</v>
      </c>
      <c r="T9849" t="s">
        <v>79</v>
      </c>
    </row>
    <row r="9850" spans="1:20">
      <c r="A9850" t="s">
        <v>5</v>
      </c>
      <c r="B9850" t="s">
        <v>5</v>
      </c>
      <c r="C9850" t="s">
        <v>5</v>
      </c>
      <c r="D9850" t="s">
        <v>5</v>
      </c>
      <c r="E9850" t="s">
        <v>5</v>
      </c>
      <c r="F9850" t="s">
        <v>5</v>
      </c>
      <c r="G9850" t="s">
        <v>5</v>
      </c>
      <c r="H9850" t="s">
        <v>5</v>
      </c>
      <c r="I9850" t="s">
        <v>5</v>
      </c>
      <c r="J9850" t="s">
        <v>5</v>
      </c>
      <c r="K9850" t="s">
        <v>5</v>
      </c>
      <c r="L9850" t="s">
        <v>5</v>
      </c>
      <c r="M9850" t="s">
        <v>5</v>
      </c>
      <c r="N9850" t="s">
        <v>5</v>
      </c>
      <c r="O9850" t="s">
        <v>5</v>
      </c>
      <c r="P9850" t="s">
        <v>5</v>
      </c>
      <c r="Q9850" t="s">
        <v>5</v>
      </c>
      <c r="R9850" t="s">
        <v>5</v>
      </c>
      <c r="S9850" t="s">
        <v>5</v>
      </c>
      <c r="T9850" t="s">
        <v>5</v>
      </c>
    </row>
    <row r="9851" spans="1:20">
      <c r="A9851" t="s">
        <v>60</v>
      </c>
      <c r="B9851">
        <v>317.034</v>
      </c>
      <c r="C9851">
        <v>0.0005</v>
      </c>
      <c r="D9851">
        <v>317.033678</v>
      </c>
      <c r="E9851">
        <v>1.6e-5</v>
      </c>
      <c r="F9851">
        <v>1000</v>
      </c>
      <c r="G9851" s="1">
        <v>800000</v>
      </c>
      <c r="H9851" t="s">
        <v>197</v>
      </c>
      <c r="I9851" t="s">
        <v>192</v>
      </c>
      <c r="J9851" t="s">
        <v>40</v>
      </c>
      <c r="K9851" t="s">
        <v>1531</v>
      </c>
      <c r="L9851" t="s">
        <v>64</v>
      </c>
      <c r="M9851" t="s">
        <v>193</v>
      </c>
      <c r="N9851" t="s">
        <v>97</v>
      </c>
      <c r="O9851" t="s">
        <v>858</v>
      </c>
      <c r="P9851" t="s">
        <v>1491</v>
      </c>
      <c r="Q9851" t="s">
        <v>100</v>
      </c>
      <c r="R9851"/>
      <c r="S9851" t="s">
        <v>70</v>
      </c>
      <c r="T9851" t="s">
        <v>186</v>
      </c>
    </row>
    <row r="9852" spans="1:20">
      <c r="A9852" t="s">
        <v>37</v>
      </c>
      <c r="B9852">
        <v>317.0954</v>
      </c>
      <c r="C9852">
        <v>0.002</v>
      </c>
      <c r="D9852">
        <v>317.0947</v>
      </c>
      <c r="E9852">
        <v>0.0007</v>
      </c>
      <c r="F9852">
        <v>86</v>
      </c>
      <c r="G9852" t="s">
        <v>5</v>
      </c>
      <c r="H9852" t="s">
        <v>48</v>
      </c>
      <c r="I9852" t="s">
        <v>685</v>
      </c>
      <c r="J9852" t="s">
        <v>40</v>
      </c>
      <c r="K9852" t="s">
        <v>1584</v>
      </c>
      <c r="L9852" t="s">
        <v>143</v>
      </c>
      <c r="M9852" t="s">
        <v>78</v>
      </c>
      <c r="N9852">
        <v>1</v>
      </c>
      <c r="O9852" t="s">
        <v>1580</v>
      </c>
      <c r="P9852" t="s">
        <v>307</v>
      </c>
      <c r="Q9852">
        <v>2</v>
      </c>
      <c r="R9852"/>
      <c r="S9852" t="s">
        <v>5</v>
      </c>
      <c r="T9852" t="s">
        <v>2514</v>
      </c>
    </row>
    <row r="9853" spans="1:20">
      <c r="A9853" t="s">
        <v>72</v>
      </c>
      <c r="B9853">
        <v>317.1348</v>
      </c>
      <c r="C9853">
        <v>0.0005</v>
      </c>
      <c r="D9853">
        <v>317.134252</v>
      </c>
      <c r="E9853">
        <v>1.4e-5</v>
      </c>
      <c r="F9853" t="s">
        <v>2102</v>
      </c>
      <c r="G9853" t="s">
        <v>5</v>
      </c>
      <c r="H9853" t="s">
        <v>48</v>
      </c>
      <c r="I9853" t="s">
        <v>664</v>
      </c>
      <c r="J9853" t="s">
        <v>40</v>
      </c>
      <c r="K9853" t="s">
        <v>1726</v>
      </c>
      <c r="L9853" t="s">
        <v>75</v>
      </c>
      <c r="M9853" t="s">
        <v>510</v>
      </c>
      <c r="N9853">
        <v>4</v>
      </c>
      <c r="O9853" t="s">
        <v>1076</v>
      </c>
      <c r="P9853" t="s">
        <v>1642</v>
      </c>
      <c r="Q9853">
        <v>4</v>
      </c>
      <c r="R9853"/>
      <c r="S9853" t="s">
        <v>5</v>
      </c>
      <c r="T9853" t="s">
        <v>79</v>
      </c>
    </row>
    <row r="9854" spans="1:20">
      <c r="A9854" t="s">
        <v>72</v>
      </c>
      <c r="B9854">
        <v>317.13511</v>
      </c>
      <c r="C9854">
        <v>3e-5</v>
      </c>
      <c r="D9854">
        <v>317.135108</v>
      </c>
      <c r="E9854">
        <v>2.3e-5</v>
      </c>
      <c r="F9854">
        <v>2190</v>
      </c>
      <c r="G9854" s="1">
        <v>18500000</v>
      </c>
      <c r="H9854" t="s">
        <v>600</v>
      </c>
      <c r="I9854" t="s">
        <v>2700</v>
      </c>
      <c r="J9854" t="s">
        <v>40</v>
      </c>
      <c r="K9854" t="s">
        <v>1594</v>
      </c>
      <c r="L9854" t="s">
        <v>1986</v>
      </c>
      <c r="M9854" t="s">
        <v>1222</v>
      </c>
      <c r="N9854">
        <v>4</v>
      </c>
      <c r="O9854" t="s">
        <v>806</v>
      </c>
      <c r="P9854" t="s">
        <v>54</v>
      </c>
      <c r="Q9854">
        <v>3</v>
      </c>
      <c r="R9854"/>
      <c r="S9854" t="s">
        <v>1509</v>
      </c>
      <c r="T9854" t="s">
        <v>139</v>
      </c>
    </row>
    <row r="9855" spans="1:20">
      <c r="A9855" t="s">
        <v>72</v>
      </c>
      <c r="B9855">
        <v>317.16621</v>
      </c>
      <c r="C9855">
        <v>0.00015</v>
      </c>
      <c r="D9855">
        <v>317.166259</v>
      </c>
      <c r="E9855">
        <v>1.4e-5</v>
      </c>
      <c r="F9855">
        <v>417</v>
      </c>
      <c r="G9855" s="1">
        <v>2750000</v>
      </c>
      <c r="H9855" t="s">
        <v>61</v>
      </c>
      <c r="I9855" t="s">
        <v>2067</v>
      </c>
      <c r="J9855" t="s">
        <v>40</v>
      </c>
      <c r="K9855" t="s">
        <v>3199</v>
      </c>
      <c r="L9855" t="s">
        <v>1807</v>
      </c>
      <c r="M9855" t="s">
        <v>1808</v>
      </c>
      <c r="N9855">
        <v>1</v>
      </c>
      <c r="O9855" t="s">
        <v>3134</v>
      </c>
      <c r="P9855" t="s">
        <v>3158</v>
      </c>
      <c r="Q9855">
        <v>2</v>
      </c>
      <c r="R9855"/>
      <c r="S9855" t="s">
        <v>1509</v>
      </c>
      <c r="T9855" t="s">
        <v>139</v>
      </c>
    </row>
    <row r="9856" spans="1:20">
      <c r="A9856" t="s">
        <v>5</v>
      </c>
      <c r="B9856" t="s">
        <v>5</v>
      </c>
      <c r="C9856" t="s">
        <v>5</v>
      </c>
      <c r="D9856" t="s">
        <v>5</v>
      </c>
      <c r="E9856" t="s">
        <v>5</v>
      </c>
      <c r="F9856" t="s">
        <v>5</v>
      </c>
      <c r="G9856" t="s">
        <v>5</v>
      </c>
      <c r="H9856" t="s">
        <v>5</v>
      </c>
      <c r="I9856" t="s">
        <v>5</v>
      </c>
      <c r="J9856" t="s">
        <v>5</v>
      </c>
      <c r="K9856" t="s">
        <v>5</v>
      </c>
      <c r="L9856" t="s">
        <v>5</v>
      </c>
      <c r="M9856" t="s">
        <v>5</v>
      </c>
      <c r="N9856" t="s">
        <v>5</v>
      </c>
      <c r="O9856" t="s">
        <v>5</v>
      </c>
      <c r="P9856" t="s">
        <v>5</v>
      </c>
      <c r="Q9856" t="s">
        <v>5</v>
      </c>
      <c r="R9856" t="s">
        <v>5</v>
      </c>
      <c r="S9856" t="s">
        <v>5</v>
      </c>
      <c r="T9856" t="s">
        <v>5</v>
      </c>
    </row>
    <row r="9857" spans="1:20">
      <c r="A9857" t="s">
        <v>72</v>
      </c>
      <c r="B9857">
        <v>317.1764</v>
      </c>
      <c r="C9857">
        <v>0.0004</v>
      </c>
      <c r="D9857">
        <v>317.176352</v>
      </c>
      <c r="E9857">
        <v>1.4e-5</v>
      </c>
      <c r="F9857">
        <v>0</v>
      </c>
      <c r="G9857" t="s">
        <v>5</v>
      </c>
      <c r="H9857" t="s">
        <v>48</v>
      </c>
      <c r="I9857" t="s">
        <v>2472</v>
      </c>
      <c r="J9857" t="s">
        <v>40</v>
      </c>
      <c r="K9857" t="s">
        <v>1082</v>
      </c>
      <c r="L9857" t="s">
        <v>2047</v>
      </c>
      <c r="M9857" t="s">
        <v>58</v>
      </c>
      <c r="N9857">
        <v>2</v>
      </c>
      <c r="O9857" t="s">
        <v>1053</v>
      </c>
      <c r="P9857" t="s">
        <v>45</v>
      </c>
      <c r="Q9857">
        <v>3</v>
      </c>
      <c r="R9857"/>
      <c r="S9857" t="s">
        <v>5</v>
      </c>
      <c r="T9857" t="s">
        <v>79</v>
      </c>
    </row>
    <row r="9858" spans="1:20">
      <c r="A9858" t="s">
        <v>72</v>
      </c>
      <c r="B9858">
        <v>317.20381</v>
      </c>
      <c r="C9858">
        <v>8e-5</v>
      </c>
      <c r="D9858">
        <v>317.203817</v>
      </c>
      <c r="E9858">
        <v>1.4e-5</v>
      </c>
      <c r="F9858">
        <v>760</v>
      </c>
      <c r="G9858" t="s">
        <v>5</v>
      </c>
      <c r="H9858" t="s">
        <v>48</v>
      </c>
      <c r="I9858" t="s">
        <v>2026</v>
      </c>
      <c r="J9858" t="s">
        <v>40</v>
      </c>
      <c r="K9858" t="s">
        <v>1523</v>
      </c>
      <c r="L9858" t="s">
        <v>135</v>
      </c>
      <c r="M9858" t="s">
        <v>1692</v>
      </c>
      <c r="N9858">
        <v>4</v>
      </c>
      <c r="O9858" t="s">
        <v>1407</v>
      </c>
      <c r="P9858" t="s">
        <v>1524</v>
      </c>
      <c r="Q9858">
        <v>4</v>
      </c>
      <c r="R9858"/>
      <c r="S9858" t="s">
        <v>5</v>
      </c>
      <c r="T9858" t="s">
        <v>139</v>
      </c>
    </row>
    <row r="9859" spans="1:20">
      <c r="A9859" t="s">
        <v>72</v>
      </c>
      <c r="B9859">
        <v>317.20835</v>
      </c>
      <c r="C9859">
        <v>8e-5</v>
      </c>
      <c r="D9859">
        <v>317.208397</v>
      </c>
      <c r="E9859">
        <v>1.4e-5</v>
      </c>
      <c r="F9859">
        <v>620</v>
      </c>
      <c r="G9859" s="1">
        <v>715000</v>
      </c>
      <c r="H9859" t="s">
        <v>61</v>
      </c>
      <c r="I9859" t="s">
        <v>2045</v>
      </c>
      <c r="J9859" t="s">
        <v>40</v>
      </c>
      <c r="K9859" t="s">
        <v>1944</v>
      </c>
      <c r="L9859" t="s">
        <v>2047</v>
      </c>
      <c r="M9859" t="s">
        <v>2048</v>
      </c>
      <c r="N9859">
        <v>2</v>
      </c>
      <c r="O9859" t="s">
        <v>989</v>
      </c>
      <c r="P9859" t="s">
        <v>1945</v>
      </c>
      <c r="Q9859">
        <v>3</v>
      </c>
      <c r="R9859"/>
      <c r="S9859" t="s">
        <v>1509</v>
      </c>
      <c r="T9859" t="s">
        <v>139</v>
      </c>
    </row>
    <row r="9860" spans="1:20">
      <c r="A9860" t="s">
        <v>72</v>
      </c>
      <c r="B9860">
        <v>317.21118</v>
      </c>
      <c r="C9860">
        <v>0.00015</v>
      </c>
      <c r="D9860">
        <v>317.211064</v>
      </c>
      <c r="E9860">
        <v>1.4e-5</v>
      </c>
      <c r="F9860">
        <v>309</v>
      </c>
      <c r="G9860" t="s">
        <v>5</v>
      </c>
      <c r="H9860" t="s">
        <v>48</v>
      </c>
      <c r="I9860" t="s">
        <v>2045</v>
      </c>
      <c r="J9860" t="s">
        <v>40</v>
      </c>
      <c r="K9860" t="s">
        <v>667</v>
      </c>
      <c r="L9860" t="s">
        <v>2047</v>
      </c>
      <c r="M9860" t="s">
        <v>2048</v>
      </c>
      <c r="N9860">
        <v>2</v>
      </c>
      <c r="O9860" t="s">
        <v>560</v>
      </c>
      <c r="P9860" t="s">
        <v>561</v>
      </c>
      <c r="Q9860">
        <v>2</v>
      </c>
      <c r="R9860"/>
      <c r="S9860" t="s">
        <v>5</v>
      </c>
      <c r="T9860" t="s">
        <v>139</v>
      </c>
    </row>
    <row r="9861" spans="1:20">
      <c r="A9861" t="s">
        <v>72</v>
      </c>
      <c r="B9861">
        <v>317.229</v>
      </c>
      <c r="C9861">
        <v>0.0004</v>
      </c>
      <c r="D9861">
        <v>317.229002</v>
      </c>
      <c r="E9861">
        <v>2.3e-5</v>
      </c>
      <c r="F9861">
        <v>1</v>
      </c>
      <c r="G9861" t="s">
        <v>5</v>
      </c>
      <c r="H9861" t="s">
        <v>48</v>
      </c>
      <c r="I9861" t="s">
        <v>2413</v>
      </c>
      <c r="J9861" t="s">
        <v>40</v>
      </c>
      <c r="K9861" t="s">
        <v>1994</v>
      </c>
      <c r="L9861" t="s">
        <v>1986</v>
      </c>
      <c r="M9861" t="s">
        <v>1987</v>
      </c>
      <c r="N9861">
        <v>3</v>
      </c>
      <c r="O9861" t="s">
        <v>1407</v>
      </c>
      <c r="P9861" t="s">
        <v>1995</v>
      </c>
      <c r="Q9861">
        <v>3</v>
      </c>
      <c r="R9861"/>
      <c r="S9861" t="s">
        <v>5</v>
      </c>
      <c r="T9861" t="s">
        <v>79</v>
      </c>
    </row>
    <row r="9862" spans="1:20">
      <c r="A9862" t="s">
        <v>5</v>
      </c>
      <c r="B9862" t="s">
        <v>5</v>
      </c>
      <c r="C9862" t="s">
        <v>5</v>
      </c>
      <c r="D9862" t="s">
        <v>5</v>
      </c>
      <c r="E9862" t="s">
        <v>5</v>
      </c>
      <c r="F9862" t="s">
        <v>5</v>
      </c>
      <c r="G9862" t="s">
        <v>5</v>
      </c>
      <c r="H9862" t="s">
        <v>5</v>
      </c>
      <c r="I9862" t="s">
        <v>5</v>
      </c>
      <c r="J9862" t="s">
        <v>5</v>
      </c>
      <c r="K9862" t="s">
        <v>5</v>
      </c>
      <c r="L9862" t="s">
        <v>5</v>
      </c>
      <c r="M9862" t="s">
        <v>5</v>
      </c>
      <c r="N9862" t="s">
        <v>5</v>
      </c>
      <c r="O9862" t="s">
        <v>5</v>
      </c>
      <c r="P9862" t="s">
        <v>5</v>
      </c>
      <c r="Q9862" t="s">
        <v>5</v>
      </c>
      <c r="R9862" t="s">
        <v>5</v>
      </c>
      <c r="S9862" t="s">
        <v>5</v>
      </c>
      <c r="T9862" t="s">
        <v>5</v>
      </c>
    </row>
    <row r="9863" spans="1:20">
      <c r="A9863" t="s">
        <v>72</v>
      </c>
      <c r="B9863">
        <v>317.2499</v>
      </c>
      <c r="C9863">
        <v>0.0005</v>
      </c>
      <c r="D9863">
        <v>317.250204</v>
      </c>
      <c r="E9863">
        <v>2.3e-5</v>
      </c>
      <c r="F9863" t="s">
        <v>1608</v>
      </c>
      <c r="G9863" t="s">
        <v>5</v>
      </c>
      <c r="H9863" t="s">
        <v>48</v>
      </c>
      <c r="I9863" t="s">
        <v>2838</v>
      </c>
      <c r="J9863" t="s">
        <v>40</v>
      </c>
      <c r="K9863" t="s">
        <v>2307</v>
      </c>
      <c r="L9863" t="s">
        <v>1807</v>
      </c>
      <c r="M9863" t="s">
        <v>2798</v>
      </c>
      <c r="N9863">
        <v>3</v>
      </c>
      <c r="O9863" t="s">
        <v>48</v>
      </c>
      <c r="P9863" t="s">
        <v>2308</v>
      </c>
      <c r="Q9863">
        <v>4</v>
      </c>
      <c r="R9863"/>
      <c r="S9863" t="s">
        <v>5</v>
      </c>
      <c r="T9863" t="s">
        <v>79</v>
      </c>
    </row>
    <row r="9864" spans="1:20">
      <c r="A9864" t="s">
        <v>955</v>
      </c>
      <c r="B9864" t="s">
        <v>5</v>
      </c>
      <c r="C9864" t="s">
        <v>5</v>
      </c>
      <c r="D9864">
        <v>317.254</v>
      </c>
      <c r="E9864">
        <v>0.007</v>
      </c>
      <c r="F9864" t="s">
        <v>48</v>
      </c>
      <c r="G9864" s="1">
        <v>0.077</v>
      </c>
      <c r="H9864" t="s">
        <v>61</v>
      </c>
      <c r="I9864" t="s">
        <v>2441</v>
      </c>
      <c r="J9864" t="s">
        <v>40</v>
      </c>
      <c r="K9864" t="s">
        <v>957</v>
      </c>
      <c r="L9864" t="s">
        <v>958</v>
      </c>
      <c r="M9864" t="s">
        <v>2442</v>
      </c>
      <c r="N9864">
        <v>2</v>
      </c>
      <c r="O9864" t="s">
        <v>958</v>
      </c>
      <c r="P9864" t="s">
        <v>960</v>
      </c>
      <c r="Q9864">
        <v>2</v>
      </c>
      <c r="R9864" t="s">
        <v>59</v>
      </c>
      <c r="S9864" t="s">
        <v>961</v>
      </c>
      <c r="T9864" t="s">
        <v>5</v>
      </c>
    </row>
    <row r="9865" spans="1:20">
      <c r="A9865" t="s">
        <v>72</v>
      </c>
      <c r="B9865">
        <v>317.3238</v>
      </c>
      <c r="C9865">
        <v>0.0004</v>
      </c>
      <c r="D9865">
        <v>317.323607</v>
      </c>
      <c r="E9865">
        <v>2.3e-5</v>
      </c>
      <c r="F9865" t="s">
        <v>248</v>
      </c>
      <c r="G9865" t="s">
        <v>5</v>
      </c>
      <c r="H9865" t="s">
        <v>48</v>
      </c>
      <c r="I9865" t="s">
        <v>2472</v>
      </c>
      <c r="J9865" t="s">
        <v>40</v>
      </c>
      <c r="K9865" t="s">
        <v>1140</v>
      </c>
      <c r="L9865" t="s">
        <v>2047</v>
      </c>
      <c r="M9865" t="s">
        <v>58</v>
      </c>
      <c r="N9865">
        <v>2</v>
      </c>
      <c r="O9865" t="s">
        <v>1053</v>
      </c>
      <c r="P9865" t="s">
        <v>78</v>
      </c>
      <c r="Q9865">
        <v>2</v>
      </c>
      <c r="R9865"/>
      <c r="S9865" t="s">
        <v>5</v>
      </c>
      <c r="T9865" t="s">
        <v>79</v>
      </c>
    </row>
    <row r="9866" spans="1:20">
      <c r="A9866" t="s">
        <v>72</v>
      </c>
      <c r="B9866">
        <v>317.34061</v>
      </c>
      <c r="C9866">
        <v>0.00015</v>
      </c>
      <c r="D9866">
        <v>317.340691</v>
      </c>
      <c r="E9866">
        <v>1.4e-5</v>
      </c>
      <c r="F9866">
        <v>347</v>
      </c>
      <c r="G9866" t="s">
        <v>5</v>
      </c>
      <c r="H9866" t="s">
        <v>48</v>
      </c>
      <c r="I9866" t="s">
        <v>2628</v>
      </c>
      <c r="J9866" t="s">
        <v>40</v>
      </c>
      <c r="K9866" t="s">
        <v>2870</v>
      </c>
      <c r="L9866" t="s">
        <v>1807</v>
      </c>
      <c r="M9866" t="s">
        <v>2259</v>
      </c>
      <c r="N9866">
        <v>1</v>
      </c>
      <c r="O9866" t="s">
        <v>2865</v>
      </c>
      <c r="P9866" t="s">
        <v>2866</v>
      </c>
      <c r="Q9866">
        <v>1</v>
      </c>
      <c r="R9866"/>
      <c r="S9866" t="s">
        <v>5</v>
      </c>
      <c r="T9866" t="s">
        <v>139</v>
      </c>
    </row>
    <row r="9867" spans="1:20">
      <c r="A9867" t="s">
        <v>72</v>
      </c>
      <c r="B9867">
        <v>317.36063</v>
      </c>
      <c r="C9867">
        <v>0.00024</v>
      </c>
      <c r="D9867">
        <v>317.360729</v>
      </c>
      <c r="E9867">
        <v>2.3e-5</v>
      </c>
      <c r="F9867" t="s">
        <v>3145</v>
      </c>
      <c r="G9867" t="s">
        <v>5</v>
      </c>
      <c r="H9867" t="s">
        <v>48</v>
      </c>
      <c r="I9867" t="s">
        <v>2595</v>
      </c>
      <c r="J9867" t="s">
        <v>40</v>
      </c>
      <c r="K9867" t="s">
        <v>2864</v>
      </c>
      <c r="L9867" t="s">
        <v>1807</v>
      </c>
      <c r="M9867" t="s">
        <v>2259</v>
      </c>
      <c r="N9867">
        <v>3</v>
      </c>
      <c r="O9867" t="s">
        <v>2865</v>
      </c>
      <c r="P9867" t="s">
        <v>2866</v>
      </c>
      <c r="Q9867">
        <v>2</v>
      </c>
      <c r="R9867"/>
      <c r="S9867" t="s">
        <v>5</v>
      </c>
      <c r="T9867" t="s">
        <v>139</v>
      </c>
    </row>
    <row r="9868" spans="1:20">
      <c r="A9868" t="s">
        <v>5</v>
      </c>
      <c r="B9868" t="s">
        <v>5</v>
      </c>
      <c r="C9868" t="s">
        <v>5</v>
      </c>
      <c r="D9868" t="s">
        <v>5</v>
      </c>
      <c r="E9868" t="s">
        <v>5</v>
      </c>
      <c r="F9868" t="s">
        <v>5</v>
      </c>
      <c r="G9868" t="s">
        <v>5</v>
      </c>
      <c r="H9868" t="s">
        <v>5</v>
      </c>
      <c r="I9868" t="s">
        <v>5</v>
      </c>
      <c r="J9868" t="s">
        <v>5</v>
      </c>
      <c r="K9868" t="s">
        <v>5</v>
      </c>
      <c r="L9868" t="s">
        <v>5</v>
      </c>
      <c r="M9868" t="s">
        <v>5</v>
      </c>
      <c r="N9868" t="s">
        <v>5</v>
      </c>
      <c r="O9868" t="s">
        <v>5</v>
      </c>
      <c r="P9868" t="s">
        <v>5</v>
      </c>
      <c r="Q9868" t="s">
        <v>5</v>
      </c>
      <c r="R9868" t="s">
        <v>5</v>
      </c>
      <c r="S9868" t="s">
        <v>5</v>
      </c>
      <c r="T9868" t="s">
        <v>5</v>
      </c>
    </row>
    <row r="9869" spans="1:20">
      <c r="A9869" t="s">
        <v>72</v>
      </c>
      <c r="B9869">
        <v>317.36876</v>
      </c>
      <c r="C9869">
        <v>8e-5</v>
      </c>
      <c r="D9869">
        <v>317.368739</v>
      </c>
      <c r="E9869">
        <v>2.3e-5</v>
      </c>
      <c r="F9869">
        <v>680</v>
      </c>
      <c r="G9869" t="s">
        <v>5</v>
      </c>
      <c r="H9869" t="s">
        <v>48</v>
      </c>
      <c r="I9869" t="s">
        <v>2413</v>
      </c>
      <c r="J9869" t="s">
        <v>40</v>
      </c>
      <c r="K9869" t="s">
        <v>1254</v>
      </c>
      <c r="L9869" t="s">
        <v>1986</v>
      </c>
      <c r="M9869" t="s">
        <v>1987</v>
      </c>
      <c r="N9869">
        <v>3</v>
      </c>
      <c r="O9869" t="s">
        <v>806</v>
      </c>
      <c r="P9869" t="s">
        <v>119</v>
      </c>
      <c r="Q9869">
        <v>2</v>
      </c>
      <c r="R9869"/>
      <c r="S9869" t="s">
        <v>5</v>
      </c>
      <c r="T9869" t="s">
        <v>139</v>
      </c>
    </row>
    <row r="9870" spans="1:20">
      <c r="A9870" t="s">
        <v>37</v>
      </c>
      <c r="B9870">
        <v>317.4089</v>
      </c>
      <c r="C9870">
        <v>0.0012</v>
      </c>
      <c r="D9870">
        <v>317.4082</v>
      </c>
      <c r="E9870">
        <v>0.0005</v>
      </c>
      <c r="F9870">
        <v>1000</v>
      </c>
      <c r="G9870" t="s">
        <v>5</v>
      </c>
      <c r="H9870" t="s">
        <v>48</v>
      </c>
      <c r="I9870" t="s">
        <v>512</v>
      </c>
      <c r="J9870" t="s">
        <v>40</v>
      </c>
      <c r="K9870" t="s">
        <v>2405</v>
      </c>
      <c r="L9870" t="s">
        <v>51</v>
      </c>
      <c r="M9870" t="s">
        <v>52</v>
      </c>
      <c r="N9870">
        <v>2</v>
      </c>
      <c r="O9870" t="s">
        <v>113</v>
      </c>
      <c r="P9870" t="s">
        <v>45</v>
      </c>
      <c r="Q9870">
        <v>3</v>
      </c>
      <c r="R9870"/>
      <c r="S9870" t="s">
        <v>5</v>
      </c>
      <c r="T9870" t="s">
        <v>2514</v>
      </c>
    </row>
    <row r="9871" spans="1:20">
      <c r="A9871" t="s">
        <v>72</v>
      </c>
      <c r="B9871">
        <v>317.4218</v>
      </c>
      <c r="C9871">
        <v>0.0004</v>
      </c>
      <c r="D9871">
        <v>317.42134</v>
      </c>
      <c r="E9871">
        <v>3e-5</v>
      </c>
      <c r="F9871">
        <v>1</v>
      </c>
      <c r="G9871" t="s">
        <v>5</v>
      </c>
      <c r="H9871" t="s">
        <v>48</v>
      </c>
      <c r="I9871" t="s">
        <v>2950</v>
      </c>
      <c r="J9871" t="s">
        <v>40</v>
      </c>
      <c r="K9871" t="s">
        <v>2448</v>
      </c>
      <c r="L9871" t="s">
        <v>1807</v>
      </c>
      <c r="M9871" t="s">
        <v>2698</v>
      </c>
      <c r="N9871">
        <v>1</v>
      </c>
      <c r="O9871" t="s">
        <v>2391</v>
      </c>
      <c r="P9871" t="s">
        <v>2449</v>
      </c>
      <c r="Q9871">
        <v>2</v>
      </c>
      <c r="R9871"/>
      <c r="S9871" t="s">
        <v>5</v>
      </c>
      <c r="T9871" t="s">
        <v>79</v>
      </c>
    </row>
    <row r="9872" spans="1:20">
      <c r="A9872" t="s">
        <v>37</v>
      </c>
      <c r="B9872">
        <v>317.4331</v>
      </c>
      <c r="C9872">
        <v>0.0012</v>
      </c>
      <c r="D9872">
        <v>317.4327</v>
      </c>
      <c r="E9872">
        <v>0.0005</v>
      </c>
      <c r="F9872">
        <v>39</v>
      </c>
      <c r="G9872" t="s">
        <v>5</v>
      </c>
      <c r="H9872" t="s">
        <v>48</v>
      </c>
      <c r="I9872" t="s">
        <v>1703</v>
      </c>
      <c r="J9872" t="s">
        <v>40</v>
      </c>
      <c r="K9872" t="s">
        <v>1086</v>
      </c>
      <c r="L9872" t="s">
        <v>142</v>
      </c>
      <c r="M9872" t="s">
        <v>307</v>
      </c>
      <c r="N9872">
        <v>3</v>
      </c>
      <c r="O9872" t="s">
        <v>44</v>
      </c>
      <c r="P9872" t="s">
        <v>109</v>
      </c>
      <c r="Q9872">
        <v>3</v>
      </c>
      <c r="R9872"/>
      <c r="S9872" t="s">
        <v>5</v>
      </c>
      <c r="T9872" t="s">
        <v>2514</v>
      </c>
    </row>
    <row r="9873" spans="1:20">
      <c r="A9873" t="s">
        <v>60</v>
      </c>
      <c r="B9873">
        <v>317.4409</v>
      </c>
      <c r="C9873">
        <v>0.0005</v>
      </c>
      <c r="D9873">
        <v>317.441683</v>
      </c>
      <c r="E9873">
        <v>2e-5</v>
      </c>
      <c r="F9873" t="s">
        <v>2172</v>
      </c>
      <c r="G9873" t="s">
        <v>5</v>
      </c>
      <c r="H9873" t="s">
        <v>48</v>
      </c>
      <c r="I9873" t="s">
        <v>708</v>
      </c>
      <c r="J9873" t="s">
        <v>40</v>
      </c>
      <c r="K9873" t="s">
        <v>1369</v>
      </c>
      <c r="L9873" t="s">
        <v>215</v>
      </c>
      <c r="M9873" t="s">
        <v>363</v>
      </c>
      <c r="N9873" t="s">
        <v>103</v>
      </c>
      <c r="O9873" t="s">
        <v>1056</v>
      </c>
      <c r="P9873" t="s">
        <v>131</v>
      </c>
      <c r="Q9873" t="s">
        <v>103</v>
      </c>
      <c r="R9873"/>
      <c r="S9873" t="s">
        <v>5</v>
      </c>
      <c r="T9873" t="s">
        <v>186</v>
      </c>
    </row>
    <row r="9874" spans="1:20">
      <c r="A9874" t="s">
        <v>5</v>
      </c>
      <c r="B9874" t="s">
        <v>5</v>
      </c>
      <c r="C9874" t="s">
        <v>5</v>
      </c>
      <c r="D9874" t="s">
        <v>5</v>
      </c>
      <c r="E9874" t="s">
        <v>5</v>
      </c>
      <c r="F9874" t="s">
        <v>5</v>
      </c>
      <c r="G9874" t="s">
        <v>5</v>
      </c>
      <c r="H9874" t="s">
        <v>5</v>
      </c>
      <c r="I9874" t="s">
        <v>5</v>
      </c>
      <c r="J9874" t="s">
        <v>5</v>
      </c>
      <c r="K9874" t="s">
        <v>5</v>
      </c>
      <c r="L9874" t="s">
        <v>5</v>
      </c>
      <c r="M9874" t="s">
        <v>5</v>
      </c>
      <c r="N9874" t="s">
        <v>5</v>
      </c>
      <c r="O9874" t="s">
        <v>5</v>
      </c>
      <c r="P9874" t="s">
        <v>5</v>
      </c>
      <c r="Q9874" t="s">
        <v>5</v>
      </c>
      <c r="R9874" t="s">
        <v>5</v>
      </c>
      <c r="S9874" t="s">
        <v>5</v>
      </c>
      <c r="T9874" t="s">
        <v>5</v>
      </c>
    </row>
    <row r="9875" spans="1:20">
      <c r="A9875" t="s">
        <v>37</v>
      </c>
      <c r="B9875">
        <v>317.461</v>
      </c>
      <c r="C9875">
        <v>0.002</v>
      </c>
      <c r="D9875">
        <v>317.459</v>
      </c>
      <c r="E9875">
        <v>0.0007</v>
      </c>
      <c r="F9875">
        <v>19</v>
      </c>
      <c r="G9875" t="s">
        <v>5</v>
      </c>
      <c r="H9875" t="s">
        <v>48</v>
      </c>
      <c r="I9875" t="s">
        <v>571</v>
      </c>
      <c r="J9875" t="s">
        <v>40</v>
      </c>
      <c r="K9875" t="s">
        <v>865</v>
      </c>
      <c r="L9875" t="s">
        <v>573</v>
      </c>
      <c r="M9875" t="s">
        <v>52</v>
      </c>
      <c r="N9875">
        <v>2</v>
      </c>
      <c r="O9875" t="s">
        <v>86</v>
      </c>
      <c r="P9875" t="s">
        <v>78</v>
      </c>
      <c r="Q9875">
        <v>2</v>
      </c>
      <c r="R9875"/>
      <c r="S9875" t="s">
        <v>5</v>
      </c>
      <c r="T9875" t="s">
        <v>2514</v>
      </c>
    </row>
    <row r="9876" spans="1:20">
      <c r="A9876" t="s">
        <v>60</v>
      </c>
      <c r="B9876">
        <v>317.4704</v>
      </c>
      <c r="C9876">
        <v>0.0005</v>
      </c>
      <c r="D9876">
        <v>317.469991</v>
      </c>
      <c r="E9876">
        <v>2.3e-5</v>
      </c>
      <c r="F9876">
        <v>160</v>
      </c>
      <c r="G9876" t="s">
        <v>5</v>
      </c>
      <c r="H9876" t="s">
        <v>48</v>
      </c>
      <c r="I9876" t="s">
        <v>352</v>
      </c>
      <c r="J9876" t="s">
        <v>40</v>
      </c>
      <c r="K9876" t="s">
        <v>1832</v>
      </c>
      <c r="L9876" t="s">
        <v>353</v>
      </c>
      <c r="M9876" t="s">
        <v>354</v>
      </c>
      <c r="N9876" t="s">
        <v>66</v>
      </c>
      <c r="O9876" t="s">
        <v>1234</v>
      </c>
      <c r="P9876" t="s">
        <v>521</v>
      </c>
      <c r="Q9876" t="s">
        <v>66</v>
      </c>
      <c r="R9876"/>
      <c r="S9876" t="s">
        <v>5</v>
      </c>
      <c r="T9876" t="s">
        <v>186</v>
      </c>
    </row>
    <row r="9877" spans="1:20">
      <c r="A9877" t="s">
        <v>60</v>
      </c>
      <c r="B9877">
        <v>317.507</v>
      </c>
      <c r="C9877">
        <v>0.0005</v>
      </c>
      <c r="D9877">
        <v>317.50699</v>
      </c>
      <c r="E9877">
        <v>3e-5</v>
      </c>
      <c r="F9877" t="s">
        <v>358</v>
      </c>
      <c r="G9877" s="1">
        <v>1000000</v>
      </c>
      <c r="H9877" t="s">
        <v>81</v>
      </c>
      <c r="I9877" t="s">
        <v>465</v>
      </c>
      <c r="J9877" t="s">
        <v>40</v>
      </c>
      <c r="K9877" t="s">
        <v>563</v>
      </c>
      <c r="L9877" t="s">
        <v>275</v>
      </c>
      <c r="M9877" t="s">
        <v>276</v>
      </c>
      <c r="N9877" t="s">
        <v>103</v>
      </c>
      <c r="O9877" t="s">
        <v>67</v>
      </c>
      <c r="P9877" t="s">
        <v>565</v>
      </c>
      <c r="Q9877" t="s">
        <v>103</v>
      </c>
      <c r="R9877"/>
      <c r="S9877" t="s">
        <v>70</v>
      </c>
      <c r="T9877" t="s">
        <v>186</v>
      </c>
    </row>
    <row r="9878" spans="1:20">
      <c r="A9878" t="s">
        <v>72</v>
      </c>
      <c r="B9878">
        <v>317.53117</v>
      </c>
      <c r="C9878">
        <v>0.00015</v>
      </c>
      <c r="D9878">
        <v>317.530979</v>
      </c>
      <c r="E9878">
        <v>2.3e-5</v>
      </c>
      <c r="F9878">
        <v>324</v>
      </c>
      <c r="G9878" t="s">
        <v>5</v>
      </c>
      <c r="H9878" t="s">
        <v>48</v>
      </c>
      <c r="I9878" t="s">
        <v>664</v>
      </c>
      <c r="J9878" t="s">
        <v>40</v>
      </c>
      <c r="K9878" t="s">
        <v>1729</v>
      </c>
      <c r="L9878" t="s">
        <v>75</v>
      </c>
      <c r="M9878" t="s">
        <v>510</v>
      </c>
      <c r="N9878">
        <v>4</v>
      </c>
      <c r="O9878" t="s">
        <v>1048</v>
      </c>
      <c r="P9878" t="s">
        <v>1730</v>
      </c>
      <c r="Q9878">
        <v>5</v>
      </c>
      <c r="R9878"/>
      <c r="S9878" t="s">
        <v>5</v>
      </c>
      <c r="T9878" t="s">
        <v>139</v>
      </c>
    </row>
    <row r="9879" spans="1:20">
      <c r="A9879" t="s">
        <v>72</v>
      </c>
      <c r="B9879">
        <v>317.5312</v>
      </c>
      <c r="C9879">
        <v>0.0005</v>
      </c>
      <c r="D9879">
        <v>317.53209</v>
      </c>
      <c r="E9879">
        <v>3e-5</v>
      </c>
      <c r="F9879" t="s">
        <v>223</v>
      </c>
      <c r="G9879" t="s">
        <v>5</v>
      </c>
      <c r="H9879" t="s">
        <v>48</v>
      </c>
      <c r="I9879" t="s">
        <v>2900</v>
      </c>
      <c r="J9879" t="s">
        <v>40</v>
      </c>
      <c r="K9879" t="s">
        <v>1383</v>
      </c>
      <c r="L9879" t="s">
        <v>2901</v>
      </c>
      <c r="M9879" t="s">
        <v>2902</v>
      </c>
      <c r="N9879">
        <v>3</v>
      </c>
      <c r="O9879" t="s">
        <v>1001</v>
      </c>
      <c r="P9879" t="s">
        <v>1320</v>
      </c>
      <c r="Q9879">
        <v>2</v>
      </c>
      <c r="R9879"/>
      <c r="S9879" t="s">
        <v>5</v>
      </c>
      <c r="T9879" t="s">
        <v>79</v>
      </c>
    </row>
    <row r="9880" spans="1:20">
      <c r="A9880" t="s">
        <v>5</v>
      </c>
      <c r="B9880" t="s">
        <v>5</v>
      </c>
      <c r="C9880" t="s">
        <v>5</v>
      </c>
      <c r="D9880" t="s">
        <v>5</v>
      </c>
      <c r="E9880" t="s">
        <v>5</v>
      </c>
      <c r="F9880" t="s">
        <v>5</v>
      </c>
      <c r="G9880" t="s">
        <v>5</v>
      </c>
      <c r="H9880" t="s">
        <v>5</v>
      </c>
      <c r="I9880" t="s">
        <v>5</v>
      </c>
      <c r="J9880" t="s">
        <v>5</v>
      </c>
      <c r="K9880" t="s">
        <v>5</v>
      </c>
      <c r="L9880" t="s">
        <v>5</v>
      </c>
      <c r="M9880" t="s">
        <v>5</v>
      </c>
      <c r="N9880" t="s">
        <v>5</v>
      </c>
      <c r="O9880" t="s">
        <v>5</v>
      </c>
      <c r="P9880" t="s">
        <v>5</v>
      </c>
      <c r="Q9880" t="s">
        <v>5</v>
      </c>
      <c r="R9880" t="s">
        <v>5</v>
      </c>
      <c r="S9880" t="s">
        <v>5</v>
      </c>
      <c r="T9880" t="s">
        <v>5</v>
      </c>
    </row>
    <row r="9881" spans="1:20">
      <c r="A9881" t="s">
        <v>60</v>
      </c>
      <c r="B9881">
        <v>317.5379</v>
      </c>
      <c r="C9881" t="s">
        <v>5</v>
      </c>
      <c r="D9881">
        <v>317.537878</v>
      </c>
      <c r="E9881">
        <v>7e-6</v>
      </c>
      <c r="F9881" t="s">
        <v>1784</v>
      </c>
      <c r="G9881" s="1">
        <v>0.232</v>
      </c>
      <c r="H9881" t="s">
        <v>61</v>
      </c>
      <c r="I9881">
        <v>0</v>
      </c>
      <c r="J9881" t="s">
        <v>40</v>
      </c>
      <c r="K9881" t="s">
        <v>1963</v>
      </c>
      <c r="L9881" t="s">
        <v>1106</v>
      </c>
      <c r="M9881" t="s">
        <v>1107</v>
      </c>
      <c r="N9881" t="s">
        <v>69</v>
      </c>
      <c r="O9881" t="s">
        <v>802</v>
      </c>
      <c r="P9881" t="s">
        <v>1435</v>
      </c>
      <c r="Q9881" t="s">
        <v>173</v>
      </c>
      <c r="R9881" t="s">
        <v>622</v>
      </c>
      <c r="S9881" t="s">
        <v>3212</v>
      </c>
      <c r="T9881" t="s">
        <v>3213</v>
      </c>
    </row>
    <row r="9882" spans="1:20">
      <c r="A9882" t="s">
        <v>72</v>
      </c>
      <c r="B9882">
        <v>317.538</v>
      </c>
      <c r="C9882">
        <v>0.0004</v>
      </c>
      <c r="D9882">
        <v>317.537575</v>
      </c>
      <c r="E9882">
        <v>1.4e-5</v>
      </c>
      <c r="F9882">
        <v>1</v>
      </c>
      <c r="G9882" t="s">
        <v>5</v>
      </c>
      <c r="H9882" t="s">
        <v>48</v>
      </c>
      <c r="I9882" t="s">
        <v>2306</v>
      </c>
      <c r="J9882" t="s">
        <v>40</v>
      </c>
      <c r="K9882" t="s">
        <v>2831</v>
      </c>
      <c r="L9882" t="s">
        <v>1807</v>
      </c>
      <c r="M9882" t="s">
        <v>2259</v>
      </c>
      <c r="N9882">
        <v>4</v>
      </c>
      <c r="O9882" t="s">
        <v>2781</v>
      </c>
      <c r="P9882" t="s">
        <v>57</v>
      </c>
      <c r="Q9882">
        <v>4</v>
      </c>
      <c r="R9882"/>
      <c r="S9882" t="s">
        <v>5</v>
      </c>
      <c r="T9882" t="s">
        <v>79</v>
      </c>
    </row>
    <row r="9883" spans="1:20">
      <c r="A9883" t="s">
        <v>72</v>
      </c>
      <c r="B9883">
        <v>317.54445</v>
      </c>
      <c r="C9883">
        <v>3e-5</v>
      </c>
      <c r="D9883">
        <v>317.544444</v>
      </c>
      <c r="E9883">
        <v>1.4e-5</v>
      </c>
      <c r="F9883">
        <v>6800</v>
      </c>
      <c r="G9883" s="1">
        <v>14400000</v>
      </c>
      <c r="H9883" t="s">
        <v>382</v>
      </c>
      <c r="I9883" t="s">
        <v>1805</v>
      </c>
      <c r="J9883" t="s">
        <v>40</v>
      </c>
      <c r="K9883" t="s">
        <v>3214</v>
      </c>
      <c r="L9883" t="s">
        <v>1807</v>
      </c>
      <c r="M9883" t="s">
        <v>1808</v>
      </c>
      <c r="N9883">
        <v>5</v>
      </c>
      <c r="O9883" t="s">
        <v>3134</v>
      </c>
      <c r="P9883" t="s">
        <v>3170</v>
      </c>
      <c r="Q9883">
        <v>5</v>
      </c>
      <c r="R9883"/>
      <c r="S9883" t="s">
        <v>1509</v>
      </c>
      <c r="T9883" t="s">
        <v>139</v>
      </c>
    </row>
    <row r="9884" spans="1:20">
      <c r="A9884" t="s">
        <v>72</v>
      </c>
      <c r="B9884">
        <v>317.5984</v>
      </c>
      <c r="C9884">
        <v>0.0004</v>
      </c>
      <c r="D9884">
        <v>317.598245</v>
      </c>
      <c r="E9884">
        <v>2.3e-5</v>
      </c>
      <c r="F9884">
        <v>4</v>
      </c>
      <c r="G9884" t="s">
        <v>5</v>
      </c>
      <c r="H9884" t="s">
        <v>48</v>
      </c>
      <c r="I9884" t="s">
        <v>2624</v>
      </c>
      <c r="J9884" t="s">
        <v>40</v>
      </c>
      <c r="K9884" t="s">
        <v>2870</v>
      </c>
      <c r="L9884" t="s">
        <v>1807</v>
      </c>
      <c r="M9884" t="s">
        <v>2259</v>
      </c>
      <c r="N9884">
        <v>0</v>
      </c>
      <c r="O9884" t="s">
        <v>2865</v>
      </c>
      <c r="P9884" t="s">
        <v>2866</v>
      </c>
      <c r="Q9884">
        <v>1</v>
      </c>
      <c r="R9884"/>
      <c r="S9884" t="s">
        <v>5</v>
      </c>
      <c r="T9884" t="s">
        <v>79</v>
      </c>
    </row>
    <row r="9885" spans="1:20">
      <c r="A9885" t="s">
        <v>37</v>
      </c>
      <c r="B9885">
        <v>317.5993</v>
      </c>
      <c r="C9885">
        <v>0.0012</v>
      </c>
      <c r="D9885">
        <v>317.5987</v>
      </c>
      <c r="E9885">
        <v>0.0004</v>
      </c>
      <c r="F9885">
        <v>1000</v>
      </c>
      <c r="G9885" t="s">
        <v>5</v>
      </c>
      <c r="H9885" t="s">
        <v>48</v>
      </c>
      <c r="I9885" t="s">
        <v>49</v>
      </c>
      <c r="J9885" t="s">
        <v>40</v>
      </c>
      <c r="K9885" t="s">
        <v>2372</v>
      </c>
      <c r="L9885" t="s">
        <v>51</v>
      </c>
      <c r="M9885" t="s">
        <v>52</v>
      </c>
      <c r="N9885">
        <v>4</v>
      </c>
      <c r="O9885" t="s">
        <v>113</v>
      </c>
      <c r="P9885" t="s">
        <v>45</v>
      </c>
      <c r="Q9885">
        <v>5</v>
      </c>
      <c r="R9885"/>
      <c r="S9885" t="s">
        <v>5</v>
      </c>
      <c r="T9885" t="s">
        <v>2514</v>
      </c>
    </row>
    <row r="9886" spans="1:20">
      <c r="A9886" t="s">
        <v>5</v>
      </c>
      <c r="B9886" t="s">
        <v>5</v>
      </c>
      <c r="C9886" t="s">
        <v>5</v>
      </c>
      <c r="D9886" t="s">
        <v>5</v>
      </c>
      <c r="E9886" t="s">
        <v>5</v>
      </c>
      <c r="F9886" t="s">
        <v>5</v>
      </c>
      <c r="G9886" t="s">
        <v>5</v>
      </c>
      <c r="H9886" t="s">
        <v>5</v>
      </c>
      <c r="I9886" t="s">
        <v>5</v>
      </c>
      <c r="J9886" t="s">
        <v>5</v>
      </c>
      <c r="K9886" t="s">
        <v>5</v>
      </c>
      <c r="L9886" t="s">
        <v>5</v>
      </c>
      <c r="M9886" t="s">
        <v>5</v>
      </c>
      <c r="N9886" t="s">
        <v>5</v>
      </c>
      <c r="O9886" t="s">
        <v>5</v>
      </c>
      <c r="P9886" t="s">
        <v>5</v>
      </c>
      <c r="Q9886" t="s">
        <v>5</v>
      </c>
      <c r="R9886" t="s">
        <v>5</v>
      </c>
      <c r="S9886" t="s">
        <v>5</v>
      </c>
      <c r="T9886" t="s">
        <v>5</v>
      </c>
    </row>
    <row r="9887" spans="1:20">
      <c r="A9887" t="s">
        <v>72</v>
      </c>
      <c r="B9887">
        <v>317.6282</v>
      </c>
      <c r="C9887">
        <v>0.0004</v>
      </c>
      <c r="D9887">
        <v>317.628196</v>
      </c>
      <c r="E9887">
        <v>2.3e-5</v>
      </c>
      <c r="F9887">
        <v>4</v>
      </c>
      <c r="G9887" t="s">
        <v>5</v>
      </c>
      <c r="H9887" t="s">
        <v>48</v>
      </c>
      <c r="I9887" t="s">
        <v>2975</v>
      </c>
      <c r="J9887" t="s">
        <v>40</v>
      </c>
      <c r="K9887" t="s">
        <v>2898</v>
      </c>
      <c r="L9887" t="s">
        <v>1807</v>
      </c>
      <c r="M9887" t="s">
        <v>2698</v>
      </c>
      <c r="N9887">
        <v>2</v>
      </c>
      <c r="O9887" t="s">
        <v>2391</v>
      </c>
      <c r="P9887" t="s">
        <v>2449</v>
      </c>
      <c r="Q9887">
        <v>3</v>
      </c>
      <c r="R9887"/>
      <c r="S9887" t="s">
        <v>5</v>
      </c>
      <c r="T9887" t="s">
        <v>79</v>
      </c>
    </row>
    <row r="9888" spans="1:20">
      <c r="A9888" t="s">
        <v>72</v>
      </c>
      <c r="B9888">
        <v>317.63591</v>
      </c>
      <c r="C9888">
        <v>0.00015</v>
      </c>
      <c r="D9888">
        <v>317.636027</v>
      </c>
      <c r="E9888">
        <v>2.3e-5</v>
      </c>
      <c r="F9888">
        <v>520</v>
      </c>
      <c r="G9888" s="1">
        <v>5900000</v>
      </c>
      <c r="H9888" t="s">
        <v>61</v>
      </c>
      <c r="I9888" t="s">
        <v>2220</v>
      </c>
      <c r="J9888" t="s">
        <v>40</v>
      </c>
      <c r="K9888" t="s">
        <v>2257</v>
      </c>
      <c r="L9888" t="s">
        <v>135</v>
      </c>
      <c r="M9888" t="s">
        <v>2140</v>
      </c>
      <c r="N9888">
        <v>2</v>
      </c>
      <c r="O9888" t="s">
        <v>588</v>
      </c>
      <c r="P9888" t="s">
        <v>1535</v>
      </c>
      <c r="Q9888">
        <v>1</v>
      </c>
      <c r="R9888"/>
      <c r="S9888" t="s">
        <v>1509</v>
      </c>
      <c r="T9888" t="s">
        <v>139</v>
      </c>
    </row>
    <row r="9889" spans="1:20">
      <c r="A9889" t="s">
        <v>60</v>
      </c>
      <c r="B9889">
        <v>317.6677</v>
      </c>
      <c r="C9889">
        <v>0.0005</v>
      </c>
      <c r="D9889">
        <v>317.668115</v>
      </c>
      <c r="E9889">
        <v>1.7e-5</v>
      </c>
      <c r="F9889" t="s">
        <v>1293</v>
      </c>
      <c r="G9889" t="s">
        <v>5</v>
      </c>
      <c r="H9889" t="s">
        <v>48</v>
      </c>
      <c r="I9889" t="s">
        <v>297</v>
      </c>
      <c r="J9889" t="s">
        <v>40</v>
      </c>
      <c r="K9889" t="s">
        <v>3215</v>
      </c>
      <c r="L9889" t="s">
        <v>95</v>
      </c>
      <c r="M9889" t="s">
        <v>172</v>
      </c>
      <c r="N9889" t="s">
        <v>103</v>
      </c>
      <c r="O9889" t="s">
        <v>267</v>
      </c>
      <c r="P9889" t="s">
        <v>646</v>
      </c>
      <c r="Q9889" t="s">
        <v>97</v>
      </c>
      <c r="R9889"/>
      <c r="S9889" t="s">
        <v>5</v>
      </c>
      <c r="T9889" t="s">
        <v>186</v>
      </c>
    </row>
    <row r="9890" spans="1:20">
      <c r="A9890" t="s">
        <v>37</v>
      </c>
      <c r="B9890">
        <v>317.6838</v>
      </c>
      <c r="C9890">
        <v>0.0012</v>
      </c>
      <c r="D9890">
        <v>317.6826</v>
      </c>
      <c r="E9890">
        <v>0.0005</v>
      </c>
      <c r="F9890">
        <v>77</v>
      </c>
      <c r="G9890" t="s">
        <v>5</v>
      </c>
      <c r="H9890" t="s">
        <v>48</v>
      </c>
      <c r="I9890" t="s">
        <v>49</v>
      </c>
      <c r="J9890" t="s">
        <v>40</v>
      </c>
      <c r="K9890" t="s">
        <v>2563</v>
      </c>
      <c r="L9890" t="s">
        <v>51</v>
      </c>
      <c r="M9890" t="s">
        <v>52</v>
      </c>
      <c r="N9890">
        <v>4</v>
      </c>
      <c r="O9890" t="s">
        <v>113</v>
      </c>
      <c r="P9890" t="s">
        <v>45</v>
      </c>
      <c r="Q9890">
        <v>4</v>
      </c>
      <c r="R9890"/>
      <c r="S9890" t="s">
        <v>5</v>
      </c>
      <c r="T9890" t="s">
        <v>2514</v>
      </c>
    </row>
    <row r="9891" spans="1:20">
      <c r="A9891" t="s">
        <v>955</v>
      </c>
      <c r="B9891" t="s">
        <v>5</v>
      </c>
      <c r="C9891" t="s">
        <v>5</v>
      </c>
      <c r="D9891">
        <v>317.689</v>
      </c>
      <c r="E9891">
        <v>0.006</v>
      </c>
      <c r="F9891" t="s">
        <v>48</v>
      </c>
      <c r="G9891" s="1">
        <v>0.153</v>
      </c>
      <c r="H9891" t="s">
        <v>61</v>
      </c>
      <c r="I9891" t="s">
        <v>2544</v>
      </c>
      <c r="J9891" t="s">
        <v>40</v>
      </c>
      <c r="K9891" t="s">
        <v>957</v>
      </c>
      <c r="L9891" t="s">
        <v>958</v>
      </c>
      <c r="M9891" t="s">
        <v>2442</v>
      </c>
      <c r="N9891">
        <v>3</v>
      </c>
      <c r="O9891" t="s">
        <v>958</v>
      </c>
      <c r="P9891" t="s">
        <v>960</v>
      </c>
      <c r="Q9891">
        <v>2</v>
      </c>
      <c r="R9891" t="s">
        <v>59</v>
      </c>
      <c r="S9891" t="s">
        <v>961</v>
      </c>
      <c r="T9891" t="s">
        <v>5</v>
      </c>
    </row>
    <row r="9892" spans="1:20">
      <c r="A9892" t="s">
        <v>5</v>
      </c>
      <c r="B9892" t="s">
        <v>5</v>
      </c>
      <c r="C9892" t="s">
        <v>5</v>
      </c>
      <c r="D9892" t="s">
        <v>5</v>
      </c>
      <c r="E9892" t="s">
        <v>5</v>
      </c>
      <c r="F9892" t="s">
        <v>5</v>
      </c>
      <c r="G9892" t="s">
        <v>5</v>
      </c>
      <c r="H9892" t="s">
        <v>5</v>
      </c>
      <c r="I9892" t="s">
        <v>5</v>
      </c>
      <c r="J9892" t="s">
        <v>5</v>
      </c>
      <c r="K9892" t="s">
        <v>5</v>
      </c>
      <c r="L9892" t="s">
        <v>5</v>
      </c>
      <c r="M9892" t="s">
        <v>5</v>
      </c>
      <c r="N9892" t="s">
        <v>5</v>
      </c>
      <c r="O9892" t="s">
        <v>5</v>
      </c>
      <c r="P9892" t="s">
        <v>5</v>
      </c>
      <c r="Q9892" t="s">
        <v>5</v>
      </c>
      <c r="R9892" t="s">
        <v>5</v>
      </c>
      <c r="S9892" t="s">
        <v>5</v>
      </c>
      <c r="T9892" t="s">
        <v>5</v>
      </c>
    </row>
    <row r="9893" spans="1:20">
      <c r="A9893" t="s">
        <v>72</v>
      </c>
      <c r="B9893">
        <v>317.7071</v>
      </c>
      <c r="C9893">
        <v>0.0005</v>
      </c>
      <c r="D9893">
        <v>317.70673</v>
      </c>
      <c r="E9893">
        <v>3e-5</v>
      </c>
      <c r="F9893" t="s">
        <v>1083</v>
      </c>
      <c r="G9893" t="s">
        <v>5</v>
      </c>
      <c r="H9893" t="s">
        <v>48</v>
      </c>
      <c r="I9893" t="s">
        <v>664</v>
      </c>
      <c r="J9893" t="s">
        <v>40</v>
      </c>
      <c r="K9893" t="s">
        <v>1737</v>
      </c>
      <c r="L9893" t="s">
        <v>75</v>
      </c>
      <c r="M9893" t="s">
        <v>510</v>
      </c>
      <c r="N9893">
        <v>4</v>
      </c>
      <c r="O9893" t="s">
        <v>1048</v>
      </c>
      <c r="P9893" t="s">
        <v>1730</v>
      </c>
      <c r="Q9893">
        <v>4</v>
      </c>
      <c r="R9893"/>
      <c r="S9893" t="s">
        <v>5</v>
      </c>
      <c r="T9893" t="s">
        <v>79</v>
      </c>
    </row>
    <row r="9894" spans="1:20">
      <c r="A9894" t="s">
        <v>60</v>
      </c>
      <c r="B9894">
        <v>317.753379</v>
      </c>
      <c r="C9894">
        <v>1.5e-5</v>
      </c>
      <c r="D9894">
        <v>317.753376</v>
      </c>
      <c r="E9894">
        <v>1.5e-5</v>
      </c>
      <c r="F9894">
        <v>21000</v>
      </c>
      <c r="G9894" s="1">
        <v>17400000</v>
      </c>
      <c r="H9894" t="s">
        <v>61</v>
      </c>
      <c r="I9894" t="s">
        <v>1963</v>
      </c>
      <c r="J9894" t="s">
        <v>40</v>
      </c>
      <c r="K9894" t="s">
        <v>425</v>
      </c>
      <c r="L9894" t="s">
        <v>802</v>
      </c>
      <c r="M9894" t="s">
        <v>1435</v>
      </c>
      <c r="N9894" t="s">
        <v>173</v>
      </c>
      <c r="O9894" t="s">
        <v>147</v>
      </c>
      <c r="P9894" t="s">
        <v>148</v>
      </c>
      <c r="Q9894" t="s">
        <v>173</v>
      </c>
      <c r="R9894"/>
      <c r="S9894" t="s">
        <v>426</v>
      </c>
      <c r="T9894" t="s">
        <v>71</v>
      </c>
    </row>
    <row r="9895" spans="1:20">
      <c r="A9895" t="s">
        <v>60</v>
      </c>
      <c r="B9895">
        <v>317.7663</v>
      </c>
      <c r="C9895">
        <v>0.0005</v>
      </c>
      <c r="D9895">
        <v>317.76579</v>
      </c>
      <c r="E9895">
        <v>2e-5</v>
      </c>
      <c r="F9895" t="s">
        <v>317</v>
      </c>
      <c r="G9895" t="s">
        <v>5</v>
      </c>
      <c r="H9895" t="s">
        <v>48</v>
      </c>
      <c r="I9895" t="s">
        <v>1950</v>
      </c>
      <c r="J9895" t="s">
        <v>40</v>
      </c>
      <c r="K9895" t="s">
        <v>543</v>
      </c>
      <c r="L9895" t="s">
        <v>802</v>
      </c>
      <c r="M9895" t="s">
        <v>1435</v>
      </c>
      <c r="N9895" t="s">
        <v>100</v>
      </c>
      <c r="O9895" t="s">
        <v>128</v>
      </c>
      <c r="P9895" t="s">
        <v>420</v>
      </c>
      <c r="Q9895" t="s">
        <v>100</v>
      </c>
      <c r="R9895"/>
      <c r="S9895" t="s">
        <v>5</v>
      </c>
      <c r="T9895" t="s">
        <v>186</v>
      </c>
    </row>
    <row r="9896" spans="1:20">
      <c r="A9896" t="s">
        <v>60</v>
      </c>
      <c r="B9896">
        <v>317.7749</v>
      </c>
      <c r="C9896">
        <v>0.0005</v>
      </c>
      <c r="D9896">
        <v>317.77402</v>
      </c>
      <c r="E9896">
        <v>3e-5</v>
      </c>
      <c r="F9896" t="s">
        <v>1968</v>
      </c>
      <c r="G9896" t="s">
        <v>5</v>
      </c>
      <c r="H9896" t="s">
        <v>48</v>
      </c>
      <c r="I9896" t="s">
        <v>779</v>
      </c>
      <c r="J9896" t="s">
        <v>40</v>
      </c>
      <c r="K9896" t="s">
        <v>1463</v>
      </c>
      <c r="L9896" t="s">
        <v>730</v>
      </c>
      <c r="M9896" t="s">
        <v>780</v>
      </c>
      <c r="N9896" t="s">
        <v>69</v>
      </c>
      <c r="O9896" t="s">
        <v>966</v>
      </c>
      <c r="P9896" t="s">
        <v>304</v>
      </c>
      <c r="Q9896" t="s">
        <v>69</v>
      </c>
      <c r="R9896"/>
      <c r="S9896" t="s">
        <v>5</v>
      </c>
      <c r="T9896" t="s">
        <v>186</v>
      </c>
    </row>
    <row r="9897" spans="1:20">
      <c r="A9897" t="s">
        <v>37</v>
      </c>
      <c r="B9897">
        <v>317.801</v>
      </c>
      <c r="C9897">
        <v>0.003</v>
      </c>
      <c r="D9897">
        <v>317.7994</v>
      </c>
      <c r="E9897">
        <v>0.0005</v>
      </c>
      <c r="F9897" t="s">
        <v>1311</v>
      </c>
      <c r="G9897" t="s">
        <v>5</v>
      </c>
      <c r="H9897" t="s">
        <v>48</v>
      </c>
      <c r="I9897" t="s">
        <v>89</v>
      </c>
      <c r="J9897" t="s">
        <v>40</v>
      </c>
      <c r="K9897" t="s">
        <v>2563</v>
      </c>
      <c r="L9897" t="s">
        <v>51</v>
      </c>
      <c r="M9897" t="s">
        <v>52</v>
      </c>
      <c r="N9897">
        <v>3</v>
      </c>
      <c r="O9897" t="s">
        <v>113</v>
      </c>
      <c r="P9897" t="s">
        <v>45</v>
      </c>
      <c r="Q9897">
        <v>4</v>
      </c>
      <c r="R9897"/>
      <c r="S9897" t="s">
        <v>5</v>
      </c>
      <c r="T9897" t="s">
        <v>2514</v>
      </c>
    </row>
    <row r="9898" spans="1:20">
      <c r="A9898" t="s">
        <v>5</v>
      </c>
      <c r="B9898" t="s">
        <v>5</v>
      </c>
      <c r="C9898" t="s">
        <v>5</v>
      </c>
      <c r="D9898" t="s">
        <v>5</v>
      </c>
      <c r="E9898" t="s">
        <v>5</v>
      </c>
      <c r="F9898" t="s">
        <v>5</v>
      </c>
      <c r="G9898" t="s">
        <v>5</v>
      </c>
      <c r="H9898" t="s">
        <v>5</v>
      </c>
      <c r="I9898" t="s">
        <v>5</v>
      </c>
      <c r="J9898" t="s">
        <v>5</v>
      </c>
      <c r="K9898" t="s">
        <v>5</v>
      </c>
      <c r="L9898" t="s">
        <v>5</v>
      </c>
      <c r="M9898" t="s">
        <v>5</v>
      </c>
      <c r="N9898" t="s">
        <v>5</v>
      </c>
      <c r="O9898" t="s">
        <v>5</v>
      </c>
      <c r="P9898" t="s">
        <v>5</v>
      </c>
      <c r="Q9898" t="s">
        <v>5</v>
      </c>
      <c r="R9898" t="s">
        <v>5</v>
      </c>
      <c r="S9898" t="s">
        <v>5</v>
      </c>
      <c r="T9898" t="s">
        <v>5</v>
      </c>
    </row>
    <row r="9899" spans="1:20">
      <c r="A9899" t="s">
        <v>72</v>
      </c>
      <c r="B9899">
        <v>317.80126</v>
      </c>
      <c r="C9899">
        <v>3e-5</v>
      </c>
      <c r="D9899">
        <v>317.801268</v>
      </c>
      <c r="E9899">
        <v>1.4e-5</v>
      </c>
      <c r="F9899">
        <v>4900</v>
      </c>
      <c r="G9899" s="1">
        <v>12800000</v>
      </c>
      <c r="H9899" t="s">
        <v>382</v>
      </c>
      <c r="I9899" t="s">
        <v>1805</v>
      </c>
      <c r="J9899" t="s">
        <v>40</v>
      </c>
      <c r="K9899" t="s">
        <v>3216</v>
      </c>
      <c r="L9899" t="s">
        <v>1807</v>
      </c>
      <c r="M9899" t="s">
        <v>1808</v>
      </c>
      <c r="N9899">
        <v>5</v>
      </c>
      <c r="O9899" t="s">
        <v>3134</v>
      </c>
      <c r="P9899" t="s">
        <v>3217</v>
      </c>
      <c r="Q9899">
        <v>4</v>
      </c>
      <c r="R9899"/>
      <c r="S9899" t="s">
        <v>1509</v>
      </c>
      <c r="T9899" t="s">
        <v>139</v>
      </c>
    </row>
    <row r="9900" spans="1:20">
      <c r="A9900" t="s">
        <v>72</v>
      </c>
      <c r="B9900">
        <v>317.817</v>
      </c>
      <c r="C9900">
        <v>0.0004</v>
      </c>
      <c r="D9900">
        <v>317.816262</v>
      </c>
      <c r="E9900">
        <v>1.4e-5</v>
      </c>
      <c r="F9900">
        <v>2</v>
      </c>
      <c r="G9900" t="s">
        <v>5</v>
      </c>
      <c r="H9900" t="s">
        <v>48</v>
      </c>
      <c r="I9900" t="s">
        <v>1999</v>
      </c>
      <c r="J9900" t="s">
        <v>40</v>
      </c>
      <c r="K9900" t="s">
        <v>1588</v>
      </c>
      <c r="L9900" t="s">
        <v>135</v>
      </c>
      <c r="M9900" t="s">
        <v>1692</v>
      </c>
      <c r="N9900">
        <v>5</v>
      </c>
      <c r="O9900" t="s">
        <v>137</v>
      </c>
      <c r="P9900" t="s">
        <v>1589</v>
      </c>
      <c r="Q9900">
        <v>4</v>
      </c>
      <c r="R9900"/>
      <c r="S9900" t="s">
        <v>5</v>
      </c>
      <c r="T9900" t="s">
        <v>79</v>
      </c>
    </row>
    <row r="9901" spans="1:20">
      <c r="A9901" t="s">
        <v>72</v>
      </c>
      <c r="B9901">
        <v>317.85362</v>
      </c>
      <c r="C9901">
        <v>8e-5</v>
      </c>
      <c r="D9901">
        <v>317.85358</v>
      </c>
      <c r="E9901">
        <v>2.3e-5</v>
      </c>
      <c r="F9901">
        <v>620</v>
      </c>
      <c r="G9901" t="s">
        <v>5</v>
      </c>
      <c r="H9901" t="s">
        <v>48</v>
      </c>
      <c r="I9901" t="s">
        <v>2701</v>
      </c>
      <c r="J9901" t="s">
        <v>40</v>
      </c>
      <c r="K9901" t="s">
        <v>1849</v>
      </c>
      <c r="L9901" t="s">
        <v>135</v>
      </c>
      <c r="M9901" t="s">
        <v>2296</v>
      </c>
      <c r="N9901">
        <v>3</v>
      </c>
      <c r="O9901" t="s">
        <v>1426</v>
      </c>
      <c r="P9901" t="s">
        <v>1638</v>
      </c>
      <c r="Q9901">
        <v>3</v>
      </c>
      <c r="R9901"/>
      <c r="S9901" t="s">
        <v>5</v>
      </c>
      <c r="T9901" t="s">
        <v>139</v>
      </c>
    </row>
    <row r="9902" spans="1:20">
      <c r="A9902" t="s">
        <v>72</v>
      </c>
      <c r="B9902">
        <v>317.8607</v>
      </c>
      <c r="C9902">
        <v>0.0004</v>
      </c>
      <c r="D9902">
        <v>317.860816</v>
      </c>
      <c r="E9902">
        <v>2.3e-5</v>
      </c>
      <c r="F9902" t="s">
        <v>248</v>
      </c>
      <c r="G9902" t="s">
        <v>5</v>
      </c>
      <c r="H9902" t="s">
        <v>48</v>
      </c>
      <c r="I9902" t="s">
        <v>2975</v>
      </c>
      <c r="J9902" t="s">
        <v>40</v>
      </c>
      <c r="K9902" t="s">
        <v>2904</v>
      </c>
      <c r="L9902" t="s">
        <v>1807</v>
      </c>
      <c r="M9902" t="s">
        <v>2698</v>
      </c>
      <c r="N9902">
        <v>2</v>
      </c>
      <c r="O9902" t="s">
        <v>2519</v>
      </c>
      <c r="P9902" t="s">
        <v>52</v>
      </c>
      <c r="Q9902">
        <v>2</v>
      </c>
      <c r="R9902"/>
      <c r="S9902" t="s">
        <v>5</v>
      </c>
      <c r="T9902" t="s">
        <v>79</v>
      </c>
    </row>
    <row r="9903" spans="1:20">
      <c r="A9903" t="s">
        <v>72</v>
      </c>
      <c r="B9903">
        <v>317.8657</v>
      </c>
      <c r="C9903">
        <v>0.0004</v>
      </c>
      <c r="D9903">
        <v>317.86589</v>
      </c>
      <c r="E9903">
        <v>1.4e-5</v>
      </c>
      <c r="F9903" t="s">
        <v>248</v>
      </c>
      <c r="G9903" t="s">
        <v>5</v>
      </c>
      <c r="H9903" t="s">
        <v>48</v>
      </c>
      <c r="I9903" t="s">
        <v>2472</v>
      </c>
      <c r="J9903" t="s">
        <v>40</v>
      </c>
      <c r="K9903" t="s">
        <v>1089</v>
      </c>
      <c r="L9903" t="s">
        <v>2047</v>
      </c>
      <c r="M9903" t="s">
        <v>58</v>
      </c>
      <c r="N9903">
        <v>2</v>
      </c>
      <c r="O9903" t="s">
        <v>1053</v>
      </c>
      <c r="P9903" t="s">
        <v>119</v>
      </c>
      <c r="Q9903">
        <v>3</v>
      </c>
      <c r="R9903"/>
      <c r="S9903" t="s">
        <v>5</v>
      </c>
      <c r="T9903" t="s">
        <v>79</v>
      </c>
    </row>
    <row r="9904" spans="1:20">
      <c r="A9904" t="s">
        <v>5</v>
      </c>
      <c r="B9904" t="s">
        <v>5</v>
      </c>
      <c r="C9904" t="s">
        <v>5</v>
      </c>
      <c r="D9904" t="s">
        <v>5</v>
      </c>
      <c r="E9904" t="s">
        <v>5</v>
      </c>
      <c r="F9904" t="s">
        <v>5</v>
      </c>
      <c r="G9904" t="s">
        <v>5</v>
      </c>
      <c r="H9904" t="s">
        <v>5</v>
      </c>
      <c r="I9904" t="s">
        <v>5</v>
      </c>
      <c r="J9904" t="s">
        <v>5</v>
      </c>
      <c r="K9904" t="s">
        <v>5</v>
      </c>
      <c r="L9904" t="s">
        <v>5</v>
      </c>
      <c r="M9904" t="s">
        <v>5</v>
      </c>
      <c r="N9904" t="s">
        <v>5</v>
      </c>
      <c r="O9904" t="s">
        <v>5</v>
      </c>
      <c r="P9904" t="s">
        <v>5</v>
      </c>
      <c r="Q9904" t="s">
        <v>5</v>
      </c>
      <c r="R9904" t="s">
        <v>5</v>
      </c>
      <c r="S9904" t="s">
        <v>5</v>
      </c>
      <c r="T9904" t="s">
        <v>5</v>
      </c>
    </row>
    <row r="9905" spans="1:20">
      <c r="A9905" t="s">
        <v>60</v>
      </c>
      <c r="B9905">
        <v>317.8705</v>
      </c>
      <c r="C9905">
        <v>0.0005</v>
      </c>
      <c r="D9905">
        <v>317.870075</v>
      </c>
      <c r="E9905">
        <v>1.4e-5</v>
      </c>
      <c r="F9905" t="s">
        <v>2401</v>
      </c>
      <c r="G9905" t="s">
        <v>5</v>
      </c>
      <c r="H9905" t="s">
        <v>48</v>
      </c>
      <c r="I9905" t="s">
        <v>1653</v>
      </c>
      <c r="J9905" t="s">
        <v>40</v>
      </c>
      <c r="K9905" t="s">
        <v>2665</v>
      </c>
      <c r="L9905" t="s">
        <v>1655</v>
      </c>
      <c r="M9905" t="s">
        <v>1656</v>
      </c>
      <c r="N9905" t="s">
        <v>103</v>
      </c>
      <c r="O9905" t="s">
        <v>784</v>
      </c>
      <c r="P9905" t="s">
        <v>236</v>
      </c>
      <c r="Q9905" t="s">
        <v>173</v>
      </c>
      <c r="R9905"/>
      <c r="S9905" t="s">
        <v>5</v>
      </c>
      <c r="T9905" t="s">
        <v>186</v>
      </c>
    </row>
    <row r="9906" spans="1:20">
      <c r="A9906" t="s">
        <v>72</v>
      </c>
      <c r="B9906">
        <v>317.89619</v>
      </c>
      <c r="C9906">
        <v>3e-5</v>
      </c>
      <c r="D9906">
        <v>317.896204</v>
      </c>
      <c r="E9906">
        <v>2.3e-5</v>
      </c>
      <c r="F9906">
        <v>3090</v>
      </c>
      <c r="G9906" t="s">
        <v>5</v>
      </c>
      <c r="H9906" t="s">
        <v>48</v>
      </c>
      <c r="I9906" t="s">
        <v>1999</v>
      </c>
      <c r="J9906" t="s">
        <v>40</v>
      </c>
      <c r="K9906" t="s">
        <v>2317</v>
      </c>
      <c r="L9906" t="s">
        <v>135</v>
      </c>
      <c r="M9906" t="s">
        <v>1692</v>
      </c>
      <c r="N9906">
        <v>5</v>
      </c>
      <c r="O9906" t="s">
        <v>806</v>
      </c>
      <c r="P9906" t="s">
        <v>1482</v>
      </c>
      <c r="Q9906">
        <v>5</v>
      </c>
      <c r="R9906"/>
      <c r="S9906" t="s">
        <v>5</v>
      </c>
      <c r="T9906" t="s">
        <v>139</v>
      </c>
    </row>
    <row r="9907" spans="1:20">
      <c r="A9907" t="s">
        <v>72</v>
      </c>
      <c r="B9907">
        <v>317.9047</v>
      </c>
      <c r="C9907">
        <v>0.0004</v>
      </c>
      <c r="D9907">
        <v>317.90509</v>
      </c>
      <c r="E9907">
        <v>3e-5</v>
      </c>
      <c r="F9907">
        <v>1</v>
      </c>
      <c r="G9907" t="s">
        <v>5</v>
      </c>
      <c r="H9907" t="s">
        <v>48</v>
      </c>
      <c r="I9907" t="s">
        <v>2797</v>
      </c>
      <c r="J9907" t="s">
        <v>40</v>
      </c>
      <c r="K9907" t="s">
        <v>2334</v>
      </c>
      <c r="L9907" t="s">
        <v>1807</v>
      </c>
      <c r="M9907" t="s">
        <v>2798</v>
      </c>
      <c r="N9907">
        <v>5</v>
      </c>
      <c r="O9907" t="s">
        <v>2335</v>
      </c>
      <c r="P9907" t="s">
        <v>57</v>
      </c>
      <c r="Q9907">
        <v>4</v>
      </c>
      <c r="R9907"/>
      <c r="S9907" t="s">
        <v>5</v>
      </c>
      <c r="T9907" t="s">
        <v>79</v>
      </c>
    </row>
    <row r="9908" spans="1:20">
      <c r="A9908" t="s">
        <v>60</v>
      </c>
      <c r="B9908">
        <v>317.9428</v>
      </c>
      <c r="C9908">
        <v>0.0005</v>
      </c>
      <c r="D9908">
        <v>317.94272</v>
      </c>
      <c r="E9908">
        <v>3e-5</v>
      </c>
      <c r="F9908" t="s">
        <v>1903</v>
      </c>
      <c r="G9908" t="s">
        <v>5</v>
      </c>
      <c r="H9908" t="s">
        <v>48</v>
      </c>
      <c r="I9908" t="s">
        <v>1207</v>
      </c>
      <c r="J9908" t="s">
        <v>40</v>
      </c>
      <c r="K9908" t="s">
        <v>1402</v>
      </c>
      <c r="L9908" t="s">
        <v>215</v>
      </c>
      <c r="M9908" t="s">
        <v>1208</v>
      </c>
      <c r="N9908" t="s">
        <v>100</v>
      </c>
      <c r="O9908" t="s">
        <v>966</v>
      </c>
      <c r="P9908" t="s">
        <v>871</v>
      </c>
      <c r="Q9908" t="s">
        <v>97</v>
      </c>
      <c r="R9908"/>
      <c r="S9908" t="s">
        <v>5</v>
      </c>
      <c r="T9908" t="s">
        <v>186</v>
      </c>
    </row>
    <row r="9909" spans="1:20">
      <c r="A9909" t="s">
        <v>72</v>
      </c>
      <c r="B9909">
        <v>317.94783</v>
      </c>
      <c r="C9909">
        <v>0.00015</v>
      </c>
      <c r="D9909">
        <v>317.94783</v>
      </c>
      <c r="E9909">
        <v>1.4e-5</v>
      </c>
      <c r="F9909">
        <v>363</v>
      </c>
      <c r="G9909" t="s">
        <v>5</v>
      </c>
      <c r="H9909" t="s">
        <v>48</v>
      </c>
      <c r="I9909" t="s">
        <v>1031</v>
      </c>
      <c r="J9909" t="s">
        <v>40</v>
      </c>
      <c r="K9909" t="s">
        <v>1675</v>
      </c>
      <c r="L9909" t="s">
        <v>75</v>
      </c>
      <c r="M9909" t="s">
        <v>510</v>
      </c>
      <c r="N9909">
        <v>2</v>
      </c>
      <c r="O9909" t="s">
        <v>1076</v>
      </c>
      <c r="P9909" t="s">
        <v>1642</v>
      </c>
      <c r="Q9909">
        <v>1</v>
      </c>
      <c r="R9909"/>
      <c r="S9909" t="s">
        <v>5</v>
      </c>
      <c r="T9909" t="s">
        <v>139</v>
      </c>
    </row>
    <row r="9910" spans="1:20">
      <c r="A9910" t="s">
        <v>5</v>
      </c>
      <c r="B9910" t="s">
        <v>5</v>
      </c>
      <c r="C9910" t="s">
        <v>5</v>
      </c>
      <c r="D9910" t="s">
        <v>5</v>
      </c>
      <c r="E9910" t="s">
        <v>5</v>
      </c>
      <c r="F9910" t="s">
        <v>5</v>
      </c>
      <c r="G9910" t="s">
        <v>5</v>
      </c>
      <c r="H9910" t="s">
        <v>5</v>
      </c>
      <c r="I9910" t="s">
        <v>5</v>
      </c>
      <c r="J9910" t="s">
        <v>5</v>
      </c>
      <c r="K9910" t="s">
        <v>5</v>
      </c>
      <c r="L9910" t="s">
        <v>5</v>
      </c>
      <c r="M9910" t="s">
        <v>5</v>
      </c>
      <c r="N9910" t="s">
        <v>5</v>
      </c>
      <c r="O9910" t="s">
        <v>5</v>
      </c>
      <c r="P9910" t="s">
        <v>5</v>
      </c>
      <c r="Q9910" t="s">
        <v>5</v>
      </c>
      <c r="R9910" t="s">
        <v>5</v>
      </c>
      <c r="S9910" t="s">
        <v>5</v>
      </c>
      <c r="T9910" t="s">
        <v>5</v>
      </c>
    </row>
    <row r="9911" spans="1:20">
      <c r="A9911" t="s">
        <v>60</v>
      </c>
      <c r="B9911">
        <v>317.95051</v>
      </c>
      <c r="C9911">
        <v>8e-5</v>
      </c>
      <c r="D9911">
        <v>317.95045</v>
      </c>
      <c r="E9911">
        <v>3e-5</v>
      </c>
      <c r="F9911">
        <v>3200</v>
      </c>
      <c r="G9911" s="1">
        <v>11000000</v>
      </c>
      <c r="H9911" t="s">
        <v>114</v>
      </c>
      <c r="I9911" t="s">
        <v>465</v>
      </c>
      <c r="J9911" t="s">
        <v>40</v>
      </c>
      <c r="K9911" t="s">
        <v>580</v>
      </c>
      <c r="L9911" t="s">
        <v>275</v>
      </c>
      <c r="M9911" t="s">
        <v>276</v>
      </c>
      <c r="N9911" t="s">
        <v>103</v>
      </c>
      <c r="O9911" t="s">
        <v>67</v>
      </c>
      <c r="P9911" t="s">
        <v>565</v>
      </c>
      <c r="Q9911" t="s">
        <v>173</v>
      </c>
      <c r="R9911"/>
      <c r="S9911" t="s">
        <v>70</v>
      </c>
      <c r="T9911" t="s">
        <v>71</v>
      </c>
    </row>
    <row r="9912" spans="1:20">
      <c r="A9912" t="s">
        <v>72</v>
      </c>
      <c r="B9912">
        <v>318.0094</v>
      </c>
      <c r="C9912">
        <v>0.0004</v>
      </c>
      <c r="D9912">
        <v>318.00919</v>
      </c>
      <c r="E9912">
        <v>3e-5</v>
      </c>
      <c r="F9912">
        <v>0</v>
      </c>
      <c r="G9912" t="s">
        <v>5</v>
      </c>
      <c r="H9912" t="s">
        <v>48</v>
      </c>
      <c r="I9912" t="s">
        <v>2838</v>
      </c>
      <c r="J9912" t="s">
        <v>40</v>
      </c>
      <c r="K9912" t="s">
        <v>3191</v>
      </c>
      <c r="L9912" t="s">
        <v>1807</v>
      </c>
      <c r="M9912" t="s">
        <v>2798</v>
      </c>
      <c r="N9912">
        <v>3</v>
      </c>
      <c r="O9912" t="s">
        <v>48</v>
      </c>
      <c r="P9912" t="s">
        <v>3192</v>
      </c>
      <c r="Q9912">
        <v>3</v>
      </c>
      <c r="R9912"/>
      <c r="S9912" t="s">
        <v>5</v>
      </c>
      <c r="T9912" t="s">
        <v>79</v>
      </c>
    </row>
    <row r="9913" spans="1:20">
      <c r="A9913" t="s">
        <v>60</v>
      </c>
      <c r="B9913">
        <v>318.0154</v>
      </c>
      <c r="C9913">
        <v>0.0005</v>
      </c>
      <c r="D9913">
        <v>318.01487</v>
      </c>
      <c r="E9913">
        <v>3e-5</v>
      </c>
      <c r="F9913">
        <v>800</v>
      </c>
      <c r="G9913" s="1">
        <v>8000000</v>
      </c>
      <c r="H9913" t="s">
        <v>114</v>
      </c>
      <c r="I9913" t="s">
        <v>273</v>
      </c>
      <c r="J9913" t="s">
        <v>40</v>
      </c>
      <c r="K9913" t="s">
        <v>563</v>
      </c>
      <c r="L9913" t="s">
        <v>275</v>
      </c>
      <c r="M9913" t="s">
        <v>276</v>
      </c>
      <c r="N9913" t="s">
        <v>97</v>
      </c>
      <c r="O9913" t="s">
        <v>67</v>
      </c>
      <c r="P9913" t="s">
        <v>565</v>
      </c>
      <c r="Q9913" t="s">
        <v>103</v>
      </c>
      <c r="R9913"/>
      <c r="S9913" t="s">
        <v>70</v>
      </c>
      <c r="T9913" t="s">
        <v>186</v>
      </c>
    </row>
    <row r="9914" spans="1:20">
      <c r="A9914" t="s">
        <v>72</v>
      </c>
      <c r="B9914">
        <v>318.02231</v>
      </c>
      <c r="C9914">
        <v>3e-5</v>
      </c>
      <c r="D9914">
        <v>318.022325</v>
      </c>
      <c r="E9914">
        <v>1.4e-5</v>
      </c>
      <c r="F9914">
        <v>14800</v>
      </c>
      <c r="G9914" s="1">
        <v>44200000</v>
      </c>
      <c r="H9914" t="s">
        <v>382</v>
      </c>
      <c r="I9914" t="s">
        <v>1874</v>
      </c>
      <c r="J9914" t="s">
        <v>40</v>
      </c>
      <c r="K9914" t="s">
        <v>3169</v>
      </c>
      <c r="L9914" t="s">
        <v>1807</v>
      </c>
      <c r="M9914" t="s">
        <v>1808</v>
      </c>
      <c r="N9914">
        <v>3</v>
      </c>
      <c r="O9914" t="s">
        <v>3134</v>
      </c>
      <c r="P9914" t="s">
        <v>3170</v>
      </c>
      <c r="Q9914">
        <v>4</v>
      </c>
      <c r="R9914"/>
      <c r="S9914" t="s">
        <v>1509</v>
      </c>
      <c r="T9914" t="s">
        <v>139</v>
      </c>
    </row>
    <row r="9915" spans="1:20">
      <c r="A9915" t="s">
        <v>72</v>
      </c>
      <c r="B9915">
        <v>318.0479</v>
      </c>
      <c r="C9915">
        <v>0.0004</v>
      </c>
      <c r="D9915">
        <v>318.04764</v>
      </c>
      <c r="E9915">
        <v>2.3e-5</v>
      </c>
      <c r="F9915">
        <v>1</v>
      </c>
      <c r="G9915" t="s">
        <v>5</v>
      </c>
      <c r="H9915" t="s">
        <v>48</v>
      </c>
      <c r="I9915" t="s">
        <v>2472</v>
      </c>
      <c r="J9915" t="s">
        <v>40</v>
      </c>
      <c r="K9915" t="s">
        <v>2668</v>
      </c>
      <c r="L9915" t="s">
        <v>2047</v>
      </c>
      <c r="M9915" t="s">
        <v>58</v>
      </c>
      <c r="N9915">
        <v>2</v>
      </c>
      <c r="O9915" t="s">
        <v>1001</v>
      </c>
      <c r="P9915" t="s">
        <v>1203</v>
      </c>
      <c r="Q9915">
        <v>1</v>
      </c>
      <c r="R9915"/>
      <c r="S9915" t="s">
        <v>5</v>
      </c>
      <c r="T9915" t="s">
        <v>79</v>
      </c>
    </row>
    <row r="9916" spans="1:20">
      <c r="A9916" t="s">
        <v>5</v>
      </c>
      <c r="B9916" t="s">
        <v>5</v>
      </c>
      <c r="C9916" t="s">
        <v>5</v>
      </c>
      <c r="D9916" t="s">
        <v>5</v>
      </c>
      <c r="E9916" t="s">
        <v>5</v>
      </c>
      <c r="F9916" t="s">
        <v>5</v>
      </c>
      <c r="G9916" t="s">
        <v>5</v>
      </c>
      <c r="H9916" t="s">
        <v>5</v>
      </c>
      <c r="I9916" t="s">
        <v>5</v>
      </c>
      <c r="J9916" t="s">
        <v>5</v>
      </c>
      <c r="K9916" t="s">
        <v>5</v>
      </c>
      <c r="L9916" t="s">
        <v>5</v>
      </c>
      <c r="M9916" t="s">
        <v>5</v>
      </c>
      <c r="N9916" t="s">
        <v>5</v>
      </c>
      <c r="O9916" t="s">
        <v>5</v>
      </c>
      <c r="P9916" t="s">
        <v>5</v>
      </c>
      <c r="Q9916" t="s">
        <v>5</v>
      </c>
      <c r="R9916" t="s">
        <v>5</v>
      </c>
      <c r="S9916" t="s">
        <v>5</v>
      </c>
      <c r="T9916" t="s">
        <v>5</v>
      </c>
    </row>
    <row r="9917" spans="1:20">
      <c r="A9917" t="s">
        <v>72</v>
      </c>
      <c r="B9917">
        <v>318.07552</v>
      </c>
      <c r="C9917">
        <v>3e-5</v>
      </c>
      <c r="D9917">
        <v>318.07552</v>
      </c>
      <c r="E9917">
        <v>1.4e-5</v>
      </c>
      <c r="F9917">
        <v>11700</v>
      </c>
      <c r="G9917" s="1">
        <v>123000</v>
      </c>
      <c r="H9917" t="s">
        <v>61</v>
      </c>
      <c r="I9917">
        <v>704.007</v>
      </c>
      <c r="J9917" t="s">
        <v>40</v>
      </c>
      <c r="K9917" t="s">
        <v>3185</v>
      </c>
      <c r="L9917" t="s">
        <v>135</v>
      </c>
      <c r="M9917" t="s">
        <v>136</v>
      </c>
      <c r="N9917">
        <v>2</v>
      </c>
      <c r="O9917" t="s">
        <v>1807</v>
      </c>
      <c r="P9917" t="s">
        <v>3175</v>
      </c>
      <c r="Q9917">
        <v>2</v>
      </c>
      <c r="R9917"/>
      <c r="S9917" t="s">
        <v>1509</v>
      </c>
      <c r="T9917" t="s">
        <v>139</v>
      </c>
    </row>
    <row r="9918" spans="1:20">
      <c r="A9918" t="s">
        <v>60</v>
      </c>
      <c r="B9918">
        <v>318.0917</v>
      </c>
      <c r="C9918">
        <v>0.0005</v>
      </c>
      <c r="D9918">
        <v>318.091501</v>
      </c>
      <c r="E9918">
        <v>2.1e-5</v>
      </c>
      <c r="F9918" t="s">
        <v>2488</v>
      </c>
      <c r="G9918" t="s">
        <v>5</v>
      </c>
      <c r="H9918" t="s">
        <v>48</v>
      </c>
      <c r="I9918" t="s">
        <v>260</v>
      </c>
      <c r="J9918" t="s">
        <v>40</v>
      </c>
      <c r="K9918" t="s">
        <v>1869</v>
      </c>
      <c r="L9918" t="s">
        <v>215</v>
      </c>
      <c r="M9918" t="s">
        <v>218</v>
      </c>
      <c r="N9918" t="s">
        <v>97</v>
      </c>
      <c r="O9918" t="s">
        <v>1545</v>
      </c>
      <c r="P9918" t="s">
        <v>370</v>
      </c>
      <c r="Q9918" t="s">
        <v>103</v>
      </c>
      <c r="R9918"/>
      <c r="S9918" t="s">
        <v>5</v>
      </c>
      <c r="T9918" t="s">
        <v>186</v>
      </c>
    </row>
    <row r="9919" spans="1:20">
      <c r="A9919" t="s">
        <v>72</v>
      </c>
      <c r="B9919">
        <v>318.1044</v>
      </c>
      <c r="C9919">
        <v>0.0004</v>
      </c>
      <c r="D9919">
        <v>318.105003</v>
      </c>
      <c r="E9919">
        <v>1.4e-5</v>
      </c>
      <c r="F9919" t="s">
        <v>570</v>
      </c>
      <c r="G9919" t="s">
        <v>5</v>
      </c>
      <c r="H9919" t="s">
        <v>48</v>
      </c>
      <c r="I9919" t="s">
        <v>1897</v>
      </c>
      <c r="J9919" t="s">
        <v>40</v>
      </c>
      <c r="K9919" t="s">
        <v>233</v>
      </c>
      <c r="L9919" t="s">
        <v>135</v>
      </c>
      <c r="M9919" t="s">
        <v>1898</v>
      </c>
      <c r="N9919">
        <v>2</v>
      </c>
      <c r="O9919" t="s">
        <v>137</v>
      </c>
      <c r="P9919" t="s">
        <v>234</v>
      </c>
      <c r="Q9919">
        <v>3</v>
      </c>
      <c r="R9919"/>
      <c r="S9919" t="s">
        <v>5</v>
      </c>
      <c r="T9919" t="s">
        <v>79</v>
      </c>
    </row>
    <row r="9920" spans="1:20">
      <c r="A9920" t="s">
        <v>60</v>
      </c>
      <c r="B9920">
        <v>318.1168</v>
      </c>
      <c r="C9920">
        <v>0.0005</v>
      </c>
      <c r="D9920">
        <v>318.117059</v>
      </c>
      <c r="E9920">
        <v>2.2e-5</v>
      </c>
      <c r="F9920" t="s">
        <v>1903</v>
      </c>
      <c r="G9920" s="1">
        <v>1900000</v>
      </c>
      <c r="H9920" t="s">
        <v>114</v>
      </c>
      <c r="I9920" t="s">
        <v>546</v>
      </c>
      <c r="J9920" t="s">
        <v>40</v>
      </c>
      <c r="K9920" t="s">
        <v>1700</v>
      </c>
      <c r="L9920" t="s">
        <v>353</v>
      </c>
      <c r="M9920" t="s">
        <v>547</v>
      </c>
      <c r="N9920" t="s">
        <v>173</v>
      </c>
      <c r="O9920" t="s">
        <v>1545</v>
      </c>
      <c r="P9920" t="s">
        <v>405</v>
      </c>
      <c r="Q9920" t="s">
        <v>103</v>
      </c>
      <c r="R9920"/>
      <c r="S9920" t="s">
        <v>70</v>
      </c>
      <c r="T9920" t="s">
        <v>186</v>
      </c>
    </row>
    <row r="9921" spans="1:20">
      <c r="A9921" t="s">
        <v>72</v>
      </c>
      <c r="B9921">
        <v>318.1237</v>
      </c>
      <c r="C9921">
        <v>0.0004</v>
      </c>
      <c r="D9921">
        <v>318.123397</v>
      </c>
      <c r="E9921">
        <v>2.3e-5</v>
      </c>
      <c r="F9921" t="s">
        <v>570</v>
      </c>
      <c r="G9921" t="s">
        <v>5</v>
      </c>
      <c r="H9921" t="s">
        <v>48</v>
      </c>
      <c r="I9921" t="s">
        <v>2837</v>
      </c>
      <c r="J9921" t="s">
        <v>40</v>
      </c>
      <c r="K9921" t="s">
        <v>2915</v>
      </c>
      <c r="L9921" t="s">
        <v>1807</v>
      </c>
      <c r="M9921" t="s">
        <v>2798</v>
      </c>
      <c r="N9921">
        <v>4</v>
      </c>
      <c r="O9921" t="s">
        <v>2859</v>
      </c>
      <c r="P9921" t="s">
        <v>357</v>
      </c>
      <c r="Q9921">
        <v>4</v>
      </c>
      <c r="R9921"/>
      <c r="S9921" t="s">
        <v>5</v>
      </c>
      <c r="T9921" t="s">
        <v>79</v>
      </c>
    </row>
    <row r="9922" spans="1:20">
      <c r="A9922" t="s">
        <v>5</v>
      </c>
      <c r="B9922" t="s">
        <v>5</v>
      </c>
      <c r="C9922" t="s">
        <v>5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5</v>
      </c>
      <c r="J9922" t="s">
        <v>5</v>
      </c>
      <c r="K9922" t="s">
        <v>5</v>
      </c>
      <c r="L9922" t="s">
        <v>5</v>
      </c>
      <c r="M9922" t="s">
        <v>5</v>
      </c>
      <c r="N9922" t="s">
        <v>5</v>
      </c>
      <c r="O9922" t="s">
        <v>5</v>
      </c>
      <c r="P9922" t="s">
        <v>5</v>
      </c>
      <c r="Q9922" t="s">
        <v>5</v>
      </c>
      <c r="R9922" t="s">
        <v>5</v>
      </c>
      <c r="S9922" t="s">
        <v>5</v>
      </c>
      <c r="T9922" t="s">
        <v>5</v>
      </c>
    </row>
    <row r="9923" spans="1:20">
      <c r="A9923" t="s">
        <v>72</v>
      </c>
      <c r="B9923">
        <v>318.15192</v>
      </c>
      <c r="C9923">
        <v>3e-5</v>
      </c>
      <c r="D9923">
        <v>318.151907</v>
      </c>
      <c r="E9923">
        <v>2.3e-5</v>
      </c>
      <c r="F9923">
        <v>2040</v>
      </c>
      <c r="G9923" s="1">
        <v>18400000</v>
      </c>
      <c r="H9923" t="s">
        <v>600</v>
      </c>
      <c r="I9923" t="s">
        <v>2196</v>
      </c>
      <c r="J9923" t="s">
        <v>40</v>
      </c>
      <c r="K9923" t="s">
        <v>1534</v>
      </c>
      <c r="L9923" t="s">
        <v>135</v>
      </c>
      <c r="M9923" t="s">
        <v>2140</v>
      </c>
      <c r="N9923">
        <v>3</v>
      </c>
      <c r="O9923" t="s">
        <v>588</v>
      </c>
      <c r="P9923" t="s">
        <v>1535</v>
      </c>
      <c r="Q9923">
        <v>2</v>
      </c>
      <c r="R9923"/>
      <c r="S9923" t="s">
        <v>1509</v>
      </c>
      <c r="T9923" t="s">
        <v>139</v>
      </c>
    </row>
    <row r="9924" spans="1:20">
      <c r="A9924" t="s">
        <v>72</v>
      </c>
      <c r="B9924">
        <v>318.1749</v>
      </c>
      <c r="C9924">
        <v>0.0004</v>
      </c>
      <c r="D9924">
        <v>318.174164</v>
      </c>
      <c r="E9924">
        <v>2.3e-5</v>
      </c>
      <c r="F9924" t="s">
        <v>330</v>
      </c>
      <c r="G9924" t="s">
        <v>5</v>
      </c>
      <c r="H9924" t="s">
        <v>48</v>
      </c>
      <c r="I9924" t="s">
        <v>3095</v>
      </c>
      <c r="J9924" t="s">
        <v>40</v>
      </c>
      <c r="K9924" t="s">
        <v>2877</v>
      </c>
      <c r="L9924" t="s">
        <v>1807</v>
      </c>
      <c r="M9924" t="s">
        <v>2798</v>
      </c>
      <c r="N9924">
        <v>2</v>
      </c>
      <c r="O9924" t="s">
        <v>2192</v>
      </c>
      <c r="P9924" t="s">
        <v>307</v>
      </c>
      <c r="Q9924">
        <v>2</v>
      </c>
      <c r="R9924"/>
      <c r="S9924" t="s">
        <v>5</v>
      </c>
      <c r="T9924" t="s">
        <v>79</v>
      </c>
    </row>
    <row r="9925" spans="1:20">
      <c r="A9925" t="s">
        <v>72</v>
      </c>
      <c r="B9925">
        <v>318.1847</v>
      </c>
      <c r="C9925">
        <v>8e-5</v>
      </c>
      <c r="D9925">
        <v>318.184595</v>
      </c>
      <c r="E9925">
        <v>2.3e-5</v>
      </c>
      <c r="F9925">
        <v>550</v>
      </c>
      <c r="G9925" t="s">
        <v>5</v>
      </c>
      <c r="H9925" t="s">
        <v>48</v>
      </c>
      <c r="I9925" t="s">
        <v>2613</v>
      </c>
      <c r="J9925" t="s">
        <v>40</v>
      </c>
      <c r="K9925" t="s">
        <v>2864</v>
      </c>
      <c r="L9925" t="s">
        <v>1807</v>
      </c>
      <c r="M9925" t="s">
        <v>2259</v>
      </c>
      <c r="N9925">
        <v>2</v>
      </c>
      <c r="O9925" t="s">
        <v>2865</v>
      </c>
      <c r="P9925" t="s">
        <v>2866</v>
      </c>
      <c r="Q9925">
        <v>2</v>
      </c>
      <c r="R9925"/>
      <c r="S9925" t="s">
        <v>5</v>
      </c>
      <c r="T9925" t="s">
        <v>139</v>
      </c>
    </row>
    <row r="9926" spans="1:20">
      <c r="A9926" t="s">
        <v>72</v>
      </c>
      <c r="B9926">
        <v>318.19112</v>
      </c>
      <c r="C9926">
        <v>0.00015</v>
      </c>
      <c r="D9926">
        <v>318.191209</v>
      </c>
      <c r="E9926">
        <v>1.4e-5</v>
      </c>
      <c r="F9926">
        <v>520</v>
      </c>
      <c r="G9926" s="1">
        <v>1780000</v>
      </c>
      <c r="H9926" t="s">
        <v>114</v>
      </c>
      <c r="I9926" t="s">
        <v>2054</v>
      </c>
      <c r="J9926" t="s">
        <v>40</v>
      </c>
      <c r="K9926" t="s">
        <v>3208</v>
      </c>
      <c r="L9926" t="s">
        <v>1807</v>
      </c>
      <c r="M9926" t="s">
        <v>1808</v>
      </c>
      <c r="N9926">
        <v>2</v>
      </c>
      <c r="O9926" t="s">
        <v>3134</v>
      </c>
      <c r="P9926" t="s">
        <v>3170</v>
      </c>
      <c r="Q9926">
        <v>2</v>
      </c>
      <c r="R9926"/>
      <c r="S9926" t="s">
        <v>1509</v>
      </c>
      <c r="T9926" t="s">
        <v>139</v>
      </c>
    </row>
    <row r="9927" spans="1:20">
      <c r="A9927" t="s">
        <v>72</v>
      </c>
      <c r="B9927">
        <v>318.1924</v>
      </c>
      <c r="C9927">
        <v>0.0004</v>
      </c>
      <c r="D9927">
        <v>318.19212</v>
      </c>
      <c r="E9927">
        <v>3e-5</v>
      </c>
      <c r="F9927">
        <v>-5</v>
      </c>
      <c r="G9927" t="s">
        <v>5</v>
      </c>
      <c r="H9927" t="s">
        <v>48</v>
      </c>
      <c r="I9927" t="s">
        <v>2679</v>
      </c>
      <c r="J9927" t="s">
        <v>40</v>
      </c>
      <c r="K9927" t="s">
        <v>2550</v>
      </c>
      <c r="L9927" t="s">
        <v>2680</v>
      </c>
      <c r="M9927" t="s">
        <v>2681</v>
      </c>
      <c r="N9927">
        <v>2</v>
      </c>
      <c r="O9927" t="s">
        <v>1407</v>
      </c>
      <c r="P9927" t="s">
        <v>2551</v>
      </c>
      <c r="Q9927">
        <v>2</v>
      </c>
      <c r="R9927"/>
      <c r="S9927" t="s">
        <v>5</v>
      </c>
      <c r="T9927" t="s">
        <v>189</v>
      </c>
    </row>
    <row r="9928" spans="1:20">
      <c r="A9928" t="s">
        <v>5</v>
      </c>
      <c r="B9928" t="s">
        <v>5</v>
      </c>
      <c r="C9928" t="s">
        <v>5</v>
      </c>
      <c r="D9928" t="s">
        <v>5</v>
      </c>
      <c r="E9928" t="s">
        <v>5</v>
      </c>
      <c r="F9928" t="s">
        <v>5</v>
      </c>
      <c r="G9928" t="s">
        <v>5</v>
      </c>
      <c r="H9928" t="s">
        <v>5</v>
      </c>
      <c r="I9928" t="s">
        <v>5</v>
      </c>
      <c r="J9928" t="s">
        <v>5</v>
      </c>
      <c r="K9928" t="s">
        <v>5</v>
      </c>
      <c r="L9928" t="s">
        <v>5</v>
      </c>
      <c r="M9928" t="s">
        <v>5</v>
      </c>
      <c r="N9928" t="s">
        <v>5</v>
      </c>
      <c r="O9928" t="s">
        <v>5</v>
      </c>
      <c r="P9928" t="s">
        <v>5</v>
      </c>
      <c r="Q9928" t="s">
        <v>5</v>
      </c>
      <c r="R9928" t="s">
        <v>5</v>
      </c>
      <c r="S9928" t="s">
        <v>5</v>
      </c>
      <c r="T9928" t="s">
        <v>5</v>
      </c>
    </row>
    <row r="9929" spans="1:20">
      <c r="A9929" t="s">
        <v>72</v>
      </c>
      <c r="B9929">
        <v>318.20553</v>
      </c>
      <c r="C9929">
        <v>3e-5</v>
      </c>
      <c r="D9929">
        <v>318.20556</v>
      </c>
      <c r="E9929">
        <v>1.4e-5</v>
      </c>
      <c r="F9929">
        <v>1450</v>
      </c>
      <c r="G9929" s="1">
        <v>3230000</v>
      </c>
      <c r="H9929" t="s">
        <v>61</v>
      </c>
      <c r="I9929" t="s">
        <v>1871</v>
      </c>
      <c r="J9929" t="s">
        <v>40</v>
      </c>
      <c r="K9929" t="s">
        <v>3198</v>
      </c>
      <c r="L9929" t="s">
        <v>1807</v>
      </c>
      <c r="M9929" t="s">
        <v>1808</v>
      </c>
      <c r="N9929">
        <v>4</v>
      </c>
      <c r="O9929" t="s">
        <v>3134</v>
      </c>
      <c r="P9929" t="s">
        <v>3195</v>
      </c>
      <c r="Q9929">
        <v>4</v>
      </c>
      <c r="R9929"/>
      <c r="S9929" t="s">
        <v>1509</v>
      </c>
      <c r="T9929" t="s">
        <v>139</v>
      </c>
    </row>
    <row r="9930" spans="1:20">
      <c r="A9930" t="s">
        <v>72</v>
      </c>
      <c r="B9930">
        <v>318.2225</v>
      </c>
      <c r="C9930">
        <v>0.0004</v>
      </c>
      <c r="D9930">
        <v>318.22252</v>
      </c>
      <c r="E9930">
        <v>3e-5</v>
      </c>
      <c r="F9930">
        <v>0</v>
      </c>
      <c r="G9930" t="s">
        <v>5</v>
      </c>
      <c r="H9930" t="s">
        <v>48</v>
      </c>
      <c r="I9930" t="s">
        <v>2701</v>
      </c>
      <c r="J9930" t="s">
        <v>40</v>
      </c>
      <c r="K9930" t="s">
        <v>2550</v>
      </c>
      <c r="L9930" t="s">
        <v>135</v>
      </c>
      <c r="M9930" t="s">
        <v>2296</v>
      </c>
      <c r="N9930">
        <v>3</v>
      </c>
      <c r="O9930" t="s">
        <v>1407</v>
      </c>
      <c r="P9930" t="s">
        <v>2551</v>
      </c>
      <c r="Q9930">
        <v>2</v>
      </c>
      <c r="R9930"/>
      <c r="S9930" t="s">
        <v>5</v>
      </c>
      <c r="T9930" t="s">
        <v>79</v>
      </c>
    </row>
    <row r="9931" spans="1:20">
      <c r="A9931" t="s">
        <v>72</v>
      </c>
      <c r="B9931">
        <v>318.2336</v>
      </c>
      <c r="C9931">
        <v>0.0004</v>
      </c>
      <c r="D9931">
        <v>318.23329</v>
      </c>
      <c r="E9931">
        <v>3e-5</v>
      </c>
      <c r="F9931" t="s">
        <v>248</v>
      </c>
      <c r="G9931" t="s">
        <v>5</v>
      </c>
      <c r="H9931" t="s">
        <v>48</v>
      </c>
      <c r="I9931" t="s">
        <v>2975</v>
      </c>
      <c r="J9931" t="s">
        <v>40</v>
      </c>
      <c r="K9931" t="s">
        <v>3218</v>
      </c>
      <c r="L9931" t="s">
        <v>1807</v>
      </c>
      <c r="M9931" t="s">
        <v>2698</v>
      </c>
      <c r="N9931">
        <v>2</v>
      </c>
      <c r="O9931" t="s">
        <v>2519</v>
      </c>
      <c r="P9931" t="s">
        <v>357</v>
      </c>
      <c r="Q9931">
        <v>1</v>
      </c>
      <c r="R9931"/>
      <c r="S9931" t="s">
        <v>5</v>
      </c>
      <c r="T9931" t="s">
        <v>79</v>
      </c>
    </row>
    <row r="9932" spans="1:20">
      <c r="A9932" t="s">
        <v>60</v>
      </c>
      <c r="B9932">
        <v>318.2761</v>
      </c>
      <c r="C9932">
        <v>0.0005</v>
      </c>
      <c r="D9932">
        <v>318.275039</v>
      </c>
      <c r="E9932">
        <v>1.8e-5</v>
      </c>
      <c r="F9932" t="s">
        <v>3159</v>
      </c>
      <c r="G9932" t="s">
        <v>5</v>
      </c>
      <c r="H9932" t="s">
        <v>48</v>
      </c>
      <c r="I9932" t="s">
        <v>2273</v>
      </c>
      <c r="J9932" t="s">
        <v>40</v>
      </c>
      <c r="K9932" t="s">
        <v>3219</v>
      </c>
      <c r="L9932" t="s">
        <v>1655</v>
      </c>
      <c r="M9932" t="s">
        <v>1656</v>
      </c>
      <c r="N9932" t="s">
        <v>69</v>
      </c>
      <c r="O9932" t="s">
        <v>772</v>
      </c>
      <c r="P9932" t="s">
        <v>3220</v>
      </c>
      <c r="Q9932" t="s">
        <v>66</v>
      </c>
      <c r="R9932"/>
      <c r="S9932" t="s">
        <v>5</v>
      </c>
      <c r="T9932" t="s">
        <v>132</v>
      </c>
    </row>
    <row r="9933" spans="1:20">
      <c r="A9933" t="s">
        <v>60</v>
      </c>
      <c r="B9933">
        <v>318.2761</v>
      </c>
      <c r="C9933">
        <v>0.0005</v>
      </c>
      <c r="D9933">
        <v>318.275099</v>
      </c>
      <c r="E9933">
        <v>1.8e-5</v>
      </c>
      <c r="F9933" t="s">
        <v>3159</v>
      </c>
      <c r="G9933" t="s">
        <v>5</v>
      </c>
      <c r="H9933" t="s">
        <v>48</v>
      </c>
      <c r="I9933" t="s">
        <v>1030</v>
      </c>
      <c r="J9933" t="s">
        <v>40</v>
      </c>
      <c r="K9933" t="s">
        <v>1754</v>
      </c>
      <c r="L9933" t="s">
        <v>353</v>
      </c>
      <c r="M9933" t="s">
        <v>519</v>
      </c>
      <c r="N9933" t="s">
        <v>173</v>
      </c>
      <c r="O9933" t="s">
        <v>966</v>
      </c>
      <c r="P9933" t="s">
        <v>871</v>
      </c>
      <c r="Q9933" t="s">
        <v>103</v>
      </c>
      <c r="R9933"/>
      <c r="S9933" t="s">
        <v>5</v>
      </c>
      <c r="T9933" t="s">
        <v>132</v>
      </c>
    </row>
    <row r="9934" spans="1:20">
      <c r="A9934" t="s">
        <v>5</v>
      </c>
      <c r="B9934" t="s">
        <v>5</v>
      </c>
      <c r="C9934" t="s">
        <v>5</v>
      </c>
      <c r="D9934" t="s">
        <v>5</v>
      </c>
      <c r="E9934" t="s">
        <v>5</v>
      </c>
      <c r="F9934" t="s">
        <v>5</v>
      </c>
      <c r="G9934" t="s">
        <v>5</v>
      </c>
      <c r="H9934" t="s">
        <v>5</v>
      </c>
      <c r="I9934" t="s">
        <v>5</v>
      </c>
      <c r="J9934" t="s">
        <v>5</v>
      </c>
      <c r="K9934" t="s">
        <v>5</v>
      </c>
      <c r="L9934" t="s">
        <v>5</v>
      </c>
      <c r="M9934" t="s">
        <v>5</v>
      </c>
      <c r="N9934" t="s">
        <v>5</v>
      </c>
      <c r="O9934" t="s">
        <v>5</v>
      </c>
      <c r="P9934" t="s">
        <v>5</v>
      </c>
      <c r="Q9934" t="s">
        <v>5</v>
      </c>
      <c r="R9934" t="s">
        <v>5</v>
      </c>
      <c r="S9934" t="s">
        <v>5</v>
      </c>
      <c r="T9934" t="s">
        <v>5</v>
      </c>
    </row>
    <row r="9935" spans="1:20">
      <c r="A9935" t="s">
        <v>72</v>
      </c>
      <c r="B9935">
        <v>318.2808</v>
      </c>
      <c r="C9935">
        <v>0.0004</v>
      </c>
      <c r="D9935">
        <v>318.280217</v>
      </c>
      <c r="E9935">
        <v>1.4e-5</v>
      </c>
      <c r="F9935" t="s">
        <v>248</v>
      </c>
      <c r="G9935" t="s">
        <v>5</v>
      </c>
      <c r="H9935" t="s">
        <v>48</v>
      </c>
      <c r="I9935" t="s">
        <v>3099</v>
      </c>
      <c r="J9935" t="s">
        <v>40</v>
      </c>
      <c r="K9935" t="s">
        <v>1246</v>
      </c>
      <c r="L9935" t="s">
        <v>2901</v>
      </c>
      <c r="M9935" t="s">
        <v>2902</v>
      </c>
      <c r="N9935">
        <v>2</v>
      </c>
      <c r="O9935" t="s">
        <v>1045</v>
      </c>
      <c r="P9935" t="s">
        <v>109</v>
      </c>
      <c r="Q9935">
        <v>3</v>
      </c>
      <c r="R9935"/>
      <c r="S9935" t="s">
        <v>5</v>
      </c>
      <c r="T9935" t="s">
        <v>79</v>
      </c>
    </row>
    <row r="9936" spans="1:20">
      <c r="A9936" t="s">
        <v>72</v>
      </c>
      <c r="B9936">
        <v>318.2973</v>
      </c>
      <c r="C9936">
        <v>0.0005</v>
      </c>
      <c r="D9936">
        <v>318.2971</v>
      </c>
      <c r="E9936">
        <v>2.3e-5</v>
      </c>
      <c r="F9936" t="s">
        <v>3221</v>
      </c>
      <c r="G9936" t="s">
        <v>5</v>
      </c>
      <c r="H9936" t="s">
        <v>48</v>
      </c>
      <c r="I9936" t="s">
        <v>2306</v>
      </c>
      <c r="J9936" t="s">
        <v>40</v>
      </c>
      <c r="K9936" t="s">
        <v>2868</v>
      </c>
      <c r="L9936" t="s">
        <v>1807</v>
      </c>
      <c r="M9936" t="s">
        <v>2259</v>
      </c>
      <c r="N9936">
        <v>4</v>
      </c>
      <c r="O9936" t="s">
        <v>2865</v>
      </c>
      <c r="P9936" t="s">
        <v>2866</v>
      </c>
      <c r="Q9936">
        <v>3</v>
      </c>
      <c r="R9936"/>
      <c r="S9936" t="s">
        <v>5</v>
      </c>
      <c r="T9936" t="s">
        <v>79</v>
      </c>
    </row>
    <row r="9937" spans="1:20">
      <c r="A9937" t="s">
        <v>72</v>
      </c>
      <c r="B9937">
        <v>318.2973</v>
      </c>
      <c r="C9937">
        <v>0.0005</v>
      </c>
      <c r="D9937">
        <v>318.29781</v>
      </c>
      <c r="E9937">
        <v>1.4e-5</v>
      </c>
      <c r="F9937" t="s">
        <v>3221</v>
      </c>
      <c r="G9937" s="1">
        <v>14200000</v>
      </c>
      <c r="H9937" t="s">
        <v>61</v>
      </c>
      <c r="I9937" t="s">
        <v>2045</v>
      </c>
      <c r="J9937" t="s">
        <v>40</v>
      </c>
      <c r="K9937" t="s">
        <v>559</v>
      </c>
      <c r="L9937" t="s">
        <v>2047</v>
      </c>
      <c r="M9937" t="s">
        <v>2048</v>
      </c>
      <c r="N9937">
        <v>2</v>
      </c>
      <c r="O9937" t="s">
        <v>560</v>
      </c>
      <c r="P9937" t="s">
        <v>561</v>
      </c>
      <c r="Q9937">
        <v>3</v>
      </c>
      <c r="R9937"/>
      <c r="S9937" t="s">
        <v>1509</v>
      </c>
      <c r="T9937" t="s">
        <v>79</v>
      </c>
    </row>
    <row r="9938" spans="1:20">
      <c r="A9938" t="s">
        <v>60</v>
      </c>
      <c r="B9938">
        <v>318.30682</v>
      </c>
      <c r="C9938">
        <v>5e-5</v>
      </c>
      <c r="D9938">
        <v>318.306776</v>
      </c>
      <c r="E9938">
        <v>1.6e-5</v>
      </c>
      <c r="F9938">
        <v>4000</v>
      </c>
      <c r="G9938" t="s">
        <v>5</v>
      </c>
      <c r="H9938" t="s">
        <v>48</v>
      </c>
      <c r="I9938" t="s">
        <v>874</v>
      </c>
      <c r="J9938" t="s">
        <v>40</v>
      </c>
      <c r="K9938" t="s">
        <v>683</v>
      </c>
      <c r="L9938" t="s">
        <v>361</v>
      </c>
      <c r="M9938" t="s">
        <v>876</v>
      </c>
      <c r="N9938" t="s">
        <v>173</v>
      </c>
      <c r="O9938" t="s">
        <v>442</v>
      </c>
      <c r="P9938" t="s">
        <v>684</v>
      </c>
      <c r="Q9938" t="s">
        <v>173</v>
      </c>
      <c r="R9938"/>
      <c r="S9938" t="s">
        <v>5</v>
      </c>
      <c r="T9938" t="s">
        <v>71</v>
      </c>
    </row>
    <row r="9939" spans="1:20">
      <c r="A9939" t="s">
        <v>72</v>
      </c>
      <c r="B9939">
        <v>318.3109</v>
      </c>
      <c r="C9939">
        <v>0.0005</v>
      </c>
      <c r="D9939">
        <v>318.310904</v>
      </c>
      <c r="E9939">
        <v>2.3e-5</v>
      </c>
      <c r="F9939" t="s">
        <v>1194</v>
      </c>
      <c r="G9939" t="s">
        <v>5</v>
      </c>
      <c r="H9939" t="s">
        <v>48</v>
      </c>
      <c r="I9939" t="s">
        <v>2684</v>
      </c>
      <c r="J9939" t="s">
        <v>40</v>
      </c>
      <c r="K9939" t="s">
        <v>1712</v>
      </c>
      <c r="L9939" t="s">
        <v>135</v>
      </c>
      <c r="M9939" t="s">
        <v>2296</v>
      </c>
      <c r="N9939">
        <v>4</v>
      </c>
      <c r="O9939" t="s">
        <v>1426</v>
      </c>
      <c r="P9939" t="s">
        <v>1713</v>
      </c>
      <c r="Q9939">
        <v>5</v>
      </c>
      <c r="R9939"/>
      <c r="S9939" t="s">
        <v>5</v>
      </c>
      <c r="T9939" t="s">
        <v>79</v>
      </c>
    </row>
    <row r="9940" spans="1:20">
      <c r="A9940" t="s">
        <v>5</v>
      </c>
      <c r="B9940" t="s">
        <v>5</v>
      </c>
      <c r="C9940" t="s">
        <v>5</v>
      </c>
      <c r="D9940" t="s">
        <v>5</v>
      </c>
      <c r="E9940" t="s">
        <v>5</v>
      </c>
      <c r="F9940" t="s">
        <v>5</v>
      </c>
      <c r="G9940" t="s">
        <v>5</v>
      </c>
      <c r="H9940" t="s">
        <v>5</v>
      </c>
      <c r="I9940" t="s">
        <v>5</v>
      </c>
      <c r="J9940" t="s">
        <v>5</v>
      </c>
      <c r="K9940" t="s">
        <v>5</v>
      </c>
      <c r="L9940" t="s">
        <v>5</v>
      </c>
      <c r="M9940" t="s">
        <v>5</v>
      </c>
      <c r="N9940" t="s">
        <v>5</v>
      </c>
      <c r="O9940" t="s">
        <v>5</v>
      </c>
      <c r="P9940" t="s">
        <v>5</v>
      </c>
      <c r="Q9940" t="s">
        <v>5</v>
      </c>
      <c r="R9940" t="s">
        <v>5</v>
      </c>
      <c r="S9940" t="s">
        <v>5</v>
      </c>
      <c r="T9940" t="s">
        <v>5</v>
      </c>
    </row>
    <row r="9941" spans="1:20">
      <c r="A9941" t="s">
        <v>60</v>
      </c>
      <c r="B9941">
        <v>318.31136</v>
      </c>
      <c r="C9941">
        <v>5e-5</v>
      </c>
      <c r="D9941">
        <v>318.311366</v>
      </c>
      <c r="E9941">
        <v>1.6e-5</v>
      </c>
      <c r="F9941" t="s">
        <v>2909</v>
      </c>
      <c r="G9941" s="1">
        <v>980000</v>
      </c>
      <c r="H9941" t="s">
        <v>61</v>
      </c>
      <c r="I9941" t="s">
        <v>192</v>
      </c>
      <c r="J9941" t="s">
        <v>40</v>
      </c>
      <c r="K9941" t="s">
        <v>1443</v>
      </c>
      <c r="L9941" t="s">
        <v>64</v>
      </c>
      <c r="M9941" t="s">
        <v>193</v>
      </c>
      <c r="N9941" t="s">
        <v>97</v>
      </c>
      <c r="O9941" t="s">
        <v>858</v>
      </c>
      <c r="P9941" t="s">
        <v>1432</v>
      </c>
      <c r="Q9941" t="s">
        <v>103</v>
      </c>
      <c r="R9941"/>
      <c r="S9941" t="s">
        <v>1503</v>
      </c>
      <c r="T9941" t="s">
        <v>231</v>
      </c>
    </row>
    <row r="9942" spans="1:20">
      <c r="A9942" t="s">
        <v>72</v>
      </c>
      <c r="B9942">
        <v>318.35749</v>
      </c>
      <c r="C9942">
        <v>8e-5</v>
      </c>
      <c r="D9942">
        <v>318.357402</v>
      </c>
      <c r="E9942">
        <v>2.3e-5</v>
      </c>
      <c r="F9942">
        <v>650</v>
      </c>
      <c r="G9942" t="s">
        <v>5</v>
      </c>
      <c r="H9942" t="s">
        <v>48</v>
      </c>
      <c r="I9942" t="s">
        <v>1999</v>
      </c>
      <c r="J9942" t="s">
        <v>40</v>
      </c>
      <c r="K9942" t="s">
        <v>3197</v>
      </c>
      <c r="L9942" t="s">
        <v>135</v>
      </c>
      <c r="M9942" t="s">
        <v>1692</v>
      </c>
      <c r="N9942">
        <v>5</v>
      </c>
      <c r="O9942" t="s">
        <v>806</v>
      </c>
      <c r="P9942" t="s">
        <v>1482</v>
      </c>
      <c r="Q9942">
        <v>6</v>
      </c>
      <c r="R9942"/>
      <c r="S9942" t="s">
        <v>5</v>
      </c>
      <c r="T9942" t="s">
        <v>139</v>
      </c>
    </row>
    <row r="9943" spans="1:20">
      <c r="A9943" t="s">
        <v>72</v>
      </c>
      <c r="B9943">
        <v>318.4107</v>
      </c>
      <c r="C9943">
        <v>0.0004</v>
      </c>
      <c r="D9943">
        <v>318.41058</v>
      </c>
      <c r="E9943">
        <v>3e-5</v>
      </c>
      <c r="F9943">
        <v>3</v>
      </c>
      <c r="G9943" t="s">
        <v>5</v>
      </c>
      <c r="H9943" t="s">
        <v>48</v>
      </c>
      <c r="I9943" t="s">
        <v>2797</v>
      </c>
      <c r="J9943" t="s">
        <v>40</v>
      </c>
      <c r="K9943" t="s">
        <v>2803</v>
      </c>
      <c r="L9943" t="s">
        <v>1807</v>
      </c>
      <c r="M9943" t="s">
        <v>2798</v>
      </c>
      <c r="N9943">
        <v>5</v>
      </c>
      <c r="O9943" t="s">
        <v>2391</v>
      </c>
      <c r="P9943" t="s">
        <v>2392</v>
      </c>
      <c r="Q9943">
        <v>5</v>
      </c>
      <c r="R9943"/>
      <c r="S9943" t="s">
        <v>5</v>
      </c>
      <c r="T9943" t="s">
        <v>79</v>
      </c>
    </row>
    <row r="9944" spans="1:20">
      <c r="A9944" t="s">
        <v>72</v>
      </c>
      <c r="B9944">
        <v>318.4201</v>
      </c>
      <c r="C9944">
        <v>0.00015</v>
      </c>
      <c r="D9944">
        <v>318.420202</v>
      </c>
      <c r="E9944">
        <v>2.3e-5</v>
      </c>
      <c r="F9944">
        <v>182</v>
      </c>
      <c r="G9944" t="s">
        <v>5</v>
      </c>
      <c r="H9944" t="s">
        <v>48</v>
      </c>
      <c r="I9944" t="s">
        <v>2667</v>
      </c>
      <c r="J9944" t="s">
        <v>40</v>
      </c>
      <c r="K9944" t="s">
        <v>1140</v>
      </c>
      <c r="L9944" t="s">
        <v>2047</v>
      </c>
      <c r="M9944" t="s">
        <v>58</v>
      </c>
      <c r="N9944">
        <v>1</v>
      </c>
      <c r="O9944" t="s">
        <v>1053</v>
      </c>
      <c r="P9944" t="s">
        <v>78</v>
      </c>
      <c r="Q9944">
        <v>2</v>
      </c>
      <c r="R9944"/>
      <c r="S9944" t="s">
        <v>5</v>
      </c>
      <c r="T9944" t="s">
        <v>139</v>
      </c>
    </row>
    <row r="9945" spans="1:20">
      <c r="A9945" t="s">
        <v>60</v>
      </c>
      <c r="B9945">
        <v>318.4255</v>
      </c>
      <c r="C9945">
        <v>0.0005</v>
      </c>
      <c r="D9945">
        <v>318.42503</v>
      </c>
      <c r="E9945">
        <v>1.8e-5</v>
      </c>
      <c r="F9945" t="s">
        <v>2454</v>
      </c>
      <c r="G9945" t="s">
        <v>5</v>
      </c>
      <c r="H9945" t="s">
        <v>48</v>
      </c>
      <c r="I9945" t="s">
        <v>1030</v>
      </c>
      <c r="J9945" t="s">
        <v>40</v>
      </c>
      <c r="K9945" t="s">
        <v>1661</v>
      </c>
      <c r="L9945" t="s">
        <v>353</v>
      </c>
      <c r="M9945" t="s">
        <v>519</v>
      </c>
      <c r="N9945" t="s">
        <v>173</v>
      </c>
      <c r="O9945" t="s">
        <v>966</v>
      </c>
      <c r="P9945" t="s">
        <v>185</v>
      </c>
      <c r="Q9945" t="s">
        <v>69</v>
      </c>
      <c r="R9945"/>
      <c r="S9945" t="s">
        <v>5</v>
      </c>
      <c r="T9945" t="s">
        <v>132</v>
      </c>
    </row>
    <row r="9946" spans="1:20">
      <c r="A9946" t="s">
        <v>5</v>
      </c>
      <c r="B9946" t="s">
        <v>5</v>
      </c>
      <c r="C9946" t="s">
        <v>5</v>
      </c>
      <c r="D9946" t="s">
        <v>5</v>
      </c>
      <c r="E9946" t="s">
        <v>5</v>
      </c>
      <c r="F9946" t="s">
        <v>5</v>
      </c>
      <c r="G9946" t="s">
        <v>5</v>
      </c>
      <c r="H9946" t="s">
        <v>5</v>
      </c>
      <c r="I9946" t="s">
        <v>5</v>
      </c>
      <c r="J9946" t="s">
        <v>5</v>
      </c>
      <c r="K9946" t="s">
        <v>5</v>
      </c>
      <c r="L9946" t="s">
        <v>5</v>
      </c>
      <c r="M9946" t="s">
        <v>5</v>
      </c>
      <c r="N9946" t="s">
        <v>5</v>
      </c>
      <c r="O9946" t="s">
        <v>5</v>
      </c>
      <c r="P9946" t="s">
        <v>5</v>
      </c>
      <c r="Q9946" t="s">
        <v>5</v>
      </c>
      <c r="R9946" t="s">
        <v>5</v>
      </c>
      <c r="S9946" t="s">
        <v>5</v>
      </c>
      <c r="T9946" t="s">
        <v>5</v>
      </c>
    </row>
    <row r="9947" spans="1:20">
      <c r="A9947" t="s">
        <v>60</v>
      </c>
      <c r="B9947">
        <v>318.4432</v>
      </c>
      <c r="C9947">
        <v>0.0005</v>
      </c>
      <c r="D9947">
        <v>318.44364</v>
      </c>
      <c r="E9947">
        <v>1.6e-5</v>
      </c>
      <c r="F9947" t="s">
        <v>1345</v>
      </c>
      <c r="G9947" t="s">
        <v>5</v>
      </c>
      <c r="H9947" t="s">
        <v>48</v>
      </c>
      <c r="I9947" t="s">
        <v>874</v>
      </c>
      <c r="J9947" t="s">
        <v>40</v>
      </c>
      <c r="K9947" t="s">
        <v>1132</v>
      </c>
      <c r="L9947" t="s">
        <v>361</v>
      </c>
      <c r="M9947" t="s">
        <v>876</v>
      </c>
      <c r="N9947" t="s">
        <v>173</v>
      </c>
      <c r="O9947" t="s">
        <v>147</v>
      </c>
      <c r="P9947" t="s">
        <v>676</v>
      </c>
      <c r="Q9947" t="s">
        <v>69</v>
      </c>
      <c r="R9947"/>
      <c r="S9947" t="s">
        <v>5</v>
      </c>
      <c r="T9947" t="s">
        <v>132</v>
      </c>
    </row>
    <row r="9948" spans="1:20">
      <c r="A9948" t="s">
        <v>72</v>
      </c>
      <c r="B9948">
        <v>318.46172</v>
      </c>
      <c r="C9948">
        <v>8e-5</v>
      </c>
      <c r="D9948">
        <v>318.461639</v>
      </c>
      <c r="E9948">
        <v>1.4e-5</v>
      </c>
      <c r="F9948">
        <v>1020</v>
      </c>
      <c r="G9948" t="s">
        <v>5</v>
      </c>
      <c r="H9948" t="s">
        <v>48</v>
      </c>
      <c r="I9948" t="s">
        <v>1874</v>
      </c>
      <c r="J9948" t="s">
        <v>40</v>
      </c>
      <c r="K9948" t="s">
        <v>3222</v>
      </c>
      <c r="L9948" t="s">
        <v>1807</v>
      </c>
      <c r="M9948" t="s">
        <v>1808</v>
      </c>
      <c r="N9948">
        <v>3</v>
      </c>
      <c r="O9948" t="s">
        <v>3134</v>
      </c>
      <c r="P9948" t="s">
        <v>3223</v>
      </c>
      <c r="Q9948">
        <v>2</v>
      </c>
      <c r="R9948"/>
      <c r="S9948" t="s">
        <v>5</v>
      </c>
      <c r="T9948" t="s">
        <v>139</v>
      </c>
    </row>
    <row r="9949" spans="1:20">
      <c r="A9949" t="s">
        <v>72</v>
      </c>
      <c r="B9949">
        <v>318.4618</v>
      </c>
      <c r="C9949">
        <v>0.0005</v>
      </c>
      <c r="D9949">
        <v>318.462268</v>
      </c>
      <c r="E9949">
        <v>1.4e-5</v>
      </c>
      <c r="F9949" t="s">
        <v>1414</v>
      </c>
      <c r="G9949" t="s">
        <v>5</v>
      </c>
      <c r="H9949" t="s">
        <v>48</v>
      </c>
      <c r="I9949" t="s">
        <v>1874</v>
      </c>
      <c r="J9949" t="s">
        <v>40</v>
      </c>
      <c r="K9949" t="s">
        <v>3207</v>
      </c>
      <c r="L9949" t="s">
        <v>1807</v>
      </c>
      <c r="M9949" t="s">
        <v>1808</v>
      </c>
      <c r="N9949">
        <v>3</v>
      </c>
      <c r="O9949" t="s">
        <v>3134</v>
      </c>
      <c r="P9949" t="s">
        <v>3170</v>
      </c>
      <c r="Q9949">
        <v>3</v>
      </c>
      <c r="R9949"/>
      <c r="S9949" t="s">
        <v>5</v>
      </c>
      <c r="T9949" t="s">
        <v>79</v>
      </c>
    </row>
    <row r="9950" spans="1:20">
      <c r="A9950" t="s">
        <v>60</v>
      </c>
      <c r="B9950">
        <v>318.473</v>
      </c>
      <c r="C9950">
        <v>0.0005</v>
      </c>
      <c r="D9950">
        <v>318.472799</v>
      </c>
      <c r="E9950">
        <v>1.7e-5</v>
      </c>
      <c r="F9950" t="s">
        <v>2454</v>
      </c>
      <c r="G9950" t="s">
        <v>5</v>
      </c>
      <c r="H9950" t="s">
        <v>48</v>
      </c>
      <c r="I9950" t="s">
        <v>212</v>
      </c>
      <c r="J9950" t="s">
        <v>40</v>
      </c>
      <c r="K9950" t="s">
        <v>1815</v>
      </c>
      <c r="L9950" t="s">
        <v>215</v>
      </c>
      <c r="M9950" t="s">
        <v>216</v>
      </c>
      <c r="N9950" t="s">
        <v>173</v>
      </c>
      <c r="O9950" t="s">
        <v>1234</v>
      </c>
      <c r="P9950" t="s">
        <v>304</v>
      </c>
      <c r="Q9950" t="s">
        <v>103</v>
      </c>
      <c r="R9950"/>
      <c r="S9950" t="s">
        <v>5</v>
      </c>
      <c r="T9950" t="s">
        <v>132</v>
      </c>
    </row>
    <row r="9951" spans="1:20">
      <c r="A9951" t="s">
        <v>72</v>
      </c>
      <c r="B9951">
        <v>318.48945</v>
      </c>
      <c r="C9951">
        <v>3e-5</v>
      </c>
      <c r="D9951">
        <v>318.489439</v>
      </c>
      <c r="E9951">
        <v>1.4e-5</v>
      </c>
      <c r="F9951">
        <v>33900</v>
      </c>
      <c r="G9951" s="1">
        <v>235000</v>
      </c>
      <c r="H9951" t="s">
        <v>600</v>
      </c>
      <c r="I9951">
        <v>415.933</v>
      </c>
      <c r="J9951" t="s">
        <v>40</v>
      </c>
      <c r="K9951" t="s">
        <v>3174</v>
      </c>
      <c r="L9951" t="s">
        <v>135</v>
      </c>
      <c r="M9951" t="s">
        <v>136</v>
      </c>
      <c r="N9951">
        <v>3</v>
      </c>
      <c r="O9951" t="s">
        <v>1807</v>
      </c>
      <c r="P9951" t="s">
        <v>3175</v>
      </c>
      <c r="Q9951">
        <v>3</v>
      </c>
      <c r="R9951"/>
      <c r="S9951" t="s">
        <v>1509</v>
      </c>
      <c r="T9951" t="s">
        <v>139</v>
      </c>
    </row>
    <row r="9952" spans="1:20">
      <c r="A9952" t="s">
        <v>5</v>
      </c>
      <c r="B9952" t="s">
        <v>5</v>
      </c>
      <c r="C9952" t="s">
        <v>5</v>
      </c>
      <c r="D9952" t="s">
        <v>5</v>
      </c>
      <c r="E9952" t="s">
        <v>5</v>
      </c>
      <c r="F9952" t="s">
        <v>5</v>
      </c>
      <c r="G9952" t="s">
        <v>5</v>
      </c>
      <c r="H9952" t="s">
        <v>5</v>
      </c>
      <c r="I9952" t="s">
        <v>5</v>
      </c>
      <c r="J9952" t="s">
        <v>5</v>
      </c>
      <c r="K9952" t="s">
        <v>5</v>
      </c>
      <c r="L9952" t="s">
        <v>5</v>
      </c>
      <c r="M9952" t="s">
        <v>5</v>
      </c>
      <c r="N9952" t="s">
        <v>5</v>
      </c>
      <c r="O9952" t="s">
        <v>5</v>
      </c>
      <c r="P9952" t="s">
        <v>5</v>
      </c>
      <c r="Q9952" t="s">
        <v>5</v>
      </c>
      <c r="R9952" t="s">
        <v>5</v>
      </c>
      <c r="S9952" t="s">
        <v>5</v>
      </c>
      <c r="T9952" t="s">
        <v>5</v>
      </c>
    </row>
    <row r="9953" spans="1:20">
      <c r="A9953" t="s">
        <v>60</v>
      </c>
      <c r="B9953">
        <v>318.5102</v>
      </c>
      <c r="C9953">
        <v>0.0005</v>
      </c>
      <c r="D9953">
        <v>318.51032</v>
      </c>
      <c r="E9953">
        <v>1.7e-5</v>
      </c>
      <c r="F9953">
        <v>600</v>
      </c>
      <c r="G9953" t="s">
        <v>5</v>
      </c>
      <c r="H9953" t="s">
        <v>48</v>
      </c>
      <c r="I9953" t="s">
        <v>874</v>
      </c>
      <c r="J9953" t="s">
        <v>40</v>
      </c>
      <c r="K9953" t="s">
        <v>687</v>
      </c>
      <c r="L9953" t="s">
        <v>361</v>
      </c>
      <c r="M9953" t="s">
        <v>876</v>
      </c>
      <c r="N9953" t="s">
        <v>173</v>
      </c>
      <c r="O9953" t="s">
        <v>147</v>
      </c>
      <c r="P9953" t="s">
        <v>676</v>
      </c>
      <c r="Q9953" t="s">
        <v>103</v>
      </c>
      <c r="R9953"/>
      <c r="S9953" t="s">
        <v>5</v>
      </c>
      <c r="T9953" t="s">
        <v>132</v>
      </c>
    </row>
    <row r="9954" spans="1:20">
      <c r="A9954" t="s">
        <v>2342</v>
      </c>
      <c r="B9954" t="s">
        <v>5</v>
      </c>
      <c r="C9954" t="s">
        <v>5</v>
      </c>
      <c r="D9954">
        <v>318.513</v>
      </c>
      <c r="E9954" t="s">
        <v>5</v>
      </c>
      <c r="F9954" t="s">
        <v>48</v>
      </c>
      <c r="G9954" s="1">
        <v>0.73</v>
      </c>
      <c r="H9954" t="s">
        <v>81</v>
      </c>
      <c r="I9954" t="s">
        <v>2794</v>
      </c>
      <c r="J9954" t="s">
        <v>40</v>
      </c>
      <c r="K9954" t="s">
        <v>3224</v>
      </c>
      <c r="L9954" t="s">
        <v>2344</v>
      </c>
      <c r="M9954" t="s">
        <v>540</v>
      </c>
      <c r="N9954" t="s">
        <v>97</v>
      </c>
      <c r="O9954" t="s">
        <v>2344</v>
      </c>
      <c r="P9954" t="s">
        <v>472</v>
      </c>
      <c r="Q9954" t="s">
        <v>100</v>
      </c>
      <c r="R9954" t="s">
        <v>622</v>
      </c>
      <c r="S9954" t="s">
        <v>2345</v>
      </c>
      <c r="T9954" t="s">
        <v>5</v>
      </c>
    </row>
    <row r="9955" spans="1:20">
      <c r="A9955" t="s">
        <v>60</v>
      </c>
      <c r="B9955">
        <v>318.5316</v>
      </c>
      <c r="C9955">
        <v>0.0005</v>
      </c>
      <c r="D9955">
        <v>318.531794</v>
      </c>
      <c r="E9955">
        <v>1.7e-5</v>
      </c>
      <c r="F9955">
        <v>1000</v>
      </c>
      <c r="G9955" s="1">
        <v>300000</v>
      </c>
      <c r="H9955" t="s">
        <v>61</v>
      </c>
      <c r="I9955" t="s">
        <v>329</v>
      </c>
      <c r="J9955" t="s">
        <v>40</v>
      </c>
      <c r="K9955" t="s">
        <v>1502</v>
      </c>
      <c r="L9955" t="s">
        <v>64</v>
      </c>
      <c r="M9955" t="s">
        <v>193</v>
      </c>
      <c r="N9955" t="s">
        <v>100</v>
      </c>
      <c r="O9955" t="s">
        <v>858</v>
      </c>
      <c r="P9955" t="s">
        <v>1432</v>
      </c>
      <c r="Q9955" t="s">
        <v>97</v>
      </c>
      <c r="R9955"/>
      <c r="S9955" t="s">
        <v>1503</v>
      </c>
      <c r="T9955" t="s">
        <v>186</v>
      </c>
    </row>
    <row r="9956" spans="1:20">
      <c r="A9956" t="s">
        <v>37</v>
      </c>
      <c r="B9956">
        <v>318.595</v>
      </c>
      <c r="C9956">
        <v>0.005</v>
      </c>
      <c r="D9956">
        <v>318.5881</v>
      </c>
      <c r="E9956">
        <v>0.001</v>
      </c>
      <c r="F9956" t="s">
        <v>3225</v>
      </c>
      <c r="G9956" t="s">
        <v>5</v>
      </c>
      <c r="H9956" t="s">
        <v>48</v>
      </c>
      <c r="I9956" t="s">
        <v>3226</v>
      </c>
      <c r="J9956" t="s">
        <v>40</v>
      </c>
      <c r="K9956" t="s">
        <v>1579</v>
      </c>
      <c r="L9956" t="s">
        <v>143</v>
      </c>
      <c r="M9956" t="s">
        <v>78</v>
      </c>
      <c r="N9956">
        <v>2</v>
      </c>
      <c r="O9956" t="s">
        <v>1580</v>
      </c>
      <c r="P9956" t="s">
        <v>307</v>
      </c>
      <c r="Q9956">
        <v>1</v>
      </c>
      <c r="R9956"/>
      <c r="S9956" t="s">
        <v>5</v>
      </c>
      <c r="T9956" t="s">
        <v>2514</v>
      </c>
    </row>
    <row r="9957" spans="1:20">
      <c r="A9957" t="s">
        <v>72</v>
      </c>
      <c r="B9957">
        <v>318.6254</v>
      </c>
      <c r="C9957">
        <v>0.0005</v>
      </c>
      <c r="D9957">
        <v>318.62559</v>
      </c>
      <c r="E9957">
        <v>9e-5</v>
      </c>
      <c r="F9957" t="s">
        <v>1083</v>
      </c>
      <c r="G9957" t="s">
        <v>5</v>
      </c>
      <c r="H9957" t="s">
        <v>48</v>
      </c>
      <c r="I9957" t="s">
        <v>3099</v>
      </c>
      <c r="J9957" t="s">
        <v>40</v>
      </c>
      <c r="K9957" t="s">
        <v>1335</v>
      </c>
      <c r="L9957" t="s">
        <v>2901</v>
      </c>
      <c r="M9957" t="s">
        <v>2902</v>
      </c>
      <c r="N9957">
        <v>2</v>
      </c>
      <c r="O9957" t="s">
        <v>1045</v>
      </c>
      <c r="P9957" t="s">
        <v>160</v>
      </c>
      <c r="Q9957">
        <v>2</v>
      </c>
      <c r="R9957"/>
      <c r="S9957" t="s">
        <v>5</v>
      </c>
      <c r="T9957" t="s">
        <v>79</v>
      </c>
    </row>
    <row r="9958" spans="1:20">
      <c r="A9958" t="s">
        <v>5</v>
      </c>
      <c r="B9958" t="s">
        <v>5</v>
      </c>
      <c r="C9958" t="s">
        <v>5</v>
      </c>
      <c r="D9958" t="s">
        <v>5</v>
      </c>
      <c r="E9958" t="s">
        <v>5</v>
      </c>
      <c r="F9958" t="s">
        <v>5</v>
      </c>
      <c r="G9958" t="s">
        <v>5</v>
      </c>
      <c r="H9958" t="s">
        <v>5</v>
      </c>
      <c r="I9958" t="s">
        <v>5</v>
      </c>
      <c r="J9958" t="s">
        <v>5</v>
      </c>
      <c r="K9958" t="s">
        <v>5</v>
      </c>
      <c r="L9958" t="s">
        <v>5</v>
      </c>
      <c r="M9958" t="s">
        <v>5</v>
      </c>
      <c r="N9958" t="s">
        <v>5</v>
      </c>
      <c r="O9958" t="s">
        <v>5</v>
      </c>
      <c r="P9958" t="s">
        <v>5</v>
      </c>
      <c r="Q9958" t="s">
        <v>5</v>
      </c>
      <c r="R9958" t="s">
        <v>5</v>
      </c>
      <c r="S9958" t="s">
        <v>5</v>
      </c>
      <c r="T9958" t="s">
        <v>5</v>
      </c>
    </row>
    <row r="9959" spans="1:20">
      <c r="A9959" t="s">
        <v>60</v>
      </c>
      <c r="B9959">
        <v>318.6668</v>
      </c>
      <c r="C9959">
        <v>0.0005</v>
      </c>
      <c r="D9959">
        <v>318.66618</v>
      </c>
      <c r="E9959">
        <v>3e-5</v>
      </c>
      <c r="F9959" t="s">
        <v>1903</v>
      </c>
      <c r="G9959" s="1">
        <v>4200000</v>
      </c>
      <c r="H9959" t="s">
        <v>114</v>
      </c>
      <c r="I9959" t="s">
        <v>779</v>
      </c>
      <c r="J9959" t="s">
        <v>40</v>
      </c>
      <c r="K9959" t="s">
        <v>1439</v>
      </c>
      <c r="L9959" t="s">
        <v>730</v>
      </c>
      <c r="M9959" t="s">
        <v>780</v>
      </c>
      <c r="N9959" t="s">
        <v>69</v>
      </c>
      <c r="O9959" t="s">
        <v>1234</v>
      </c>
      <c r="P9959" t="s">
        <v>897</v>
      </c>
      <c r="Q9959" t="s">
        <v>173</v>
      </c>
      <c r="R9959"/>
      <c r="S9959" t="s">
        <v>70</v>
      </c>
      <c r="T9959" t="s">
        <v>186</v>
      </c>
    </row>
    <row r="9960" spans="1:20">
      <c r="A9960" t="s">
        <v>60</v>
      </c>
      <c r="B9960">
        <v>318.67371</v>
      </c>
      <c r="C9960">
        <v>3e-5</v>
      </c>
      <c r="D9960">
        <v>318.673721</v>
      </c>
      <c r="E9960">
        <v>1.6e-5</v>
      </c>
      <c r="F9960">
        <v>6000</v>
      </c>
      <c r="G9960" s="1">
        <v>3900000</v>
      </c>
      <c r="H9960" t="s">
        <v>600</v>
      </c>
      <c r="I9960" t="s">
        <v>192</v>
      </c>
      <c r="J9960" t="s">
        <v>40</v>
      </c>
      <c r="K9960" t="s">
        <v>1521</v>
      </c>
      <c r="L9960" t="s">
        <v>64</v>
      </c>
      <c r="M9960" t="s">
        <v>193</v>
      </c>
      <c r="N9960" t="s">
        <v>97</v>
      </c>
      <c r="O9960" t="s">
        <v>858</v>
      </c>
      <c r="P9960" t="s">
        <v>1491</v>
      </c>
      <c r="Q9960" t="s">
        <v>97</v>
      </c>
      <c r="R9960"/>
      <c r="S9960" t="s">
        <v>1503</v>
      </c>
      <c r="T9960" t="s">
        <v>71</v>
      </c>
    </row>
    <row r="9961" spans="1:20">
      <c r="A9961" t="s">
        <v>72</v>
      </c>
      <c r="B9961">
        <v>318.6786</v>
      </c>
      <c r="C9961">
        <v>0.0005</v>
      </c>
      <c r="D9961">
        <v>318.6788</v>
      </c>
      <c r="E9961">
        <v>4e-5</v>
      </c>
      <c r="F9961" t="s">
        <v>1608</v>
      </c>
      <c r="G9961" t="s">
        <v>5</v>
      </c>
      <c r="H9961" t="s">
        <v>48</v>
      </c>
      <c r="I9961" t="s">
        <v>2966</v>
      </c>
      <c r="J9961" t="s">
        <v>40</v>
      </c>
      <c r="K9961" t="s">
        <v>2518</v>
      </c>
      <c r="L9961" t="s">
        <v>1807</v>
      </c>
      <c r="M9961" t="s">
        <v>2698</v>
      </c>
      <c r="N9961">
        <v>3</v>
      </c>
      <c r="O9961" t="s">
        <v>2519</v>
      </c>
      <c r="P9961" t="s">
        <v>357</v>
      </c>
      <c r="Q9961">
        <v>3</v>
      </c>
      <c r="R9961"/>
      <c r="S9961" t="s">
        <v>5</v>
      </c>
      <c r="T9961" t="s">
        <v>79</v>
      </c>
    </row>
    <row r="9962" spans="1:20">
      <c r="A9962" t="s">
        <v>72</v>
      </c>
      <c r="B9962">
        <v>318.68093</v>
      </c>
      <c r="C9962">
        <v>0.0002</v>
      </c>
      <c r="D9962">
        <v>318.681178</v>
      </c>
      <c r="E9962">
        <v>2.3e-5</v>
      </c>
      <c r="F9962">
        <v>209</v>
      </c>
      <c r="G9962" t="s">
        <v>5</v>
      </c>
      <c r="H9962" t="s">
        <v>48</v>
      </c>
      <c r="I9962" t="s">
        <v>2229</v>
      </c>
      <c r="J9962" t="s">
        <v>40</v>
      </c>
      <c r="K9962" t="s">
        <v>1988</v>
      </c>
      <c r="L9962" t="s">
        <v>2047</v>
      </c>
      <c r="M9962" t="s">
        <v>2048</v>
      </c>
      <c r="N9962">
        <v>1</v>
      </c>
      <c r="O9962" t="s">
        <v>560</v>
      </c>
      <c r="P9962" t="s">
        <v>561</v>
      </c>
      <c r="Q9962">
        <v>1</v>
      </c>
      <c r="R9962"/>
      <c r="S9962" t="s">
        <v>5</v>
      </c>
      <c r="T9962" t="s">
        <v>139</v>
      </c>
    </row>
    <row r="9963" spans="1:20">
      <c r="A9963" t="s">
        <v>72</v>
      </c>
      <c r="B9963">
        <v>318.6943</v>
      </c>
      <c r="C9963">
        <v>0.0005</v>
      </c>
      <c r="D9963">
        <v>318.693329</v>
      </c>
      <c r="E9963">
        <v>1.4e-5</v>
      </c>
      <c r="F9963" t="s">
        <v>1896</v>
      </c>
      <c r="G9963" t="s">
        <v>5</v>
      </c>
      <c r="H9963" t="s">
        <v>48</v>
      </c>
      <c r="I9963" t="s">
        <v>1985</v>
      </c>
      <c r="J9963" t="s">
        <v>40</v>
      </c>
      <c r="K9963" t="s">
        <v>1223</v>
      </c>
      <c r="L9963" t="s">
        <v>1986</v>
      </c>
      <c r="M9963" t="s">
        <v>1987</v>
      </c>
      <c r="N9963">
        <v>5</v>
      </c>
      <c r="O9963" t="s">
        <v>1053</v>
      </c>
      <c r="P9963" t="s">
        <v>92</v>
      </c>
      <c r="Q9963">
        <v>5</v>
      </c>
      <c r="R9963"/>
      <c r="S9963" t="s">
        <v>5</v>
      </c>
      <c r="T9963" t="s">
        <v>79</v>
      </c>
    </row>
    <row r="9964" spans="1:20">
      <c r="A9964" t="s">
        <v>5</v>
      </c>
      <c r="B9964" t="s">
        <v>5</v>
      </c>
      <c r="C9964" t="s">
        <v>5</v>
      </c>
      <c r="D9964" t="s">
        <v>5</v>
      </c>
      <c r="E9964" t="s">
        <v>5</v>
      </c>
      <c r="F9964" t="s">
        <v>5</v>
      </c>
      <c r="G9964" t="s">
        <v>5</v>
      </c>
      <c r="H9964" t="s">
        <v>5</v>
      </c>
      <c r="I9964" t="s">
        <v>5</v>
      </c>
      <c r="J9964" t="s">
        <v>5</v>
      </c>
      <c r="K9964" t="s">
        <v>5</v>
      </c>
      <c r="L9964" t="s">
        <v>5</v>
      </c>
      <c r="M9964" t="s">
        <v>5</v>
      </c>
      <c r="N9964" t="s">
        <v>5</v>
      </c>
      <c r="O9964" t="s">
        <v>5</v>
      </c>
      <c r="P9964" t="s">
        <v>5</v>
      </c>
      <c r="Q9964" t="s">
        <v>5</v>
      </c>
      <c r="R9964" t="s">
        <v>5</v>
      </c>
      <c r="S9964" t="s">
        <v>5</v>
      </c>
      <c r="T9964" t="s">
        <v>5</v>
      </c>
    </row>
    <row r="9965" spans="1:20">
      <c r="A9965" t="s">
        <v>72</v>
      </c>
      <c r="B9965">
        <v>318.6943</v>
      </c>
      <c r="C9965">
        <v>0.0005</v>
      </c>
      <c r="D9965">
        <v>318.694284</v>
      </c>
      <c r="E9965">
        <v>1.4e-5</v>
      </c>
      <c r="F9965" t="s">
        <v>1896</v>
      </c>
      <c r="G9965" t="s">
        <v>5</v>
      </c>
      <c r="H9965" t="s">
        <v>48</v>
      </c>
      <c r="I9965" t="s">
        <v>2595</v>
      </c>
      <c r="J9965" t="s">
        <v>40</v>
      </c>
      <c r="K9965" t="s">
        <v>2831</v>
      </c>
      <c r="L9965" t="s">
        <v>1807</v>
      </c>
      <c r="M9965" t="s">
        <v>2259</v>
      </c>
      <c r="N9965">
        <v>3</v>
      </c>
      <c r="O9965" t="s">
        <v>2781</v>
      </c>
      <c r="P9965" t="s">
        <v>57</v>
      </c>
      <c r="Q9965">
        <v>4</v>
      </c>
      <c r="R9965"/>
      <c r="S9965" t="s">
        <v>5</v>
      </c>
      <c r="T9965" t="s">
        <v>79</v>
      </c>
    </row>
    <row r="9966" spans="1:20">
      <c r="A9966" t="s">
        <v>72</v>
      </c>
      <c r="B9966">
        <v>318.7157</v>
      </c>
      <c r="C9966">
        <v>0.0005</v>
      </c>
      <c r="D9966">
        <v>318.71553</v>
      </c>
      <c r="E9966">
        <v>2.3e-5</v>
      </c>
      <c r="F9966" t="s">
        <v>1194</v>
      </c>
      <c r="G9966" t="s">
        <v>5</v>
      </c>
      <c r="H9966" t="s">
        <v>48</v>
      </c>
      <c r="I9966" t="s">
        <v>2628</v>
      </c>
      <c r="J9966" t="s">
        <v>40</v>
      </c>
      <c r="K9966" t="s">
        <v>2864</v>
      </c>
      <c r="L9966" t="s">
        <v>1807</v>
      </c>
      <c r="M9966" t="s">
        <v>2259</v>
      </c>
      <c r="N9966">
        <v>1</v>
      </c>
      <c r="O9966" t="s">
        <v>2865</v>
      </c>
      <c r="P9966" t="s">
        <v>2866</v>
      </c>
      <c r="Q9966">
        <v>2</v>
      </c>
      <c r="R9966"/>
      <c r="S9966" t="s">
        <v>5</v>
      </c>
      <c r="T9966" t="s">
        <v>79</v>
      </c>
    </row>
    <row r="9967" spans="1:20">
      <c r="A9967" t="s">
        <v>60</v>
      </c>
      <c r="B9967">
        <v>318.7158</v>
      </c>
      <c r="C9967">
        <v>0.0005</v>
      </c>
      <c r="D9967">
        <v>318.715865</v>
      </c>
      <c r="E9967">
        <v>1.7e-5</v>
      </c>
      <c r="F9967" t="s">
        <v>2451</v>
      </c>
      <c r="G9967" t="s">
        <v>5</v>
      </c>
      <c r="H9967" t="s">
        <v>48</v>
      </c>
      <c r="I9967" t="s">
        <v>230</v>
      </c>
      <c r="J9967" t="s">
        <v>40</v>
      </c>
      <c r="K9967" t="s">
        <v>1803</v>
      </c>
      <c r="L9967" t="s">
        <v>215</v>
      </c>
      <c r="M9967" t="s">
        <v>216</v>
      </c>
      <c r="N9967" t="s">
        <v>103</v>
      </c>
      <c r="O9967" t="s">
        <v>1234</v>
      </c>
      <c r="P9967" t="s">
        <v>521</v>
      </c>
      <c r="Q9967" t="s">
        <v>173</v>
      </c>
      <c r="R9967"/>
      <c r="S9967" t="s">
        <v>5</v>
      </c>
      <c r="T9967" t="s">
        <v>186</v>
      </c>
    </row>
    <row r="9968" spans="1:20">
      <c r="A9968" t="s">
        <v>60</v>
      </c>
      <c r="B9968">
        <v>318.72992</v>
      </c>
      <c r="C9968">
        <v>4e-5</v>
      </c>
      <c r="D9968">
        <v>318.729912</v>
      </c>
      <c r="E9968">
        <v>1.9e-5</v>
      </c>
      <c r="F9968">
        <v>4000</v>
      </c>
      <c r="G9968" s="1">
        <v>5000000</v>
      </c>
      <c r="H9968" t="s">
        <v>114</v>
      </c>
      <c r="I9968" t="s">
        <v>1449</v>
      </c>
      <c r="J9968" t="s">
        <v>40</v>
      </c>
      <c r="K9968" t="s">
        <v>490</v>
      </c>
      <c r="L9968" t="s">
        <v>1376</v>
      </c>
      <c r="M9968" t="s">
        <v>1377</v>
      </c>
      <c r="N9968" t="s">
        <v>69</v>
      </c>
      <c r="O9968" t="s">
        <v>147</v>
      </c>
      <c r="P9968" t="s">
        <v>303</v>
      </c>
      <c r="Q9968" t="s">
        <v>69</v>
      </c>
      <c r="R9968"/>
      <c r="S9968" t="s">
        <v>70</v>
      </c>
      <c r="T9968" t="s">
        <v>71</v>
      </c>
    </row>
    <row r="9969" spans="1:20">
      <c r="A9969" t="s">
        <v>60</v>
      </c>
      <c r="B9969">
        <v>318.7436</v>
      </c>
      <c r="C9969">
        <v>0.0005</v>
      </c>
      <c r="D9969">
        <v>318.744746</v>
      </c>
      <c r="E9969">
        <v>1.7e-5</v>
      </c>
      <c r="F9969" t="s">
        <v>1895</v>
      </c>
      <c r="G9969" t="s">
        <v>5</v>
      </c>
      <c r="H9969" t="s">
        <v>48</v>
      </c>
      <c r="I9969" t="s">
        <v>230</v>
      </c>
      <c r="J9969" t="s">
        <v>40</v>
      </c>
      <c r="K9969" t="s">
        <v>1705</v>
      </c>
      <c r="L9969" t="s">
        <v>215</v>
      </c>
      <c r="M9969" t="s">
        <v>216</v>
      </c>
      <c r="N9969" t="s">
        <v>103</v>
      </c>
      <c r="O9969" t="s">
        <v>1706</v>
      </c>
      <c r="P9969" t="s">
        <v>1707</v>
      </c>
      <c r="Q9969" t="s">
        <v>173</v>
      </c>
      <c r="R9969"/>
      <c r="S9969" t="s">
        <v>5</v>
      </c>
      <c r="T9969" t="s">
        <v>186</v>
      </c>
    </row>
    <row r="9970" spans="1:20">
      <c r="A9970" t="s">
        <v>5</v>
      </c>
      <c r="B9970" t="s">
        <v>5</v>
      </c>
      <c r="C9970" t="s">
        <v>5</v>
      </c>
      <c r="D9970" t="s">
        <v>5</v>
      </c>
      <c r="E9970" t="s">
        <v>5</v>
      </c>
      <c r="F9970" t="s">
        <v>5</v>
      </c>
      <c r="G9970" t="s">
        <v>5</v>
      </c>
      <c r="H9970" t="s">
        <v>5</v>
      </c>
      <c r="I9970" t="s">
        <v>5</v>
      </c>
      <c r="J9970" t="s">
        <v>5</v>
      </c>
      <c r="K9970" t="s">
        <v>5</v>
      </c>
      <c r="L9970" t="s">
        <v>5</v>
      </c>
      <c r="M9970" t="s">
        <v>5</v>
      </c>
      <c r="N9970" t="s">
        <v>5</v>
      </c>
      <c r="O9970" t="s">
        <v>5</v>
      </c>
      <c r="P9970" t="s">
        <v>5</v>
      </c>
      <c r="Q9970" t="s">
        <v>5</v>
      </c>
      <c r="R9970" t="s">
        <v>5</v>
      </c>
      <c r="S9970" t="s">
        <v>5</v>
      </c>
      <c r="T9970" t="s">
        <v>5</v>
      </c>
    </row>
    <row r="9971" spans="1:20">
      <c r="A9971" t="s">
        <v>60</v>
      </c>
      <c r="B9971">
        <v>318.7478</v>
      </c>
      <c r="C9971">
        <v>0.0005</v>
      </c>
      <c r="D9971">
        <v>318.747643</v>
      </c>
      <c r="E9971">
        <v>2e-5</v>
      </c>
      <c r="F9971" t="s">
        <v>1903</v>
      </c>
      <c r="G9971" s="1">
        <v>2100000</v>
      </c>
      <c r="H9971" t="s">
        <v>114</v>
      </c>
      <c r="I9971" t="s">
        <v>546</v>
      </c>
      <c r="J9971" t="s">
        <v>40</v>
      </c>
      <c r="K9971" t="s">
        <v>1418</v>
      </c>
      <c r="L9971" t="s">
        <v>353</v>
      </c>
      <c r="M9971" t="s">
        <v>547</v>
      </c>
      <c r="N9971" t="s">
        <v>173</v>
      </c>
      <c r="O9971" t="s">
        <v>1234</v>
      </c>
      <c r="P9971" t="s">
        <v>405</v>
      </c>
      <c r="Q9971" t="s">
        <v>103</v>
      </c>
      <c r="R9971"/>
      <c r="S9971" t="s">
        <v>70</v>
      </c>
      <c r="T9971" t="s">
        <v>186</v>
      </c>
    </row>
    <row r="9972" spans="1:20">
      <c r="A9972" t="s">
        <v>72</v>
      </c>
      <c r="B9972">
        <v>318.76781</v>
      </c>
      <c r="C9972">
        <v>0.00015</v>
      </c>
      <c r="D9972">
        <v>318.767747</v>
      </c>
      <c r="E9972">
        <v>1.4e-5</v>
      </c>
      <c r="F9972">
        <v>251</v>
      </c>
      <c r="G9972" t="s">
        <v>5</v>
      </c>
      <c r="H9972" t="s">
        <v>48</v>
      </c>
      <c r="I9972" t="s">
        <v>797</v>
      </c>
      <c r="J9972" t="s">
        <v>40</v>
      </c>
      <c r="K9972" t="s">
        <v>1641</v>
      </c>
      <c r="L9972" t="s">
        <v>75</v>
      </c>
      <c r="M9972" t="s">
        <v>510</v>
      </c>
      <c r="N9972">
        <v>3</v>
      </c>
      <c r="O9972" t="s">
        <v>1076</v>
      </c>
      <c r="P9972" t="s">
        <v>1642</v>
      </c>
      <c r="Q9972">
        <v>3</v>
      </c>
      <c r="R9972"/>
      <c r="S9972" t="s">
        <v>5</v>
      </c>
      <c r="T9972" t="s">
        <v>139</v>
      </c>
    </row>
    <row r="9973" spans="1:20">
      <c r="A9973" t="s">
        <v>72</v>
      </c>
      <c r="B9973">
        <v>318.80171</v>
      </c>
      <c r="C9973">
        <v>0.00015</v>
      </c>
      <c r="D9973">
        <v>318.801792</v>
      </c>
      <c r="E9973">
        <v>1.4e-5</v>
      </c>
      <c r="F9973">
        <v>500</v>
      </c>
      <c r="G9973" t="s">
        <v>5</v>
      </c>
      <c r="H9973" t="s">
        <v>48</v>
      </c>
      <c r="I9973" t="s">
        <v>2404</v>
      </c>
      <c r="J9973" t="s">
        <v>40</v>
      </c>
      <c r="K9973" t="s">
        <v>1259</v>
      </c>
      <c r="L9973" t="s">
        <v>1986</v>
      </c>
      <c r="M9973" t="s">
        <v>1987</v>
      </c>
      <c r="N9973">
        <v>4</v>
      </c>
      <c r="O9973" t="s">
        <v>806</v>
      </c>
      <c r="P9973" t="s">
        <v>119</v>
      </c>
      <c r="Q9973">
        <v>3</v>
      </c>
      <c r="R9973"/>
      <c r="S9973" t="s">
        <v>5</v>
      </c>
      <c r="T9973" t="s">
        <v>139</v>
      </c>
    </row>
    <row r="9974" spans="1:20">
      <c r="A9974" t="s">
        <v>72</v>
      </c>
      <c r="B9974">
        <v>318.8494</v>
      </c>
      <c r="C9974">
        <v>0.0004</v>
      </c>
      <c r="D9974">
        <v>318.850193</v>
      </c>
      <c r="E9974">
        <v>2.3e-5</v>
      </c>
      <c r="F9974" t="s">
        <v>248</v>
      </c>
      <c r="G9974" t="s">
        <v>5</v>
      </c>
      <c r="H9974" t="s">
        <v>48</v>
      </c>
      <c r="I9974" t="s">
        <v>1985</v>
      </c>
      <c r="J9974" t="s">
        <v>40</v>
      </c>
      <c r="K9974" t="s">
        <v>1225</v>
      </c>
      <c r="L9974" t="s">
        <v>1986</v>
      </c>
      <c r="M9974" t="s">
        <v>1987</v>
      </c>
      <c r="N9974">
        <v>5</v>
      </c>
      <c r="O9974" t="s">
        <v>1053</v>
      </c>
      <c r="P9974" t="s">
        <v>794</v>
      </c>
      <c r="Q9974">
        <v>6</v>
      </c>
      <c r="R9974"/>
      <c r="S9974" t="s">
        <v>5</v>
      </c>
      <c r="T9974" t="s">
        <v>79</v>
      </c>
    </row>
    <row r="9975" spans="1:20">
      <c r="A9975" t="s">
        <v>72</v>
      </c>
      <c r="B9975">
        <v>318.853</v>
      </c>
      <c r="C9975">
        <v>0.0005</v>
      </c>
      <c r="D9975">
        <v>318.853061</v>
      </c>
      <c r="E9975">
        <v>2.3e-5</v>
      </c>
      <c r="F9975" t="s">
        <v>1194</v>
      </c>
      <c r="G9975" t="s">
        <v>5</v>
      </c>
      <c r="H9975" t="s">
        <v>48</v>
      </c>
      <c r="I9975" t="s">
        <v>2837</v>
      </c>
      <c r="J9975" t="s">
        <v>40</v>
      </c>
      <c r="K9975" t="s">
        <v>3114</v>
      </c>
      <c r="L9975" t="s">
        <v>1807</v>
      </c>
      <c r="M9975" t="s">
        <v>2798</v>
      </c>
      <c r="N9975">
        <v>4</v>
      </c>
      <c r="O9975" t="s">
        <v>2391</v>
      </c>
      <c r="P9975" t="s">
        <v>2392</v>
      </c>
      <c r="Q9975">
        <v>4</v>
      </c>
      <c r="R9975"/>
      <c r="S9975" t="s">
        <v>5</v>
      </c>
      <c r="T9975" t="s">
        <v>79</v>
      </c>
    </row>
    <row r="9976" spans="1:20">
      <c r="A9976" t="s">
        <v>5</v>
      </c>
      <c r="B9976" t="s">
        <v>5</v>
      </c>
      <c r="C9976" t="s">
        <v>5</v>
      </c>
      <c r="D9976" t="s">
        <v>5</v>
      </c>
      <c r="E9976" t="s">
        <v>5</v>
      </c>
      <c r="F9976" t="s">
        <v>5</v>
      </c>
      <c r="G9976" t="s">
        <v>5</v>
      </c>
      <c r="H9976" t="s">
        <v>5</v>
      </c>
      <c r="I9976" t="s">
        <v>5</v>
      </c>
      <c r="J9976" t="s">
        <v>5</v>
      </c>
      <c r="K9976" t="s">
        <v>5</v>
      </c>
      <c r="L9976" t="s">
        <v>5</v>
      </c>
      <c r="M9976" t="s">
        <v>5</v>
      </c>
      <c r="N9976" t="s">
        <v>5</v>
      </c>
      <c r="O9976" t="s">
        <v>5</v>
      </c>
      <c r="P9976" t="s">
        <v>5</v>
      </c>
      <c r="Q9976" t="s">
        <v>5</v>
      </c>
      <c r="R9976" t="s">
        <v>5</v>
      </c>
      <c r="S9976" t="s">
        <v>5</v>
      </c>
      <c r="T9976" t="s">
        <v>5</v>
      </c>
    </row>
    <row r="9977" spans="1:20">
      <c r="A9977" t="s">
        <v>72</v>
      </c>
      <c r="B9977">
        <v>318.85673</v>
      </c>
      <c r="C9977">
        <v>3e-5</v>
      </c>
      <c r="D9977">
        <v>318.856763</v>
      </c>
      <c r="E9977">
        <v>1.4e-5</v>
      </c>
      <c r="F9977">
        <v>2450</v>
      </c>
      <c r="G9977" s="1">
        <v>5000000</v>
      </c>
      <c r="H9977" t="s">
        <v>114</v>
      </c>
      <c r="I9977" t="s">
        <v>1805</v>
      </c>
      <c r="J9977" t="s">
        <v>40</v>
      </c>
      <c r="K9977" t="s">
        <v>3227</v>
      </c>
      <c r="L9977" t="s">
        <v>1807</v>
      </c>
      <c r="M9977" t="s">
        <v>1808</v>
      </c>
      <c r="N9977">
        <v>5</v>
      </c>
      <c r="O9977" t="s">
        <v>3134</v>
      </c>
      <c r="P9977" t="s">
        <v>3195</v>
      </c>
      <c r="Q9977">
        <v>5</v>
      </c>
      <c r="R9977"/>
      <c r="S9977" t="s">
        <v>1509</v>
      </c>
      <c r="T9977" t="s">
        <v>139</v>
      </c>
    </row>
    <row r="9978" spans="1:20">
      <c r="A9978" t="s">
        <v>72</v>
      </c>
      <c r="B9978">
        <v>318.88188</v>
      </c>
      <c r="C9978">
        <v>3e-5</v>
      </c>
      <c r="D9978">
        <v>318.881875</v>
      </c>
      <c r="E9978">
        <v>1.4e-5</v>
      </c>
      <c r="F9978">
        <v>5000</v>
      </c>
      <c r="G9978" s="1">
        <v>25300000</v>
      </c>
      <c r="H9978" t="s">
        <v>382</v>
      </c>
      <c r="I9978" t="s">
        <v>2067</v>
      </c>
      <c r="J9978" t="s">
        <v>40</v>
      </c>
      <c r="K9978" t="s">
        <v>3203</v>
      </c>
      <c r="L9978" t="s">
        <v>1807</v>
      </c>
      <c r="M9978" t="s">
        <v>1808</v>
      </c>
      <c r="N9978">
        <v>1</v>
      </c>
      <c r="O9978" t="s">
        <v>3134</v>
      </c>
      <c r="P9978" t="s">
        <v>3195</v>
      </c>
      <c r="Q9978">
        <v>2</v>
      </c>
      <c r="R9978"/>
      <c r="S9978" t="s">
        <v>1509</v>
      </c>
      <c r="T9978" t="s">
        <v>139</v>
      </c>
    </row>
    <row r="9979" spans="1:20">
      <c r="A9979" t="s">
        <v>60</v>
      </c>
      <c r="B9979">
        <v>318.9158</v>
      </c>
      <c r="C9979">
        <v>0.0002</v>
      </c>
      <c r="D9979">
        <v>318.915761</v>
      </c>
      <c r="E9979">
        <v>2.3e-5</v>
      </c>
      <c r="F9979">
        <v>290</v>
      </c>
      <c r="G9979" s="1">
        <v>6200000</v>
      </c>
      <c r="H9979" t="s">
        <v>114</v>
      </c>
      <c r="I9979" t="s">
        <v>352</v>
      </c>
      <c r="J9979" t="s">
        <v>40</v>
      </c>
      <c r="K9979" t="s">
        <v>1824</v>
      </c>
      <c r="L9979" t="s">
        <v>353</v>
      </c>
      <c r="M9979" t="s">
        <v>354</v>
      </c>
      <c r="N9979" t="s">
        <v>66</v>
      </c>
      <c r="O9979" t="s">
        <v>1706</v>
      </c>
      <c r="P9979" t="s">
        <v>1707</v>
      </c>
      <c r="Q9979" t="s">
        <v>69</v>
      </c>
      <c r="R9979"/>
      <c r="S9979" t="s">
        <v>70</v>
      </c>
      <c r="T9979" t="s">
        <v>71</v>
      </c>
    </row>
    <row r="9980" spans="1:20">
      <c r="A9980" t="s">
        <v>37</v>
      </c>
      <c r="B9980">
        <v>318.9745</v>
      </c>
      <c r="C9980">
        <v>0.0012</v>
      </c>
      <c r="D9980">
        <v>318.9746</v>
      </c>
      <c r="E9980">
        <v>0.0005</v>
      </c>
      <c r="F9980">
        <v>77</v>
      </c>
      <c r="G9980" t="s">
        <v>5</v>
      </c>
      <c r="H9980" t="s">
        <v>48</v>
      </c>
      <c r="I9980" t="s">
        <v>457</v>
      </c>
      <c r="J9980" t="s">
        <v>40</v>
      </c>
      <c r="K9980" t="s">
        <v>881</v>
      </c>
      <c r="L9980" t="s">
        <v>42</v>
      </c>
      <c r="M9980" t="s">
        <v>459</v>
      </c>
      <c r="N9980">
        <v>4</v>
      </c>
      <c r="O9980" t="s">
        <v>86</v>
      </c>
      <c r="P9980" t="s">
        <v>78</v>
      </c>
      <c r="Q9980">
        <v>3</v>
      </c>
      <c r="R9980"/>
      <c r="S9980" t="s">
        <v>5</v>
      </c>
      <c r="T9980" t="s">
        <v>2514</v>
      </c>
    </row>
    <row r="9981" spans="1:20">
      <c r="A9981" t="s">
        <v>72</v>
      </c>
      <c r="B9981">
        <v>319.00161</v>
      </c>
      <c r="C9981">
        <v>0.00015</v>
      </c>
      <c r="D9981">
        <v>319.001562</v>
      </c>
      <c r="E9981">
        <v>2.3e-5</v>
      </c>
      <c r="F9981">
        <v>457</v>
      </c>
      <c r="G9981" t="s">
        <v>5</v>
      </c>
      <c r="H9981" t="s">
        <v>48</v>
      </c>
      <c r="I9981" t="s">
        <v>2196</v>
      </c>
      <c r="J9981" t="s">
        <v>40</v>
      </c>
      <c r="K9981" t="s">
        <v>1480</v>
      </c>
      <c r="L9981" t="s">
        <v>135</v>
      </c>
      <c r="M9981" t="s">
        <v>2140</v>
      </c>
      <c r="N9981">
        <v>3</v>
      </c>
      <c r="O9981" t="s">
        <v>1407</v>
      </c>
      <c r="P9981" t="s">
        <v>1408</v>
      </c>
      <c r="Q9981">
        <v>3</v>
      </c>
      <c r="R9981"/>
      <c r="S9981" t="s">
        <v>5</v>
      </c>
      <c r="T9981" t="s">
        <v>139</v>
      </c>
    </row>
    <row r="9982" spans="1:20">
      <c r="A9982" t="s">
        <v>5</v>
      </c>
      <c r="B9982" t="s">
        <v>5</v>
      </c>
      <c r="C9982" t="s">
        <v>5</v>
      </c>
      <c r="D9982" t="s">
        <v>5</v>
      </c>
      <c r="E9982" t="s">
        <v>5</v>
      </c>
      <c r="F9982" t="s">
        <v>5</v>
      </c>
      <c r="G9982" t="s">
        <v>5</v>
      </c>
      <c r="H9982" t="s">
        <v>5</v>
      </c>
      <c r="I9982" t="s">
        <v>5</v>
      </c>
      <c r="J9982" t="s">
        <v>5</v>
      </c>
      <c r="K9982" t="s">
        <v>5</v>
      </c>
      <c r="L9982" t="s">
        <v>5</v>
      </c>
      <c r="M9982" t="s">
        <v>5</v>
      </c>
      <c r="N9982" t="s">
        <v>5</v>
      </c>
      <c r="O9982" t="s">
        <v>5</v>
      </c>
      <c r="P9982" t="s">
        <v>5</v>
      </c>
      <c r="Q9982" t="s">
        <v>5</v>
      </c>
      <c r="R9982" t="s">
        <v>5</v>
      </c>
      <c r="S9982" t="s">
        <v>5</v>
      </c>
      <c r="T9982" t="s">
        <v>5</v>
      </c>
    </row>
    <row r="9983" spans="1:20">
      <c r="A9983" t="s">
        <v>60</v>
      </c>
      <c r="B9983">
        <v>319.0148</v>
      </c>
      <c r="C9983">
        <v>0.0005</v>
      </c>
      <c r="D9983">
        <v>319.014023</v>
      </c>
      <c r="E9983">
        <v>1.6e-5</v>
      </c>
      <c r="F9983" t="s">
        <v>317</v>
      </c>
      <c r="G9983" t="s">
        <v>5</v>
      </c>
      <c r="H9983" t="s">
        <v>48</v>
      </c>
      <c r="I9983" t="s">
        <v>916</v>
      </c>
      <c r="J9983" t="s">
        <v>40</v>
      </c>
      <c r="K9983" t="s">
        <v>775</v>
      </c>
      <c r="L9983" t="s">
        <v>361</v>
      </c>
      <c r="M9983" t="s">
        <v>876</v>
      </c>
      <c r="N9983" t="s">
        <v>69</v>
      </c>
      <c r="O9983" t="s">
        <v>128</v>
      </c>
      <c r="P9983" t="s">
        <v>420</v>
      </c>
      <c r="Q9983" t="s">
        <v>173</v>
      </c>
      <c r="R9983"/>
      <c r="S9983" t="s">
        <v>5</v>
      </c>
      <c r="T9983" t="s">
        <v>186</v>
      </c>
    </row>
    <row r="9984" spans="1:20">
      <c r="A9984" t="s">
        <v>60</v>
      </c>
      <c r="B9984">
        <v>319.0298</v>
      </c>
      <c r="C9984">
        <v>0.0005</v>
      </c>
      <c r="D9984">
        <v>319.029405</v>
      </c>
      <c r="E9984">
        <v>1.4e-5</v>
      </c>
      <c r="F9984" t="s">
        <v>358</v>
      </c>
      <c r="G9984" t="s">
        <v>5</v>
      </c>
      <c r="H9984" t="s">
        <v>48</v>
      </c>
      <c r="I9984" t="s">
        <v>1116</v>
      </c>
      <c r="J9984" t="s">
        <v>40</v>
      </c>
      <c r="K9984" t="s">
        <v>2205</v>
      </c>
      <c r="L9984" t="s">
        <v>858</v>
      </c>
      <c r="M9984" t="s">
        <v>1108</v>
      </c>
      <c r="N9984" t="s">
        <v>97</v>
      </c>
      <c r="O9984" t="s">
        <v>1655</v>
      </c>
      <c r="P9984" t="s">
        <v>1656</v>
      </c>
      <c r="Q9984" t="s">
        <v>97</v>
      </c>
      <c r="R9984"/>
      <c r="S9984" t="s">
        <v>5</v>
      </c>
      <c r="T9984" t="s">
        <v>186</v>
      </c>
    </row>
    <row r="9985" spans="1:20">
      <c r="A9985" t="s">
        <v>37</v>
      </c>
      <c r="B9985">
        <v>319.0514</v>
      </c>
      <c r="C9985">
        <v>0.0012</v>
      </c>
      <c r="D9985">
        <v>319.0518</v>
      </c>
      <c r="E9985">
        <v>0.0005</v>
      </c>
      <c r="F9985">
        <v>29</v>
      </c>
      <c r="G9985" t="s">
        <v>5</v>
      </c>
      <c r="H9985" t="s">
        <v>48</v>
      </c>
      <c r="I9985" t="s">
        <v>121</v>
      </c>
      <c r="J9985" t="s">
        <v>40</v>
      </c>
      <c r="K9985" t="s">
        <v>1543</v>
      </c>
      <c r="L9985" t="s">
        <v>42</v>
      </c>
      <c r="M9985" t="s">
        <v>43</v>
      </c>
      <c r="N9985">
        <v>5</v>
      </c>
      <c r="O9985" t="s">
        <v>86</v>
      </c>
      <c r="P9985" t="s">
        <v>92</v>
      </c>
      <c r="Q9985">
        <v>4</v>
      </c>
      <c r="R9985"/>
      <c r="S9985" t="s">
        <v>5</v>
      </c>
      <c r="T9985" t="s">
        <v>2514</v>
      </c>
    </row>
    <row r="9986" spans="1:20">
      <c r="A9986" t="s">
        <v>72</v>
      </c>
      <c r="B9986">
        <v>319.06493</v>
      </c>
      <c r="C9986">
        <v>8e-5</v>
      </c>
      <c r="D9986">
        <v>319.064942</v>
      </c>
      <c r="E9986">
        <v>2.3e-5</v>
      </c>
      <c r="F9986">
        <v>1230</v>
      </c>
      <c r="G9986" s="1">
        <v>5750000</v>
      </c>
      <c r="H9986" t="s">
        <v>61</v>
      </c>
      <c r="I9986" t="s">
        <v>2700</v>
      </c>
      <c r="J9986" t="s">
        <v>40</v>
      </c>
      <c r="K9986" t="s">
        <v>1636</v>
      </c>
      <c r="L9986" t="s">
        <v>1986</v>
      </c>
      <c r="M9986" t="s">
        <v>1222</v>
      </c>
      <c r="N9986">
        <v>4</v>
      </c>
      <c r="O9986" t="s">
        <v>1398</v>
      </c>
      <c r="P9986" t="s">
        <v>787</v>
      </c>
      <c r="Q9986">
        <v>5</v>
      </c>
      <c r="R9986"/>
      <c r="S9986" t="s">
        <v>1509</v>
      </c>
      <c r="T9986" t="s">
        <v>139</v>
      </c>
    </row>
    <row r="9987" spans="1:20">
      <c r="A9987" t="s">
        <v>72</v>
      </c>
      <c r="B9987">
        <v>319.08165</v>
      </c>
      <c r="C9987">
        <v>8e-5</v>
      </c>
      <c r="D9987">
        <v>319.08166</v>
      </c>
      <c r="E9987">
        <v>3e-5</v>
      </c>
      <c r="F9987">
        <v>1170</v>
      </c>
      <c r="G9987" s="1">
        <v>5550000</v>
      </c>
      <c r="H9987" t="s">
        <v>61</v>
      </c>
      <c r="I9987" t="s">
        <v>2700</v>
      </c>
      <c r="J9987" t="s">
        <v>40</v>
      </c>
      <c r="K9987" t="s">
        <v>1637</v>
      </c>
      <c r="L9987" t="s">
        <v>1986</v>
      </c>
      <c r="M9987" t="s">
        <v>1222</v>
      </c>
      <c r="N9987">
        <v>4</v>
      </c>
      <c r="O9987" t="s">
        <v>1426</v>
      </c>
      <c r="P9987" t="s">
        <v>1638</v>
      </c>
      <c r="Q9987">
        <v>4</v>
      </c>
      <c r="R9987"/>
      <c r="S9987" t="s">
        <v>1509</v>
      </c>
      <c r="T9987" t="s">
        <v>139</v>
      </c>
    </row>
    <row r="9988" spans="1:20">
      <c r="A9988" t="s">
        <v>5</v>
      </c>
      <c r="B9988" t="s">
        <v>5</v>
      </c>
      <c r="C9988" t="s">
        <v>5</v>
      </c>
      <c r="D9988" t="s">
        <v>5</v>
      </c>
      <c r="E9988" t="s">
        <v>5</v>
      </c>
      <c r="F9988" t="s">
        <v>5</v>
      </c>
      <c r="G9988" t="s">
        <v>5</v>
      </c>
      <c r="H9988" t="s">
        <v>5</v>
      </c>
      <c r="I9988" t="s">
        <v>5</v>
      </c>
      <c r="J9988" t="s">
        <v>5</v>
      </c>
      <c r="K9988" t="s">
        <v>5</v>
      </c>
      <c r="L9988" t="s">
        <v>5</v>
      </c>
      <c r="M9988" t="s">
        <v>5</v>
      </c>
      <c r="N9988" t="s">
        <v>5</v>
      </c>
      <c r="O9988" t="s">
        <v>5</v>
      </c>
      <c r="P9988" t="s">
        <v>5</v>
      </c>
      <c r="Q9988" t="s">
        <v>5</v>
      </c>
      <c r="R9988" t="s">
        <v>5</v>
      </c>
      <c r="S9988" t="s">
        <v>5</v>
      </c>
      <c r="T9988" t="s">
        <v>5</v>
      </c>
    </row>
    <row r="9989" spans="1:20">
      <c r="A9989" t="s">
        <v>72</v>
      </c>
      <c r="B9989">
        <v>319.0932</v>
      </c>
      <c r="C9989">
        <v>0.0004</v>
      </c>
      <c r="D9989">
        <v>319.093642</v>
      </c>
      <c r="E9989">
        <v>1.5e-5</v>
      </c>
      <c r="F9989">
        <v>1</v>
      </c>
      <c r="G9989" t="s">
        <v>5</v>
      </c>
      <c r="H9989" t="s">
        <v>48</v>
      </c>
      <c r="I9989" t="s">
        <v>2404</v>
      </c>
      <c r="J9989" t="s">
        <v>40</v>
      </c>
      <c r="K9989" t="s">
        <v>1175</v>
      </c>
      <c r="L9989" t="s">
        <v>1986</v>
      </c>
      <c r="M9989" t="s">
        <v>1987</v>
      </c>
      <c r="N9989">
        <v>4</v>
      </c>
      <c r="O9989" t="s">
        <v>1053</v>
      </c>
      <c r="P9989" t="s">
        <v>119</v>
      </c>
      <c r="Q9989">
        <v>4</v>
      </c>
      <c r="R9989"/>
      <c r="S9989" t="s">
        <v>5</v>
      </c>
      <c r="T9989" t="s">
        <v>79</v>
      </c>
    </row>
    <row r="9990" spans="1:20">
      <c r="A9990" t="s">
        <v>72</v>
      </c>
      <c r="B9990">
        <v>319.11114</v>
      </c>
      <c r="C9990">
        <v>0.00015</v>
      </c>
      <c r="D9990">
        <v>319.1111</v>
      </c>
      <c r="E9990">
        <v>1.5e-5</v>
      </c>
      <c r="F9990">
        <v>560</v>
      </c>
      <c r="G9990" s="1">
        <v>1330000</v>
      </c>
      <c r="H9990" t="s">
        <v>61</v>
      </c>
      <c r="I9990" t="s">
        <v>2139</v>
      </c>
      <c r="J9990" t="s">
        <v>40</v>
      </c>
      <c r="K9990" t="s">
        <v>2181</v>
      </c>
      <c r="L9990" t="s">
        <v>135</v>
      </c>
      <c r="M9990" t="s">
        <v>2140</v>
      </c>
      <c r="N9990">
        <v>4</v>
      </c>
      <c r="O9990" t="s">
        <v>588</v>
      </c>
      <c r="P9990" t="s">
        <v>1535</v>
      </c>
      <c r="Q9990">
        <v>3</v>
      </c>
      <c r="R9990"/>
      <c r="S9990" t="s">
        <v>3166</v>
      </c>
      <c r="T9990" t="s">
        <v>139</v>
      </c>
    </row>
    <row r="9991" spans="1:20">
      <c r="A9991" t="s">
        <v>72</v>
      </c>
      <c r="B9991">
        <v>319.1192</v>
      </c>
      <c r="C9991">
        <v>0.0004</v>
      </c>
      <c r="D9991">
        <v>319.11927</v>
      </c>
      <c r="E9991">
        <v>3e-5</v>
      </c>
      <c r="F9991">
        <v>0</v>
      </c>
      <c r="G9991" t="s">
        <v>5</v>
      </c>
      <c r="H9991" t="s">
        <v>48</v>
      </c>
      <c r="I9991" t="s">
        <v>2684</v>
      </c>
      <c r="J9991" t="s">
        <v>40</v>
      </c>
      <c r="K9991" t="s">
        <v>1728</v>
      </c>
      <c r="L9991" t="s">
        <v>135</v>
      </c>
      <c r="M9991" t="s">
        <v>2296</v>
      </c>
      <c r="N9991">
        <v>4</v>
      </c>
      <c r="O9991" t="s">
        <v>1426</v>
      </c>
      <c r="P9991" t="s">
        <v>1713</v>
      </c>
      <c r="Q9991">
        <v>4</v>
      </c>
      <c r="R9991"/>
      <c r="S9991" t="s">
        <v>5</v>
      </c>
      <c r="T9991" t="s">
        <v>79</v>
      </c>
    </row>
    <row r="9992" spans="1:20">
      <c r="A9992" t="s">
        <v>60</v>
      </c>
      <c r="B9992">
        <v>319.1374</v>
      </c>
      <c r="C9992">
        <v>0.0005</v>
      </c>
      <c r="D9992">
        <v>319.137306</v>
      </c>
      <c r="E9992">
        <v>1.8e-5</v>
      </c>
      <c r="F9992" t="s">
        <v>258</v>
      </c>
      <c r="G9992" t="s">
        <v>5</v>
      </c>
      <c r="H9992" t="s">
        <v>48</v>
      </c>
      <c r="I9992" t="s">
        <v>1468</v>
      </c>
      <c r="J9992" t="s">
        <v>40</v>
      </c>
      <c r="K9992" t="s">
        <v>528</v>
      </c>
      <c r="L9992" t="s">
        <v>802</v>
      </c>
      <c r="M9992" t="s">
        <v>1435</v>
      </c>
      <c r="N9992" t="s">
        <v>97</v>
      </c>
      <c r="O9992" t="s">
        <v>128</v>
      </c>
      <c r="P9992" t="s">
        <v>420</v>
      </c>
      <c r="Q9992" t="s">
        <v>103</v>
      </c>
      <c r="R9992"/>
      <c r="S9992" t="s">
        <v>5</v>
      </c>
      <c r="T9992" t="s">
        <v>132</v>
      </c>
    </row>
    <row r="9993" spans="1:20">
      <c r="A9993" t="s">
        <v>72</v>
      </c>
      <c r="B9993">
        <v>319.1374</v>
      </c>
      <c r="C9993">
        <v>0.0005</v>
      </c>
      <c r="D9993">
        <v>319.13734</v>
      </c>
      <c r="E9993">
        <v>3e-5</v>
      </c>
      <c r="F9993" t="s">
        <v>2929</v>
      </c>
      <c r="G9993" t="s">
        <v>5</v>
      </c>
      <c r="H9993" t="s">
        <v>48</v>
      </c>
      <c r="I9993" t="s">
        <v>2837</v>
      </c>
      <c r="J9993" t="s">
        <v>40</v>
      </c>
      <c r="K9993" t="s">
        <v>2311</v>
      </c>
      <c r="L9993" t="s">
        <v>1807</v>
      </c>
      <c r="M9993" t="s">
        <v>2798</v>
      </c>
      <c r="N9993">
        <v>4</v>
      </c>
      <c r="O9993" t="s">
        <v>2192</v>
      </c>
      <c r="P9993" t="s">
        <v>43</v>
      </c>
      <c r="Q9993">
        <v>5</v>
      </c>
      <c r="R9993"/>
      <c r="S9993" t="s">
        <v>5</v>
      </c>
      <c r="T9993" t="s">
        <v>189</v>
      </c>
    </row>
    <row r="9994" spans="1:20">
      <c r="A9994" t="s">
        <v>5</v>
      </c>
      <c r="B9994" t="s">
        <v>5</v>
      </c>
      <c r="C9994" t="s">
        <v>5</v>
      </c>
      <c r="D9994" t="s">
        <v>5</v>
      </c>
      <c r="E9994" t="s">
        <v>5</v>
      </c>
      <c r="F9994" t="s">
        <v>5</v>
      </c>
      <c r="G9994" t="s">
        <v>5</v>
      </c>
      <c r="H9994" t="s">
        <v>5</v>
      </c>
      <c r="I9994" t="s">
        <v>5</v>
      </c>
      <c r="J9994" t="s">
        <v>5</v>
      </c>
      <c r="K9994" t="s">
        <v>5</v>
      </c>
      <c r="L9994" t="s">
        <v>5</v>
      </c>
      <c r="M9994" t="s">
        <v>5</v>
      </c>
      <c r="N9994" t="s">
        <v>5</v>
      </c>
      <c r="O9994" t="s">
        <v>5</v>
      </c>
      <c r="P9994" t="s">
        <v>5</v>
      </c>
      <c r="Q9994" t="s">
        <v>5</v>
      </c>
      <c r="R9994" t="s">
        <v>5</v>
      </c>
      <c r="S9994" t="s">
        <v>5</v>
      </c>
      <c r="T9994" t="s">
        <v>5</v>
      </c>
    </row>
    <row r="9995" spans="1:20">
      <c r="A9995" t="s">
        <v>72</v>
      </c>
      <c r="B9995">
        <v>319.1499</v>
      </c>
      <c r="C9995">
        <v>0.0004</v>
      </c>
      <c r="D9995">
        <v>319.149253</v>
      </c>
      <c r="E9995">
        <v>2.3e-5</v>
      </c>
      <c r="F9995" t="s">
        <v>248</v>
      </c>
      <c r="G9995" t="s">
        <v>5</v>
      </c>
      <c r="H9995" t="s">
        <v>48</v>
      </c>
      <c r="I9995" t="s">
        <v>2667</v>
      </c>
      <c r="J9995" t="s">
        <v>40</v>
      </c>
      <c r="K9995" t="s">
        <v>2668</v>
      </c>
      <c r="L9995" t="s">
        <v>2047</v>
      </c>
      <c r="M9995" t="s">
        <v>58</v>
      </c>
      <c r="N9995">
        <v>1</v>
      </c>
      <c r="O9995" t="s">
        <v>1001</v>
      </c>
      <c r="P9995" t="s">
        <v>1203</v>
      </c>
      <c r="Q9995">
        <v>1</v>
      </c>
      <c r="R9995"/>
      <c r="S9995" t="s">
        <v>5</v>
      </c>
      <c r="T9995" t="s">
        <v>79</v>
      </c>
    </row>
    <row r="9996" spans="1:20">
      <c r="A9996" t="s">
        <v>72</v>
      </c>
      <c r="B9996">
        <v>319.1659</v>
      </c>
      <c r="C9996">
        <v>3e-5</v>
      </c>
      <c r="D9996">
        <v>319.165893</v>
      </c>
      <c r="E9996">
        <v>1e-5</v>
      </c>
      <c r="F9996">
        <v>39800</v>
      </c>
      <c r="G9996" s="1">
        <v>237000</v>
      </c>
      <c r="H9996" t="s">
        <v>600</v>
      </c>
      <c r="I9996">
        <v>0</v>
      </c>
      <c r="J9996" t="s">
        <v>40</v>
      </c>
      <c r="K9996" t="s">
        <v>3228</v>
      </c>
      <c r="L9996" t="s">
        <v>135</v>
      </c>
      <c r="M9996" t="s">
        <v>136</v>
      </c>
      <c r="N9996">
        <v>4</v>
      </c>
      <c r="O9996" t="s">
        <v>1807</v>
      </c>
      <c r="P9996" t="s">
        <v>3229</v>
      </c>
      <c r="Q9996">
        <v>3</v>
      </c>
      <c r="R9996"/>
      <c r="S9996" t="s">
        <v>1509</v>
      </c>
      <c r="T9996" t="s">
        <v>139</v>
      </c>
    </row>
    <row r="9997" spans="1:20">
      <c r="A9997" t="s">
        <v>60</v>
      </c>
      <c r="B9997">
        <v>319.2064</v>
      </c>
      <c r="C9997">
        <v>0.0005</v>
      </c>
      <c r="D9997">
        <v>319.206339</v>
      </c>
      <c r="E9997">
        <v>1.6e-5</v>
      </c>
      <c r="F9997" t="s">
        <v>210</v>
      </c>
      <c r="G9997" s="1">
        <v>500000</v>
      </c>
      <c r="H9997" t="s">
        <v>81</v>
      </c>
      <c r="I9997" t="s">
        <v>874</v>
      </c>
      <c r="J9997" t="s">
        <v>40</v>
      </c>
      <c r="K9997" t="s">
        <v>879</v>
      </c>
      <c r="L9997" t="s">
        <v>361</v>
      </c>
      <c r="M9997" t="s">
        <v>876</v>
      </c>
      <c r="N9997" t="s">
        <v>173</v>
      </c>
      <c r="O9997" t="s">
        <v>291</v>
      </c>
      <c r="P9997" t="s">
        <v>796</v>
      </c>
      <c r="Q9997" t="s">
        <v>69</v>
      </c>
      <c r="R9997"/>
      <c r="S9997" t="s">
        <v>70</v>
      </c>
      <c r="T9997" t="s">
        <v>186</v>
      </c>
    </row>
    <row r="9998" spans="1:20">
      <c r="A9998" t="s">
        <v>72</v>
      </c>
      <c r="B9998">
        <v>319.2406</v>
      </c>
      <c r="C9998">
        <v>0.0005</v>
      </c>
      <c r="D9998">
        <v>319.23986</v>
      </c>
      <c r="E9998">
        <v>3e-5</v>
      </c>
      <c r="F9998" t="s">
        <v>2190</v>
      </c>
      <c r="G9998" t="s">
        <v>5</v>
      </c>
      <c r="H9998" t="s">
        <v>48</v>
      </c>
      <c r="I9998" t="s">
        <v>2838</v>
      </c>
      <c r="J9998" t="s">
        <v>40</v>
      </c>
      <c r="K9998" t="s">
        <v>3118</v>
      </c>
      <c r="L9998" t="s">
        <v>1807</v>
      </c>
      <c r="M9998" t="s">
        <v>2798</v>
      </c>
      <c r="N9998">
        <v>3</v>
      </c>
      <c r="O9998" t="s">
        <v>2391</v>
      </c>
      <c r="P9998" t="s">
        <v>2392</v>
      </c>
      <c r="Q9998">
        <v>3</v>
      </c>
      <c r="R9998"/>
      <c r="S9998" t="s">
        <v>5</v>
      </c>
      <c r="T9998" t="s">
        <v>79</v>
      </c>
    </row>
    <row r="9999" spans="1:20">
      <c r="A9999" t="s">
        <v>72</v>
      </c>
      <c r="B9999">
        <v>319.24091</v>
      </c>
      <c r="C9999">
        <v>0.00015</v>
      </c>
      <c r="D9999">
        <v>319.241051</v>
      </c>
      <c r="E9999">
        <v>1.5e-5</v>
      </c>
      <c r="F9999">
        <v>500</v>
      </c>
      <c r="G9999" t="s">
        <v>5</v>
      </c>
      <c r="H9999" t="s">
        <v>48</v>
      </c>
      <c r="I9999" t="s">
        <v>2229</v>
      </c>
      <c r="J9999" t="s">
        <v>40</v>
      </c>
      <c r="K9999" t="s">
        <v>667</v>
      </c>
      <c r="L9999" t="s">
        <v>2047</v>
      </c>
      <c r="M9999" t="s">
        <v>2048</v>
      </c>
      <c r="N9999">
        <v>1</v>
      </c>
      <c r="O9999" t="s">
        <v>560</v>
      </c>
      <c r="P9999" t="s">
        <v>561</v>
      </c>
      <c r="Q9999">
        <v>2</v>
      </c>
      <c r="R9999"/>
      <c r="S9999" t="s">
        <v>5</v>
      </c>
      <c r="T9999" t="s">
        <v>139</v>
      </c>
    </row>
    <row r="10000" spans="1:20">
      <c r="A10000" t="s">
        <v>5</v>
      </c>
      <c r="B10000" t="s">
        <v>5</v>
      </c>
      <c r="C10000" t="s">
        <v>5</v>
      </c>
      <c r="D10000" t="s">
        <v>5</v>
      </c>
      <c r="E10000" t="s">
        <v>5</v>
      </c>
      <c r="F10000" t="s">
        <v>5</v>
      </c>
      <c r="G10000" t="s">
        <v>5</v>
      </c>
      <c r="H10000" t="s">
        <v>5</v>
      </c>
      <c r="I10000" t="s">
        <v>5</v>
      </c>
      <c r="J10000" t="s">
        <v>5</v>
      </c>
      <c r="K10000" t="s">
        <v>5</v>
      </c>
      <c r="L10000" t="s">
        <v>5</v>
      </c>
      <c r="M10000" t="s">
        <v>5</v>
      </c>
      <c r="N10000" t="s">
        <v>5</v>
      </c>
      <c r="O10000" t="s">
        <v>5</v>
      </c>
      <c r="P10000" t="s">
        <v>5</v>
      </c>
      <c r="Q10000" t="s">
        <v>5</v>
      </c>
      <c r="R10000" t="s">
        <v>5</v>
      </c>
      <c r="S10000" t="s">
        <v>5</v>
      </c>
      <c r="T10000" t="s">
        <v>5</v>
      </c>
    </row>
    <row r="10001" spans="1:20">
      <c r="A10001" t="s">
        <v>72</v>
      </c>
      <c r="B10001">
        <v>319.25054</v>
      </c>
      <c r="C10001">
        <v>0.00015</v>
      </c>
      <c r="D10001">
        <v>319.25054</v>
      </c>
      <c r="E10001">
        <v>3e-5</v>
      </c>
      <c r="F10001">
        <v>372</v>
      </c>
      <c r="G10001" t="s">
        <v>5</v>
      </c>
      <c r="H10001" t="s">
        <v>48</v>
      </c>
      <c r="I10001" t="s">
        <v>2404</v>
      </c>
      <c r="J10001" t="s">
        <v>40</v>
      </c>
      <c r="K10001" t="s">
        <v>1264</v>
      </c>
      <c r="L10001" t="s">
        <v>1986</v>
      </c>
      <c r="M10001" t="s">
        <v>1987</v>
      </c>
      <c r="N10001">
        <v>4</v>
      </c>
      <c r="O10001" t="s">
        <v>806</v>
      </c>
      <c r="P10001" t="s">
        <v>1265</v>
      </c>
      <c r="Q10001">
        <v>5</v>
      </c>
      <c r="R10001"/>
      <c r="S10001" t="s">
        <v>5</v>
      </c>
      <c r="T10001" t="s">
        <v>139</v>
      </c>
    </row>
    <row r="10002" spans="1:20">
      <c r="A10002" t="s">
        <v>2342</v>
      </c>
      <c r="B10002" t="s">
        <v>5</v>
      </c>
      <c r="C10002" t="s">
        <v>5</v>
      </c>
      <c r="D10002">
        <v>319.259</v>
      </c>
      <c r="E10002" t="s">
        <v>5</v>
      </c>
      <c r="F10002" t="s">
        <v>48</v>
      </c>
      <c r="G10002" s="1">
        <v>0.11</v>
      </c>
      <c r="H10002" t="s">
        <v>81</v>
      </c>
      <c r="I10002" t="s">
        <v>3230</v>
      </c>
      <c r="J10002" t="s">
        <v>40</v>
      </c>
      <c r="K10002" t="s">
        <v>3224</v>
      </c>
      <c r="L10002" t="s">
        <v>2344</v>
      </c>
      <c r="M10002" t="s">
        <v>540</v>
      </c>
      <c r="N10002" t="s">
        <v>100</v>
      </c>
      <c r="O10002" t="s">
        <v>2344</v>
      </c>
      <c r="P10002" t="s">
        <v>472</v>
      </c>
      <c r="Q10002" t="s">
        <v>100</v>
      </c>
      <c r="R10002" t="s">
        <v>622</v>
      </c>
      <c r="S10002" t="s">
        <v>2345</v>
      </c>
      <c r="T10002" t="s">
        <v>5</v>
      </c>
    </row>
    <row r="10003" spans="1:20">
      <c r="A10003" t="s">
        <v>72</v>
      </c>
      <c r="B10003">
        <v>319.28002</v>
      </c>
      <c r="C10003">
        <v>3e-5</v>
      </c>
      <c r="D10003">
        <v>319.280021</v>
      </c>
      <c r="E10003">
        <v>1.5e-5</v>
      </c>
      <c r="F10003">
        <v>9300</v>
      </c>
      <c r="G10003" s="1">
        <v>50100000</v>
      </c>
      <c r="H10003" t="s">
        <v>382</v>
      </c>
      <c r="I10003" t="s">
        <v>2067</v>
      </c>
      <c r="J10003" t="s">
        <v>40</v>
      </c>
      <c r="K10003" t="s">
        <v>3208</v>
      </c>
      <c r="L10003" t="s">
        <v>1807</v>
      </c>
      <c r="M10003" t="s">
        <v>1808</v>
      </c>
      <c r="N10003">
        <v>1</v>
      </c>
      <c r="O10003" t="s">
        <v>3134</v>
      </c>
      <c r="P10003" t="s">
        <v>3170</v>
      </c>
      <c r="Q10003">
        <v>2</v>
      </c>
      <c r="R10003"/>
      <c r="S10003" t="s">
        <v>1509</v>
      </c>
      <c r="T10003" t="s">
        <v>139</v>
      </c>
    </row>
    <row r="10004" spans="1:20">
      <c r="A10004" t="s">
        <v>72</v>
      </c>
      <c r="B10004">
        <v>319.28431</v>
      </c>
      <c r="C10004">
        <v>0.00015</v>
      </c>
      <c r="D10004">
        <v>319.284273</v>
      </c>
      <c r="E10004">
        <v>2.3e-5</v>
      </c>
      <c r="F10004">
        <v>269</v>
      </c>
      <c r="G10004" t="s">
        <v>5</v>
      </c>
      <c r="H10004" t="s">
        <v>48</v>
      </c>
      <c r="I10004" t="s">
        <v>2684</v>
      </c>
      <c r="J10004" t="s">
        <v>40</v>
      </c>
      <c r="K10004" t="s">
        <v>1732</v>
      </c>
      <c r="L10004" t="s">
        <v>135</v>
      </c>
      <c r="M10004" t="s">
        <v>2296</v>
      </c>
      <c r="N10004">
        <v>4</v>
      </c>
      <c r="O10004" t="s">
        <v>1426</v>
      </c>
      <c r="P10004" t="s">
        <v>1638</v>
      </c>
      <c r="Q10004">
        <v>5</v>
      </c>
      <c r="R10004"/>
      <c r="S10004" t="s">
        <v>5</v>
      </c>
      <c r="T10004" t="s">
        <v>139</v>
      </c>
    </row>
    <row r="10005" spans="1:20">
      <c r="A10005" t="s">
        <v>60</v>
      </c>
      <c r="B10005">
        <v>319.29103</v>
      </c>
      <c r="C10005">
        <v>5e-5</v>
      </c>
      <c r="D10005">
        <v>319.291019</v>
      </c>
      <c r="E10005">
        <v>1.5e-5</v>
      </c>
      <c r="F10005">
        <v>3200</v>
      </c>
      <c r="G10005" s="1">
        <v>1300000</v>
      </c>
      <c r="H10005" t="s">
        <v>38</v>
      </c>
      <c r="I10005" t="s">
        <v>238</v>
      </c>
      <c r="J10005" t="s">
        <v>40</v>
      </c>
      <c r="K10005" t="s">
        <v>1516</v>
      </c>
      <c r="L10005" t="s">
        <v>64</v>
      </c>
      <c r="M10005" t="s">
        <v>193</v>
      </c>
      <c r="N10005" t="s">
        <v>103</v>
      </c>
      <c r="O10005" t="s">
        <v>858</v>
      </c>
      <c r="P10005" t="s">
        <v>1491</v>
      </c>
      <c r="Q10005" t="s">
        <v>103</v>
      </c>
      <c r="R10005"/>
      <c r="S10005" t="s">
        <v>1503</v>
      </c>
      <c r="T10005" t="s">
        <v>71</v>
      </c>
    </row>
    <row r="10006" spans="1:20">
      <c r="A10006" t="s">
        <v>5</v>
      </c>
      <c r="B10006" t="s">
        <v>5</v>
      </c>
      <c r="C10006" t="s">
        <v>5</v>
      </c>
      <c r="D10006" t="s">
        <v>5</v>
      </c>
      <c r="E10006" t="s">
        <v>5</v>
      </c>
      <c r="F10006" t="s">
        <v>5</v>
      </c>
      <c r="G10006" t="s">
        <v>5</v>
      </c>
      <c r="H10006" t="s">
        <v>5</v>
      </c>
      <c r="I10006" t="s">
        <v>5</v>
      </c>
      <c r="J10006" t="s">
        <v>5</v>
      </c>
      <c r="K10006" t="s">
        <v>5</v>
      </c>
      <c r="L10006" t="s">
        <v>5</v>
      </c>
      <c r="M10006" t="s">
        <v>5</v>
      </c>
      <c r="N10006" t="s">
        <v>5</v>
      </c>
      <c r="O10006" t="s">
        <v>5</v>
      </c>
      <c r="P10006" t="s">
        <v>5</v>
      </c>
      <c r="Q10006" t="s">
        <v>5</v>
      </c>
      <c r="R10006" t="s">
        <v>5</v>
      </c>
      <c r="S10006" t="s">
        <v>5</v>
      </c>
      <c r="T10006" t="s">
        <v>5</v>
      </c>
    </row>
    <row r="10007" spans="1:20">
      <c r="A10007" t="s">
        <v>72</v>
      </c>
      <c r="B10007">
        <v>319.32257</v>
      </c>
      <c r="C10007">
        <v>3e-5</v>
      </c>
      <c r="D10007">
        <v>319.322569</v>
      </c>
      <c r="E10007">
        <v>1e-5</v>
      </c>
      <c r="F10007">
        <v>87000</v>
      </c>
      <c r="G10007" s="1">
        <v>443000</v>
      </c>
      <c r="H10007" t="s">
        <v>600</v>
      </c>
      <c r="I10007">
        <v>0</v>
      </c>
      <c r="J10007" t="s">
        <v>40</v>
      </c>
      <c r="K10007" t="s">
        <v>3231</v>
      </c>
      <c r="L10007" t="s">
        <v>135</v>
      </c>
      <c r="M10007" t="s">
        <v>136</v>
      </c>
      <c r="N10007">
        <v>4</v>
      </c>
      <c r="O10007" t="s">
        <v>1807</v>
      </c>
      <c r="P10007" t="s">
        <v>3175</v>
      </c>
      <c r="Q10007">
        <v>4</v>
      </c>
      <c r="R10007"/>
      <c r="S10007" t="s">
        <v>1509</v>
      </c>
      <c r="T10007" t="s">
        <v>139</v>
      </c>
    </row>
    <row r="10008" spans="1:20">
      <c r="A10008" t="s">
        <v>72</v>
      </c>
      <c r="B10008">
        <v>319.32996</v>
      </c>
      <c r="C10008">
        <v>3e-5</v>
      </c>
      <c r="D10008">
        <v>319.329965</v>
      </c>
      <c r="E10008">
        <v>1.5e-5</v>
      </c>
      <c r="F10008">
        <v>9500</v>
      </c>
      <c r="G10008" s="1">
        <v>30700000</v>
      </c>
      <c r="H10008" t="s">
        <v>382</v>
      </c>
      <c r="I10008" t="s">
        <v>2054</v>
      </c>
      <c r="J10008" t="s">
        <v>40</v>
      </c>
      <c r="K10008" t="s">
        <v>3194</v>
      </c>
      <c r="L10008" t="s">
        <v>1807</v>
      </c>
      <c r="M10008" t="s">
        <v>1808</v>
      </c>
      <c r="N10008">
        <v>2</v>
      </c>
      <c r="O10008" t="s">
        <v>3134</v>
      </c>
      <c r="P10008" t="s">
        <v>3195</v>
      </c>
      <c r="Q10008">
        <v>3</v>
      </c>
      <c r="R10008"/>
      <c r="S10008" t="s">
        <v>1509</v>
      </c>
      <c r="T10008" t="s">
        <v>139</v>
      </c>
    </row>
    <row r="10009" spans="1:20">
      <c r="A10009" t="s">
        <v>72</v>
      </c>
      <c r="B10009">
        <v>319.373</v>
      </c>
      <c r="C10009">
        <v>0.0004</v>
      </c>
      <c r="D10009">
        <v>319.37326</v>
      </c>
      <c r="E10009">
        <v>3e-5</v>
      </c>
      <c r="F10009">
        <v>1</v>
      </c>
      <c r="G10009" t="s">
        <v>5</v>
      </c>
      <c r="H10009" t="s">
        <v>48</v>
      </c>
      <c r="I10009" t="s">
        <v>3119</v>
      </c>
      <c r="J10009" t="s">
        <v>40</v>
      </c>
      <c r="K10009" t="s">
        <v>1383</v>
      </c>
      <c r="L10009" t="s">
        <v>2901</v>
      </c>
      <c r="M10009" t="s">
        <v>2902</v>
      </c>
      <c r="N10009">
        <v>1</v>
      </c>
      <c r="O10009" t="s">
        <v>1001</v>
      </c>
      <c r="P10009" t="s">
        <v>1320</v>
      </c>
      <c r="Q10009">
        <v>2</v>
      </c>
      <c r="R10009"/>
      <c r="S10009" t="s">
        <v>5</v>
      </c>
      <c r="T10009" t="s">
        <v>79</v>
      </c>
    </row>
    <row r="10010" spans="1:20">
      <c r="A10010" t="s">
        <v>60</v>
      </c>
      <c r="B10010">
        <v>319.38006</v>
      </c>
      <c r="C10010">
        <v>3e-5</v>
      </c>
      <c r="D10010">
        <v>319.380057</v>
      </c>
      <c r="E10010">
        <v>1.7e-5</v>
      </c>
      <c r="F10010">
        <v>5000</v>
      </c>
      <c r="G10010" s="1">
        <v>5400000</v>
      </c>
      <c r="H10010" t="s">
        <v>114</v>
      </c>
      <c r="I10010" t="s">
        <v>329</v>
      </c>
      <c r="J10010" t="s">
        <v>40</v>
      </c>
      <c r="K10010" t="s">
        <v>1531</v>
      </c>
      <c r="L10010" t="s">
        <v>64</v>
      </c>
      <c r="M10010" t="s">
        <v>193</v>
      </c>
      <c r="N10010" t="s">
        <v>100</v>
      </c>
      <c r="O10010" t="s">
        <v>858</v>
      </c>
      <c r="P10010" t="s">
        <v>1491</v>
      </c>
      <c r="Q10010" t="s">
        <v>100</v>
      </c>
      <c r="R10010"/>
      <c r="S10010" t="s">
        <v>70</v>
      </c>
      <c r="T10010" t="s">
        <v>71</v>
      </c>
    </row>
    <row r="10011" spans="1:20">
      <c r="A10011" t="s">
        <v>60</v>
      </c>
      <c r="B10011">
        <v>319.38568</v>
      </c>
      <c r="C10011">
        <v>4e-5</v>
      </c>
      <c r="D10011">
        <v>319.385727</v>
      </c>
      <c r="E10011">
        <v>1.6e-5</v>
      </c>
      <c r="F10011">
        <v>5000</v>
      </c>
      <c r="G10011" s="1">
        <v>3900000</v>
      </c>
      <c r="H10011" t="s">
        <v>600</v>
      </c>
      <c r="I10011" t="s">
        <v>874</v>
      </c>
      <c r="J10011" t="s">
        <v>40</v>
      </c>
      <c r="K10011" t="s">
        <v>712</v>
      </c>
      <c r="L10011" t="s">
        <v>361</v>
      </c>
      <c r="M10011" t="s">
        <v>876</v>
      </c>
      <c r="N10011" t="s">
        <v>173</v>
      </c>
      <c r="O10011" t="s">
        <v>147</v>
      </c>
      <c r="P10011" t="s">
        <v>676</v>
      </c>
      <c r="Q10011" t="s">
        <v>173</v>
      </c>
      <c r="R10011"/>
      <c r="S10011" t="s">
        <v>426</v>
      </c>
      <c r="T10011" t="s">
        <v>71</v>
      </c>
    </row>
    <row r="10012" spans="1:20">
      <c r="A10012" t="s">
        <v>5</v>
      </c>
      <c r="B10012" t="s">
        <v>5</v>
      </c>
      <c r="C10012" t="s">
        <v>5</v>
      </c>
      <c r="D10012" t="s">
        <v>5</v>
      </c>
      <c r="E10012" t="s">
        <v>5</v>
      </c>
      <c r="F10012" t="s">
        <v>5</v>
      </c>
      <c r="G10012" t="s">
        <v>5</v>
      </c>
      <c r="H10012" t="s">
        <v>5</v>
      </c>
      <c r="I10012" t="s">
        <v>5</v>
      </c>
      <c r="J10012" t="s">
        <v>5</v>
      </c>
      <c r="K10012" t="s">
        <v>5</v>
      </c>
      <c r="L10012" t="s">
        <v>5</v>
      </c>
      <c r="M10012" t="s">
        <v>5</v>
      </c>
      <c r="N10012" t="s">
        <v>5</v>
      </c>
      <c r="O10012" t="s">
        <v>5</v>
      </c>
      <c r="P10012" t="s">
        <v>5</v>
      </c>
      <c r="Q10012" t="s">
        <v>5</v>
      </c>
      <c r="R10012" t="s">
        <v>5</v>
      </c>
      <c r="S10012" t="s">
        <v>5</v>
      </c>
      <c r="T10012" t="s">
        <v>5</v>
      </c>
    </row>
    <row r="10013" spans="1:20">
      <c r="A10013" t="s">
        <v>60</v>
      </c>
      <c r="B10013">
        <v>319.3979</v>
      </c>
      <c r="C10013">
        <v>0.0005</v>
      </c>
      <c r="D10013">
        <v>319.397465</v>
      </c>
      <c r="E10013">
        <v>1.7e-5</v>
      </c>
      <c r="F10013">
        <v>130</v>
      </c>
      <c r="G10013" t="s">
        <v>5</v>
      </c>
      <c r="H10013" t="s">
        <v>48</v>
      </c>
      <c r="I10013" t="s">
        <v>217</v>
      </c>
      <c r="J10013" t="s">
        <v>40</v>
      </c>
      <c r="K10013" t="s">
        <v>2314</v>
      </c>
      <c r="L10013" t="s">
        <v>215</v>
      </c>
      <c r="M10013" t="s">
        <v>218</v>
      </c>
      <c r="N10013" t="s">
        <v>69</v>
      </c>
      <c r="O10013" t="s">
        <v>966</v>
      </c>
      <c r="P10013" t="s">
        <v>871</v>
      </c>
      <c r="Q10013" t="s">
        <v>69</v>
      </c>
      <c r="R10013"/>
      <c r="S10013" t="s">
        <v>5</v>
      </c>
      <c r="T10013" t="s">
        <v>132</v>
      </c>
    </row>
    <row r="10014" spans="1:20">
      <c r="A10014" t="s">
        <v>72</v>
      </c>
      <c r="B10014">
        <v>319.4335</v>
      </c>
      <c r="C10014">
        <v>0.0004</v>
      </c>
      <c r="D10014">
        <v>319.433921</v>
      </c>
      <c r="E10014">
        <v>2.3e-5</v>
      </c>
      <c r="F10014" t="s">
        <v>248</v>
      </c>
      <c r="G10014" t="s">
        <v>5</v>
      </c>
      <c r="H10014" t="s">
        <v>48</v>
      </c>
      <c r="I10014" t="s">
        <v>2472</v>
      </c>
      <c r="J10014" t="s">
        <v>40</v>
      </c>
      <c r="K10014" t="s">
        <v>1109</v>
      </c>
      <c r="L10014" t="s">
        <v>2047</v>
      </c>
      <c r="M10014" t="s">
        <v>58</v>
      </c>
      <c r="N10014">
        <v>2</v>
      </c>
      <c r="O10014" t="s">
        <v>1053</v>
      </c>
      <c r="P10014" t="s">
        <v>794</v>
      </c>
      <c r="Q10014">
        <v>3</v>
      </c>
      <c r="R10014"/>
      <c r="S10014" t="s">
        <v>5</v>
      </c>
      <c r="T10014" t="s">
        <v>79</v>
      </c>
    </row>
    <row r="10015" spans="1:20">
      <c r="A10015" t="s">
        <v>72</v>
      </c>
      <c r="B10015">
        <v>319.44236</v>
      </c>
      <c r="C10015">
        <v>8e-5</v>
      </c>
      <c r="D10015">
        <v>319.442383</v>
      </c>
      <c r="E10015">
        <v>1.5e-5</v>
      </c>
      <c r="F10015">
        <v>1320</v>
      </c>
      <c r="G10015" s="1">
        <v>10800000</v>
      </c>
      <c r="H10015" t="s">
        <v>600</v>
      </c>
      <c r="I10015" t="s">
        <v>2054</v>
      </c>
      <c r="J10015" t="s">
        <v>40</v>
      </c>
      <c r="K10015" t="s">
        <v>3232</v>
      </c>
      <c r="L10015" t="s">
        <v>1807</v>
      </c>
      <c r="M10015" t="s">
        <v>1808</v>
      </c>
      <c r="N10015">
        <v>2</v>
      </c>
      <c r="O10015" t="s">
        <v>3134</v>
      </c>
      <c r="P10015" t="s">
        <v>3170</v>
      </c>
      <c r="Q10015">
        <v>1</v>
      </c>
      <c r="R10015"/>
      <c r="S10015" t="s">
        <v>1509</v>
      </c>
      <c r="T10015" t="s">
        <v>139</v>
      </c>
    </row>
    <row r="10016" spans="1:20">
      <c r="A10016" t="s">
        <v>72</v>
      </c>
      <c r="B10016">
        <v>319.45936</v>
      </c>
      <c r="C10016">
        <v>8e-5</v>
      </c>
      <c r="D10016">
        <v>319.459359</v>
      </c>
      <c r="E10016">
        <v>2.3e-5</v>
      </c>
      <c r="F10016">
        <v>810</v>
      </c>
      <c r="G10016" t="s">
        <v>5</v>
      </c>
      <c r="H10016" t="s">
        <v>48</v>
      </c>
      <c r="I10016" t="s">
        <v>2595</v>
      </c>
      <c r="J10016" t="s">
        <v>40</v>
      </c>
      <c r="K10016" t="s">
        <v>2868</v>
      </c>
      <c r="L10016" t="s">
        <v>1807</v>
      </c>
      <c r="M10016" t="s">
        <v>2259</v>
      </c>
      <c r="N10016">
        <v>3</v>
      </c>
      <c r="O10016" t="s">
        <v>2865</v>
      </c>
      <c r="P10016" t="s">
        <v>2866</v>
      </c>
      <c r="Q10016">
        <v>3</v>
      </c>
      <c r="R10016"/>
      <c r="S10016" t="s">
        <v>5</v>
      </c>
      <c r="T10016" t="s">
        <v>139</v>
      </c>
    </row>
    <row r="10017" spans="1:20">
      <c r="A10017" t="s">
        <v>72</v>
      </c>
      <c r="B10017">
        <v>319.507</v>
      </c>
      <c r="C10017">
        <v>0.0004</v>
      </c>
      <c r="D10017">
        <v>319.50762</v>
      </c>
      <c r="E10017">
        <v>3e-5</v>
      </c>
      <c r="F10017" t="s">
        <v>248</v>
      </c>
      <c r="G10017" t="s">
        <v>5</v>
      </c>
      <c r="H10017" t="s">
        <v>48</v>
      </c>
      <c r="I10017" t="s">
        <v>2838</v>
      </c>
      <c r="J10017" t="s">
        <v>40</v>
      </c>
      <c r="K10017" t="s">
        <v>2347</v>
      </c>
      <c r="L10017" t="s">
        <v>1807</v>
      </c>
      <c r="M10017" t="s">
        <v>2798</v>
      </c>
      <c r="N10017">
        <v>3</v>
      </c>
      <c r="O10017" t="s">
        <v>2335</v>
      </c>
      <c r="P10017" t="s">
        <v>1552</v>
      </c>
      <c r="Q10017">
        <v>2</v>
      </c>
      <c r="R10017"/>
      <c r="S10017" t="s">
        <v>5</v>
      </c>
      <c r="T10017" t="s">
        <v>79</v>
      </c>
    </row>
    <row r="10018" spans="1:20">
      <c r="A10018" t="s">
        <v>5</v>
      </c>
      <c r="B10018" t="s">
        <v>5</v>
      </c>
      <c r="C10018" t="s">
        <v>5</v>
      </c>
      <c r="D10018" t="s">
        <v>5</v>
      </c>
      <c r="E10018" t="s">
        <v>5</v>
      </c>
      <c r="F10018" t="s">
        <v>5</v>
      </c>
      <c r="G10018" t="s">
        <v>5</v>
      </c>
      <c r="H10018" t="s">
        <v>5</v>
      </c>
      <c r="I10018" t="s">
        <v>5</v>
      </c>
      <c r="J10018" t="s">
        <v>5</v>
      </c>
      <c r="K10018" t="s">
        <v>5</v>
      </c>
      <c r="L10018" t="s">
        <v>5</v>
      </c>
      <c r="M10018" t="s">
        <v>5</v>
      </c>
      <c r="N10018" t="s">
        <v>5</v>
      </c>
      <c r="O10018" t="s">
        <v>5</v>
      </c>
      <c r="P10018" t="s">
        <v>5</v>
      </c>
      <c r="Q10018" t="s">
        <v>5</v>
      </c>
      <c r="R10018" t="s">
        <v>5</v>
      </c>
      <c r="S10018" t="s">
        <v>5</v>
      </c>
      <c r="T10018" t="s">
        <v>5</v>
      </c>
    </row>
    <row r="10019" spans="1:20">
      <c r="A10019" t="s">
        <v>72</v>
      </c>
      <c r="B10019">
        <v>319.523</v>
      </c>
      <c r="C10019">
        <v>0.0004</v>
      </c>
      <c r="D10019">
        <v>319.52276</v>
      </c>
      <c r="E10019">
        <v>3e-5</v>
      </c>
      <c r="F10019">
        <v>3</v>
      </c>
      <c r="G10019" t="s">
        <v>5</v>
      </c>
      <c r="H10019" t="s">
        <v>48</v>
      </c>
      <c r="I10019" t="s">
        <v>2838</v>
      </c>
      <c r="J10019" t="s">
        <v>40</v>
      </c>
      <c r="K10019" t="s">
        <v>2839</v>
      </c>
      <c r="L10019" t="s">
        <v>1807</v>
      </c>
      <c r="M10019" t="s">
        <v>2798</v>
      </c>
      <c r="N10019">
        <v>3</v>
      </c>
      <c r="O10019" t="s">
        <v>2192</v>
      </c>
      <c r="P10019" t="s">
        <v>307</v>
      </c>
      <c r="Q10019">
        <v>3</v>
      </c>
      <c r="R10019"/>
      <c r="S10019" t="s">
        <v>5</v>
      </c>
      <c r="T10019" t="s">
        <v>79</v>
      </c>
    </row>
    <row r="10020" spans="1:20">
      <c r="A10020" t="s">
        <v>72</v>
      </c>
      <c r="B10020">
        <v>319.59592</v>
      </c>
      <c r="C10020">
        <v>0.00015</v>
      </c>
      <c r="D10020">
        <v>319.595939</v>
      </c>
      <c r="E10020">
        <v>2.3e-5</v>
      </c>
      <c r="F10020">
        <v>457</v>
      </c>
      <c r="G10020" t="s">
        <v>5</v>
      </c>
      <c r="H10020" t="s">
        <v>48</v>
      </c>
      <c r="I10020" t="s">
        <v>2026</v>
      </c>
      <c r="J10020" t="s">
        <v>40</v>
      </c>
      <c r="K10020" t="s">
        <v>2317</v>
      </c>
      <c r="L10020" t="s">
        <v>135</v>
      </c>
      <c r="M10020" t="s">
        <v>1692</v>
      </c>
      <c r="N10020">
        <v>4</v>
      </c>
      <c r="O10020" t="s">
        <v>806</v>
      </c>
      <c r="P10020" t="s">
        <v>1482</v>
      </c>
      <c r="Q10020">
        <v>5</v>
      </c>
      <c r="R10020"/>
      <c r="S10020" t="s">
        <v>5</v>
      </c>
      <c r="T10020" t="s">
        <v>139</v>
      </c>
    </row>
    <row r="10021" spans="1:20">
      <c r="A10021" t="s">
        <v>60</v>
      </c>
      <c r="B10021">
        <v>319.60712</v>
      </c>
      <c r="C10021">
        <v>3e-5</v>
      </c>
      <c r="D10021">
        <v>319.607143</v>
      </c>
      <c r="E10021">
        <v>1.5e-5</v>
      </c>
      <c r="F10021">
        <v>5000</v>
      </c>
      <c r="G10021" s="1">
        <v>1600000</v>
      </c>
      <c r="H10021" t="s">
        <v>38</v>
      </c>
      <c r="I10021" t="s">
        <v>238</v>
      </c>
      <c r="J10021" t="s">
        <v>40</v>
      </c>
      <c r="K10021" t="s">
        <v>1431</v>
      </c>
      <c r="L10021" t="s">
        <v>64</v>
      </c>
      <c r="M10021" t="s">
        <v>193</v>
      </c>
      <c r="N10021" t="s">
        <v>103</v>
      </c>
      <c r="O10021" t="s">
        <v>858</v>
      </c>
      <c r="P10021" t="s">
        <v>1432</v>
      </c>
      <c r="Q10021" t="s">
        <v>173</v>
      </c>
      <c r="R10021"/>
      <c r="S10021" t="s">
        <v>1503</v>
      </c>
      <c r="T10021" t="s">
        <v>71</v>
      </c>
    </row>
    <row r="10022" spans="1:20">
      <c r="A10022" t="s">
        <v>72</v>
      </c>
      <c r="B10022">
        <v>319.61224</v>
      </c>
      <c r="C10022">
        <v>8e-5</v>
      </c>
      <c r="D10022">
        <v>319.612206</v>
      </c>
      <c r="E10022">
        <v>1.5e-5</v>
      </c>
      <c r="F10022">
        <v>1820</v>
      </c>
      <c r="G10022" s="1">
        <v>14000000</v>
      </c>
      <c r="H10022" t="s">
        <v>382</v>
      </c>
      <c r="I10022" t="s">
        <v>2281</v>
      </c>
      <c r="J10022" t="s">
        <v>40</v>
      </c>
      <c r="K10022" t="s">
        <v>2883</v>
      </c>
      <c r="L10022" t="s">
        <v>1807</v>
      </c>
      <c r="M10022" t="s">
        <v>2259</v>
      </c>
      <c r="N10022">
        <v>5</v>
      </c>
      <c r="O10022" t="s">
        <v>2865</v>
      </c>
      <c r="P10022" t="s">
        <v>2866</v>
      </c>
      <c r="Q10022">
        <v>4</v>
      </c>
      <c r="R10022"/>
      <c r="S10022" t="s">
        <v>1509</v>
      </c>
      <c r="T10022" t="s">
        <v>139</v>
      </c>
    </row>
    <row r="10023" spans="1:20">
      <c r="A10023" t="s">
        <v>72</v>
      </c>
      <c r="B10023">
        <v>319.6549</v>
      </c>
      <c r="C10023">
        <v>0.0004</v>
      </c>
      <c r="D10023">
        <v>319.65469</v>
      </c>
      <c r="E10023">
        <v>3e-5</v>
      </c>
      <c r="F10023">
        <v>0</v>
      </c>
      <c r="G10023" t="s">
        <v>5</v>
      </c>
      <c r="H10023" t="s">
        <v>48</v>
      </c>
      <c r="I10023" t="s">
        <v>2950</v>
      </c>
      <c r="J10023" t="s">
        <v>40</v>
      </c>
      <c r="K10023" t="s">
        <v>3218</v>
      </c>
      <c r="L10023" t="s">
        <v>1807</v>
      </c>
      <c r="M10023" t="s">
        <v>2698</v>
      </c>
      <c r="N10023">
        <v>1</v>
      </c>
      <c r="O10023" t="s">
        <v>2519</v>
      </c>
      <c r="P10023" t="s">
        <v>357</v>
      </c>
      <c r="Q10023">
        <v>1</v>
      </c>
      <c r="R10023"/>
      <c r="S10023" t="s">
        <v>5</v>
      </c>
      <c r="T10023" t="s">
        <v>79</v>
      </c>
    </row>
    <row r="10024" spans="1:20">
      <c r="A10024" t="s">
        <v>5</v>
      </c>
      <c r="B10024" t="s">
        <v>5</v>
      </c>
      <c r="C10024" t="s">
        <v>5</v>
      </c>
      <c r="D10024" t="s">
        <v>5</v>
      </c>
      <c r="E10024" t="s">
        <v>5</v>
      </c>
      <c r="F10024" t="s">
        <v>5</v>
      </c>
      <c r="G10024" t="s">
        <v>5</v>
      </c>
      <c r="H10024" t="s">
        <v>5</v>
      </c>
      <c r="I10024" t="s">
        <v>5</v>
      </c>
      <c r="J10024" t="s">
        <v>5</v>
      </c>
      <c r="K10024" t="s">
        <v>5</v>
      </c>
      <c r="L10024" t="s">
        <v>5</v>
      </c>
      <c r="M10024" t="s">
        <v>5</v>
      </c>
      <c r="N10024" t="s">
        <v>5</v>
      </c>
      <c r="O10024" t="s">
        <v>5</v>
      </c>
      <c r="P10024" t="s">
        <v>5</v>
      </c>
      <c r="Q10024" t="s">
        <v>5</v>
      </c>
      <c r="R10024" t="s">
        <v>5</v>
      </c>
      <c r="S10024" t="s">
        <v>5</v>
      </c>
      <c r="T10024" t="s">
        <v>5</v>
      </c>
    </row>
    <row r="10025" spans="1:20">
      <c r="A10025" t="s">
        <v>60</v>
      </c>
      <c r="B10025">
        <v>319.6626</v>
      </c>
      <c r="C10025">
        <v>0.0005</v>
      </c>
      <c r="D10025">
        <v>319.662724</v>
      </c>
      <c r="E10025">
        <v>2e-5</v>
      </c>
      <c r="F10025" t="s">
        <v>258</v>
      </c>
      <c r="G10025" t="s">
        <v>5</v>
      </c>
      <c r="H10025" t="s">
        <v>48</v>
      </c>
      <c r="I10025" t="s">
        <v>1226</v>
      </c>
      <c r="J10025" t="s">
        <v>40</v>
      </c>
      <c r="K10025" t="s">
        <v>239</v>
      </c>
      <c r="L10025" t="s">
        <v>64</v>
      </c>
      <c r="M10025" t="s">
        <v>982</v>
      </c>
      <c r="N10025" t="s">
        <v>173</v>
      </c>
      <c r="O10025" t="s">
        <v>147</v>
      </c>
      <c r="P10025" t="s">
        <v>148</v>
      </c>
      <c r="Q10025" t="s">
        <v>103</v>
      </c>
      <c r="R10025"/>
      <c r="S10025" t="s">
        <v>5</v>
      </c>
      <c r="T10025" t="s">
        <v>186</v>
      </c>
    </row>
    <row r="10026" spans="1:20">
      <c r="A10026" t="s">
        <v>72</v>
      </c>
      <c r="B10026">
        <v>319.6626</v>
      </c>
      <c r="C10026">
        <v>0.0005</v>
      </c>
      <c r="D10026">
        <v>319.66298</v>
      </c>
      <c r="E10026">
        <v>1.5e-5</v>
      </c>
      <c r="F10026" t="s">
        <v>1608</v>
      </c>
      <c r="G10026" t="s">
        <v>5</v>
      </c>
      <c r="H10026" t="s">
        <v>48</v>
      </c>
      <c r="I10026" t="s">
        <v>2472</v>
      </c>
      <c r="J10026" t="s">
        <v>40</v>
      </c>
      <c r="K10026" t="s">
        <v>1230</v>
      </c>
      <c r="L10026" t="s">
        <v>2047</v>
      </c>
      <c r="M10026" t="s">
        <v>58</v>
      </c>
      <c r="N10026">
        <v>2</v>
      </c>
      <c r="O10026" t="s">
        <v>1001</v>
      </c>
      <c r="P10026" t="s">
        <v>1203</v>
      </c>
      <c r="Q10026">
        <v>2</v>
      </c>
      <c r="R10026"/>
      <c r="S10026" t="s">
        <v>5</v>
      </c>
      <c r="T10026" t="s">
        <v>79</v>
      </c>
    </row>
    <row r="10027" spans="1:20">
      <c r="A10027" t="s">
        <v>72</v>
      </c>
      <c r="B10027">
        <v>319.69272</v>
      </c>
      <c r="C10027">
        <v>0.00025</v>
      </c>
      <c r="D10027">
        <v>319.692708</v>
      </c>
      <c r="E10027">
        <v>1.5e-5</v>
      </c>
      <c r="F10027" t="s">
        <v>3233</v>
      </c>
      <c r="G10027" s="1">
        <v>59700000</v>
      </c>
      <c r="H10027" t="s">
        <v>382</v>
      </c>
      <c r="I10027" t="s">
        <v>1871</v>
      </c>
      <c r="J10027" t="s">
        <v>40</v>
      </c>
      <c r="K10027" t="s">
        <v>3214</v>
      </c>
      <c r="L10027" t="s">
        <v>1807</v>
      </c>
      <c r="M10027" t="s">
        <v>1808</v>
      </c>
      <c r="N10027">
        <v>4</v>
      </c>
      <c r="O10027" t="s">
        <v>3134</v>
      </c>
      <c r="P10027" t="s">
        <v>3170</v>
      </c>
      <c r="Q10027">
        <v>5</v>
      </c>
      <c r="R10027"/>
      <c r="S10027" t="s">
        <v>1509</v>
      </c>
      <c r="T10027" t="s">
        <v>139</v>
      </c>
    </row>
    <row r="10028" spans="1:20">
      <c r="A10028" t="s">
        <v>72</v>
      </c>
      <c r="B10028">
        <v>319.69866</v>
      </c>
      <c r="C10028">
        <v>3e-5</v>
      </c>
      <c r="D10028">
        <v>319.698648</v>
      </c>
      <c r="E10028">
        <v>1.5e-5</v>
      </c>
      <c r="F10028">
        <v>20400</v>
      </c>
      <c r="G10028" s="1">
        <v>194000</v>
      </c>
      <c r="H10028" t="s">
        <v>600</v>
      </c>
      <c r="I10028">
        <v>415.933</v>
      </c>
      <c r="J10028" t="s">
        <v>40</v>
      </c>
      <c r="K10028" t="s">
        <v>3234</v>
      </c>
      <c r="L10028" t="s">
        <v>135</v>
      </c>
      <c r="M10028" t="s">
        <v>136</v>
      </c>
      <c r="N10028">
        <v>3</v>
      </c>
      <c r="O10028" t="s">
        <v>1807</v>
      </c>
      <c r="P10028" t="s">
        <v>3229</v>
      </c>
      <c r="Q10028">
        <v>2</v>
      </c>
      <c r="R10028"/>
      <c r="S10028" t="s">
        <v>1509</v>
      </c>
      <c r="T10028" t="s">
        <v>139</v>
      </c>
    </row>
    <row r="10029" spans="1:20">
      <c r="A10029" t="s">
        <v>60</v>
      </c>
      <c r="B10029">
        <v>319.7001</v>
      </c>
      <c r="C10029">
        <v>0.0005</v>
      </c>
      <c r="D10029">
        <v>319.70053</v>
      </c>
      <c r="E10029">
        <v>1.4e-5</v>
      </c>
      <c r="F10029">
        <v>1100</v>
      </c>
      <c r="G10029" s="1">
        <v>900000</v>
      </c>
      <c r="H10029" t="s">
        <v>81</v>
      </c>
      <c r="I10029" t="s">
        <v>1149</v>
      </c>
      <c r="J10029" t="s">
        <v>40</v>
      </c>
      <c r="K10029" t="s">
        <v>2216</v>
      </c>
      <c r="L10029" t="s">
        <v>858</v>
      </c>
      <c r="M10029" t="s">
        <v>1108</v>
      </c>
      <c r="N10029" t="s">
        <v>103</v>
      </c>
      <c r="O10029" t="s">
        <v>1655</v>
      </c>
      <c r="P10029" t="s">
        <v>1656</v>
      </c>
      <c r="Q10029" t="s">
        <v>173</v>
      </c>
      <c r="R10029"/>
      <c r="S10029" t="s">
        <v>70</v>
      </c>
      <c r="T10029" t="s">
        <v>132</v>
      </c>
    </row>
    <row r="10030" spans="1:20">
      <c r="A10030" t="s">
        <v>5</v>
      </c>
      <c r="B10030" t="s">
        <v>5</v>
      </c>
      <c r="C10030" t="s">
        <v>5</v>
      </c>
      <c r="D10030" t="s">
        <v>5</v>
      </c>
      <c r="E10030" t="s">
        <v>5</v>
      </c>
      <c r="F10030" t="s">
        <v>5</v>
      </c>
      <c r="G10030" t="s">
        <v>5</v>
      </c>
      <c r="H10030" t="s">
        <v>5</v>
      </c>
      <c r="I10030" t="s">
        <v>5</v>
      </c>
      <c r="J10030" t="s">
        <v>5</v>
      </c>
      <c r="K10030" t="s">
        <v>5</v>
      </c>
      <c r="L10030" t="s">
        <v>5</v>
      </c>
      <c r="M10030" t="s">
        <v>5</v>
      </c>
      <c r="N10030" t="s">
        <v>5</v>
      </c>
      <c r="O10030" t="s">
        <v>5</v>
      </c>
      <c r="P10030" t="s">
        <v>5</v>
      </c>
      <c r="Q10030" t="s">
        <v>5</v>
      </c>
      <c r="R10030" t="s">
        <v>5</v>
      </c>
      <c r="S10030" t="s">
        <v>5</v>
      </c>
      <c r="T10030" t="s">
        <v>5</v>
      </c>
    </row>
    <row r="10031" spans="1:20">
      <c r="A10031" t="s">
        <v>72</v>
      </c>
      <c r="B10031">
        <v>319.731</v>
      </c>
      <c r="C10031">
        <v>0.0004</v>
      </c>
      <c r="D10031">
        <v>319.73066</v>
      </c>
      <c r="E10031">
        <v>3e-5</v>
      </c>
      <c r="F10031" t="s">
        <v>1065</v>
      </c>
      <c r="G10031" t="s">
        <v>5</v>
      </c>
      <c r="H10031" t="s">
        <v>48</v>
      </c>
      <c r="I10031" t="s">
        <v>2838</v>
      </c>
      <c r="J10031" t="s">
        <v>40</v>
      </c>
      <c r="K10031" t="s">
        <v>2288</v>
      </c>
      <c r="L10031" t="s">
        <v>1807</v>
      </c>
      <c r="M10031" t="s">
        <v>2798</v>
      </c>
      <c r="N10031">
        <v>3</v>
      </c>
      <c r="O10031" t="s">
        <v>48</v>
      </c>
      <c r="P10031" t="s">
        <v>2289</v>
      </c>
      <c r="Q10031">
        <v>4</v>
      </c>
      <c r="R10031"/>
      <c r="S10031" t="s">
        <v>5</v>
      </c>
      <c r="T10031" t="s">
        <v>189</v>
      </c>
    </row>
    <row r="10032" spans="1:20">
      <c r="A10032" t="s">
        <v>72</v>
      </c>
      <c r="B10032">
        <v>319.75138</v>
      </c>
      <c r="C10032">
        <v>0.0002</v>
      </c>
      <c r="D10032">
        <v>319.75137</v>
      </c>
      <c r="E10032">
        <v>3e-5</v>
      </c>
      <c r="F10032">
        <v>229</v>
      </c>
      <c r="G10032" t="s">
        <v>5</v>
      </c>
      <c r="H10032" t="s">
        <v>48</v>
      </c>
      <c r="I10032" t="s">
        <v>3095</v>
      </c>
      <c r="J10032" t="s">
        <v>40</v>
      </c>
      <c r="K10032" t="s">
        <v>3130</v>
      </c>
      <c r="L10032" t="s">
        <v>1807</v>
      </c>
      <c r="M10032" t="s">
        <v>2798</v>
      </c>
      <c r="N10032">
        <v>2</v>
      </c>
      <c r="O10032" t="s">
        <v>2391</v>
      </c>
      <c r="P10032" t="s">
        <v>2392</v>
      </c>
      <c r="Q10032">
        <v>2</v>
      </c>
      <c r="R10032"/>
      <c r="S10032" t="s">
        <v>5</v>
      </c>
      <c r="T10032" t="s">
        <v>139</v>
      </c>
    </row>
    <row r="10033" spans="1:20">
      <c r="A10033" t="s">
        <v>72</v>
      </c>
      <c r="B10033">
        <v>319.7749</v>
      </c>
      <c r="C10033">
        <v>0.0004</v>
      </c>
      <c r="D10033">
        <v>319.774968</v>
      </c>
      <c r="E10033">
        <v>2.3e-5</v>
      </c>
      <c r="F10033" t="s">
        <v>248</v>
      </c>
      <c r="G10033" t="s">
        <v>5</v>
      </c>
      <c r="H10033" t="s">
        <v>48</v>
      </c>
      <c r="I10033" t="s">
        <v>2966</v>
      </c>
      <c r="J10033" t="s">
        <v>40</v>
      </c>
      <c r="K10033" t="s">
        <v>2548</v>
      </c>
      <c r="L10033" t="s">
        <v>1807</v>
      </c>
      <c r="M10033" t="s">
        <v>2698</v>
      </c>
      <c r="N10033">
        <v>3</v>
      </c>
      <c r="O10033" t="s">
        <v>2475</v>
      </c>
      <c r="P10033" t="s">
        <v>107</v>
      </c>
      <c r="Q10033">
        <v>2</v>
      </c>
      <c r="R10033"/>
      <c r="S10033" t="s">
        <v>5</v>
      </c>
      <c r="T10033" t="s">
        <v>79</v>
      </c>
    </row>
    <row r="10034" spans="1:20">
      <c r="A10034" t="s">
        <v>72</v>
      </c>
      <c r="B10034">
        <v>319.8032</v>
      </c>
      <c r="C10034">
        <v>0.0004</v>
      </c>
      <c r="D10034">
        <v>319.803632</v>
      </c>
      <c r="E10034">
        <v>2.3e-5</v>
      </c>
      <c r="F10034">
        <v>0</v>
      </c>
      <c r="G10034" t="s">
        <v>5</v>
      </c>
      <c r="H10034" t="s">
        <v>48</v>
      </c>
      <c r="I10034" t="s">
        <v>2697</v>
      </c>
      <c r="J10034" t="s">
        <v>40</v>
      </c>
      <c r="K10034" t="s">
        <v>2520</v>
      </c>
      <c r="L10034" t="s">
        <v>1807</v>
      </c>
      <c r="M10034" t="s">
        <v>2698</v>
      </c>
      <c r="N10034">
        <v>4</v>
      </c>
      <c r="O10034" t="s">
        <v>2475</v>
      </c>
      <c r="P10034" t="s">
        <v>107</v>
      </c>
      <c r="Q10034">
        <v>3</v>
      </c>
      <c r="R10034"/>
      <c r="S10034" t="s">
        <v>5</v>
      </c>
      <c r="T10034" t="s">
        <v>79</v>
      </c>
    </row>
    <row r="10035" spans="1:20">
      <c r="A10035" t="s">
        <v>72</v>
      </c>
      <c r="B10035">
        <v>319.8264</v>
      </c>
      <c r="C10035">
        <v>0.0002</v>
      </c>
      <c r="D10035">
        <v>319.826346</v>
      </c>
      <c r="E10035">
        <v>2.3e-5</v>
      </c>
      <c r="F10035">
        <v>251</v>
      </c>
      <c r="G10035" t="s">
        <v>5</v>
      </c>
      <c r="H10035" t="s">
        <v>48</v>
      </c>
      <c r="I10035" t="s">
        <v>2220</v>
      </c>
      <c r="J10035" t="s">
        <v>40</v>
      </c>
      <c r="K10035" t="s">
        <v>1534</v>
      </c>
      <c r="L10035" t="s">
        <v>135</v>
      </c>
      <c r="M10035" t="s">
        <v>2140</v>
      </c>
      <c r="N10035">
        <v>2</v>
      </c>
      <c r="O10035" t="s">
        <v>588</v>
      </c>
      <c r="P10035" t="s">
        <v>1535</v>
      </c>
      <c r="Q10035">
        <v>2</v>
      </c>
      <c r="R10035"/>
      <c r="S10035" t="s">
        <v>5</v>
      </c>
      <c r="T10035" t="s">
        <v>139</v>
      </c>
    </row>
    <row r="10036" spans="1:20">
      <c r="A10036" t="s">
        <v>5</v>
      </c>
      <c r="B10036" t="s">
        <v>5</v>
      </c>
      <c r="C10036" t="s">
        <v>5</v>
      </c>
      <c r="D10036" t="s">
        <v>5</v>
      </c>
      <c r="E10036" t="s">
        <v>5</v>
      </c>
      <c r="F10036" t="s">
        <v>5</v>
      </c>
      <c r="G10036" t="s">
        <v>5</v>
      </c>
      <c r="H10036" t="s">
        <v>5</v>
      </c>
      <c r="I10036" t="s">
        <v>5</v>
      </c>
      <c r="J10036" t="s">
        <v>5</v>
      </c>
      <c r="K10036" t="s">
        <v>5</v>
      </c>
      <c r="L10036" t="s">
        <v>5</v>
      </c>
      <c r="M10036" t="s">
        <v>5</v>
      </c>
      <c r="N10036" t="s">
        <v>5</v>
      </c>
      <c r="O10036" t="s">
        <v>5</v>
      </c>
      <c r="P10036" t="s">
        <v>5</v>
      </c>
      <c r="Q10036" t="s">
        <v>5</v>
      </c>
      <c r="R10036" t="s">
        <v>5</v>
      </c>
      <c r="S10036" t="s">
        <v>5</v>
      </c>
      <c r="T10036" t="s">
        <v>5</v>
      </c>
    </row>
    <row r="10037" spans="1:20">
      <c r="A10037" t="s">
        <v>72</v>
      </c>
      <c r="B10037">
        <v>319.8475</v>
      </c>
      <c r="C10037">
        <v>0.0004</v>
      </c>
      <c r="D10037">
        <v>319.847477</v>
      </c>
      <c r="E10037">
        <v>1.5e-5</v>
      </c>
      <c r="F10037">
        <v>2</v>
      </c>
      <c r="G10037" t="s">
        <v>5</v>
      </c>
      <c r="H10037" t="s">
        <v>48</v>
      </c>
      <c r="I10037" t="s">
        <v>2697</v>
      </c>
      <c r="J10037" t="s">
        <v>40</v>
      </c>
      <c r="K10037" t="s">
        <v>2490</v>
      </c>
      <c r="L10037" t="s">
        <v>1807</v>
      </c>
      <c r="M10037" t="s">
        <v>2698</v>
      </c>
      <c r="N10037">
        <v>4</v>
      </c>
      <c r="O10037" t="s">
        <v>2475</v>
      </c>
      <c r="P10037" t="s">
        <v>2491</v>
      </c>
      <c r="Q10037">
        <v>4</v>
      </c>
      <c r="R10037"/>
      <c r="S10037" t="s">
        <v>5</v>
      </c>
      <c r="T10037" t="s">
        <v>79</v>
      </c>
    </row>
    <row r="10038" spans="1:20">
      <c r="A10038" t="s">
        <v>37</v>
      </c>
      <c r="B10038">
        <v>319.8822</v>
      </c>
      <c r="C10038">
        <v>0.0012</v>
      </c>
      <c r="D10038">
        <v>319.8822</v>
      </c>
      <c r="E10038">
        <v>0.0005</v>
      </c>
      <c r="F10038">
        <v>150</v>
      </c>
      <c r="G10038" t="s">
        <v>5</v>
      </c>
      <c r="H10038" t="s">
        <v>48</v>
      </c>
      <c r="I10038" t="s">
        <v>305</v>
      </c>
      <c r="J10038" t="s">
        <v>40</v>
      </c>
      <c r="K10038" t="s">
        <v>1836</v>
      </c>
      <c r="L10038" t="s">
        <v>117</v>
      </c>
      <c r="M10038" t="s">
        <v>307</v>
      </c>
      <c r="N10038">
        <v>3</v>
      </c>
      <c r="O10038" t="s">
        <v>113</v>
      </c>
      <c r="P10038" t="s">
        <v>794</v>
      </c>
      <c r="Q10038">
        <v>4</v>
      </c>
      <c r="R10038"/>
      <c r="S10038" t="s">
        <v>5</v>
      </c>
      <c r="T10038" t="s">
        <v>2514</v>
      </c>
    </row>
    <row r="10039" spans="1:20">
      <c r="A10039" t="s">
        <v>72</v>
      </c>
      <c r="B10039">
        <v>319.94994</v>
      </c>
      <c r="C10039">
        <v>3e-5</v>
      </c>
      <c r="D10039">
        <v>319.949937</v>
      </c>
      <c r="E10039">
        <v>1.5e-5</v>
      </c>
      <c r="F10039">
        <v>11700</v>
      </c>
      <c r="G10039" s="1">
        <v>123000</v>
      </c>
      <c r="H10039" t="s">
        <v>61</v>
      </c>
      <c r="I10039">
        <v>888.132</v>
      </c>
      <c r="J10039" t="s">
        <v>40</v>
      </c>
      <c r="K10039" t="s">
        <v>3185</v>
      </c>
      <c r="L10039" t="s">
        <v>135</v>
      </c>
      <c r="M10039" t="s">
        <v>136</v>
      </c>
      <c r="N10039">
        <v>1</v>
      </c>
      <c r="O10039" t="s">
        <v>1807</v>
      </c>
      <c r="P10039" t="s">
        <v>3175</v>
      </c>
      <c r="Q10039">
        <v>2</v>
      </c>
      <c r="R10039"/>
      <c r="S10039" t="s">
        <v>1509</v>
      </c>
      <c r="T10039" t="s">
        <v>139</v>
      </c>
    </row>
    <row r="10040" spans="1:20">
      <c r="A10040" t="s">
        <v>72</v>
      </c>
      <c r="B10040">
        <v>319.95302</v>
      </c>
      <c r="C10040">
        <v>3e-5</v>
      </c>
      <c r="D10040">
        <v>319.95302</v>
      </c>
      <c r="E10040">
        <v>1.5e-5</v>
      </c>
      <c r="F10040">
        <v>9500</v>
      </c>
      <c r="G10040" s="1">
        <v>22300000</v>
      </c>
      <c r="H10040" t="s">
        <v>382</v>
      </c>
      <c r="I10040" t="s">
        <v>1871</v>
      </c>
      <c r="J10040" t="s">
        <v>40</v>
      </c>
      <c r="K10040" t="s">
        <v>3216</v>
      </c>
      <c r="L10040" t="s">
        <v>1807</v>
      </c>
      <c r="M10040" t="s">
        <v>1808</v>
      </c>
      <c r="N10040">
        <v>4</v>
      </c>
      <c r="O10040" t="s">
        <v>3134</v>
      </c>
      <c r="P10040" t="s">
        <v>3217</v>
      </c>
      <c r="Q10040">
        <v>4</v>
      </c>
      <c r="R10040"/>
      <c r="S10040" t="s">
        <v>1509</v>
      </c>
      <c r="T10040" t="s">
        <v>139</v>
      </c>
    </row>
    <row r="10041" spans="1:20">
      <c r="A10041" t="s">
        <v>72</v>
      </c>
      <c r="B10041">
        <v>319.9653</v>
      </c>
      <c r="C10041">
        <v>0.0004</v>
      </c>
      <c r="D10041">
        <v>319.96565</v>
      </c>
      <c r="E10041">
        <v>3e-5</v>
      </c>
      <c r="F10041">
        <v>1</v>
      </c>
      <c r="G10041" t="s">
        <v>5</v>
      </c>
      <c r="H10041" t="s">
        <v>48</v>
      </c>
      <c r="I10041" t="s">
        <v>2797</v>
      </c>
      <c r="J10041" t="s">
        <v>40</v>
      </c>
      <c r="K10041" t="s">
        <v>2918</v>
      </c>
      <c r="L10041" t="s">
        <v>1807</v>
      </c>
      <c r="M10041" t="s">
        <v>2798</v>
      </c>
      <c r="N10041">
        <v>5</v>
      </c>
      <c r="O10041" t="s">
        <v>2192</v>
      </c>
      <c r="P10041" t="s">
        <v>357</v>
      </c>
      <c r="Q10041">
        <v>4</v>
      </c>
      <c r="R10041"/>
      <c r="S10041" t="s">
        <v>5</v>
      </c>
      <c r="T10041" t="s">
        <v>79</v>
      </c>
    </row>
    <row r="10042" spans="1:20">
      <c r="A10042" t="s">
        <v>5</v>
      </c>
      <c r="B10042" t="s">
        <v>5</v>
      </c>
      <c r="C10042" t="s">
        <v>5</v>
      </c>
      <c r="D10042" t="s">
        <v>5</v>
      </c>
      <c r="E10042" t="s">
        <v>5</v>
      </c>
      <c r="F10042" t="s">
        <v>5</v>
      </c>
      <c r="G10042" t="s">
        <v>5</v>
      </c>
      <c r="H10042" t="s">
        <v>5</v>
      </c>
      <c r="I10042" t="s">
        <v>5</v>
      </c>
      <c r="J10042" t="s">
        <v>5</v>
      </c>
      <c r="K10042" t="s">
        <v>5</v>
      </c>
      <c r="L10042" t="s">
        <v>5</v>
      </c>
      <c r="M10042" t="s">
        <v>5</v>
      </c>
      <c r="N10042" t="s">
        <v>5</v>
      </c>
      <c r="O10042" t="s">
        <v>5</v>
      </c>
      <c r="P10042" t="s">
        <v>5</v>
      </c>
      <c r="Q10042" t="s">
        <v>5</v>
      </c>
      <c r="R10042" t="s">
        <v>5</v>
      </c>
      <c r="S10042" t="s">
        <v>5</v>
      </c>
      <c r="T10042" t="s">
        <v>5</v>
      </c>
    </row>
    <row r="10043" spans="1:20">
      <c r="A10043" t="s">
        <v>60</v>
      </c>
      <c r="B10043">
        <v>319.9842</v>
      </c>
      <c r="C10043">
        <v>0.0005</v>
      </c>
      <c r="D10043">
        <v>319.98328</v>
      </c>
      <c r="E10043">
        <v>3e-5</v>
      </c>
      <c r="F10043" t="s">
        <v>2454</v>
      </c>
      <c r="G10043" s="1">
        <v>3200000</v>
      </c>
      <c r="H10043" t="s">
        <v>114</v>
      </c>
      <c r="I10043" t="s">
        <v>779</v>
      </c>
      <c r="J10043" t="s">
        <v>40</v>
      </c>
      <c r="K10043" t="s">
        <v>1577</v>
      </c>
      <c r="L10043" t="s">
        <v>730</v>
      </c>
      <c r="M10043" t="s">
        <v>780</v>
      </c>
      <c r="N10043" t="s">
        <v>69</v>
      </c>
      <c r="O10043" t="s">
        <v>1056</v>
      </c>
      <c r="P10043" t="s">
        <v>150</v>
      </c>
      <c r="Q10043" t="s">
        <v>173</v>
      </c>
      <c r="R10043"/>
      <c r="S10043" t="s">
        <v>70</v>
      </c>
      <c r="T10043" t="s">
        <v>132</v>
      </c>
    </row>
    <row r="10044" spans="1:20">
      <c r="A10044" t="s">
        <v>72</v>
      </c>
      <c r="B10044">
        <v>319.9937</v>
      </c>
      <c r="C10044">
        <v>0.0004</v>
      </c>
      <c r="D10044">
        <v>319.993423</v>
      </c>
      <c r="E10044">
        <v>1.5e-5</v>
      </c>
      <c r="F10044" t="s">
        <v>1969</v>
      </c>
      <c r="G10044" t="s">
        <v>5</v>
      </c>
      <c r="H10044" t="s">
        <v>48</v>
      </c>
      <c r="I10044" t="s">
        <v>1874</v>
      </c>
      <c r="J10044" t="s">
        <v>40</v>
      </c>
      <c r="K10044" t="s">
        <v>3235</v>
      </c>
      <c r="L10044" t="s">
        <v>1807</v>
      </c>
      <c r="M10044" t="s">
        <v>1808</v>
      </c>
      <c r="N10044">
        <v>3</v>
      </c>
      <c r="O10044" t="s">
        <v>3134</v>
      </c>
      <c r="P10044" t="s">
        <v>3217</v>
      </c>
      <c r="Q10044">
        <v>2</v>
      </c>
      <c r="R10044"/>
      <c r="S10044" t="s">
        <v>5</v>
      </c>
      <c r="T10044" t="s">
        <v>79</v>
      </c>
    </row>
    <row r="10045" spans="1:20">
      <c r="A10045" t="s">
        <v>72</v>
      </c>
      <c r="B10045">
        <v>320.03157</v>
      </c>
      <c r="C10045">
        <v>0.00015</v>
      </c>
      <c r="D10045">
        <v>320.03149</v>
      </c>
      <c r="E10045">
        <v>1.5e-5</v>
      </c>
      <c r="F10045">
        <v>447</v>
      </c>
      <c r="G10045" t="s">
        <v>5</v>
      </c>
      <c r="H10045" t="s">
        <v>48</v>
      </c>
      <c r="I10045" t="s">
        <v>1985</v>
      </c>
      <c r="J10045" t="s">
        <v>40</v>
      </c>
      <c r="K10045" t="s">
        <v>1325</v>
      </c>
      <c r="L10045" t="s">
        <v>1986</v>
      </c>
      <c r="M10045" t="s">
        <v>1987</v>
      </c>
      <c r="N10045">
        <v>5</v>
      </c>
      <c r="O10045" t="s">
        <v>806</v>
      </c>
      <c r="P10045" t="s">
        <v>119</v>
      </c>
      <c r="Q10045">
        <v>4</v>
      </c>
      <c r="R10045"/>
      <c r="S10045" t="s">
        <v>5</v>
      </c>
      <c r="T10045" t="s">
        <v>139</v>
      </c>
    </row>
    <row r="10046" spans="1:20">
      <c r="A10046" t="s">
        <v>72</v>
      </c>
      <c r="B10046">
        <v>320.04713</v>
      </c>
      <c r="C10046">
        <v>3e-5</v>
      </c>
      <c r="D10046">
        <v>320.04731</v>
      </c>
      <c r="E10046">
        <v>1.5e-5</v>
      </c>
      <c r="F10046">
        <v>14800</v>
      </c>
      <c r="G10046" t="s">
        <v>5</v>
      </c>
      <c r="H10046" t="s">
        <v>48</v>
      </c>
      <c r="I10046" t="s">
        <v>2054</v>
      </c>
      <c r="J10046" t="s">
        <v>40</v>
      </c>
      <c r="K10046" t="s">
        <v>3207</v>
      </c>
      <c r="L10046" t="s">
        <v>1807</v>
      </c>
      <c r="M10046" t="s">
        <v>1808</v>
      </c>
      <c r="N10046">
        <v>2</v>
      </c>
      <c r="O10046" t="s">
        <v>3134</v>
      </c>
      <c r="P10046" t="s">
        <v>3170</v>
      </c>
      <c r="Q10046">
        <v>3</v>
      </c>
      <c r="R10046"/>
      <c r="S10046" t="s">
        <v>5</v>
      </c>
      <c r="T10046" t="s">
        <v>139</v>
      </c>
    </row>
    <row r="10047" spans="1:20">
      <c r="A10047" t="s">
        <v>72</v>
      </c>
      <c r="B10047">
        <v>320.0474</v>
      </c>
      <c r="C10047">
        <v>0.0005</v>
      </c>
      <c r="D10047">
        <v>320.046674</v>
      </c>
      <c r="E10047">
        <v>1.5e-5</v>
      </c>
      <c r="F10047" t="s">
        <v>2280</v>
      </c>
      <c r="G10047" t="s">
        <v>5</v>
      </c>
      <c r="H10047" t="s">
        <v>48</v>
      </c>
      <c r="I10047" t="s">
        <v>2054</v>
      </c>
      <c r="J10047" t="s">
        <v>40</v>
      </c>
      <c r="K10047" t="s">
        <v>3222</v>
      </c>
      <c r="L10047" t="s">
        <v>1807</v>
      </c>
      <c r="M10047" t="s">
        <v>1808</v>
      </c>
      <c r="N10047">
        <v>2</v>
      </c>
      <c r="O10047" t="s">
        <v>3134</v>
      </c>
      <c r="P10047" t="s">
        <v>3223</v>
      </c>
      <c r="Q10047">
        <v>2</v>
      </c>
      <c r="R10047"/>
      <c r="S10047" t="s">
        <v>5</v>
      </c>
      <c r="T10047" t="s">
        <v>79</v>
      </c>
    </row>
    <row r="10048" spans="1:20">
      <c r="A10048" t="s">
        <v>5</v>
      </c>
      <c r="B10048" t="s">
        <v>5</v>
      </c>
      <c r="C10048" t="s">
        <v>5</v>
      </c>
      <c r="D10048" t="s">
        <v>5</v>
      </c>
      <c r="E10048" t="s">
        <v>5</v>
      </c>
      <c r="F10048" t="s">
        <v>5</v>
      </c>
      <c r="G10048" t="s">
        <v>5</v>
      </c>
      <c r="H10048" t="s">
        <v>5</v>
      </c>
      <c r="I10048" t="s">
        <v>5</v>
      </c>
      <c r="J10048" t="s">
        <v>5</v>
      </c>
      <c r="K10048" t="s">
        <v>5</v>
      </c>
      <c r="L10048" t="s">
        <v>5</v>
      </c>
      <c r="M10048" t="s">
        <v>5</v>
      </c>
      <c r="N10048" t="s">
        <v>5</v>
      </c>
      <c r="O10048" t="s">
        <v>5</v>
      </c>
      <c r="P10048" t="s">
        <v>5</v>
      </c>
      <c r="Q10048" t="s">
        <v>5</v>
      </c>
      <c r="R10048" t="s">
        <v>5</v>
      </c>
      <c r="S10048" t="s">
        <v>5</v>
      </c>
      <c r="T10048" t="s">
        <v>5</v>
      </c>
    </row>
    <row r="10049" spans="1:20">
      <c r="A10049" t="s">
        <v>72</v>
      </c>
      <c r="B10049">
        <v>320.07842</v>
      </c>
      <c r="C10049">
        <v>3e-5</v>
      </c>
      <c r="D10049">
        <v>320.07841</v>
      </c>
      <c r="E10049">
        <v>1.5e-5</v>
      </c>
      <c r="F10049">
        <v>3090</v>
      </c>
      <c r="G10049" s="1">
        <v>59000</v>
      </c>
      <c r="H10049" t="s">
        <v>61</v>
      </c>
      <c r="I10049">
        <v>704.007</v>
      </c>
      <c r="J10049" t="s">
        <v>40</v>
      </c>
      <c r="K10049" t="s">
        <v>3236</v>
      </c>
      <c r="L10049" t="s">
        <v>135</v>
      </c>
      <c r="M10049" t="s">
        <v>136</v>
      </c>
      <c r="N10049">
        <v>2</v>
      </c>
      <c r="O10049" t="s">
        <v>1807</v>
      </c>
      <c r="P10049" t="s">
        <v>3229</v>
      </c>
      <c r="Q10049">
        <v>1</v>
      </c>
      <c r="R10049"/>
      <c r="S10049" t="s">
        <v>1509</v>
      </c>
      <c r="T10049" t="s">
        <v>139</v>
      </c>
    </row>
    <row r="10050" spans="1:20">
      <c r="A10050" t="s">
        <v>72</v>
      </c>
      <c r="B10050">
        <v>320.1446</v>
      </c>
      <c r="C10050">
        <v>0.0004</v>
      </c>
      <c r="D10050">
        <v>320.144874</v>
      </c>
      <c r="E10050">
        <v>2.3e-5</v>
      </c>
      <c r="F10050">
        <v>0</v>
      </c>
      <c r="G10050" t="s">
        <v>5</v>
      </c>
      <c r="H10050" t="s">
        <v>48</v>
      </c>
      <c r="I10050" t="s">
        <v>2697</v>
      </c>
      <c r="J10050" t="s">
        <v>40</v>
      </c>
      <c r="K10050" t="s">
        <v>2496</v>
      </c>
      <c r="L10050" t="s">
        <v>1807</v>
      </c>
      <c r="M10050" t="s">
        <v>2698</v>
      </c>
      <c r="N10050">
        <v>4</v>
      </c>
      <c r="O10050" t="s">
        <v>2475</v>
      </c>
      <c r="P10050" t="s">
        <v>2491</v>
      </c>
      <c r="Q10050">
        <v>5</v>
      </c>
      <c r="R10050"/>
      <c r="S10050" t="s">
        <v>5</v>
      </c>
      <c r="T10050" t="s">
        <v>79</v>
      </c>
    </row>
    <row r="10051" spans="1:20">
      <c r="A10051" t="s">
        <v>72</v>
      </c>
      <c r="B10051">
        <v>320.1613</v>
      </c>
      <c r="C10051">
        <v>0.0004</v>
      </c>
      <c r="D10051">
        <v>320.161003</v>
      </c>
      <c r="E10051">
        <v>2.3e-5</v>
      </c>
      <c r="F10051">
        <v>0</v>
      </c>
      <c r="G10051" t="s">
        <v>5</v>
      </c>
      <c r="H10051" t="s">
        <v>48</v>
      </c>
      <c r="I10051" t="s">
        <v>2697</v>
      </c>
      <c r="J10051" t="s">
        <v>40</v>
      </c>
      <c r="K10051" t="s">
        <v>2497</v>
      </c>
      <c r="L10051" t="s">
        <v>1807</v>
      </c>
      <c r="M10051" t="s">
        <v>2698</v>
      </c>
      <c r="N10051">
        <v>4</v>
      </c>
      <c r="O10051" t="s">
        <v>2475</v>
      </c>
      <c r="P10051" t="s">
        <v>357</v>
      </c>
      <c r="Q10051">
        <v>4</v>
      </c>
      <c r="R10051"/>
      <c r="S10051" t="s">
        <v>5</v>
      </c>
      <c r="T10051" t="s">
        <v>79</v>
      </c>
    </row>
    <row r="10052" spans="1:20">
      <c r="A10052" t="s">
        <v>37</v>
      </c>
      <c r="B10052">
        <v>320.1637</v>
      </c>
      <c r="C10052">
        <v>0.0012</v>
      </c>
      <c r="D10052">
        <v>320.1623</v>
      </c>
      <c r="E10052">
        <v>0.0005</v>
      </c>
      <c r="F10052">
        <v>44</v>
      </c>
      <c r="G10052" t="s">
        <v>5</v>
      </c>
      <c r="H10052" t="s">
        <v>48</v>
      </c>
      <c r="I10052" t="s">
        <v>168</v>
      </c>
      <c r="J10052" t="s">
        <v>40</v>
      </c>
      <c r="K10052" t="s">
        <v>1020</v>
      </c>
      <c r="L10052" t="s">
        <v>42</v>
      </c>
      <c r="M10052" t="s">
        <v>43</v>
      </c>
      <c r="N10052">
        <v>4</v>
      </c>
      <c r="O10052" t="s">
        <v>86</v>
      </c>
      <c r="P10052" t="s">
        <v>92</v>
      </c>
      <c r="Q10052">
        <v>3</v>
      </c>
      <c r="R10052"/>
      <c r="S10052" t="s">
        <v>5</v>
      </c>
      <c r="T10052" t="s">
        <v>2514</v>
      </c>
    </row>
    <row r="10053" spans="1:20">
      <c r="A10053" t="s">
        <v>60</v>
      </c>
      <c r="B10053">
        <v>320.1709</v>
      </c>
      <c r="C10053">
        <v>0.0005</v>
      </c>
      <c r="D10053">
        <v>320.17191</v>
      </c>
      <c r="E10053">
        <v>4e-5</v>
      </c>
      <c r="F10053" t="s">
        <v>759</v>
      </c>
      <c r="G10053" t="s">
        <v>5</v>
      </c>
      <c r="H10053" t="s">
        <v>48</v>
      </c>
      <c r="I10053" t="s">
        <v>200</v>
      </c>
      <c r="J10053" t="s">
        <v>40</v>
      </c>
      <c r="K10053" t="s">
        <v>2222</v>
      </c>
      <c r="L10053" t="s">
        <v>202</v>
      </c>
      <c r="M10053" t="s">
        <v>203</v>
      </c>
      <c r="N10053" t="s">
        <v>173</v>
      </c>
      <c r="O10053" t="s">
        <v>256</v>
      </c>
      <c r="P10053" t="s">
        <v>236</v>
      </c>
      <c r="Q10053" t="s">
        <v>173</v>
      </c>
      <c r="R10053"/>
      <c r="S10053" t="s">
        <v>5</v>
      </c>
      <c r="T10053" t="s">
        <v>186</v>
      </c>
    </row>
    <row r="10054" spans="1:20">
      <c r="A10054" t="s">
        <v>5</v>
      </c>
      <c r="B10054" t="s">
        <v>5</v>
      </c>
      <c r="C10054" t="s">
        <v>5</v>
      </c>
      <c r="D10054" t="s">
        <v>5</v>
      </c>
      <c r="E10054" t="s">
        <v>5</v>
      </c>
      <c r="F10054" t="s">
        <v>5</v>
      </c>
      <c r="G10054" t="s">
        <v>5</v>
      </c>
      <c r="H10054" t="s">
        <v>5</v>
      </c>
      <c r="I10054" t="s">
        <v>5</v>
      </c>
      <c r="J10054" t="s">
        <v>5</v>
      </c>
      <c r="K10054" t="s">
        <v>5</v>
      </c>
      <c r="L10054" t="s">
        <v>5</v>
      </c>
      <c r="M10054" t="s">
        <v>5</v>
      </c>
      <c r="N10054" t="s">
        <v>5</v>
      </c>
      <c r="O10054" t="s">
        <v>5</v>
      </c>
      <c r="P10054" t="s">
        <v>5</v>
      </c>
      <c r="Q10054" t="s">
        <v>5</v>
      </c>
      <c r="R10054" t="s">
        <v>5</v>
      </c>
      <c r="S10054" t="s">
        <v>5</v>
      </c>
      <c r="T10054" t="s">
        <v>5</v>
      </c>
    </row>
    <row r="10055" spans="1:20">
      <c r="A10055" t="s">
        <v>37</v>
      </c>
      <c r="B10055">
        <v>320.1893</v>
      </c>
      <c r="C10055">
        <v>0.0012</v>
      </c>
      <c r="D10055">
        <v>320.1877</v>
      </c>
      <c r="E10055">
        <v>0.0004</v>
      </c>
      <c r="F10055">
        <v>40</v>
      </c>
      <c r="G10055" t="s">
        <v>5</v>
      </c>
      <c r="H10055" t="s">
        <v>48</v>
      </c>
      <c r="I10055" t="s">
        <v>305</v>
      </c>
      <c r="J10055" t="s">
        <v>40</v>
      </c>
      <c r="K10055" t="s">
        <v>1845</v>
      </c>
      <c r="L10055" t="s">
        <v>117</v>
      </c>
      <c r="M10055" t="s">
        <v>307</v>
      </c>
      <c r="N10055">
        <v>3</v>
      </c>
      <c r="O10055" t="s">
        <v>113</v>
      </c>
      <c r="P10055" t="s">
        <v>794</v>
      </c>
      <c r="Q10055">
        <v>3</v>
      </c>
      <c r="R10055"/>
      <c r="S10055" t="s">
        <v>5</v>
      </c>
      <c r="T10055" t="s">
        <v>2514</v>
      </c>
    </row>
    <row r="10056" spans="1:20">
      <c r="A10056" t="s">
        <v>60</v>
      </c>
      <c r="B10056">
        <v>320.2353</v>
      </c>
      <c r="C10056">
        <v>0.0005</v>
      </c>
      <c r="D10056">
        <v>320.236282</v>
      </c>
      <c r="E10056">
        <v>1.6e-5</v>
      </c>
      <c r="F10056" t="s">
        <v>358</v>
      </c>
      <c r="G10056" t="s">
        <v>5</v>
      </c>
      <c r="H10056" t="s">
        <v>48</v>
      </c>
      <c r="I10056" t="s">
        <v>1105</v>
      </c>
      <c r="J10056" t="s">
        <v>40</v>
      </c>
      <c r="K10056" t="s">
        <v>2207</v>
      </c>
      <c r="L10056" t="s">
        <v>858</v>
      </c>
      <c r="M10056" t="s">
        <v>1108</v>
      </c>
      <c r="N10056" t="s">
        <v>100</v>
      </c>
      <c r="O10056" t="s">
        <v>1655</v>
      </c>
      <c r="P10056" t="s">
        <v>1656</v>
      </c>
      <c r="Q10056" t="s">
        <v>100</v>
      </c>
      <c r="R10056"/>
      <c r="S10056" t="s">
        <v>5</v>
      </c>
      <c r="T10056" t="s">
        <v>186</v>
      </c>
    </row>
    <row r="10057" spans="1:20">
      <c r="A10057" t="s">
        <v>72</v>
      </c>
      <c r="B10057">
        <v>320.25556</v>
      </c>
      <c r="C10057">
        <v>8e-5</v>
      </c>
      <c r="D10057">
        <v>320.255569</v>
      </c>
      <c r="E10057">
        <v>2.3e-5</v>
      </c>
      <c r="F10057">
        <v>1410</v>
      </c>
      <c r="G10057" s="1">
        <v>6180000</v>
      </c>
      <c r="H10057" t="s">
        <v>600</v>
      </c>
      <c r="I10057" t="s">
        <v>2700</v>
      </c>
      <c r="J10057" t="s">
        <v>40</v>
      </c>
      <c r="K10057" t="s">
        <v>1849</v>
      </c>
      <c r="L10057" t="s">
        <v>1986</v>
      </c>
      <c r="M10057" t="s">
        <v>1222</v>
      </c>
      <c r="N10057">
        <v>4</v>
      </c>
      <c r="O10057" t="s">
        <v>1426</v>
      </c>
      <c r="P10057" t="s">
        <v>1638</v>
      </c>
      <c r="Q10057">
        <v>3</v>
      </c>
      <c r="R10057"/>
      <c r="S10057" t="s">
        <v>1509</v>
      </c>
      <c r="T10057" t="s">
        <v>139</v>
      </c>
    </row>
    <row r="10058" spans="1:20">
      <c r="A10058" t="s">
        <v>72</v>
      </c>
      <c r="B10058">
        <v>320.2657</v>
      </c>
      <c r="C10058">
        <v>0.0004</v>
      </c>
      <c r="D10058">
        <v>320.26549</v>
      </c>
      <c r="E10058">
        <v>1.5e-5</v>
      </c>
      <c r="F10058">
        <v>-1</v>
      </c>
      <c r="G10058" t="s">
        <v>5</v>
      </c>
      <c r="H10058" t="s">
        <v>48</v>
      </c>
      <c r="I10058" t="s">
        <v>1031</v>
      </c>
      <c r="J10058" t="s">
        <v>40</v>
      </c>
      <c r="K10058" t="s">
        <v>1663</v>
      </c>
      <c r="L10058" t="s">
        <v>75</v>
      </c>
      <c r="M10058" t="s">
        <v>510</v>
      </c>
      <c r="N10058">
        <v>2</v>
      </c>
      <c r="O10058" t="s">
        <v>1076</v>
      </c>
      <c r="P10058" t="s">
        <v>1642</v>
      </c>
      <c r="Q10058">
        <v>2</v>
      </c>
      <c r="R10058"/>
      <c r="S10058" t="s">
        <v>5</v>
      </c>
      <c r="T10058" t="s">
        <v>189</v>
      </c>
    </row>
    <row r="10059" spans="1:20">
      <c r="A10059" t="s">
        <v>72</v>
      </c>
      <c r="B10059">
        <v>320.2947</v>
      </c>
      <c r="C10059">
        <v>0.0004</v>
      </c>
      <c r="D10059">
        <v>320.294171</v>
      </c>
      <c r="E10059">
        <v>2.3e-5</v>
      </c>
      <c r="F10059">
        <v>-1</v>
      </c>
      <c r="G10059" t="s">
        <v>5</v>
      </c>
      <c r="H10059" t="s">
        <v>48</v>
      </c>
      <c r="I10059" t="s">
        <v>2613</v>
      </c>
      <c r="J10059" t="s">
        <v>40</v>
      </c>
      <c r="K10059" t="s">
        <v>2868</v>
      </c>
      <c r="L10059" t="s">
        <v>1807</v>
      </c>
      <c r="M10059" t="s">
        <v>2259</v>
      </c>
      <c r="N10059">
        <v>2</v>
      </c>
      <c r="O10059" t="s">
        <v>2865</v>
      </c>
      <c r="P10059" t="s">
        <v>2866</v>
      </c>
      <c r="Q10059">
        <v>3</v>
      </c>
      <c r="R10059"/>
      <c r="S10059" t="s">
        <v>5</v>
      </c>
      <c r="T10059" t="s">
        <v>189</v>
      </c>
    </row>
    <row r="10060" spans="1:20">
      <c r="A10060" t="s">
        <v>5</v>
      </c>
      <c r="B10060" t="s">
        <v>5</v>
      </c>
      <c r="C10060" t="s">
        <v>5</v>
      </c>
      <c r="D10060" t="s">
        <v>5</v>
      </c>
      <c r="E10060" t="s">
        <v>5</v>
      </c>
      <c r="F10060" t="s">
        <v>5</v>
      </c>
      <c r="G10060" t="s">
        <v>5</v>
      </c>
      <c r="H10060" t="s">
        <v>5</v>
      </c>
      <c r="I10060" t="s">
        <v>5</v>
      </c>
      <c r="J10060" t="s">
        <v>5</v>
      </c>
      <c r="K10060" t="s">
        <v>5</v>
      </c>
      <c r="L10060" t="s">
        <v>5</v>
      </c>
      <c r="M10060" t="s">
        <v>5</v>
      </c>
      <c r="N10060" t="s">
        <v>5</v>
      </c>
      <c r="O10060" t="s">
        <v>5</v>
      </c>
      <c r="P10060" t="s">
        <v>5</v>
      </c>
      <c r="Q10060" t="s">
        <v>5</v>
      </c>
      <c r="R10060" t="s">
        <v>5</v>
      </c>
      <c r="S10060" t="s">
        <v>5</v>
      </c>
      <c r="T10060" t="s">
        <v>5</v>
      </c>
    </row>
    <row r="10061" spans="1:20">
      <c r="A10061" t="s">
        <v>60</v>
      </c>
      <c r="B10061">
        <v>320.3509</v>
      </c>
      <c r="C10061">
        <v>0.0015</v>
      </c>
      <c r="D10061">
        <v>320.350232</v>
      </c>
      <c r="E10061">
        <v>2.3e-5</v>
      </c>
      <c r="F10061">
        <v>280</v>
      </c>
      <c r="G10061" s="1">
        <v>240000</v>
      </c>
      <c r="H10061" t="s">
        <v>81</v>
      </c>
      <c r="I10061" t="s">
        <v>1063</v>
      </c>
      <c r="J10061" t="s">
        <v>40</v>
      </c>
      <c r="K10061" t="s">
        <v>1782</v>
      </c>
      <c r="L10061" t="s">
        <v>64</v>
      </c>
      <c r="M10061" t="s">
        <v>704</v>
      </c>
      <c r="N10061" t="s">
        <v>103</v>
      </c>
      <c r="O10061" t="s">
        <v>983</v>
      </c>
      <c r="P10061" t="s">
        <v>984</v>
      </c>
      <c r="Q10061" t="s">
        <v>97</v>
      </c>
      <c r="R10061"/>
      <c r="S10061" t="s">
        <v>1783</v>
      </c>
      <c r="T10061" t="s">
        <v>3237</v>
      </c>
    </row>
    <row r="10062" spans="1:20">
      <c r="A10062" t="s">
        <v>60</v>
      </c>
      <c r="B10062">
        <v>320.3514</v>
      </c>
      <c r="C10062">
        <v>0.0005</v>
      </c>
      <c r="D10062">
        <v>320.351679</v>
      </c>
      <c r="E10062">
        <v>1.7e-5</v>
      </c>
      <c r="F10062" t="s">
        <v>317</v>
      </c>
      <c r="G10062" s="1">
        <v>100000</v>
      </c>
      <c r="H10062" t="s">
        <v>197</v>
      </c>
      <c r="I10062" t="s">
        <v>1963</v>
      </c>
      <c r="J10062" t="s">
        <v>40</v>
      </c>
      <c r="K10062" t="s">
        <v>528</v>
      </c>
      <c r="L10062" t="s">
        <v>802</v>
      </c>
      <c r="M10062" t="s">
        <v>1435</v>
      </c>
      <c r="N10062" t="s">
        <v>173</v>
      </c>
      <c r="O10062" t="s">
        <v>128</v>
      </c>
      <c r="P10062" t="s">
        <v>420</v>
      </c>
      <c r="Q10062" t="s">
        <v>103</v>
      </c>
      <c r="R10062"/>
      <c r="S10062" t="s">
        <v>70</v>
      </c>
      <c r="T10062" t="s">
        <v>186</v>
      </c>
    </row>
    <row r="10063" spans="1:20">
      <c r="A10063" t="s">
        <v>60</v>
      </c>
      <c r="B10063">
        <v>320.3756</v>
      </c>
      <c r="C10063">
        <v>0.0005</v>
      </c>
      <c r="D10063">
        <v>320.375529</v>
      </c>
      <c r="E10063">
        <v>2e-5</v>
      </c>
      <c r="F10063">
        <v>170</v>
      </c>
      <c r="G10063" s="1">
        <v>370000</v>
      </c>
      <c r="H10063" t="s">
        <v>81</v>
      </c>
      <c r="I10063" t="s">
        <v>1063</v>
      </c>
      <c r="J10063" t="s">
        <v>40</v>
      </c>
      <c r="K10063" t="s">
        <v>1785</v>
      </c>
      <c r="L10063" t="s">
        <v>64</v>
      </c>
      <c r="M10063" t="s">
        <v>704</v>
      </c>
      <c r="N10063" t="s">
        <v>103</v>
      </c>
      <c r="O10063" t="s">
        <v>877</v>
      </c>
      <c r="P10063" t="s">
        <v>1786</v>
      </c>
      <c r="Q10063" t="s">
        <v>97</v>
      </c>
      <c r="R10063"/>
      <c r="S10063" t="s">
        <v>1783</v>
      </c>
      <c r="T10063" t="s">
        <v>132</v>
      </c>
    </row>
    <row r="10064" spans="1:20">
      <c r="A10064" t="s">
        <v>72</v>
      </c>
      <c r="B10064">
        <v>320.383</v>
      </c>
      <c r="C10064">
        <v>0.0005</v>
      </c>
      <c r="D10064">
        <v>320.38306</v>
      </c>
      <c r="E10064">
        <v>3e-5</v>
      </c>
      <c r="F10064" t="s">
        <v>1608</v>
      </c>
      <c r="G10064" t="s">
        <v>5</v>
      </c>
      <c r="H10064" t="s">
        <v>48</v>
      </c>
      <c r="I10064" t="s">
        <v>3004</v>
      </c>
      <c r="J10064" t="s">
        <v>40</v>
      </c>
      <c r="K10064" t="s">
        <v>3218</v>
      </c>
      <c r="L10064" t="s">
        <v>1807</v>
      </c>
      <c r="M10064" t="s">
        <v>2698</v>
      </c>
      <c r="N10064">
        <v>0</v>
      </c>
      <c r="O10064" t="s">
        <v>2519</v>
      </c>
      <c r="P10064" t="s">
        <v>357</v>
      </c>
      <c r="Q10064">
        <v>1</v>
      </c>
      <c r="R10064"/>
      <c r="S10064" t="s">
        <v>5</v>
      </c>
      <c r="T10064" t="s">
        <v>79</v>
      </c>
    </row>
    <row r="10065" spans="1:20">
      <c r="A10065" t="s">
        <v>60</v>
      </c>
      <c r="B10065">
        <v>320.3831</v>
      </c>
      <c r="C10065">
        <v>0.0005</v>
      </c>
      <c r="D10065">
        <v>320.38246</v>
      </c>
      <c r="E10065">
        <v>4e-5</v>
      </c>
      <c r="F10065" t="s">
        <v>2256</v>
      </c>
      <c r="G10065" s="1">
        <v>3600000</v>
      </c>
      <c r="H10065" t="s">
        <v>114</v>
      </c>
      <c r="I10065" t="s">
        <v>815</v>
      </c>
      <c r="J10065" t="s">
        <v>40</v>
      </c>
      <c r="K10065" t="s">
        <v>1643</v>
      </c>
      <c r="L10065" t="s">
        <v>730</v>
      </c>
      <c r="M10065" t="s">
        <v>780</v>
      </c>
      <c r="N10065" t="s">
        <v>66</v>
      </c>
      <c r="O10065" t="s">
        <v>1234</v>
      </c>
      <c r="P10065" t="s">
        <v>897</v>
      </c>
      <c r="Q10065" t="s">
        <v>69</v>
      </c>
      <c r="R10065"/>
      <c r="S10065" t="s">
        <v>70</v>
      </c>
      <c r="T10065" t="s">
        <v>186</v>
      </c>
    </row>
    <row r="10066" spans="1:20">
      <c r="A10066" t="s">
        <v>5</v>
      </c>
      <c r="B10066" t="s">
        <v>5</v>
      </c>
      <c r="C10066" t="s">
        <v>5</v>
      </c>
      <c r="D10066" t="s">
        <v>5</v>
      </c>
      <c r="E10066" t="s">
        <v>5</v>
      </c>
      <c r="F10066" t="s">
        <v>5</v>
      </c>
      <c r="G10066" t="s">
        <v>5</v>
      </c>
      <c r="H10066" t="s">
        <v>5</v>
      </c>
      <c r="I10066" t="s">
        <v>5</v>
      </c>
      <c r="J10066" t="s">
        <v>5</v>
      </c>
      <c r="K10066" t="s">
        <v>5</v>
      </c>
      <c r="L10066" t="s">
        <v>5</v>
      </c>
      <c r="M10066" t="s">
        <v>5</v>
      </c>
      <c r="N10066" t="s">
        <v>5</v>
      </c>
      <c r="O10066" t="s">
        <v>5</v>
      </c>
      <c r="P10066" t="s">
        <v>5</v>
      </c>
      <c r="Q10066" t="s">
        <v>5</v>
      </c>
      <c r="R10066" t="s">
        <v>5</v>
      </c>
      <c r="S10066" t="s">
        <v>5</v>
      </c>
      <c r="T10066" t="s">
        <v>5</v>
      </c>
    </row>
    <row r="10067" spans="1:20">
      <c r="A10067" t="s">
        <v>72</v>
      </c>
      <c r="B10067">
        <v>320.4305</v>
      </c>
      <c r="C10067">
        <v>0.0004</v>
      </c>
      <c r="D10067">
        <v>320.43081</v>
      </c>
      <c r="E10067">
        <v>3e-5</v>
      </c>
      <c r="F10067">
        <v>1</v>
      </c>
      <c r="G10067" t="s">
        <v>5</v>
      </c>
      <c r="H10067" t="s">
        <v>48</v>
      </c>
      <c r="I10067" t="s">
        <v>2920</v>
      </c>
      <c r="J10067" t="s">
        <v>40</v>
      </c>
      <c r="K10067" t="s">
        <v>1326</v>
      </c>
      <c r="L10067" t="s">
        <v>2615</v>
      </c>
      <c r="M10067" t="s">
        <v>2616</v>
      </c>
      <c r="N10067">
        <v>5</v>
      </c>
      <c r="O10067" t="s">
        <v>1001</v>
      </c>
      <c r="P10067" t="s">
        <v>1320</v>
      </c>
      <c r="Q10067">
        <v>4</v>
      </c>
      <c r="R10067"/>
      <c r="S10067" t="s">
        <v>5</v>
      </c>
      <c r="T10067" t="s">
        <v>79</v>
      </c>
    </row>
    <row r="10068" spans="1:20">
      <c r="A10068" t="s">
        <v>60</v>
      </c>
      <c r="B10068">
        <v>320.4462</v>
      </c>
      <c r="C10068">
        <v>0.0005</v>
      </c>
      <c r="D10068">
        <v>320.446586</v>
      </c>
      <c r="E10068">
        <v>2.1e-5</v>
      </c>
      <c r="F10068" t="s">
        <v>3238</v>
      </c>
      <c r="G10068" t="s">
        <v>5</v>
      </c>
      <c r="H10068" t="s">
        <v>48</v>
      </c>
      <c r="I10068" t="s">
        <v>1310</v>
      </c>
      <c r="J10068" t="s">
        <v>40</v>
      </c>
      <c r="K10068" t="s">
        <v>2178</v>
      </c>
      <c r="L10068" t="s">
        <v>858</v>
      </c>
      <c r="M10068" t="s">
        <v>1289</v>
      </c>
      <c r="N10068" t="s">
        <v>100</v>
      </c>
      <c r="O10068" t="s">
        <v>95</v>
      </c>
      <c r="P10068" t="s">
        <v>405</v>
      </c>
      <c r="Q10068" t="s">
        <v>97</v>
      </c>
      <c r="R10068"/>
      <c r="S10068" t="s">
        <v>5</v>
      </c>
      <c r="T10068" t="s">
        <v>186</v>
      </c>
    </row>
    <row r="10069" spans="1:20">
      <c r="A10069" t="s">
        <v>72</v>
      </c>
      <c r="B10069">
        <v>320.4462</v>
      </c>
      <c r="C10069">
        <v>0.0005</v>
      </c>
      <c r="D10069">
        <v>320.447109</v>
      </c>
      <c r="E10069">
        <v>2.3e-5</v>
      </c>
      <c r="F10069" t="s">
        <v>1269</v>
      </c>
      <c r="G10069" t="s">
        <v>5</v>
      </c>
      <c r="H10069" t="s">
        <v>48</v>
      </c>
      <c r="I10069" t="s">
        <v>2838</v>
      </c>
      <c r="J10069" t="s">
        <v>40</v>
      </c>
      <c r="K10069" t="s">
        <v>2915</v>
      </c>
      <c r="L10069" t="s">
        <v>1807</v>
      </c>
      <c r="M10069" t="s">
        <v>2798</v>
      </c>
      <c r="N10069">
        <v>3</v>
      </c>
      <c r="O10069" t="s">
        <v>2859</v>
      </c>
      <c r="P10069" t="s">
        <v>357</v>
      </c>
      <c r="Q10069">
        <v>4</v>
      </c>
      <c r="R10069"/>
      <c r="S10069" t="s">
        <v>5</v>
      </c>
      <c r="T10069" t="s">
        <v>79</v>
      </c>
    </row>
    <row r="10070" spans="1:20">
      <c r="A10070" t="s">
        <v>37</v>
      </c>
      <c r="B10070">
        <v>320.4763</v>
      </c>
      <c r="C10070">
        <v>0.0012</v>
      </c>
      <c r="D10070">
        <v>320.4758</v>
      </c>
      <c r="E10070">
        <v>0.0004</v>
      </c>
      <c r="F10070">
        <v>210</v>
      </c>
      <c r="G10070" t="s">
        <v>5</v>
      </c>
      <c r="H10070" t="s">
        <v>48</v>
      </c>
      <c r="I10070" t="s">
        <v>315</v>
      </c>
      <c r="J10070" t="s">
        <v>40</v>
      </c>
      <c r="K10070" t="s">
        <v>1845</v>
      </c>
      <c r="L10070" t="s">
        <v>117</v>
      </c>
      <c r="M10070" t="s">
        <v>307</v>
      </c>
      <c r="N10070">
        <v>2</v>
      </c>
      <c r="O10070" t="s">
        <v>113</v>
      </c>
      <c r="P10070" t="s">
        <v>794</v>
      </c>
      <c r="Q10070">
        <v>3</v>
      </c>
      <c r="R10070"/>
      <c r="S10070" t="s">
        <v>5</v>
      </c>
      <c r="T10070" t="s">
        <v>2514</v>
      </c>
    </row>
    <row r="10071" spans="1:20">
      <c r="A10071" t="s">
        <v>72</v>
      </c>
      <c r="B10071">
        <v>320.521</v>
      </c>
      <c r="C10071">
        <v>0.0004</v>
      </c>
      <c r="D10071">
        <v>320.520868</v>
      </c>
      <c r="E10071">
        <v>1.5e-5</v>
      </c>
      <c r="F10071">
        <v>3</v>
      </c>
      <c r="G10071" t="s">
        <v>5</v>
      </c>
      <c r="H10071" t="s">
        <v>48</v>
      </c>
      <c r="I10071" t="s">
        <v>2258</v>
      </c>
      <c r="J10071" t="s">
        <v>40</v>
      </c>
      <c r="K10071" t="s">
        <v>3239</v>
      </c>
      <c r="L10071" t="s">
        <v>1807</v>
      </c>
      <c r="M10071" t="s">
        <v>2259</v>
      </c>
      <c r="N10071">
        <v>6</v>
      </c>
      <c r="O10071" t="s">
        <v>2977</v>
      </c>
      <c r="P10071" t="s">
        <v>3240</v>
      </c>
      <c r="Q10071">
        <v>6</v>
      </c>
      <c r="R10071"/>
      <c r="S10071" t="s">
        <v>5</v>
      </c>
      <c r="T10071" t="s">
        <v>79</v>
      </c>
    </row>
    <row r="10072" spans="1:20">
      <c r="A10072" t="s">
        <v>5</v>
      </c>
      <c r="B10072" t="s">
        <v>5</v>
      </c>
      <c r="C10072" t="s">
        <v>5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5</v>
      </c>
      <c r="J10072" t="s">
        <v>5</v>
      </c>
      <c r="K10072" t="s">
        <v>5</v>
      </c>
      <c r="L10072" t="s">
        <v>5</v>
      </c>
      <c r="M10072" t="s">
        <v>5</v>
      </c>
      <c r="N10072" t="s">
        <v>5</v>
      </c>
      <c r="O10072" t="s">
        <v>5</v>
      </c>
      <c r="P10072" t="s">
        <v>5</v>
      </c>
      <c r="Q10072" t="s">
        <v>5</v>
      </c>
      <c r="R10072" t="s">
        <v>5</v>
      </c>
      <c r="S10072" t="s">
        <v>5</v>
      </c>
      <c r="T10072" t="s">
        <v>5</v>
      </c>
    </row>
    <row r="10073" spans="1:20">
      <c r="A10073" t="s">
        <v>72</v>
      </c>
      <c r="B10073">
        <v>320.53978</v>
      </c>
      <c r="C10073">
        <v>3e-5</v>
      </c>
      <c r="D10073">
        <v>320.539789</v>
      </c>
      <c r="E10073">
        <v>1.5e-5</v>
      </c>
      <c r="F10073">
        <v>12300</v>
      </c>
      <c r="G10073" s="1">
        <v>97700000</v>
      </c>
      <c r="H10073" t="s">
        <v>382</v>
      </c>
      <c r="I10073" t="s">
        <v>2067</v>
      </c>
      <c r="J10073" t="s">
        <v>40</v>
      </c>
      <c r="K10073" t="s">
        <v>3232</v>
      </c>
      <c r="L10073" t="s">
        <v>1807</v>
      </c>
      <c r="M10073" t="s">
        <v>1808</v>
      </c>
      <c r="N10073">
        <v>1</v>
      </c>
      <c r="O10073" t="s">
        <v>3134</v>
      </c>
      <c r="P10073" t="s">
        <v>3170</v>
      </c>
      <c r="Q10073">
        <v>1</v>
      </c>
      <c r="R10073"/>
      <c r="S10073" t="s">
        <v>1509</v>
      </c>
      <c r="T10073" t="s">
        <v>139</v>
      </c>
    </row>
    <row r="10074" spans="1:20">
      <c r="A10074" t="s">
        <v>72</v>
      </c>
      <c r="B10074">
        <v>320.5777</v>
      </c>
      <c r="C10074">
        <v>0.0004</v>
      </c>
      <c r="D10074">
        <v>320.577822</v>
      </c>
      <c r="E10074">
        <v>1.5e-5</v>
      </c>
      <c r="F10074">
        <v>1</v>
      </c>
      <c r="G10074" t="s">
        <v>5</v>
      </c>
      <c r="H10074" t="s">
        <v>48</v>
      </c>
      <c r="I10074" t="s">
        <v>2139</v>
      </c>
      <c r="J10074" t="s">
        <v>40</v>
      </c>
      <c r="K10074" t="s">
        <v>2366</v>
      </c>
      <c r="L10074" t="s">
        <v>135</v>
      </c>
      <c r="M10074" t="s">
        <v>2140</v>
      </c>
      <c r="N10074">
        <v>4</v>
      </c>
      <c r="O10074" t="s">
        <v>1398</v>
      </c>
      <c r="P10074" t="s">
        <v>2232</v>
      </c>
      <c r="Q10074">
        <v>3</v>
      </c>
      <c r="R10074"/>
      <c r="S10074" t="s">
        <v>5</v>
      </c>
      <c r="T10074" t="s">
        <v>79</v>
      </c>
    </row>
    <row r="10075" spans="1:20">
      <c r="A10075" t="s">
        <v>37</v>
      </c>
      <c r="B10075">
        <v>320.6294</v>
      </c>
      <c r="C10075">
        <v>0.002</v>
      </c>
      <c r="D10075">
        <v>320.627</v>
      </c>
      <c r="E10075">
        <v>0.0005</v>
      </c>
      <c r="F10075">
        <v>36</v>
      </c>
      <c r="G10075" t="s">
        <v>5</v>
      </c>
      <c r="H10075" t="s">
        <v>48</v>
      </c>
      <c r="I10075" t="s">
        <v>140</v>
      </c>
      <c r="J10075" t="s">
        <v>40</v>
      </c>
      <c r="K10075" t="s">
        <v>1007</v>
      </c>
      <c r="L10075" t="s">
        <v>142</v>
      </c>
      <c r="M10075" t="s">
        <v>118</v>
      </c>
      <c r="N10075">
        <v>2</v>
      </c>
      <c r="O10075" t="s">
        <v>155</v>
      </c>
      <c r="P10075" t="s">
        <v>119</v>
      </c>
      <c r="Q10075">
        <v>2</v>
      </c>
      <c r="R10075"/>
      <c r="S10075" t="s">
        <v>5</v>
      </c>
      <c r="T10075" t="s">
        <v>2514</v>
      </c>
    </row>
    <row r="10076" spans="1:20">
      <c r="A10076" t="s">
        <v>72</v>
      </c>
      <c r="B10076">
        <v>320.6855</v>
      </c>
      <c r="C10076">
        <v>0.0004</v>
      </c>
      <c r="D10076">
        <v>320.684979</v>
      </c>
      <c r="E10076">
        <v>2.3e-5</v>
      </c>
      <c r="F10076" t="s">
        <v>248</v>
      </c>
      <c r="G10076" t="s">
        <v>5</v>
      </c>
      <c r="H10076" t="s">
        <v>48</v>
      </c>
      <c r="I10076" t="s">
        <v>2220</v>
      </c>
      <c r="J10076" t="s">
        <v>40</v>
      </c>
      <c r="K10076" t="s">
        <v>1480</v>
      </c>
      <c r="L10076" t="s">
        <v>135</v>
      </c>
      <c r="M10076" t="s">
        <v>2140</v>
      </c>
      <c r="N10076">
        <v>2</v>
      </c>
      <c r="O10076" t="s">
        <v>1407</v>
      </c>
      <c r="P10076" t="s">
        <v>1408</v>
      </c>
      <c r="Q10076">
        <v>3</v>
      </c>
      <c r="R10076"/>
      <c r="S10076" t="s">
        <v>5</v>
      </c>
      <c r="T10076" t="s">
        <v>79</v>
      </c>
    </row>
    <row r="10077" spans="1:20">
      <c r="A10077" t="s">
        <v>37</v>
      </c>
      <c r="B10077">
        <v>320.6951</v>
      </c>
      <c r="C10077">
        <v>0.0012</v>
      </c>
      <c r="D10077">
        <v>320.6961</v>
      </c>
      <c r="E10077">
        <v>0.0004</v>
      </c>
      <c r="F10077">
        <v>61</v>
      </c>
      <c r="G10077" t="s">
        <v>5</v>
      </c>
      <c r="H10077" t="s">
        <v>48</v>
      </c>
      <c r="I10077" t="s">
        <v>315</v>
      </c>
      <c r="J10077" t="s">
        <v>40</v>
      </c>
      <c r="K10077" t="s">
        <v>3241</v>
      </c>
      <c r="L10077" t="s">
        <v>117</v>
      </c>
      <c r="M10077" t="s">
        <v>307</v>
      </c>
      <c r="N10077">
        <v>2</v>
      </c>
      <c r="O10077" t="s">
        <v>113</v>
      </c>
      <c r="P10077" t="s">
        <v>794</v>
      </c>
      <c r="Q10077">
        <v>2</v>
      </c>
      <c r="R10077"/>
      <c r="S10077" t="s">
        <v>5</v>
      </c>
      <c r="T10077" t="s">
        <v>2514</v>
      </c>
    </row>
    <row r="10078" spans="1:20">
      <c r="A10078" t="s">
        <v>5</v>
      </c>
      <c r="B10078" t="s">
        <v>5</v>
      </c>
      <c r="C10078" t="s">
        <v>5</v>
      </c>
      <c r="D10078" t="s">
        <v>5</v>
      </c>
      <c r="E10078" t="s">
        <v>5</v>
      </c>
      <c r="F10078" t="s">
        <v>5</v>
      </c>
      <c r="G10078" t="s">
        <v>5</v>
      </c>
      <c r="H10078" t="s">
        <v>5</v>
      </c>
      <c r="I10078" t="s">
        <v>5</v>
      </c>
      <c r="J10078" t="s">
        <v>5</v>
      </c>
      <c r="K10078" t="s">
        <v>5</v>
      </c>
      <c r="L10078" t="s">
        <v>5</v>
      </c>
      <c r="M10078" t="s">
        <v>5</v>
      </c>
      <c r="N10078" t="s">
        <v>5</v>
      </c>
      <c r="O10078" t="s">
        <v>5</v>
      </c>
      <c r="P10078" t="s">
        <v>5</v>
      </c>
      <c r="Q10078" t="s">
        <v>5</v>
      </c>
      <c r="R10078" t="s">
        <v>5</v>
      </c>
      <c r="S10078" t="s">
        <v>5</v>
      </c>
      <c r="T10078" t="s">
        <v>5</v>
      </c>
    </row>
    <row r="10079" spans="1:20">
      <c r="A10079" t="s">
        <v>72</v>
      </c>
      <c r="B10079">
        <v>320.7075</v>
      </c>
      <c r="C10079">
        <v>8e-5</v>
      </c>
      <c r="D10079">
        <v>320.707509</v>
      </c>
      <c r="E10079">
        <v>1.5e-5</v>
      </c>
      <c r="F10079">
        <v>930</v>
      </c>
      <c r="G10079" s="1">
        <v>1320000</v>
      </c>
      <c r="H10079" t="s">
        <v>38</v>
      </c>
      <c r="I10079" t="s">
        <v>1805</v>
      </c>
      <c r="J10079" t="s">
        <v>40</v>
      </c>
      <c r="K10079" t="s">
        <v>3242</v>
      </c>
      <c r="L10079" t="s">
        <v>1807</v>
      </c>
      <c r="M10079" t="s">
        <v>1808</v>
      </c>
      <c r="N10079">
        <v>5</v>
      </c>
      <c r="O10079" t="s">
        <v>3134</v>
      </c>
      <c r="P10079" t="s">
        <v>3195</v>
      </c>
      <c r="Q10079">
        <v>6</v>
      </c>
      <c r="R10079"/>
      <c r="S10079" t="s">
        <v>1509</v>
      </c>
      <c r="T10079" t="s">
        <v>139</v>
      </c>
    </row>
    <row r="10080" spans="1:20">
      <c r="A10080" t="s">
        <v>72</v>
      </c>
      <c r="B10080">
        <v>320.7187</v>
      </c>
      <c r="C10080">
        <v>0.0004</v>
      </c>
      <c r="D10080">
        <v>320.71865</v>
      </c>
      <c r="E10080">
        <v>4e-5</v>
      </c>
      <c r="F10080">
        <v>0</v>
      </c>
      <c r="G10080" t="s">
        <v>5</v>
      </c>
      <c r="H10080" t="s">
        <v>48</v>
      </c>
      <c r="I10080" t="s">
        <v>2975</v>
      </c>
      <c r="J10080" t="s">
        <v>40</v>
      </c>
      <c r="K10080" t="s">
        <v>2518</v>
      </c>
      <c r="L10080" t="s">
        <v>1807</v>
      </c>
      <c r="M10080" t="s">
        <v>2698</v>
      </c>
      <c r="N10080">
        <v>2</v>
      </c>
      <c r="O10080" t="s">
        <v>2519</v>
      </c>
      <c r="P10080" t="s">
        <v>357</v>
      </c>
      <c r="Q10080">
        <v>3</v>
      </c>
      <c r="R10080"/>
      <c r="S10080" t="s">
        <v>5</v>
      </c>
      <c r="T10080" t="s">
        <v>79</v>
      </c>
    </row>
    <row r="10081" spans="1:20">
      <c r="A10081" t="s">
        <v>72</v>
      </c>
      <c r="B10081">
        <v>320.7243</v>
      </c>
      <c r="C10081">
        <v>0.0004</v>
      </c>
      <c r="D10081">
        <v>320.724703</v>
      </c>
      <c r="E10081">
        <v>2.3e-5</v>
      </c>
      <c r="F10081">
        <v>0</v>
      </c>
      <c r="G10081" t="s">
        <v>5</v>
      </c>
      <c r="H10081" t="s">
        <v>48</v>
      </c>
      <c r="I10081" t="s">
        <v>2697</v>
      </c>
      <c r="J10081" t="s">
        <v>40</v>
      </c>
      <c r="K10081" t="s">
        <v>2555</v>
      </c>
      <c r="L10081" t="s">
        <v>1807</v>
      </c>
      <c r="M10081" t="s">
        <v>2698</v>
      </c>
      <c r="N10081">
        <v>4</v>
      </c>
      <c r="O10081" t="s">
        <v>2475</v>
      </c>
      <c r="P10081" t="s">
        <v>1552</v>
      </c>
      <c r="Q10081">
        <v>3</v>
      </c>
      <c r="R10081"/>
      <c r="S10081" t="s">
        <v>5</v>
      </c>
      <c r="T10081" t="s">
        <v>79</v>
      </c>
    </row>
    <row r="10082" spans="1:20">
      <c r="A10082" t="s">
        <v>60</v>
      </c>
      <c r="B10082">
        <v>320.75814</v>
      </c>
      <c r="C10082">
        <v>0.00014</v>
      </c>
      <c r="D10082">
        <v>320.75802</v>
      </c>
      <c r="E10082">
        <v>8e-5</v>
      </c>
      <c r="F10082" t="s">
        <v>2380</v>
      </c>
      <c r="G10082" s="1">
        <v>600000</v>
      </c>
      <c r="H10082" t="s">
        <v>197</v>
      </c>
      <c r="I10082" t="s">
        <v>702</v>
      </c>
      <c r="J10082" t="s">
        <v>40</v>
      </c>
      <c r="K10082" t="s">
        <v>1861</v>
      </c>
      <c r="L10082" t="s">
        <v>64</v>
      </c>
      <c r="M10082" t="s">
        <v>704</v>
      </c>
      <c r="N10082" t="s">
        <v>97</v>
      </c>
      <c r="O10082" t="s">
        <v>877</v>
      </c>
      <c r="P10082" t="s">
        <v>1786</v>
      </c>
      <c r="Q10082" t="s">
        <v>100</v>
      </c>
      <c r="R10082"/>
      <c r="S10082" t="s">
        <v>70</v>
      </c>
      <c r="T10082" t="s">
        <v>231</v>
      </c>
    </row>
    <row r="10083" spans="1:20">
      <c r="A10083" t="s">
        <v>72</v>
      </c>
      <c r="B10083">
        <v>320.75815</v>
      </c>
      <c r="C10083">
        <v>0.00015</v>
      </c>
      <c r="D10083">
        <v>320.758055</v>
      </c>
      <c r="E10083">
        <v>2.3e-5</v>
      </c>
      <c r="F10083">
        <v>740</v>
      </c>
      <c r="G10083" t="s">
        <v>5</v>
      </c>
      <c r="H10083" t="s">
        <v>48</v>
      </c>
      <c r="I10083" t="s">
        <v>2966</v>
      </c>
      <c r="J10083" t="s">
        <v>40</v>
      </c>
      <c r="K10083" t="s">
        <v>2474</v>
      </c>
      <c r="L10083" t="s">
        <v>1807</v>
      </c>
      <c r="M10083" t="s">
        <v>2698</v>
      </c>
      <c r="N10083">
        <v>3</v>
      </c>
      <c r="O10083" t="s">
        <v>2475</v>
      </c>
      <c r="P10083" t="s">
        <v>2038</v>
      </c>
      <c r="Q10083">
        <v>4</v>
      </c>
      <c r="R10083"/>
      <c r="S10083" t="s">
        <v>5</v>
      </c>
      <c r="T10083" t="s">
        <v>139</v>
      </c>
    </row>
    <row r="10084" spans="1:20">
      <c r="A10084" t="s">
        <v>5</v>
      </c>
      <c r="B10084" t="s">
        <v>5</v>
      </c>
      <c r="C10084" t="s">
        <v>5</v>
      </c>
      <c r="D10084" t="s">
        <v>5</v>
      </c>
      <c r="E10084" t="s">
        <v>5</v>
      </c>
      <c r="F10084" t="s">
        <v>5</v>
      </c>
      <c r="G10084" t="s">
        <v>5</v>
      </c>
      <c r="H10084" t="s">
        <v>5</v>
      </c>
      <c r="I10084" t="s">
        <v>5</v>
      </c>
      <c r="J10084" t="s">
        <v>5</v>
      </c>
      <c r="K10084" t="s">
        <v>5</v>
      </c>
      <c r="L10084" t="s">
        <v>5</v>
      </c>
      <c r="M10084" t="s">
        <v>5</v>
      </c>
      <c r="N10084" t="s">
        <v>5</v>
      </c>
      <c r="O10084" t="s">
        <v>5</v>
      </c>
      <c r="P10084" t="s">
        <v>5</v>
      </c>
      <c r="Q10084" t="s">
        <v>5</v>
      </c>
      <c r="R10084" t="s">
        <v>5</v>
      </c>
      <c r="S10084" t="s">
        <v>5</v>
      </c>
      <c r="T10084" t="s">
        <v>5</v>
      </c>
    </row>
    <row r="10085" spans="1:20">
      <c r="A10085" t="s">
        <v>72</v>
      </c>
      <c r="B10085">
        <v>320.7656</v>
      </c>
      <c r="C10085">
        <v>0.0004</v>
      </c>
      <c r="D10085">
        <v>320.765733</v>
      </c>
      <c r="E10085">
        <v>1.5e-5</v>
      </c>
      <c r="F10085">
        <v>1</v>
      </c>
      <c r="G10085" t="s">
        <v>5</v>
      </c>
      <c r="H10085" t="s">
        <v>48</v>
      </c>
      <c r="I10085" t="s">
        <v>2472</v>
      </c>
      <c r="J10085" t="s">
        <v>40</v>
      </c>
      <c r="K10085" t="s">
        <v>1202</v>
      </c>
      <c r="L10085" t="s">
        <v>2047</v>
      </c>
      <c r="M10085" t="s">
        <v>58</v>
      </c>
      <c r="N10085">
        <v>2</v>
      </c>
      <c r="O10085" t="s">
        <v>1001</v>
      </c>
      <c r="P10085" t="s">
        <v>1203</v>
      </c>
      <c r="Q10085">
        <v>3</v>
      </c>
      <c r="R10085"/>
      <c r="S10085" t="s">
        <v>5</v>
      </c>
      <c r="T10085" t="s">
        <v>79</v>
      </c>
    </row>
    <row r="10086" spans="1:20">
      <c r="A10086" t="s">
        <v>72</v>
      </c>
      <c r="B10086">
        <v>320.84704</v>
      </c>
      <c r="C10086">
        <v>8e-5</v>
      </c>
      <c r="D10086">
        <v>320.84704</v>
      </c>
      <c r="E10086">
        <v>3e-5</v>
      </c>
      <c r="F10086">
        <v>1350</v>
      </c>
      <c r="G10086" t="s">
        <v>5</v>
      </c>
      <c r="H10086" t="s">
        <v>48</v>
      </c>
      <c r="I10086" t="s">
        <v>3126</v>
      </c>
      <c r="J10086" t="s">
        <v>40</v>
      </c>
      <c r="K10086" t="s">
        <v>3130</v>
      </c>
      <c r="L10086" t="s">
        <v>1807</v>
      </c>
      <c r="M10086" t="s">
        <v>2798</v>
      </c>
      <c r="N10086">
        <v>1</v>
      </c>
      <c r="O10086" t="s">
        <v>2391</v>
      </c>
      <c r="P10086" t="s">
        <v>2392</v>
      </c>
      <c r="Q10086">
        <v>2</v>
      </c>
      <c r="R10086"/>
      <c r="S10086" t="s">
        <v>5</v>
      </c>
      <c r="T10086" t="s">
        <v>139</v>
      </c>
    </row>
    <row r="10087" spans="1:20">
      <c r="A10087" t="s">
        <v>60</v>
      </c>
      <c r="B10087">
        <v>320.8583</v>
      </c>
      <c r="C10087">
        <v>0.0005</v>
      </c>
      <c r="D10087">
        <v>320.858303</v>
      </c>
      <c r="E10087">
        <v>1.7e-5</v>
      </c>
      <c r="F10087">
        <v>800</v>
      </c>
      <c r="G10087" t="s">
        <v>5</v>
      </c>
      <c r="H10087" t="s">
        <v>48</v>
      </c>
      <c r="I10087" t="s">
        <v>1287</v>
      </c>
      <c r="J10087" t="s">
        <v>40</v>
      </c>
      <c r="K10087" t="s">
        <v>2013</v>
      </c>
      <c r="L10087" t="s">
        <v>858</v>
      </c>
      <c r="M10087" t="s">
        <v>1289</v>
      </c>
      <c r="N10087" t="s">
        <v>103</v>
      </c>
      <c r="O10087" t="s">
        <v>95</v>
      </c>
      <c r="P10087" t="s">
        <v>405</v>
      </c>
      <c r="Q10087" t="s">
        <v>173</v>
      </c>
      <c r="R10087"/>
      <c r="S10087" t="s">
        <v>5</v>
      </c>
      <c r="T10087" t="s">
        <v>186</v>
      </c>
    </row>
    <row r="10088" spans="1:20">
      <c r="A10088" t="s">
        <v>60</v>
      </c>
      <c r="B10088">
        <v>320.8655</v>
      </c>
      <c r="C10088">
        <v>0.0005</v>
      </c>
      <c r="D10088">
        <v>320.86541</v>
      </c>
      <c r="E10088">
        <v>1.7e-5</v>
      </c>
      <c r="F10088">
        <v>800</v>
      </c>
      <c r="G10088" t="s">
        <v>5</v>
      </c>
      <c r="H10088" t="s">
        <v>48</v>
      </c>
      <c r="I10088" t="s">
        <v>1526</v>
      </c>
      <c r="J10088" t="s">
        <v>40</v>
      </c>
      <c r="K10088" t="s">
        <v>611</v>
      </c>
      <c r="L10088" t="s">
        <v>858</v>
      </c>
      <c r="M10088" t="s">
        <v>1289</v>
      </c>
      <c r="N10088" t="s">
        <v>173</v>
      </c>
      <c r="O10088" t="s">
        <v>95</v>
      </c>
      <c r="P10088" t="s">
        <v>405</v>
      </c>
      <c r="Q10088" t="s">
        <v>69</v>
      </c>
      <c r="R10088"/>
      <c r="S10088" t="s">
        <v>5</v>
      </c>
      <c r="T10088" t="s">
        <v>186</v>
      </c>
    </row>
    <row r="10089" spans="1:20">
      <c r="A10089" t="s">
        <v>72</v>
      </c>
      <c r="B10089">
        <v>320.8761</v>
      </c>
      <c r="C10089">
        <v>0.0004</v>
      </c>
      <c r="D10089">
        <v>320.8766</v>
      </c>
      <c r="E10089">
        <v>2.3e-5</v>
      </c>
      <c r="F10089" t="s">
        <v>248</v>
      </c>
      <c r="G10089" t="s">
        <v>5</v>
      </c>
      <c r="H10089" t="s">
        <v>48</v>
      </c>
      <c r="I10089" t="s">
        <v>2697</v>
      </c>
      <c r="J10089" t="s">
        <v>40</v>
      </c>
      <c r="K10089" t="s">
        <v>2534</v>
      </c>
      <c r="L10089" t="s">
        <v>1807</v>
      </c>
      <c r="M10089" t="s">
        <v>2698</v>
      </c>
      <c r="N10089">
        <v>4</v>
      </c>
      <c r="O10089" t="s">
        <v>2475</v>
      </c>
      <c r="P10089" t="s">
        <v>1421</v>
      </c>
      <c r="Q10089">
        <v>3</v>
      </c>
      <c r="R10089"/>
      <c r="S10089" t="s">
        <v>5</v>
      </c>
      <c r="T10089" t="s">
        <v>79</v>
      </c>
    </row>
    <row r="10090" spans="1:20">
      <c r="A10090" t="s">
        <v>5</v>
      </c>
      <c r="B10090" t="s">
        <v>5</v>
      </c>
      <c r="C10090" t="s">
        <v>5</v>
      </c>
      <c r="D10090" t="s">
        <v>5</v>
      </c>
      <c r="E10090" t="s">
        <v>5</v>
      </c>
      <c r="F10090" t="s">
        <v>5</v>
      </c>
      <c r="G10090" t="s">
        <v>5</v>
      </c>
      <c r="H10090" t="s">
        <v>5</v>
      </c>
      <c r="I10090" t="s">
        <v>5</v>
      </c>
      <c r="J10090" t="s">
        <v>5</v>
      </c>
      <c r="K10090" t="s">
        <v>5</v>
      </c>
      <c r="L10090" t="s">
        <v>5</v>
      </c>
      <c r="M10090" t="s">
        <v>5</v>
      </c>
      <c r="N10090" t="s">
        <v>5</v>
      </c>
      <c r="O10090" t="s">
        <v>5</v>
      </c>
      <c r="P10090" t="s">
        <v>5</v>
      </c>
      <c r="Q10090" t="s">
        <v>5</v>
      </c>
      <c r="R10090" t="s">
        <v>5</v>
      </c>
      <c r="S10090" t="s">
        <v>5</v>
      </c>
      <c r="T10090" t="s">
        <v>5</v>
      </c>
    </row>
    <row r="10091" spans="1:20">
      <c r="A10091" t="s">
        <v>72</v>
      </c>
      <c r="B10091">
        <v>320.8876</v>
      </c>
      <c r="C10091">
        <v>0.0004</v>
      </c>
      <c r="D10091">
        <v>320.88756</v>
      </c>
      <c r="E10091">
        <v>3e-5</v>
      </c>
      <c r="F10091" t="s">
        <v>248</v>
      </c>
      <c r="G10091" t="s">
        <v>5</v>
      </c>
      <c r="H10091" t="s">
        <v>48</v>
      </c>
      <c r="I10091" t="s">
        <v>2837</v>
      </c>
      <c r="J10091" t="s">
        <v>40</v>
      </c>
      <c r="K10091" t="s">
        <v>2334</v>
      </c>
      <c r="L10091" t="s">
        <v>1807</v>
      </c>
      <c r="M10091" t="s">
        <v>2798</v>
      </c>
      <c r="N10091">
        <v>4</v>
      </c>
      <c r="O10091" t="s">
        <v>2335</v>
      </c>
      <c r="P10091" t="s">
        <v>57</v>
      </c>
      <c r="Q10091">
        <v>4</v>
      </c>
      <c r="R10091"/>
      <c r="S10091" t="s">
        <v>5</v>
      </c>
      <c r="T10091" t="s">
        <v>79</v>
      </c>
    </row>
    <row r="10092" spans="1:20">
      <c r="A10092" t="s">
        <v>60</v>
      </c>
      <c r="B10092">
        <v>320.8965</v>
      </c>
      <c r="C10092">
        <v>0.0002</v>
      </c>
      <c r="D10092">
        <v>320.896747</v>
      </c>
      <c r="E10092">
        <v>1.8e-5</v>
      </c>
      <c r="F10092">
        <v>800</v>
      </c>
      <c r="G10092" t="s">
        <v>5</v>
      </c>
      <c r="H10092" t="s">
        <v>48</v>
      </c>
      <c r="I10092" t="s">
        <v>545</v>
      </c>
      <c r="J10092" t="s">
        <v>40</v>
      </c>
      <c r="K10092" t="s">
        <v>1731</v>
      </c>
      <c r="L10092" t="s">
        <v>215</v>
      </c>
      <c r="M10092" t="s">
        <v>339</v>
      </c>
      <c r="N10092" t="s">
        <v>103</v>
      </c>
      <c r="O10092" t="s">
        <v>444</v>
      </c>
      <c r="P10092" t="s">
        <v>150</v>
      </c>
      <c r="Q10092" t="s">
        <v>97</v>
      </c>
      <c r="R10092"/>
      <c r="S10092" t="s">
        <v>5</v>
      </c>
      <c r="T10092" t="s">
        <v>71</v>
      </c>
    </row>
    <row r="10093" spans="1:20">
      <c r="A10093" t="s">
        <v>72</v>
      </c>
      <c r="B10093">
        <v>320.9104</v>
      </c>
      <c r="C10093">
        <v>0.0004</v>
      </c>
      <c r="D10093">
        <v>320.910314</v>
      </c>
      <c r="E10093">
        <v>1.5e-5</v>
      </c>
      <c r="F10093">
        <v>1</v>
      </c>
      <c r="G10093" t="s">
        <v>5</v>
      </c>
      <c r="H10093" t="s">
        <v>48</v>
      </c>
      <c r="I10093" t="s">
        <v>2057</v>
      </c>
      <c r="J10093" t="s">
        <v>40</v>
      </c>
      <c r="K10093" t="s">
        <v>1982</v>
      </c>
      <c r="L10093" t="s">
        <v>2047</v>
      </c>
      <c r="M10093" t="s">
        <v>2048</v>
      </c>
      <c r="N10093">
        <v>3</v>
      </c>
      <c r="O10093" t="s">
        <v>1048</v>
      </c>
      <c r="P10093" t="s">
        <v>1983</v>
      </c>
      <c r="Q10093">
        <v>4</v>
      </c>
      <c r="R10093"/>
      <c r="S10093" t="s">
        <v>5</v>
      </c>
      <c r="T10093" t="s">
        <v>79</v>
      </c>
    </row>
    <row r="10094" spans="1:20">
      <c r="A10094" t="s">
        <v>72</v>
      </c>
      <c r="B10094">
        <v>320.92979</v>
      </c>
      <c r="C10094">
        <v>0.00024</v>
      </c>
      <c r="D10094">
        <v>320.92979</v>
      </c>
      <c r="E10094">
        <v>3e-5</v>
      </c>
      <c r="F10094" t="s">
        <v>3243</v>
      </c>
      <c r="G10094" t="s">
        <v>5</v>
      </c>
      <c r="H10094" t="s">
        <v>48</v>
      </c>
      <c r="I10094" t="s">
        <v>3095</v>
      </c>
      <c r="J10094" t="s">
        <v>40</v>
      </c>
      <c r="K10094" t="s">
        <v>3118</v>
      </c>
      <c r="L10094" t="s">
        <v>1807</v>
      </c>
      <c r="M10094" t="s">
        <v>2798</v>
      </c>
      <c r="N10094">
        <v>2</v>
      </c>
      <c r="O10094" t="s">
        <v>2391</v>
      </c>
      <c r="P10094" t="s">
        <v>2392</v>
      </c>
      <c r="Q10094">
        <v>3</v>
      </c>
      <c r="R10094"/>
      <c r="S10094" t="s">
        <v>5</v>
      </c>
      <c r="T10094" t="s">
        <v>139</v>
      </c>
    </row>
    <row r="10095" spans="1:20">
      <c r="A10095" t="s">
        <v>72</v>
      </c>
      <c r="B10095">
        <v>320.92979</v>
      </c>
      <c r="C10095">
        <v>0.00024</v>
      </c>
      <c r="D10095">
        <v>320.930002</v>
      </c>
      <c r="E10095">
        <v>1.5e-5</v>
      </c>
      <c r="F10095" t="s">
        <v>3243</v>
      </c>
      <c r="G10095" t="s">
        <v>5</v>
      </c>
      <c r="H10095" t="s">
        <v>48</v>
      </c>
      <c r="I10095" t="s">
        <v>2258</v>
      </c>
      <c r="J10095" t="s">
        <v>40</v>
      </c>
      <c r="K10095" t="s">
        <v>2913</v>
      </c>
      <c r="L10095" t="s">
        <v>1807</v>
      </c>
      <c r="M10095" t="s">
        <v>2259</v>
      </c>
      <c r="N10095">
        <v>6</v>
      </c>
      <c r="O10095" t="s">
        <v>2865</v>
      </c>
      <c r="P10095" t="s">
        <v>2866</v>
      </c>
      <c r="Q10095">
        <v>5</v>
      </c>
      <c r="R10095"/>
      <c r="S10095" t="s">
        <v>5</v>
      </c>
      <c r="T10095" t="s">
        <v>139</v>
      </c>
    </row>
    <row r="10096" spans="1:20">
      <c r="A10096" t="s">
        <v>5</v>
      </c>
      <c r="B10096" t="s">
        <v>5</v>
      </c>
      <c r="C10096" t="s">
        <v>5</v>
      </c>
      <c r="D10096" t="s">
        <v>5</v>
      </c>
      <c r="E10096" t="s">
        <v>5</v>
      </c>
      <c r="F10096" t="s">
        <v>5</v>
      </c>
      <c r="G10096" t="s">
        <v>5</v>
      </c>
      <c r="H10096" t="s">
        <v>5</v>
      </c>
      <c r="I10096" t="s">
        <v>5</v>
      </c>
      <c r="J10096" t="s">
        <v>5</v>
      </c>
      <c r="K10096" t="s">
        <v>5</v>
      </c>
      <c r="L10096" t="s">
        <v>5</v>
      </c>
      <c r="M10096" t="s">
        <v>5</v>
      </c>
      <c r="N10096" t="s">
        <v>5</v>
      </c>
      <c r="O10096" t="s">
        <v>5</v>
      </c>
      <c r="P10096" t="s">
        <v>5</v>
      </c>
      <c r="Q10096" t="s">
        <v>5</v>
      </c>
      <c r="R10096" t="s">
        <v>5</v>
      </c>
      <c r="S10096" t="s">
        <v>5</v>
      </c>
      <c r="T10096" t="s">
        <v>5</v>
      </c>
    </row>
    <row r="10097" spans="1:20">
      <c r="A10097" t="s">
        <v>60</v>
      </c>
      <c r="B10097">
        <v>320.961</v>
      </c>
      <c r="C10097">
        <v>0.0005</v>
      </c>
      <c r="D10097">
        <v>320.96114</v>
      </c>
      <c r="E10097">
        <v>2.3e-5</v>
      </c>
      <c r="F10097" t="s">
        <v>358</v>
      </c>
      <c r="G10097" s="1">
        <v>700000</v>
      </c>
      <c r="H10097" t="s">
        <v>81</v>
      </c>
      <c r="I10097" t="s">
        <v>800</v>
      </c>
      <c r="J10097" t="s">
        <v>40</v>
      </c>
      <c r="K10097" t="s">
        <v>634</v>
      </c>
      <c r="L10097" t="s">
        <v>802</v>
      </c>
      <c r="M10097" t="s">
        <v>803</v>
      </c>
      <c r="N10097" t="s">
        <v>97</v>
      </c>
      <c r="O10097" t="s">
        <v>147</v>
      </c>
      <c r="P10097" t="s">
        <v>636</v>
      </c>
      <c r="Q10097" t="s">
        <v>97</v>
      </c>
      <c r="R10097"/>
      <c r="S10097" t="s">
        <v>70</v>
      </c>
      <c r="T10097" t="s">
        <v>186</v>
      </c>
    </row>
    <row r="10098" spans="1:20">
      <c r="A10098" t="s">
        <v>60</v>
      </c>
      <c r="B10098">
        <v>321.0013</v>
      </c>
      <c r="C10098">
        <v>0.0005</v>
      </c>
      <c r="D10098">
        <v>321.000871</v>
      </c>
      <c r="E10098">
        <v>1.9e-5</v>
      </c>
      <c r="F10098" t="s">
        <v>1262</v>
      </c>
      <c r="G10098" t="s">
        <v>5</v>
      </c>
      <c r="H10098" t="s">
        <v>48</v>
      </c>
      <c r="I10098" t="s">
        <v>440</v>
      </c>
      <c r="J10098" t="s">
        <v>40</v>
      </c>
      <c r="K10098" t="s">
        <v>1366</v>
      </c>
      <c r="L10098" t="s">
        <v>442</v>
      </c>
      <c r="M10098" t="s">
        <v>443</v>
      </c>
      <c r="N10098" t="s">
        <v>173</v>
      </c>
      <c r="O10098" t="s">
        <v>860</v>
      </c>
      <c r="P10098" t="s">
        <v>185</v>
      </c>
      <c r="Q10098" t="s">
        <v>69</v>
      </c>
      <c r="R10098"/>
      <c r="S10098" t="s">
        <v>5</v>
      </c>
      <c r="T10098" t="s">
        <v>186</v>
      </c>
    </row>
    <row r="10099" spans="1:20">
      <c r="A10099" t="s">
        <v>60</v>
      </c>
      <c r="B10099">
        <v>321.0048</v>
      </c>
      <c r="C10099">
        <v>0.0005</v>
      </c>
      <c r="D10099">
        <v>321.004046</v>
      </c>
      <c r="E10099">
        <v>1.7e-5</v>
      </c>
      <c r="F10099" t="s">
        <v>2425</v>
      </c>
      <c r="G10099" s="1">
        <v>1700000</v>
      </c>
      <c r="H10099" t="s">
        <v>114</v>
      </c>
      <c r="I10099" t="s">
        <v>580</v>
      </c>
      <c r="J10099" t="s">
        <v>40</v>
      </c>
      <c r="K10099" t="s">
        <v>2245</v>
      </c>
      <c r="L10099" t="s">
        <v>67</v>
      </c>
      <c r="M10099" t="s">
        <v>565</v>
      </c>
      <c r="N10099" t="s">
        <v>173</v>
      </c>
      <c r="O10099" t="s">
        <v>2246</v>
      </c>
      <c r="P10099" t="s">
        <v>2247</v>
      </c>
      <c r="Q10099" t="s">
        <v>103</v>
      </c>
      <c r="R10099"/>
      <c r="S10099" t="s">
        <v>70</v>
      </c>
      <c r="T10099" t="s">
        <v>186</v>
      </c>
    </row>
    <row r="10100" spans="1:20">
      <c r="A10100" t="s">
        <v>72</v>
      </c>
      <c r="B10100">
        <v>321.01863</v>
      </c>
      <c r="C10100">
        <v>8e-5</v>
      </c>
      <c r="D10100">
        <v>321.018735</v>
      </c>
      <c r="E10100">
        <v>2.3e-5</v>
      </c>
      <c r="F10100">
        <v>740</v>
      </c>
      <c r="G10100" t="s">
        <v>5</v>
      </c>
      <c r="H10100" t="s">
        <v>48</v>
      </c>
      <c r="I10100" t="s">
        <v>2220</v>
      </c>
      <c r="J10100" t="s">
        <v>40</v>
      </c>
      <c r="K10100" t="s">
        <v>1572</v>
      </c>
      <c r="L10100" t="s">
        <v>135</v>
      </c>
      <c r="M10100" t="s">
        <v>2140</v>
      </c>
      <c r="N10100">
        <v>2</v>
      </c>
      <c r="O10100" t="s">
        <v>588</v>
      </c>
      <c r="P10100" t="s">
        <v>527</v>
      </c>
      <c r="Q10100">
        <v>1</v>
      </c>
      <c r="R10100"/>
      <c r="S10100" t="s">
        <v>5</v>
      </c>
      <c r="T10100" t="s">
        <v>139</v>
      </c>
    </row>
    <row r="10101" spans="1:20">
      <c r="A10101" t="s">
        <v>72</v>
      </c>
      <c r="B10101">
        <v>321.02289</v>
      </c>
      <c r="C10101">
        <v>3e-5</v>
      </c>
      <c r="D10101">
        <v>321.022879</v>
      </c>
      <c r="E10101">
        <v>1.5e-5</v>
      </c>
      <c r="F10101">
        <v>6500</v>
      </c>
      <c r="G10101" s="1">
        <v>11500000</v>
      </c>
      <c r="H10101" t="s">
        <v>382</v>
      </c>
      <c r="I10101" t="s">
        <v>1871</v>
      </c>
      <c r="J10101" t="s">
        <v>40</v>
      </c>
      <c r="K10101" t="s">
        <v>3227</v>
      </c>
      <c r="L10101" t="s">
        <v>1807</v>
      </c>
      <c r="M10101" t="s">
        <v>1808</v>
      </c>
      <c r="N10101">
        <v>4</v>
      </c>
      <c r="O10101" t="s">
        <v>3134</v>
      </c>
      <c r="P10101" t="s">
        <v>3195</v>
      </c>
      <c r="Q10101">
        <v>5</v>
      </c>
      <c r="R10101"/>
      <c r="S10101" t="s">
        <v>1509</v>
      </c>
      <c r="T10101" t="s">
        <v>139</v>
      </c>
    </row>
    <row r="10102" spans="1:20">
      <c r="A10102" t="s">
        <v>5</v>
      </c>
      <c r="B10102" t="s">
        <v>5</v>
      </c>
      <c r="C10102" t="s">
        <v>5</v>
      </c>
      <c r="D10102" t="s">
        <v>5</v>
      </c>
      <c r="E10102" t="s">
        <v>5</v>
      </c>
      <c r="F10102" t="s">
        <v>5</v>
      </c>
      <c r="G10102" t="s">
        <v>5</v>
      </c>
      <c r="H10102" t="s">
        <v>5</v>
      </c>
      <c r="I10102" t="s">
        <v>5</v>
      </c>
      <c r="J10102" t="s">
        <v>5</v>
      </c>
      <c r="K10102" t="s">
        <v>5</v>
      </c>
      <c r="L10102" t="s">
        <v>5</v>
      </c>
      <c r="M10102" t="s">
        <v>5</v>
      </c>
      <c r="N10102" t="s">
        <v>5</v>
      </c>
      <c r="O10102" t="s">
        <v>5</v>
      </c>
      <c r="P10102" t="s">
        <v>5</v>
      </c>
      <c r="Q10102" t="s">
        <v>5</v>
      </c>
      <c r="R10102" t="s">
        <v>5</v>
      </c>
      <c r="S10102" t="s">
        <v>5</v>
      </c>
      <c r="T10102" t="s">
        <v>5</v>
      </c>
    </row>
    <row r="10103" spans="1:20">
      <c r="A10103" t="s">
        <v>72</v>
      </c>
      <c r="B10103">
        <v>321.0382</v>
      </c>
      <c r="C10103">
        <v>0.0004</v>
      </c>
      <c r="D10103">
        <v>321.03747</v>
      </c>
      <c r="E10103">
        <v>3e-5</v>
      </c>
      <c r="F10103" t="s">
        <v>248</v>
      </c>
      <c r="G10103" t="s">
        <v>5</v>
      </c>
      <c r="H10103" t="s">
        <v>48</v>
      </c>
      <c r="I10103" t="s">
        <v>3119</v>
      </c>
      <c r="J10103" t="s">
        <v>40</v>
      </c>
      <c r="K10103" t="s">
        <v>2240</v>
      </c>
      <c r="L10103" t="s">
        <v>2901</v>
      </c>
      <c r="M10103" t="s">
        <v>2902</v>
      </c>
      <c r="N10103">
        <v>1</v>
      </c>
      <c r="O10103" t="s">
        <v>91</v>
      </c>
      <c r="P10103" t="s">
        <v>92</v>
      </c>
      <c r="Q10103">
        <v>1</v>
      </c>
      <c r="R10103"/>
      <c r="S10103" t="s">
        <v>5</v>
      </c>
      <c r="T10103" t="s">
        <v>79</v>
      </c>
    </row>
    <row r="10104" spans="1:20">
      <c r="A10104" t="s">
        <v>60</v>
      </c>
      <c r="B10104">
        <v>321.04454</v>
      </c>
      <c r="C10104">
        <v>3e-5</v>
      </c>
      <c r="D10104">
        <v>321.044527</v>
      </c>
      <c r="E10104">
        <v>1.7e-5</v>
      </c>
      <c r="F10104">
        <v>6000</v>
      </c>
      <c r="G10104" s="1">
        <v>3600000</v>
      </c>
      <c r="H10104" t="s">
        <v>600</v>
      </c>
      <c r="I10104" t="s">
        <v>329</v>
      </c>
      <c r="J10104" t="s">
        <v>40</v>
      </c>
      <c r="K10104" t="s">
        <v>1521</v>
      </c>
      <c r="L10104" t="s">
        <v>64</v>
      </c>
      <c r="M10104" t="s">
        <v>193</v>
      </c>
      <c r="N10104" t="s">
        <v>100</v>
      </c>
      <c r="O10104" t="s">
        <v>858</v>
      </c>
      <c r="P10104" t="s">
        <v>1491</v>
      </c>
      <c r="Q10104" t="s">
        <v>97</v>
      </c>
      <c r="R10104"/>
      <c r="S10104" t="s">
        <v>1503</v>
      </c>
      <c r="T10104" t="s">
        <v>71</v>
      </c>
    </row>
    <row r="10105" spans="1:20">
      <c r="A10105" t="s">
        <v>72</v>
      </c>
      <c r="B10105">
        <v>321.0643</v>
      </c>
      <c r="C10105">
        <v>0.0004</v>
      </c>
      <c r="D10105">
        <v>321.06422</v>
      </c>
      <c r="E10105">
        <v>0.00012</v>
      </c>
      <c r="F10105">
        <v>3</v>
      </c>
      <c r="G10105" t="s">
        <v>5</v>
      </c>
      <c r="H10105" t="s">
        <v>48</v>
      </c>
      <c r="I10105" t="s">
        <v>2472</v>
      </c>
      <c r="J10105" t="s">
        <v>40</v>
      </c>
      <c r="K10105" t="s">
        <v>1257</v>
      </c>
      <c r="L10105" t="s">
        <v>2047</v>
      </c>
      <c r="M10105" t="s">
        <v>58</v>
      </c>
      <c r="N10105">
        <v>2</v>
      </c>
      <c r="O10105" t="s">
        <v>1001</v>
      </c>
      <c r="P10105" t="s">
        <v>109</v>
      </c>
      <c r="Q10105">
        <v>1</v>
      </c>
      <c r="R10105"/>
      <c r="S10105" t="s">
        <v>5</v>
      </c>
      <c r="T10105" t="s">
        <v>79</v>
      </c>
    </row>
    <row r="10106" spans="1:20">
      <c r="A10106" t="s">
        <v>60</v>
      </c>
      <c r="B10106">
        <v>321.082894</v>
      </c>
      <c r="C10106">
        <v>1.5e-5</v>
      </c>
      <c r="D10106">
        <v>321.082661</v>
      </c>
      <c r="E10106">
        <v>1.5e-5</v>
      </c>
      <c r="F10106" t="s">
        <v>2252</v>
      </c>
      <c r="G10106" s="1">
        <v>500000</v>
      </c>
      <c r="H10106" t="s">
        <v>81</v>
      </c>
      <c r="I10106" t="s">
        <v>1116</v>
      </c>
      <c r="J10106" t="s">
        <v>40</v>
      </c>
      <c r="K10106" t="s">
        <v>1653</v>
      </c>
      <c r="L10106" t="s">
        <v>858</v>
      </c>
      <c r="M10106" t="s">
        <v>1108</v>
      </c>
      <c r="N10106" t="s">
        <v>97</v>
      </c>
      <c r="O10106" t="s">
        <v>1655</v>
      </c>
      <c r="P10106" t="s">
        <v>1656</v>
      </c>
      <c r="Q10106" t="s">
        <v>103</v>
      </c>
      <c r="R10106"/>
      <c r="S10106" t="s">
        <v>70</v>
      </c>
      <c r="T10106" t="s">
        <v>231</v>
      </c>
    </row>
    <row r="10107" spans="1:20">
      <c r="A10107" t="s">
        <v>72</v>
      </c>
      <c r="B10107">
        <v>321.0829</v>
      </c>
      <c r="C10107">
        <v>0.00024</v>
      </c>
      <c r="D10107">
        <v>321.082878</v>
      </c>
      <c r="E10107">
        <v>1.5e-5</v>
      </c>
      <c r="F10107" t="s">
        <v>3244</v>
      </c>
      <c r="G10107" s="1">
        <v>92400000</v>
      </c>
      <c r="H10107" t="s">
        <v>382</v>
      </c>
      <c r="I10107" t="s">
        <v>2054</v>
      </c>
      <c r="J10107" t="s">
        <v>40</v>
      </c>
      <c r="K10107" t="s">
        <v>3245</v>
      </c>
      <c r="L10107" t="s">
        <v>1807</v>
      </c>
      <c r="M10107" t="s">
        <v>1808</v>
      </c>
      <c r="N10107">
        <v>2</v>
      </c>
      <c r="O10107" t="s">
        <v>3134</v>
      </c>
      <c r="P10107" t="s">
        <v>3217</v>
      </c>
      <c r="Q10107">
        <v>1</v>
      </c>
      <c r="R10107"/>
      <c r="S10107" t="s">
        <v>1509</v>
      </c>
      <c r="T10107" t="s">
        <v>139</v>
      </c>
    </row>
    <row r="10108" spans="1:20">
      <c r="A10108" t="s">
        <v>5</v>
      </c>
      <c r="B10108" t="s">
        <v>5</v>
      </c>
      <c r="C10108" t="s">
        <v>5</v>
      </c>
      <c r="D10108" t="s">
        <v>5</v>
      </c>
      <c r="E10108" t="s">
        <v>5</v>
      </c>
      <c r="F10108" t="s">
        <v>5</v>
      </c>
      <c r="G10108" t="s">
        <v>5</v>
      </c>
      <c r="H10108" t="s">
        <v>5</v>
      </c>
      <c r="I10108" t="s">
        <v>5</v>
      </c>
      <c r="J10108" t="s">
        <v>5</v>
      </c>
      <c r="K10108" t="s">
        <v>5</v>
      </c>
      <c r="L10108" t="s">
        <v>5</v>
      </c>
      <c r="M10108" t="s">
        <v>5</v>
      </c>
      <c r="N10108" t="s">
        <v>5</v>
      </c>
      <c r="O10108" t="s">
        <v>5</v>
      </c>
      <c r="P10108" t="s">
        <v>5</v>
      </c>
      <c r="Q10108" t="s">
        <v>5</v>
      </c>
      <c r="R10108" t="s">
        <v>5</v>
      </c>
      <c r="S10108" t="s">
        <v>5</v>
      </c>
      <c r="T10108" t="s">
        <v>5</v>
      </c>
    </row>
    <row r="10109" spans="1:20">
      <c r="A10109" t="s">
        <v>60</v>
      </c>
      <c r="B10109">
        <v>321.108</v>
      </c>
      <c r="C10109">
        <v>0.0005</v>
      </c>
      <c r="D10109">
        <v>321.10743</v>
      </c>
      <c r="E10109">
        <v>3e-5</v>
      </c>
      <c r="F10109" t="s">
        <v>317</v>
      </c>
      <c r="G10109" s="1">
        <v>210000</v>
      </c>
      <c r="H10109" t="s">
        <v>114</v>
      </c>
      <c r="I10109" t="s">
        <v>980</v>
      </c>
      <c r="J10109" t="s">
        <v>40</v>
      </c>
      <c r="K10109" t="s">
        <v>425</v>
      </c>
      <c r="L10109" t="s">
        <v>64</v>
      </c>
      <c r="M10109" t="s">
        <v>982</v>
      </c>
      <c r="N10109" t="s">
        <v>103</v>
      </c>
      <c r="O10109" t="s">
        <v>147</v>
      </c>
      <c r="P10109" t="s">
        <v>148</v>
      </c>
      <c r="Q10109" t="s">
        <v>173</v>
      </c>
      <c r="R10109"/>
      <c r="S10109" t="s">
        <v>426</v>
      </c>
      <c r="T10109" t="s">
        <v>186</v>
      </c>
    </row>
    <row r="10110" spans="1:20">
      <c r="A10110" t="s">
        <v>72</v>
      </c>
      <c r="B10110">
        <v>321.1137</v>
      </c>
      <c r="C10110">
        <v>0.0004</v>
      </c>
      <c r="D10110">
        <v>321.113138</v>
      </c>
      <c r="E10110">
        <v>1.5e-5</v>
      </c>
      <c r="F10110">
        <v>0</v>
      </c>
      <c r="G10110" t="s">
        <v>5</v>
      </c>
      <c r="H10110" t="s">
        <v>48</v>
      </c>
      <c r="I10110" t="s">
        <v>664</v>
      </c>
      <c r="J10110" t="s">
        <v>40</v>
      </c>
      <c r="K10110" t="s">
        <v>1863</v>
      </c>
      <c r="L10110" t="s">
        <v>75</v>
      </c>
      <c r="M10110" t="s">
        <v>510</v>
      </c>
      <c r="N10110">
        <v>4</v>
      </c>
      <c r="O10110" t="s">
        <v>1048</v>
      </c>
      <c r="P10110" t="s">
        <v>1821</v>
      </c>
      <c r="Q10110">
        <v>4</v>
      </c>
      <c r="R10110"/>
      <c r="S10110" t="s">
        <v>5</v>
      </c>
      <c r="T10110" t="s">
        <v>79</v>
      </c>
    </row>
    <row r="10111" spans="1:20">
      <c r="A10111" t="s">
        <v>60</v>
      </c>
      <c r="B10111">
        <v>321.1137</v>
      </c>
      <c r="C10111">
        <v>0.0005</v>
      </c>
      <c r="D10111">
        <v>321.11321</v>
      </c>
      <c r="E10111">
        <v>2e-5</v>
      </c>
      <c r="F10111" t="s">
        <v>2256</v>
      </c>
      <c r="G10111" t="s">
        <v>5</v>
      </c>
      <c r="H10111" t="s">
        <v>48</v>
      </c>
      <c r="I10111" t="s">
        <v>682</v>
      </c>
      <c r="J10111" t="s">
        <v>40</v>
      </c>
      <c r="K10111" t="s">
        <v>1483</v>
      </c>
      <c r="L10111" t="s">
        <v>215</v>
      </c>
      <c r="M10111" t="s">
        <v>670</v>
      </c>
      <c r="N10111" t="s">
        <v>97</v>
      </c>
      <c r="O10111" t="s">
        <v>966</v>
      </c>
      <c r="P10111" t="s">
        <v>304</v>
      </c>
      <c r="Q10111" t="s">
        <v>103</v>
      </c>
      <c r="R10111"/>
      <c r="S10111" t="s">
        <v>5</v>
      </c>
      <c r="T10111" t="s">
        <v>186</v>
      </c>
    </row>
    <row r="10112" spans="1:20">
      <c r="A10112" t="s">
        <v>72</v>
      </c>
      <c r="B10112">
        <v>321.14826</v>
      </c>
      <c r="C10112">
        <v>3e-5</v>
      </c>
      <c r="D10112">
        <v>321.148243</v>
      </c>
      <c r="E10112">
        <v>1.5e-5</v>
      </c>
      <c r="F10112">
        <v>3020</v>
      </c>
      <c r="G10112" t="s">
        <v>5</v>
      </c>
      <c r="H10112" t="s">
        <v>48</v>
      </c>
      <c r="I10112" t="s">
        <v>2067</v>
      </c>
      <c r="J10112" t="s">
        <v>40</v>
      </c>
      <c r="K10112" t="s">
        <v>3222</v>
      </c>
      <c r="L10112" t="s">
        <v>1807</v>
      </c>
      <c r="M10112" t="s">
        <v>1808</v>
      </c>
      <c r="N10112">
        <v>1</v>
      </c>
      <c r="O10112" t="s">
        <v>3134</v>
      </c>
      <c r="P10112" t="s">
        <v>3223</v>
      </c>
      <c r="Q10112">
        <v>2</v>
      </c>
      <c r="R10112"/>
      <c r="S10112" t="s">
        <v>5</v>
      </c>
      <c r="T10112" t="s">
        <v>139</v>
      </c>
    </row>
    <row r="10113" spans="1:20">
      <c r="A10113" t="s">
        <v>72</v>
      </c>
      <c r="B10113">
        <v>321.16073</v>
      </c>
      <c r="C10113">
        <v>8e-5</v>
      </c>
      <c r="D10113">
        <v>321.160675</v>
      </c>
      <c r="E10113">
        <v>1.5e-5</v>
      </c>
      <c r="F10113">
        <v>690</v>
      </c>
      <c r="G10113" s="1">
        <v>3070000</v>
      </c>
      <c r="H10113" t="s">
        <v>61</v>
      </c>
      <c r="I10113" t="s">
        <v>2306</v>
      </c>
      <c r="J10113" t="s">
        <v>40</v>
      </c>
      <c r="K10113" t="s">
        <v>2883</v>
      </c>
      <c r="L10113" t="s">
        <v>1807</v>
      </c>
      <c r="M10113" t="s">
        <v>2259</v>
      </c>
      <c r="N10113">
        <v>4</v>
      </c>
      <c r="O10113" t="s">
        <v>2865</v>
      </c>
      <c r="P10113" t="s">
        <v>2866</v>
      </c>
      <c r="Q10113">
        <v>4</v>
      </c>
      <c r="R10113"/>
      <c r="S10113" t="s">
        <v>1509</v>
      </c>
      <c r="T10113" t="s">
        <v>139</v>
      </c>
    </row>
    <row r="10114" spans="1:20">
      <c r="A10114" t="s">
        <v>5</v>
      </c>
      <c r="B10114" t="s">
        <v>5</v>
      </c>
      <c r="C10114" t="s">
        <v>5</v>
      </c>
      <c r="D10114" t="s">
        <v>5</v>
      </c>
      <c r="E10114" t="s">
        <v>5</v>
      </c>
      <c r="F10114" t="s">
        <v>5</v>
      </c>
      <c r="G10114" t="s">
        <v>5</v>
      </c>
      <c r="H10114" t="s">
        <v>5</v>
      </c>
      <c r="I10114" t="s">
        <v>5</v>
      </c>
      <c r="J10114" t="s">
        <v>5</v>
      </c>
      <c r="K10114" t="s">
        <v>5</v>
      </c>
      <c r="L10114" t="s">
        <v>5</v>
      </c>
      <c r="M10114" t="s">
        <v>5</v>
      </c>
      <c r="N10114" t="s">
        <v>5</v>
      </c>
      <c r="O10114" t="s">
        <v>5</v>
      </c>
      <c r="P10114" t="s">
        <v>5</v>
      </c>
      <c r="Q10114" t="s">
        <v>5</v>
      </c>
      <c r="R10114" t="s">
        <v>5</v>
      </c>
      <c r="S10114" t="s">
        <v>5</v>
      </c>
      <c r="T10114" t="s">
        <v>5</v>
      </c>
    </row>
    <row r="10115" spans="1:20">
      <c r="A10115" t="s">
        <v>72</v>
      </c>
      <c r="B10115">
        <v>321.16772</v>
      </c>
      <c r="C10115">
        <v>3e-5</v>
      </c>
      <c r="D10115">
        <v>321.167712</v>
      </c>
      <c r="E10115">
        <v>2.3e-5</v>
      </c>
      <c r="F10115">
        <v>5500</v>
      </c>
      <c r="G10115" t="s">
        <v>5</v>
      </c>
      <c r="H10115" t="s">
        <v>48</v>
      </c>
      <c r="I10115" t="s">
        <v>2797</v>
      </c>
      <c r="J10115" t="s">
        <v>40</v>
      </c>
      <c r="K10115" t="s">
        <v>2390</v>
      </c>
      <c r="L10115" t="s">
        <v>1807</v>
      </c>
      <c r="M10115" t="s">
        <v>2798</v>
      </c>
      <c r="N10115">
        <v>5</v>
      </c>
      <c r="O10115" t="s">
        <v>2391</v>
      </c>
      <c r="P10115" t="s">
        <v>2392</v>
      </c>
      <c r="Q10115">
        <v>6</v>
      </c>
      <c r="R10115"/>
      <c r="S10115" t="s">
        <v>5</v>
      </c>
      <c r="T10115" t="s">
        <v>139</v>
      </c>
    </row>
    <row r="10116" spans="1:20">
      <c r="A10116" t="s">
        <v>72</v>
      </c>
      <c r="B10116">
        <v>321.18749</v>
      </c>
      <c r="C10116">
        <v>3e-5</v>
      </c>
      <c r="D10116">
        <v>321.187483</v>
      </c>
      <c r="E10116">
        <v>2.3e-5</v>
      </c>
      <c r="F10116">
        <v>2880</v>
      </c>
      <c r="G10116" t="s">
        <v>5</v>
      </c>
      <c r="H10116" t="s">
        <v>48</v>
      </c>
      <c r="I10116" t="s">
        <v>2838</v>
      </c>
      <c r="J10116" t="s">
        <v>40</v>
      </c>
      <c r="K10116" t="s">
        <v>3114</v>
      </c>
      <c r="L10116" t="s">
        <v>1807</v>
      </c>
      <c r="M10116" t="s">
        <v>2798</v>
      </c>
      <c r="N10116">
        <v>3</v>
      </c>
      <c r="O10116" t="s">
        <v>2391</v>
      </c>
      <c r="P10116" t="s">
        <v>2392</v>
      </c>
      <c r="Q10116">
        <v>4</v>
      </c>
      <c r="R10116"/>
      <c r="S10116" t="s">
        <v>5</v>
      </c>
      <c r="T10116" t="s">
        <v>139</v>
      </c>
    </row>
    <row r="10117" spans="1:20">
      <c r="A10117" t="s">
        <v>72</v>
      </c>
      <c r="B10117">
        <v>321.19871</v>
      </c>
      <c r="C10117">
        <v>3e-5</v>
      </c>
      <c r="D10117">
        <v>321.198577</v>
      </c>
      <c r="E10117">
        <v>1.5e-5</v>
      </c>
      <c r="F10117">
        <v>16600</v>
      </c>
      <c r="G10117" s="1">
        <v>46400000</v>
      </c>
      <c r="H10117" t="s">
        <v>600</v>
      </c>
      <c r="I10117" t="s">
        <v>1805</v>
      </c>
      <c r="J10117" t="s">
        <v>40</v>
      </c>
      <c r="K10117" t="s">
        <v>3246</v>
      </c>
      <c r="L10117" t="s">
        <v>1807</v>
      </c>
      <c r="M10117" t="s">
        <v>1808</v>
      </c>
      <c r="N10117">
        <v>5</v>
      </c>
      <c r="O10117" t="s">
        <v>3134</v>
      </c>
      <c r="P10117" t="s">
        <v>3247</v>
      </c>
      <c r="Q10117">
        <v>4</v>
      </c>
      <c r="R10117"/>
      <c r="S10117" t="s">
        <v>1509</v>
      </c>
      <c r="T10117" t="s">
        <v>139</v>
      </c>
    </row>
    <row r="10118" spans="1:20">
      <c r="A10118" t="s">
        <v>72</v>
      </c>
      <c r="B10118">
        <v>321.1995</v>
      </c>
      <c r="C10118">
        <v>0.0005</v>
      </c>
      <c r="D10118">
        <v>321.20039</v>
      </c>
      <c r="E10118">
        <v>3e-5</v>
      </c>
      <c r="F10118" t="s">
        <v>1255</v>
      </c>
      <c r="G10118" t="s">
        <v>5</v>
      </c>
      <c r="H10118" t="s">
        <v>48</v>
      </c>
      <c r="I10118" t="s">
        <v>3095</v>
      </c>
      <c r="J10118" t="s">
        <v>40</v>
      </c>
      <c r="K10118" t="s">
        <v>2347</v>
      </c>
      <c r="L10118" t="s">
        <v>1807</v>
      </c>
      <c r="M10118" t="s">
        <v>2798</v>
      </c>
      <c r="N10118">
        <v>2</v>
      </c>
      <c r="O10118" t="s">
        <v>2335</v>
      </c>
      <c r="P10118" t="s">
        <v>1552</v>
      </c>
      <c r="Q10118">
        <v>2</v>
      </c>
      <c r="R10118"/>
      <c r="S10118" t="s">
        <v>5</v>
      </c>
      <c r="T10118" t="s">
        <v>79</v>
      </c>
    </row>
    <row r="10119" spans="1:20">
      <c r="A10119" t="s">
        <v>72</v>
      </c>
      <c r="B10119">
        <v>321.216</v>
      </c>
      <c r="C10119">
        <v>0.0004</v>
      </c>
      <c r="D10119">
        <v>321.21569</v>
      </c>
      <c r="E10119">
        <v>3e-5</v>
      </c>
      <c r="F10119">
        <v>7</v>
      </c>
      <c r="G10119" t="s">
        <v>5</v>
      </c>
      <c r="H10119" t="s">
        <v>48</v>
      </c>
      <c r="I10119" t="s">
        <v>3095</v>
      </c>
      <c r="J10119" t="s">
        <v>40</v>
      </c>
      <c r="K10119" t="s">
        <v>2839</v>
      </c>
      <c r="L10119" t="s">
        <v>1807</v>
      </c>
      <c r="M10119" t="s">
        <v>2798</v>
      </c>
      <c r="N10119">
        <v>2</v>
      </c>
      <c r="O10119" t="s">
        <v>2192</v>
      </c>
      <c r="P10119" t="s">
        <v>307</v>
      </c>
      <c r="Q10119">
        <v>3</v>
      </c>
      <c r="R10119"/>
      <c r="S10119" t="s">
        <v>5</v>
      </c>
      <c r="T10119" t="s">
        <v>79</v>
      </c>
    </row>
    <row r="10120" spans="1:20">
      <c r="A10120" t="s">
        <v>5</v>
      </c>
      <c r="B10120" t="s">
        <v>5</v>
      </c>
      <c r="C10120" t="s">
        <v>5</v>
      </c>
      <c r="D10120" t="s">
        <v>5</v>
      </c>
      <c r="E10120" t="s">
        <v>5</v>
      </c>
      <c r="F10120" t="s">
        <v>5</v>
      </c>
      <c r="G10120" t="s">
        <v>5</v>
      </c>
      <c r="H10120" t="s">
        <v>5</v>
      </c>
      <c r="I10120" t="s">
        <v>5</v>
      </c>
      <c r="J10120" t="s">
        <v>5</v>
      </c>
      <c r="K10120" t="s">
        <v>5</v>
      </c>
      <c r="L10120" t="s">
        <v>5</v>
      </c>
      <c r="M10120" t="s">
        <v>5</v>
      </c>
      <c r="N10120" t="s">
        <v>5</v>
      </c>
      <c r="O10120" t="s">
        <v>5</v>
      </c>
      <c r="P10120" t="s">
        <v>5</v>
      </c>
      <c r="Q10120" t="s">
        <v>5</v>
      </c>
      <c r="R10120" t="s">
        <v>5</v>
      </c>
      <c r="S10120" t="s">
        <v>5</v>
      </c>
      <c r="T10120" t="s">
        <v>5</v>
      </c>
    </row>
    <row r="10121" spans="1:20">
      <c r="A10121" t="s">
        <v>37</v>
      </c>
      <c r="B10121">
        <v>321.218</v>
      </c>
      <c r="C10121">
        <v>0.003</v>
      </c>
      <c r="D10121">
        <v>321.2192</v>
      </c>
      <c r="E10121">
        <v>0.0004</v>
      </c>
      <c r="F10121" t="s">
        <v>3248</v>
      </c>
      <c r="G10121" t="s">
        <v>5</v>
      </c>
      <c r="H10121" t="s">
        <v>48</v>
      </c>
      <c r="I10121" t="s">
        <v>140</v>
      </c>
      <c r="J10121" t="s">
        <v>40</v>
      </c>
      <c r="K10121" t="s">
        <v>1689</v>
      </c>
      <c r="L10121" t="s">
        <v>142</v>
      </c>
      <c r="M10121" t="s">
        <v>118</v>
      </c>
      <c r="N10121">
        <v>2</v>
      </c>
      <c r="O10121" t="s">
        <v>155</v>
      </c>
      <c r="P10121" t="s">
        <v>119</v>
      </c>
      <c r="Q10121">
        <v>3</v>
      </c>
      <c r="R10121"/>
      <c r="S10121" t="s">
        <v>5</v>
      </c>
      <c r="T10121" t="s">
        <v>2514</v>
      </c>
    </row>
    <row r="10122" spans="1:20">
      <c r="A10122" t="s">
        <v>37</v>
      </c>
      <c r="B10122">
        <v>321.218</v>
      </c>
      <c r="C10122">
        <v>0.003</v>
      </c>
      <c r="D10122">
        <v>321.2193</v>
      </c>
      <c r="E10122">
        <v>0.0012</v>
      </c>
      <c r="F10122" t="s">
        <v>3248</v>
      </c>
      <c r="G10122" t="s">
        <v>5</v>
      </c>
      <c r="H10122" t="s">
        <v>48</v>
      </c>
      <c r="I10122" t="s">
        <v>3249</v>
      </c>
      <c r="J10122" t="s">
        <v>40</v>
      </c>
      <c r="K10122" t="s">
        <v>3250</v>
      </c>
      <c r="L10122" t="s">
        <v>1420</v>
      </c>
      <c r="M10122" t="s">
        <v>2371</v>
      </c>
      <c r="N10122">
        <v>7</v>
      </c>
      <c r="O10122" t="s">
        <v>3011</v>
      </c>
      <c r="P10122" t="s">
        <v>351</v>
      </c>
      <c r="Q10122">
        <v>6</v>
      </c>
      <c r="R10122"/>
      <c r="S10122" t="s">
        <v>5</v>
      </c>
      <c r="T10122" t="s">
        <v>2514</v>
      </c>
    </row>
    <row r="10123" spans="1:20">
      <c r="A10123" t="s">
        <v>72</v>
      </c>
      <c r="B10123">
        <v>321.232</v>
      </c>
      <c r="C10123">
        <v>0.0004</v>
      </c>
      <c r="D10123">
        <v>321.231791</v>
      </c>
      <c r="E10123">
        <v>2.3e-5</v>
      </c>
      <c r="F10123">
        <v>3</v>
      </c>
      <c r="G10123" t="s">
        <v>5</v>
      </c>
      <c r="H10123" t="s">
        <v>48</v>
      </c>
      <c r="I10123" t="s">
        <v>2900</v>
      </c>
      <c r="J10123" t="s">
        <v>40</v>
      </c>
      <c r="K10123" t="s">
        <v>74</v>
      </c>
      <c r="L10123" t="s">
        <v>2901</v>
      </c>
      <c r="M10123" t="s">
        <v>2902</v>
      </c>
      <c r="N10123">
        <v>3</v>
      </c>
      <c r="O10123" t="s">
        <v>77</v>
      </c>
      <c r="P10123" t="s">
        <v>78</v>
      </c>
      <c r="Q10123">
        <v>3</v>
      </c>
      <c r="R10123"/>
      <c r="S10123" t="s">
        <v>5</v>
      </c>
      <c r="T10123" t="s">
        <v>79</v>
      </c>
    </row>
    <row r="10124" spans="1:20">
      <c r="A10124" t="s">
        <v>72</v>
      </c>
      <c r="B10124">
        <v>321.2557</v>
      </c>
      <c r="C10124">
        <v>0.0004</v>
      </c>
      <c r="D10124">
        <v>321.255741</v>
      </c>
      <c r="E10124">
        <v>2.3e-5</v>
      </c>
      <c r="F10124">
        <v>3</v>
      </c>
      <c r="G10124" t="s">
        <v>5</v>
      </c>
      <c r="H10124" t="s">
        <v>48</v>
      </c>
      <c r="I10124" t="s">
        <v>2900</v>
      </c>
      <c r="J10124" t="s">
        <v>40</v>
      </c>
      <c r="K10124" t="s">
        <v>90</v>
      </c>
      <c r="L10124" t="s">
        <v>2901</v>
      </c>
      <c r="M10124" t="s">
        <v>2902</v>
      </c>
      <c r="N10124">
        <v>3</v>
      </c>
      <c r="O10124" t="s">
        <v>91</v>
      </c>
      <c r="P10124" t="s">
        <v>92</v>
      </c>
      <c r="Q10124">
        <v>3</v>
      </c>
      <c r="R10124"/>
      <c r="S10124" t="s">
        <v>5</v>
      </c>
      <c r="T10124" t="s">
        <v>79</v>
      </c>
    </row>
    <row r="10125" spans="1:20">
      <c r="A10125" t="s">
        <v>72</v>
      </c>
      <c r="B10125">
        <v>321.2673</v>
      </c>
      <c r="C10125">
        <v>0.0004</v>
      </c>
      <c r="D10125">
        <v>321.26775</v>
      </c>
      <c r="E10125">
        <v>4e-5</v>
      </c>
      <c r="F10125" t="s">
        <v>248</v>
      </c>
      <c r="G10125" t="s">
        <v>5</v>
      </c>
      <c r="H10125" t="s">
        <v>48</v>
      </c>
      <c r="I10125" t="s">
        <v>2838</v>
      </c>
      <c r="J10125" t="s">
        <v>40</v>
      </c>
      <c r="K10125" t="s">
        <v>2400</v>
      </c>
      <c r="L10125" t="s">
        <v>1807</v>
      </c>
      <c r="M10125" t="s">
        <v>2798</v>
      </c>
      <c r="N10125">
        <v>3</v>
      </c>
      <c r="O10125" t="s">
        <v>2192</v>
      </c>
      <c r="P10125" t="s">
        <v>357</v>
      </c>
      <c r="Q10125">
        <v>2</v>
      </c>
      <c r="R10125"/>
      <c r="S10125" t="s">
        <v>5</v>
      </c>
      <c r="T10125" t="s">
        <v>79</v>
      </c>
    </row>
    <row r="10126" spans="1:20">
      <c r="A10126" t="s">
        <v>5</v>
      </c>
      <c r="B10126" t="s">
        <v>5</v>
      </c>
      <c r="C10126" t="s">
        <v>5</v>
      </c>
      <c r="D10126" t="s">
        <v>5</v>
      </c>
      <c r="E10126" t="s">
        <v>5</v>
      </c>
      <c r="F10126" t="s">
        <v>5</v>
      </c>
      <c r="G10126" t="s">
        <v>5</v>
      </c>
      <c r="H10126" t="s">
        <v>5</v>
      </c>
      <c r="I10126" t="s">
        <v>5</v>
      </c>
      <c r="J10126" t="s">
        <v>5</v>
      </c>
      <c r="K10126" t="s">
        <v>5</v>
      </c>
      <c r="L10126" t="s">
        <v>5</v>
      </c>
      <c r="M10126" t="s">
        <v>5</v>
      </c>
      <c r="N10126" t="s">
        <v>5</v>
      </c>
      <c r="O10126" t="s">
        <v>5</v>
      </c>
      <c r="P10126" t="s">
        <v>5</v>
      </c>
      <c r="Q10126" t="s">
        <v>5</v>
      </c>
      <c r="R10126" t="s">
        <v>5</v>
      </c>
      <c r="S10126" t="s">
        <v>5</v>
      </c>
      <c r="T10126" t="s">
        <v>5</v>
      </c>
    </row>
    <row r="10127" spans="1:20">
      <c r="A10127" t="s">
        <v>60</v>
      </c>
      <c r="B10127">
        <v>321.3055</v>
      </c>
      <c r="C10127">
        <v>0.0005</v>
      </c>
      <c r="D10127">
        <v>321.305427</v>
      </c>
      <c r="E10127">
        <v>1.6e-5</v>
      </c>
      <c r="F10127">
        <v>210</v>
      </c>
      <c r="G10127" s="1">
        <v>4400000</v>
      </c>
      <c r="H10127" t="s">
        <v>114</v>
      </c>
      <c r="I10127" t="s">
        <v>697</v>
      </c>
      <c r="J10127" t="s">
        <v>40</v>
      </c>
      <c r="K10127" t="s">
        <v>2505</v>
      </c>
      <c r="L10127" t="s">
        <v>147</v>
      </c>
      <c r="M10127" t="s">
        <v>636</v>
      </c>
      <c r="N10127" t="s">
        <v>103</v>
      </c>
      <c r="O10127" t="s">
        <v>2271</v>
      </c>
      <c r="P10127" t="s">
        <v>540</v>
      </c>
      <c r="Q10127" t="s">
        <v>97</v>
      </c>
      <c r="R10127"/>
      <c r="S10127" t="s">
        <v>70</v>
      </c>
      <c r="T10127" t="s">
        <v>186</v>
      </c>
    </row>
    <row r="10128" spans="1:20">
      <c r="A10128" t="s">
        <v>60</v>
      </c>
      <c r="B10128">
        <v>321.330896</v>
      </c>
      <c r="C10128">
        <v>1.7e-5</v>
      </c>
      <c r="D10128">
        <v>321.330891</v>
      </c>
      <c r="E10128">
        <v>1.6e-5</v>
      </c>
      <c r="F10128">
        <v>15000</v>
      </c>
      <c r="G10128" s="1">
        <v>6100000</v>
      </c>
      <c r="H10128" t="s">
        <v>61</v>
      </c>
      <c r="I10128" t="s">
        <v>192</v>
      </c>
      <c r="J10128" t="s">
        <v>40</v>
      </c>
      <c r="K10128" t="s">
        <v>1516</v>
      </c>
      <c r="L10128" t="s">
        <v>64</v>
      </c>
      <c r="M10128" t="s">
        <v>193</v>
      </c>
      <c r="N10128" t="s">
        <v>97</v>
      </c>
      <c r="O10128" t="s">
        <v>858</v>
      </c>
      <c r="P10128" t="s">
        <v>1491</v>
      </c>
      <c r="Q10128" t="s">
        <v>103</v>
      </c>
      <c r="R10128"/>
      <c r="S10128" t="s">
        <v>1503</v>
      </c>
      <c r="T10128" t="s">
        <v>71</v>
      </c>
    </row>
    <row r="10129" spans="1:20">
      <c r="A10129" t="s">
        <v>72</v>
      </c>
      <c r="B10129">
        <v>321.3673</v>
      </c>
      <c r="C10129">
        <v>0.0004</v>
      </c>
      <c r="D10129">
        <v>321.366998</v>
      </c>
      <c r="E10129">
        <v>1.5e-5</v>
      </c>
      <c r="F10129">
        <v>0</v>
      </c>
      <c r="G10129" t="s">
        <v>5</v>
      </c>
      <c r="H10129" t="s">
        <v>48</v>
      </c>
      <c r="I10129" t="s">
        <v>2413</v>
      </c>
      <c r="J10129" t="s">
        <v>40</v>
      </c>
      <c r="K10129" t="s">
        <v>1259</v>
      </c>
      <c r="L10129" t="s">
        <v>1986</v>
      </c>
      <c r="M10129" t="s">
        <v>1987</v>
      </c>
      <c r="N10129">
        <v>3</v>
      </c>
      <c r="O10129" t="s">
        <v>806</v>
      </c>
      <c r="P10129" t="s">
        <v>119</v>
      </c>
      <c r="Q10129">
        <v>3</v>
      </c>
      <c r="R10129"/>
      <c r="S10129" t="s">
        <v>5</v>
      </c>
      <c r="T10129" t="s">
        <v>79</v>
      </c>
    </row>
    <row r="10130" spans="1:20">
      <c r="A10130" t="s">
        <v>72</v>
      </c>
      <c r="B10130">
        <v>321.3756</v>
      </c>
      <c r="C10130">
        <v>0.0004</v>
      </c>
      <c r="D10130">
        <v>321.37573</v>
      </c>
      <c r="E10130">
        <v>3e-5</v>
      </c>
      <c r="F10130">
        <v>-4</v>
      </c>
      <c r="G10130" s="1">
        <v>1090000</v>
      </c>
      <c r="H10130" t="s">
        <v>114</v>
      </c>
      <c r="I10130" t="s">
        <v>2701</v>
      </c>
      <c r="J10130" t="s">
        <v>40</v>
      </c>
      <c r="K10130" t="s">
        <v>1728</v>
      </c>
      <c r="L10130" t="s">
        <v>135</v>
      </c>
      <c r="M10130" t="s">
        <v>2296</v>
      </c>
      <c r="N10130">
        <v>3</v>
      </c>
      <c r="O10130" t="s">
        <v>1426</v>
      </c>
      <c r="P10130" t="s">
        <v>1713</v>
      </c>
      <c r="Q10130">
        <v>4</v>
      </c>
      <c r="R10130"/>
      <c r="S10130" t="s">
        <v>1509</v>
      </c>
      <c r="T10130" t="s">
        <v>189</v>
      </c>
    </row>
    <row r="10131" spans="1:20">
      <c r="A10131" t="s">
        <v>72</v>
      </c>
      <c r="B10131">
        <v>321.4012</v>
      </c>
      <c r="C10131">
        <v>0.0005</v>
      </c>
      <c r="D10131">
        <v>321.401115</v>
      </c>
      <c r="E10131">
        <v>1.5e-5</v>
      </c>
      <c r="F10131" t="s">
        <v>3251</v>
      </c>
      <c r="G10131" s="1">
        <v>83800000</v>
      </c>
      <c r="H10131" t="s">
        <v>382</v>
      </c>
      <c r="I10131" t="s">
        <v>1874</v>
      </c>
      <c r="J10131" t="s">
        <v>40</v>
      </c>
      <c r="K10131" t="s">
        <v>3252</v>
      </c>
      <c r="L10131" t="s">
        <v>1807</v>
      </c>
      <c r="M10131" t="s">
        <v>1808</v>
      </c>
      <c r="N10131">
        <v>3</v>
      </c>
      <c r="O10131" t="s">
        <v>3134</v>
      </c>
      <c r="P10131" t="s">
        <v>3217</v>
      </c>
      <c r="Q10131">
        <v>3</v>
      </c>
      <c r="R10131"/>
      <c r="S10131" t="s">
        <v>1509</v>
      </c>
      <c r="T10131" t="s">
        <v>139</v>
      </c>
    </row>
    <row r="10132" spans="1:20">
      <c r="A10132" t="s">
        <v>5</v>
      </c>
      <c r="B10132" t="s">
        <v>5</v>
      </c>
      <c r="C10132" t="s">
        <v>5</v>
      </c>
      <c r="D10132" t="s">
        <v>5</v>
      </c>
      <c r="E10132" t="s">
        <v>5</v>
      </c>
      <c r="F10132" t="s">
        <v>5</v>
      </c>
      <c r="G10132" t="s">
        <v>5</v>
      </c>
      <c r="H10132" t="s">
        <v>5</v>
      </c>
      <c r="I10132" t="s">
        <v>5</v>
      </c>
      <c r="J10132" t="s">
        <v>5</v>
      </c>
      <c r="K10132" t="s">
        <v>5</v>
      </c>
      <c r="L10132" t="s">
        <v>5</v>
      </c>
      <c r="M10132" t="s">
        <v>5</v>
      </c>
      <c r="N10132" t="s">
        <v>5</v>
      </c>
      <c r="O10132" t="s">
        <v>5</v>
      </c>
      <c r="P10132" t="s">
        <v>5</v>
      </c>
      <c r="Q10132" t="s">
        <v>5</v>
      </c>
      <c r="R10132" t="s">
        <v>5</v>
      </c>
      <c r="S10132" t="s">
        <v>5</v>
      </c>
      <c r="T10132" t="s">
        <v>5</v>
      </c>
    </row>
    <row r="10133" spans="1:20">
      <c r="A10133" t="s">
        <v>72</v>
      </c>
      <c r="B10133">
        <v>321.4012</v>
      </c>
      <c r="C10133">
        <v>0.0005</v>
      </c>
      <c r="D10133">
        <v>321.40258</v>
      </c>
      <c r="E10133">
        <v>3e-5</v>
      </c>
      <c r="F10133" t="s">
        <v>3251</v>
      </c>
      <c r="G10133" t="s">
        <v>5</v>
      </c>
      <c r="H10133" t="s">
        <v>48</v>
      </c>
      <c r="I10133" t="s">
        <v>2837</v>
      </c>
      <c r="J10133" t="s">
        <v>40</v>
      </c>
      <c r="K10133" t="s">
        <v>2803</v>
      </c>
      <c r="L10133" t="s">
        <v>1807</v>
      </c>
      <c r="M10133" t="s">
        <v>2798</v>
      </c>
      <c r="N10133">
        <v>4</v>
      </c>
      <c r="O10133" t="s">
        <v>2391</v>
      </c>
      <c r="P10133" t="s">
        <v>2392</v>
      </c>
      <c r="Q10133">
        <v>5</v>
      </c>
      <c r="R10133"/>
      <c r="S10133" t="s">
        <v>5</v>
      </c>
      <c r="T10133" t="s">
        <v>139</v>
      </c>
    </row>
    <row r="10134" spans="1:20">
      <c r="A10134" t="s">
        <v>72</v>
      </c>
      <c r="B10134">
        <v>321.40614</v>
      </c>
      <c r="C10134">
        <v>3e-5</v>
      </c>
      <c r="D10134">
        <v>321.406168</v>
      </c>
      <c r="E10134">
        <v>1.5e-5</v>
      </c>
      <c r="F10134">
        <v>22900</v>
      </c>
      <c r="G10134" s="1">
        <v>118000000</v>
      </c>
      <c r="H10134" t="s">
        <v>600</v>
      </c>
      <c r="I10134" t="s">
        <v>1874</v>
      </c>
      <c r="J10134" t="s">
        <v>40</v>
      </c>
      <c r="K10134" t="s">
        <v>3253</v>
      </c>
      <c r="L10134" t="s">
        <v>1807</v>
      </c>
      <c r="M10134" t="s">
        <v>1808</v>
      </c>
      <c r="N10134">
        <v>3</v>
      </c>
      <c r="O10134" t="s">
        <v>3134</v>
      </c>
      <c r="P10134" t="s">
        <v>3247</v>
      </c>
      <c r="Q10134">
        <v>2</v>
      </c>
      <c r="R10134"/>
      <c r="S10134" t="s">
        <v>1509</v>
      </c>
      <c r="T10134" t="s">
        <v>139</v>
      </c>
    </row>
    <row r="10135" spans="1:20">
      <c r="A10135" t="s">
        <v>60</v>
      </c>
      <c r="B10135">
        <v>321.4082</v>
      </c>
      <c r="C10135">
        <v>0.0005</v>
      </c>
      <c r="D10135">
        <v>321.408596</v>
      </c>
      <c r="E10135">
        <v>2e-5</v>
      </c>
      <c r="F10135">
        <v>500</v>
      </c>
      <c r="G10135" t="s">
        <v>5</v>
      </c>
      <c r="H10135" t="s">
        <v>48</v>
      </c>
      <c r="I10135" t="s">
        <v>1030</v>
      </c>
      <c r="J10135" t="s">
        <v>40</v>
      </c>
      <c r="K10135" t="s">
        <v>1774</v>
      </c>
      <c r="L10135" t="s">
        <v>353</v>
      </c>
      <c r="M10135" t="s">
        <v>519</v>
      </c>
      <c r="N10135" t="s">
        <v>173</v>
      </c>
      <c r="O10135" t="s">
        <v>966</v>
      </c>
      <c r="P10135" t="s">
        <v>430</v>
      </c>
      <c r="Q10135" t="s">
        <v>103</v>
      </c>
      <c r="R10135"/>
      <c r="S10135" t="s">
        <v>5</v>
      </c>
      <c r="T10135" t="s">
        <v>132</v>
      </c>
    </row>
    <row r="10136" spans="1:20">
      <c r="A10136" t="s">
        <v>72</v>
      </c>
      <c r="B10136">
        <v>321.43956</v>
      </c>
      <c r="C10136">
        <v>3e-5</v>
      </c>
      <c r="D10136">
        <v>321.439559</v>
      </c>
      <c r="E10136">
        <v>1.5e-5</v>
      </c>
      <c r="F10136">
        <v>33100</v>
      </c>
      <c r="G10136" s="1">
        <v>222000</v>
      </c>
      <c r="H10136" t="s">
        <v>61</v>
      </c>
      <c r="I10136">
        <v>704.007</v>
      </c>
      <c r="J10136" t="s">
        <v>40</v>
      </c>
      <c r="K10136" t="s">
        <v>3174</v>
      </c>
      <c r="L10136" t="s">
        <v>135</v>
      </c>
      <c r="M10136" t="s">
        <v>136</v>
      </c>
      <c r="N10136">
        <v>2</v>
      </c>
      <c r="O10136" t="s">
        <v>1807</v>
      </c>
      <c r="P10136" t="s">
        <v>3175</v>
      </c>
      <c r="Q10136">
        <v>3</v>
      </c>
      <c r="R10136"/>
      <c r="S10136" t="s">
        <v>1509</v>
      </c>
      <c r="T10136" t="s">
        <v>139</v>
      </c>
    </row>
    <row r="10137" spans="1:20">
      <c r="A10137" t="s">
        <v>60</v>
      </c>
      <c r="B10137">
        <v>321.45728</v>
      </c>
      <c r="C10137">
        <v>0.00019</v>
      </c>
      <c r="D10137">
        <v>321.457337</v>
      </c>
      <c r="E10137">
        <v>1.9e-5</v>
      </c>
      <c r="F10137">
        <v>400</v>
      </c>
      <c r="G10137" s="1">
        <v>13000000</v>
      </c>
      <c r="H10137" t="s">
        <v>114</v>
      </c>
      <c r="I10137" t="s">
        <v>563</v>
      </c>
      <c r="J10137" t="s">
        <v>40</v>
      </c>
      <c r="K10137" t="s">
        <v>2245</v>
      </c>
      <c r="L10137" t="s">
        <v>67</v>
      </c>
      <c r="M10137" t="s">
        <v>565</v>
      </c>
      <c r="N10137" t="s">
        <v>103</v>
      </c>
      <c r="O10137" t="s">
        <v>2246</v>
      </c>
      <c r="P10137" t="s">
        <v>2247</v>
      </c>
      <c r="Q10137" t="s">
        <v>103</v>
      </c>
      <c r="R10137"/>
      <c r="S10137" t="s">
        <v>70</v>
      </c>
      <c r="T10137" t="s">
        <v>71</v>
      </c>
    </row>
    <row r="10138" spans="1:20">
      <c r="A10138" t="s">
        <v>5</v>
      </c>
      <c r="B10138" t="s">
        <v>5</v>
      </c>
      <c r="C10138" t="s">
        <v>5</v>
      </c>
      <c r="D10138" t="s">
        <v>5</v>
      </c>
      <c r="E10138" t="s">
        <v>5</v>
      </c>
      <c r="F10138" t="s">
        <v>5</v>
      </c>
      <c r="G10138" t="s">
        <v>5</v>
      </c>
      <c r="H10138" t="s">
        <v>5</v>
      </c>
      <c r="I10138" t="s">
        <v>5</v>
      </c>
      <c r="J10138" t="s">
        <v>5</v>
      </c>
      <c r="K10138" t="s">
        <v>5</v>
      </c>
      <c r="L10138" t="s">
        <v>5</v>
      </c>
      <c r="M10138" t="s">
        <v>5</v>
      </c>
      <c r="N10138" t="s">
        <v>5</v>
      </c>
      <c r="O10138" t="s">
        <v>5</v>
      </c>
      <c r="P10138" t="s">
        <v>5</v>
      </c>
      <c r="Q10138" t="s">
        <v>5</v>
      </c>
      <c r="R10138" t="s">
        <v>5</v>
      </c>
      <c r="S10138" t="s">
        <v>5</v>
      </c>
      <c r="T10138" t="s">
        <v>5</v>
      </c>
    </row>
    <row r="10139" spans="1:20">
      <c r="A10139" t="s">
        <v>72</v>
      </c>
      <c r="B10139">
        <v>321.46124</v>
      </c>
      <c r="C10139">
        <v>0.00021</v>
      </c>
      <c r="D10139">
        <v>321.461503</v>
      </c>
      <c r="E10139">
        <v>1.5e-5</v>
      </c>
      <c r="F10139">
        <v>200</v>
      </c>
      <c r="G10139" t="s">
        <v>5</v>
      </c>
      <c r="H10139" t="s">
        <v>48</v>
      </c>
      <c r="I10139" t="s">
        <v>1897</v>
      </c>
      <c r="J10139" t="s">
        <v>40</v>
      </c>
      <c r="K10139" t="s">
        <v>2532</v>
      </c>
      <c r="L10139" t="s">
        <v>135</v>
      </c>
      <c r="M10139" t="s">
        <v>1898</v>
      </c>
      <c r="N10139">
        <v>2</v>
      </c>
      <c r="O10139" t="s">
        <v>560</v>
      </c>
      <c r="P10139" t="s">
        <v>54</v>
      </c>
      <c r="Q10139">
        <v>3</v>
      </c>
      <c r="R10139"/>
      <c r="S10139" t="s">
        <v>5</v>
      </c>
      <c r="T10139" t="s">
        <v>139</v>
      </c>
    </row>
    <row r="10140" spans="1:20">
      <c r="A10140" t="s">
        <v>60</v>
      </c>
      <c r="B10140" t="s">
        <v>5</v>
      </c>
      <c r="C10140" t="s">
        <v>5</v>
      </c>
      <c r="D10140">
        <v>321.466985</v>
      </c>
      <c r="E10140">
        <v>8e-6</v>
      </c>
      <c r="F10140" t="s">
        <v>48</v>
      </c>
      <c r="G10140" s="1">
        <v>0.079</v>
      </c>
      <c r="H10140" t="s">
        <v>81</v>
      </c>
      <c r="I10140">
        <v>384.7872</v>
      </c>
      <c r="J10140" t="s">
        <v>40</v>
      </c>
      <c r="K10140" t="s">
        <v>1963</v>
      </c>
      <c r="L10140" t="s">
        <v>1106</v>
      </c>
      <c r="M10140" t="s">
        <v>1107</v>
      </c>
      <c r="N10140" t="s">
        <v>173</v>
      </c>
      <c r="O10140" t="s">
        <v>802</v>
      </c>
      <c r="P10140" t="s">
        <v>1435</v>
      </c>
      <c r="Q10140" t="s">
        <v>173</v>
      </c>
      <c r="R10140" t="s">
        <v>622</v>
      </c>
      <c r="S10140" t="s">
        <v>3254</v>
      </c>
      <c r="T10140" t="s">
        <v>5</v>
      </c>
    </row>
    <row r="10141" spans="1:20">
      <c r="A10141" t="s">
        <v>60</v>
      </c>
      <c r="B10141">
        <v>321.4841</v>
      </c>
      <c r="C10141">
        <v>0.0005</v>
      </c>
      <c r="D10141">
        <v>321.484319</v>
      </c>
      <c r="E10141">
        <v>2e-5</v>
      </c>
      <c r="F10141" t="s">
        <v>2106</v>
      </c>
      <c r="G10141" t="s">
        <v>5</v>
      </c>
      <c r="H10141" t="s">
        <v>48</v>
      </c>
      <c r="I10141" t="s">
        <v>260</v>
      </c>
      <c r="J10141" t="s">
        <v>40</v>
      </c>
      <c r="K10141" t="s">
        <v>1701</v>
      </c>
      <c r="L10141" t="s">
        <v>215</v>
      </c>
      <c r="M10141" t="s">
        <v>218</v>
      </c>
      <c r="N10141" t="s">
        <v>97</v>
      </c>
      <c r="O10141" t="s">
        <v>444</v>
      </c>
      <c r="P10141" t="s">
        <v>150</v>
      </c>
      <c r="Q10141" t="s">
        <v>100</v>
      </c>
      <c r="R10141"/>
      <c r="S10141" t="s">
        <v>5</v>
      </c>
      <c r="T10141" t="s">
        <v>186</v>
      </c>
    </row>
    <row r="10142" spans="1:20">
      <c r="A10142" t="s">
        <v>60</v>
      </c>
      <c r="B10142">
        <v>321.4841</v>
      </c>
      <c r="C10142">
        <v>0.0005</v>
      </c>
      <c r="D10142">
        <v>321.484484</v>
      </c>
      <c r="E10142">
        <v>2.1e-5</v>
      </c>
      <c r="F10142" t="s">
        <v>2106</v>
      </c>
      <c r="G10142" t="s">
        <v>5</v>
      </c>
      <c r="H10142" t="s">
        <v>48</v>
      </c>
      <c r="I10142" t="s">
        <v>732</v>
      </c>
      <c r="J10142" t="s">
        <v>40</v>
      </c>
      <c r="K10142" t="s">
        <v>1494</v>
      </c>
      <c r="L10142" t="s">
        <v>730</v>
      </c>
      <c r="M10142" t="s">
        <v>731</v>
      </c>
      <c r="N10142" t="s">
        <v>674</v>
      </c>
      <c r="O10142" t="s">
        <v>1056</v>
      </c>
      <c r="P10142" t="s">
        <v>304</v>
      </c>
      <c r="Q10142" t="s">
        <v>66</v>
      </c>
      <c r="R10142"/>
      <c r="S10142" t="s">
        <v>5</v>
      </c>
      <c r="T10142" t="s">
        <v>186</v>
      </c>
    </row>
    <row r="10143" spans="1:20">
      <c r="A10143" t="s">
        <v>72</v>
      </c>
      <c r="B10143">
        <v>321.5215</v>
      </c>
      <c r="C10143">
        <v>0.0004</v>
      </c>
      <c r="D10143">
        <v>321.52054</v>
      </c>
      <c r="E10143">
        <v>3e-5</v>
      </c>
      <c r="F10143">
        <v>4</v>
      </c>
      <c r="G10143" t="s">
        <v>5</v>
      </c>
      <c r="H10143" t="s">
        <v>48</v>
      </c>
      <c r="I10143" t="s">
        <v>3126</v>
      </c>
      <c r="J10143" t="s">
        <v>40</v>
      </c>
      <c r="K10143" t="s">
        <v>3132</v>
      </c>
      <c r="L10143" t="s">
        <v>1807</v>
      </c>
      <c r="M10143" t="s">
        <v>2798</v>
      </c>
      <c r="N10143">
        <v>1</v>
      </c>
      <c r="O10143" t="s">
        <v>2335</v>
      </c>
      <c r="P10143" t="s">
        <v>1552</v>
      </c>
      <c r="Q10143">
        <v>1</v>
      </c>
      <c r="R10143"/>
      <c r="S10143" t="s">
        <v>5</v>
      </c>
      <c r="T10143" t="s">
        <v>79</v>
      </c>
    </row>
    <row r="10144" spans="1:20">
      <c r="A10144" t="s">
        <v>5</v>
      </c>
      <c r="B10144" t="s">
        <v>5</v>
      </c>
      <c r="C10144" t="s">
        <v>5</v>
      </c>
      <c r="D10144" t="s">
        <v>5</v>
      </c>
      <c r="E10144" t="s">
        <v>5</v>
      </c>
      <c r="F10144" t="s">
        <v>5</v>
      </c>
      <c r="G10144" t="s">
        <v>5</v>
      </c>
      <c r="H10144" t="s">
        <v>5</v>
      </c>
      <c r="I10144" t="s">
        <v>5</v>
      </c>
      <c r="J10144" t="s">
        <v>5</v>
      </c>
      <c r="K10144" t="s">
        <v>5</v>
      </c>
      <c r="L10144" t="s">
        <v>5</v>
      </c>
      <c r="M10144" t="s">
        <v>5</v>
      </c>
      <c r="N10144" t="s">
        <v>5</v>
      </c>
      <c r="O10144" t="s">
        <v>5</v>
      </c>
      <c r="P10144" t="s">
        <v>5</v>
      </c>
      <c r="Q10144" t="s">
        <v>5</v>
      </c>
      <c r="R10144" t="s">
        <v>5</v>
      </c>
      <c r="S10144" t="s">
        <v>5</v>
      </c>
      <c r="T10144" t="s">
        <v>5</v>
      </c>
    </row>
    <row r="10145" spans="1:20">
      <c r="A10145" t="s">
        <v>60</v>
      </c>
      <c r="B10145">
        <v>321.5355</v>
      </c>
      <c r="C10145">
        <v>0.0005</v>
      </c>
      <c r="D10145">
        <v>321.535803</v>
      </c>
      <c r="E10145">
        <v>2e-5</v>
      </c>
      <c r="F10145" t="s">
        <v>1895</v>
      </c>
      <c r="G10145" t="s">
        <v>5</v>
      </c>
      <c r="H10145" t="s">
        <v>48</v>
      </c>
      <c r="I10145" t="s">
        <v>1030</v>
      </c>
      <c r="J10145" t="s">
        <v>40</v>
      </c>
      <c r="K10145" t="s">
        <v>1676</v>
      </c>
      <c r="L10145" t="s">
        <v>353</v>
      </c>
      <c r="M10145" t="s">
        <v>519</v>
      </c>
      <c r="N10145" t="s">
        <v>173</v>
      </c>
      <c r="O10145" t="s">
        <v>1545</v>
      </c>
      <c r="P10145" t="s">
        <v>405</v>
      </c>
      <c r="Q10145" t="s">
        <v>173</v>
      </c>
      <c r="R10145"/>
      <c r="S10145" t="s">
        <v>5</v>
      </c>
      <c r="T10145" t="s">
        <v>186</v>
      </c>
    </row>
    <row r="10146" spans="1:20">
      <c r="A10146" t="s">
        <v>72</v>
      </c>
      <c r="B10146">
        <v>321.54085</v>
      </c>
      <c r="C10146">
        <v>8e-5</v>
      </c>
      <c r="D10146">
        <v>321.540829</v>
      </c>
      <c r="E10146">
        <v>2.3e-5</v>
      </c>
      <c r="F10146">
        <v>660</v>
      </c>
      <c r="G10146" t="s">
        <v>5</v>
      </c>
      <c r="H10146" t="s">
        <v>48</v>
      </c>
      <c r="I10146" t="s">
        <v>1985</v>
      </c>
      <c r="J10146" t="s">
        <v>40</v>
      </c>
      <c r="K10146" t="s">
        <v>1270</v>
      </c>
      <c r="L10146" t="s">
        <v>1986</v>
      </c>
      <c r="M10146" t="s">
        <v>1987</v>
      </c>
      <c r="N10146">
        <v>5</v>
      </c>
      <c r="O10146" t="s">
        <v>1053</v>
      </c>
      <c r="P10146" t="s">
        <v>45</v>
      </c>
      <c r="Q10146">
        <v>5</v>
      </c>
      <c r="R10146"/>
      <c r="S10146" t="s">
        <v>5</v>
      </c>
      <c r="T10146" t="s">
        <v>139</v>
      </c>
    </row>
    <row r="10147" spans="1:20">
      <c r="A10147" t="s">
        <v>37</v>
      </c>
      <c r="B10147">
        <v>321.5633</v>
      </c>
      <c r="C10147">
        <v>0.0012</v>
      </c>
      <c r="D10147">
        <v>321.5626</v>
      </c>
      <c r="E10147">
        <v>0.0005</v>
      </c>
      <c r="F10147">
        <v>400</v>
      </c>
      <c r="G10147" s="1">
        <v>600000</v>
      </c>
      <c r="H10147" t="s">
        <v>81</v>
      </c>
      <c r="I10147" t="s">
        <v>373</v>
      </c>
      <c r="J10147" t="s">
        <v>40</v>
      </c>
      <c r="K10147" t="s">
        <v>3241</v>
      </c>
      <c r="L10147" t="s">
        <v>117</v>
      </c>
      <c r="M10147" t="s">
        <v>307</v>
      </c>
      <c r="N10147">
        <v>1</v>
      </c>
      <c r="O10147" t="s">
        <v>113</v>
      </c>
      <c r="P10147" t="s">
        <v>794</v>
      </c>
      <c r="Q10147">
        <v>2</v>
      </c>
      <c r="R10147"/>
      <c r="S10147" t="s">
        <v>88</v>
      </c>
      <c r="T10147" t="s">
        <v>2514</v>
      </c>
    </row>
    <row r="10148" spans="1:20">
      <c r="A10148" t="s">
        <v>72</v>
      </c>
      <c r="B10148">
        <v>321.58332</v>
      </c>
      <c r="C10148">
        <v>0.00016</v>
      </c>
      <c r="D10148">
        <v>321.58329</v>
      </c>
      <c r="E10148">
        <v>3e-5</v>
      </c>
      <c r="F10148">
        <v>372</v>
      </c>
      <c r="G10148" t="s">
        <v>5</v>
      </c>
      <c r="H10148" t="s">
        <v>48</v>
      </c>
      <c r="I10148" t="s">
        <v>2838</v>
      </c>
      <c r="J10148" t="s">
        <v>40</v>
      </c>
      <c r="K10148" t="s">
        <v>2932</v>
      </c>
      <c r="L10148" t="s">
        <v>1807</v>
      </c>
      <c r="M10148" t="s">
        <v>2798</v>
      </c>
      <c r="N10148">
        <v>3</v>
      </c>
      <c r="O10148" t="s">
        <v>2192</v>
      </c>
      <c r="P10148" t="s">
        <v>107</v>
      </c>
      <c r="Q10148">
        <v>3</v>
      </c>
      <c r="R10148"/>
      <c r="S10148" t="s">
        <v>5</v>
      </c>
      <c r="T10148" t="s">
        <v>139</v>
      </c>
    </row>
    <row r="10149" spans="1:20">
      <c r="A10149" t="s">
        <v>72</v>
      </c>
      <c r="B10149">
        <v>321.59378</v>
      </c>
      <c r="C10149">
        <v>3e-5</v>
      </c>
      <c r="D10149">
        <v>321.59378</v>
      </c>
      <c r="E10149">
        <v>1.5e-5</v>
      </c>
      <c r="F10149">
        <v>14800</v>
      </c>
      <c r="G10149" s="1">
        <v>61900000</v>
      </c>
      <c r="H10149" t="s">
        <v>382</v>
      </c>
      <c r="I10149" t="s">
        <v>2054</v>
      </c>
      <c r="J10149" t="s">
        <v>40</v>
      </c>
      <c r="K10149" t="s">
        <v>3235</v>
      </c>
      <c r="L10149" t="s">
        <v>1807</v>
      </c>
      <c r="M10149" t="s">
        <v>1808</v>
      </c>
      <c r="N10149">
        <v>2</v>
      </c>
      <c r="O10149" t="s">
        <v>3134</v>
      </c>
      <c r="P10149" t="s">
        <v>3217</v>
      </c>
      <c r="Q10149">
        <v>2</v>
      </c>
      <c r="R10149"/>
      <c r="S10149" t="s">
        <v>1509</v>
      </c>
      <c r="T10149" t="s">
        <v>139</v>
      </c>
    </row>
    <row r="10150" spans="1:20">
      <c r="A10150" t="s">
        <v>5</v>
      </c>
      <c r="B10150" t="s">
        <v>5</v>
      </c>
      <c r="C10150" t="s">
        <v>5</v>
      </c>
      <c r="D10150" t="s">
        <v>5</v>
      </c>
      <c r="E10150" t="s">
        <v>5</v>
      </c>
      <c r="F10150" t="s">
        <v>5</v>
      </c>
      <c r="G10150" t="s">
        <v>5</v>
      </c>
      <c r="H10150" t="s">
        <v>5</v>
      </c>
      <c r="I10150" t="s">
        <v>5</v>
      </c>
      <c r="J10150" t="s">
        <v>5</v>
      </c>
      <c r="K10150" t="s">
        <v>5</v>
      </c>
      <c r="L10150" t="s">
        <v>5</v>
      </c>
      <c r="M10150" t="s">
        <v>5</v>
      </c>
      <c r="N10150" t="s">
        <v>5</v>
      </c>
      <c r="O10150" t="s">
        <v>5</v>
      </c>
      <c r="P10150" t="s">
        <v>5</v>
      </c>
      <c r="Q10150" t="s">
        <v>5</v>
      </c>
      <c r="R10150" t="s">
        <v>5</v>
      </c>
      <c r="S10150" t="s">
        <v>5</v>
      </c>
      <c r="T10150" t="s">
        <v>5</v>
      </c>
    </row>
    <row r="10151" spans="1:20">
      <c r="A10151" t="s">
        <v>72</v>
      </c>
      <c r="B10151">
        <v>321.5985</v>
      </c>
      <c r="C10151">
        <v>0.0005</v>
      </c>
      <c r="D10151">
        <v>321.598859</v>
      </c>
      <c r="E10151">
        <v>1.5e-5</v>
      </c>
      <c r="F10151" t="s">
        <v>3255</v>
      </c>
      <c r="G10151" t="s">
        <v>5</v>
      </c>
      <c r="H10151" t="s">
        <v>48</v>
      </c>
      <c r="I10151" t="s">
        <v>2404</v>
      </c>
      <c r="J10151" t="s">
        <v>40</v>
      </c>
      <c r="K10151" t="s">
        <v>1223</v>
      </c>
      <c r="L10151" t="s">
        <v>1986</v>
      </c>
      <c r="M10151" t="s">
        <v>1987</v>
      </c>
      <c r="N10151">
        <v>4</v>
      </c>
      <c r="O10151" t="s">
        <v>1053</v>
      </c>
      <c r="P10151" t="s">
        <v>92</v>
      </c>
      <c r="Q10151">
        <v>5</v>
      </c>
      <c r="R10151"/>
      <c r="S10151" t="s">
        <v>5</v>
      </c>
      <c r="T10151" t="s">
        <v>189</v>
      </c>
    </row>
    <row r="10152" spans="1:20">
      <c r="A10152" t="s">
        <v>72</v>
      </c>
      <c r="B10152">
        <v>321.5985</v>
      </c>
      <c r="C10152">
        <v>0.0005</v>
      </c>
      <c r="D10152">
        <v>321.59929</v>
      </c>
      <c r="E10152">
        <v>3e-5</v>
      </c>
      <c r="F10152" t="s">
        <v>3255</v>
      </c>
      <c r="G10152" t="s">
        <v>5</v>
      </c>
      <c r="H10152" t="s">
        <v>48</v>
      </c>
      <c r="I10152" t="s">
        <v>2838</v>
      </c>
      <c r="J10152" t="s">
        <v>40</v>
      </c>
      <c r="K10152" t="s">
        <v>2800</v>
      </c>
      <c r="L10152" t="s">
        <v>1807</v>
      </c>
      <c r="M10152" t="s">
        <v>2798</v>
      </c>
      <c r="N10152">
        <v>3</v>
      </c>
      <c r="O10152" t="s">
        <v>2335</v>
      </c>
      <c r="P10152" t="s">
        <v>1552</v>
      </c>
      <c r="Q10152">
        <v>3</v>
      </c>
      <c r="R10152"/>
      <c r="S10152" t="s">
        <v>5</v>
      </c>
      <c r="T10152" t="s">
        <v>189</v>
      </c>
    </row>
    <row r="10153" spans="1:20">
      <c r="A10153" t="s">
        <v>72</v>
      </c>
      <c r="B10153">
        <v>321.605</v>
      </c>
      <c r="C10153">
        <v>0.0004</v>
      </c>
      <c r="D10153">
        <v>321.60562</v>
      </c>
      <c r="E10153">
        <v>3e-5</v>
      </c>
      <c r="F10153" t="s">
        <v>570</v>
      </c>
      <c r="G10153" t="s">
        <v>5</v>
      </c>
      <c r="H10153" t="s">
        <v>48</v>
      </c>
      <c r="I10153" t="s">
        <v>3099</v>
      </c>
      <c r="J10153" t="s">
        <v>40</v>
      </c>
      <c r="K10153" t="s">
        <v>1383</v>
      </c>
      <c r="L10153" t="s">
        <v>2901</v>
      </c>
      <c r="M10153" t="s">
        <v>2902</v>
      </c>
      <c r="N10153">
        <v>2</v>
      </c>
      <c r="O10153" t="s">
        <v>1001</v>
      </c>
      <c r="P10153" t="s">
        <v>1320</v>
      </c>
      <c r="Q10153">
        <v>2</v>
      </c>
      <c r="R10153"/>
      <c r="S10153" t="s">
        <v>5</v>
      </c>
      <c r="T10153" t="s">
        <v>79</v>
      </c>
    </row>
    <row r="10154" spans="1:20">
      <c r="A10154" t="s">
        <v>72</v>
      </c>
      <c r="B10154">
        <v>321.6718</v>
      </c>
      <c r="C10154">
        <v>0.0004</v>
      </c>
      <c r="D10154">
        <v>321.671411</v>
      </c>
      <c r="E10154">
        <v>2.3e-5</v>
      </c>
      <c r="F10154">
        <v>3</v>
      </c>
      <c r="G10154" t="s">
        <v>5</v>
      </c>
      <c r="H10154" t="s">
        <v>48</v>
      </c>
      <c r="I10154" t="s">
        <v>2966</v>
      </c>
      <c r="J10154" t="s">
        <v>40</v>
      </c>
      <c r="K10154" t="s">
        <v>2556</v>
      </c>
      <c r="L10154" t="s">
        <v>1807</v>
      </c>
      <c r="M10154" t="s">
        <v>2698</v>
      </c>
      <c r="N10154">
        <v>3</v>
      </c>
      <c r="O10154" t="s">
        <v>2519</v>
      </c>
      <c r="P10154" t="s">
        <v>52</v>
      </c>
      <c r="Q10154">
        <v>3</v>
      </c>
      <c r="R10154"/>
      <c r="S10154" t="s">
        <v>5</v>
      </c>
      <c r="T10154" t="s">
        <v>79</v>
      </c>
    </row>
    <row r="10155" spans="1:20">
      <c r="A10155" t="s">
        <v>60</v>
      </c>
      <c r="B10155">
        <v>321.7058</v>
      </c>
      <c r="C10155">
        <v>0.0005</v>
      </c>
      <c r="D10155">
        <v>321.70544</v>
      </c>
      <c r="E10155">
        <v>4e-5</v>
      </c>
      <c r="F10155">
        <v>270</v>
      </c>
      <c r="G10155" t="s">
        <v>5</v>
      </c>
      <c r="H10155" t="s">
        <v>48</v>
      </c>
      <c r="I10155" t="s">
        <v>338</v>
      </c>
      <c r="J10155" t="s">
        <v>40</v>
      </c>
      <c r="K10155" t="s">
        <v>1731</v>
      </c>
      <c r="L10155" t="s">
        <v>215</v>
      </c>
      <c r="M10155" t="s">
        <v>339</v>
      </c>
      <c r="N10155" t="s">
        <v>97</v>
      </c>
      <c r="O10155" t="s">
        <v>444</v>
      </c>
      <c r="P10155" t="s">
        <v>150</v>
      </c>
      <c r="Q10155" t="s">
        <v>97</v>
      </c>
      <c r="R10155"/>
      <c r="S10155" t="s">
        <v>5</v>
      </c>
      <c r="T10155" t="s">
        <v>132</v>
      </c>
    </row>
    <row r="10156" spans="1:20">
      <c r="A10156" t="s">
        <v>5</v>
      </c>
      <c r="B10156" t="s">
        <v>5</v>
      </c>
      <c r="C10156" t="s">
        <v>5</v>
      </c>
      <c r="D10156" t="s">
        <v>5</v>
      </c>
      <c r="E10156" t="s">
        <v>5</v>
      </c>
      <c r="F10156" t="s">
        <v>5</v>
      </c>
      <c r="G10156" t="s">
        <v>5</v>
      </c>
      <c r="H10156" t="s">
        <v>5</v>
      </c>
      <c r="I10156" t="s">
        <v>5</v>
      </c>
      <c r="J10156" t="s">
        <v>5</v>
      </c>
      <c r="K10156" t="s">
        <v>5</v>
      </c>
      <c r="L10156" t="s">
        <v>5</v>
      </c>
      <c r="M10156" t="s">
        <v>5</v>
      </c>
      <c r="N10156" t="s">
        <v>5</v>
      </c>
      <c r="O10156" t="s">
        <v>5</v>
      </c>
      <c r="P10156" t="s">
        <v>5</v>
      </c>
      <c r="Q10156" t="s">
        <v>5</v>
      </c>
      <c r="R10156" t="s">
        <v>5</v>
      </c>
      <c r="S10156" t="s">
        <v>5</v>
      </c>
      <c r="T10156" t="s">
        <v>5</v>
      </c>
    </row>
    <row r="10157" spans="1:20">
      <c r="A10157" t="s">
        <v>60</v>
      </c>
      <c r="B10157">
        <v>321.7137</v>
      </c>
      <c r="C10157">
        <v>0.0005</v>
      </c>
      <c r="D10157">
        <v>321.714641</v>
      </c>
      <c r="E10157">
        <v>2e-5</v>
      </c>
      <c r="F10157" t="s">
        <v>1895</v>
      </c>
      <c r="G10157" t="s">
        <v>5</v>
      </c>
      <c r="H10157" t="s">
        <v>48</v>
      </c>
      <c r="I10157" t="s">
        <v>545</v>
      </c>
      <c r="J10157" t="s">
        <v>40</v>
      </c>
      <c r="K10157" t="s">
        <v>1929</v>
      </c>
      <c r="L10157" t="s">
        <v>215</v>
      </c>
      <c r="M10157" t="s">
        <v>339</v>
      </c>
      <c r="N10157" t="s">
        <v>103</v>
      </c>
      <c r="O10157" t="s">
        <v>1706</v>
      </c>
      <c r="P10157" t="s">
        <v>1854</v>
      </c>
      <c r="Q10157" t="s">
        <v>173</v>
      </c>
      <c r="R10157"/>
      <c r="S10157" t="s">
        <v>5</v>
      </c>
      <c r="T10157" t="s">
        <v>186</v>
      </c>
    </row>
    <row r="10158" spans="1:20">
      <c r="A10158" t="s">
        <v>72</v>
      </c>
      <c r="B10158">
        <v>321.7377</v>
      </c>
      <c r="C10158">
        <v>3e-5</v>
      </c>
      <c r="D10158">
        <v>321.737689</v>
      </c>
      <c r="E10158">
        <v>1.5e-5</v>
      </c>
      <c r="F10158">
        <v>10200</v>
      </c>
      <c r="G10158" s="1">
        <v>15000000</v>
      </c>
      <c r="H10158" t="s">
        <v>600</v>
      </c>
      <c r="I10158" t="s">
        <v>1805</v>
      </c>
      <c r="J10158" t="s">
        <v>40</v>
      </c>
      <c r="K10158" t="s">
        <v>3256</v>
      </c>
      <c r="L10158" t="s">
        <v>1807</v>
      </c>
      <c r="M10158" t="s">
        <v>1808</v>
      </c>
      <c r="N10158">
        <v>5</v>
      </c>
      <c r="O10158" t="s">
        <v>3134</v>
      </c>
      <c r="P10158" t="s">
        <v>3257</v>
      </c>
      <c r="Q10158">
        <v>4</v>
      </c>
      <c r="R10158"/>
      <c r="S10158" t="s">
        <v>1509</v>
      </c>
      <c r="T10158" t="s">
        <v>139</v>
      </c>
    </row>
    <row r="10159" spans="1:20">
      <c r="A10159" t="s">
        <v>60</v>
      </c>
      <c r="B10159" t="s">
        <v>5</v>
      </c>
      <c r="C10159" t="s">
        <v>5</v>
      </c>
      <c r="D10159">
        <v>321.748948</v>
      </c>
      <c r="E10159">
        <v>2.1e-5</v>
      </c>
      <c r="F10159" t="s">
        <v>48</v>
      </c>
      <c r="G10159" s="1">
        <v>0.0025</v>
      </c>
      <c r="H10159" t="s">
        <v>197</v>
      </c>
      <c r="I10159" t="s">
        <v>1470</v>
      </c>
      <c r="J10159" t="s">
        <v>40</v>
      </c>
      <c r="K10159" t="s">
        <v>1375</v>
      </c>
      <c r="L10159" t="s">
        <v>64</v>
      </c>
      <c r="M10159" t="s">
        <v>1471</v>
      </c>
      <c r="N10159" t="s">
        <v>173</v>
      </c>
      <c r="O10159" t="s">
        <v>1376</v>
      </c>
      <c r="P10159" t="s">
        <v>1377</v>
      </c>
      <c r="Q10159" t="s">
        <v>173</v>
      </c>
      <c r="R10159" t="s">
        <v>59</v>
      </c>
      <c r="S10159" t="s">
        <v>2751</v>
      </c>
      <c r="T10159" t="s">
        <v>5</v>
      </c>
    </row>
    <row r="10160" spans="1:20">
      <c r="A10160" t="s">
        <v>60</v>
      </c>
      <c r="B10160">
        <v>321.8</v>
      </c>
      <c r="C10160">
        <v>0.0005</v>
      </c>
      <c r="D10160">
        <v>321.799561</v>
      </c>
      <c r="E10160">
        <v>2e-5</v>
      </c>
      <c r="F10160" t="s">
        <v>2454</v>
      </c>
      <c r="G10160" s="1">
        <v>2400000</v>
      </c>
      <c r="H10160" t="s">
        <v>114</v>
      </c>
      <c r="I10160" t="s">
        <v>546</v>
      </c>
      <c r="J10160" t="s">
        <v>40</v>
      </c>
      <c r="K10160" t="s">
        <v>1773</v>
      </c>
      <c r="L10160" t="s">
        <v>353</v>
      </c>
      <c r="M10160" t="s">
        <v>547</v>
      </c>
      <c r="N10160" t="s">
        <v>173</v>
      </c>
      <c r="O10160" t="s">
        <v>1234</v>
      </c>
      <c r="P10160" t="s">
        <v>370</v>
      </c>
      <c r="Q10160" t="s">
        <v>103</v>
      </c>
      <c r="R10160"/>
      <c r="S10160" t="s">
        <v>70</v>
      </c>
      <c r="T10160" t="s">
        <v>132</v>
      </c>
    </row>
    <row r="10161" spans="1:20">
      <c r="A10161" t="s">
        <v>37</v>
      </c>
      <c r="B10161">
        <v>321.834</v>
      </c>
      <c r="C10161">
        <v>0.0012</v>
      </c>
      <c r="D10161">
        <v>321.833</v>
      </c>
      <c r="E10161">
        <v>0.0006</v>
      </c>
      <c r="F10161">
        <v>290</v>
      </c>
      <c r="G10161" s="1">
        <v>1000000</v>
      </c>
      <c r="H10161" t="s">
        <v>81</v>
      </c>
      <c r="I10161" t="s">
        <v>484</v>
      </c>
      <c r="J10161" t="s">
        <v>40</v>
      </c>
      <c r="K10161" t="s">
        <v>2895</v>
      </c>
      <c r="L10161" t="s">
        <v>486</v>
      </c>
      <c r="M10161" t="s">
        <v>459</v>
      </c>
      <c r="N10161">
        <v>4</v>
      </c>
      <c r="O10161" t="s">
        <v>123</v>
      </c>
      <c r="P10161" t="s">
        <v>156</v>
      </c>
      <c r="Q10161">
        <v>4</v>
      </c>
      <c r="R10161"/>
      <c r="S10161" t="s">
        <v>88</v>
      </c>
      <c r="T10161" t="s">
        <v>2514</v>
      </c>
    </row>
    <row r="10162" spans="1:20">
      <c r="A10162" t="s">
        <v>5</v>
      </c>
      <c r="B10162" t="s">
        <v>5</v>
      </c>
      <c r="C10162" t="s">
        <v>5</v>
      </c>
      <c r="D10162" t="s">
        <v>5</v>
      </c>
      <c r="E10162" t="s">
        <v>5</v>
      </c>
      <c r="F10162" t="s">
        <v>5</v>
      </c>
      <c r="G10162" t="s">
        <v>5</v>
      </c>
      <c r="H10162" t="s">
        <v>5</v>
      </c>
      <c r="I10162" t="s">
        <v>5</v>
      </c>
      <c r="J10162" t="s">
        <v>5</v>
      </c>
      <c r="K10162" t="s">
        <v>5</v>
      </c>
      <c r="L10162" t="s">
        <v>5</v>
      </c>
      <c r="M10162" t="s">
        <v>5</v>
      </c>
      <c r="N10162" t="s">
        <v>5</v>
      </c>
      <c r="O10162" t="s">
        <v>5</v>
      </c>
      <c r="P10162" t="s">
        <v>5</v>
      </c>
      <c r="Q10162" t="s">
        <v>5</v>
      </c>
      <c r="R10162" t="s">
        <v>5</v>
      </c>
      <c r="S10162" t="s">
        <v>5</v>
      </c>
      <c r="T10162" t="s">
        <v>5</v>
      </c>
    </row>
    <row r="10163" spans="1:20">
      <c r="A10163" t="s">
        <v>60</v>
      </c>
      <c r="B10163">
        <v>321.9368</v>
      </c>
      <c r="C10163">
        <v>0.0005</v>
      </c>
      <c r="D10163">
        <v>321.936833</v>
      </c>
      <c r="E10163">
        <v>2.1e-5</v>
      </c>
      <c r="F10163" t="s">
        <v>2981</v>
      </c>
      <c r="G10163" t="s">
        <v>5</v>
      </c>
      <c r="H10163" t="s">
        <v>48</v>
      </c>
      <c r="I10163" t="s">
        <v>517</v>
      </c>
      <c r="J10163" t="s">
        <v>40</v>
      </c>
      <c r="K10163" t="s">
        <v>1676</v>
      </c>
      <c r="L10163" t="s">
        <v>353</v>
      </c>
      <c r="M10163" t="s">
        <v>519</v>
      </c>
      <c r="N10163" t="s">
        <v>103</v>
      </c>
      <c r="O10163" t="s">
        <v>1545</v>
      </c>
      <c r="P10163" t="s">
        <v>405</v>
      </c>
      <c r="Q10163" t="s">
        <v>173</v>
      </c>
      <c r="R10163"/>
      <c r="S10163" t="s">
        <v>5</v>
      </c>
      <c r="T10163" t="s">
        <v>186</v>
      </c>
    </row>
    <row r="10164" spans="1:20">
      <c r="A10164" t="s">
        <v>72</v>
      </c>
      <c r="B10164">
        <v>321.9368</v>
      </c>
      <c r="C10164">
        <v>0.0004</v>
      </c>
      <c r="D10164">
        <v>321.93699</v>
      </c>
      <c r="E10164">
        <v>3e-5</v>
      </c>
      <c r="F10164" t="s">
        <v>570</v>
      </c>
      <c r="G10164" t="s">
        <v>5</v>
      </c>
      <c r="H10164" t="s">
        <v>48</v>
      </c>
      <c r="I10164" t="s">
        <v>1985</v>
      </c>
      <c r="J10164" t="s">
        <v>40</v>
      </c>
      <c r="K10164" t="s">
        <v>3069</v>
      </c>
      <c r="L10164" t="s">
        <v>1986</v>
      </c>
      <c r="M10164" t="s">
        <v>1987</v>
      </c>
      <c r="N10164">
        <v>5</v>
      </c>
      <c r="O10164" t="s">
        <v>1398</v>
      </c>
      <c r="P10164" t="s">
        <v>2052</v>
      </c>
      <c r="Q10164">
        <v>4</v>
      </c>
      <c r="R10164"/>
      <c r="S10164" t="s">
        <v>5</v>
      </c>
      <c r="T10164" t="s">
        <v>79</v>
      </c>
    </row>
    <row r="10165" spans="1:20">
      <c r="A10165" t="s">
        <v>72</v>
      </c>
      <c r="B10165">
        <v>321.95819</v>
      </c>
      <c r="C10165">
        <v>3e-5</v>
      </c>
      <c r="D10165">
        <v>321.958202</v>
      </c>
      <c r="E10165">
        <v>1.5e-5</v>
      </c>
      <c r="F10165">
        <v>20000</v>
      </c>
      <c r="G10165" s="1">
        <v>46400000</v>
      </c>
      <c r="H10165" t="s">
        <v>382</v>
      </c>
      <c r="I10165" t="s">
        <v>1874</v>
      </c>
      <c r="J10165" t="s">
        <v>40</v>
      </c>
      <c r="K10165" t="s">
        <v>3216</v>
      </c>
      <c r="L10165" t="s">
        <v>1807</v>
      </c>
      <c r="M10165" t="s">
        <v>1808</v>
      </c>
      <c r="N10165">
        <v>3</v>
      </c>
      <c r="O10165" t="s">
        <v>3134</v>
      </c>
      <c r="P10165" t="s">
        <v>3217</v>
      </c>
      <c r="Q10165">
        <v>4</v>
      </c>
      <c r="R10165"/>
      <c r="S10165" t="s">
        <v>1509</v>
      </c>
      <c r="T10165" t="s">
        <v>139</v>
      </c>
    </row>
    <row r="10166" spans="1:20">
      <c r="A10166" t="s">
        <v>72</v>
      </c>
      <c r="B10166">
        <v>321.9766</v>
      </c>
      <c r="C10166">
        <v>8e-5</v>
      </c>
      <c r="D10166">
        <v>321.976577</v>
      </c>
      <c r="E10166">
        <v>1.5e-5</v>
      </c>
      <c r="F10166">
        <v>1350</v>
      </c>
      <c r="G10166" s="1">
        <v>18000</v>
      </c>
      <c r="H10166" t="s">
        <v>61</v>
      </c>
      <c r="I10166">
        <v>888.132</v>
      </c>
      <c r="J10166" t="s">
        <v>40</v>
      </c>
      <c r="K10166" t="s">
        <v>3236</v>
      </c>
      <c r="L10166" t="s">
        <v>135</v>
      </c>
      <c r="M10166" t="s">
        <v>136</v>
      </c>
      <c r="N10166">
        <v>1</v>
      </c>
      <c r="O10166" t="s">
        <v>1807</v>
      </c>
      <c r="P10166" t="s">
        <v>3229</v>
      </c>
      <c r="Q10166">
        <v>1</v>
      </c>
      <c r="R10166"/>
      <c r="S10166" t="s">
        <v>1509</v>
      </c>
      <c r="T10166" t="s">
        <v>139</v>
      </c>
    </row>
    <row r="10167" spans="1:20">
      <c r="A10167" t="s">
        <v>72</v>
      </c>
      <c r="B10167">
        <v>321.98043</v>
      </c>
      <c r="C10167">
        <v>3e-5</v>
      </c>
      <c r="D10167">
        <v>321.980425</v>
      </c>
      <c r="E10167">
        <v>1.5e-5</v>
      </c>
      <c r="F10167">
        <v>13800</v>
      </c>
      <c r="G10167" s="1">
        <v>36100000</v>
      </c>
      <c r="H10167" t="s">
        <v>600</v>
      </c>
      <c r="I10167" t="s">
        <v>1871</v>
      </c>
      <c r="J10167" t="s">
        <v>40</v>
      </c>
      <c r="K10167" t="s">
        <v>3258</v>
      </c>
      <c r="L10167" t="s">
        <v>1807</v>
      </c>
      <c r="M10167" t="s">
        <v>1808</v>
      </c>
      <c r="N10167">
        <v>4</v>
      </c>
      <c r="O10167" t="s">
        <v>3134</v>
      </c>
      <c r="P10167" t="s">
        <v>3247</v>
      </c>
      <c r="Q10167">
        <v>3</v>
      </c>
      <c r="R10167"/>
      <c r="S10167" t="s">
        <v>1509</v>
      </c>
      <c r="T10167" t="s">
        <v>139</v>
      </c>
    </row>
    <row r="10168" spans="1:20">
      <c r="A10168" t="s">
        <v>5</v>
      </c>
      <c r="B10168" t="s">
        <v>5</v>
      </c>
      <c r="C10168" t="s">
        <v>5</v>
      </c>
      <c r="D10168" t="s">
        <v>5</v>
      </c>
      <c r="E10168" t="s">
        <v>5</v>
      </c>
      <c r="F10168" t="s">
        <v>5</v>
      </c>
      <c r="G10168" t="s">
        <v>5</v>
      </c>
      <c r="H10168" t="s">
        <v>5</v>
      </c>
      <c r="I10168" t="s">
        <v>5</v>
      </c>
      <c r="J10168" t="s">
        <v>5</v>
      </c>
      <c r="K10168" t="s">
        <v>5</v>
      </c>
      <c r="L10168" t="s">
        <v>5</v>
      </c>
      <c r="M10168" t="s">
        <v>5</v>
      </c>
      <c r="N10168" t="s">
        <v>5</v>
      </c>
      <c r="O10168" t="s">
        <v>5</v>
      </c>
      <c r="P10168" t="s">
        <v>5</v>
      </c>
      <c r="Q10168" t="s">
        <v>5</v>
      </c>
      <c r="R10168" t="s">
        <v>5</v>
      </c>
      <c r="S10168" t="s">
        <v>5</v>
      </c>
      <c r="T10168" t="s">
        <v>5</v>
      </c>
    </row>
    <row r="10169" spans="1:20">
      <c r="A10169" t="s">
        <v>60</v>
      </c>
      <c r="B10169">
        <v>322.0833</v>
      </c>
      <c r="C10169">
        <v>0.0005</v>
      </c>
      <c r="D10169">
        <v>322.08315</v>
      </c>
      <c r="E10169">
        <v>3e-5</v>
      </c>
      <c r="F10169">
        <v>310</v>
      </c>
      <c r="G10169" t="s">
        <v>5</v>
      </c>
      <c r="H10169" t="s">
        <v>48</v>
      </c>
      <c r="I10169" t="s">
        <v>2017</v>
      </c>
      <c r="J10169" t="s">
        <v>40</v>
      </c>
      <c r="K10169" t="s">
        <v>831</v>
      </c>
      <c r="L10169" t="s">
        <v>2010</v>
      </c>
      <c r="M10169" t="s">
        <v>2011</v>
      </c>
      <c r="N10169" t="s">
        <v>66</v>
      </c>
      <c r="O10169" t="s">
        <v>147</v>
      </c>
      <c r="P10169" t="s">
        <v>183</v>
      </c>
      <c r="Q10169" t="s">
        <v>69</v>
      </c>
      <c r="R10169"/>
      <c r="S10169" t="s">
        <v>5</v>
      </c>
      <c r="T10169" t="s">
        <v>132</v>
      </c>
    </row>
    <row r="10170" spans="1:20">
      <c r="A10170" t="s">
        <v>60</v>
      </c>
      <c r="B10170" t="s">
        <v>5</v>
      </c>
      <c r="C10170" t="s">
        <v>5</v>
      </c>
      <c r="D10170">
        <v>322.109741</v>
      </c>
      <c r="E10170">
        <v>2.1e-5</v>
      </c>
      <c r="F10170" t="s">
        <v>48</v>
      </c>
      <c r="G10170" s="1">
        <v>0.0014</v>
      </c>
      <c r="H10170" t="s">
        <v>197</v>
      </c>
      <c r="I10170" t="s">
        <v>1470</v>
      </c>
      <c r="J10170" t="s">
        <v>40</v>
      </c>
      <c r="K10170" t="s">
        <v>1449</v>
      </c>
      <c r="L10170" t="s">
        <v>64</v>
      </c>
      <c r="M10170" t="s">
        <v>1471</v>
      </c>
      <c r="N10170" t="s">
        <v>173</v>
      </c>
      <c r="O10170" t="s">
        <v>1376</v>
      </c>
      <c r="P10170" t="s">
        <v>1377</v>
      </c>
      <c r="Q10170" t="s">
        <v>69</v>
      </c>
      <c r="R10170" t="s">
        <v>622</v>
      </c>
      <c r="S10170" t="s">
        <v>2751</v>
      </c>
      <c r="T10170" t="s">
        <v>5</v>
      </c>
    </row>
    <row r="10171" spans="1:20">
      <c r="A10171" t="s">
        <v>72</v>
      </c>
      <c r="B10171">
        <v>322.1644</v>
      </c>
      <c r="C10171">
        <v>0.0004</v>
      </c>
      <c r="D10171">
        <v>322.16438</v>
      </c>
      <c r="E10171">
        <v>3e-5</v>
      </c>
      <c r="F10171" t="s">
        <v>248</v>
      </c>
      <c r="G10171" t="s">
        <v>5</v>
      </c>
      <c r="H10171" t="s">
        <v>48</v>
      </c>
      <c r="I10171" t="s">
        <v>2837</v>
      </c>
      <c r="J10171" t="s">
        <v>40</v>
      </c>
      <c r="K10171" t="s">
        <v>2817</v>
      </c>
      <c r="L10171" t="s">
        <v>1807</v>
      </c>
      <c r="M10171" t="s">
        <v>2798</v>
      </c>
      <c r="N10171">
        <v>4</v>
      </c>
      <c r="O10171" t="s">
        <v>2335</v>
      </c>
      <c r="P10171" t="s">
        <v>1552</v>
      </c>
      <c r="Q10171">
        <v>4</v>
      </c>
      <c r="R10171"/>
      <c r="S10171" t="s">
        <v>5</v>
      </c>
      <c r="T10171" t="s">
        <v>79</v>
      </c>
    </row>
    <row r="10172" spans="1:20">
      <c r="A10172" t="s">
        <v>72</v>
      </c>
      <c r="B10172">
        <v>322.187</v>
      </c>
      <c r="C10172">
        <v>0.0004</v>
      </c>
      <c r="D10172">
        <v>322.18687</v>
      </c>
      <c r="E10172">
        <v>0.00013</v>
      </c>
      <c r="F10172">
        <v>2</v>
      </c>
      <c r="G10172" t="s">
        <v>5</v>
      </c>
      <c r="H10172" t="s">
        <v>48</v>
      </c>
      <c r="I10172" t="s">
        <v>2667</v>
      </c>
      <c r="J10172" t="s">
        <v>40</v>
      </c>
      <c r="K10172" t="s">
        <v>1257</v>
      </c>
      <c r="L10172" t="s">
        <v>2047</v>
      </c>
      <c r="M10172" t="s">
        <v>58</v>
      </c>
      <c r="N10172">
        <v>1</v>
      </c>
      <c r="O10172" t="s">
        <v>1001</v>
      </c>
      <c r="P10172" t="s">
        <v>109</v>
      </c>
      <c r="Q10172">
        <v>1</v>
      </c>
      <c r="R10172"/>
      <c r="S10172" t="s">
        <v>5</v>
      </c>
      <c r="T10172" t="s">
        <v>79</v>
      </c>
    </row>
    <row r="10173" spans="1:20">
      <c r="A10173" t="s">
        <v>72</v>
      </c>
      <c r="B10173">
        <v>322.1916</v>
      </c>
      <c r="C10173">
        <v>8e-5</v>
      </c>
      <c r="D10173">
        <v>322.191603</v>
      </c>
      <c r="E10173">
        <v>1.5e-5</v>
      </c>
      <c r="F10173">
        <v>1580</v>
      </c>
      <c r="G10173" s="1">
        <v>12200000</v>
      </c>
      <c r="H10173" t="s">
        <v>61</v>
      </c>
      <c r="I10173" t="s">
        <v>2067</v>
      </c>
      <c r="J10173" t="s">
        <v>40</v>
      </c>
      <c r="K10173" t="s">
        <v>3245</v>
      </c>
      <c r="L10173" t="s">
        <v>1807</v>
      </c>
      <c r="M10173" t="s">
        <v>1808</v>
      </c>
      <c r="N10173">
        <v>1</v>
      </c>
      <c r="O10173" t="s">
        <v>3134</v>
      </c>
      <c r="P10173" t="s">
        <v>3217</v>
      </c>
      <c r="Q10173">
        <v>1</v>
      </c>
      <c r="R10173"/>
      <c r="S10173" t="s">
        <v>1509</v>
      </c>
      <c r="T10173" t="s">
        <v>139</v>
      </c>
    </row>
    <row r="10174" spans="1:20">
      <c r="A10174" t="s">
        <v>5</v>
      </c>
      <c r="B10174" t="s">
        <v>5</v>
      </c>
      <c r="C10174" t="s">
        <v>5</v>
      </c>
      <c r="D10174" t="s">
        <v>5</v>
      </c>
      <c r="E10174" t="s">
        <v>5</v>
      </c>
      <c r="F10174" t="s">
        <v>5</v>
      </c>
      <c r="G10174" t="s">
        <v>5</v>
      </c>
      <c r="H10174" t="s">
        <v>5</v>
      </c>
      <c r="I10174" t="s">
        <v>5</v>
      </c>
      <c r="J10174" t="s">
        <v>5</v>
      </c>
      <c r="K10174" t="s">
        <v>5</v>
      </c>
      <c r="L10174" t="s">
        <v>5</v>
      </c>
      <c r="M10174" t="s">
        <v>5</v>
      </c>
      <c r="N10174" t="s">
        <v>5</v>
      </c>
      <c r="O10174" t="s">
        <v>5</v>
      </c>
      <c r="P10174" t="s">
        <v>5</v>
      </c>
      <c r="Q10174" t="s">
        <v>5</v>
      </c>
      <c r="R10174" t="s">
        <v>5</v>
      </c>
      <c r="S10174" t="s">
        <v>5</v>
      </c>
      <c r="T10174" t="s">
        <v>5</v>
      </c>
    </row>
    <row r="10175" spans="1:20">
      <c r="A10175" t="s">
        <v>72</v>
      </c>
      <c r="B10175">
        <v>322.2058</v>
      </c>
      <c r="C10175">
        <v>0.0004</v>
      </c>
      <c r="D10175">
        <v>322.2061</v>
      </c>
      <c r="E10175">
        <v>2.3e-5</v>
      </c>
      <c r="F10175">
        <v>14</v>
      </c>
      <c r="G10175" t="s">
        <v>5</v>
      </c>
      <c r="H10175" t="s">
        <v>48</v>
      </c>
      <c r="I10175" t="s">
        <v>2139</v>
      </c>
      <c r="J10175" t="s">
        <v>40</v>
      </c>
      <c r="K10175" t="s">
        <v>2231</v>
      </c>
      <c r="L10175" t="s">
        <v>135</v>
      </c>
      <c r="M10175" t="s">
        <v>2140</v>
      </c>
      <c r="N10175">
        <v>4</v>
      </c>
      <c r="O10175" t="s">
        <v>1398</v>
      </c>
      <c r="P10175" t="s">
        <v>2232</v>
      </c>
      <c r="Q10175">
        <v>4</v>
      </c>
      <c r="R10175"/>
      <c r="S10175" t="s">
        <v>5</v>
      </c>
      <c r="T10175" t="s">
        <v>79</v>
      </c>
    </row>
    <row r="10176" spans="1:20">
      <c r="A10176" t="s">
        <v>72</v>
      </c>
      <c r="B10176">
        <v>322.20669</v>
      </c>
      <c r="C10176">
        <v>3e-5</v>
      </c>
      <c r="D10176">
        <v>322.206713</v>
      </c>
      <c r="E10176">
        <v>1.5e-5</v>
      </c>
      <c r="F10176">
        <v>46800</v>
      </c>
      <c r="G10176" s="1">
        <v>86500000</v>
      </c>
      <c r="H10176" t="s">
        <v>382</v>
      </c>
      <c r="I10176" t="s">
        <v>1805</v>
      </c>
      <c r="J10176" t="s">
        <v>40</v>
      </c>
      <c r="K10176" t="s">
        <v>3259</v>
      </c>
      <c r="L10176" t="s">
        <v>1807</v>
      </c>
      <c r="M10176" t="s">
        <v>1808</v>
      </c>
      <c r="N10176">
        <v>5</v>
      </c>
      <c r="O10176" t="s">
        <v>3134</v>
      </c>
      <c r="P10176" t="s">
        <v>3217</v>
      </c>
      <c r="Q10176">
        <v>5</v>
      </c>
      <c r="R10176"/>
      <c r="S10176" t="s">
        <v>1509</v>
      </c>
      <c r="T10176" t="s">
        <v>139</v>
      </c>
    </row>
    <row r="10177" spans="1:20">
      <c r="A10177" t="s">
        <v>60</v>
      </c>
      <c r="B10177">
        <v>322.2927</v>
      </c>
      <c r="C10177">
        <v>0.0005</v>
      </c>
      <c r="D10177">
        <v>322.29237</v>
      </c>
      <c r="E10177">
        <v>4e-5</v>
      </c>
      <c r="F10177" t="s">
        <v>1968</v>
      </c>
      <c r="G10177" s="1">
        <v>5500000</v>
      </c>
      <c r="H10177" t="s">
        <v>114</v>
      </c>
      <c r="I10177" t="s">
        <v>815</v>
      </c>
      <c r="J10177" t="s">
        <v>40</v>
      </c>
      <c r="K10177" t="s">
        <v>1620</v>
      </c>
      <c r="L10177" t="s">
        <v>730</v>
      </c>
      <c r="M10177" t="s">
        <v>780</v>
      </c>
      <c r="N10177" t="s">
        <v>66</v>
      </c>
      <c r="O10177" t="s">
        <v>1234</v>
      </c>
      <c r="P10177" t="s">
        <v>843</v>
      </c>
      <c r="Q10177" t="s">
        <v>674</v>
      </c>
      <c r="R10177"/>
      <c r="S10177" t="s">
        <v>70</v>
      </c>
      <c r="T10177" t="s">
        <v>186</v>
      </c>
    </row>
    <row r="10178" spans="1:20">
      <c r="A10178" t="s">
        <v>72</v>
      </c>
      <c r="B10178">
        <v>322.3084</v>
      </c>
      <c r="C10178">
        <v>0.0004</v>
      </c>
      <c r="D10178">
        <v>322.308009</v>
      </c>
      <c r="E10178">
        <v>2.3e-5</v>
      </c>
      <c r="F10178">
        <v>0</v>
      </c>
      <c r="G10178" t="s">
        <v>5</v>
      </c>
      <c r="H10178" t="s">
        <v>48</v>
      </c>
      <c r="I10178" t="s">
        <v>3099</v>
      </c>
      <c r="J10178" t="s">
        <v>40</v>
      </c>
      <c r="K10178" t="s">
        <v>1319</v>
      </c>
      <c r="L10178" t="s">
        <v>2901</v>
      </c>
      <c r="M10178" t="s">
        <v>2902</v>
      </c>
      <c r="N10178">
        <v>2</v>
      </c>
      <c r="O10178" t="s">
        <v>1001</v>
      </c>
      <c r="P10178" t="s">
        <v>1320</v>
      </c>
      <c r="Q10178">
        <v>3</v>
      </c>
      <c r="R10178"/>
      <c r="S10178" t="s">
        <v>5</v>
      </c>
      <c r="T10178" t="s">
        <v>79</v>
      </c>
    </row>
    <row r="10179" spans="1:20">
      <c r="A10179" t="s">
        <v>60</v>
      </c>
      <c r="B10179">
        <v>322.319</v>
      </c>
      <c r="C10179">
        <v>0.0005</v>
      </c>
      <c r="D10179">
        <v>322.317954</v>
      </c>
      <c r="E10179">
        <v>2.1e-5</v>
      </c>
      <c r="F10179" t="s">
        <v>3260</v>
      </c>
      <c r="G10179" s="1">
        <v>4000000</v>
      </c>
      <c r="H10179" t="s">
        <v>114</v>
      </c>
      <c r="I10179" t="s">
        <v>929</v>
      </c>
      <c r="J10179" t="s">
        <v>40</v>
      </c>
      <c r="K10179" t="s">
        <v>1676</v>
      </c>
      <c r="L10179" t="s">
        <v>353</v>
      </c>
      <c r="M10179" t="s">
        <v>547</v>
      </c>
      <c r="N10179" t="s">
        <v>69</v>
      </c>
      <c r="O10179" t="s">
        <v>1545</v>
      </c>
      <c r="P10179" t="s">
        <v>405</v>
      </c>
      <c r="Q10179" t="s">
        <v>173</v>
      </c>
      <c r="R10179"/>
      <c r="S10179" t="s">
        <v>70</v>
      </c>
      <c r="T10179" t="s">
        <v>186</v>
      </c>
    </row>
    <row r="10180" spans="1:20">
      <c r="A10180" t="s">
        <v>5</v>
      </c>
      <c r="B10180" t="s">
        <v>5</v>
      </c>
      <c r="C10180" t="s">
        <v>5</v>
      </c>
      <c r="D10180" t="s">
        <v>5</v>
      </c>
      <c r="E10180" t="s">
        <v>5</v>
      </c>
      <c r="F10180" t="s">
        <v>5</v>
      </c>
      <c r="G10180" t="s">
        <v>5</v>
      </c>
      <c r="H10180" t="s">
        <v>5</v>
      </c>
      <c r="I10180" t="s">
        <v>5</v>
      </c>
      <c r="J10180" t="s">
        <v>5</v>
      </c>
      <c r="K10180" t="s">
        <v>5</v>
      </c>
      <c r="L10180" t="s">
        <v>5</v>
      </c>
      <c r="M10180" t="s">
        <v>5</v>
      </c>
      <c r="N10180" t="s">
        <v>5</v>
      </c>
      <c r="O10180" t="s">
        <v>5</v>
      </c>
      <c r="P10180" t="s">
        <v>5</v>
      </c>
      <c r="Q10180" t="s">
        <v>5</v>
      </c>
      <c r="R10180" t="s">
        <v>5</v>
      </c>
      <c r="S10180" t="s">
        <v>5</v>
      </c>
      <c r="T10180" t="s">
        <v>5</v>
      </c>
    </row>
    <row r="10181" spans="1:20">
      <c r="A10181" t="s">
        <v>60</v>
      </c>
      <c r="B10181">
        <v>322.319</v>
      </c>
      <c r="C10181">
        <v>0.0005</v>
      </c>
      <c r="D10181">
        <v>322.31979</v>
      </c>
      <c r="E10181">
        <v>4e-5</v>
      </c>
      <c r="F10181" t="s">
        <v>3260</v>
      </c>
      <c r="G10181" t="s">
        <v>5</v>
      </c>
      <c r="H10181" t="s">
        <v>48</v>
      </c>
      <c r="I10181" t="s">
        <v>702</v>
      </c>
      <c r="J10181" t="s">
        <v>40</v>
      </c>
      <c r="K10181" t="s">
        <v>875</v>
      </c>
      <c r="L10181" t="s">
        <v>64</v>
      </c>
      <c r="M10181" t="s">
        <v>704</v>
      </c>
      <c r="N10181" t="s">
        <v>97</v>
      </c>
      <c r="O10181" t="s">
        <v>877</v>
      </c>
      <c r="P10181" t="s">
        <v>878</v>
      </c>
      <c r="Q10181" t="s">
        <v>103</v>
      </c>
      <c r="R10181"/>
      <c r="S10181" t="s">
        <v>5</v>
      </c>
      <c r="T10181" t="s">
        <v>186</v>
      </c>
    </row>
    <row r="10182" spans="1:20">
      <c r="A10182" t="s">
        <v>72</v>
      </c>
      <c r="B10182">
        <v>322.3255</v>
      </c>
      <c r="C10182">
        <v>0.0005</v>
      </c>
      <c r="D10182">
        <v>322.324512</v>
      </c>
      <c r="E10182">
        <v>1.5e-5</v>
      </c>
      <c r="F10182" t="s">
        <v>1194</v>
      </c>
      <c r="G10182" t="s">
        <v>5</v>
      </c>
      <c r="H10182" t="s">
        <v>48</v>
      </c>
      <c r="I10182" t="s">
        <v>2966</v>
      </c>
      <c r="J10182" t="s">
        <v>40</v>
      </c>
      <c r="K10182" t="s">
        <v>2490</v>
      </c>
      <c r="L10182" t="s">
        <v>1807</v>
      </c>
      <c r="M10182" t="s">
        <v>2698</v>
      </c>
      <c r="N10182">
        <v>3</v>
      </c>
      <c r="O10182" t="s">
        <v>2475</v>
      </c>
      <c r="P10182" t="s">
        <v>2491</v>
      </c>
      <c r="Q10182">
        <v>4</v>
      </c>
      <c r="R10182"/>
      <c r="S10182" t="s">
        <v>5</v>
      </c>
      <c r="T10182" t="s">
        <v>79</v>
      </c>
    </row>
    <row r="10183" spans="1:20">
      <c r="A10183" t="s">
        <v>72</v>
      </c>
      <c r="B10183">
        <v>322.32672</v>
      </c>
      <c r="C10183">
        <v>0.00016</v>
      </c>
      <c r="D10183">
        <v>322.326798</v>
      </c>
      <c r="E10183">
        <v>2.3e-5</v>
      </c>
      <c r="F10183">
        <v>590</v>
      </c>
      <c r="G10183" s="1">
        <v>31000</v>
      </c>
      <c r="H10183" t="s">
        <v>114</v>
      </c>
      <c r="I10183" t="s">
        <v>664</v>
      </c>
      <c r="J10183" t="s">
        <v>40</v>
      </c>
      <c r="K10183" t="s">
        <v>1820</v>
      </c>
      <c r="L10183" t="s">
        <v>75</v>
      </c>
      <c r="M10183" t="s">
        <v>510</v>
      </c>
      <c r="N10183">
        <v>4</v>
      </c>
      <c r="O10183" t="s">
        <v>1048</v>
      </c>
      <c r="P10183" t="s">
        <v>1821</v>
      </c>
      <c r="Q10183">
        <v>5</v>
      </c>
      <c r="R10183"/>
      <c r="S10183" t="s">
        <v>1509</v>
      </c>
      <c r="T10183" t="s">
        <v>139</v>
      </c>
    </row>
    <row r="10184" spans="1:20">
      <c r="A10184" t="s">
        <v>60</v>
      </c>
      <c r="B10184">
        <v>322.3409</v>
      </c>
      <c r="C10184">
        <v>0.0005</v>
      </c>
      <c r="D10184">
        <v>322.34005</v>
      </c>
      <c r="E10184">
        <v>3e-5</v>
      </c>
      <c r="F10184">
        <v>150</v>
      </c>
      <c r="G10184" s="1">
        <v>10000000</v>
      </c>
      <c r="H10184" t="s">
        <v>114</v>
      </c>
      <c r="I10184" t="s">
        <v>779</v>
      </c>
      <c r="J10184" t="s">
        <v>40</v>
      </c>
      <c r="K10184" t="s">
        <v>1590</v>
      </c>
      <c r="L10184" t="s">
        <v>730</v>
      </c>
      <c r="M10184" t="s">
        <v>780</v>
      </c>
      <c r="N10184" t="s">
        <v>69</v>
      </c>
      <c r="O10184" t="s">
        <v>1234</v>
      </c>
      <c r="P10184" t="s">
        <v>843</v>
      </c>
      <c r="Q10184" t="s">
        <v>66</v>
      </c>
      <c r="R10184"/>
      <c r="S10184" t="s">
        <v>70</v>
      </c>
      <c r="T10184" t="s">
        <v>186</v>
      </c>
    </row>
    <row r="10185" spans="1:20">
      <c r="A10185" t="s">
        <v>72</v>
      </c>
      <c r="B10185">
        <v>322.3437</v>
      </c>
      <c r="C10185">
        <v>0.0004</v>
      </c>
      <c r="D10185">
        <v>322.343979</v>
      </c>
      <c r="E10185">
        <v>1.5e-5</v>
      </c>
      <c r="F10185">
        <v>1</v>
      </c>
      <c r="G10185" t="s">
        <v>5</v>
      </c>
      <c r="H10185" t="s">
        <v>48</v>
      </c>
      <c r="I10185" t="s">
        <v>2595</v>
      </c>
      <c r="J10185" t="s">
        <v>40</v>
      </c>
      <c r="K10185" t="s">
        <v>2883</v>
      </c>
      <c r="L10185" t="s">
        <v>1807</v>
      </c>
      <c r="M10185" t="s">
        <v>2259</v>
      </c>
      <c r="N10185">
        <v>3</v>
      </c>
      <c r="O10185" t="s">
        <v>2865</v>
      </c>
      <c r="P10185" t="s">
        <v>2866</v>
      </c>
      <c r="Q10185">
        <v>4</v>
      </c>
      <c r="R10185"/>
      <c r="S10185" t="s">
        <v>5</v>
      </c>
      <c r="T10185" t="s">
        <v>79</v>
      </c>
    </row>
    <row r="10186" spans="1:20">
      <c r="A10186" t="s">
        <v>5</v>
      </c>
      <c r="B10186" t="s">
        <v>5</v>
      </c>
      <c r="C10186" t="s">
        <v>5</v>
      </c>
      <c r="D10186" t="s">
        <v>5</v>
      </c>
      <c r="E10186" t="s">
        <v>5</v>
      </c>
      <c r="F10186" t="s">
        <v>5</v>
      </c>
      <c r="G10186" t="s">
        <v>5</v>
      </c>
      <c r="H10186" t="s">
        <v>5</v>
      </c>
      <c r="I10186" t="s">
        <v>5</v>
      </c>
      <c r="J10186" t="s">
        <v>5</v>
      </c>
      <c r="K10186" t="s">
        <v>5</v>
      </c>
      <c r="L10186" t="s">
        <v>5</v>
      </c>
      <c r="M10186" t="s">
        <v>5</v>
      </c>
      <c r="N10186" t="s">
        <v>5</v>
      </c>
      <c r="O10186" t="s">
        <v>5</v>
      </c>
      <c r="P10186" t="s">
        <v>5</v>
      </c>
      <c r="Q10186" t="s">
        <v>5</v>
      </c>
      <c r="R10186" t="s">
        <v>5</v>
      </c>
      <c r="S10186" t="s">
        <v>5</v>
      </c>
      <c r="T10186" t="s">
        <v>5</v>
      </c>
    </row>
    <row r="10187" spans="1:20">
      <c r="A10187" t="s">
        <v>72</v>
      </c>
      <c r="B10187">
        <v>322.3478</v>
      </c>
      <c r="C10187">
        <v>0.0004</v>
      </c>
      <c r="D10187">
        <v>322.348271</v>
      </c>
      <c r="E10187">
        <v>2.3e-5</v>
      </c>
      <c r="F10187" t="s">
        <v>570</v>
      </c>
      <c r="G10187" t="s">
        <v>5</v>
      </c>
      <c r="H10187" t="s">
        <v>48</v>
      </c>
      <c r="I10187" t="s">
        <v>2942</v>
      </c>
      <c r="J10187" t="s">
        <v>40</v>
      </c>
      <c r="K10187" t="s">
        <v>1319</v>
      </c>
      <c r="L10187" t="s">
        <v>2615</v>
      </c>
      <c r="M10187" t="s">
        <v>2616</v>
      </c>
      <c r="N10187">
        <v>4</v>
      </c>
      <c r="O10187" t="s">
        <v>1001</v>
      </c>
      <c r="P10187" t="s">
        <v>1320</v>
      </c>
      <c r="Q10187">
        <v>3</v>
      </c>
      <c r="R10187"/>
      <c r="S10187" t="s">
        <v>5</v>
      </c>
      <c r="T10187" t="s">
        <v>79</v>
      </c>
    </row>
    <row r="10188" spans="1:20">
      <c r="A10188" t="s">
        <v>72</v>
      </c>
      <c r="B10188">
        <v>322.3842</v>
      </c>
      <c r="C10188">
        <v>0.0004</v>
      </c>
      <c r="D10188">
        <v>322.384042</v>
      </c>
      <c r="E10188">
        <v>1.5e-5</v>
      </c>
      <c r="F10188">
        <v>1</v>
      </c>
      <c r="G10188" t="s">
        <v>5</v>
      </c>
      <c r="H10188" t="s">
        <v>48</v>
      </c>
      <c r="I10188" t="s">
        <v>263</v>
      </c>
      <c r="J10188" t="s">
        <v>40</v>
      </c>
      <c r="K10188" t="s">
        <v>2438</v>
      </c>
      <c r="L10188" t="s">
        <v>75</v>
      </c>
      <c r="M10188" t="s">
        <v>76</v>
      </c>
      <c r="N10188">
        <v>2</v>
      </c>
      <c r="O10188" t="s">
        <v>2439</v>
      </c>
      <c r="P10188" t="s">
        <v>2440</v>
      </c>
      <c r="Q10188">
        <v>1</v>
      </c>
      <c r="R10188"/>
      <c r="S10188" t="s">
        <v>5</v>
      </c>
      <c r="T10188" t="s">
        <v>79</v>
      </c>
    </row>
    <row r="10189" spans="1:20">
      <c r="A10189" t="s">
        <v>37</v>
      </c>
      <c r="B10189" t="s">
        <v>5</v>
      </c>
      <c r="C10189" t="s">
        <v>5</v>
      </c>
      <c r="D10189">
        <v>322.4092</v>
      </c>
      <c r="E10189">
        <v>0.0014</v>
      </c>
      <c r="F10189" t="s">
        <v>48</v>
      </c>
      <c r="G10189" s="1">
        <v>0.38</v>
      </c>
      <c r="H10189" t="s">
        <v>114</v>
      </c>
      <c r="I10189" t="s">
        <v>3261</v>
      </c>
      <c r="J10189" t="s">
        <v>40</v>
      </c>
      <c r="K10189" t="s">
        <v>55</v>
      </c>
      <c r="L10189" t="s">
        <v>56</v>
      </c>
      <c r="M10189" t="s">
        <v>3262</v>
      </c>
      <c r="N10189">
        <v>2</v>
      </c>
      <c r="O10189" t="s">
        <v>56</v>
      </c>
      <c r="P10189" t="s">
        <v>58</v>
      </c>
      <c r="Q10189">
        <v>2</v>
      </c>
      <c r="R10189" t="s">
        <v>347</v>
      </c>
      <c r="S10189" t="s">
        <v>46</v>
      </c>
      <c r="T10189" t="s">
        <v>5</v>
      </c>
    </row>
    <row r="10190" spans="1:20">
      <c r="A10190" t="s">
        <v>60</v>
      </c>
      <c r="B10190" t="s">
        <v>5</v>
      </c>
      <c r="C10190" t="s">
        <v>5</v>
      </c>
      <c r="D10190">
        <v>322.454331</v>
      </c>
      <c r="E10190">
        <v>9e-6</v>
      </c>
      <c r="F10190" t="s">
        <v>48</v>
      </c>
      <c r="G10190" s="1">
        <v>0.035</v>
      </c>
      <c r="H10190" t="s">
        <v>197</v>
      </c>
      <c r="I10190">
        <v>384.7872</v>
      </c>
      <c r="J10190" t="s">
        <v>40</v>
      </c>
      <c r="K10190" t="s">
        <v>1434</v>
      </c>
      <c r="L10190" t="s">
        <v>1106</v>
      </c>
      <c r="M10190" t="s">
        <v>1107</v>
      </c>
      <c r="N10190" t="s">
        <v>173</v>
      </c>
      <c r="O10190" t="s">
        <v>802</v>
      </c>
      <c r="P10190" t="s">
        <v>1435</v>
      </c>
      <c r="Q10190" t="s">
        <v>103</v>
      </c>
      <c r="R10190" t="s">
        <v>622</v>
      </c>
      <c r="S10190" t="s">
        <v>3254</v>
      </c>
      <c r="T10190" t="s">
        <v>5</v>
      </c>
    </row>
    <row r="10191" spans="1:20">
      <c r="A10191" t="s">
        <v>60</v>
      </c>
      <c r="B10191">
        <v>322.4548</v>
      </c>
      <c r="C10191">
        <v>0.0002</v>
      </c>
      <c r="D10191">
        <v>322.454567</v>
      </c>
      <c r="E10191">
        <v>2.1e-5</v>
      </c>
      <c r="F10191">
        <v>220</v>
      </c>
      <c r="G10191" s="1">
        <v>7300000</v>
      </c>
      <c r="H10191" t="s">
        <v>114</v>
      </c>
      <c r="I10191" t="s">
        <v>260</v>
      </c>
      <c r="J10191" t="s">
        <v>40</v>
      </c>
      <c r="K10191" t="s">
        <v>1853</v>
      </c>
      <c r="L10191" t="s">
        <v>215</v>
      </c>
      <c r="M10191" t="s">
        <v>218</v>
      </c>
      <c r="N10191" t="s">
        <v>97</v>
      </c>
      <c r="O10191" t="s">
        <v>1706</v>
      </c>
      <c r="P10191" t="s">
        <v>1854</v>
      </c>
      <c r="Q10191" t="s">
        <v>103</v>
      </c>
      <c r="R10191"/>
      <c r="S10191" t="s">
        <v>70</v>
      </c>
      <c r="T10191" t="s">
        <v>71</v>
      </c>
    </row>
    <row r="10192" spans="1:20">
      <c r="A10192" t="s">
        <v>5</v>
      </c>
      <c r="B10192" t="s">
        <v>5</v>
      </c>
      <c r="C10192" t="s">
        <v>5</v>
      </c>
      <c r="D10192" t="s">
        <v>5</v>
      </c>
      <c r="E10192" t="s">
        <v>5</v>
      </c>
      <c r="F10192" t="s">
        <v>5</v>
      </c>
      <c r="G10192" t="s">
        <v>5</v>
      </c>
      <c r="H10192" t="s">
        <v>5</v>
      </c>
      <c r="I10192" t="s">
        <v>5</v>
      </c>
      <c r="J10192" t="s">
        <v>5</v>
      </c>
      <c r="K10192" t="s">
        <v>5</v>
      </c>
      <c r="L10192" t="s">
        <v>5</v>
      </c>
      <c r="M10192" t="s">
        <v>5</v>
      </c>
      <c r="N10192" t="s">
        <v>5</v>
      </c>
      <c r="O10192" t="s">
        <v>5</v>
      </c>
      <c r="P10192" t="s">
        <v>5</v>
      </c>
      <c r="Q10192" t="s">
        <v>5</v>
      </c>
      <c r="R10192" t="s">
        <v>5</v>
      </c>
      <c r="S10192" t="s">
        <v>5</v>
      </c>
      <c r="T10192" t="s">
        <v>5</v>
      </c>
    </row>
    <row r="10193" spans="1:20">
      <c r="A10193" t="s">
        <v>60</v>
      </c>
      <c r="B10193" t="s">
        <v>5</v>
      </c>
      <c r="C10193" t="s">
        <v>5</v>
      </c>
      <c r="D10193">
        <v>322.455897</v>
      </c>
      <c r="E10193">
        <v>2.1e-5</v>
      </c>
      <c r="F10193" t="s">
        <v>48</v>
      </c>
      <c r="G10193" s="1">
        <v>0.00048</v>
      </c>
      <c r="H10193" t="s">
        <v>197</v>
      </c>
      <c r="I10193" t="s">
        <v>1843</v>
      </c>
      <c r="J10193" t="s">
        <v>40</v>
      </c>
      <c r="K10193" t="s">
        <v>2009</v>
      </c>
      <c r="L10193" t="s">
        <v>64</v>
      </c>
      <c r="M10193" t="s">
        <v>1471</v>
      </c>
      <c r="N10193" t="s">
        <v>69</v>
      </c>
      <c r="O10193" t="s">
        <v>2010</v>
      </c>
      <c r="P10193" t="s">
        <v>2011</v>
      </c>
      <c r="Q10193" t="s">
        <v>674</v>
      </c>
      <c r="R10193" t="s">
        <v>347</v>
      </c>
      <c r="S10193" t="s">
        <v>2751</v>
      </c>
      <c r="T10193" t="s">
        <v>5</v>
      </c>
    </row>
    <row r="10194" spans="1:20">
      <c r="A10194" t="s">
        <v>60</v>
      </c>
      <c r="B10194">
        <v>322.4681</v>
      </c>
      <c r="C10194">
        <v>0.0005</v>
      </c>
      <c r="D10194">
        <v>322.46808</v>
      </c>
      <c r="E10194">
        <v>3e-5</v>
      </c>
      <c r="F10194" t="s">
        <v>1666</v>
      </c>
      <c r="G10194" t="s">
        <v>5</v>
      </c>
      <c r="H10194" t="s">
        <v>48</v>
      </c>
      <c r="I10194" t="s">
        <v>2427</v>
      </c>
      <c r="J10194" t="s">
        <v>40</v>
      </c>
      <c r="K10194" t="s">
        <v>870</v>
      </c>
      <c r="L10194" t="s">
        <v>761</v>
      </c>
      <c r="M10194" t="s">
        <v>2338</v>
      </c>
      <c r="N10194" t="s">
        <v>173</v>
      </c>
      <c r="O10194" t="s">
        <v>184</v>
      </c>
      <c r="P10194" t="s">
        <v>871</v>
      </c>
      <c r="Q10194" t="s">
        <v>103</v>
      </c>
      <c r="R10194"/>
      <c r="S10194" t="s">
        <v>5</v>
      </c>
      <c r="T10194" t="s">
        <v>132</v>
      </c>
    </row>
    <row r="10195" spans="1:20">
      <c r="A10195" t="s">
        <v>60</v>
      </c>
      <c r="B10195">
        <v>322.4802</v>
      </c>
      <c r="C10195">
        <v>0.0005</v>
      </c>
      <c r="D10195">
        <v>322.480414</v>
      </c>
      <c r="E10195">
        <v>2.1e-5</v>
      </c>
      <c r="F10195">
        <v>240</v>
      </c>
      <c r="G10195" t="s">
        <v>5</v>
      </c>
      <c r="H10195" t="s">
        <v>48</v>
      </c>
      <c r="I10195" t="s">
        <v>2009</v>
      </c>
      <c r="J10195" t="s">
        <v>40</v>
      </c>
      <c r="K10195" t="s">
        <v>840</v>
      </c>
      <c r="L10195" t="s">
        <v>2010</v>
      </c>
      <c r="M10195" t="s">
        <v>2011</v>
      </c>
      <c r="N10195" t="s">
        <v>674</v>
      </c>
      <c r="O10195" t="s">
        <v>147</v>
      </c>
      <c r="P10195" t="s">
        <v>183</v>
      </c>
      <c r="Q10195" t="s">
        <v>66</v>
      </c>
      <c r="R10195"/>
      <c r="S10195" t="s">
        <v>5</v>
      </c>
      <c r="T10195" t="s">
        <v>132</v>
      </c>
    </row>
    <row r="10196" spans="1:20">
      <c r="A10196" t="s">
        <v>72</v>
      </c>
      <c r="B10196">
        <v>322.49238</v>
      </c>
      <c r="C10196">
        <v>0.00021</v>
      </c>
      <c r="D10196">
        <v>322.492441</v>
      </c>
      <c r="E10196">
        <v>1.5e-5</v>
      </c>
      <c r="F10196">
        <v>219</v>
      </c>
      <c r="G10196" t="s">
        <v>5</v>
      </c>
      <c r="H10196" t="s">
        <v>48</v>
      </c>
      <c r="I10196" t="s">
        <v>2472</v>
      </c>
      <c r="J10196" t="s">
        <v>40</v>
      </c>
      <c r="K10196" t="s">
        <v>1232</v>
      </c>
      <c r="L10196" t="s">
        <v>2047</v>
      </c>
      <c r="M10196" t="s">
        <v>58</v>
      </c>
      <c r="N10196">
        <v>2</v>
      </c>
      <c r="O10196" t="s">
        <v>1053</v>
      </c>
      <c r="P10196" t="s">
        <v>78</v>
      </c>
      <c r="Q10196">
        <v>3</v>
      </c>
      <c r="R10196"/>
      <c r="S10196" t="s">
        <v>5</v>
      </c>
      <c r="T10196" t="s">
        <v>139</v>
      </c>
    </row>
    <row r="10197" spans="1:20">
      <c r="A10197" t="s">
        <v>72</v>
      </c>
      <c r="B10197">
        <v>322.5051</v>
      </c>
      <c r="C10197">
        <v>0.0004</v>
      </c>
      <c r="D10197">
        <v>322.50512</v>
      </c>
      <c r="E10197">
        <v>7e-5</v>
      </c>
      <c r="F10197" t="s">
        <v>1065</v>
      </c>
      <c r="G10197" t="s">
        <v>5</v>
      </c>
      <c r="H10197" t="s">
        <v>48</v>
      </c>
      <c r="I10197" t="s">
        <v>2614</v>
      </c>
      <c r="J10197" t="s">
        <v>40</v>
      </c>
      <c r="K10197" t="s">
        <v>2554</v>
      </c>
      <c r="L10197" t="s">
        <v>2615</v>
      </c>
      <c r="M10197" t="s">
        <v>2616</v>
      </c>
      <c r="N10197">
        <v>6</v>
      </c>
      <c r="O10197" t="s">
        <v>1514</v>
      </c>
      <c r="P10197" t="s">
        <v>2509</v>
      </c>
      <c r="Q10197">
        <v>5</v>
      </c>
      <c r="R10197"/>
      <c r="S10197" t="s">
        <v>5</v>
      </c>
      <c r="T10197" t="s">
        <v>189</v>
      </c>
    </row>
    <row r="10198" spans="1:20">
      <c r="A10198" t="s">
        <v>5</v>
      </c>
      <c r="B10198" t="s">
        <v>5</v>
      </c>
      <c r="C10198" t="s">
        <v>5</v>
      </c>
      <c r="D10198" t="s">
        <v>5</v>
      </c>
      <c r="E10198" t="s">
        <v>5</v>
      </c>
      <c r="F10198" t="s">
        <v>5</v>
      </c>
      <c r="G10198" t="s">
        <v>5</v>
      </c>
      <c r="H10198" t="s">
        <v>5</v>
      </c>
      <c r="I10198" t="s">
        <v>5</v>
      </c>
      <c r="J10198" t="s">
        <v>5</v>
      </c>
      <c r="K10198" t="s">
        <v>5</v>
      </c>
      <c r="L10198" t="s">
        <v>5</v>
      </c>
      <c r="M10198" t="s">
        <v>5</v>
      </c>
      <c r="N10198" t="s">
        <v>5</v>
      </c>
      <c r="O10198" t="s">
        <v>5</v>
      </c>
      <c r="P10198" t="s">
        <v>5</v>
      </c>
      <c r="Q10198" t="s">
        <v>5</v>
      </c>
      <c r="R10198" t="s">
        <v>5</v>
      </c>
      <c r="S10198" t="s">
        <v>5</v>
      </c>
      <c r="T10198" t="s">
        <v>5</v>
      </c>
    </row>
    <row r="10199" spans="1:20">
      <c r="A10199" t="s">
        <v>60</v>
      </c>
      <c r="B10199">
        <v>322.5447</v>
      </c>
      <c r="C10199">
        <v>0.0005</v>
      </c>
      <c r="D10199">
        <v>322.544642</v>
      </c>
      <c r="E10199">
        <v>1.9e-5</v>
      </c>
      <c r="F10199">
        <v>600</v>
      </c>
      <c r="G10199" t="s">
        <v>5</v>
      </c>
      <c r="H10199" t="s">
        <v>48</v>
      </c>
      <c r="I10199" t="s">
        <v>1302</v>
      </c>
      <c r="J10199" t="s">
        <v>40</v>
      </c>
      <c r="K10199" t="s">
        <v>2109</v>
      </c>
      <c r="L10199" t="s">
        <v>858</v>
      </c>
      <c r="M10199" t="s">
        <v>1289</v>
      </c>
      <c r="N10199" t="s">
        <v>97</v>
      </c>
      <c r="O10199" t="s">
        <v>95</v>
      </c>
      <c r="P10199" t="s">
        <v>405</v>
      </c>
      <c r="Q10199" t="s">
        <v>103</v>
      </c>
      <c r="R10199"/>
      <c r="S10199" t="s">
        <v>5</v>
      </c>
      <c r="T10199" t="s">
        <v>186</v>
      </c>
    </row>
    <row r="10200" spans="1:20">
      <c r="A10200" t="s">
        <v>72</v>
      </c>
      <c r="B10200">
        <v>322.56072</v>
      </c>
      <c r="C10200">
        <v>8e-5</v>
      </c>
      <c r="D10200">
        <v>322.560609</v>
      </c>
      <c r="E10200">
        <v>2.3e-5</v>
      </c>
      <c r="F10200">
        <v>490</v>
      </c>
      <c r="G10200" s="1">
        <v>465000</v>
      </c>
      <c r="H10200" t="s">
        <v>38</v>
      </c>
      <c r="I10200" t="s">
        <v>1999</v>
      </c>
      <c r="J10200" t="s">
        <v>40</v>
      </c>
      <c r="K10200" t="s">
        <v>2393</v>
      </c>
      <c r="L10200" t="s">
        <v>135</v>
      </c>
      <c r="M10200" t="s">
        <v>1692</v>
      </c>
      <c r="N10200">
        <v>5</v>
      </c>
      <c r="O10200" t="s">
        <v>560</v>
      </c>
      <c r="P10200" t="s">
        <v>2394</v>
      </c>
      <c r="Q10200">
        <v>4</v>
      </c>
      <c r="R10200"/>
      <c r="S10200" t="s">
        <v>1509</v>
      </c>
      <c r="T10200" t="s">
        <v>139</v>
      </c>
    </row>
    <row r="10201" spans="1:20">
      <c r="A10201" t="s">
        <v>72</v>
      </c>
      <c r="B10201">
        <v>322.5787</v>
      </c>
      <c r="C10201">
        <v>3e-5</v>
      </c>
      <c r="D10201">
        <v>322.578709</v>
      </c>
      <c r="E10201">
        <v>1.5e-5</v>
      </c>
      <c r="F10201">
        <v>66000</v>
      </c>
      <c r="G10201" s="1">
        <v>118000000</v>
      </c>
      <c r="H10201" t="s">
        <v>382</v>
      </c>
      <c r="I10201" t="s">
        <v>1805</v>
      </c>
      <c r="J10201" t="s">
        <v>40</v>
      </c>
      <c r="K10201" t="s">
        <v>3263</v>
      </c>
      <c r="L10201" t="s">
        <v>1807</v>
      </c>
      <c r="M10201" t="s">
        <v>1808</v>
      </c>
      <c r="N10201">
        <v>5</v>
      </c>
      <c r="O10201" t="s">
        <v>3134</v>
      </c>
      <c r="P10201" t="s">
        <v>3170</v>
      </c>
      <c r="Q10201">
        <v>6</v>
      </c>
      <c r="R10201"/>
      <c r="S10201" t="s">
        <v>1509</v>
      </c>
      <c r="T10201" t="s">
        <v>139</v>
      </c>
    </row>
    <row r="10202" spans="1:20">
      <c r="A10202" t="s">
        <v>72</v>
      </c>
      <c r="B10202">
        <v>322.60133</v>
      </c>
      <c r="C10202">
        <v>8e-5</v>
      </c>
      <c r="D10202">
        <v>322.601299</v>
      </c>
      <c r="E10202">
        <v>2.3e-5</v>
      </c>
      <c r="F10202">
        <v>760</v>
      </c>
      <c r="G10202" s="1">
        <v>659000</v>
      </c>
      <c r="H10202" t="s">
        <v>61</v>
      </c>
      <c r="I10202" t="s">
        <v>2139</v>
      </c>
      <c r="J10202" t="s">
        <v>40</v>
      </c>
      <c r="K10202" t="s">
        <v>2234</v>
      </c>
      <c r="L10202" t="s">
        <v>135</v>
      </c>
      <c r="M10202" t="s">
        <v>2140</v>
      </c>
      <c r="N10202">
        <v>4</v>
      </c>
      <c r="O10202" t="s">
        <v>1048</v>
      </c>
      <c r="P10202" t="s">
        <v>787</v>
      </c>
      <c r="Q10202">
        <v>5</v>
      </c>
      <c r="R10202"/>
      <c r="S10202" t="s">
        <v>1509</v>
      </c>
      <c r="T10202" t="s">
        <v>139</v>
      </c>
    </row>
    <row r="10203" spans="1:20">
      <c r="A10203" t="s">
        <v>60</v>
      </c>
      <c r="B10203">
        <v>322.6383</v>
      </c>
      <c r="C10203">
        <v>0.0005</v>
      </c>
      <c r="D10203">
        <v>322.637948</v>
      </c>
      <c r="E10203">
        <v>2e-5</v>
      </c>
      <c r="F10203" t="s">
        <v>358</v>
      </c>
      <c r="G10203" s="1">
        <v>1300000</v>
      </c>
      <c r="H10203" t="s">
        <v>81</v>
      </c>
      <c r="I10203" t="s">
        <v>252</v>
      </c>
      <c r="J10203" t="s">
        <v>40</v>
      </c>
      <c r="K10203" t="s">
        <v>708</v>
      </c>
      <c r="L10203" t="s">
        <v>254</v>
      </c>
      <c r="M10203" t="s">
        <v>255</v>
      </c>
      <c r="N10203" t="s">
        <v>103</v>
      </c>
      <c r="O10203" t="s">
        <v>215</v>
      </c>
      <c r="P10203" t="s">
        <v>363</v>
      </c>
      <c r="Q10203" t="s">
        <v>103</v>
      </c>
      <c r="R10203"/>
      <c r="S10203" t="s">
        <v>70</v>
      </c>
      <c r="T10203" t="s">
        <v>186</v>
      </c>
    </row>
    <row r="10204" spans="1:20">
      <c r="A10204" t="s">
        <v>5</v>
      </c>
      <c r="B10204" t="s">
        <v>5</v>
      </c>
      <c r="C10204" t="s">
        <v>5</v>
      </c>
      <c r="D10204" t="s">
        <v>5</v>
      </c>
      <c r="E10204" t="s">
        <v>5</v>
      </c>
      <c r="F10204" t="s">
        <v>5</v>
      </c>
      <c r="G10204" t="s">
        <v>5</v>
      </c>
      <c r="H10204" t="s">
        <v>5</v>
      </c>
      <c r="I10204" t="s">
        <v>5</v>
      </c>
      <c r="J10204" t="s">
        <v>5</v>
      </c>
      <c r="K10204" t="s">
        <v>5</v>
      </c>
      <c r="L10204" t="s">
        <v>5</v>
      </c>
      <c r="M10204" t="s">
        <v>5</v>
      </c>
      <c r="N10204" t="s">
        <v>5</v>
      </c>
      <c r="O10204" t="s">
        <v>5</v>
      </c>
      <c r="P10204" t="s">
        <v>5</v>
      </c>
      <c r="Q10204" t="s">
        <v>5</v>
      </c>
      <c r="R10204" t="s">
        <v>5</v>
      </c>
      <c r="S10204" t="s">
        <v>5</v>
      </c>
      <c r="T10204" t="s">
        <v>5</v>
      </c>
    </row>
    <row r="10205" spans="1:20">
      <c r="A10205" t="s">
        <v>72</v>
      </c>
      <c r="B10205">
        <v>322.6435</v>
      </c>
      <c r="C10205">
        <v>0.0004</v>
      </c>
      <c r="D10205">
        <v>322.642915</v>
      </c>
      <c r="E10205">
        <v>2.3e-5</v>
      </c>
      <c r="F10205" t="s">
        <v>570</v>
      </c>
      <c r="G10205" t="s">
        <v>5</v>
      </c>
      <c r="H10205" t="s">
        <v>48</v>
      </c>
      <c r="I10205" t="s">
        <v>2966</v>
      </c>
      <c r="J10205" t="s">
        <v>40</v>
      </c>
      <c r="K10205" t="s">
        <v>2497</v>
      </c>
      <c r="L10205" t="s">
        <v>1807</v>
      </c>
      <c r="M10205" t="s">
        <v>2698</v>
      </c>
      <c r="N10205">
        <v>3</v>
      </c>
      <c r="O10205" t="s">
        <v>2475</v>
      </c>
      <c r="P10205" t="s">
        <v>357</v>
      </c>
      <c r="Q10205">
        <v>4</v>
      </c>
      <c r="R10205"/>
      <c r="S10205" t="s">
        <v>5</v>
      </c>
      <c r="T10205" t="s">
        <v>79</v>
      </c>
    </row>
    <row r="10206" spans="1:20">
      <c r="A10206" t="s">
        <v>72</v>
      </c>
      <c r="B10206">
        <v>322.67144</v>
      </c>
      <c r="C10206">
        <v>8e-5</v>
      </c>
      <c r="D10206">
        <v>322.671314</v>
      </c>
      <c r="E10206">
        <v>1.5e-5</v>
      </c>
      <c r="F10206">
        <v>980</v>
      </c>
      <c r="G10206" t="s">
        <v>5</v>
      </c>
      <c r="H10206" t="s">
        <v>48</v>
      </c>
      <c r="I10206">
        <v>704.007</v>
      </c>
      <c r="J10206" t="s">
        <v>40</v>
      </c>
      <c r="K10206" t="s">
        <v>3234</v>
      </c>
      <c r="L10206" t="s">
        <v>135</v>
      </c>
      <c r="M10206" t="s">
        <v>136</v>
      </c>
      <c r="N10206">
        <v>2</v>
      </c>
      <c r="O10206" t="s">
        <v>1807</v>
      </c>
      <c r="P10206" t="s">
        <v>3229</v>
      </c>
      <c r="Q10206">
        <v>2</v>
      </c>
      <c r="R10206"/>
      <c r="S10206" t="s">
        <v>5</v>
      </c>
      <c r="T10206" t="s">
        <v>139</v>
      </c>
    </row>
    <row r="10207" spans="1:20">
      <c r="A10207" t="s">
        <v>72</v>
      </c>
      <c r="B10207">
        <v>322.672</v>
      </c>
      <c r="C10207">
        <v>0.0005</v>
      </c>
      <c r="D10207">
        <v>322.67266</v>
      </c>
      <c r="E10207">
        <v>3e-5</v>
      </c>
      <c r="F10207" t="s">
        <v>1414</v>
      </c>
      <c r="G10207" t="s">
        <v>5</v>
      </c>
      <c r="H10207" t="s">
        <v>48</v>
      </c>
      <c r="I10207" t="s">
        <v>2886</v>
      </c>
      <c r="J10207" t="s">
        <v>40</v>
      </c>
      <c r="K10207" t="s">
        <v>2550</v>
      </c>
      <c r="L10207" t="s">
        <v>2680</v>
      </c>
      <c r="M10207" t="s">
        <v>2681</v>
      </c>
      <c r="N10207">
        <v>1</v>
      </c>
      <c r="O10207" t="s">
        <v>1407</v>
      </c>
      <c r="P10207" t="s">
        <v>2551</v>
      </c>
      <c r="Q10207">
        <v>2</v>
      </c>
      <c r="R10207"/>
      <c r="S10207" t="s">
        <v>5</v>
      </c>
      <c r="T10207" t="s">
        <v>79</v>
      </c>
    </row>
    <row r="10208" spans="1:20">
      <c r="A10208" t="s">
        <v>72</v>
      </c>
      <c r="B10208">
        <v>322.6892</v>
      </c>
      <c r="C10208">
        <v>0.0004</v>
      </c>
      <c r="D10208">
        <v>322.68895</v>
      </c>
      <c r="E10208">
        <v>3e-5</v>
      </c>
      <c r="F10208" t="s">
        <v>248</v>
      </c>
      <c r="G10208" t="s">
        <v>5</v>
      </c>
      <c r="H10208" t="s">
        <v>48</v>
      </c>
      <c r="I10208" t="s">
        <v>2975</v>
      </c>
      <c r="J10208" t="s">
        <v>40</v>
      </c>
      <c r="K10208" t="s">
        <v>2546</v>
      </c>
      <c r="L10208" t="s">
        <v>1807</v>
      </c>
      <c r="M10208" t="s">
        <v>2698</v>
      </c>
      <c r="N10208">
        <v>2</v>
      </c>
      <c r="O10208" t="s">
        <v>2475</v>
      </c>
      <c r="P10208" t="s">
        <v>2491</v>
      </c>
      <c r="Q10208">
        <v>1</v>
      </c>
      <c r="R10208"/>
      <c r="S10208" t="s">
        <v>5</v>
      </c>
      <c r="T10208" t="s">
        <v>79</v>
      </c>
    </row>
    <row r="10209" spans="1:20">
      <c r="A10209" t="s">
        <v>60</v>
      </c>
      <c r="B10209">
        <v>322.6987</v>
      </c>
      <c r="C10209">
        <v>0.0005</v>
      </c>
      <c r="D10209">
        <v>322.69749</v>
      </c>
      <c r="E10209">
        <v>3e-5</v>
      </c>
      <c r="F10209" t="s">
        <v>1903</v>
      </c>
      <c r="G10209" t="s">
        <v>5</v>
      </c>
      <c r="H10209" t="s">
        <v>48</v>
      </c>
      <c r="I10209" t="s">
        <v>682</v>
      </c>
      <c r="J10209" t="s">
        <v>40</v>
      </c>
      <c r="K10209" t="s">
        <v>1765</v>
      </c>
      <c r="L10209" t="s">
        <v>215</v>
      </c>
      <c r="M10209" t="s">
        <v>670</v>
      </c>
      <c r="N10209" t="s">
        <v>97</v>
      </c>
      <c r="O10209" t="s">
        <v>1056</v>
      </c>
      <c r="P10209" t="s">
        <v>150</v>
      </c>
      <c r="Q10209" t="s">
        <v>100</v>
      </c>
      <c r="R10209"/>
      <c r="S10209" t="s">
        <v>5</v>
      </c>
      <c r="T10209" t="s">
        <v>186</v>
      </c>
    </row>
    <row r="10210" spans="1:20">
      <c r="A10210" t="s">
        <v>5</v>
      </c>
      <c r="B10210" t="s">
        <v>5</v>
      </c>
      <c r="C10210" t="s">
        <v>5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5</v>
      </c>
      <c r="J10210" t="s">
        <v>5</v>
      </c>
      <c r="K10210" t="s">
        <v>5</v>
      </c>
      <c r="L10210" t="s">
        <v>5</v>
      </c>
      <c r="M10210" t="s">
        <v>5</v>
      </c>
      <c r="N10210" t="s">
        <v>5</v>
      </c>
      <c r="O10210" t="s">
        <v>5</v>
      </c>
      <c r="P10210" t="s">
        <v>5</v>
      </c>
      <c r="Q10210" t="s">
        <v>5</v>
      </c>
      <c r="R10210" t="s">
        <v>5</v>
      </c>
      <c r="S10210" t="s">
        <v>5</v>
      </c>
      <c r="T10210" t="s">
        <v>5</v>
      </c>
    </row>
    <row r="10211" spans="1:20">
      <c r="A10211" t="s">
        <v>72</v>
      </c>
      <c r="B10211">
        <v>322.70609</v>
      </c>
      <c r="C10211">
        <v>8e-5</v>
      </c>
      <c r="D10211">
        <v>322.706042</v>
      </c>
      <c r="E10211">
        <v>1.5e-5</v>
      </c>
      <c r="F10211">
        <v>950</v>
      </c>
      <c r="G10211" s="1">
        <v>4520000</v>
      </c>
      <c r="H10211" t="s">
        <v>600</v>
      </c>
      <c r="I10211" t="s">
        <v>2067</v>
      </c>
      <c r="J10211" t="s">
        <v>40</v>
      </c>
      <c r="K10211" t="s">
        <v>3235</v>
      </c>
      <c r="L10211" t="s">
        <v>1807</v>
      </c>
      <c r="M10211" t="s">
        <v>1808</v>
      </c>
      <c r="N10211">
        <v>1</v>
      </c>
      <c r="O10211" t="s">
        <v>3134</v>
      </c>
      <c r="P10211" t="s">
        <v>3217</v>
      </c>
      <c r="Q10211">
        <v>2</v>
      </c>
      <c r="R10211"/>
      <c r="S10211" t="s">
        <v>1509</v>
      </c>
      <c r="T10211" t="s">
        <v>139</v>
      </c>
    </row>
    <row r="10212" spans="1:20">
      <c r="A10212" t="s">
        <v>72</v>
      </c>
      <c r="B10212">
        <v>322.7269</v>
      </c>
      <c r="C10212">
        <v>0.0004</v>
      </c>
      <c r="D10212">
        <v>322.72698</v>
      </c>
      <c r="E10212">
        <v>9e-5</v>
      </c>
      <c r="F10212" t="s">
        <v>248</v>
      </c>
      <c r="G10212" t="s">
        <v>5</v>
      </c>
      <c r="H10212" t="s">
        <v>48</v>
      </c>
      <c r="I10212" t="s">
        <v>3264</v>
      </c>
      <c r="J10212" t="s">
        <v>40</v>
      </c>
      <c r="K10212" t="s">
        <v>2149</v>
      </c>
      <c r="L10212" t="s">
        <v>2680</v>
      </c>
      <c r="M10212" t="s">
        <v>3265</v>
      </c>
      <c r="N10212">
        <v>1</v>
      </c>
      <c r="O10212" t="s">
        <v>1045</v>
      </c>
      <c r="P10212" t="s">
        <v>109</v>
      </c>
      <c r="Q10212">
        <v>1</v>
      </c>
      <c r="R10212"/>
      <c r="S10212" t="s">
        <v>5</v>
      </c>
      <c r="T10212" t="s">
        <v>79</v>
      </c>
    </row>
    <row r="10213" spans="1:20">
      <c r="A10213" t="s">
        <v>60</v>
      </c>
      <c r="B10213">
        <v>322.7269</v>
      </c>
      <c r="C10213">
        <v>0.0005</v>
      </c>
      <c r="D10213">
        <v>322.728045</v>
      </c>
      <c r="E10213">
        <v>2.1e-5</v>
      </c>
      <c r="F10213" t="s">
        <v>2983</v>
      </c>
      <c r="G10213" t="s">
        <v>5</v>
      </c>
      <c r="H10213" t="s">
        <v>48</v>
      </c>
      <c r="I10213" t="s">
        <v>546</v>
      </c>
      <c r="J10213" t="s">
        <v>40</v>
      </c>
      <c r="K10213" t="s">
        <v>1774</v>
      </c>
      <c r="L10213" t="s">
        <v>353</v>
      </c>
      <c r="M10213" t="s">
        <v>547</v>
      </c>
      <c r="N10213" t="s">
        <v>173</v>
      </c>
      <c r="O10213" t="s">
        <v>966</v>
      </c>
      <c r="P10213" t="s">
        <v>430</v>
      </c>
      <c r="Q10213" t="s">
        <v>103</v>
      </c>
      <c r="R10213"/>
      <c r="S10213" t="s">
        <v>5</v>
      </c>
      <c r="T10213" t="s">
        <v>186</v>
      </c>
    </row>
    <row r="10214" spans="1:20">
      <c r="A10214" t="s">
        <v>60</v>
      </c>
      <c r="B10214">
        <v>322.774324</v>
      </c>
      <c r="C10214">
        <v>1.5e-5</v>
      </c>
      <c r="D10214">
        <v>322.774314</v>
      </c>
      <c r="E10214">
        <v>1.5e-5</v>
      </c>
      <c r="F10214">
        <v>27000</v>
      </c>
      <c r="G10214" s="1">
        <v>8900000</v>
      </c>
      <c r="H10214" t="s">
        <v>38</v>
      </c>
      <c r="I10214" t="s">
        <v>238</v>
      </c>
      <c r="J10214" t="s">
        <v>40</v>
      </c>
      <c r="K10214" t="s">
        <v>1490</v>
      </c>
      <c r="L10214" t="s">
        <v>64</v>
      </c>
      <c r="M10214" t="s">
        <v>193</v>
      </c>
      <c r="N10214" t="s">
        <v>103</v>
      </c>
      <c r="O10214" t="s">
        <v>858</v>
      </c>
      <c r="P10214" t="s">
        <v>1491</v>
      </c>
      <c r="Q10214" t="s">
        <v>173</v>
      </c>
      <c r="R10214"/>
      <c r="S10214" t="s">
        <v>1503</v>
      </c>
      <c r="T10214" t="s">
        <v>71</v>
      </c>
    </row>
    <row r="10215" spans="1:20">
      <c r="A10215" t="s">
        <v>72</v>
      </c>
      <c r="B10215">
        <v>322.77953</v>
      </c>
      <c r="C10215">
        <v>3e-5</v>
      </c>
      <c r="D10215">
        <v>322.779521</v>
      </c>
      <c r="E10215">
        <v>1.5e-5</v>
      </c>
      <c r="F10215">
        <v>19100</v>
      </c>
      <c r="G10215" s="1">
        <v>49600000</v>
      </c>
      <c r="H10215" t="s">
        <v>600</v>
      </c>
      <c r="I10215" t="s">
        <v>1871</v>
      </c>
      <c r="J10215" t="s">
        <v>40</v>
      </c>
      <c r="K10215" t="s">
        <v>3266</v>
      </c>
      <c r="L10215" t="s">
        <v>1807</v>
      </c>
      <c r="M10215" t="s">
        <v>1808</v>
      </c>
      <c r="N10215">
        <v>4</v>
      </c>
      <c r="O10215" t="s">
        <v>3134</v>
      </c>
      <c r="P10215" t="s">
        <v>3257</v>
      </c>
      <c r="Q10215">
        <v>3</v>
      </c>
      <c r="R10215"/>
      <c r="S10215" t="s">
        <v>1509</v>
      </c>
      <c r="T10215" t="s">
        <v>139</v>
      </c>
    </row>
    <row r="10216" spans="1:20">
      <c r="A10216" t="s">
        <v>5</v>
      </c>
      <c r="B10216" t="s">
        <v>5</v>
      </c>
      <c r="C10216" t="s">
        <v>5</v>
      </c>
      <c r="D10216" t="s">
        <v>5</v>
      </c>
      <c r="E10216" t="s">
        <v>5</v>
      </c>
      <c r="F10216" t="s">
        <v>5</v>
      </c>
      <c r="G10216" t="s">
        <v>5</v>
      </c>
      <c r="H10216" t="s">
        <v>5</v>
      </c>
      <c r="I10216" t="s">
        <v>5</v>
      </c>
      <c r="J10216" t="s">
        <v>5</v>
      </c>
      <c r="K10216" t="s">
        <v>5</v>
      </c>
      <c r="L10216" t="s">
        <v>5</v>
      </c>
      <c r="M10216" t="s">
        <v>5</v>
      </c>
      <c r="N10216" t="s">
        <v>5</v>
      </c>
      <c r="O10216" t="s">
        <v>5</v>
      </c>
      <c r="P10216" t="s">
        <v>5</v>
      </c>
      <c r="Q10216" t="s">
        <v>5</v>
      </c>
      <c r="R10216" t="s">
        <v>5</v>
      </c>
      <c r="S10216" t="s">
        <v>5</v>
      </c>
      <c r="T10216" t="s">
        <v>5</v>
      </c>
    </row>
    <row r="10217" spans="1:20">
      <c r="A10217" t="s">
        <v>72</v>
      </c>
      <c r="B10217">
        <v>322.79951</v>
      </c>
      <c r="C10217">
        <v>8e-5</v>
      </c>
      <c r="D10217">
        <v>322.799585</v>
      </c>
      <c r="E10217">
        <v>2.3e-5</v>
      </c>
      <c r="F10217">
        <v>980</v>
      </c>
      <c r="G10217" t="s">
        <v>5</v>
      </c>
      <c r="H10217" t="s">
        <v>48</v>
      </c>
      <c r="I10217" t="s">
        <v>2472</v>
      </c>
      <c r="J10217" t="s">
        <v>40</v>
      </c>
      <c r="K10217" t="s">
        <v>1284</v>
      </c>
      <c r="L10217" t="s">
        <v>2047</v>
      </c>
      <c r="M10217" t="s">
        <v>58</v>
      </c>
      <c r="N10217">
        <v>2</v>
      </c>
      <c r="O10217" t="s">
        <v>588</v>
      </c>
      <c r="P10217" t="s">
        <v>1285</v>
      </c>
      <c r="Q10217">
        <v>1</v>
      </c>
      <c r="R10217"/>
      <c r="S10217" t="s">
        <v>5</v>
      </c>
      <c r="T10217" t="s">
        <v>139</v>
      </c>
    </row>
    <row r="10218" spans="1:20">
      <c r="A10218" t="s">
        <v>72</v>
      </c>
      <c r="B10218">
        <v>322.82487</v>
      </c>
      <c r="C10218">
        <v>3e-5</v>
      </c>
      <c r="D10218">
        <v>322.824874</v>
      </c>
      <c r="E10218">
        <v>1.5e-5</v>
      </c>
      <c r="F10218">
        <v>5400</v>
      </c>
      <c r="G10218" s="1">
        <v>37200000</v>
      </c>
      <c r="H10218" t="s">
        <v>61</v>
      </c>
      <c r="I10218" t="s">
        <v>2054</v>
      </c>
      <c r="J10218" t="s">
        <v>40</v>
      </c>
      <c r="K10218" t="s">
        <v>3267</v>
      </c>
      <c r="L10218" t="s">
        <v>1807</v>
      </c>
      <c r="M10218" t="s">
        <v>1808</v>
      </c>
      <c r="N10218">
        <v>2</v>
      </c>
      <c r="O10218" t="s">
        <v>3134</v>
      </c>
      <c r="P10218" t="s">
        <v>3257</v>
      </c>
      <c r="Q10218">
        <v>1</v>
      </c>
      <c r="R10218"/>
      <c r="S10218" t="s">
        <v>1509</v>
      </c>
      <c r="T10218" t="s">
        <v>139</v>
      </c>
    </row>
    <row r="10219" spans="1:20">
      <c r="A10219" t="s">
        <v>72</v>
      </c>
      <c r="B10219">
        <v>322.8396</v>
      </c>
      <c r="C10219">
        <v>0.0004</v>
      </c>
      <c r="D10219">
        <v>322.839501</v>
      </c>
      <c r="E10219">
        <v>2.3e-5</v>
      </c>
      <c r="F10219" t="s">
        <v>248</v>
      </c>
      <c r="G10219" t="s">
        <v>5</v>
      </c>
      <c r="H10219" t="s">
        <v>48</v>
      </c>
      <c r="I10219" t="s">
        <v>2667</v>
      </c>
      <c r="J10219" t="s">
        <v>40</v>
      </c>
      <c r="K10219" t="s">
        <v>1218</v>
      </c>
      <c r="L10219" t="s">
        <v>2047</v>
      </c>
      <c r="M10219" t="s">
        <v>58</v>
      </c>
      <c r="N10219">
        <v>1</v>
      </c>
      <c r="O10219" t="s">
        <v>1001</v>
      </c>
      <c r="P10219" t="s">
        <v>109</v>
      </c>
      <c r="Q10219">
        <v>2</v>
      </c>
      <c r="R10219"/>
      <c r="S10219" t="s">
        <v>5</v>
      </c>
      <c r="T10219" t="s">
        <v>79</v>
      </c>
    </row>
    <row r="10220" spans="1:20">
      <c r="A10220" t="s">
        <v>72</v>
      </c>
      <c r="B10220">
        <v>322.8494</v>
      </c>
      <c r="C10220">
        <v>0.0004</v>
      </c>
      <c r="D10220">
        <v>322.84933</v>
      </c>
      <c r="E10220">
        <v>3e-5</v>
      </c>
      <c r="F10220">
        <v>4</v>
      </c>
      <c r="G10220" t="s">
        <v>5</v>
      </c>
      <c r="H10220" t="s">
        <v>48</v>
      </c>
      <c r="I10220" t="s">
        <v>2837</v>
      </c>
      <c r="J10220" t="s">
        <v>40</v>
      </c>
      <c r="K10220" t="s">
        <v>3138</v>
      </c>
      <c r="L10220" t="s">
        <v>1807</v>
      </c>
      <c r="M10220" t="s">
        <v>2798</v>
      </c>
      <c r="N10220">
        <v>4</v>
      </c>
      <c r="O10220" t="s">
        <v>2192</v>
      </c>
      <c r="P10220" t="s">
        <v>357</v>
      </c>
      <c r="Q10220">
        <v>3</v>
      </c>
      <c r="R10220"/>
      <c r="S10220" t="s">
        <v>5</v>
      </c>
      <c r="T10220" t="s">
        <v>79</v>
      </c>
    </row>
    <row r="10221" spans="1:20">
      <c r="A10221" t="s">
        <v>72</v>
      </c>
      <c r="B10221">
        <v>322.85973</v>
      </c>
      <c r="C10221">
        <v>8e-5</v>
      </c>
      <c r="D10221">
        <v>322.85974</v>
      </c>
      <c r="E10221">
        <v>3e-5</v>
      </c>
      <c r="F10221">
        <v>630</v>
      </c>
      <c r="G10221" s="1">
        <v>1740000</v>
      </c>
      <c r="H10221" t="s">
        <v>114</v>
      </c>
      <c r="I10221" t="s">
        <v>2614</v>
      </c>
      <c r="J10221" t="s">
        <v>40</v>
      </c>
      <c r="K10221" t="s">
        <v>2508</v>
      </c>
      <c r="L10221" t="s">
        <v>2615</v>
      </c>
      <c r="M10221" t="s">
        <v>2616</v>
      </c>
      <c r="N10221">
        <v>6</v>
      </c>
      <c r="O10221" t="s">
        <v>1514</v>
      </c>
      <c r="P10221" t="s">
        <v>2509</v>
      </c>
      <c r="Q10221">
        <v>6</v>
      </c>
      <c r="R10221"/>
      <c r="S10221" t="s">
        <v>1509</v>
      </c>
      <c r="T10221" t="s">
        <v>139</v>
      </c>
    </row>
    <row r="10222" spans="1:20">
      <c r="A10222" t="s">
        <v>5</v>
      </c>
      <c r="B10222" t="s">
        <v>5</v>
      </c>
      <c r="C10222" t="s">
        <v>5</v>
      </c>
      <c r="D10222" t="s">
        <v>5</v>
      </c>
      <c r="E10222" t="s">
        <v>5</v>
      </c>
      <c r="F10222" t="s">
        <v>5</v>
      </c>
      <c r="G10222" t="s">
        <v>5</v>
      </c>
      <c r="H10222" t="s">
        <v>5</v>
      </c>
      <c r="I10222" t="s">
        <v>5</v>
      </c>
      <c r="J10222" t="s">
        <v>5</v>
      </c>
      <c r="K10222" t="s">
        <v>5</v>
      </c>
      <c r="L10222" t="s">
        <v>5</v>
      </c>
      <c r="M10222" t="s">
        <v>5</v>
      </c>
      <c r="N10222" t="s">
        <v>5</v>
      </c>
      <c r="O10222" t="s">
        <v>5</v>
      </c>
      <c r="P10222" t="s">
        <v>5</v>
      </c>
      <c r="Q10222" t="s">
        <v>5</v>
      </c>
      <c r="R10222" t="s">
        <v>5</v>
      </c>
      <c r="S10222" t="s">
        <v>5</v>
      </c>
      <c r="T10222" t="s">
        <v>5</v>
      </c>
    </row>
    <row r="10223" spans="1:20">
      <c r="A10223" t="s">
        <v>72</v>
      </c>
      <c r="B10223">
        <v>322.88984</v>
      </c>
      <c r="C10223">
        <v>3e-5</v>
      </c>
      <c r="D10223">
        <v>322.889835</v>
      </c>
      <c r="E10223">
        <v>2.3e-5</v>
      </c>
      <c r="F10223">
        <v>1860</v>
      </c>
      <c r="G10223" t="s">
        <v>5</v>
      </c>
      <c r="H10223" t="s">
        <v>48</v>
      </c>
      <c r="I10223" t="s">
        <v>2067</v>
      </c>
      <c r="J10223" t="s">
        <v>40</v>
      </c>
      <c r="K10223" t="s">
        <v>3268</v>
      </c>
      <c r="L10223" t="s">
        <v>1807</v>
      </c>
      <c r="M10223" t="s">
        <v>1808</v>
      </c>
      <c r="N10223">
        <v>1</v>
      </c>
      <c r="O10223" t="s">
        <v>3134</v>
      </c>
      <c r="P10223" t="s">
        <v>3257</v>
      </c>
      <c r="Q10223">
        <v>0</v>
      </c>
      <c r="R10223"/>
      <c r="S10223" t="s">
        <v>5</v>
      </c>
      <c r="T10223" t="s">
        <v>139</v>
      </c>
    </row>
    <row r="10224" spans="1:20">
      <c r="A10224" t="s">
        <v>72</v>
      </c>
      <c r="B10224">
        <v>322.91201</v>
      </c>
      <c r="C10224">
        <v>3e-5</v>
      </c>
      <c r="D10224">
        <v>322.912009</v>
      </c>
      <c r="E10224">
        <v>1.5e-5</v>
      </c>
      <c r="F10224">
        <v>10000</v>
      </c>
      <c r="G10224" s="1">
        <v>167000</v>
      </c>
      <c r="H10224" t="s">
        <v>61</v>
      </c>
      <c r="I10224">
        <v>978.074</v>
      </c>
      <c r="J10224" t="s">
        <v>40</v>
      </c>
      <c r="K10224" t="s">
        <v>3236</v>
      </c>
      <c r="L10224" t="s">
        <v>135</v>
      </c>
      <c r="M10224" t="s">
        <v>136</v>
      </c>
      <c r="N10224">
        <v>0</v>
      </c>
      <c r="O10224" t="s">
        <v>1807</v>
      </c>
      <c r="P10224" t="s">
        <v>3229</v>
      </c>
      <c r="Q10224">
        <v>1</v>
      </c>
      <c r="R10224"/>
      <c r="S10224" t="s">
        <v>1509</v>
      </c>
      <c r="T10224" t="s">
        <v>139</v>
      </c>
    </row>
    <row r="10225" spans="1:20">
      <c r="A10225" t="s">
        <v>60</v>
      </c>
      <c r="B10225">
        <v>322.9356</v>
      </c>
      <c r="C10225">
        <v>0.0005</v>
      </c>
      <c r="D10225">
        <v>322.935416</v>
      </c>
      <c r="E10225">
        <v>2e-5</v>
      </c>
      <c r="F10225" t="s">
        <v>1895</v>
      </c>
      <c r="G10225" t="s">
        <v>5</v>
      </c>
      <c r="H10225" t="s">
        <v>48</v>
      </c>
      <c r="I10225" t="s">
        <v>212</v>
      </c>
      <c r="J10225" t="s">
        <v>40</v>
      </c>
      <c r="K10225" t="s">
        <v>1824</v>
      </c>
      <c r="L10225" t="s">
        <v>215</v>
      </c>
      <c r="M10225" t="s">
        <v>216</v>
      </c>
      <c r="N10225" t="s">
        <v>173</v>
      </c>
      <c r="O10225" t="s">
        <v>1706</v>
      </c>
      <c r="P10225" t="s">
        <v>1707</v>
      </c>
      <c r="Q10225" t="s">
        <v>69</v>
      </c>
      <c r="R10225"/>
      <c r="S10225" t="s">
        <v>5</v>
      </c>
      <c r="T10225" t="s">
        <v>186</v>
      </c>
    </row>
    <row r="10226" spans="1:20">
      <c r="A10226" t="s">
        <v>72</v>
      </c>
      <c r="B10226">
        <v>322.957</v>
      </c>
      <c r="C10226">
        <v>0.0004</v>
      </c>
      <c r="D10226">
        <v>322.956459</v>
      </c>
      <c r="E10226">
        <v>1.5e-5</v>
      </c>
      <c r="F10226">
        <v>11</v>
      </c>
      <c r="G10226" t="s">
        <v>5</v>
      </c>
      <c r="H10226" t="s">
        <v>48</v>
      </c>
      <c r="I10226" t="s">
        <v>2281</v>
      </c>
      <c r="J10226" t="s">
        <v>40</v>
      </c>
      <c r="K10226" t="s">
        <v>2913</v>
      </c>
      <c r="L10226" t="s">
        <v>1807</v>
      </c>
      <c r="M10226" t="s">
        <v>2259</v>
      </c>
      <c r="N10226">
        <v>5</v>
      </c>
      <c r="O10226" t="s">
        <v>2865</v>
      </c>
      <c r="P10226" t="s">
        <v>2866</v>
      </c>
      <c r="Q10226">
        <v>5</v>
      </c>
      <c r="R10226"/>
      <c r="S10226" t="s">
        <v>5</v>
      </c>
      <c r="T10226" t="s">
        <v>79</v>
      </c>
    </row>
    <row r="10227" spans="1:20">
      <c r="A10227" t="s">
        <v>72</v>
      </c>
      <c r="B10227">
        <v>322.9612</v>
      </c>
      <c r="C10227">
        <v>0.0005</v>
      </c>
      <c r="D10227">
        <v>322.961582</v>
      </c>
      <c r="E10227">
        <v>1.5e-5</v>
      </c>
      <c r="F10227" t="s">
        <v>1447</v>
      </c>
      <c r="G10227" t="s">
        <v>5</v>
      </c>
      <c r="H10227" t="s">
        <v>48</v>
      </c>
      <c r="I10227" t="s">
        <v>2404</v>
      </c>
      <c r="J10227" t="s">
        <v>40</v>
      </c>
      <c r="K10227" t="s">
        <v>1325</v>
      </c>
      <c r="L10227" t="s">
        <v>1986</v>
      </c>
      <c r="M10227" t="s">
        <v>1987</v>
      </c>
      <c r="N10227">
        <v>4</v>
      </c>
      <c r="O10227" t="s">
        <v>806</v>
      </c>
      <c r="P10227" t="s">
        <v>119</v>
      </c>
      <c r="Q10227">
        <v>4</v>
      </c>
      <c r="R10227"/>
      <c r="S10227" t="s">
        <v>5</v>
      </c>
      <c r="T10227" t="s">
        <v>189</v>
      </c>
    </row>
    <row r="10228" spans="1:20">
      <c r="A10228" t="s">
        <v>5</v>
      </c>
      <c r="B10228" t="s">
        <v>5</v>
      </c>
      <c r="C10228" t="s">
        <v>5</v>
      </c>
      <c r="D10228" t="s">
        <v>5</v>
      </c>
      <c r="E10228" t="s">
        <v>5</v>
      </c>
      <c r="F10228" t="s">
        <v>5</v>
      </c>
      <c r="G10228" t="s">
        <v>5</v>
      </c>
      <c r="H10228" t="s">
        <v>5</v>
      </c>
      <c r="I10228" t="s">
        <v>5</v>
      </c>
      <c r="J10228" t="s">
        <v>5</v>
      </c>
      <c r="K10228" t="s">
        <v>5</v>
      </c>
      <c r="L10228" t="s">
        <v>5</v>
      </c>
      <c r="M10228" t="s">
        <v>5</v>
      </c>
      <c r="N10228" t="s">
        <v>5</v>
      </c>
      <c r="O10228" t="s">
        <v>5</v>
      </c>
      <c r="P10228" t="s">
        <v>5</v>
      </c>
      <c r="Q10228" t="s">
        <v>5</v>
      </c>
      <c r="R10228" t="s">
        <v>5</v>
      </c>
      <c r="S10228" t="s">
        <v>5</v>
      </c>
      <c r="T10228" t="s">
        <v>5</v>
      </c>
    </row>
    <row r="10229" spans="1:20">
      <c r="A10229" t="s">
        <v>72</v>
      </c>
      <c r="B10229">
        <v>322.97936</v>
      </c>
      <c r="C10229">
        <v>0.00021</v>
      </c>
      <c r="D10229">
        <v>322.97927</v>
      </c>
      <c r="E10229">
        <v>4e-5</v>
      </c>
      <c r="F10229">
        <v>200</v>
      </c>
      <c r="G10229" t="s">
        <v>5</v>
      </c>
      <c r="H10229" t="s">
        <v>48</v>
      </c>
      <c r="I10229" t="s">
        <v>3095</v>
      </c>
      <c r="J10229" t="s">
        <v>40</v>
      </c>
      <c r="K10229" t="s">
        <v>2400</v>
      </c>
      <c r="L10229" t="s">
        <v>1807</v>
      </c>
      <c r="M10229" t="s">
        <v>2798</v>
      </c>
      <c r="N10229">
        <v>2</v>
      </c>
      <c r="O10229" t="s">
        <v>2192</v>
      </c>
      <c r="P10229" t="s">
        <v>357</v>
      </c>
      <c r="Q10229">
        <v>2</v>
      </c>
      <c r="R10229"/>
      <c r="S10229" t="s">
        <v>5</v>
      </c>
      <c r="T10229" t="s">
        <v>139</v>
      </c>
    </row>
    <row r="10230" spans="1:20">
      <c r="A10230" t="s">
        <v>72</v>
      </c>
      <c r="B10230">
        <v>322.98707</v>
      </c>
      <c r="C10230">
        <v>8e-5</v>
      </c>
      <c r="D10230">
        <v>322.98708</v>
      </c>
      <c r="E10230">
        <v>3e-5</v>
      </c>
      <c r="F10230">
        <v>1000</v>
      </c>
      <c r="G10230" t="s">
        <v>5</v>
      </c>
      <c r="H10230" t="s">
        <v>48</v>
      </c>
      <c r="I10230" t="s">
        <v>2837</v>
      </c>
      <c r="J10230" t="s">
        <v>40</v>
      </c>
      <c r="K10230" t="s">
        <v>2918</v>
      </c>
      <c r="L10230" t="s">
        <v>1807</v>
      </c>
      <c r="M10230" t="s">
        <v>2798</v>
      </c>
      <c r="N10230">
        <v>4</v>
      </c>
      <c r="O10230" t="s">
        <v>2192</v>
      </c>
      <c r="P10230" t="s">
        <v>357</v>
      </c>
      <c r="Q10230">
        <v>4</v>
      </c>
      <c r="R10230"/>
      <c r="S10230" t="s">
        <v>5</v>
      </c>
      <c r="T10230" t="s">
        <v>139</v>
      </c>
    </row>
    <row r="10231" spans="1:20">
      <c r="A10231" t="s">
        <v>72</v>
      </c>
      <c r="B10231">
        <v>322.9955</v>
      </c>
      <c r="C10231">
        <v>0.0004</v>
      </c>
      <c r="D10231">
        <v>322.995057</v>
      </c>
      <c r="E10231">
        <v>1.5e-5</v>
      </c>
      <c r="F10231" t="s">
        <v>248</v>
      </c>
      <c r="G10231" t="s">
        <v>5</v>
      </c>
      <c r="H10231" t="s">
        <v>48</v>
      </c>
      <c r="I10231" t="s">
        <v>2196</v>
      </c>
      <c r="J10231" t="s">
        <v>40</v>
      </c>
      <c r="K10231" t="s">
        <v>2366</v>
      </c>
      <c r="L10231" t="s">
        <v>135</v>
      </c>
      <c r="M10231" t="s">
        <v>2140</v>
      </c>
      <c r="N10231">
        <v>3</v>
      </c>
      <c r="O10231" t="s">
        <v>1398</v>
      </c>
      <c r="P10231" t="s">
        <v>2232</v>
      </c>
      <c r="Q10231">
        <v>3</v>
      </c>
      <c r="R10231"/>
      <c r="S10231" t="s">
        <v>5</v>
      </c>
      <c r="T10231" t="s">
        <v>79</v>
      </c>
    </row>
    <row r="10232" spans="1:20">
      <c r="A10232" t="s">
        <v>72</v>
      </c>
      <c r="B10232">
        <v>322.99906</v>
      </c>
      <c r="C10232">
        <v>3e-5</v>
      </c>
      <c r="D10232">
        <v>322.999065</v>
      </c>
      <c r="E10232">
        <v>2.3e-5</v>
      </c>
      <c r="F10232">
        <v>3240</v>
      </c>
      <c r="G10232" s="1">
        <v>10600000</v>
      </c>
      <c r="H10232" t="s">
        <v>382</v>
      </c>
      <c r="I10232" t="s">
        <v>2700</v>
      </c>
      <c r="J10232" t="s">
        <v>40</v>
      </c>
      <c r="K10232" t="s">
        <v>1712</v>
      </c>
      <c r="L10232" t="s">
        <v>1986</v>
      </c>
      <c r="M10232" t="s">
        <v>1222</v>
      </c>
      <c r="N10232">
        <v>4</v>
      </c>
      <c r="O10232" t="s">
        <v>1426</v>
      </c>
      <c r="P10232" t="s">
        <v>1713</v>
      </c>
      <c r="Q10232">
        <v>5</v>
      </c>
      <c r="R10232"/>
      <c r="S10232" t="s">
        <v>1509</v>
      </c>
      <c r="T10232" t="s">
        <v>139</v>
      </c>
    </row>
    <row r="10233" spans="1:20">
      <c r="A10233" t="s">
        <v>72</v>
      </c>
      <c r="B10233">
        <v>323.0096</v>
      </c>
      <c r="C10233">
        <v>0.0004</v>
      </c>
      <c r="D10233">
        <v>323.00875</v>
      </c>
      <c r="E10233">
        <v>1.5e-5</v>
      </c>
      <c r="F10233">
        <v>-2</v>
      </c>
      <c r="G10233" t="s">
        <v>5</v>
      </c>
      <c r="H10233" t="s">
        <v>48</v>
      </c>
      <c r="I10233" t="s">
        <v>176</v>
      </c>
      <c r="J10233" t="s">
        <v>40</v>
      </c>
      <c r="K10233" t="s">
        <v>2444</v>
      </c>
      <c r="L10233" t="s">
        <v>75</v>
      </c>
      <c r="M10233" t="s">
        <v>76</v>
      </c>
      <c r="N10233">
        <v>3</v>
      </c>
      <c r="O10233" t="s">
        <v>2439</v>
      </c>
      <c r="P10233" t="s">
        <v>2440</v>
      </c>
      <c r="Q10233">
        <v>2</v>
      </c>
      <c r="R10233"/>
      <c r="S10233" t="s">
        <v>5</v>
      </c>
      <c r="T10233" t="s">
        <v>189</v>
      </c>
    </row>
    <row r="10234" spans="1:20">
      <c r="A10234" t="s">
        <v>5</v>
      </c>
      <c r="B10234" t="s">
        <v>5</v>
      </c>
      <c r="C10234" t="s">
        <v>5</v>
      </c>
      <c r="D10234" t="s">
        <v>5</v>
      </c>
      <c r="E10234" t="s">
        <v>5</v>
      </c>
      <c r="F10234" t="s">
        <v>5</v>
      </c>
      <c r="G10234" t="s">
        <v>5</v>
      </c>
      <c r="H10234" t="s">
        <v>5</v>
      </c>
      <c r="I10234" t="s">
        <v>5</v>
      </c>
      <c r="J10234" t="s">
        <v>5</v>
      </c>
      <c r="K10234" t="s">
        <v>5</v>
      </c>
      <c r="L10234" t="s">
        <v>5</v>
      </c>
      <c r="M10234" t="s">
        <v>5</v>
      </c>
      <c r="N10234" t="s">
        <v>5</v>
      </c>
      <c r="O10234" t="s">
        <v>5</v>
      </c>
      <c r="P10234" t="s">
        <v>5</v>
      </c>
      <c r="Q10234" t="s">
        <v>5</v>
      </c>
      <c r="R10234" t="s">
        <v>5</v>
      </c>
      <c r="S10234" t="s">
        <v>5</v>
      </c>
      <c r="T10234" t="s">
        <v>5</v>
      </c>
    </row>
    <row r="10235" spans="1:20">
      <c r="A10235" t="s">
        <v>1474</v>
      </c>
      <c r="B10235" t="s">
        <v>5</v>
      </c>
      <c r="C10235" t="s">
        <v>5</v>
      </c>
      <c r="D10235">
        <v>323</v>
      </c>
      <c r="E10235">
        <v>3</v>
      </c>
      <c r="F10235" t="s">
        <v>48</v>
      </c>
      <c r="G10235" s="1">
        <v>473</v>
      </c>
      <c r="H10235" t="s">
        <v>61</v>
      </c>
      <c r="I10235" t="s">
        <v>3269</v>
      </c>
      <c r="J10235" t="s">
        <v>40</v>
      </c>
      <c r="K10235" t="s">
        <v>3270</v>
      </c>
      <c r="L10235" t="s">
        <v>3271</v>
      </c>
      <c r="M10235" t="s">
        <v>160</v>
      </c>
      <c r="N10235">
        <v>0</v>
      </c>
      <c r="O10235" t="s">
        <v>3271</v>
      </c>
      <c r="P10235" t="s">
        <v>160</v>
      </c>
      <c r="Q10235">
        <v>1</v>
      </c>
      <c r="R10235" t="s">
        <v>622</v>
      </c>
      <c r="S10235" t="s">
        <v>1478</v>
      </c>
      <c r="T10235" t="s">
        <v>5</v>
      </c>
    </row>
    <row r="10236" spans="1:20">
      <c r="A10236" t="s">
        <v>72</v>
      </c>
      <c r="B10236">
        <v>323.01561</v>
      </c>
      <c r="C10236">
        <v>8e-5</v>
      </c>
      <c r="D10236">
        <v>323.015618</v>
      </c>
      <c r="E10236">
        <v>1.5e-5</v>
      </c>
      <c r="F10236">
        <v>590</v>
      </c>
      <c r="G10236" s="1">
        <v>1510000</v>
      </c>
      <c r="H10236" t="s">
        <v>61</v>
      </c>
      <c r="I10236" t="s">
        <v>2054</v>
      </c>
      <c r="J10236" t="s">
        <v>40</v>
      </c>
      <c r="K10236" t="s">
        <v>3252</v>
      </c>
      <c r="L10236" t="s">
        <v>1807</v>
      </c>
      <c r="M10236" t="s">
        <v>1808</v>
      </c>
      <c r="N10236">
        <v>2</v>
      </c>
      <c r="O10236" t="s">
        <v>3134</v>
      </c>
      <c r="P10236" t="s">
        <v>3217</v>
      </c>
      <c r="Q10236">
        <v>3</v>
      </c>
      <c r="R10236"/>
      <c r="S10236" t="s">
        <v>1509</v>
      </c>
      <c r="T10236" t="s">
        <v>139</v>
      </c>
    </row>
    <row r="10237" spans="1:20">
      <c r="A10237" t="s">
        <v>37</v>
      </c>
      <c r="B10237">
        <v>323.016</v>
      </c>
      <c r="C10237">
        <v>0.003</v>
      </c>
      <c r="D10237">
        <v>323.0098</v>
      </c>
      <c r="E10237">
        <v>0.0009</v>
      </c>
      <c r="F10237" t="s">
        <v>2256</v>
      </c>
      <c r="G10237" t="s">
        <v>5</v>
      </c>
      <c r="H10237" t="s">
        <v>48</v>
      </c>
      <c r="I10237" t="s">
        <v>3272</v>
      </c>
      <c r="J10237" t="s">
        <v>40</v>
      </c>
      <c r="K10237" t="s">
        <v>3273</v>
      </c>
      <c r="L10237" t="s">
        <v>143</v>
      </c>
      <c r="M10237" t="s">
        <v>78</v>
      </c>
      <c r="N10237">
        <v>3</v>
      </c>
      <c r="O10237" t="s">
        <v>1580</v>
      </c>
      <c r="P10237" t="s">
        <v>307</v>
      </c>
      <c r="Q10237">
        <v>3</v>
      </c>
      <c r="R10237"/>
      <c r="S10237" t="s">
        <v>5</v>
      </c>
      <c r="T10237" t="s">
        <v>2514</v>
      </c>
    </row>
    <row r="10238" spans="1:20">
      <c r="A10238" t="s">
        <v>72</v>
      </c>
      <c r="B10238">
        <v>323.0207</v>
      </c>
      <c r="C10238">
        <v>3e-5</v>
      </c>
      <c r="D10238">
        <v>323.020722</v>
      </c>
      <c r="E10238">
        <v>1.5e-5</v>
      </c>
      <c r="F10238">
        <v>4370</v>
      </c>
      <c r="G10238" s="1">
        <v>20600000</v>
      </c>
      <c r="H10238" t="s">
        <v>61</v>
      </c>
      <c r="I10238" t="s">
        <v>2054</v>
      </c>
      <c r="J10238" t="s">
        <v>40</v>
      </c>
      <c r="K10238" t="s">
        <v>3253</v>
      </c>
      <c r="L10238" t="s">
        <v>1807</v>
      </c>
      <c r="M10238" t="s">
        <v>1808</v>
      </c>
      <c r="N10238">
        <v>2</v>
      </c>
      <c r="O10238" t="s">
        <v>3134</v>
      </c>
      <c r="P10238" t="s">
        <v>3247</v>
      </c>
      <c r="Q10238">
        <v>2</v>
      </c>
      <c r="R10238"/>
      <c r="S10238" t="s">
        <v>1509</v>
      </c>
      <c r="T10238" t="s">
        <v>139</v>
      </c>
    </row>
    <row r="10239" spans="1:20">
      <c r="A10239" t="s">
        <v>72</v>
      </c>
      <c r="B10239">
        <v>323.0213</v>
      </c>
      <c r="C10239">
        <v>0.0005</v>
      </c>
      <c r="D10239">
        <v>323.021285</v>
      </c>
      <c r="E10239">
        <v>2.3e-5</v>
      </c>
      <c r="F10239" t="s">
        <v>2190</v>
      </c>
      <c r="G10239" t="s">
        <v>5</v>
      </c>
      <c r="H10239" t="s">
        <v>48</v>
      </c>
      <c r="I10239" t="s">
        <v>3099</v>
      </c>
      <c r="J10239" t="s">
        <v>40</v>
      </c>
      <c r="K10239" t="s">
        <v>209</v>
      </c>
      <c r="L10239" t="s">
        <v>2901</v>
      </c>
      <c r="M10239" t="s">
        <v>2902</v>
      </c>
      <c r="N10239">
        <v>2</v>
      </c>
      <c r="O10239" t="s">
        <v>91</v>
      </c>
      <c r="P10239" t="s">
        <v>92</v>
      </c>
      <c r="Q10239">
        <v>2</v>
      </c>
      <c r="R10239"/>
      <c r="S10239" t="s">
        <v>5</v>
      </c>
      <c r="T10239" t="s">
        <v>79</v>
      </c>
    </row>
    <row r="10240" spans="1:20">
      <c r="A10240" t="s">
        <v>5</v>
      </c>
      <c r="B10240" t="s">
        <v>5</v>
      </c>
      <c r="C10240" t="s">
        <v>5</v>
      </c>
      <c r="D10240" t="s">
        <v>5</v>
      </c>
      <c r="E10240" t="s">
        <v>5</v>
      </c>
      <c r="F10240" t="s">
        <v>5</v>
      </c>
      <c r="G10240" t="s">
        <v>5</v>
      </c>
      <c r="H10240" t="s">
        <v>5</v>
      </c>
      <c r="I10240" t="s">
        <v>5</v>
      </c>
      <c r="J10240" t="s">
        <v>5</v>
      </c>
      <c r="K10240" t="s">
        <v>5</v>
      </c>
      <c r="L10240" t="s">
        <v>5</v>
      </c>
      <c r="M10240" t="s">
        <v>5</v>
      </c>
      <c r="N10240" t="s">
        <v>5</v>
      </c>
      <c r="O10240" t="s">
        <v>5</v>
      </c>
      <c r="P10240" t="s">
        <v>5</v>
      </c>
      <c r="Q10240" t="s">
        <v>5</v>
      </c>
      <c r="R10240" t="s">
        <v>5</v>
      </c>
      <c r="S10240" t="s">
        <v>5</v>
      </c>
      <c r="T10240" t="s">
        <v>5</v>
      </c>
    </row>
    <row r="10241" spans="1:20">
      <c r="A10241" t="s">
        <v>60</v>
      </c>
      <c r="B10241">
        <v>323.04199</v>
      </c>
      <c r="C10241">
        <v>7e-5</v>
      </c>
      <c r="D10241">
        <v>323.04203</v>
      </c>
      <c r="E10241">
        <v>3e-5</v>
      </c>
      <c r="F10241">
        <v>1300</v>
      </c>
      <c r="G10241" t="s">
        <v>5</v>
      </c>
      <c r="H10241" t="s">
        <v>48</v>
      </c>
      <c r="I10241" t="s">
        <v>729</v>
      </c>
      <c r="J10241" t="s">
        <v>40</v>
      </c>
      <c r="K10241" t="s">
        <v>1542</v>
      </c>
      <c r="L10241" t="s">
        <v>730</v>
      </c>
      <c r="M10241" t="s">
        <v>731</v>
      </c>
      <c r="N10241" t="s">
        <v>66</v>
      </c>
      <c r="O10241" t="s">
        <v>1056</v>
      </c>
      <c r="P10241" t="s">
        <v>405</v>
      </c>
      <c r="Q10241" t="s">
        <v>69</v>
      </c>
      <c r="R10241"/>
      <c r="S10241" t="s">
        <v>5</v>
      </c>
      <c r="T10241" t="s">
        <v>71</v>
      </c>
    </row>
    <row r="10242" spans="1:20">
      <c r="A10242" t="s">
        <v>60</v>
      </c>
      <c r="B10242">
        <v>323.0506</v>
      </c>
      <c r="C10242">
        <v>0.0005</v>
      </c>
      <c r="D10242">
        <v>323.050325</v>
      </c>
      <c r="E10242">
        <v>2.1e-5</v>
      </c>
      <c r="F10242">
        <v>500</v>
      </c>
      <c r="G10242" t="s">
        <v>5</v>
      </c>
      <c r="H10242" t="s">
        <v>48</v>
      </c>
      <c r="I10242" t="s">
        <v>1226</v>
      </c>
      <c r="J10242" t="s">
        <v>40</v>
      </c>
      <c r="K10242" t="s">
        <v>425</v>
      </c>
      <c r="L10242" t="s">
        <v>64</v>
      </c>
      <c r="M10242" t="s">
        <v>982</v>
      </c>
      <c r="N10242" t="s">
        <v>173</v>
      </c>
      <c r="O10242" t="s">
        <v>147</v>
      </c>
      <c r="P10242" t="s">
        <v>148</v>
      </c>
      <c r="Q10242" t="s">
        <v>173</v>
      </c>
      <c r="R10242"/>
      <c r="S10242" t="s">
        <v>5</v>
      </c>
      <c r="T10242" t="s">
        <v>132</v>
      </c>
    </row>
    <row r="10243" spans="1:20">
      <c r="A10243" t="s">
        <v>72</v>
      </c>
      <c r="B10243">
        <v>323.0847</v>
      </c>
      <c r="C10243">
        <v>0.0004</v>
      </c>
      <c r="D10243">
        <v>323.084278</v>
      </c>
      <c r="E10243">
        <v>1.5e-5</v>
      </c>
      <c r="F10243">
        <v>1</v>
      </c>
      <c r="G10243" t="s">
        <v>5</v>
      </c>
      <c r="H10243" t="s">
        <v>48</v>
      </c>
      <c r="I10243" t="s">
        <v>2697</v>
      </c>
      <c r="J10243" t="s">
        <v>40</v>
      </c>
      <c r="K10243" t="s">
        <v>2535</v>
      </c>
      <c r="L10243" t="s">
        <v>1807</v>
      </c>
      <c r="M10243" t="s">
        <v>2698</v>
      </c>
      <c r="N10243">
        <v>4</v>
      </c>
      <c r="O10243" t="s">
        <v>2475</v>
      </c>
      <c r="P10243" t="s">
        <v>2038</v>
      </c>
      <c r="Q10243">
        <v>5</v>
      </c>
      <c r="R10243"/>
      <c r="S10243" t="s">
        <v>5</v>
      </c>
      <c r="T10243" t="s">
        <v>79</v>
      </c>
    </row>
    <row r="10244" spans="1:20">
      <c r="A10244" t="s">
        <v>72</v>
      </c>
      <c r="B10244">
        <v>323.09634</v>
      </c>
      <c r="C10244">
        <v>3e-5</v>
      </c>
      <c r="D10244">
        <v>323.096349</v>
      </c>
      <c r="E10244">
        <v>1.5e-5</v>
      </c>
      <c r="F10244">
        <v>10500</v>
      </c>
      <c r="G10244" s="1">
        <v>37000000</v>
      </c>
      <c r="H10244" t="s">
        <v>114</v>
      </c>
      <c r="I10244" t="s">
        <v>1874</v>
      </c>
      <c r="J10244" t="s">
        <v>40</v>
      </c>
      <c r="K10244" t="s">
        <v>3274</v>
      </c>
      <c r="L10244" t="s">
        <v>1807</v>
      </c>
      <c r="M10244" t="s">
        <v>1808</v>
      </c>
      <c r="N10244">
        <v>3</v>
      </c>
      <c r="O10244" t="s">
        <v>3134</v>
      </c>
      <c r="P10244" t="s">
        <v>3257</v>
      </c>
      <c r="Q10244">
        <v>2</v>
      </c>
      <c r="R10244"/>
      <c r="S10244" t="s">
        <v>3031</v>
      </c>
      <c r="T10244" t="s">
        <v>139</v>
      </c>
    </row>
    <row r="10245" spans="1:20">
      <c r="A10245" t="s">
        <v>60</v>
      </c>
      <c r="B10245">
        <v>323.1412</v>
      </c>
      <c r="C10245">
        <v>0.0005</v>
      </c>
      <c r="D10245">
        <v>323.1413</v>
      </c>
      <c r="E10245">
        <v>3e-5</v>
      </c>
      <c r="F10245" t="s">
        <v>3275</v>
      </c>
      <c r="G10245" t="s">
        <v>5</v>
      </c>
      <c r="H10245" t="s">
        <v>48</v>
      </c>
      <c r="I10245" t="s">
        <v>2427</v>
      </c>
      <c r="J10245" t="s">
        <v>40</v>
      </c>
      <c r="K10245" t="s">
        <v>452</v>
      </c>
      <c r="L10245" t="s">
        <v>761</v>
      </c>
      <c r="M10245" t="s">
        <v>2338</v>
      </c>
      <c r="N10245" t="s">
        <v>173</v>
      </c>
      <c r="O10245" t="s">
        <v>184</v>
      </c>
      <c r="P10245">
        <v>114242</v>
      </c>
      <c r="Q10245" t="s">
        <v>103</v>
      </c>
      <c r="R10245"/>
      <c r="S10245" t="s">
        <v>5</v>
      </c>
      <c r="T10245" t="s">
        <v>186</v>
      </c>
    </row>
    <row r="10246" spans="1:20">
      <c r="A10246" t="s">
        <v>5</v>
      </c>
      <c r="B10246" t="s">
        <v>5</v>
      </c>
      <c r="C10246" t="s">
        <v>5</v>
      </c>
      <c r="D10246" t="s">
        <v>5</v>
      </c>
      <c r="E10246" t="s">
        <v>5</v>
      </c>
      <c r="F10246" t="s">
        <v>5</v>
      </c>
      <c r="G10246" t="s">
        <v>5</v>
      </c>
      <c r="H10246" t="s">
        <v>5</v>
      </c>
      <c r="I10246" t="s">
        <v>5</v>
      </c>
      <c r="J10246" t="s">
        <v>5</v>
      </c>
      <c r="K10246" t="s">
        <v>5</v>
      </c>
      <c r="L10246" t="s">
        <v>5</v>
      </c>
      <c r="M10246" t="s">
        <v>5</v>
      </c>
      <c r="N10246" t="s">
        <v>5</v>
      </c>
      <c r="O10246" t="s">
        <v>5</v>
      </c>
      <c r="P10246" t="s">
        <v>5</v>
      </c>
      <c r="Q10246" t="s">
        <v>5</v>
      </c>
      <c r="R10246" t="s">
        <v>5</v>
      </c>
      <c r="S10246" t="s">
        <v>5</v>
      </c>
      <c r="T10246" t="s">
        <v>5</v>
      </c>
    </row>
    <row r="10247" spans="1:20">
      <c r="A10247" t="s">
        <v>72</v>
      </c>
      <c r="B10247">
        <v>323.15792</v>
      </c>
      <c r="C10247">
        <v>0.00016</v>
      </c>
      <c r="D10247">
        <v>323.158076</v>
      </c>
      <c r="E10247">
        <v>1.5e-5</v>
      </c>
      <c r="F10247">
        <v>269</v>
      </c>
      <c r="G10247" t="s">
        <v>5</v>
      </c>
      <c r="H10247" t="s">
        <v>48</v>
      </c>
      <c r="I10247" t="s">
        <v>664</v>
      </c>
      <c r="J10247" t="s">
        <v>40</v>
      </c>
      <c r="K10247" t="s">
        <v>1835</v>
      </c>
      <c r="L10247" t="s">
        <v>75</v>
      </c>
      <c r="M10247" t="s">
        <v>510</v>
      </c>
      <c r="N10247">
        <v>4</v>
      </c>
      <c r="O10247" t="s">
        <v>1048</v>
      </c>
      <c r="P10247" t="s">
        <v>1811</v>
      </c>
      <c r="Q10247">
        <v>5</v>
      </c>
      <c r="R10247"/>
      <c r="S10247" t="s">
        <v>5</v>
      </c>
      <c r="T10247" t="s">
        <v>139</v>
      </c>
    </row>
    <row r="10248" spans="1:20">
      <c r="A10248" t="s">
        <v>60</v>
      </c>
      <c r="B10248">
        <v>323.1706</v>
      </c>
      <c r="C10248">
        <v>0.0005</v>
      </c>
      <c r="D10248">
        <v>323.170736</v>
      </c>
      <c r="E10248">
        <v>1.7e-5</v>
      </c>
      <c r="F10248">
        <v>900</v>
      </c>
      <c r="G10248" s="1">
        <v>1400000</v>
      </c>
      <c r="H10248" t="s">
        <v>114</v>
      </c>
      <c r="I10248" t="s">
        <v>1434</v>
      </c>
      <c r="J10248" t="s">
        <v>40</v>
      </c>
      <c r="K10248" t="s">
        <v>795</v>
      </c>
      <c r="L10248" t="s">
        <v>802</v>
      </c>
      <c r="M10248" t="s">
        <v>1435</v>
      </c>
      <c r="N10248" t="s">
        <v>103</v>
      </c>
      <c r="O10248" t="s">
        <v>291</v>
      </c>
      <c r="P10248" t="s">
        <v>796</v>
      </c>
      <c r="Q10248" t="s">
        <v>173</v>
      </c>
      <c r="R10248"/>
      <c r="S10248" t="s">
        <v>70</v>
      </c>
      <c r="T10248" t="s">
        <v>186</v>
      </c>
    </row>
    <row r="10249" spans="1:20">
      <c r="A10249" t="s">
        <v>60</v>
      </c>
      <c r="B10249">
        <v>323.20213</v>
      </c>
      <c r="C10249">
        <v>6e-5</v>
      </c>
      <c r="D10249">
        <v>323.202511</v>
      </c>
      <c r="E10249">
        <v>2e-5</v>
      </c>
      <c r="F10249">
        <v>1700</v>
      </c>
      <c r="G10249" t="s">
        <v>5</v>
      </c>
      <c r="H10249" t="s">
        <v>48</v>
      </c>
      <c r="I10249" t="s">
        <v>517</v>
      </c>
      <c r="J10249" t="s">
        <v>40</v>
      </c>
      <c r="K10249" t="s">
        <v>1803</v>
      </c>
      <c r="L10249" t="s">
        <v>353</v>
      </c>
      <c r="M10249" t="s">
        <v>519</v>
      </c>
      <c r="N10249" t="s">
        <v>103</v>
      </c>
      <c r="O10249" t="s">
        <v>1234</v>
      </c>
      <c r="P10249" t="s">
        <v>521</v>
      </c>
      <c r="Q10249" t="s">
        <v>173</v>
      </c>
      <c r="R10249"/>
      <c r="S10249" t="s">
        <v>5</v>
      </c>
      <c r="T10249" t="s">
        <v>534</v>
      </c>
    </row>
    <row r="10250" spans="1:20">
      <c r="A10250" t="s">
        <v>72</v>
      </c>
      <c r="B10250">
        <v>323.2161</v>
      </c>
      <c r="C10250">
        <v>0.0005</v>
      </c>
      <c r="D10250">
        <v>323.215396</v>
      </c>
      <c r="E10250">
        <v>2.3e-5</v>
      </c>
      <c r="F10250" t="s">
        <v>2134</v>
      </c>
      <c r="G10250" t="s">
        <v>5</v>
      </c>
      <c r="H10250" t="s">
        <v>48</v>
      </c>
      <c r="I10250" t="s">
        <v>2966</v>
      </c>
      <c r="J10250" t="s">
        <v>40</v>
      </c>
      <c r="K10250" t="s">
        <v>2555</v>
      </c>
      <c r="L10250" t="s">
        <v>1807</v>
      </c>
      <c r="M10250" t="s">
        <v>2698</v>
      </c>
      <c r="N10250">
        <v>3</v>
      </c>
      <c r="O10250" t="s">
        <v>2475</v>
      </c>
      <c r="P10250" t="s">
        <v>1552</v>
      </c>
      <c r="Q10250">
        <v>3</v>
      </c>
      <c r="R10250"/>
      <c r="S10250" t="s">
        <v>5</v>
      </c>
      <c r="T10250" t="s">
        <v>79</v>
      </c>
    </row>
    <row r="10251" spans="1:20">
      <c r="A10251" t="s">
        <v>72</v>
      </c>
      <c r="B10251">
        <v>323.2161</v>
      </c>
      <c r="C10251">
        <v>0.0005</v>
      </c>
      <c r="D10251">
        <v>323.216211</v>
      </c>
      <c r="E10251">
        <v>1.5e-5</v>
      </c>
      <c r="F10251" t="s">
        <v>2134</v>
      </c>
      <c r="G10251" t="s">
        <v>5</v>
      </c>
      <c r="H10251" t="s">
        <v>48</v>
      </c>
      <c r="I10251" t="s">
        <v>2220</v>
      </c>
      <c r="J10251" t="s">
        <v>40</v>
      </c>
      <c r="K10251" t="s">
        <v>2181</v>
      </c>
      <c r="L10251" t="s">
        <v>135</v>
      </c>
      <c r="M10251" t="s">
        <v>2140</v>
      </c>
      <c r="N10251">
        <v>2</v>
      </c>
      <c r="O10251" t="s">
        <v>588</v>
      </c>
      <c r="P10251" t="s">
        <v>1535</v>
      </c>
      <c r="Q10251">
        <v>3</v>
      </c>
      <c r="R10251"/>
      <c r="S10251" t="s">
        <v>5</v>
      </c>
      <c r="T10251" t="s">
        <v>79</v>
      </c>
    </row>
    <row r="10252" spans="1:20">
      <c r="A10252" t="s">
        <v>5</v>
      </c>
      <c r="B10252" t="s">
        <v>5</v>
      </c>
      <c r="C10252" t="s">
        <v>5</v>
      </c>
      <c r="D10252" t="s">
        <v>5</v>
      </c>
      <c r="E10252" t="s">
        <v>5</v>
      </c>
      <c r="F10252" t="s">
        <v>5</v>
      </c>
      <c r="G10252" t="s">
        <v>5</v>
      </c>
      <c r="H10252" t="s">
        <v>5</v>
      </c>
      <c r="I10252" t="s">
        <v>5</v>
      </c>
      <c r="J10252" t="s">
        <v>5</v>
      </c>
      <c r="K10252" t="s">
        <v>5</v>
      </c>
      <c r="L10252" t="s">
        <v>5</v>
      </c>
      <c r="M10252" t="s">
        <v>5</v>
      </c>
      <c r="N10252" t="s">
        <v>5</v>
      </c>
      <c r="O10252" t="s">
        <v>5</v>
      </c>
      <c r="P10252" t="s">
        <v>5</v>
      </c>
      <c r="Q10252" t="s">
        <v>5</v>
      </c>
      <c r="R10252" t="s">
        <v>5</v>
      </c>
      <c r="S10252" t="s">
        <v>5</v>
      </c>
      <c r="T10252" t="s">
        <v>5</v>
      </c>
    </row>
    <row r="10253" spans="1:20">
      <c r="A10253" t="s">
        <v>60</v>
      </c>
      <c r="B10253">
        <v>323.232</v>
      </c>
      <c r="C10253">
        <v>0.0005</v>
      </c>
      <c r="D10253">
        <v>323.232211</v>
      </c>
      <c r="E10253">
        <v>2e-5</v>
      </c>
      <c r="F10253" t="s">
        <v>2172</v>
      </c>
      <c r="G10253" s="1">
        <v>4500000</v>
      </c>
      <c r="H10253" t="s">
        <v>114</v>
      </c>
      <c r="I10253" t="s">
        <v>517</v>
      </c>
      <c r="J10253" t="s">
        <v>40</v>
      </c>
      <c r="K10253" t="s">
        <v>1705</v>
      </c>
      <c r="L10253" t="s">
        <v>353</v>
      </c>
      <c r="M10253" t="s">
        <v>519</v>
      </c>
      <c r="N10253" t="s">
        <v>103</v>
      </c>
      <c r="O10253" t="s">
        <v>1706</v>
      </c>
      <c r="P10253" t="s">
        <v>1707</v>
      </c>
      <c r="Q10253" t="s">
        <v>173</v>
      </c>
      <c r="R10253"/>
      <c r="S10253" t="s">
        <v>70</v>
      </c>
      <c r="T10253" t="s">
        <v>132</v>
      </c>
    </row>
    <row r="10254" spans="1:20">
      <c r="A10254" t="s">
        <v>72</v>
      </c>
      <c r="B10254">
        <v>323.2703</v>
      </c>
      <c r="C10254">
        <v>0.0004</v>
      </c>
      <c r="D10254">
        <v>323.270112</v>
      </c>
      <c r="E10254">
        <v>2.3e-5</v>
      </c>
      <c r="F10254" t="s">
        <v>248</v>
      </c>
      <c r="G10254" t="s">
        <v>5</v>
      </c>
      <c r="H10254" t="s">
        <v>48</v>
      </c>
      <c r="I10254" t="s">
        <v>2472</v>
      </c>
      <c r="J10254" t="s">
        <v>40</v>
      </c>
      <c r="K10254" t="s">
        <v>1994</v>
      </c>
      <c r="L10254" t="s">
        <v>2047</v>
      </c>
      <c r="M10254" t="s">
        <v>58</v>
      </c>
      <c r="N10254">
        <v>2</v>
      </c>
      <c r="O10254" t="s">
        <v>1407</v>
      </c>
      <c r="P10254" t="s">
        <v>1995</v>
      </c>
      <c r="Q10254">
        <v>3</v>
      </c>
      <c r="R10254"/>
      <c r="S10254" t="s">
        <v>5</v>
      </c>
      <c r="T10254" t="s">
        <v>79</v>
      </c>
    </row>
    <row r="10255" spans="1:20">
      <c r="A10255" t="s">
        <v>60</v>
      </c>
      <c r="B10255">
        <v>323.27901</v>
      </c>
      <c r="C10255">
        <v>4e-5</v>
      </c>
      <c r="D10255">
        <v>323.278974</v>
      </c>
      <c r="E10255">
        <v>1.9e-5</v>
      </c>
      <c r="F10255">
        <v>4000</v>
      </c>
      <c r="G10255" s="1">
        <v>5000000</v>
      </c>
      <c r="H10255" t="s">
        <v>114</v>
      </c>
      <c r="I10255" t="s">
        <v>1375</v>
      </c>
      <c r="J10255" t="s">
        <v>40</v>
      </c>
      <c r="K10255" t="s">
        <v>326</v>
      </c>
      <c r="L10255" t="s">
        <v>1376</v>
      </c>
      <c r="M10255" t="s">
        <v>1377</v>
      </c>
      <c r="N10255" t="s">
        <v>173</v>
      </c>
      <c r="O10255" t="s">
        <v>147</v>
      </c>
      <c r="P10255" t="s">
        <v>328</v>
      </c>
      <c r="Q10255" t="s">
        <v>103</v>
      </c>
      <c r="R10255"/>
      <c r="S10255" t="s">
        <v>70</v>
      </c>
      <c r="T10255" t="s">
        <v>71</v>
      </c>
    </row>
    <row r="10256" spans="1:20">
      <c r="A10256" t="s">
        <v>72</v>
      </c>
      <c r="B10256">
        <v>323.2796</v>
      </c>
      <c r="C10256">
        <v>0.0004</v>
      </c>
      <c r="D10256">
        <v>323.28018</v>
      </c>
      <c r="E10256">
        <v>0.00013</v>
      </c>
      <c r="F10256">
        <v>4</v>
      </c>
      <c r="G10256" t="s">
        <v>5</v>
      </c>
      <c r="H10256" t="s">
        <v>48</v>
      </c>
      <c r="I10256" t="s">
        <v>2682</v>
      </c>
      <c r="J10256" t="s">
        <v>40</v>
      </c>
      <c r="K10256" t="s">
        <v>1257</v>
      </c>
      <c r="L10256" t="s">
        <v>2047</v>
      </c>
      <c r="M10256" t="s">
        <v>58</v>
      </c>
      <c r="N10256">
        <v>0</v>
      </c>
      <c r="O10256" t="s">
        <v>1001</v>
      </c>
      <c r="P10256" t="s">
        <v>109</v>
      </c>
      <c r="Q10256">
        <v>1</v>
      </c>
      <c r="R10256"/>
      <c r="S10256" t="s">
        <v>5</v>
      </c>
      <c r="T10256" t="s">
        <v>79</v>
      </c>
    </row>
    <row r="10257" spans="1:20">
      <c r="A10257" t="s">
        <v>72</v>
      </c>
      <c r="B10257">
        <v>323.2937</v>
      </c>
      <c r="C10257">
        <v>0.0004</v>
      </c>
      <c r="D10257">
        <v>323.29323</v>
      </c>
      <c r="E10257">
        <v>3e-5</v>
      </c>
      <c r="F10257">
        <v>4</v>
      </c>
      <c r="G10257" t="s">
        <v>5</v>
      </c>
      <c r="H10257" t="s">
        <v>48</v>
      </c>
      <c r="I10257" t="s">
        <v>3099</v>
      </c>
      <c r="J10257" t="s">
        <v>40</v>
      </c>
      <c r="K10257" t="s">
        <v>2240</v>
      </c>
      <c r="L10257" t="s">
        <v>2901</v>
      </c>
      <c r="M10257" t="s">
        <v>2902</v>
      </c>
      <c r="N10257">
        <v>2</v>
      </c>
      <c r="O10257" t="s">
        <v>91</v>
      </c>
      <c r="P10257" t="s">
        <v>92</v>
      </c>
      <c r="Q10257">
        <v>1</v>
      </c>
      <c r="R10257"/>
      <c r="S10257" t="s">
        <v>5</v>
      </c>
      <c r="T10257" t="s">
        <v>79</v>
      </c>
    </row>
    <row r="10258" spans="1:20">
      <c r="A10258" t="s">
        <v>5</v>
      </c>
      <c r="B10258" t="s">
        <v>5</v>
      </c>
      <c r="C10258" t="s">
        <v>5</v>
      </c>
      <c r="D10258" t="s">
        <v>5</v>
      </c>
      <c r="E10258" t="s">
        <v>5</v>
      </c>
      <c r="F10258" t="s">
        <v>5</v>
      </c>
      <c r="G10258" t="s">
        <v>5</v>
      </c>
      <c r="H10258" t="s">
        <v>5</v>
      </c>
      <c r="I10258" t="s">
        <v>5</v>
      </c>
      <c r="J10258" t="s">
        <v>5</v>
      </c>
      <c r="K10258" t="s">
        <v>5</v>
      </c>
      <c r="L10258" t="s">
        <v>5</v>
      </c>
      <c r="M10258" t="s">
        <v>5</v>
      </c>
      <c r="N10258" t="s">
        <v>5</v>
      </c>
      <c r="O10258" t="s">
        <v>5</v>
      </c>
      <c r="P10258" t="s">
        <v>5</v>
      </c>
      <c r="Q10258" t="s">
        <v>5</v>
      </c>
      <c r="R10258" t="s">
        <v>5</v>
      </c>
      <c r="S10258" t="s">
        <v>5</v>
      </c>
      <c r="T10258" t="s">
        <v>5</v>
      </c>
    </row>
    <row r="10259" spans="1:20">
      <c r="A10259" t="s">
        <v>72</v>
      </c>
      <c r="B10259">
        <v>323.30516</v>
      </c>
      <c r="C10259">
        <v>3e-5</v>
      </c>
      <c r="D10259">
        <v>323.30516</v>
      </c>
      <c r="E10259">
        <v>3e-5</v>
      </c>
      <c r="F10259">
        <v>17800</v>
      </c>
      <c r="G10259" s="1">
        <v>41900000</v>
      </c>
      <c r="H10259" t="s">
        <v>382</v>
      </c>
      <c r="I10259" t="s">
        <v>2614</v>
      </c>
      <c r="J10259" t="s">
        <v>40</v>
      </c>
      <c r="K10259" t="s">
        <v>2516</v>
      </c>
      <c r="L10259" t="s">
        <v>2615</v>
      </c>
      <c r="M10259" t="s">
        <v>2616</v>
      </c>
      <c r="N10259">
        <v>6</v>
      </c>
      <c r="O10259" t="s">
        <v>1514</v>
      </c>
      <c r="P10259" t="s">
        <v>2509</v>
      </c>
      <c r="Q10259">
        <v>7</v>
      </c>
      <c r="R10259"/>
      <c r="S10259" t="s">
        <v>1509</v>
      </c>
      <c r="T10259" t="s">
        <v>139</v>
      </c>
    </row>
    <row r="10260" spans="1:20">
      <c r="A10260" t="s">
        <v>72</v>
      </c>
      <c r="B10260">
        <v>323.32793</v>
      </c>
      <c r="C10260">
        <v>0.00024</v>
      </c>
      <c r="D10260">
        <v>323.327702</v>
      </c>
      <c r="E10260">
        <v>2.3e-5</v>
      </c>
      <c r="F10260" t="s">
        <v>2329</v>
      </c>
      <c r="G10260" t="s">
        <v>5</v>
      </c>
      <c r="H10260" t="s">
        <v>48</v>
      </c>
      <c r="I10260" t="s">
        <v>1897</v>
      </c>
      <c r="J10260" t="s">
        <v>40</v>
      </c>
      <c r="K10260" t="s">
        <v>1988</v>
      </c>
      <c r="L10260" t="s">
        <v>135</v>
      </c>
      <c r="M10260" t="s">
        <v>1898</v>
      </c>
      <c r="N10260">
        <v>2</v>
      </c>
      <c r="O10260" t="s">
        <v>560</v>
      </c>
      <c r="P10260" t="s">
        <v>561</v>
      </c>
      <c r="Q10260">
        <v>1</v>
      </c>
      <c r="R10260"/>
      <c r="S10260" t="s">
        <v>5</v>
      </c>
      <c r="T10260" t="s">
        <v>139</v>
      </c>
    </row>
    <row r="10261" spans="1:20">
      <c r="A10261" t="s">
        <v>72</v>
      </c>
      <c r="B10261">
        <v>323.3704</v>
      </c>
      <c r="C10261">
        <v>0.0004</v>
      </c>
      <c r="D10261">
        <v>323.369662</v>
      </c>
      <c r="E10261">
        <v>2.3e-5</v>
      </c>
      <c r="F10261" t="s">
        <v>570</v>
      </c>
      <c r="G10261" t="s">
        <v>5</v>
      </c>
      <c r="H10261" t="s">
        <v>48</v>
      </c>
      <c r="I10261" t="s">
        <v>2966</v>
      </c>
      <c r="J10261" t="s">
        <v>40</v>
      </c>
      <c r="K10261" t="s">
        <v>2534</v>
      </c>
      <c r="L10261" t="s">
        <v>1807</v>
      </c>
      <c r="M10261" t="s">
        <v>2698</v>
      </c>
      <c r="N10261">
        <v>3</v>
      </c>
      <c r="O10261" t="s">
        <v>2475</v>
      </c>
      <c r="P10261" t="s">
        <v>1421</v>
      </c>
      <c r="Q10261">
        <v>3</v>
      </c>
      <c r="R10261"/>
      <c r="S10261" t="s">
        <v>5</v>
      </c>
      <c r="T10261" t="s">
        <v>79</v>
      </c>
    </row>
    <row r="10262" spans="1:20">
      <c r="A10262" t="s">
        <v>72</v>
      </c>
      <c r="B10262">
        <v>323.39672</v>
      </c>
      <c r="C10262">
        <v>3e-5</v>
      </c>
      <c r="D10262">
        <v>323.396736</v>
      </c>
      <c r="E10262">
        <v>1.5e-5</v>
      </c>
      <c r="F10262">
        <v>10700</v>
      </c>
      <c r="G10262" s="1">
        <v>20800000</v>
      </c>
      <c r="H10262" t="s">
        <v>600</v>
      </c>
      <c r="I10262" t="s">
        <v>1871</v>
      </c>
      <c r="J10262" t="s">
        <v>40</v>
      </c>
      <c r="K10262" t="s">
        <v>3246</v>
      </c>
      <c r="L10262" t="s">
        <v>1807</v>
      </c>
      <c r="M10262" t="s">
        <v>1808</v>
      </c>
      <c r="N10262">
        <v>4</v>
      </c>
      <c r="O10262" t="s">
        <v>3134</v>
      </c>
      <c r="P10262" t="s">
        <v>3247</v>
      </c>
      <c r="Q10262">
        <v>4</v>
      </c>
      <c r="R10262"/>
      <c r="S10262" t="s">
        <v>1509</v>
      </c>
      <c r="T10262" t="s">
        <v>139</v>
      </c>
    </row>
    <row r="10263" spans="1:20">
      <c r="A10263" t="s">
        <v>60</v>
      </c>
      <c r="B10263">
        <v>323.4396</v>
      </c>
      <c r="C10263">
        <v>0.0005</v>
      </c>
      <c r="D10263">
        <v>323.43861</v>
      </c>
      <c r="E10263">
        <v>2e-5</v>
      </c>
      <c r="F10263" t="s">
        <v>1895</v>
      </c>
      <c r="G10263" t="s">
        <v>5</v>
      </c>
      <c r="H10263" t="s">
        <v>48</v>
      </c>
      <c r="I10263" t="s">
        <v>1121</v>
      </c>
      <c r="J10263" t="s">
        <v>40</v>
      </c>
      <c r="K10263" t="s">
        <v>1929</v>
      </c>
      <c r="L10263" t="s">
        <v>353</v>
      </c>
      <c r="M10263" t="s">
        <v>354</v>
      </c>
      <c r="N10263" t="s">
        <v>69</v>
      </c>
      <c r="O10263" t="s">
        <v>1706</v>
      </c>
      <c r="P10263" t="s">
        <v>1854</v>
      </c>
      <c r="Q10263" t="s">
        <v>173</v>
      </c>
      <c r="R10263"/>
      <c r="S10263" t="s">
        <v>5</v>
      </c>
      <c r="T10263" t="s">
        <v>186</v>
      </c>
    </row>
    <row r="10264" spans="1:20">
      <c r="A10264" t="s">
        <v>5</v>
      </c>
      <c r="B10264" t="s">
        <v>5</v>
      </c>
      <c r="C10264" t="s">
        <v>5</v>
      </c>
      <c r="D10264" t="s">
        <v>5</v>
      </c>
      <c r="E10264" t="s">
        <v>5</v>
      </c>
      <c r="F10264" t="s">
        <v>5</v>
      </c>
      <c r="G10264" t="s">
        <v>5</v>
      </c>
      <c r="H10264" t="s">
        <v>5</v>
      </c>
      <c r="I10264" t="s">
        <v>5</v>
      </c>
      <c r="J10264" t="s">
        <v>5</v>
      </c>
      <c r="K10264" t="s">
        <v>5</v>
      </c>
      <c r="L10264" t="s">
        <v>5</v>
      </c>
      <c r="M10264" t="s">
        <v>5</v>
      </c>
      <c r="N10264" t="s">
        <v>5</v>
      </c>
      <c r="O10264" t="s">
        <v>5</v>
      </c>
      <c r="P10264" t="s">
        <v>5</v>
      </c>
      <c r="Q10264" t="s">
        <v>5</v>
      </c>
      <c r="R10264" t="s">
        <v>5</v>
      </c>
      <c r="S10264" t="s">
        <v>5</v>
      </c>
      <c r="T10264" t="s">
        <v>5</v>
      </c>
    </row>
    <row r="10265" spans="1:20">
      <c r="A10265" t="s">
        <v>72</v>
      </c>
      <c r="B10265">
        <v>323.4449</v>
      </c>
      <c r="C10265">
        <v>0.0004</v>
      </c>
      <c r="D10265">
        <v>323.444564</v>
      </c>
      <c r="E10265">
        <v>2.3e-5</v>
      </c>
      <c r="F10265" t="s">
        <v>248</v>
      </c>
      <c r="G10265" t="s">
        <v>5</v>
      </c>
      <c r="H10265" t="s">
        <v>48</v>
      </c>
      <c r="I10265" t="s">
        <v>2697</v>
      </c>
      <c r="J10265" t="s">
        <v>40</v>
      </c>
      <c r="K10265" t="s">
        <v>2541</v>
      </c>
      <c r="L10265" t="s">
        <v>1807</v>
      </c>
      <c r="M10265" t="s">
        <v>2698</v>
      </c>
      <c r="N10265">
        <v>4</v>
      </c>
      <c r="O10265" t="s">
        <v>2519</v>
      </c>
      <c r="P10265" t="s">
        <v>52</v>
      </c>
      <c r="Q10265">
        <v>4</v>
      </c>
      <c r="R10265"/>
      <c r="S10265" t="s">
        <v>5</v>
      </c>
      <c r="T10265" t="s">
        <v>79</v>
      </c>
    </row>
    <row r="10266" spans="1:20">
      <c r="A10266" t="s">
        <v>72</v>
      </c>
      <c r="B10266">
        <v>323.4613</v>
      </c>
      <c r="C10266">
        <v>3e-5</v>
      </c>
      <c r="D10266">
        <v>323.461288</v>
      </c>
      <c r="E10266">
        <v>1.5e-5</v>
      </c>
      <c r="F10266">
        <v>20900</v>
      </c>
      <c r="G10266" s="1">
        <v>115000</v>
      </c>
      <c r="H10266" t="s">
        <v>600</v>
      </c>
      <c r="I10266">
        <v>415.933</v>
      </c>
      <c r="J10266" t="s">
        <v>40</v>
      </c>
      <c r="K10266" t="s">
        <v>3228</v>
      </c>
      <c r="L10266" t="s">
        <v>135</v>
      </c>
      <c r="M10266" t="s">
        <v>136</v>
      </c>
      <c r="N10266">
        <v>3</v>
      </c>
      <c r="O10266" t="s">
        <v>1807</v>
      </c>
      <c r="P10266" t="s">
        <v>3229</v>
      </c>
      <c r="Q10266">
        <v>3</v>
      </c>
      <c r="R10266"/>
      <c r="S10266" t="s">
        <v>1509</v>
      </c>
      <c r="T10266" t="s">
        <v>139</v>
      </c>
    </row>
    <row r="10267" spans="1:20">
      <c r="A10267" t="s">
        <v>60</v>
      </c>
      <c r="B10267">
        <v>323.4755</v>
      </c>
      <c r="C10267">
        <v>0.0005</v>
      </c>
      <c r="D10267">
        <v>323.47435</v>
      </c>
      <c r="E10267">
        <v>3e-5</v>
      </c>
      <c r="F10267" t="s">
        <v>1895</v>
      </c>
      <c r="G10267" t="s">
        <v>5</v>
      </c>
      <c r="H10267" t="s">
        <v>48</v>
      </c>
      <c r="I10267" t="s">
        <v>535</v>
      </c>
      <c r="J10267" t="s">
        <v>40</v>
      </c>
      <c r="K10267" t="s">
        <v>1731</v>
      </c>
      <c r="L10267" t="s">
        <v>215</v>
      </c>
      <c r="M10267" t="s">
        <v>339</v>
      </c>
      <c r="N10267" t="s">
        <v>100</v>
      </c>
      <c r="O10267" t="s">
        <v>444</v>
      </c>
      <c r="P10267" t="s">
        <v>150</v>
      </c>
      <c r="Q10267" t="s">
        <v>97</v>
      </c>
      <c r="R10267"/>
      <c r="S10267" t="s">
        <v>5</v>
      </c>
      <c r="T10267" t="s">
        <v>186</v>
      </c>
    </row>
    <row r="10268" spans="1:20">
      <c r="A10268" t="s">
        <v>60</v>
      </c>
      <c r="B10268">
        <v>323.4928</v>
      </c>
      <c r="C10268">
        <v>0.0005</v>
      </c>
      <c r="D10268">
        <v>323.492993</v>
      </c>
      <c r="E10268">
        <v>1.5e-5</v>
      </c>
      <c r="F10268">
        <v>800</v>
      </c>
      <c r="G10268" t="s">
        <v>5</v>
      </c>
      <c r="H10268" t="s">
        <v>48</v>
      </c>
      <c r="I10268" t="s">
        <v>1394</v>
      </c>
      <c r="J10268" t="s">
        <v>40</v>
      </c>
      <c r="K10268" t="s">
        <v>952</v>
      </c>
      <c r="L10268" t="s">
        <v>1106</v>
      </c>
      <c r="M10268" t="s">
        <v>1396</v>
      </c>
      <c r="N10268" t="s">
        <v>173</v>
      </c>
      <c r="O10268" t="s">
        <v>858</v>
      </c>
      <c r="P10268" t="s">
        <v>859</v>
      </c>
      <c r="Q10268" t="s">
        <v>103</v>
      </c>
      <c r="R10268"/>
      <c r="S10268" t="s">
        <v>5</v>
      </c>
      <c r="T10268" t="s">
        <v>132</v>
      </c>
    </row>
    <row r="10269" spans="1:20">
      <c r="A10269" t="s">
        <v>72</v>
      </c>
      <c r="B10269">
        <v>323.5323</v>
      </c>
      <c r="C10269">
        <v>0.0005</v>
      </c>
      <c r="D10269">
        <v>323.5326</v>
      </c>
      <c r="E10269">
        <v>3e-5</v>
      </c>
      <c r="F10269" t="s">
        <v>1083</v>
      </c>
      <c r="G10269" t="s">
        <v>5</v>
      </c>
      <c r="H10269" t="s">
        <v>48</v>
      </c>
      <c r="I10269" t="s">
        <v>2404</v>
      </c>
      <c r="J10269" t="s">
        <v>40</v>
      </c>
      <c r="K10269" t="s">
        <v>3017</v>
      </c>
      <c r="L10269" t="s">
        <v>1986</v>
      </c>
      <c r="M10269" t="s">
        <v>1987</v>
      </c>
      <c r="N10269">
        <v>4</v>
      </c>
      <c r="O10269" t="s">
        <v>1398</v>
      </c>
      <c r="P10269" t="s">
        <v>3018</v>
      </c>
      <c r="Q10269">
        <v>5</v>
      </c>
      <c r="R10269"/>
      <c r="S10269" t="s">
        <v>5</v>
      </c>
      <c r="T10269" t="s">
        <v>79</v>
      </c>
    </row>
    <row r="10270" spans="1:20">
      <c r="A10270" t="s">
        <v>5</v>
      </c>
      <c r="B10270" t="s">
        <v>5</v>
      </c>
      <c r="C10270" t="s">
        <v>5</v>
      </c>
      <c r="D10270" t="s">
        <v>5</v>
      </c>
      <c r="E10270" t="s">
        <v>5</v>
      </c>
      <c r="F10270" t="s">
        <v>5</v>
      </c>
      <c r="G10270" t="s">
        <v>5</v>
      </c>
      <c r="H10270" t="s">
        <v>5</v>
      </c>
      <c r="I10270" t="s">
        <v>5</v>
      </c>
      <c r="J10270" t="s">
        <v>5</v>
      </c>
      <c r="K10270" t="s">
        <v>5</v>
      </c>
      <c r="L10270" t="s">
        <v>5</v>
      </c>
      <c r="M10270" t="s">
        <v>5</v>
      </c>
      <c r="N10270" t="s">
        <v>5</v>
      </c>
      <c r="O10270" t="s">
        <v>5</v>
      </c>
      <c r="P10270" t="s">
        <v>5</v>
      </c>
      <c r="Q10270" t="s">
        <v>5</v>
      </c>
      <c r="R10270" t="s">
        <v>5</v>
      </c>
      <c r="S10270" t="s">
        <v>5</v>
      </c>
      <c r="T10270" t="s">
        <v>5</v>
      </c>
    </row>
    <row r="10271" spans="1:20">
      <c r="A10271" t="s">
        <v>37</v>
      </c>
      <c r="B10271">
        <v>323.5475</v>
      </c>
      <c r="C10271">
        <v>0.0012</v>
      </c>
      <c r="D10271">
        <v>323.5473</v>
      </c>
      <c r="E10271">
        <v>0.0005</v>
      </c>
      <c r="F10271">
        <v>31</v>
      </c>
      <c r="G10271" t="s">
        <v>5</v>
      </c>
      <c r="H10271" t="s">
        <v>48</v>
      </c>
      <c r="I10271" t="s">
        <v>1305</v>
      </c>
      <c r="J10271" t="s">
        <v>40</v>
      </c>
      <c r="K10271" t="s">
        <v>120</v>
      </c>
      <c r="L10271" t="s">
        <v>142</v>
      </c>
      <c r="M10271" t="s">
        <v>307</v>
      </c>
      <c r="N10271">
        <v>1</v>
      </c>
      <c r="O10271" t="s">
        <v>53</v>
      </c>
      <c r="P10271" t="s">
        <v>119</v>
      </c>
      <c r="Q10271">
        <v>2</v>
      </c>
      <c r="R10271"/>
      <c r="S10271" t="s">
        <v>5</v>
      </c>
      <c r="T10271" t="s">
        <v>2514</v>
      </c>
    </row>
    <row r="10272" spans="1:20">
      <c r="A10272" t="s">
        <v>72</v>
      </c>
      <c r="B10272">
        <v>323.55883</v>
      </c>
      <c r="C10272">
        <v>0.00016</v>
      </c>
      <c r="D10272">
        <v>323.558883</v>
      </c>
      <c r="E10272">
        <v>2.3e-5</v>
      </c>
      <c r="F10272">
        <v>324</v>
      </c>
      <c r="G10272" t="s">
        <v>5</v>
      </c>
      <c r="H10272" t="s">
        <v>48</v>
      </c>
      <c r="I10272" t="s">
        <v>1985</v>
      </c>
      <c r="J10272" t="s">
        <v>40</v>
      </c>
      <c r="K10272" t="s">
        <v>2051</v>
      </c>
      <c r="L10272" t="s">
        <v>1986</v>
      </c>
      <c r="M10272" t="s">
        <v>1987</v>
      </c>
      <c r="N10272">
        <v>5</v>
      </c>
      <c r="O10272" t="s">
        <v>1398</v>
      </c>
      <c r="P10272" t="s">
        <v>2052</v>
      </c>
      <c r="Q10272">
        <v>5</v>
      </c>
      <c r="R10272"/>
      <c r="S10272" t="s">
        <v>5</v>
      </c>
      <c r="T10272" t="s">
        <v>139</v>
      </c>
    </row>
    <row r="10273" spans="1:20">
      <c r="A10273" t="s">
        <v>72</v>
      </c>
      <c r="B10273">
        <v>323.5813</v>
      </c>
      <c r="C10273">
        <v>0.0004</v>
      </c>
      <c r="D10273">
        <v>323.58074</v>
      </c>
      <c r="E10273">
        <v>2.3e-5</v>
      </c>
      <c r="F10273">
        <v>1</v>
      </c>
      <c r="G10273" t="s">
        <v>5</v>
      </c>
      <c r="H10273" t="s">
        <v>48</v>
      </c>
      <c r="I10273" t="s">
        <v>2472</v>
      </c>
      <c r="J10273" t="s">
        <v>40</v>
      </c>
      <c r="K10273" t="s">
        <v>1303</v>
      </c>
      <c r="L10273" t="s">
        <v>2047</v>
      </c>
      <c r="M10273" t="s">
        <v>58</v>
      </c>
      <c r="N10273">
        <v>2</v>
      </c>
      <c r="O10273" t="s">
        <v>1001</v>
      </c>
      <c r="P10273" t="s">
        <v>92</v>
      </c>
      <c r="Q10273">
        <v>3</v>
      </c>
      <c r="R10273"/>
      <c r="S10273" t="s">
        <v>5</v>
      </c>
      <c r="T10273" t="s">
        <v>79</v>
      </c>
    </row>
    <row r="10274" spans="1:20">
      <c r="A10274" t="s">
        <v>72</v>
      </c>
      <c r="B10274">
        <v>323.62221</v>
      </c>
      <c r="C10274">
        <v>3e-5</v>
      </c>
      <c r="D10274">
        <v>323.622211</v>
      </c>
      <c r="E10274">
        <v>1.5e-5</v>
      </c>
      <c r="F10274">
        <v>46800</v>
      </c>
      <c r="G10274" s="1">
        <v>218000</v>
      </c>
      <c r="H10274" t="s">
        <v>600</v>
      </c>
      <c r="I10274">
        <v>415.933</v>
      </c>
      <c r="J10274" t="s">
        <v>40</v>
      </c>
      <c r="K10274" t="s">
        <v>3231</v>
      </c>
      <c r="L10274" t="s">
        <v>135</v>
      </c>
      <c r="M10274" t="s">
        <v>136</v>
      </c>
      <c r="N10274">
        <v>3</v>
      </c>
      <c r="O10274" t="s">
        <v>1807</v>
      </c>
      <c r="P10274" t="s">
        <v>3175</v>
      </c>
      <c r="Q10274">
        <v>4</v>
      </c>
      <c r="R10274"/>
      <c r="S10274" t="s">
        <v>1509</v>
      </c>
      <c r="T10274" t="s">
        <v>139</v>
      </c>
    </row>
    <row r="10275" spans="1:20">
      <c r="A10275" t="s">
        <v>72</v>
      </c>
      <c r="B10275">
        <v>323.6418</v>
      </c>
      <c r="C10275">
        <v>0.0005</v>
      </c>
      <c r="D10275">
        <v>323.64188</v>
      </c>
      <c r="E10275">
        <v>3e-5</v>
      </c>
      <c r="F10275" t="s">
        <v>1269</v>
      </c>
      <c r="G10275" t="s">
        <v>5</v>
      </c>
      <c r="H10275" t="s">
        <v>48</v>
      </c>
      <c r="I10275" t="s">
        <v>2966</v>
      </c>
      <c r="J10275" t="s">
        <v>40</v>
      </c>
      <c r="K10275" t="s">
        <v>2967</v>
      </c>
      <c r="L10275" t="s">
        <v>1807</v>
      </c>
      <c r="M10275" t="s">
        <v>2698</v>
      </c>
      <c r="N10275">
        <v>3</v>
      </c>
      <c r="O10275" t="s">
        <v>2475</v>
      </c>
      <c r="P10275" t="s">
        <v>2038</v>
      </c>
      <c r="Q10275">
        <v>2</v>
      </c>
      <c r="R10275"/>
      <c r="S10275" t="s">
        <v>5</v>
      </c>
      <c r="T10275" t="s">
        <v>79</v>
      </c>
    </row>
    <row r="10276" spans="1:20">
      <c r="A10276" t="s">
        <v>5</v>
      </c>
      <c r="B10276" t="s">
        <v>5</v>
      </c>
      <c r="C10276" t="s">
        <v>5</v>
      </c>
      <c r="D10276" t="s">
        <v>5</v>
      </c>
      <c r="E10276" t="s">
        <v>5</v>
      </c>
      <c r="F10276" t="s">
        <v>5</v>
      </c>
      <c r="G10276" t="s">
        <v>5</v>
      </c>
      <c r="H10276" t="s">
        <v>5</v>
      </c>
      <c r="I10276" t="s">
        <v>5</v>
      </c>
      <c r="J10276" t="s">
        <v>5</v>
      </c>
      <c r="K10276" t="s">
        <v>5</v>
      </c>
      <c r="L10276" t="s">
        <v>5</v>
      </c>
      <c r="M10276" t="s">
        <v>5</v>
      </c>
      <c r="N10276" t="s">
        <v>5</v>
      </c>
      <c r="O10276" t="s">
        <v>5</v>
      </c>
      <c r="P10276" t="s">
        <v>5</v>
      </c>
      <c r="Q10276" t="s">
        <v>5</v>
      </c>
      <c r="R10276" t="s">
        <v>5</v>
      </c>
      <c r="S10276" t="s">
        <v>5</v>
      </c>
      <c r="T10276" t="s">
        <v>5</v>
      </c>
    </row>
    <row r="10277" spans="1:20">
      <c r="A10277" t="s">
        <v>60</v>
      </c>
      <c r="B10277">
        <v>323.657</v>
      </c>
      <c r="C10277">
        <v>0.0005</v>
      </c>
      <c r="D10277">
        <v>323.65771</v>
      </c>
      <c r="E10277">
        <v>3e-5</v>
      </c>
      <c r="F10277" t="s">
        <v>1262</v>
      </c>
      <c r="G10277" t="s">
        <v>5</v>
      </c>
      <c r="H10277" t="s">
        <v>48</v>
      </c>
      <c r="I10277" t="s">
        <v>273</v>
      </c>
      <c r="J10277" t="s">
        <v>40</v>
      </c>
      <c r="K10277" t="s">
        <v>536</v>
      </c>
      <c r="L10277" t="s">
        <v>275</v>
      </c>
      <c r="M10277" t="s">
        <v>276</v>
      </c>
      <c r="N10277" t="s">
        <v>97</v>
      </c>
      <c r="O10277" t="s">
        <v>442</v>
      </c>
      <c r="P10277" t="s">
        <v>538</v>
      </c>
      <c r="Q10277" t="s">
        <v>103</v>
      </c>
      <c r="R10277"/>
      <c r="S10277" t="s">
        <v>5</v>
      </c>
      <c r="T10277" t="s">
        <v>186</v>
      </c>
    </row>
    <row r="10278" spans="1:20">
      <c r="A10278" t="s">
        <v>37</v>
      </c>
      <c r="B10278">
        <v>323.661</v>
      </c>
      <c r="C10278">
        <v>0.003</v>
      </c>
      <c r="D10278">
        <v>323.6618</v>
      </c>
      <c r="E10278">
        <v>0.0005</v>
      </c>
      <c r="F10278" t="s">
        <v>3276</v>
      </c>
      <c r="G10278" t="s">
        <v>5</v>
      </c>
      <c r="H10278" t="s">
        <v>48</v>
      </c>
      <c r="I10278" t="s">
        <v>1698</v>
      </c>
      <c r="J10278" t="s">
        <v>40</v>
      </c>
      <c r="K10278" t="s">
        <v>120</v>
      </c>
      <c r="L10278" t="s">
        <v>142</v>
      </c>
      <c r="M10278" t="s">
        <v>307</v>
      </c>
      <c r="N10278">
        <v>2</v>
      </c>
      <c r="O10278" t="s">
        <v>53</v>
      </c>
      <c r="P10278" t="s">
        <v>119</v>
      </c>
      <c r="Q10278">
        <v>2</v>
      </c>
      <c r="R10278"/>
      <c r="S10278" t="s">
        <v>5</v>
      </c>
      <c r="T10278" t="s">
        <v>2514</v>
      </c>
    </row>
    <row r="10279" spans="1:20">
      <c r="A10279" t="s">
        <v>37</v>
      </c>
      <c r="B10279" t="s">
        <v>5</v>
      </c>
      <c r="C10279" t="s">
        <v>5</v>
      </c>
      <c r="D10279">
        <v>323.6759</v>
      </c>
      <c r="E10279">
        <v>0.0015</v>
      </c>
      <c r="F10279" t="s">
        <v>48</v>
      </c>
      <c r="G10279" s="1">
        <v>0.0006</v>
      </c>
      <c r="H10279" t="s">
        <v>81</v>
      </c>
      <c r="I10279">
        <v>0</v>
      </c>
      <c r="J10279" t="s">
        <v>40</v>
      </c>
      <c r="K10279" t="s">
        <v>1221</v>
      </c>
      <c r="L10279" t="s">
        <v>56</v>
      </c>
      <c r="M10279" t="s">
        <v>57</v>
      </c>
      <c r="N10279">
        <v>4</v>
      </c>
      <c r="O10279" t="s">
        <v>56</v>
      </c>
      <c r="P10279" t="s">
        <v>1222</v>
      </c>
      <c r="Q10279">
        <v>4</v>
      </c>
      <c r="R10279" t="s">
        <v>622</v>
      </c>
      <c r="S10279" t="s">
        <v>46</v>
      </c>
      <c r="T10279" t="s">
        <v>5</v>
      </c>
    </row>
    <row r="10280" spans="1:20">
      <c r="A10280" t="s">
        <v>60</v>
      </c>
      <c r="B10280">
        <v>323.68344</v>
      </c>
      <c r="C10280">
        <v>0.00012</v>
      </c>
      <c r="D10280">
        <v>323.683552</v>
      </c>
      <c r="E10280">
        <v>1.7e-5</v>
      </c>
      <c r="F10280">
        <v>700</v>
      </c>
      <c r="G10280" s="1">
        <v>14000000</v>
      </c>
      <c r="H10280" t="s">
        <v>114</v>
      </c>
      <c r="I10280" t="s">
        <v>580</v>
      </c>
      <c r="J10280" t="s">
        <v>40</v>
      </c>
      <c r="K10280" t="s">
        <v>2265</v>
      </c>
      <c r="L10280" t="s">
        <v>67</v>
      </c>
      <c r="M10280" t="s">
        <v>565</v>
      </c>
      <c r="N10280" t="s">
        <v>173</v>
      </c>
      <c r="O10280" t="s">
        <v>2246</v>
      </c>
      <c r="P10280" t="s">
        <v>2247</v>
      </c>
      <c r="Q10280" t="s">
        <v>173</v>
      </c>
      <c r="R10280"/>
      <c r="S10280" t="s">
        <v>70</v>
      </c>
      <c r="T10280" t="s">
        <v>71</v>
      </c>
    </row>
    <row r="10281" spans="1:20">
      <c r="A10281" t="s">
        <v>37</v>
      </c>
      <c r="B10281">
        <v>323.7203</v>
      </c>
      <c r="C10281">
        <v>0.002</v>
      </c>
      <c r="D10281">
        <v>323.7181</v>
      </c>
      <c r="E10281">
        <v>0.0005</v>
      </c>
      <c r="F10281">
        <v>200</v>
      </c>
      <c r="G10281" s="1">
        <v>1000000</v>
      </c>
      <c r="H10281" t="s">
        <v>81</v>
      </c>
      <c r="I10281" t="s">
        <v>140</v>
      </c>
      <c r="J10281" t="s">
        <v>40</v>
      </c>
      <c r="K10281" t="s">
        <v>50</v>
      </c>
      <c r="L10281" t="s">
        <v>142</v>
      </c>
      <c r="M10281" t="s">
        <v>118</v>
      </c>
      <c r="N10281">
        <v>2</v>
      </c>
      <c r="O10281" t="s">
        <v>53</v>
      </c>
      <c r="P10281" t="s">
        <v>54</v>
      </c>
      <c r="Q10281">
        <v>3</v>
      </c>
      <c r="R10281"/>
      <c r="S10281" t="s">
        <v>88</v>
      </c>
      <c r="T10281" t="s">
        <v>2514</v>
      </c>
    </row>
    <row r="10282" spans="1:20">
      <c r="A10282" t="s">
        <v>5</v>
      </c>
      <c r="B10282" t="s">
        <v>5</v>
      </c>
      <c r="C10282" t="s">
        <v>5</v>
      </c>
      <c r="D10282" t="s">
        <v>5</v>
      </c>
      <c r="E10282" t="s">
        <v>5</v>
      </c>
      <c r="F10282" t="s">
        <v>5</v>
      </c>
      <c r="G10282" t="s">
        <v>5</v>
      </c>
      <c r="H10282" t="s">
        <v>5</v>
      </c>
      <c r="I10282" t="s">
        <v>5</v>
      </c>
      <c r="J10282" t="s">
        <v>5</v>
      </c>
      <c r="K10282" t="s">
        <v>5</v>
      </c>
      <c r="L10282" t="s">
        <v>5</v>
      </c>
      <c r="M10282" t="s">
        <v>5</v>
      </c>
      <c r="N10282" t="s">
        <v>5</v>
      </c>
      <c r="O10282" t="s">
        <v>5</v>
      </c>
      <c r="P10282" t="s">
        <v>5</v>
      </c>
      <c r="Q10282" t="s">
        <v>5</v>
      </c>
      <c r="R10282" t="s">
        <v>5</v>
      </c>
      <c r="S10282" t="s">
        <v>5</v>
      </c>
      <c r="T10282" t="s">
        <v>5</v>
      </c>
    </row>
    <row r="10283" spans="1:20">
      <c r="A10283" t="s">
        <v>72</v>
      </c>
      <c r="B10283">
        <v>323.72224</v>
      </c>
      <c r="C10283">
        <v>0.00016</v>
      </c>
      <c r="D10283">
        <v>323.7222</v>
      </c>
      <c r="E10283">
        <v>3e-5</v>
      </c>
      <c r="F10283">
        <v>398</v>
      </c>
      <c r="G10283" t="s">
        <v>5</v>
      </c>
      <c r="H10283" t="s">
        <v>48</v>
      </c>
      <c r="I10283" t="s">
        <v>797</v>
      </c>
      <c r="J10283" t="s">
        <v>40</v>
      </c>
      <c r="K10283" t="s">
        <v>1737</v>
      </c>
      <c r="L10283" t="s">
        <v>75</v>
      </c>
      <c r="M10283" t="s">
        <v>510</v>
      </c>
      <c r="N10283">
        <v>3</v>
      </c>
      <c r="O10283" t="s">
        <v>1048</v>
      </c>
      <c r="P10283" t="s">
        <v>1730</v>
      </c>
      <c r="Q10283">
        <v>4</v>
      </c>
      <c r="R10283"/>
      <c r="S10283" t="s">
        <v>5</v>
      </c>
      <c r="T10283" t="s">
        <v>139</v>
      </c>
    </row>
    <row r="10284" spans="1:20">
      <c r="A10284" t="s">
        <v>60</v>
      </c>
      <c r="B10284">
        <v>323.7398</v>
      </c>
      <c r="C10284">
        <v>0.0005</v>
      </c>
      <c r="D10284">
        <v>323.74014</v>
      </c>
      <c r="E10284">
        <v>1.8e-5</v>
      </c>
      <c r="F10284">
        <v>900</v>
      </c>
      <c r="G10284" s="1">
        <v>1800000</v>
      </c>
      <c r="H10284" t="s">
        <v>81</v>
      </c>
      <c r="I10284" t="s">
        <v>1468</v>
      </c>
      <c r="J10284" t="s">
        <v>40</v>
      </c>
      <c r="K10284" t="s">
        <v>675</v>
      </c>
      <c r="L10284" t="s">
        <v>802</v>
      </c>
      <c r="M10284" t="s">
        <v>1435</v>
      </c>
      <c r="N10284" t="s">
        <v>97</v>
      </c>
      <c r="O10284" t="s">
        <v>147</v>
      </c>
      <c r="P10284" t="s">
        <v>676</v>
      </c>
      <c r="Q10284" t="s">
        <v>97</v>
      </c>
      <c r="R10284"/>
      <c r="S10284" t="s">
        <v>70</v>
      </c>
      <c r="T10284" t="s">
        <v>186</v>
      </c>
    </row>
    <row r="10285" spans="1:20">
      <c r="A10285" t="s">
        <v>72</v>
      </c>
      <c r="B10285">
        <v>323.7497</v>
      </c>
      <c r="C10285">
        <v>0.0004</v>
      </c>
      <c r="D10285">
        <v>323.749876</v>
      </c>
      <c r="E10285">
        <v>2.3e-5</v>
      </c>
      <c r="F10285" t="s">
        <v>248</v>
      </c>
      <c r="G10285" t="s">
        <v>5</v>
      </c>
      <c r="H10285" t="s">
        <v>48</v>
      </c>
      <c r="I10285" t="s">
        <v>2975</v>
      </c>
      <c r="J10285" t="s">
        <v>40</v>
      </c>
      <c r="K10285" t="s">
        <v>2556</v>
      </c>
      <c r="L10285" t="s">
        <v>1807</v>
      </c>
      <c r="M10285" t="s">
        <v>2698</v>
      </c>
      <c r="N10285">
        <v>2</v>
      </c>
      <c r="O10285" t="s">
        <v>2519</v>
      </c>
      <c r="P10285" t="s">
        <v>52</v>
      </c>
      <c r="Q10285">
        <v>3</v>
      </c>
      <c r="R10285"/>
      <c r="S10285" t="s">
        <v>5</v>
      </c>
      <c r="T10285" t="s">
        <v>79</v>
      </c>
    </row>
    <row r="10286" spans="1:20">
      <c r="A10286" t="s">
        <v>60</v>
      </c>
      <c r="B10286">
        <v>323.78204</v>
      </c>
      <c r="C10286">
        <v>6e-5</v>
      </c>
      <c r="D10286">
        <v>323.782057</v>
      </c>
      <c r="E10286">
        <v>2e-5</v>
      </c>
      <c r="F10286">
        <v>2900</v>
      </c>
      <c r="G10286" s="1">
        <v>6800000</v>
      </c>
      <c r="H10286" t="s">
        <v>114</v>
      </c>
      <c r="I10286" t="s">
        <v>1950</v>
      </c>
      <c r="J10286" t="s">
        <v>40</v>
      </c>
      <c r="K10286" t="s">
        <v>675</v>
      </c>
      <c r="L10286" t="s">
        <v>802</v>
      </c>
      <c r="M10286" t="s">
        <v>1435</v>
      </c>
      <c r="N10286" t="s">
        <v>100</v>
      </c>
      <c r="O10286" t="s">
        <v>147</v>
      </c>
      <c r="P10286" t="s">
        <v>676</v>
      </c>
      <c r="Q10286" t="s">
        <v>97</v>
      </c>
      <c r="R10286"/>
      <c r="S10286" t="s">
        <v>70</v>
      </c>
      <c r="T10286" t="s">
        <v>71</v>
      </c>
    </row>
    <row r="10287" spans="1:20">
      <c r="A10287" t="s">
        <v>60</v>
      </c>
      <c r="B10287">
        <v>323.8018</v>
      </c>
      <c r="C10287">
        <v>0.0005</v>
      </c>
      <c r="D10287">
        <v>323.802445</v>
      </c>
      <c r="E10287">
        <v>2.1e-5</v>
      </c>
      <c r="F10287" t="s">
        <v>2752</v>
      </c>
      <c r="G10287" t="s">
        <v>5</v>
      </c>
      <c r="H10287" t="s">
        <v>48</v>
      </c>
      <c r="I10287" t="s">
        <v>800</v>
      </c>
      <c r="J10287" t="s">
        <v>40</v>
      </c>
      <c r="K10287" t="s">
        <v>697</v>
      </c>
      <c r="L10287" t="s">
        <v>802</v>
      </c>
      <c r="M10287" t="s">
        <v>803</v>
      </c>
      <c r="N10287" t="s">
        <v>97</v>
      </c>
      <c r="O10287" t="s">
        <v>147</v>
      </c>
      <c r="P10287" t="s">
        <v>636</v>
      </c>
      <c r="Q10287" t="s">
        <v>103</v>
      </c>
      <c r="R10287"/>
      <c r="S10287" t="s">
        <v>5</v>
      </c>
      <c r="T10287" t="s">
        <v>132</v>
      </c>
    </row>
    <row r="10288" spans="1:20">
      <c r="A10288" t="s">
        <v>5</v>
      </c>
      <c r="B10288" t="s">
        <v>5</v>
      </c>
      <c r="C10288" t="s">
        <v>5</v>
      </c>
      <c r="D10288" t="s">
        <v>5</v>
      </c>
      <c r="E10288" t="s">
        <v>5</v>
      </c>
      <c r="F10288" t="s">
        <v>5</v>
      </c>
      <c r="G10288" t="s">
        <v>5</v>
      </c>
      <c r="H10288" t="s">
        <v>5</v>
      </c>
      <c r="I10288" t="s">
        <v>5</v>
      </c>
      <c r="J10288" t="s">
        <v>5</v>
      </c>
      <c r="K10288" t="s">
        <v>5</v>
      </c>
      <c r="L10288" t="s">
        <v>5</v>
      </c>
      <c r="M10288" t="s">
        <v>5</v>
      </c>
      <c r="N10288" t="s">
        <v>5</v>
      </c>
      <c r="O10288" t="s">
        <v>5</v>
      </c>
      <c r="P10288" t="s">
        <v>5</v>
      </c>
      <c r="Q10288" t="s">
        <v>5</v>
      </c>
      <c r="R10288" t="s">
        <v>5</v>
      </c>
      <c r="S10288" t="s">
        <v>5</v>
      </c>
      <c r="T10288" t="s">
        <v>5</v>
      </c>
    </row>
    <row r="10289" spans="1:20">
      <c r="A10289" t="s">
        <v>37</v>
      </c>
      <c r="B10289" t="s">
        <v>5</v>
      </c>
      <c r="C10289" t="s">
        <v>5</v>
      </c>
      <c r="D10289">
        <v>323.8271</v>
      </c>
      <c r="E10289">
        <v>0.0013</v>
      </c>
      <c r="F10289" t="s">
        <v>48</v>
      </c>
      <c r="G10289" s="1">
        <v>0.26</v>
      </c>
      <c r="H10289" t="s">
        <v>114</v>
      </c>
      <c r="I10289" t="s">
        <v>3261</v>
      </c>
      <c r="J10289" t="s">
        <v>40</v>
      </c>
      <c r="K10289" t="s">
        <v>2125</v>
      </c>
      <c r="L10289" t="s">
        <v>56</v>
      </c>
      <c r="M10289" t="s">
        <v>3262</v>
      </c>
      <c r="N10289">
        <v>2</v>
      </c>
      <c r="O10289" t="s">
        <v>56</v>
      </c>
      <c r="P10289" t="s">
        <v>2117</v>
      </c>
      <c r="Q10289">
        <v>4</v>
      </c>
      <c r="R10289" t="s">
        <v>347</v>
      </c>
      <c r="S10289" t="s">
        <v>46</v>
      </c>
      <c r="T10289" t="s">
        <v>5</v>
      </c>
    </row>
    <row r="10290" spans="1:20">
      <c r="A10290" t="s">
        <v>72</v>
      </c>
      <c r="B10290">
        <v>323.8318</v>
      </c>
      <c r="C10290">
        <v>0.0005</v>
      </c>
      <c r="D10290">
        <v>323.83145</v>
      </c>
      <c r="E10290">
        <v>3e-5</v>
      </c>
      <c r="F10290" t="s">
        <v>1269</v>
      </c>
      <c r="G10290" t="s">
        <v>5</v>
      </c>
      <c r="H10290" t="s">
        <v>48</v>
      </c>
      <c r="I10290" t="s">
        <v>2700</v>
      </c>
      <c r="J10290" t="s">
        <v>40</v>
      </c>
      <c r="K10290" t="s">
        <v>1728</v>
      </c>
      <c r="L10290" t="s">
        <v>1986</v>
      </c>
      <c r="M10290" t="s">
        <v>1222</v>
      </c>
      <c r="N10290">
        <v>4</v>
      </c>
      <c r="O10290" t="s">
        <v>1426</v>
      </c>
      <c r="P10290" t="s">
        <v>1713</v>
      </c>
      <c r="Q10290">
        <v>4</v>
      </c>
      <c r="R10290"/>
      <c r="S10290" t="s">
        <v>5</v>
      </c>
      <c r="T10290" t="s">
        <v>79</v>
      </c>
    </row>
    <row r="10291" spans="1:20">
      <c r="A10291" t="s">
        <v>37</v>
      </c>
      <c r="B10291">
        <v>323.8711</v>
      </c>
      <c r="C10291">
        <v>0.0012</v>
      </c>
      <c r="D10291">
        <v>323.8703</v>
      </c>
      <c r="E10291">
        <v>0.0004</v>
      </c>
      <c r="F10291">
        <v>69</v>
      </c>
      <c r="G10291" t="s">
        <v>5</v>
      </c>
      <c r="H10291" t="s">
        <v>48</v>
      </c>
      <c r="I10291" t="s">
        <v>1703</v>
      </c>
      <c r="J10291" t="s">
        <v>40</v>
      </c>
      <c r="K10291" t="s">
        <v>116</v>
      </c>
      <c r="L10291" t="s">
        <v>142</v>
      </c>
      <c r="M10291" t="s">
        <v>307</v>
      </c>
      <c r="N10291">
        <v>3</v>
      </c>
      <c r="O10291" t="s">
        <v>53</v>
      </c>
      <c r="P10291" t="s">
        <v>119</v>
      </c>
      <c r="Q10291">
        <v>3</v>
      </c>
      <c r="R10291"/>
      <c r="S10291" t="s">
        <v>5</v>
      </c>
      <c r="T10291" t="s">
        <v>2514</v>
      </c>
    </row>
    <row r="10292" spans="1:20">
      <c r="A10292" t="s">
        <v>72</v>
      </c>
      <c r="B10292">
        <v>323.90117</v>
      </c>
      <c r="C10292">
        <v>0.00016</v>
      </c>
      <c r="D10292">
        <v>323.901253</v>
      </c>
      <c r="E10292">
        <v>1.5e-5</v>
      </c>
      <c r="F10292">
        <v>427</v>
      </c>
      <c r="G10292" t="s">
        <v>5</v>
      </c>
      <c r="H10292" t="s">
        <v>48</v>
      </c>
      <c r="I10292" t="s">
        <v>1897</v>
      </c>
      <c r="J10292" t="s">
        <v>40</v>
      </c>
      <c r="K10292" t="s">
        <v>1944</v>
      </c>
      <c r="L10292" t="s">
        <v>135</v>
      </c>
      <c r="M10292" t="s">
        <v>1898</v>
      </c>
      <c r="N10292">
        <v>2</v>
      </c>
      <c r="O10292" t="s">
        <v>989</v>
      </c>
      <c r="P10292" t="s">
        <v>1945</v>
      </c>
      <c r="Q10292">
        <v>3</v>
      </c>
      <c r="R10292"/>
      <c r="S10292" t="s">
        <v>5</v>
      </c>
      <c r="T10292" t="s">
        <v>139</v>
      </c>
    </row>
    <row r="10293" spans="1:20">
      <c r="A10293" t="s">
        <v>37</v>
      </c>
      <c r="B10293">
        <v>323.903</v>
      </c>
      <c r="C10293">
        <v>0.003</v>
      </c>
      <c r="D10293">
        <v>323.9028</v>
      </c>
      <c r="E10293">
        <v>0.0005</v>
      </c>
      <c r="F10293" t="s">
        <v>3277</v>
      </c>
      <c r="G10293" t="s">
        <v>5</v>
      </c>
      <c r="H10293" t="s">
        <v>48</v>
      </c>
      <c r="I10293" t="s">
        <v>1703</v>
      </c>
      <c r="J10293" t="s">
        <v>40</v>
      </c>
      <c r="K10293" t="s">
        <v>120</v>
      </c>
      <c r="L10293" t="s">
        <v>142</v>
      </c>
      <c r="M10293" t="s">
        <v>307</v>
      </c>
      <c r="N10293">
        <v>3</v>
      </c>
      <c r="O10293" t="s">
        <v>53</v>
      </c>
      <c r="P10293" t="s">
        <v>119</v>
      </c>
      <c r="Q10293">
        <v>2</v>
      </c>
      <c r="R10293"/>
      <c r="S10293" t="s">
        <v>5</v>
      </c>
      <c r="T10293" t="s">
        <v>2514</v>
      </c>
    </row>
    <row r="10294" spans="1:20">
      <c r="A10294" t="s">
        <v>5</v>
      </c>
      <c r="B10294" t="s">
        <v>5</v>
      </c>
      <c r="C10294" t="s">
        <v>5</v>
      </c>
      <c r="D10294" t="s">
        <v>5</v>
      </c>
      <c r="E10294" t="s">
        <v>5</v>
      </c>
      <c r="F10294" t="s">
        <v>5</v>
      </c>
      <c r="G10294" t="s">
        <v>5</v>
      </c>
      <c r="H10294" t="s">
        <v>5</v>
      </c>
      <c r="I10294" t="s">
        <v>5</v>
      </c>
      <c r="J10294" t="s">
        <v>5</v>
      </c>
      <c r="K10294" t="s">
        <v>5</v>
      </c>
      <c r="L10294" t="s">
        <v>5</v>
      </c>
      <c r="M10294" t="s">
        <v>5</v>
      </c>
      <c r="N10294" t="s">
        <v>5</v>
      </c>
      <c r="O10294" t="s">
        <v>5</v>
      </c>
      <c r="P10294" t="s">
        <v>5</v>
      </c>
      <c r="Q10294" t="s">
        <v>5</v>
      </c>
      <c r="R10294" t="s">
        <v>5</v>
      </c>
      <c r="S10294" t="s">
        <v>5</v>
      </c>
      <c r="T10294" t="s">
        <v>5</v>
      </c>
    </row>
    <row r="10295" spans="1:20">
      <c r="A10295" t="s">
        <v>72</v>
      </c>
      <c r="B10295">
        <v>323.90419</v>
      </c>
      <c r="C10295">
        <v>0.00021</v>
      </c>
      <c r="D10295">
        <v>323.904034</v>
      </c>
      <c r="E10295">
        <v>1.5e-5</v>
      </c>
      <c r="F10295">
        <v>170</v>
      </c>
      <c r="G10295" t="s">
        <v>5</v>
      </c>
      <c r="H10295" t="s">
        <v>48</v>
      </c>
      <c r="I10295" t="s">
        <v>1897</v>
      </c>
      <c r="J10295" t="s">
        <v>40</v>
      </c>
      <c r="K10295" t="s">
        <v>667</v>
      </c>
      <c r="L10295" t="s">
        <v>135</v>
      </c>
      <c r="M10295" t="s">
        <v>1898</v>
      </c>
      <c r="N10295">
        <v>2</v>
      </c>
      <c r="O10295" t="s">
        <v>560</v>
      </c>
      <c r="P10295" t="s">
        <v>561</v>
      </c>
      <c r="Q10295">
        <v>2</v>
      </c>
      <c r="R10295"/>
      <c r="S10295" t="s">
        <v>5</v>
      </c>
      <c r="T10295" t="s">
        <v>139</v>
      </c>
    </row>
    <row r="10296" spans="1:20">
      <c r="A10296" t="s">
        <v>72</v>
      </c>
      <c r="B10296">
        <v>323.9307</v>
      </c>
      <c r="C10296">
        <v>0.0004</v>
      </c>
      <c r="D10296">
        <v>323.930756</v>
      </c>
      <c r="E10296">
        <v>2.4e-5</v>
      </c>
      <c r="F10296">
        <v>1</v>
      </c>
      <c r="G10296" t="s">
        <v>5</v>
      </c>
      <c r="H10296" t="s">
        <v>48</v>
      </c>
      <c r="I10296" t="s">
        <v>2697</v>
      </c>
      <c r="J10296" t="s">
        <v>40</v>
      </c>
      <c r="K10296" t="s">
        <v>2545</v>
      </c>
      <c r="L10296" t="s">
        <v>1807</v>
      </c>
      <c r="M10296" t="s">
        <v>2698</v>
      </c>
      <c r="N10296">
        <v>4</v>
      </c>
      <c r="O10296" t="s">
        <v>2475</v>
      </c>
      <c r="P10296" t="s">
        <v>357</v>
      </c>
      <c r="Q10296">
        <v>5</v>
      </c>
      <c r="R10296"/>
      <c r="S10296" t="s">
        <v>5</v>
      </c>
      <c r="T10296" t="s">
        <v>79</v>
      </c>
    </row>
    <row r="10297" spans="1:20">
      <c r="A10297" t="s">
        <v>72</v>
      </c>
      <c r="B10297">
        <v>323.9344</v>
      </c>
      <c r="C10297">
        <v>0.0004</v>
      </c>
      <c r="D10297">
        <v>323.934419</v>
      </c>
      <c r="E10297">
        <v>2.4e-5</v>
      </c>
      <c r="F10297" t="s">
        <v>248</v>
      </c>
      <c r="G10297" t="s">
        <v>5</v>
      </c>
      <c r="H10297" t="s">
        <v>48</v>
      </c>
      <c r="I10297" t="s">
        <v>2667</v>
      </c>
      <c r="J10297" t="s">
        <v>40</v>
      </c>
      <c r="K10297" t="s">
        <v>1284</v>
      </c>
      <c r="L10297" t="s">
        <v>2047</v>
      </c>
      <c r="M10297" t="s">
        <v>58</v>
      </c>
      <c r="N10297">
        <v>1</v>
      </c>
      <c r="O10297" t="s">
        <v>588</v>
      </c>
      <c r="P10297" t="s">
        <v>1285</v>
      </c>
      <c r="Q10297">
        <v>1</v>
      </c>
      <c r="R10297"/>
      <c r="S10297" t="s">
        <v>5</v>
      </c>
      <c r="T10297" t="s">
        <v>79</v>
      </c>
    </row>
    <row r="10298" spans="1:20">
      <c r="A10298" t="s">
        <v>72</v>
      </c>
      <c r="B10298">
        <v>323.94327</v>
      </c>
      <c r="C10298">
        <v>3e-5</v>
      </c>
      <c r="D10298">
        <v>323.943258</v>
      </c>
      <c r="E10298">
        <v>1.5e-5</v>
      </c>
      <c r="F10298">
        <v>21400</v>
      </c>
      <c r="G10298" s="1">
        <v>29500000</v>
      </c>
      <c r="H10298" t="s">
        <v>600</v>
      </c>
      <c r="I10298" t="s">
        <v>1871</v>
      </c>
      <c r="J10298" t="s">
        <v>40</v>
      </c>
      <c r="K10298" t="s">
        <v>3256</v>
      </c>
      <c r="L10298" t="s">
        <v>1807</v>
      </c>
      <c r="M10298" t="s">
        <v>1808</v>
      </c>
      <c r="N10298">
        <v>4</v>
      </c>
      <c r="O10298" t="s">
        <v>3134</v>
      </c>
      <c r="P10298" t="s">
        <v>3257</v>
      </c>
      <c r="Q10298">
        <v>4</v>
      </c>
      <c r="R10298"/>
      <c r="S10298" t="s">
        <v>1509</v>
      </c>
      <c r="T10298" t="s">
        <v>139</v>
      </c>
    </row>
    <row r="10299" spans="1:20">
      <c r="A10299" t="s">
        <v>72</v>
      </c>
      <c r="B10299">
        <v>323.94571</v>
      </c>
      <c r="C10299">
        <v>8e-5</v>
      </c>
      <c r="D10299">
        <v>323.945683</v>
      </c>
      <c r="E10299">
        <v>1.5e-5</v>
      </c>
      <c r="F10299">
        <v>1350</v>
      </c>
      <c r="G10299" s="1">
        <v>6740000</v>
      </c>
      <c r="H10299" t="s">
        <v>61</v>
      </c>
      <c r="I10299" t="s">
        <v>2067</v>
      </c>
      <c r="J10299" t="s">
        <v>40</v>
      </c>
      <c r="K10299" t="s">
        <v>3267</v>
      </c>
      <c r="L10299" t="s">
        <v>1807</v>
      </c>
      <c r="M10299" t="s">
        <v>1808</v>
      </c>
      <c r="N10299">
        <v>1</v>
      </c>
      <c r="O10299" t="s">
        <v>3134</v>
      </c>
      <c r="P10299" t="s">
        <v>3257</v>
      </c>
      <c r="Q10299">
        <v>1</v>
      </c>
      <c r="R10299"/>
      <c r="S10299" t="s">
        <v>1509</v>
      </c>
      <c r="T10299" t="s">
        <v>139</v>
      </c>
    </row>
    <row r="10300" spans="1:20">
      <c r="A10300" t="s">
        <v>5</v>
      </c>
      <c r="B10300" t="s">
        <v>5</v>
      </c>
      <c r="C10300" t="s">
        <v>5</v>
      </c>
      <c r="D10300" t="s">
        <v>5</v>
      </c>
      <c r="E10300" t="s">
        <v>5</v>
      </c>
      <c r="F10300" t="s">
        <v>5</v>
      </c>
      <c r="G10300" t="s">
        <v>5</v>
      </c>
      <c r="H10300" t="s">
        <v>5</v>
      </c>
      <c r="I10300" t="s">
        <v>5</v>
      </c>
      <c r="J10300" t="s">
        <v>5</v>
      </c>
      <c r="K10300" t="s">
        <v>5</v>
      </c>
      <c r="L10300" t="s">
        <v>5</v>
      </c>
      <c r="M10300" t="s">
        <v>5</v>
      </c>
      <c r="N10300" t="s">
        <v>5</v>
      </c>
      <c r="O10300" t="s">
        <v>5</v>
      </c>
      <c r="P10300" t="s">
        <v>5</v>
      </c>
      <c r="Q10300" t="s">
        <v>5</v>
      </c>
      <c r="R10300" t="s">
        <v>5</v>
      </c>
      <c r="S10300" t="s">
        <v>5</v>
      </c>
      <c r="T10300" t="s">
        <v>5</v>
      </c>
    </row>
    <row r="10301" spans="1:20">
      <c r="A10301" t="s">
        <v>72</v>
      </c>
      <c r="B10301">
        <v>323.96586</v>
      </c>
      <c r="C10301">
        <v>0.00021</v>
      </c>
      <c r="D10301">
        <v>323.96587</v>
      </c>
      <c r="E10301">
        <v>4e-5</v>
      </c>
      <c r="F10301">
        <v>240</v>
      </c>
      <c r="G10301" t="s">
        <v>5</v>
      </c>
      <c r="H10301" t="s">
        <v>48</v>
      </c>
      <c r="I10301" t="s">
        <v>2472</v>
      </c>
      <c r="J10301" t="s">
        <v>40</v>
      </c>
      <c r="K10301" t="s">
        <v>2746</v>
      </c>
      <c r="L10301" t="s">
        <v>2047</v>
      </c>
      <c r="M10301" t="s">
        <v>58</v>
      </c>
      <c r="N10301">
        <v>2</v>
      </c>
      <c r="O10301" t="s">
        <v>1001</v>
      </c>
      <c r="P10301" t="s">
        <v>92</v>
      </c>
      <c r="Q10301">
        <v>1</v>
      </c>
      <c r="R10301"/>
      <c r="S10301" t="s">
        <v>5</v>
      </c>
      <c r="T10301" t="s">
        <v>139</v>
      </c>
    </row>
    <row r="10302" spans="1:20">
      <c r="A10302" t="s">
        <v>37</v>
      </c>
      <c r="B10302" t="s">
        <v>5</v>
      </c>
      <c r="C10302" t="s">
        <v>5</v>
      </c>
      <c r="D10302">
        <v>323.9748</v>
      </c>
      <c r="E10302">
        <v>0.0012</v>
      </c>
      <c r="F10302" t="s">
        <v>48</v>
      </c>
      <c r="G10302" s="1">
        <v>0.2</v>
      </c>
      <c r="H10302" t="s">
        <v>61</v>
      </c>
      <c r="I10302">
        <v>0</v>
      </c>
      <c r="J10302" t="s">
        <v>40</v>
      </c>
      <c r="K10302" t="s">
        <v>1209</v>
      </c>
      <c r="L10302" t="s">
        <v>56</v>
      </c>
      <c r="M10302" t="s">
        <v>57</v>
      </c>
      <c r="N10302">
        <v>4</v>
      </c>
      <c r="O10302" t="s">
        <v>56</v>
      </c>
      <c r="P10302" t="s">
        <v>307</v>
      </c>
      <c r="Q10302">
        <v>3</v>
      </c>
      <c r="R10302" t="s">
        <v>622</v>
      </c>
      <c r="S10302" t="s">
        <v>46</v>
      </c>
      <c r="T10302" t="s">
        <v>5</v>
      </c>
    </row>
    <row r="10303" spans="1:20">
      <c r="A10303" t="s">
        <v>60</v>
      </c>
      <c r="B10303">
        <v>323.9865</v>
      </c>
      <c r="C10303">
        <v>0.0005</v>
      </c>
      <c r="D10303">
        <v>323.986951</v>
      </c>
      <c r="E10303">
        <v>1.7e-5</v>
      </c>
      <c r="F10303">
        <v>250</v>
      </c>
      <c r="G10303" t="s">
        <v>5</v>
      </c>
      <c r="H10303" t="s">
        <v>48</v>
      </c>
      <c r="I10303" t="s">
        <v>1434</v>
      </c>
      <c r="J10303" t="s">
        <v>40</v>
      </c>
      <c r="K10303" t="s">
        <v>675</v>
      </c>
      <c r="L10303" t="s">
        <v>802</v>
      </c>
      <c r="M10303" t="s">
        <v>1435</v>
      </c>
      <c r="N10303" t="s">
        <v>103</v>
      </c>
      <c r="O10303" t="s">
        <v>147</v>
      </c>
      <c r="P10303" t="s">
        <v>676</v>
      </c>
      <c r="Q10303" t="s">
        <v>97</v>
      </c>
      <c r="R10303"/>
      <c r="S10303" t="s">
        <v>5</v>
      </c>
      <c r="T10303" t="s">
        <v>132</v>
      </c>
    </row>
    <row r="10304" spans="1:20">
      <c r="A10304" t="s">
        <v>72</v>
      </c>
      <c r="B10304">
        <v>324.00121</v>
      </c>
      <c r="C10304">
        <v>0.00021</v>
      </c>
      <c r="D10304">
        <v>324.00136</v>
      </c>
      <c r="E10304">
        <v>2.4e-5</v>
      </c>
      <c r="F10304">
        <v>191</v>
      </c>
      <c r="G10304" t="s">
        <v>5</v>
      </c>
      <c r="H10304" t="s">
        <v>48</v>
      </c>
      <c r="I10304" t="s">
        <v>2700</v>
      </c>
      <c r="J10304" t="s">
        <v>40</v>
      </c>
      <c r="K10304" t="s">
        <v>1732</v>
      </c>
      <c r="L10304" t="s">
        <v>1986</v>
      </c>
      <c r="M10304" t="s">
        <v>1222</v>
      </c>
      <c r="N10304">
        <v>4</v>
      </c>
      <c r="O10304" t="s">
        <v>1426</v>
      </c>
      <c r="P10304" t="s">
        <v>1638</v>
      </c>
      <c r="Q10304">
        <v>5</v>
      </c>
      <c r="R10304"/>
      <c r="S10304" t="s">
        <v>5</v>
      </c>
      <c r="T10304" t="s">
        <v>139</v>
      </c>
    </row>
    <row r="10305" spans="1:20">
      <c r="A10305" t="s">
        <v>72</v>
      </c>
      <c r="B10305">
        <v>324.0111</v>
      </c>
      <c r="C10305">
        <v>0.0004</v>
      </c>
      <c r="D10305">
        <v>324.011179</v>
      </c>
      <c r="E10305">
        <v>1.5e-5</v>
      </c>
      <c r="F10305">
        <v>0</v>
      </c>
      <c r="G10305" t="s">
        <v>5</v>
      </c>
      <c r="H10305" t="s">
        <v>48</v>
      </c>
      <c r="I10305" t="s">
        <v>1874</v>
      </c>
      <c r="J10305" t="s">
        <v>40</v>
      </c>
      <c r="K10305" t="s">
        <v>3258</v>
      </c>
      <c r="L10305" t="s">
        <v>1807</v>
      </c>
      <c r="M10305" t="s">
        <v>1808</v>
      </c>
      <c r="N10305">
        <v>3</v>
      </c>
      <c r="O10305" t="s">
        <v>3134</v>
      </c>
      <c r="P10305" t="s">
        <v>3247</v>
      </c>
      <c r="Q10305">
        <v>3</v>
      </c>
      <c r="R10305"/>
      <c r="S10305" t="s">
        <v>5</v>
      </c>
      <c r="T10305" t="s">
        <v>79</v>
      </c>
    </row>
    <row r="10306" spans="1:20">
      <c r="A10306" t="s">
        <v>5</v>
      </c>
      <c r="B10306" t="s">
        <v>5</v>
      </c>
      <c r="C10306" t="s">
        <v>5</v>
      </c>
      <c r="D10306" t="s">
        <v>5</v>
      </c>
      <c r="E10306" t="s">
        <v>5</v>
      </c>
      <c r="F10306" t="s">
        <v>5</v>
      </c>
      <c r="G10306" t="s">
        <v>5</v>
      </c>
      <c r="H10306" t="s">
        <v>5</v>
      </c>
      <c r="I10306" t="s">
        <v>5</v>
      </c>
      <c r="J10306" t="s">
        <v>5</v>
      </c>
      <c r="K10306" t="s">
        <v>5</v>
      </c>
      <c r="L10306" t="s">
        <v>5</v>
      </c>
      <c r="M10306" t="s">
        <v>5</v>
      </c>
      <c r="N10306" t="s">
        <v>5</v>
      </c>
      <c r="O10306" t="s">
        <v>5</v>
      </c>
      <c r="P10306" t="s">
        <v>5</v>
      </c>
      <c r="Q10306" t="s">
        <v>5</v>
      </c>
      <c r="R10306" t="s">
        <v>5</v>
      </c>
      <c r="S10306" t="s">
        <v>5</v>
      </c>
      <c r="T10306" t="s">
        <v>5</v>
      </c>
    </row>
    <row r="10307" spans="1:20">
      <c r="A10307" t="s">
        <v>72</v>
      </c>
      <c r="B10307">
        <v>324.0362</v>
      </c>
      <c r="C10307">
        <v>0.0004</v>
      </c>
      <c r="D10307">
        <v>324.036049</v>
      </c>
      <c r="E10307">
        <v>2.4e-5</v>
      </c>
      <c r="F10307" t="s">
        <v>248</v>
      </c>
      <c r="G10307" t="s">
        <v>5</v>
      </c>
      <c r="H10307" t="s">
        <v>48</v>
      </c>
      <c r="I10307" t="s">
        <v>3264</v>
      </c>
      <c r="J10307" t="s">
        <v>40</v>
      </c>
      <c r="K10307" t="s">
        <v>2046</v>
      </c>
      <c r="L10307" t="s">
        <v>2680</v>
      </c>
      <c r="M10307" t="s">
        <v>3265</v>
      </c>
      <c r="N10307">
        <v>1</v>
      </c>
      <c r="O10307" t="s">
        <v>1045</v>
      </c>
      <c r="P10307" t="s">
        <v>78</v>
      </c>
      <c r="Q10307">
        <v>1</v>
      </c>
      <c r="R10307"/>
      <c r="S10307" t="s">
        <v>5</v>
      </c>
      <c r="T10307" t="s">
        <v>79</v>
      </c>
    </row>
    <row r="10308" spans="1:20">
      <c r="A10308" t="s">
        <v>60</v>
      </c>
      <c r="B10308">
        <v>324.0363</v>
      </c>
      <c r="C10308">
        <v>0.0005</v>
      </c>
      <c r="D10308">
        <v>324.035125</v>
      </c>
      <c r="E10308">
        <v>1.7e-5</v>
      </c>
      <c r="F10308" t="s">
        <v>3278</v>
      </c>
      <c r="G10308" t="s">
        <v>5</v>
      </c>
      <c r="H10308" t="s">
        <v>48</v>
      </c>
      <c r="I10308" t="s">
        <v>1370</v>
      </c>
      <c r="J10308" t="s">
        <v>40</v>
      </c>
      <c r="K10308" t="s">
        <v>2014</v>
      </c>
      <c r="L10308" t="s">
        <v>860</v>
      </c>
      <c r="M10308" t="s">
        <v>185</v>
      </c>
      <c r="N10308" t="s">
        <v>173</v>
      </c>
      <c r="O10308" t="s">
        <v>2015</v>
      </c>
      <c r="P10308" t="s">
        <v>569</v>
      </c>
      <c r="Q10308" t="s">
        <v>173</v>
      </c>
      <c r="R10308"/>
      <c r="S10308" t="s">
        <v>5</v>
      </c>
      <c r="T10308" t="s">
        <v>186</v>
      </c>
    </row>
    <row r="10309" spans="1:20">
      <c r="A10309" t="s">
        <v>72</v>
      </c>
      <c r="B10309">
        <v>324.097</v>
      </c>
      <c r="C10309">
        <v>0.0004</v>
      </c>
      <c r="D10309">
        <v>324.09721</v>
      </c>
      <c r="E10309">
        <v>4e-5</v>
      </c>
      <c r="F10309" t="s">
        <v>570</v>
      </c>
      <c r="G10309" t="s">
        <v>5</v>
      </c>
      <c r="H10309" t="s">
        <v>48</v>
      </c>
      <c r="I10309" t="s">
        <v>3126</v>
      </c>
      <c r="J10309" t="s">
        <v>40</v>
      </c>
      <c r="K10309" t="s">
        <v>2400</v>
      </c>
      <c r="L10309" t="s">
        <v>1807</v>
      </c>
      <c r="M10309" t="s">
        <v>2798</v>
      </c>
      <c r="N10309">
        <v>1</v>
      </c>
      <c r="O10309" t="s">
        <v>2192</v>
      </c>
      <c r="P10309" t="s">
        <v>357</v>
      </c>
      <c r="Q10309">
        <v>2</v>
      </c>
      <c r="R10309"/>
      <c r="S10309" t="s">
        <v>5</v>
      </c>
      <c r="T10309" t="s">
        <v>79</v>
      </c>
    </row>
    <row r="10310" spans="1:20">
      <c r="A10310" t="s">
        <v>72</v>
      </c>
      <c r="B10310">
        <v>324.1508</v>
      </c>
      <c r="C10310">
        <v>0.0005</v>
      </c>
      <c r="D10310">
        <v>324.149935</v>
      </c>
      <c r="E10310">
        <v>1.5e-5</v>
      </c>
      <c r="F10310" t="s">
        <v>2134</v>
      </c>
      <c r="G10310" t="s">
        <v>5</v>
      </c>
      <c r="H10310" t="s">
        <v>48</v>
      </c>
      <c r="I10310" t="s">
        <v>421</v>
      </c>
      <c r="J10310" t="s">
        <v>40</v>
      </c>
      <c r="K10310" t="s">
        <v>2438</v>
      </c>
      <c r="L10310" t="s">
        <v>75</v>
      </c>
      <c r="M10310" t="s">
        <v>76</v>
      </c>
      <c r="N10310">
        <v>1</v>
      </c>
      <c r="O10310" t="s">
        <v>2439</v>
      </c>
      <c r="P10310" t="s">
        <v>2440</v>
      </c>
      <c r="Q10310">
        <v>1</v>
      </c>
      <c r="R10310"/>
      <c r="S10310" t="s">
        <v>5</v>
      </c>
      <c r="T10310" t="s">
        <v>79</v>
      </c>
    </row>
    <row r="10311" spans="1:20">
      <c r="A10311" t="s">
        <v>72</v>
      </c>
      <c r="B10311">
        <v>324.1508</v>
      </c>
      <c r="C10311">
        <v>0.0005</v>
      </c>
      <c r="D10311">
        <v>324.15052</v>
      </c>
      <c r="E10311">
        <v>3e-5</v>
      </c>
      <c r="F10311" t="s">
        <v>2134</v>
      </c>
      <c r="G10311" t="s">
        <v>5</v>
      </c>
      <c r="H10311" t="s">
        <v>48</v>
      </c>
      <c r="I10311" t="s">
        <v>2950</v>
      </c>
      <c r="J10311" t="s">
        <v>40</v>
      </c>
      <c r="K10311" t="s">
        <v>2546</v>
      </c>
      <c r="L10311" t="s">
        <v>1807</v>
      </c>
      <c r="M10311" t="s">
        <v>2698</v>
      </c>
      <c r="N10311">
        <v>1</v>
      </c>
      <c r="O10311" t="s">
        <v>2475</v>
      </c>
      <c r="P10311" t="s">
        <v>2491</v>
      </c>
      <c r="Q10311">
        <v>1</v>
      </c>
      <c r="R10311"/>
      <c r="S10311" t="s">
        <v>5</v>
      </c>
      <c r="T10311" t="s">
        <v>79</v>
      </c>
    </row>
    <row r="10312" spans="1:20">
      <c r="A10312" t="s">
        <v>5</v>
      </c>
      <c r="B10312" t="s">
        <v>5</v>
      </c>
      <c r="C10312" t="s">
        <v>5</v>
      </c>
      <c r="D10312" t="s">
        <v>5</v>
      </c>
      <c r="E10312" t="s">
        <v>5</v>
      </c>
      <c r="F10312" t="s">
        <v>5</v>
      </c>
      <c r="G10312" t="s">
        <v>5</v>
      </c>
      <c r="H10312" t="s">
        <v>5</v>
      </c>
      <c r="I10312" t="s">
        <v>5</v>
      </c>
      <c r="J10312" t="s">
        <v>5</v>
      </c>
      <c r="K10312" t="s">
        <v>5</v>
      </c>
      <c r="L10312" t="s">
        <v>5</v>
      </c>
      <c r="M10312" t="s">
        <v>5</v>
      </c>
      <c r="N10312" t="s">
        <v>5</v>
      </c>
      <c r="O10312" t="s">
        <v>5</v>
      </c>
      <c r="P10312" t="s">
        <v>5</v>
      </c>
      <c r="Q10312" t="s">
        <v>5</v>
      </c>
      <c r="R10312" t="s">
        <v>5</v>
      </c>
      <c r="S10312" t="s">
        <v>5</v>
      </c>
      <c r="T10312" t="s">
        <v>5</v>
      </c>
    </row>
    <row r="10313" spans="1:20">
      <c r="A10313" t="s">
        <v>60</v>
      </c>
      <c r="B10313">
        <v>324.1528</v>
      </c>
      <c r="C10313">
        <v>0.0006</v>
      </c>
      <c r="D10313">
        <v>324.152857</v>
      </c>
      <c r="E10313">
        <v>1.7e-5</v>
      </c>
      <c r="F10313">
        <v>240</v>
      </c>
      <c r="G10313" t="s">
        <v>5</v>
      </c>
      <c r="H10313" t="s">
        <v>48</v>
      </c>
      <c r="I10313" t="s">
        <v>634</v>
      </c>
      <c r="J10313" t="s">
        <v>40</v>
      </c>
      <c r="K10313" t="s">
        <v>2505</v>
      </c>
      <c r="L10313" t="s">
        <v>147</v>
      </c>
      <c r="M10313" t="s">
        <v>636</v>
      </c>
      <c r="N10313" t="s">
        <v>97</v>
      </c>
      <c r="O10313" t="s">
        <v>2271</v>
      </c>
      <c r="P10313" t="s">
        <v>540</v>
      </c>
      <c r="Q10313" t="s">
        <v>97</v>
      </c>
      <c r="R10313"/>
      <c r="S10313" t="s">
        <v>5</v>
      </c>
      <c r="T10313" t="s">
        <v>71</v>
      </c>
    </row>
    <row r="10314" spans="1:20">
      <c r="A10314" t="s">
        <v>37</v>
      </c>
      <c r="B10314">
        <v>324.157</v>
      </c>
      <c r="C10314">
        <v>0.006</v>
      </c>
      <c r="D10314">
        <v>324.1535</v>
      </c>
      <c r="E10314">
        <v>0.0009</v>
      </c>
      <c r="F10314" t="s">
        <v>3279</v>
      </c>
      <c r="G10314" t="s">
        <v>5</v>
      </c>
      <c r="H10314" t="s">
        <v>48</v>
      </c>
      <c r="I10314" t="s">
        <v>1697</v>
      </c>
      <c r="J10314" t="s">
        <v>40</v>
      </c>
      <c r="K10314" t="s">
        <v>3064</v>
      </c>
      <c r="L10314" t="s">
        <v>86</v>
      </c>
      <c r="M10314" t="s">
        <v>92</v>
      </c>
      <c r="N10314">
        <v>1</v>
      </c>
      <c r="O10314" t="s">
        <v>2580</v>
      </c>
      <c r="P10314" t="s">
        <v>57</v>
      </c>
      <c r="Q10314">
        <v>0</v>
      </c>
      <c r="R10314"/>
      <c r="S10314" t="s">
        <v>5</v>
      </c>
      <c r="T10314" t="s">
        <v>2514</v>
      </c>
    </row>
    <row r="10315" spans="1:20">
      <c r="A10315" t="s">
        <v>37</v>
      </c>
      <c r="B10315">
        <v>324.157</v>
      </c>
      <c r="C10315">
        <v>0.006</v>
      </c>
      <c r="D10315">
        <v>324.1664</v>
      </c>
      <c r="E10315">
        <v>0.0008</v>
      </c>
      <c r="F10315" t="s">
        <v>3279</v>
      </c>
      <c r="G10315" t="s">
        <v>5</v>
      </c>
      <c r="H10315" t="s">
        <v>48</v>
      </c>
      <c r="I10315" t="s">
        <v>1697</v>
      </c>
      <c r="J10315" t="s">
        <v>40</v>
      </c>
      <c r="K10315" t="s">
        <v>2903</v>
      </c>
      <c r="L10315" t="s">
        <v>86</v>
      </c>
      <c r="M10315" t="s">
        <v>92</v>
      </c>
      <c r="N10315">
        <v>1</v>
      </c>
      <c r="O10315" t="s">
        <v>2580</v>
      </c>
      <c r="P10315" t="s">
        <v>57</v>
      </c>
      <c r="Q10315">
        <v>1</v>
      </c>
      <c r="R10315"/>
      <c r="S10315" t="s">
        <v>5</v>
      </c>
      <c r="T10315" t="s">
        <v>2514</v>
      </c>
    </row>
    <row r="10316" spans="1:20">
      <c r="A10316" t="s">
        <v>72</v>
      </c>
      <c r="B10316">
        <v>324.1682</v>
      </c>
      <c r="C10316">
        <v>0.0005</v>
      </c>
      <c r="D10316">
        <v>324.16723</v>
      </c>
      <c r="E10316">
        <v>3e-5</v>
      </c>
      <c r="F10316" t="s">
        <v>2310</v>
      </c>
      <c r="G10316" t="s">
        <v>5</v>
      </c>
      <c r="H10316" t="s">
        <v>48</v>
      </c>
      <c r="I10316" t="s">
        <v>2900</v>
      </c>
      <c r="J10316" t="s">
        <v>40</v>
      </c>
      <c r="K10316" t="s">
        <v>320</v>
      </c>
      <c r="L10316" t="s">
        <v>2901</v>
      </c>
      <c r="M10316" t="s">
        <v>2902</v>
      </c>
      <c r="N10316">
        <v>3</v>
      </c>
      <c r="O10316" t="s">
        <v>91</v>
      </c>
      <c r="P10316" t="s">
        <v>92</v>
      </c>
      <c r="Q10316">
        <v>4</v>
      </c>
      <c r="R10316"/>
      <c r="S10316" t="s">
        <v>5</v>
      </c>
      <c r="T10316" t="s">
        <v>79</v>
      </c>
    </row>
    <row r="10317" spans="1:20">
      <c r="A10317" t="s">
        <v>60</v>
      </c>
      <c r="B10317">
        <v>324.1682</v>
      </c>
      <c r="C10317">
        <v>0.0005</v>
      </c>
      <c r="D10317">
        <v>324.168591</v>
      </c>
      <c r="E10317">
        <v>1.7e-5</v>
      </c>
      <c r="F10317" t="s">
        <v>2916</v>
      </c>
      <c r="G10317" s="1">
        <v>190000</v>
      </c>
      <c r="H10317" t="s">
        <v>197</v>
      </c>
      <c r="I10317" t="s">
        <v>1963</v>
      </c>
      <c r="J10317" t="s">
        <v>40</v>
      </c>
      <c r="K10317" t="s">
        <v>795</v>
      </c>
      <c r="L10317" t="s">
        <v>802</v>
      </c>
      <c r="M10317" t="s">
        <v>1435</v>
      </c>
      <c r="N10317" t="s">
        <v>173</v>
      </c>
      <c r="O10317" t="s">
        <v>291</v>
      </c>
      <c r="P10317" t="s">
        <v>796</v>
      </c>
      <c r="Q10317" t="s">
        <v>173</v>
      </c>
      <c r="R10317"/>
      <c r="S10317" t="s">
        <v>70</v>
      </c>
      <c r="T10317" t="s">
        <v>186</v>
      </c>
    </row>
    <row r="10318" spans="1:20">
      <c r="A10318" t="s">
        <v>5</v>
      </c>
      <c r="B10318" t="s">
        <v>5</v>
      </c>
      <c r="C10318" t="s">
        <v>5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5</v>
      </c>
      <c r="J10318" t="s">
        <v>5</v>
      </c>
      <c r="K10318" t="s">
        <v>5</v>
      </c>
      <c r="L10318" t="s">
        <v>5</v>
      </c>
      <c r="M10318" t="s">
        <v>5</v>
      </c>
      <c r="N10318" t="s">
        <v>5</v>
      </c>
      <c r="O10318" t="s">
        <v>5</v>
      </c>
      <c r="P10318" t="s">
        <v>5</v>
      </c>
      <c r="Q10318" t="s">
        <v>5</v>
      </c>
      <c r="R10318" t="s">
        <v>5</v>
      </c>
      <c r="S10318" t="s">
        <v>5</v>
      </c>
      <c r="T10318" t="s">
        <v>5</v>
      </c>
    </row>
    <row r="10319" spans="1:20">
      <c r="A10319" t="s">
        <v>60</v>
      </c>
      <c r="B10319">
        <v>324.1704</v>
      </c>
      <c r="C10319">
        <v>0.0003</v>
      </c>
      <c r="D10319">
        <v>324.169969</v>
      </c>
      <c r="E10319">
        <v>1.7e-5</v>
      </c>
      <c r="F10319">
        <v>70</v>
      </c>
      <c r="G10319" t="s">
        <v>5</v>
      </c>
      <c r="H10319" t="s">
        <v>48</v>
      </c>
      <c r="I10319" t="s">
        <v>1366</v>
      </c>
      <c r="J10319" t="s">
        <v>40</v>
      </c>
      <c r="K10319" t="s">
        <v>2014</v>
      </c>
      <c r="L10319" t="s">
        <v>860</v>
      </c>
      <c r="M10319" t="s">
        <v>185</v>
      </c>
      <c r="N10319" t="s">
        <v>69</v>
      </c>
      <c r="O10319" t="s">
        <v>2015</v>
      </c>
      <c r="P10319" t="s">
        <v>569</v>
      </c>
      <c r="Q10319" t="s">
        <v>173</v>
      </c>
      <c r="R10319"/>
      <c r="S10319" t="s">
        <v>5</v>
      </c>
      <c r="T10319" t="s">
        <v>71</v>
      </c>
    </row>
    <row r="10320" spans="1:20">
      <c r="A10320" t="s">
        <v>72</v>
      </c>
      <c r="B10320">
        <v>324.22576</v>
      </c>
      <c r="C10320">
        <v>0.00021</v>
      </c>
      <c r="D10320">
        <v>324.225598</v>
      </c>
      <c r="E10320">
        <v>1.5e-5</v>
      </c>
      <c r="F10320">
        <v>200</v>
      </c>
      <c r="G10320" t="s">
        <v>5</v>
      </c>
      <c r="H10320" t="s">
        <v>48</v>
      </c>
      <c r="I10320" t="s">
        <v>2196</v>
      </c>
      <c r="J10320" t="s">
        <v>40</v>
      </c>
      <c r="K10320" t="s">
        <v>1672</v>
      </c>
      <c r="L10320" t="s">
        <v>135</v>
      </c>
      <c r="M10320" t="s">
        <v>2140</v>
      </c>
      <c r="N10320">
        <v>3</v>
      </c>
      <c r="O10320" t="s">
        <v>588</v>
      </c>
      <c r="P10320" t="s">
        <v>1673</v>
      </c>
      <c r="Q10320">
        <v>2</v>
      </c>
      <c r="R10320"/>
      <c r="S10320" t="s">
        <v>5</v>
      </c>
      <c r="T10320" t="s">
        <v>139</v>
      </c>
    </row>
    <row r="10321" spans="1:20">
      <c r="A10321" t="s">
        <v>72</v>
      </c>
      <c r="B10321">
        <v>324.2986</v>
      </c>
      <c r="C10321">
        <v>0.0004</v>
      </c>
      <c r="D10321">
        <v>324.298404</v>
      </c>
      <c r="E10321">
        <v>1.5e-5</v>
      </c>
      <c r="F10321">
        <v>2</v>
      </c>
      <c r="G10321" t="s">
        <v>5</v>
      </c>
      <c r="H10321" t="s">
        <v>48</v>
      </c>
      <c r="I10321" t="s">
        <v>2697</v>
      </c>
      <c r="J10321" t="s">
        <v>40</v>
      </c>
      <c r="K10321" t="s">
        <v>2604</v>
      </c>
      <c r="L10321" t="s">
        <v>1807</v>
      </c>
      <c r="M10321" t="s">
        <v>2698</v>
      </c>
      <c r="N10321">
        <v>4</v>
      </c>
      <c r="O10321" t="s">
        <v>2475</v>
      </c>
      <c r="P10321" t="s">
        <v>357</v>
      </c>
      <c r="Q10321">
        <v>3</v>
      </c>
      <c r="R10321"/>
      <c r="S10321" t="s">
        <v>5</v>
      </c>
      <c r="T10321" t="s">
        <v>79</v>
      </c>
    </row>
    <row r="10322" spans="1:20">
      <c r="A10322" t="s">
        <v>72</v>
      </c>
      <c r="B10322">
        <v>324.31082</v>
      </c>
      <c r="C10322">
        <v>8e-5</v>
      </c>
      <c r="D10322">
        <v>324.310723</v>
      </c>
      <c r="E10322">
        <v>2.4e-5</v>
      </c>
      <c r="F10322">
        <v>850</v>
      </c>
      <c r="G10322" s="1">
        <v>481000</v>
      </c>
      <c r="H10322" t="s">
        <v>38</v>
      </c>
      <c r="I10322" t="s">
        <v>2026</v>
      </c>
      <c r="J10322" t="s">
        <v>40</v>
      </c>
      <c r="K10322" t="s">
        <v>2393</v>
      </c>
      <c r="L10322" t="s">
        <v>135</v>
      </c>
      <c r="M10322" t="s">
        <v>1692</v>
      </c>
      <c r="N10322">
        <v>4</v>
      </c>
      <c r="O10322" t="s">
        <v>560</v>
      </c>
      <c r="P10322" t="s">
        <v>2394</v>
      </c>
      <c r="Q10322">
        <v>4</v>
      </c>
      <c r="R10322"/>
      <c r="S10322" t="s">
        <v>1509</v>
      </c>
      <c r="T10322" t="s">
        <v>139</v>
      </c>
    </row>
    <row r="10323" spans="1:20">
      <c r="A10323" t="s">
        <v>72</v>
      </c>
      <c r="B10323">
        <v>324.33994</v>
      </c>
      <c r="C10323">
        <v>0.00024</v>
      </c>
      <c r="D10323">
        <v>324.34007</v>
      </c>
      <c r="E10323">
        <v>2.4e-5</v>
      </c>
      <c r="F10323" t="s">
        <v>3280</v>
      </c>
      <c r="G10323" t="s">
        <v>5</v>
      </c>
      <c r="H10323" t="s">
        <v>48</v>
      </c>
      <c r="I10323" t="s">
        <v>2797</v>
      </c>
      <c r="J10323" t="s">
        <v>40</v>
      </c>
      <c r="K10323" t="s">
        <v>2478</v>
      </c>
      <c r="L10323" t="s">
        <v>1807</v>
      </c>
      <c r="M10323" t="s">
        <v>2798</v>
      </c>
      <c r="N10323">
        <v>5</v>
      </c>
      <c r="O10323" t="s">
        <v>2391</v>
      </c>
      <c r="P10323" t="s">
        <v>2449</v>
      </c>
      <c r="Q10323">
        <v>4</v>
      </c>
      <c r="R10323"/>
      <c r="S10323" t="s">
        <v>5</v>
      </c>
      <c r="T10323" t="s">
        <v>139</v>
      </c>
    </row>
    <row r="10324" spans="1:20">
      <c r="A10324" t="s">
        <v>5</v>
      </c>
      <c r="B10324" t="s">
        <v>5</v>
      </c>
      <c r="C10324" t="s">
        <v>5</v>
      </c>
      <c r="D10324" t="s">
        <v>5</v>
      </c>
      <c r="E10324" t="s">
        <v>5</v>
      </c>
      <c r="F10324" t="s">
        <v>5</v>
      </c>
      <c r="G10324" t="s">
        <v>5</v>
      </c>
      <c r="H10324" t="s">
        <v>5</v>
      </c>
      <c r="I10324" t="s">
        <v>5</v>
      </c>
      <c r="J10324" t="s">
        <v>5</v>
      </c>
      <c r="K10324" t="s">
        <v>5</v>
      </c>
      <c r="L10324" t="s">
        <v>5</v>
      </c>
      <c r="M10324" t="s">
        <v>5</v>
      </c>
      <c r="N10324" t="s">
        <v>5</v>
      </c>
      <c r="O10324" t="s">
        <v>5</v>
      </c>
      <c r="P10324" t="s">
        <v>5</v>
      </c>
      <c r="Q10324" t="s">
        <v>5</v>
      </c>
      <c r="R10324" t="s">
        <v>5</v>
      </c>
      <c r="S10324" t="s">
        <v>5</v>
      </c>
      <c r="T10324" t="s">
        <v>5</v>
      </c>
    </row>
    <row r="10325" spans="1:20">
      <c r="A10325" t="s">
        <v>60</v>
      </c>
      <c r="B10325">
        <v>324.37255</v>
      </c>
      <c r="C10325">
        <v>5e-5</v>
      </c>
      <c r="D10325">
        <v>324.372518</v>
      </c>
      <c r="E10325">
        <v>1.9e-5</v>
      </c>
      <c r="F10325">
        <v>3300</v>
      </c>
      <c r="G10325" s="1">
        <v>5100000</v>
      </c>
      <c r="H10325" t="s">
        <v>114</v>
      </c>
      <c r="I10325" t="s">
        <v>1449</v>
      </c>
      <c r="J10325" t="s">
        <v>40</v>
      </c>
      <c r="K10325" t="s">
        <v>616</v>
      </c>
      <c r="L10325" t="s">
        <v>1376</v>
      </c>
      <c r="M10325" t="s">
        <v>1377</v>
      </c>
      <c r="N10325" t="s">
        <v>69</v>
      </c>
      <c r="O10325" t="s">
        <v>147</v>
      </c>
      <c r="P10325" t="s">
        <v>328</v>
      </c>
      <c r="Q10325" t="s">
        <v>173</v>
      </c>
      <c r="R10325"/>
      <c r="S10325" t="s">
        <v>70</v>
      </c>
      <c r="T10325" t="s">
        <v>71</v>
      </c>
    </row>
    <row r="10326" spans="1:20">
      <c r="A10326" t="s">
        <v>60</v>
      </c>
      <c r="B10326">
        <v>324.3788</v>
      </c>
      <c r="C10326">
        <v>0.0003</v>
      </c>
      <c r="D10326">
        <v>324.378336</v>
      </c>
      <c r="E10326">
        <v>2.1e-5</v>
      </c>
      <c r="F10326">
        <v>170</v>
      </c>
      <c r="G10326" t="s">
        <v>5</v>
      </c>
      <c r="H10326" t="s">
        <v>48</v>
      </c>
      <c r="I10326" t="s">
        <v>682</v>
      </c>
      <c r="J10326" t="s">
        <v>40</v>
      </c>
      <c r="K10326" t="s">
        <v>1546</v>
      </c>
      <c r="L10326" t="s">
        <v>215</v>
      </c>
      <c r="M10326" t="s">
        <v>670</v>
      </c>
      <c r="N10326" t="s">
        <v>97</v>
      </c>
      <c r="O10326" t="s">
        <v>1545</v>
      </c>
      <c r="P10326" t="s">
        <v>1057</v>
      </c>
      <c r="Q10326" t="s">
        <v>97</v>
      </c>
      <c r="R10326"/>
      <c r="S10326" t="s">
        <v>5</v>
      </c>
      <c r="T10326" t="s">
        <v>71</v>
      </c>
    </row>
    <row r="10327" spans="1:20">
      <c r="A10327" t="s">
        <v>72</v>
      </c>
      <c r="B10327">
        <v>324.38747</v>
      </c>
      <c r="C10327">
        <v>0.00021</v>
      </c>
      <c r="D10327">
        <v>324.387535</v>
      </c>
      <c r="E10327">
        <v>2.4e-5</v>
      </c>
      <c r="F10327">
        <v>219</v>
      </c>
      <c r="G10327" t="s">
        <v>5</v>
      </c>
      <c r="H10327" t="s">
        <v>48</v>
      </c>
      <c r="I10327" t="s">
        <v>2838</v>
      </c>
      <c r="J10327" t="s">
        <v>40</v>
      </c>
      <c r="K10327" t="s">
        <v>3148</v>
      </c>
      <c r="L10327" t="s">
        <v>1807</v>
      </c>
      <c r="M10327" t="s">
        <v>2798</v>
      </c>
      <c r="N10327">
        <v>3</v>
      </c>
      <c r="O10327" t="s">
        <v>2192</v>
      </c>
      <c r="P10327" t="s">
        <v>107</v>
      </c>
      <c r="Q10327">
        <v>2</v>
      </c>
      <c r="R10327"/>
      <c r="S10327" t="s">
        <v>5</v>
      </c>
      <c r="T10327" t="s">
        <v>139</v>
      </c>
    </row>
    <row r="10328" spans="1:20">
      <c r="A10328" t="s">
        <v>60</v>
      </c>
      <c r="B10328" t="s">
        <v>5</v>
      </c>
      <c r="C10328" t="s">
        <v>5</v>
      </c>
      <c r="D10328">
        <v>324.418254</v>
      </c>
      <c r="E10328">
        <v>8e-6</v>
      </c>
      <c r="F10328" t="s">
        <v>48</v>
      </c>
      <c r="G10328" s="1">
        <v>0.032</v>
      </c>
      <c r="H10328" t="s">
        <v>197</v>
      </c>
      <c r="I10328">
        <v>667.6829</v>
      </c>
      <c r="J10328" t="s">
        <v>40</v>
      </c>
      <c r="K10328" t="s">
        <v>1963</v>
      </c>
      <c r="L10328" t="s">
        <v>1106</v>
      </c>
      <c r="M10328" t="s">
        <v>1107</v>
      </c>
      <c r="N10328" t="s">
        <v>103</v>
      </c>
      <c r="O10328" t="s">
        <v>802</v>
      </c>
      <c r="P10328" t="s">
        <v>1435</v>
      </c>
      <c r="Q10328" t="s">
        <v>173</v>
      </c>
      <c r="R10328" t="s">
        <v>622</v>
      </c>
      <c r="S10328" t="s">
        <v>3254</v>
      </c>
      <c r="T10328" t="s">
        <v>5</v>
      </c>
    </row>
    <row r="10329" spans="1:20">
      <c r="A10329" t="s">
        <v>72</v>
      </c>
      <c r="B10329">
        <v>324.41874</v>
      </c>
      <c r="C10329">
        <v>3e-5</v>
      </c>
      <c r="D10329">
        <v>324.418738</v>
      </c>
      <c r="E10329">
        <v>1.5e-5</v>
      </c>
      <c r="F10329">
        <v>18200</v>
      </c>
      <c r="G10329" s="1">
        <v>30600000</v>
      </c>
      <c r="H10329" t="s">
        <v>382</v>
      </c>
      <c r="I10329" t="s">
        <v>1871</v>
      </c>
      <c r="J10329" t="s">
        <v>40</v>
      </c>
      <c r="K10329" t="s">
        <v>3259</v>
      </c>
      <c r="L10329" t="s">
        <v>1807</v>
      </c>
      <c r="M10329" t="s">
        <v>1808</v>
      </c>
      <c r="N10329">
        <v>4</v>
      </c>
      <c r="O10329" t="s">
        <v>3134</v>
      </c>
      <c r="P10329" t="s">
        <v>3217</v>
      </c>
      <c r="Q10329">
        <v>5</v>
      </c>
      <c r="R10329"/>
      <c r="S10329" t="s">
        <v>1509</v>
      </c>
      <c r="T10329" t="s">
        <v>139</v>
      </c>
    </row>
    <row r="10330" spans="1:20">
      <c r="A10330" t="s">
        <v>5</v>
      </c>
      <c r="B10330" t="s">
        <v>5</v>
      </c>
      <c r="C10330" t="s">
        <v>5</v>
      </c>
      <c r="D10330" t="s">
        <v>5</v>
      </c>
      <c r="E10330" t="s">
        <v>5</v>
      </c>
      <c r="F10330" t="s">
        <v>5</v>
      </c>
      <c r="G10330" t="s">
        <v>5</v>
      </c>
      <c r="H10330" t="s">
        <v>5</v>
      </c>
      <c r="I10330" t="s">
        <v>5</v>
      </c>
      <c r="J10330" t="s">
        <v>5</v>
      </c>
      <c r="K10330" t="s">
        <v>5</v>
      </c>
      <c r="L10330" t="s">
        <v>5</v>
      </c>
      <c r="M10330" t="s">
        <v>5</v>
      </c>
      <c r="N10330" t="s">
        <v>5</v>
      </c>
      <c r="O10330" t="s">
        <v>5</v>
      </c>
      <c r="P10330" t="s">
        <v>5</v>
      </c>
      <c r="Q10330" t="s">
        <v>5</v>
      </c>
      <c r="R10330" t="s">
        <v>5</v>
      </c>
      <c r="S10330" t="s">
        <v>5</v>
      </c>
      <c r="T10330" t="s">
        <v>5</v>
      </c>
    </row>
    <row r="10331" spans="1:20">
      <c r="A10331" t="s">
        <v>60</v>
      </c>
      <c r="B10331">
        <v>324.4413</v>
      </c>
      <c r="C10331">
        <v>0.0005</v>
      </c>
      <c r="D10331">
        <v>324.441849</v>
      </c>
      <c r="E10331">
        <v>1.6e-5</v>
      </c>
      <c r="F10331" t="s">
        <v>2172</v>
      </c>
      <c r="G10331" t="s">
        <v>5</v>
      </c>
      <c r="H10331" t="s">
        <v>48</v>
      </c>
      <c r="I10331" t="s">
        <v>289</v>
      </c>
      <c r="J10331" t="s">
        <v>40</v>
      </c>
      <c r="K10331" t="s">
        <v>1880</v>
      </c>
      <c r="L10331" t="s">
        <v>215</v>
      </c>
      <c r="M10331" t="s">
        <v>218</v>
      </c>
      <c r="N10331" t="s">
        <v>173</v>
      </c>
      <c r="O10331" t="s">
        <v>1545</v>
      </c>
      <c r="P10331" t="s">
        <v>405</v>
      </c>
      <c r="Q10331" t="s">
        <v>69</v>
      </c>
      <c r="R10331"/>
      <c r="S10331" t="s">
        <v>5</v>
      </c>
      <c r="T10331" t="s">
        <v>132</v>
      </c>
    </row>
    <row r="10332" spans="1:20">
      <c r="A10332" t="s">
        <v>60</v>
      </c>
      <c r="B10332">
        <v>324.4506</v>
      </c>
      <c r="C10332">
        <v>0.0005</v>
      </c>
      <c r="D10332">
        <v>324.45088</v>
      </c>
      <c r="E10332">
        <v>4e-5</v>
      </c>
      <c r="F10332" t="s">
        <v>721</v>
      </c>
      <c r="G10332" t="s">
        <v>5</v>
      </c>
      <c r="H10332" t="s">
        <v>48</v>
      </c>
      <c r="I10332" t="s">
        <v>702</v>
      </c>
      <c r="J10332" t="s">
        <v>40</v>
      </c>
      <c r="K10332" t="s">
        <v>1125</v>
      </c>
      <c r="L10332" t="s">
        <v>64</v>
      </c>
      <c r="M10332" t="s">
        <v>704</v>
      </c>
      <c r="N10332" t="s">
        <v>97</v>
      </c>
      <c r="O10332" t="s">
        <v>877</v>
      </c>
      <c r="P10332" t="s">
        <v>878</v>
      </c>
      <c r="Q10332" t="s">
        <v>97</v>
      </c>
      <c r="R10332"/>
      <c r="S10332" t="s">
        <v>5</v>
      </c>
      <c r="T10332" t="s">
        <v>132</v>
      </c>
    </row>
    <row r="10333" spans="1:20">
      <c r="A10333" t="s">
        <v>72</v>
      </c>
      <c r="B10333">
        <v>324.4547</v>
      </c>
      <c r="C10333">
        <v>0.0004</v>
      </c>
      <c r="D10333">
        <v>324.454906</v>
      </c>
      <c r="E10333">
        <v>2.4e-5</v>
      </c>
      <c r="F10333" t="s">
        <v>570</v>
      </c>
      <c r="G10333" t="s">
        <v>5</v>
      </c>
      <c r="H10333" t="s">
        <v>48</v>
      </c>
      <c r="I10333" t="s">
        <v>2966</v>
      </c>
      <c r="J10333" t="s">
        <v>40</v>
      </c>
      <c r="K10333" t="s">
        <v>2567</v>
      </c>
      <c r="L10333" t="s">
        <v>1807</v>
      </c>
      <c r="M10333" t="s">
        <v>2698</v>
      </c>
      <c r="N10333">
        <v>3</v>
      </c>
      <c r="O10333" t="s">
        <v>2475</v>
      </c>
      <c r="P10333" t="s">
        <v>357</v>
      </c>
      <c r="Q10333">
        <v>2</v>
      </c>
      <c r="R10333"/>
      <c r="S10333" t="s">
        <v>5</v>
      </c>
      <c r="T10333" t="s">
        <v>79</v>
      </c>
    </row>
    <row r="10334" spans="1:20">
      <c r="A10334" t="s">
        <v>72</v>
      </c>
      <c r="B10334">
        <v>324.5375</v>
      </c>
      <c r="C10334">
        <v>0.0004</v>
      </c>
      <c r="D10334">
        <v>324.537581</v>
      </c>
      <c r="E10334">
        <v>1.5e-5</v>
      </c>
      <c r="F10334" t="s">
        <v>248</v>
      </c>
      <c r="G10334" t="s">
        <v>5</v>
      </c>
      <c r="H10334" t="s">
        <v>48</v>
      </c>
      <c r="I10334" t="s">
        <v>2306</v>
      </c>
      <c r="J10334" t="s">
        <v>40</v>
      </c>
      <c r="K10334" t="s">
        <v>2913</v>
      </c>
      <c r="L10334" t="s">
        <v>1807</v>
      </c>
      <c r="M10334" t="s">
        <v>2259</v>
      </c>
      <c r="N10334">
        <v>4</v>
      </c>
      <c r="O10334" t="s">
        <v>2865</v>
      </c>
      <c r="P10334" t="s">
        <v>2866</v>
      </c>
      <c r="Q10334">
        <v>5</v>
      </c>
      <c r="R10334"/>
      <c r="S10334" t="s">
        <v>5</v>
      </c>
      <c r="T10334" t="s">
        <v>79</v>
      </c>
    </row>
    <row r="10335" spans="1:20">
      <c r="A10335" t="s">
        <v>72</v>
      </c>
      <c r="B10335">
        <v>324.541</v>
      </c>
      <c r="C10335">
        <v>0.0004</v>
      </c>
      <c r="D10335">
        <v>324.54121</v>
      </c>
      <c r="E10335">
        <v>5e-5</v>
      </c>
      <c r="F10335">
        <v>1</v>
      </c>
      <c r="G10335" t="s">
        <v>5</v>
      </c>
      <c r="H10335" t="s">
        <v>48</v>
      </c>
      <c r="I10335" t="s">
        <v>3095</v>
      </c>
      <c r="J10335" t="s">
        <v>40</v>
      </c>
      <c r="K10335" t="s">
        <v>2429</v>
      </c>
      <c r="L10335" t="s">
        <v>1807</v>
      </c>
      <c r="M10335" t="s">
        <v>2798</v>
      </c>
      <c r="N10335">
        <v>2</v>
      </c>
      <c r="O10335" t="s">
        <v>2192</v>
      </c>
      <c r="P10335" t="s">
        <v>357</v>
      </c>
      <c r="Q10335">
        <v>1</v>
      </c>
      <c r="R10335"/>
      <c r="S10335" t="s">
        <v>5</v>
      </c>
      <c r="T10335" t="s">
        <v>79</v>
      </c>
    </row>
    <row r="10336" spans="1:20">
      <c r="A10336" t="s">
        <v>5</v>
      </c>
      <c r="B10336" t="s">
        <v>5</v>
      </c>
      <c r="C10336" t="s">
        <v>5</v>
      </c>
      <c r="D10336" t="s">
        <v>5</v>
      </c>
      <c r="E10336" t="s">
        <v>5</v>
      </c>
      <c r="F10336" t="s">
        <v>5</v>
      </c>
      <c r="G10336" t="s">
        <v>5</v>
      </c>
      <c r="H10336" t="s">
        <v>5</v>
      </c>
      <c r="I10336" t="s">
        <v>5</v>
      </c>
      <c r="J10336" t="s">
        <v>5</v>
      </c>
      <c r="K10336" t="s">
        <v>5</v>
      </c>
      <c r="L10336" t="s">
        <v>5</v>
      </c>
      <c r="M10336" t="s">
        <v>5</v>
      </c>
      <c r="N10336" t="s">
        <v>5</v>
      </c>
      <c r="O10336" t="s">
        <v>5</v>
      </c>
      <c r="P10336" t="s">
        <v>5</v>
      </c>
      <c r="Q10336" t="s">
        <v>5</v>
      </c>
      <c r="R10336" t="s">
        <v>5</v>
      </c>
      <c r="S10336" t="s">
        <v>5</v>
      </c>
      <c r="T10336" t="s">
        <v>5</v>
      </c>
    </row>
    <row r="10337" spans="1:20">
      <c r="A10337" t="s">
        <v>60</v>
      </c>
      <c r="B10337">
        <v>324.5749</v>
      </c>
      <c r="C10337">
        <v>0.0005</v>
      </c>
      <c r="D10337">
        <v>324.574745</v>
      </c>
      <c r="E10337">
        <v>2e-5</v>
      </c>
      <c r="F10337" t="s">
        <v>2488</v>
      </c>
      <c r="G10337" s="1">
        <v>7300000</v>
      </c>
      <c r="H10337" t="s">
        <v>114</v>
      </c>
      <c r="I10337" t="s">
        <v>494</v>
      </c>
      <c r="J10337" t="s">
        <v>40</v>
      </c>
      <c r="K10337" t="s">
        <v>1929</v>
      </c>
      <c r="L10337" t="s">
        <v>215</v>
      </c>
      <c r="M10337" t="s">
        <v>218</v>
      </c>
      <c r="N10337" t="s">
        <v>103</v>
      </c>
      <c r="O10337" t="s">
        <v>1706</v>
      </c>
      <c r="P10337" t="s">
        <v>1854</v>
      </c>
      <c r="Q10337" t="s">
        <v>173</v>
      </c>
      <c r="R10337"/>
      <c r="S10337" t="s">
        <v>70</v>
      </c>
      <c r="T10337" t="s">
        <v>186</v>
      </c>
    </row>
    <row r="10338" spans="1:20">
      <c r="A10338" t="s">
        <v>72</v>
      </c>
      <c r="B10338">
        <v>324.59655</v>
      </c>
      <c r="C10338">
        <v>8e-5</v>
      </c>
      <c r="D10338">
        <v>324.596529</v>
      </c>
      <c r="E10338">
        <v>1.5e-5</v>
      </c>
      <c r="F10338">
        <v>1170</v>
      </c>
      <c r="G10338" s="1">
        <v>155000</v>
      </c>
      <c r="H10338" t="s">
        <v>600</v>
      </c>
      <c r="I10338" t="s">
        <v>73</v>
      </c>
      <c r="J10338" t="s">
        <v>40</v>
      </c>
      <c r="K10338" t="s">
        <v>2456</v>
      </c>
      <c r="L10338" t="s">
        <v>75</v>
      </c>
      <c r="M10338" t="s">
        <v>76</v>
      </c>
      <c r="N10338">
        <v>4</v>
      </c>
      <c r="O10338" t="s">
        <v>2439</v>
      </c>
      <c r="P10338" t="s">
        <v>2440</v>
      </c>
      <c r="Q10338">
        <v>3</v>
      </c>
      <c r="R10338"/>
      <c r="S10338" t="s">
        <v>1509</v>
      </c>
      <c r="T10338" t="s">
        <v>139</v>
      </c>
    </row>
    <row r="10339" spans="1:20">
      <c r="A10339" t="s">
        <v>72</v>
      </c>
      <c r="B10339">
        <v>324.60046</v>
      </c>
      <c r="C10339">
        <v>3e-5</v>
      </c>
      <c r="D10339">
        <v>324.60045</v>
      </c>
      <c r="E10339">
        <v>1.5e-5</v>
      </c>
      <c r="F10339">
        <v>19500</v>
      </c>
      <c r="G10339" s="1">
        <v>168000</v>
      </c>
      <c r="H10339" t="s">
        <v>600</v>
      </c>
      <c r="I10339">
        <v>888.132</v>
      </c>
      <c r="J10339" t="s">
        <v>40</v>
      </c>
      <c r="K10339" t="s">
        <v>3234</v>
      </c>
      <c r="L10339" t="s">
        <v>135</v>
      </c>
      <c r="M10339" t="s">
        <v>136</v>
      </c>
      <c r="N10339">
        <v>1</v>
      </c>
      <c r="O10339" t="s">
        <v>1807</v>
      </c>
      <c r="P10339" t="s">
        <v>3229</v>
      </c>
      <c r="Q10339">
        <v>2</v>
      </c>
      <c r="R10339"/>
      <c r="S10339" t="s">
        <v>1509</v>
      </c>
      <c r="T10339" t="s">
        <v>139</v>
      </c>
    </row>
    <row r="10340" spans="1:20">
      <c r="A10340" t="s">
        <v>72</v>
      </c>
      <c r="B10340">
        <v>324.648</v>
      </c>
      <c r="C10340">
        <v>8e-5</v>
      </c>
      <c r="D10340">
        <v>324.648045</v>
      </c>
      <c r="E10340">
        <v>2.4e-5</v>
      </c>
      <c r="F10340">
        <v>2000</v>
      </c>
      <c r="G10340" s="1">
        <v>2500000</v>
      </c>
      <c r="H10340" t="s">
        <v>600</v>
      </c>
      <c r="I10340" t="s">
        <v>2196</v>
      </c>
      <c r="J10340" t="s">
        <v>40</v>
      </c>
      <c r="K10340" t="s">
        <v>2231</v>
      </c>
      <c r="L10340" t="s">
        <v>135</v>
      </c>
      <c r="M10340" t="s">
        <v>2140</v>
      </c>
      <c r="N10340">
        <v>3</v>
      </c>
      <c r="O10340" t="s">
        <v>1398</v>
      </c>
      <c r="P10340" t="s">
        <v>2232</v>
      </c>
      <c r="Q10340">
        <v>4</v>
      </c>
      <c r="R10340"/>
      <c r="S10340" t="s">
        <v>1509</v>
      </c>
      <c r="T10340" t="s">
        <v>139</v>
      </c>
    </row>
    <row r="10341" spans="1:20">
      <c r="A10341" t="s">
        <v>72</v>
      </c>
      <c r="B10341">
        <v>324.69604</v>
      </c>
      <c r="C10341">
        <v>3e-5</v>
      </c>
      <c r="D10341">
        <v>324.696065</v>
      </c>
      <c r="E10341">
        <v>1.5e-5</v>
      </c>
      <c r="F10341">
        <v>4470</v>
      </c>
      <c r="G10341" s="1">
        <v>10900000</v>
      </c>
      <c r="H10341" t="s">
        <v>600</v>
      </c>
      <c r="I10341" t="s">
        <v>2045</v>
      </c>
      <c r="J10341" t="s">
        <v>40</v>
      </c>
      <c r="K10341" t="s">
        <v>905</v>
      </c>
      <c r="L10341" t="s">
        <v>2047</v>
      </c>
      <c r="M10341" t="s">
        <v>2048</v>
      </c>
      <c r="N10341">
        <v>2</v>
      </c>
      <c r="O10341" t="s">
        <v>884</v>
      </c>
      <c r="P10341" t="s">
        <v>885</v>
      </c>
      <c r="Q10341">
        <v>1</v>
      </c>
      <c r="R10341"/>
      <c r="S10341" t="s">
        <v>1509</v>
      </c>
      <c r="T10341" t="s">
        <v>139</v>
      </c>
    </row>
    <row r="10342" spans="1:20">
      <c r="A10342" t="s">
        <v>5</v>
      </c>
      <c r="B10342" t="s">
        <v>5</v>
      </c>
      <c r="C10342" t="s">
        <v>5</v>
      </c>
      <c r="D10342" t="s">
        <v>5</v>
      </c>
      <c r="E10342" t="s">
        <v>5</v>
      </c>
      <c r="F10342" t="s">
        <v>5</v>
      </c>
      <c r="G10342" t="s">
        <v>5</v>
      </c>
      <c r="H10342" t="s">
        <v>5</v>
      </c>
      <c r="I10342" t="s">
        <v>5</v>
      </c>
      <c r="J10342" t="s">
        <v>5</v>
      </c>
      <c r="K10342" t="s">
        <v>5</v>
      </c>
      <c r="L10342" t="s">
        <v>5</v>
      </c>
      <c r="M10342" t="s">
        <v>5</v>
      </c>
      <c r="N10342" t="s">
        <v>5</v>
      </c>
      <c r="O10342" t="s">
        <v>5</v>
      </c>
      <c r="P10342" t="s">
        <v>5</v>
      </c>
      <c r="Q10342" t="s">
        <v>5</v>
      </c>
      <c r="R10342" t="s">
        <v>5</v>
      </c>
      <c r="S10342" t="s">
        <v>5</v>
      </c>
      <c r="T10342" t="s">
        <v>5</v>
      </c>
    </row>
    <row r="10343" spans="1:20">
      <c r="A10343" t="s">
        <v>60</v>
      </c>
      <c r="B10343">
        <v>324.71769</v>
      </c>
      <c r="C10343">
        <v>4e-5</v>
      </c>
      <c r="D10343">
        <v>324.717701</v>
      </c>
      <c r="E10343">
        <v>1.9e-5</v>
      </c>
      <c r="F10343">
        <v>4000</v>
      </c>
      <c r="G10343" s="1">
        <v>7100000</v>
      </c>
      <c r="H10343" t="s">
        <v>114</v>
      </c>
      <c r="I10343" t="s">
        <v>1468</v>
      </c>
      <c r="J10343" t="s">
        <v>40</v>
      </c>
      <c r="K10343" t="s">
        <v>687</v>
      </c>
      <c r="L10343" t="s">
        <v>802</v>
      </c>
      <c r="M10343" t="s">
        <v>1435</v>
      </c>
      <c r="N10343" t="s">
        <v>97</v>
      </c>
      <c r="O10343" t="s">
        <v>147</v>
      </c>
      <c r="P10343" t="s">
        <v>676</v>
      </c>
      <c r="Q10343" t="s">
        <v>103</v>
      </c>
      <c r="R10343"/>
      <c r="S10343" t="s">
        <v>70</v>
      </c>
      <c r="T10343" t="s">
        <v>71</v>
      </c>
    </row>
    <row r="10344" spans="1:20">
      <c r="A10344" t="s">
        <v>72</v>
      </c>
      <c r="B10344">
        <v>324.72098</v>
      </c>
      <c r="C10344">
        <v>8e-5</v>
      </c>
      <c r="D10344">
        <v>324.720998</v>
      </c>
      <c r="E10344">
        <v>1.5e-5</v>
      </c>
      <c r="F10344">
        <v>1170</v>
      </c>
      <c r="G10344" s="1">
        <v>1690000</v>
      </c>
      <c r="H10344" t="s">
        <v>61</v>
      </c>
      <c r="I10344" t="s">
        <v>2220</v>
      </c>
      <c r="J10344" t="s">
        <v>40</v>
      </c>
      <c r="K10344" t="s">
        <v>2366</v>
      </c>
      <c r="L10344" t="s">
        <v>135</v>
      </c>
      <c r="M10344" t="s">
        <v>2140</v>
      </c>
      <c r="N10344">
        <v>2</v>
      </c>
      <c r="O10344" t="s">
        <v>1398</v>
      </c>
      <c r="P10344" t="s">
        <v>2232</v>
      </c>
      <c r="Q10344">
        <v>3</v>
      </c>
      <c r="R10344"/>
      <c r="S10344" t="s">
        <v>1509</v>
      </c>
      <c r="T10344" t="s">
        <v>139</v>
      </c>
    </row>
    <row r="10345" spans="1:20">
      <c r="A10345" t="s">
        <v>72</v>
      </c>
      <c r="B10345">
        <v>324.72799</v>
      </c>
      <c r="C10345">
        <v>3e-5</v>
      </c>
      <c r="D10345">
        <v>324.727971</v>
      </c>
      <c r="E10345">
        <v>1.5e-5</v>
      </c>
      <c r="F10345">
        <v>2340</v>
      </c>
      <c r="G10345" t="s">
        <v>5</v>
      </c>
      <c r="H10345" t="s">
        <v>48</v>
      </c>
      <c r="I10345" t="s">
        <v>2054</v>
      </c>
      <c r="J10345" t="s">
        <v>40</v>
      </c>
      <c r="K10345" t="s">
        <v>3274</v>
      </c>
      <c r="L10345" t="s">
        <v>1807</v>
      </c>
      <c r="M10345" t="s">
        <v>1808</v>
      </c>
      <c r="N10345">
        <v>2</v>
      </c>
      <c r="O10345" t="s">
        <v>3134</v>
      </c>
      <c r="P10345" t="s">
        <v>3257</v>
      </c>
      <c r="Q10345">
        <v>2</v>
      </c>
      <c r="R10345"/>
      <c r="S10345" t="s">
        <v>5</v>
      </c>
      <c r="T10345" t="s">
        <v>139</v>
      </c>
    </row>
    <row r="10346" spans="1:20">
      <c r="A10346" t="s">
        <v>60</v>
      </c>
      <c r="B10346">
        <v>324.7391</v>
      </c>
      <c r="C10346">
        <v>0.0005</v>
      </c>
      <c r="D10346">
        <v>324.739223</v>
      </c>
      <c r="E10346">
        <v>1.9e-5</v>
      </c>
      <c r="F10346">
        <v>900</v>
      </c>
      <c r="G10346" s="1">
        <v>600000</v>
      </c>
      <c r="H10346" t="s">
        <v>81</v>
      </c>
      <c r="I10346" t="s">
        <v>1375</v>
      </c>
      <c r="J10346" t="s">
        <v>40</v>
      </c>
      <c r="K10346" t="s">
        <v>616</v>
      </c>
      <c r="L10346" t="s">
        <v>1376</v>
      </c>
      <c r="M10346" t="s">
        <v>1377</v>
      </c>
      <c r="N10346" t="s">
        <v>173</v>
      </c>
      <c r="O10346" t="s">
        <v>147</v>
      </c>
      <c r="P10346" t="s">
        <v>328</v>
      </c>
      <c r="Q10346" t="s">
        <v>173</v>
      </c>
      <c r="R10346"/>
      <c r="S10346" t="s">
        <v>70</v>
      </c>
      <c r="T10346" t="s">
        <v>186</v>
      </c>
    </row>
    <row r="10347" spans="1:20">
      <c r="A10347" t="s">
        <v>60</v>
      </c>
      <c r="B10347">
        <v>324.75439</v>
      </c>
      <c r="C10347">
        <v>0.0001</v>
      </c>
      <c r="D10347">
        <v>324.75413</v>
      </c>
      <c r="E10347">
        <v>1.7e-5</v>
      </c>
      <c r="F10347">
        <v>2900</v>
      </c>
      <c r="G10347" t="s">
        <v>5</v>
      </c>
      <c r="H10347" t="s">
        <v>48</v>
      </c>
      <c r="I10347" t="s">
        <v>1434</v>
      </c>
      <c r="J10347" t="s">
        <v>40</v>
      </c>
      <c r="K10347" t="s">
        <v>683</v>
      </c>
      <c r="L10347" t="s">
        <v>802</v>
      </c>
      <c r="M10347" t="s">
        <v>1435</v>
      </c>
      <c r="N10347" t="s">
        <v>103</v>
      </c>
      <c r="O10347" t="s">
        <v>442</v>
      </c>
      <c r="P10347" t="s">
        <v>684</v>
      </c>
      <c r="Q10347" t="s">
        <v>173</v>
      </c>
      <c r="R10347"/>
      <c r="S10347" t="s">
        <v>5</v>
      </c>
      <c r="T10347" t="s">
        <v>231</v>
      </c>
    </row>
    <row r="10348" spans="1:20">
      <c r="A10348" t="s">
        <v>5</v>
      </c>
      <c r="B10348" t="s">
        <v>5</v>
      </c>
      <c r="C10348" t="s">
        <v>5</v>
      </c>
      <c r="D10348" t="s">
        <v>5</v>
      </c>
      <c r="E10348" t="s">
        <v>5</v>
      </c>
      <c r="F10348" t="s">
        <v>5</v>
      </c>
      <c r="G10348" t="s">
        <v>5</v>
      </c>
      <c r="H10348" t="s">
        <v>5</v>
      </c>
      <c r="I10348" t="s">
        <v>5</v>
      </c>
      <c r="J10348" t="s">
        <v>5</v>
      </c>
      <c r="K10348" t="s">
        <v>5</v>
      </c>
      <c r="L10348" t="s">
        <v>5</v>
      </c>
      <c r="M10348" t="s">
        <v>5</v>
      </c>
      <c r="N10348" t="s">
        <v>5</v>
      </c>
      <c r="O10348" t="s">
        <v>5</v>
      </c>
      <c r="P10348" t="s">
        <v>5</v>
      </c>
      <c r="Q10348" t="s">
        <v>5</v>
      </c>
      <c r="R10348" t="s">
        <v>5</v>
      </c>
      <c r="S10348" t="s">
        <v>5</v>
      </c>
      <c r="T10348" t="s">
        <v>5</v>
      </c>
    </row>
    <row r="10349" spans="1:20">
      <c r="A10349" t="s">
        <v>72</v>
      </c>
      <c r="B10349">
        <v>324.8204</v>
      </c>
      <c r="C10349">
        <v>3e-5</v>
      </c>
      <c r="D10349">
        <v>324.820399</v>
      </c>
      <c r="E10349">
        <v>1.5e-5</v>
      </c>
      <c r="F10349">
        <v>7400</v>
      </c>
      <c r="G10349" s="1">
        <v>19200000</v>
      </c>
      <c r="H10349" t="s">
        <v>600</v>
      </c>
      <c r="I10349" t="s">
        <v>1874</v>
      </c>
      <c r="J10349" t="s">
        <v>40</v>
      </c>
      <c r="K10349" t="s">
        <v>3266</v>
      </c>
      <c r="L10349" t="s">
        <v>1807</v>
      </c>
      <c r="M10349" t="s">
        <v>1808</v>
      </c>
      <c r="N10349">
        <v>3</v>
      </c>
      <c r="O10349" t="s">
        <v>3134</v>
      </c>
      <c r="P10349" t="s">
        <v>3257</v>
      </c>
      <c r="Q10349">
        <v>3</v>
      </c>
      <c r="R10349"/>
      <c r="S10349" t="s">
        <v>1509</v>
      </c>
      <c r="T10349" t="s">
        <v>139</v>
      </c>
    </row>
    <row r="10350" spans="1:20">
      <c r="A10350" t="s">
        <v>37</v>
      </c>
      <c r="B10350">
        <v>324.9058</v>
      </c>
      <c r="C10350">
        <v>0.0012</v>
      </c>
      <c r="D10350">
        <v>324.9056</v>
      </c>
      <c r="E10350">
        <v>0.0005</v>
      </c>
      <c r="F10350">
        <v>24</v>
      </c>
      <c r="G10350" t="s">
        <v>5</v>
      </c>
      <c r="H10350" t="s">
        <v>48</v>
      </c>
      <c r="I10350" t="s">
        <v>49</v>
      </c>
      <c r="J10350" t="s">
        <v>40</v>
      </c>
      <c r="K10350" t="s">
        <v>1543</v>
      </c>
      <c r="L10350" t="s">
        <v>51</v>
      </c>
      <c r="M10350" t="s">
        <v>52</v>
      </c>
      <c r="N10350">
        <v>4</v>
      </c>
      <c r="O10350" t="s">
        <v>86</v>
      </c>
      <c r="P10350" t="s">
        <v>92</v>
      </c>
      <c r="Q10350">
        <v>4</v>
      </c>
      <c r="R10350"/>
      <c r="S10350" t="s">
        <v>5</v>
      </c>
      <c r="T10350" t="s">
        <v>2514</v>
      </c>
    </row>
    <row r="10351" spans="1:20">
      <c r="A10351" t="s">
        <v>72</v>
      </c>
      <c r="B10351">
        <v>324.91909</v>
      </c>
      <c r="C10351">
        <v>8e-5</v>
      </c>
      <c r="D10351">
        <v>324.919122</v>
      </c>
      <c r="E10351">
        <v>2.4e-5</v>
      </c>
      <c r="F10351">
        <v>1450</v>
      </c>
      <c r="G10351" t="s">
        <v>5</v>
      </c>
      <c r="H10351" t="s">
        <v>48</v>
      </c>
      <c r="I10351" t="s">
        <v>2139</v>
      </c>
      <c r="J10351" t="s">
        <v>40</v>
      </c>
      <c r="K10351" t="s">
        <v>1481</v>
      </c>
      <c r="L10351" t="s">
        <v>135</v>
      </c>
      <c r="M10351" t="s">
        <v>2140</v>
      </c>
      <c r="N10351">
        <v>4</v>
      </c>
      <c r="O10351" t="s">
        <v>806</v>
      </c>
      <c r="P10351" t="s">
        <v>1482</v>
      </c>
      <c r="Q10351">
        <v>4</v>
      </c>
      <c r="R10351"/>
      <c r="S10351" t="s">
        <v>5</v>
      </c>
      <c r="T10351" t="s">
        <v>139</v>
      </c>
    </row>
    <row r="10352" spans="1:20">
      <c r="A10352" t="s">
        <v>72</v>
      </c>
      <c r="B10352">
        <v>324.95062</v>
      </c>
      <c r="C10352">
        <v>0.00021</v>
      </c>
      <c r="D10352">
        <v>324.950638</v>
      </c>
      <c r="E10352">
        <v>2.4e-5</v>
      </c>
      <c r="F10352">
        <v>200</v>
      </c>
      <c r="G10352" t="s">
        <v>5</v>
      </c>
      <c r="H10352" t="s">
        <v>48</v>
      </c>
      <c r="I10352" t="s">
        <v>797</v>
      </c>
      <c r="J10352" t="s">
        <v>40</v>
      </c>
      <c r="K10352" t="s">
        <v>1837</v>
      </c>
      <c r="L10352" t="s">
        <v>75</v>
      </c>
      <c r="M10352" t="s">
        <v>510</v>
      </c>
      <c r="N10352">
        <v>3</v>
      </c>
      <c r="O10352" t="s">
        <v>1048</v>
      </c>
      <c r="P10352" t="s">
        <v>1821</v>
      </c>
      <c r="Q10352">
        <v>3</v>
      </c>
      <c r="R10352"/>
      <c r="S10352" t="s">
        <v>5</v>
      </c>
      <c r="T10352" t="s">
        <v>139</v>
      </c>
    </row>
    <row r="10353" spans="1:20">
      <c r="A10353" t="s">
        <v>72</v>
      </c>
      <c r="B10353">
        <v>325.03966</v>
      </c>
      <c r="C10353">
        <v>0.00016</v>
      </c>
      <c r="D10353">
        <v>325.039643</v>
      </c>
      <c r="E10353">
        <v>2.4e-5</v>
      </c>
      <c r="F10353">
        <v>331</v>
      </c>
      <c r="G10353" t="s">
        <v>5</v>
      </c>
      <c r="H10353" t="s">
        <v>48</v>
      </c>
      <c r="I10353" t="s">
        <v>2682</v>
      </c>
      <c r="J10353" t="s">
        <v>40</v>
      </c>
      <c r="K10353" t="s">
        <v>1284</v>
      </c>
      <c r="L10353" t="s">
        <v>2047</v>
      </c>
      <c r="M10353" t="s">
        <v>58</v>
      </c>
      <c r="N10353">
        <v>0</v>
      </c>
      <c r="O10353" t="s">
        <v>588</v>
      </c>
      <c r="P10353" t="s">
        <v>1285</v>
      </c>
      <c r="Q10353">
        <v>1</v>
      </c>
      <c r="R10353"/>
      <c r="S10353" t="s">
        <v>5</v>
      </c>
      <c r="T10353" t="s">
        <v>139</v>
      </c>
    </row>
    <row r="10354" spans="1:20">
      <c r="A10354" t="s">
        <v>5</v>
      </c>
      <c r="B10354" t="s">
        <v>5</v>
      </c>
      <c r="C10354" t="s">
        <v>5</v>
      </c>
      <c r="D10354" t="s">
        <v>5</v>
      </c>
      <c r="E10354" t="s">
        <v>5</v>
      </c>
      <c r="F10354" t="s">
        <v>5</v>
      </c>
      <c r="G10354" t="s">
        <v>5</v>
      </c>
      <c r="H10354" t="s">
        <v>5</v>
      </c>
      <c r="I10354" t="s">
        <v>5</v>
      </c>
      <c r="J10354" t="s">
        <v>5</v>
      </c>
      <c r="K10354" t="s">
        <v>5</v>
      </c>
      <c r="L10354" t="s">
        <v>5</v>
      </c>
      <c r="M10354" t="s">
        <v>5</v>
      </c>
      <c r="N10354" t="s">
        <v>5</v>
      </c>
      <c r="O10354" t="s">
        <v>5</v>
      </c>
      <c r="P10354" t="s">
        <v>5</v>
      </c>
      <c r="Q10354" t="s">
        <v>5</v>
      </c>
      <c r="R10354" t="s">
        <v>5</v>
      </c>
      <c r="S10354" t="s">
        <v>5</v>
      </c>
      <c r="T10354" t="s">
        <v>5</v>
      </c>
    </row>
    <row r="10355" spans="1:20">
      <c r="A10355" t="s">
        <v>72</v>
      </c>
      <c r="B10355">
        <v>325.06232</v>
      </c>
      <c r="C10355">
        <v>0.00024</v>
      </c>
      <c r="D10355">
        <v>325.062303</v>
      </c>
      <c r="E10355">
        <v>1.5e-5</v>
      </c>
      <c r="F10355" t="s">
        <v>3281</v>
      </c>
      <c r="G10355" s="1">
        <v>3830000</v>
      </c>
      <c r="H10355" t="s">
        <v>600</v>
      </c>
      <c r="I10355" t="s">
        <v>2057</v>
      </c>
      <c r="J10355" t="s">
        <v>40</v>
      </c>
      <c r="K10355" t="s">
        <v>883</v>
      </c>
      <c r="L10355" t="s">
        <v>2047</v>
      </c>
      <c r="M10355" t="s">
        <v>2048</v>
      </c>
      <c r="N10355">
        <v>3</v>
      </c>
      <c r="O10355" t="s">
        <v>884</v>
      </c>
      <c r="P10355" t="s">
        <v>885</v>
      </c>
      <c r="Q10355">
        <v>2</v>
      </c>
      <c r="R10355"/>
      <c r="S10355" t="s">
        <v>1509</v>
      </c>
      <c r="T10355" t="s">
        <v>139</v>
      </c>
    </row>
    <row r="10356" spans="1:20">
      <c r="A10356" t="s">
        <v>72</v>
      </c>
      <c r="B10356">
        <v>325.07587</v>
      </c>
      <c r="C10356">
        <v>8e-5</v>
      </c>
      <c r="D10356">
        <v>325.07589</v>
      </c>
      <c r="E10356">
        <v>7e-5</v>
      </c>
      <c r="F10356">
        <v>760</v>
      </c>
      <c r="G10356" s="1">
        <v>2850000</v>
      </c>
      <c r="H10356" t="s">
        <v>600</v>
      </c>
      <c r="I10356" t="s">
        <v>2920</v>
      </c>
      <c r="J10356" t="s">
        <v>40</v>
      </c>
      <c r="K10356" t="s">
        <v>2554</v>
      </c>
      <c r="L10356" t="s">
        <v>2615</v>
      </c>
      <c r="M10356" t="s">
        <v>2616</v>
      </c>
      <c r="N10356">
        <v>5</v>
      </c>
      <c r="O10356" t="s">
        <v>1514</v>
      </c>
      <c r="P10356" t="s">
        <v>2509</v>
      </c>
      <c r="Q10356">
        <v>5</v>
      </c>
      <c r="R10356"/>
      <c r="S10356" t="s">
        <v>1509</v>
      </c>
      <c r="T10356" t="s">
        <v>139</v>
      </c>
    </row>
    <row r="10357" spans="1:20">
      <c r="A10357" t="s">
        <v>72</v>
      </c>
      <c r="B10357">
        <v>325.24286</v>
      </c>
      <c r="C10357">
        <v>0.00016</v>
      </c>
      <c r="D10357">
        <v>325.24285</v>
      </c>
      <c r="E10357">
        <v>3e-5</v>
      </c>
      <c r="F10357">
        <v>760</v>
      </c>
      <c r="G10357" t="s">
        <v>5</v>
      </c>
      <c r="H10357" t="s">
        <v>48</v>
      </c>
      <c r="I10357" t="s">
        <v>2838</v>
      </c>
      <c r="J10357" t="s">
        <v>40</v>
      </c>
      <c r="K10357" t="s">
        <v>3138</v>
      </c>
      <c r="L10357" t="s">
        <v>1807</v>
      </c>
      <c r="M10357" t="s">
        <v>2798</v>
      </c>
      <c r="N10357">
        <v>3</v>
      </c>
      <c r="O10357" t="s">
        <v>2192</v>
      </c>
      <c r="P10357" t="s">
        <v>357</v>
      </c>
      <c r="Q10357">
        <v>3</v>
      </c>
      <c r="R10357"/>
      <c r="S10357" t="s">
        <v>5</v>
      </c>
      <c r="T10357" t="s">
        <v>139</v>
      </c>
    </row>
    <row r="10358" spans="1:20">
      <c r="A10358" t="s">
        <v>72</v>
      </c>
      <c r="B10358">
        <v>325.29142</v>
      </c>
      <c r="C10358">
        <v>3e-5</v>
      </c>
      <c r="D10358">
        <v>325.291431</v>
      </c>
      <c r="E10358">
        <v>1.5e-5</v>
      </c>
      <c r="F10358">
        <v>2290</v>
      </c>
      <c r="G10358" s="1">
        <v>2200000</v>
      </c>
      <c r="H10358" t="s">
        <v>600</v>
      </c>
      <c r="I10358" t="s">
        <v>2139</v>
      </c>
      <c r="J10358" t="s">
        <v>40</v>
      </c>
      <c r="K10358" t="s">
        <v>2276</v>
      </c>
      <c r="L10358" t="s">
        <v>135</v>
      </c>
      <c r="M10358" t="s">
        <v>2140</v>
      </c>
      <c r="N10358">
        <v>4</v>
      </c>
      <c r="O10358" t="s">
        <v>1398</v>
      </c>
      <c r="P10358" t="s">
        <v>2232</v>
      </c>
      <c r="Q10358">
        <v>5</v>
      </c>
      <c r="R10358"/>
      <c r="S10358" t="s">
        <v>1509</v>
      </c>
      <c r="T10358" t="s">
        <v>139</v>
      </c>
    </row>
    <row r="10359" spans="1:20">
      <c r="A10359" t="s">
        <v>72</v>
      </c>
      <c r="B10359">
        <v>325.35988</v>
      </c>
      <c r="C10359">
        <v>3e-5</v>
      </c>
      <c r="D10359">
        <v>325.35991</v>
      </c>
      <c r="E10359">
        <v>3e-5</v>
      </c>
      <c r="F10359">
        <v>2140</v>
      </c>
      <c r="G10359" s="1">
        <v>16200000</v>
      </c>
      <c r="H10359" t="s">
        <v>600</v>
      </c>
      <c r="I10359" t="s">
        <v>2900</v>
      </c>
      <c r="J10359" t="s">
        <v>40</v>
      </c>
      <c r="K10359" t="s">
        <v>1397</v>
      </c>
      <c r="L10359" t="s">
        <v>2901</v>
      </c>
      <c r="M10359" t="s">
        <v>2902</v>
      </c>
      <c r="N10359">
        <v>3</v>
      </c>
      <c r="O10359" t="s">
        <v>1398</v>
      </c>
      <c r="P10359" t="s">
        <v>1399</v>
      </c>
      <c r="Q10359">
        <v>4</v>
      </c>
      <c r="R10359"/>
      <c r="S10359" t="s">
        <v>1509</v>
      </c>
      <c r="T10359" t="s">
        <v>139</v>
      </c>
    </row>
    <row r="10360" spans="1:20">
      <c r="A10360" t="s">
        <v>5</v>
      </c>
      <c r="B10360" t="s">
        <v>5</v>
      </c>
      <c r="C10360" t="s">
        <v>5</v>
      </c>
      <c r="D10360" t="s">
        <v>5</v>
      </c>
      <c r="E10360" t="s">
        <v>5</v>
      </c>
      <c r="F10360" t="s">
        <v>5</v>
      </c>
      <c r="G10360" t="s">
        <v>5</v>
      </c>
      <c r="H10360" t="s">
        <v>5</v>
      </c>
      <c r="I10360" t="s">
        <v>5</v>
      </c>
      <c r="J10360" t="s">
        <v>5</v>
      </c>
      <c r="K10360" t="s">
        <v>5</v>
      </c>
      <c r="L10360" t="s">
        <v>5</v>
      </c>
      <c r="M10360" t="s">
        <v>5</v>
      </c>
      <c r="N10360" t="s">
        <v>5</v>
      </c>
      <c r="O10360" t="s">
        <v>5</v>
      </c>
      <c r="P10360" t="s">
        <v>5</v>
      </c>
      <c r="Q10360" t="s">
        <v>5</v>
      </c>
      <c r="R10360" t="s">
        <v>5</v>
      </c>
      <c r="S10360" t="s">
        <v>5</v>
      </c>
      <c r="T10360" t="s">
        <v>5</v>
      </c>
    </row>
    <row r="10361" spans="1:20">
      <c r="A10361" t="s">
        <v>72</v>
      </c>
      <c r="B10361">
        <v>325.38237</v>
      </c>
      <c r="C10361">
        <v>0.00024</v>
      </c>
      <c r="D10361">
        <v>325.382476</v>
      </c>
      <c r="E10361">
        <v>1.5e-5</v>
      </c>
      <c r="F10361" t="s">
        <v>3282</v>
      </c>
      <c r="G10361" t="s">
        <v>5</v>
      </c>
      <c r="H10361" t="s">
        <v>48</v>
      </c>
      <c r="I10361" t="s">
        <v>2139</v>
      </c>
      <c r="J10361" t="s">
        <v>40</v>
      </c>
      <c r="K10361" t="s">
        <v>1622</v>
      </c>
      <c r="L10361" t="s">
        <v>135</v>
      </c>
      <c r="M10361" t="s">
        <v>2140</v>
      </c>
      <c r="N10361">
        <v>4</v>
      </c>
      <c r="O10361" t="s">
        <v>1407</v>
      </c>
      <c r="P10361" t="s">
        <v>1524</v>
      </c>
      <c r="Q10361">
        <v>3</v>
      </c>
      <c r="R10361"/>
      <c r="S10361" t="s">
        <v>5</v>
      </c>
      <c r="T10361" t="s">
        <v>139</v>
      </c>
    </row>
    <row r="10362" spans="1:20">
      <c r="A10362" t="s">
        <v>72</v>
      </c>
      <c r="B10362">
        <v>325.38237</v>
      </c>
      <c r="C10362">
        <v>0.00024</v>
      </c>
      <c r="D10362">
        <v>325.38266</v>
      </c>
      <c r="E10362">
        <v>3e-5</v>
      </c>
      <c r="F10362" t="s">
        <v>3282</v>
      </c>
      <c r="G10362" t="s">
        <v>5</v>
      </c>
      <c r="H10362" t="s">
        <v>48</v>
      </c>
      <c r="I10362" t="s">
        <v>2838</v>
      </c>
      <c r="J10362" t="s">
        <v>40</v>
      </c>
      <c r="K10362" t="s">
        <v>2918</v>
      </c>
      <c r="L10362" t="s">
        <v>1807</v>
      </c>
      <c r="M10362" t="s">
        <v>2798</v>
      </c>
      <c r="N10362">
        <v>3</v>
      </c>
      <c r="O10362" t="s">
        <v>2192</v>
      </c>
      <c r="P10362" t="s">
        <v>357</v>
      </c>
      <c r="Q10362">
        <v>4</v>
      </c>
      <c r="R10362"/>
      <c r="S10362" t="s">
        <v>5</v>
      </c>
      <c r="T10362" t="s">
        <v>139</v>
      </c>
    </row>
    <row r="10363" spans="1:20">
      <c r="A10363" t="s">
        <v>72</v>
      </c>
      <c r="B10363">
        <v>325.39425</v>
      </c>
      <c r="C10363">
        <v>8e-5</v>
      </c>
      <c r="D10363">
        <v>325.394253</v>
      </c>
      <c r="E10363">
        <v>1.5e-5</v>
      </c>
      <c r="F10363">
        <v>1350</v>
      </c>
      <c r="G10363" t="s">
        <v>5</v>
      </c>
      <c r="H10363" t="s">
        <v>48</v>
      </c>
      <c r="I10363" t="s">
        <v>2220</v>
      </c>
      <c r="J10363" t="s">
        <v>40</v>
      </c>
      <c r="K10363" t="s">
        <v>2374</v>
      </c>
      <c r="L10363" t="s">
        <v>135</v>
      </c>
      <c r="M10363" t="s">
        <v>2140</v>
      </c>
      <c r="N10363">
        <v>2</v>
      </c>
      <c r="O10363" t="s">
        <v>1048</v>
      </c>
      <c r="P10363" t="s">
        <v>2375</v>
      </c>
      <c r="Q10363">
        <v>2</v>
      </c>
      <c r="R10363"/>
      <c r="S10363" t="s">
        <v>5</v>
      </c>
      <c r="T10363" t="s">
        <v>139</v>
      </c>
    </row>
    <row r="10364" spans="1:20">
      <c r="A10364" t="s">
        <v>60</v>
      </c>
      <c r="B10364" t="s">
        <v>5</v>
      </c>
      <c r="C10364" t="s">
        <v>5</v>
      </c>
      <c r="D10364">
        <v>325.423839</v>
      </c>
      <c r="E10364">
        <v>9e-6</v>
      </c>
      <c r="F10364" t="s">
        <v>48</v>
      </c>
      <c r="G10364" s="1">
        <v>0.131</v>
      </c>
      <c r="H10364" t="s">
        <v>81</v>
      </c>
      <c r="I10364">
        <v>667.6829</v>
      </c>
      <c r="J10364" t="s">
        <v>40</v>
      </c>
      <c r="K10364" t="s">
        <v>1434</v>
      </c>
      <c r="L10364" t="s">
        <v>1106</v>
      </c>
      <c r="M10364" t="s">
        <v>1107</v>
      </c>
      <c r="N10364" t="s">
        <v>103</v>
      </c>
      <c r="O10364" t="s">
        <v>802</v>
      </c>
      <c r="P10364" t="s">
        <v>1435</v>
      </c>
      <c r="Q10364" t="s">
        <v>103</v>
      </c>
      <c r="R10364" t="s">
        <v>622</v>
      </c>
      <c r="S10364" t="s">
        <v>3254</v>
      </c>
      <c r="T10364" t="s">
        <v>5</v>
      </c>
    </row>
    <row r="10365" spans="1:20">
      <c r="A10365" t="s">
        <v>72</v>
      </c>
      <c r="B10365">
        <v>325.43617</v>
      </c>
      <c r="C10365">
        <v>3e-5</v>
      </c>
      <c r="D10365">
        <v>325.43618</v>
      </c>
      <c r="E10365">
        <v>3e-5</v>
      </c>
      <c r="F10365">
        <v>16200</v>
      </c>
      <c r="G10365" s="1">
        <v>42400000</v>
      </c>
      <c r="H10365" t="s">
        <v>382</v>
      </c>
      <c r="I10365" t="s">
        <v>2920</v>
      </c>
      <c r="J10365" t="s">
        <v>40</v>
      </c>
      <c r="K10365" t="s">
        <v>2508</v>
      </c>
      <c r="L10365" t="s">
        <v>2615</v>
      </c>
      <c r="M10365" t="s">
        <v>2616</v>
      </c>
      <c r="N10365">
        <v>5</v>
      </c>
      <c r="O10365" t="s">
        <v>1514</v>
      </c>
      <c r="P10365" t="s">
        <v>2509</v>
      </c>
      <c r="Q10365">
        <v>6</v>
      </c>
      <c r="R10365"/>
      <c r="S10365" t="s">
        <v>1509</v>
      </c>
      <c r="T10365" t="s">
        <v>139</v>
      </c>
    </row>
    <row r="10366" spans="1:20">
      <c r="A10366" t="s">
        <v>5</v>
      </c>
      <c r="B10366" t="s">
        <v>5</v>
      </c>
      <c r="C10366" t="s">
        <v>5</v>
      </c>
      <c r="D10366" t="s">
        <v>5</v>
      </c>
      <c r="E10366" t="s">
        <v>5</v>
      </c>
      <c r="F10366" t="s">
        <v>5</v>
      </c>
      <c r="G10366" t="s">
        <v>5</v>
      </c>
      <c r="H10366" t="s">
        <v>5</v>
      </c>
      <c r="I10366" t="s">
        <v>5</v>
      </c>
      <c r="J10366" t="s">
        <v>5</v>
      </c>
      <c r="K10366" t="s">
        <v>5</v>
      </c>
      <c r="L10366" t="s">
        <v>5</v>
      </c>
      <c r="M10366" t="s">
        <v>5</v>
      </c>
      <c r="N10366" t="s">
        <v>5</v>
      </c>
      <c r="O10366" t="s">
        <v>5</v>
      </c>
      <c r="P10366" t="s">
        <v>5</v>
      </c>
      <c r="Q10366" t="s">
        <v>5</v>
      </c>
      <c r="R10366" t="s">
        <v>5</v>
      </c>
      <c r="S10366" t="s">
        <v>5</v>
      </c>
      <c r="T10366" t="s">
        <v>5</v>
      </c>
    </row>
    <row r="10367" spans="1:20">
      <c r="A10367" t="s">
        <v>72</v>
      </c>
      <c r="B10367">
        <v>325.47231</v>
      </c>
      <c r="C10367">
        <v>0.00016</v>
      </c>
      <c r="D10367">
        <v>325.472374</v>
      </c>
      <c r="E10367">
        <v>2.4e-5</v>
      </c>
      <c r="F10367">
        <v>457</v>
      </c>
      <c r="G10367" s="1">
        <v>573000</v>
      </c>
      <c r="H10367" t="s">
        <v>114</v>
      </c>
      <c r="I10367" t="s">
        <v>1985</v>
      </c>
      <c r="J10367" t="s">
        <v>40</v>
      </c>
      <c r="K10367" t="s">
        <v>3086</v>
      </c>
      <c r="L10367" t="s">
        <v>1986</v>
      </c>
      <c r="M10367" t="s">
        <v>1987</v>
      </c>
      <c r="N10367">
        <v>5</v>
      </c>
      <c r="O10367" t="s">
        <v>1398</v>
      </c>
      <c r="P10367" t="s">
        <v>2052</v>
      </c>
      <c r="Q10367">
        <v>6</v>
      </c>
      <c r="R10367"/>
      <c r="S10367" t="s">
        <v>1509</v>
      </c>
      <c r="T10367" t="s">
        <v>139</v>
      </c>
    </row>
    <row r="10368" spans="1:20">
      <c r="A10368" t="s">
        <v>37</v>
      </c>
      <c r="B10368">
        <v>325.525</v>
      </c>
      <c r="C10368">
        <v>0.003</v>
      </c>
      <c r="D10368">
        <v>325.5275</v>
      </c>
      <c r="E10368">
        <v>0.0007</v>
      </c>
      <c r="F10368" t="s">
        <v>3283</v>
      </c>
      <c r="G10368" t="s">
        <v>5</v>
      </c>
      <c r="H10368" t="s">
        <v>48</v>
      </c>
      <c r="I10368" t="s">
        <v>1670</v>
      </c>
      <c r="J10368" t="s">
        <v>40</v>
      </c>
      <c r="K10368" t="s">
        <v>2903</v>
      </c>
      <c r="L10368" t="s">
        <v>86</v>
      </c>
      <c r="M10368" t="s">
        <v>92</v>
      </c>
      <c r="N10368">
        <v>2</v>
      </c>
      <c r="O10368" t="s">
        <v>2580</v>
      </c>
      <c r="P10368" t="s">
        <v>57</v>
      </c>
      <c r="Q10368">
        <v>1</v>
      </c>
      <c r="R10368"/>
      <c r="S10368" t="s">
        <v>5</v>
      </c>
      <c r="T10368" t="s">
        <v>2514</v>
      </c>
    </row>
    <row r="10369" spans="1:20">
      <c r="A10369" t="s">
        <v>37</v>
      </c>
      <c r="B10369">
        <v>325.5485</v>
      </c>
      <c r="C10369">
        <v>0.0012</v>
      </c>
      <c r="D10369">
        <v>325.5468</v>
      </c>
      <c r="E10369">
        <v>0.0006</v>
      </c>
      <c r="F10369">
        <v>53</v>
      </c>
      <c r="G10369" t="s">
        <v>5</v>
      </c>
      <c r="H10369" t="s">
        <v>48</v>
      </c>
      <c r="I10369" t="s">
        <v>1670</v>
      </c>
      <c r="J10369" t="s">
        <v>40</v>
      </c>
      <c r="K10369" t="s">
        <v>2836</v>
      </c>
      <c r="L10369" t="s">
        <v>86</v>
      </c>
      <c r="M10369" t="s">
        <v>92</v>
      </c>
      <c r="N10369">
        <v>2</v>
      </c>
      <c r="O10369" t="s">
        <v>2580</v>
      </c>
      <c r="P10369" t="s">
        <v>57</v>
      </c>
      <c r="Q10369">
        <v>2</v>
      </c>
      <c r="R10369"/>
      <c r="S10369" t="s">
        <v>5</v>
      </c>
      <c r="T10369" t="s">
        <v>2514</v>
      </c>
    </row>
    <row r="10370" spans="1:20">
      <c r="A10370" t="s">
        <v>60</v>
      </c>
      <c r="B10370">
        <v>325.58863</v>
      </c>
      <c r="C10370">
        <v>7e-5</v>
      </c>
      <c r="D10370">
        <v>325.588766</v>
      </c>
      <c r="E10370">
        <v>1.5e-5</v>
      </c>
      <c r="F10370">
        <v>2600</v>
      </c>
      <c r="G10370" s="1">
        <v>278000</v>
      </c>
      <c r="H10370" t="s">
        <v>600</v>
      </c>
      <c r="I10370" t="s">
        <v>1394</v>
      </c>
      <c r="J10370" t="s">
        <v>40</v>
      </c>
      <c r="K10370" t="s">
        <v>1094</v>
      </c>
      <c r="L10370" t="s">
        <v>1106</v>
      </c>
      <c r="M10370" t="s">
        <v>1396</v>
      </c>
      <c r="N10370" t="s">
        <v>173</v>
      </c>
      <c r="O10370" t="s">
        <v>858</v>
      </c>
      <c r="P10370" t="s">
        <v>859</v>
      </c>
      <c r="Q10370" t="s">
        <v>173</v>
      </c>
      <c r="R10370"/>
      <c r="S10370" t="s">
        <v>1503</v>
      </c>
      <c r="T10370" t="s">
        <v>71</v>
      </c>
    </row>
    <row r="10371" spans="1:20">
      <c r="A10371" t="s">
        <v>37</v>
      </c>
      <c r="B10371">
        <v>325.655</v>
      </c>
      <c r="C10371">
        <v>0.0012</v>
      </c>
      <c r="D10371">
        <v>325.6564</v>
      </c>
      <c r="E10371">
        <v>0.0004</v>
      </c>
      <c r="F10371">
        <v>38</v>
      </c>
      <c r="G10371" t="s">
        <v>5</v>
      </c>
      <c r="H10371" t="s">
        <v>48</v>
      </c>
      <c r="I10371" t="s">
        <v>2894</v>
      </c>
      <c r="J10371" t="s">
        <v>40</v>
      </c>
      <c r="K10371" t="s">
        <v>848</v>
      </c>
      <c r="L10371" t="s">
        <v>486</v>
      </c>
      <c r="M10371" t="s">
        <v>43</v>
      </c>
      <c r="N10371">
        <v>4</v>
      </c>
      <c r="O10371" t="s">
        <v>155</v>
      </c>
      <c r="P10371" t="s">
        <v>54</v>
      </c>
      <c r="Q10371">
        <v>3</v>
      </c>
      <c r="R10371"/>
      <c r="S10371" t="s">
        <v>5</v>
      </c>
      <c r="T10371" t="s">
        <v>2514</v>
      </c>
    </row>
    <row r="10372" spans="1:20">
      <c r="A10372" t="s">
        <v>5</v>
      </c>
      <c r="B10372" t="s">
        <v>5</v>
      </c>
      <c r="C10372" t="s">
        <v>5</v>
      </c>
      <c r="D10372" t="s">
        <v>5</v>
      </c>
      <c r="E10372" t="s">
        <v>5</v>
      </c>
      <c r="F10372" t="s">
        <v>5</v>
      </c>
      <c r="G10372" t="s">
        <v>5</v>
      </c>
      <c r="H10372" t="s">
        <v>5</v>
      </c>
      <c r="I10372" t="s">
        <v>5</v>
      </c>
      <c r="J10372" t="s">
        <v>5</v>
      </c>
      <c r="K10372" t="s">
        <v>5</v>
      </c>
      <c r="L10372" t="s">
        <v>5</v>
      </c>
      <c r="M10372" t="s">
        <v>5</v>
      </c>
      <c r="N10372" t="s">
        <v>5</v>
      </c>
      <c r="O10372" t="s">
        <v>5</v>
      </c>
      <c r="P10372" t="s">
        <v>5</v>
      </c>
      <c r="Q10372" t="s">
        <v>5</v>
      </c>
      <c r="R10372" t="s">
        <v>5</v>
      </c>
      <c r="S10372" t="s">
        <v>5</v>
      </c>
      <c r="T10372" t="s">
        <v>5</v>
      </c>
    </row>
    <row r="10373" spans="1:20">
      <c r="A10373" t="s">
        <v>72</v>
      </c>
      <c r="B10373">
        <v>325.67005</v>
      </c>
      <c r="C10373">
        <v>0.00016</v>
      </c>
      <c r="D10373">
        <v>325.67001</v>
      </c>
      <c r="E10373">
        <v>5e-5</v>
      </c>
      <c r="F10373">
        <v>282</v>
      </c>
      <c r="G10373" t="s">
        <v>5</v>
      </c>
      <c r="H10373" t="s">
        <v>48</v>
      </c>
      <c r="I10373" t="s">
        <v>3126</v>
      </c>
      <c r="J10373" t="s">
        <v>40</v>
      </c>
      <c r="K10373" t="s">
        <v>2429</v>
      </c>
      <c r="L10373" t="s">
        <v>1807</v>
      </c>
      <c r="M10373" t="s">
        <v>2798</v>
      </c>
      <c r="N10373">
        <v>1</v>
      </c>
      <c r="O10373" t="s">
        <v>2192</v>
      </c>
      <c r="P10373" t="s">
        <v>357</v>
      </c>
      <c r="Q10373">
        <v>1</v>
      </c>
      <c r="R10373"/>
      <c r="S10373" t="s">
        <v>5</v>
      </c>
      <c r="T10373" t="s">
        <v>139</v>
      </c>
    </row>
    <row r="10374" spans="1:20">
      <c r="A10374" t="s">
        <v>60</v>
      </c>
      <c r="B10374" t="s">
        <v>5</v>
      </c>
      <c r="C10374" t="s">
        <v>5</v>
      </c>
      <c r="D10374">
        <v>325.673225</v>
      </c>
      <c r="E10374">
        <v>1.7e-5</v>
      </c>
      <c r="F10374" t="s">
        <v>48</v>
      </c>
      <c r="G10374" s="1">
        <v>0.0017</v>
      </c>
      <c r="H10374" t="s">
        <v>197</v>
      </c>
      <c r="I10374">
        <v>667.6829</v>
      </c>
      <c r="J10374" t="s">
        <v>40</v>
      </c>
      <c r="K10374" t="s">
        <v>1468</v>
      </c>
      <c r="L10374" t="s">
        <v>1106</v>
      </c>
      <c r="M10374" t="s">
        <v>1107</v>
      </c>
      <c r="N10374" t="s">
        <v>103</v>
      </c>
      <c r="O10374" t="s">
        <v>802</v>
      </c>
      <c r="P10374" t="s">
        <v>1435</v>
      </c>
      <c r="Q10374" t="s">
        <v>97</v>
      </c>
      <c r="R10374" t="s">
        <v>622</v>
      </c>
      <c r="S10374" t="s">
        <v>2751</v>
      </c>
      <c r="T10374" t="s">
        <v>5</v>
      </c>
    </row>
    <row r="10375" spans="1:20">
      <c r="A10375" t="s">
        <v>72</v>
      </c>
      <c r="B10375" t="s">
        <v>5</v>
      </c>
      <c r="C10375" t="s">
        <v>5</v>
      </c>
      <c r="D10375">
        <v>325.721172</v>
      </c>
      <c r="E10375">
        <v>1.5e-5</v>
      </c>
      <c r="F10375" t="s">
        <v>1118</v>
      </c>
      <c r="G10375" t="s">
        <v>5</v>
      </c>
      <c r="H10375" t="s">
        <v>48</v>
      </c>
      <c r="I10375" t="s">
        <v>263</v>
      </c>
      <c r="J10375" t="s">
        <v>40</v>
      </c>
      <c r="K10375" t="s">
        <v>2444</v>
      </c>
      <c r="L10375" t="s">
        <v>75</v>
      </c>
      <c r="M10375" t="s">
        <v>76</v>
      </c>
      <c r="N10375">
        <v>2</v>
      </c>
      <c r="O10375" t="s">
        <v>2439</v>
      </c>
      <c r="P10375" t="s">
        <v>2440</v>
      </c>
      <c r="Q10375">
        <v>2</v>
      </c>
      <c r="R10375"/>
      <c r="S10375" t="s">
        <v>5</v>
      </c>
      <c r="T10375" t="s">
        <v>139</v>
      </c>
    </row>
    <row r="10376" spans="1:20">
      <c r="A10376" t="s">
        <v>72</v>
      </c>
      <c r="B10376">
        <v>325.72343</v>
      </c>
      <c r="C10376">
        <v>8e-5</v>
      </c>
      <c r="D10376">
        <v>325.72348</v>
      </c>
      <c r="E10376">
        <v>3e-5</v>
      </c>
      <c r="F10376">
        <v>950</v>
      </c>
      <c r="G10376" s="1">
        <v>4760000</v>
      </c>
      <c r="H10376" t="s">
        <v>61</v>
      </c>
      <c r="I10376" t="s">
        <v>2684</v>
      </c>
      <c r="J10376" t="s">
        <v>40</v>
      </c>
      <c r="K10376" t="s">
        <v>2939</v>
      </c>
      <c r="L10376" t="s">
        <v>135</v>
      </c>
      <c r="M10376" t="s">
        <v>2296</v>
      </c>
      <c r="N10376">
        <v>4</v>
      </c>
      <c r="O10376" t="s">
        <v>806</v>
      </c>
      <c r="P10376" t="s">
        <v>2940</v>
      </c>
      <c r="Q10376">
        <v>4</v>
      </c>
      <c r="R10376"/>
      <c r="S10376" t="s">
        <v>1509</v>
      </c>
      <c r="T10376" t="s">
        <v>139</v>
      </c>
    </row>
    <row r="10377" spans="1:20">
      <c r="A10377" t="s">
        <v>60</v>
      </c>
      <c r="B10377">
        <v>325.7358</v>
      </c>
      <c r="C10377">
        <v>0.0015</v>
      </c>
      <c r="D10377">
        <v>325.736339</v>
      </c>
      <c r="E10377">
        <v>1.8e-5</v>
      </c>
      <c r="F10377">
        <v>140</v>
      </c>
      <c r="G10377" s="1">
        <v>150000</v>
      </c>
      <c r="H10377" t="s">
        <v>197</v>
      </c>
      <c r="I10377" t="s">
        <v>1226</v>
      </c>
      <c r="J10377" t="s">
        <v>40</v>
      </c>
      <c r="K10377" t="s">
        <v>528</v>
      </c>
      <c r="L10377" t="s">
        <v>64</v>
      </c>
      <c r="M10377" t="s">
        <v>982</v>
      </c>
      <c r="N10377" t="s">
        <v>173</v>
      </c>
      <c r="O10377" t="s">
        <v>128</v>
      </c>
      <c r="P10377" t="s">
        <v>420</v>
      </c>
      <c r="Q10377" t="s">
        <v>103</v>
      </c>
      <c r="R10377"/>
      <c r="S10377" t="s">
        <v>70</v>
      </c>
      <c r="T10377" t="s">
        <v>2284</v>
      </c>
    </row>
    <row r="10378" spans="1:20">
      <c r="A10378" t="s">
        <v>5</v>
      </c>
      <c r="B10378" t="s">
        <v>5</v>
      </c>
      <c r="C10378" t="s">
        <v>5</v>
      </c>
      <c r="D10378" t="s">
        <v>5</v>
      </c>
      <c r="E10378" t="s">
        <v>5</v>
      </c>
      <c r="F10378" t="s">
        <v>5</v>
      </c>
      <c r="G10378" t="s">
        <v>5</v>
      </c>
      <c r="H10378" t="s">
        <v>5</v>
      </c>
      <c r="I10378" t="s">
        <v>5</v>
      </c>
      <c r="J10378" t="s">
        <v>5</v>
      </c>
      <c r="K10378" t="s">
        <v>5</v>
      </c>
      <c r="L10378" t="s">
        <v>5</v>
      </c>
      <c r="M10378" t="s">
        <v>5</v>
      </c>
      <c r="N10378" t="s">
        <v>5</v>
      </c>
      <c r="O10378" t="s">
        <v>5</v>
      </c>
      <c r="P10378" t="s">
        <v>5</v>
      </c>
      <c r="Q10378" t="s">
        <v>5</v>
      </c>
      <c r="R10378" t="s">
        <v>5</v>
      </c>
      <c r="S10378" t="s">
        <v>5</v>
      </c>
      <c r="T10378" t="s">
        <v>5</v>
      </c>
    </row>
    <row r="10379" spans="1:20">
      <c r="A10379" t="s">
        <v>72</v>
      </c>
      <c r="B10379">
        <v>325.75924</v>
      </c>
      <c r="C10379">
        <v>3e-5</v>
      </c>
      <c r="D10379">
        <v>325.759256</v>
      </c>
      <c r="E10379">
        <v>1.5e-5</v>
      </c>
      <c r="F10379">
        <v>4900</v>
      </c>
      <c r="G10379" s="1">
        <v>8940000</v>
      </c>
      <c r="H10379" t="s">
        <v>38</v>
      </c>
      <c r="I10379" t="s">
        <v>2057</v>
      </c>
      <c r="J10379" t="s">
        <v>40</v>
      </c>
      <c r="K10379" t="s">
        <v>902</v>
      </c>
      <c r="L10379" t="s">
        <v>2047</v>
      </c>
      <c r="M10379" t="s">
        <v>2048</v>
      </c>
      <c r="N10379">
        <v>3</v>
      </c>
      <c r="O10379" t="s">
        <v>806</v>
      </c>
      <c r="P10379" t="s">
        <v>821</v>
      </c>
      <c r="Q10379">
        <v>2</v>
      </c>
      <c r="R10379"/>
      <c r="S10379" t="s">
        <v>1509</v>
      </c>
      <c r="T10379" t="s">
        <v>139</v>
      </c>
    </row>
    <row r="10380" spans="1:20">
      <c r="A10380" t="s">
        <v>60</v>
      </c>
      <c r="B10380">
        <v>325.8773</v>
      </c>
      <c r="C10380">
        <v>2e-5</v>
      </c>
      <c r="D10380">
        <v>325.877307</v>
      </c>
      <c r="E10380">
        <v>1.6e-5</v>
      </c>
      <c r="F10380">
        <v>10000</v>
      </c>
      <c r="G10380" s="1">
        <v>9400000</v>
      </c>
      <c r="H10380" t="s">
        <v>600</v>
      </c>
      <c r="I10380" t="s">
        <v>1434</v>
      </c>
      <c r="J10380" t="s">
        <v>40</v>
      </c>
      <c r="K10380" t="s">
        <v>712</v>
      </c>
      <c r="L10380" t="s">
        <v>802</v>
      </c>
      <c r="M10380" t="s">
        <v>1435</v>
      </c>
      <c r="N10380" t="s">
        <v>103</v>
      </c>
      <c r="O10380" t="s">
        <v>147</v>
      </c>
      <c r="P10380" t="s">
        <v>676</v>
      </c>
      <c r="Q10380" t="s">
        <v>173</v>
      </c>
      <c r="R10380"/>
      <c r="S10380" t="s">
        <v>426</v>
      </c>
      <c r="T10380" t="s">
        <v>71</v>
      </c>
    </row>
    <row r="10381" spans="1:20">
      <c r="A10381" t="s">
        <v>60</v>
      </c>
      <c r="B10381">
        <v>325.90514</v>
      </c>
      <c r="C10381">
        <v>3e-5</v>
      </c>
      <c r="D10381">
        <v>325.905153</v>
      </c>
      <c r="E10381">
        <v>1.6e-5</v>
      </c>
      <c r="F10381">
        <v>8000</v>
      </c>
      <c r="G10381" s="1">
        <v>6700000</v>
      </c>
      <c r="H10381" t="s">
        <v>114</v>
      </c>
      <c r="I10381" t="s">
        <v>1963</v>
      </c>
      <c r="J10381" t="s">
        <v>40</v>
      </c>
      <c r="K10381" t="s">
        <v>1132</v>
      </c>
      <c r="L10381" t="s">
        <v>802</v>
      </c>
      <c r="M10381" t="s">
        <v>1435</v>
      </c>
      <c r="N10381" t="s">
        <v>173</v>
      </c>
      <c r="O10381" t="s">
        <v>147</v>
      </c>
      <c r="P10381" t="s">
        <v>676</v>
      </c>
      <c r="Q10381" t="s">
        <v>69</v>
      </c>
      <c r="R10381"/>
      <c r="S10381" t="s">
        <v>70</v>
      </c>
      <c r="T10381" t="s">
        <v>71</v>
      </c>
    </row>
    <row r="10382" spans="1:20">
      <c r="A10382" t="s">
        <v>72</v>
      </c>
      <c r="B10382">
        <v>325.99892</v>
      </c>
      <c r="C10382">
        <v>3e-5</v>
      </c>
      <c r="D10382">
        <v>325.998925</v>
      </c>
      <c r="E10382">
        <v>1.5e-5</v>
      </c>
      <c r="F10382">
        <v>2000</v>
      </c>
      <c r="G10382" s="1">
        <v>2990000</v>
      </c>
      <c r="H10382" t="s">
        <v>600</v>
      </c>
      <c r="I10382" t="s">
        <v>1874</v>
      </c>
      <c r="J10382" t="s">
        <v>40</v>
      </c>
      <c r="K10382" t="s">
        <v>3256</v>
      </c>
      <c r="L10382" t="s">
        <v>1807</v>
      </c>
      <c r="M10382" t="s">
        <v>1808</v>
      </c>
      <c r="N10382">
        <v>3</v>
      </c>
      <c r="O10382" t="s">
        <v>3134</v>
      </c>
      <c r="P10382" t="s">
        <v>3257</v>
      </c>
      <c r="Q10382">
        <v>4</v>
      </c>
      <c r="R10382"/>
      <c r="S10382" t="s">
        <v>1509</v>
      </c>
      <c r="T10382" t="s">
        <v>139</v>
      </c>
    </row>
    <row r="10383" spans="1:20">
      <c r="A10383" t="s">
        <v>72</v>
      </c>
      <c r="B10383">
        <v>326.02669</v>
      </c>
      <c r="C10383">
        <v>3e-5</v>
      </c>
      <c r="D10383">
        <v>326.026684</v>
      </c>
      <c r="E10383">
        <v>1.5e-5</v>
      </c>
      <c r="F10383">
        <v>1620</v>
      </c>
      <c r="G10383" t="s">
        <v>5</v>
      </c>
      <c r="H10383" t="s">
        <v>48</v>
      </c>
      <c r="I10383" t="s">
        <v>2139</v>
      </c>
      <c r="J10383" t="s">
        <v>40</v>
      </c>
      <c r="K10383" t="s">
        <v>1523</v>
      </c>
      <c r="L10383" t="s">
        <v>135</v>
      </c>
      <c r="M10383" t="s">
        <v>2140</v>
      </c>
      <c r="N10383">
        <v>4</v>
      </c>
      <c r="O10383" t="s">
        <v>1407</v>
      </c>
      <c r="P10383" t="s">
        <v>1524</v>
      </c>
      <c r="Q10383">
        <v>4</v>
      </c>
      <c r="R10383"/>
      <c r="S10383" t="s">
        <v>5</v>
      </c>
      <c r="T10383" t="s">
        <v>139</v>
      </c>
    </row>
    <row r="10384" spans="1:20">
      <c r="A10384" t="s">
        <v>5</v>
      </c>
      <c r="B10384" t="s">
        <v>5</v>
      </c>
      <c r="C10384" t="s">
        <v>5</v>
      </c>
      <c r="D10384" t="s">
        <v>5</v>
      </c>
      <c r="E10384" t="s">
        <v>5</v>
      </c>
      <c r="F10384" t="s">
        <v>5</v>
      </c>
      <c r="G10384" t="s">
        <v>5</v>
      </c>
      <c r="H10384" t="s">
        <v>5</v>
      </c>
      <c r="I10384" t="s">
        <v>5</v>
      </c>
      <c r="J10384" t="s">
        <v>5</v>
      </c>
      <c r="K10384" t="s">
        <v>5</v>
      </c>
      <c r="L10384" t="s">
        <v>5</v>
      </c>
      <c r="M10384" t="s">
        <v>5</v>
      </c>
      <c r="N10384" t="s">
        <v>5</v>
      </c>
      <c r="O10384" t="s">
        <v>5</v>
      </c>
      <c r="P10384" t="s">
        <v>5</v>
      </c>
      <c r="Q10384" t="s">
        <v>5</v>
      </c>
      <c r="R10384" t="s">
        <v>5</v>
      </c>
      <c r="S10384" t="s">
        <v>5</v>
      </c>
      <c r="T10384" t="s">
        <v>5</v>
      </c>
    </row>
    <row r="10385" spans="1:20">
      <c r="A10385" t="s">
        <v>60</v>
      </c>
      <c r="B10385" t="s">
        <v>5</v>
      </c>
      <c r="C10385" t="s">
        <v>5</v>
      </c>
      <c r="D10385">
        <v>326.028588</v>
      </c>
      <c r="E10385">
        <v>2.1e-5</v>
      </c>
      <c r="F10385" t="s">
        <v>48</v>
      </c>
      <c r="G10385" s="1">
        <v>0.0027</v>
      </c>
      <c r="H10385" t="s">
        <v>197</v>
      </c>
      <c r="I10385" t="s">
        <v>1890</v>
      </c>
      <c r="J10385" t="s">
        <v>40</v>
      </c>
      <c r="K10385" t="s">
        <v>1375</v>
      </c>
      <c r="L10385" t="s">
        <v>64</v>
      </c>
      <c r="M10385" t="s">
        <v>1471</v>
      </c>
      <c r="N10385" t="s">
        <v>103</v>
      </c>
      <c r="O10385" t="s">
        <v>1376</v>
      </c>
      <c r="P10385" t="s">
        <v>1377</v>
      </c>
      <c r="Q10385" t="s">
        <v>173</v>
      </c>
      <c r="R10385" t="s">
        <v>622</v>
      </c>
      <c r="S10385" t="s">
        <v>2751</v>
      </c>
      <c r="T10385" t="s">
        <v>5</v>
      </c>
    </row>
    <row r="10386" spans="1:20">
      <c r="A10386" t="s">
        <v>72</v>
      </c>
      <c r="B10386">
        <v>326.13254</v>
      </c>
      <c r="C10386">
        <v>0.00016</v>
      </c>
      <c r="D10386">
        <v>326.132547</v>
      </c>
      <c r="E10386">
        <v>2.4e-5</v>
      </c>
      <c r="F10386">
        <v>372</v>
      </c>
      <c r="G10386" t="s">
        <v>5</v>
      </c>
      <c r="H10386" t="s">
        <v>48</v>
      </c>
      <c r="I10386" t="s">
        <v>3095</v>
      </c>
      <c r="J10386" t="s">
        <v>40</v>
      </c>
      <c r="K10386" t="s">
        <v>3148</v>
      </c>
      <c r="L10386" t="s">
        <v>1807</v>
      </c>
      <c r="M10386" t="s">
        <v>2798</v>
      </c>
      <c r="N10386">
        <v>2</v>
      </c>
      <c r="O10386" t="s">
        <v>2192</v>
      </c>
      <c r="P10386" t="s">
        <v>107</v>
      </c>
      <c r="Q10386">
        <v>2</v>
      </c>
      <c r="R10386"/>
      <c r="S10386" t="s">
        <v>5</v>
      </c>
      <c r="T10386" t="s">
        <v>139</v>
      </c>
    </row>
    <row r="10387" spans="1:20">
      <c r="A10387" t="s">
        <v>72</v>
      </c>
      <c r="B10387">
        <v>326.20081</v>
      </c>
      <c r="C10387">
        <v>0.00016</v>
      </c>
      <c r="D10387">
        <v>326.200857</v>
      </c>
      <c r="E10387">
        <v>2.4e-5</v>
      </c>
      <c r="F10387">
        <v>510</v>
      </c>
      <c r="G10387" t="s">
        <v>5</v>
      </c>
      <c r="H10387" t="s">
        <v>48</v>
      </c>
      <c r="I10387" t="s">
        <v>2837</v>
      </c>
      <c r="J10387" t="s">
        <v>40</v>
      </c>
      <c r="K10387" t="s">
        <v>2898</v>
      </c>
      <c r="L10387" t="s">
        <v>1807</v>
      </c>
      <c r="M10387" t="s">
        <v>2798</v>
      </c>
      <c r="N10387">
        <v>4</v>
      </c>
      <c r="O10387" t="s">
        <v>2391</v>
      </c>
      <c r="P10387" t="s">
        <v>2449</v>
      </c>
      <c r="Q10387">
        <v>3</v>
      </c>
      <c r="R10387"/>
      <c r="S10387" t="s">
        <v>5</v>
      </c>
      <c r="T10387" t="s">
        <v>139</v>
      </c>
    </row>
    <row r="10388" spans="1:20">
      <c r="A10388" t="s">
        <v>37</v>
      </c>
      <c r="B10388">
        <v>326.2455</v>
      </c>
      <c r="C10388">
        <v>0.0012</v>
      </c>
      <c r="D10388">
        <v>326.2456</v>
      </c>
      <c r="E10388">
        <v>0.0005</v>
      </c>
      <c r="F10388">
        <v>220</v>
      </c>
      <c r="G10388" t="s">
        <v>5</v>
      </c>
      <c r="H10388" t="s">
        <v>48</v>
      </c>
      <c r="I10388" t="s">
        <v>3080</v>
      </c>
      <c r="J10388" t="s">
        <v>40</v>
      </c>
      <c r="K10388" t="s">
        <v>873</v>
      </c>
      <c r="L10388" t="s">
        <v>486</v>
      </c>
      <c r="M10388" t="s">
        <v>43</v>
      </c>
      <c r="N10388">
        <v>5</v>
      </c>
      <c r="O10388" t="s">
        <v>715</v>
      </c>
      <c r="P10388" t="s">
        <v>119</v>
      </c>
      <c r="Q10388">
        <v>4</v>
      </c>
      <c r="R10388"/>
      <c r="S10388" t="s">
        <v>5</v>
      </c>
      <c r="T10388" t="s">
        <v>2514</v>
      </c>
    </row>
    <row r="10389" spans="1:20">
      <c r="A10389" t="s">
        <v>37</v>
      </c>
      <c r="B10389">
        <v>326.3065</v>
      </c>
      <c r="C10389">
        <v>0.002</v>
      </c>
      <c r="D10389">
        <v>326.3088</v>
      </c>
      <c r="E10389">
        <v>0.0005</v>
      </c>
      <c r="F10389">
        <v>29</v>
      </c>
      <c r="G10389" t="s">
        <v>5</v>
      </c>
      <c r="H10389" t="s">
        <v>48</v>
      </c>
      <c r="I10389" t="s">
        <v>1305</v>
      </c>
      <c r="J10389" t="s">
        <v>40</v>
      </c>
      <c r="K10389" t="s">
        <v>321</v>
      </c>
      <c r="L10389" t="s">
        <v>142</v>
      </c>
      <c r="M10389" t="s">
        <v>307</v>
      </c>
      <c r="N10389">
        <v>1</v>
      </c>
      <c r="O10389" t="s">
        <v>53</v>
      </c>
      <c r="P10389" t="s">
        <v>78</v>
      </c>
      <c r="Q10389">
        <v>2</v>
      </c>
      <c r="R10389"/>
      <c r="S10389" t="s">
        <v>5</v>
      </c>
      <c r="T10389" t="s">
        <v>2514</v>
      </c>
    </row>
    <row r="10390" spans="1:20">
      <c r="A10390" t="s">
        <v>5</v>
      </c>
      <c r="B10390" t="s">
        <v>5</v>
      </c>
      <c r="C10390" t="s">
        <v>5</v>
      </c>
      <c r="D10390" t="s">
        <v>5</v>
      </c>
      <c r="E10390" t="s">
        <v>5</v>
      </c>
      <c r="F10390" t="s">
        <v>5</v>
      </c>
      <c r="G10390" t="s">
        <v>5</v>
      </c>
      <c r="H10390" t="s">
        <v>5</v>
      </c>
      <c r="I10390" t="s">
        <v>5</v>
      </c>
      <c r="J10390" t="s">
        <v>5</v>
      </c>
      <c r="K10390" t="s">
        <v>5</v>
      </c>
      <c r="L10390" t="s">
        <v>5</v>
      </c>
      <c r="M10390" t="s">
        <v>5</v>
      </c>
      <c r="N10390" t="s">
        <v>5</v>
      </c>
      <c r="O10390" t="s">
        <v>5</v>
      </c>
      <c r="P10390" t="s">
        <v>5</v>
      </c>
      <c r="Q10390" t="s">
        <v>5</v>
      </c>
      <c r="R10390" t="s">
        <v>5</v>
      </c>
      <c r="S10390" t="s">
        <v>5</v>
      </c>
      <c r="T10390" t="s">
        <v>5</v>
      </c>
    </row>
    <row r="10391" spans="1:20">
      <c r="A10391" t="s">
        <v>72</v>
      </c>
      <c r="B10391">
        <v>326.33691</v>
      </c>
      <c r="C10391">
        <v>9e-5</v>
      </c>
      <c r="D10391">
        <v>326.336797</v>
      </c>
      <c r="E10391">
        <v>1.5e-5</v>
      </c>
      <c r="F10391">
        <v>690</v>
      </c>
      <c r="G10391" t="s">
        <v>5</v>
      </c>
      <c r="H10391" t="s">
        <v>48</v>
      </c>
      <c r="I10391" t="s">
        <v>2195</v>
      </c>
      <c r="J10391" t="s">
        <v>40</v>
      </c>
      <c r="K10391" t="s">
        <v>3113</v>
      </c>
      <c r="L10391" t="s">
        <v>135</v>
      </c>
      <c r="M10391" t="s">
        <v>1898</v>
      </c>
      <c r="N10391">
        <v>1</v>
      </c>
      <c r="O10391" t="s">
        <v>588</v>
      </c>
      <c r="P10391" t="s">
        <v>589</v>
      </c>
      <c r="Q10391">
        <v>2</v>
      </c>
      <c r="R10391"/>
      <c r="S10391" t="s">
        <v>5</v>
      </c>
      <c r="T10391" t="s">
        <v>139</v>
      </c>
    </row>
    <row r="10392" spans="1:20">
      <c r="A10392" t="s">
        <v>60</v>
      </c>
      <c r="B10392" t="s">
        <v>5</v>
      </c>
      <c r="C10392" t="s">
        <v>5</v>
      </c>
      <c r="D10392">
        <v>326.399048</v>
      </c>
      <c r="E10392">
        <v>2.2e-5</v>
      </c>
      <c r="F10392" t="s">
        <v>48</v>
      </c>
      <c r="G10392" s="1">
        <v>0.0035</v>
      </c>
      <c r="H10392" t="s">
        <v>197</v>
      </c>
      <c r="I10392" t="s">
        <v>1890</v>
      </c>
      <c r="J10392" t="s">
        <v>40</v>
      </c>
      <c r="K10392" t="s">
        <v>1449</v>
      </c>
      <c r="L10392" t="s">
        <v>64</v>
      </c>
      <c r="M10392" t="s">
        <v>1471</v>
      </c>
      <c r="N10392" t="s">
        <v>103</v>
      </c>
      <c r="O10392" t="s">
        <v>1376</v>
      </c>
      <c r="P10392" t="s">
        <v>1377</v>
      </c>
      <c r="Q10392" t="s">
        <v>69</v>
      </c>
      <c r="R10392" t="s">
        <v>347</v>
      </c>
      <c r="S10392" t="s">
        <v>2751</v>
      </c>
      <c r="T10392" t="s">
        <v>5</v>
      </c>
    </row>
    <row r="10393" spans="1:20">
      <c r="A10393" t="s">
        <v>37</v>
      </c>
      <c r="B10393">
        <v>326.425</v>
      </c>
      <c r="C10393">
        <v>0.0012</v>
      </c>
      <c r="D10393">
        <v>326.4253</v>
      </c>
      <c r="E10393">
        <v>0.0005</v>
      </c>
      <c r="F10393">
        <v>29</v>
      </c>
      <c r="G10393" t="s">
        <v>5</v>
      </c>
      <c r="H10393" t="s">
        <v>48</v>
      </c>
      <c r="I10393" t="s">
        <v>1698</v>
      </c>
      <c r="J10393" t="s">
        <v>40</v>
      </c>
      <c r="K10393" t="s">
        <v>321</v>
      </c>
      <c r="L10393" t="s">
        <v>142</v>
      </c>
      <c r="M10393" t="s">
        <v>307</v>
      </c>
      <c r="N10393">
        <v>2</v>
      </c>
      <c r="O10393" t="s">
        <v>53</v>
      </c>
      <c r="P10393" t="s">
        <v>78</v>
      </c>
      <c r="Q10393">
        <v>2</v>
      </c>
      <c r="R10393"/>
      <c r="S10393" t="s">
        <v>5</v>
      </c>
      <c r="T10393" t="s">
        <v>2514</v>
      </c>
    </row>
    <row r="10394" spans="1:20">
      <c r="A10394" t="s">
        <v>72</v>
      </c>
      <c r="B10394">
        <v>326.4512</v>
      </c>
      <c r="C10394">
        <v>3e-5</v>
      </c>
      <c r="D10394">
        <v>326.451229</v>
      </c>
      <c r="E10394">
        <v>1.5e-5</v>
      </c>
      <c r="F10394">
        <v>2570</v>
      </c>
      <c r="G10394" s="1">
        <v>10100000</v>
      </c>
      <c r="H10394" t="s">
        <v>61</v>
      </c>
      <c r="I10394" t="s">
        <v>2045</v>
      </c>
      <c r="J10394" t="s">
        <v>40</v>
      </c>
      <c r="K10394" t="s">
        <v>935</v>
      </c>
      <c r="L10394" t="s">
        <v>2047</v>
      </c>
      <c r="M10394" t="s">
        <v>2048</v>
      </c>
      <c r="N10394">
        <v>2</v>
      </c>
      <c r="O10394" t="s">
        <v>806</v>
      </c>
      <c r="P10394" t="s">
        <v>821</v>
      </c>
      <c r="Q10394">
        <v>1</v>
      </c>
      <c r="R10394"/>
      <c r="S10394" t="s">
        <v>1509</v>
      </c>
      <c r="T10394" t="s">
        <v>139</v>
      </c>
    </row>
    <row r="10395" spans="1:20">
      <c r="A10395" t="s">
        <v>72</v>
      </c>
      <c r="B10395">
        <v>326.46944</v>
      </c>
      <c r="C10395">
        <v>0.00016</v>
      </c>
      <c r="D10395">
        <v>326.469523</v>
      </c>
      <c r="E10395">
        <v>1.5e-5</v>
      </c>
      <c r="F10395">
        <v>288</v>
      </c>
      <c r="G10395" t="s">
        <v>5</v>
      </c>
      <c r="H10395" t="s">
        <v>48</v>
      </c>
      <c r="I10395" t="s">
        <v>2054</v>
      </c>
      <c r="J10395" t="s">
        <v>40</v>
      </c>
      <c r="K10395" t="s">
        <v>3266</v>
      </c>
      <c r="L10395" t="s">
        <v>1807</v>
      </c>
      <c r="M10395" t="s">
        <v>1808</v>
      </c>
      <c r="N10395">
        <v>2</v>
      </c>
      <c r="O10395" t="s">
        <v>3134</v>
      </c>
      <c r="P10395" t="s">
        <v>3257</v>
      </c>
      <c r="Q10395">
        <v>3</v>
      </c>
      <c r="R10395"/>
      <c r="S10395" t="s">
        <v>5</v>
      </c>
      <c r="T10395" t="s">
        <v>139</v>
      </c>
    </row>
    <row r="10396" spans="1:20">
      <c r="A10396" t="s">
        <v>5</v>
      </c>
      <c r="B10396" t="s">
        <v>5</v>
      </c>
      <c r="C10396" t="s">
        <v>5</v>
      </c>
      <c r="D10396" t="s">
        <v>5</v>
      </c>
      <c r="E10396" t="s">
        <v>5</v>
      </c>
      <c r="F10396" t="s">
        <v>5</v>
      </c>
      <c r="G10396" t="s">
        <v>5</v>
      </c>
      <c r="H10396" t="s">
        <v>5</v>
      </c>
      <c r="I10396" t="s">
        <v>5</v>
      </c>
      <c r="J10396" t="s">
        <v>5</v>
      </c>
      <c r="K10396" t="s">
        <v>5</v>
      </c>
      <c r="L10396" t="s">
        <v>5</v>
      </c>
      <c r="M10396" t="s">
        <v>5</v>
      </c>
      <c r="N10396" t="s">
        <v>5</v>
      </c>
      <c r="O10396" t="s">
        <v>5</v>
      </c>
      <c r="P10396" t="s">
        <v>5</v>
      </c>
      <c r="Q10396" t="s">
        <v>5</v>
      </c>
      <c r="R10396" t="s">
        <v>5</v>
      </c>
      <c r="S10396" t="s">
        <v>5</v>
      </c>
      <c r="T10396" t="s">
        <v>5</v>
      </c>
    </row>
    <row r="10397" spans="1:20">
      <c r="A10397" t="s">
        <v>72</v>
      </c>
      <c r="B10397">
        <v>326.50467</v>
      </c>
      <c r="C10397">
        <v>3e-5</v>
      </c>
      <c r="D10397">
        <v>326.504668</v>
      </c>
      <c r="E10397">
        <v>1.5e-5</v>
      </c>
      <c r="F10397">
        <v>16600</v>
      </c>
      <c r="G10397" s="1">
        <v>88900</v>
      </c>
      <c r="H10397" t="s">
        <v>61</v>
      </c>
      <c r="I10397">
        <v>704.007</v>
      </c>
      <c r="J10397" t="s">
        <v>40</v>
      </c>
      <c r="K10397" t="s">
        <v>3228</v>
      </c>
      <c r="L10397" t="s">
        <v>135</v>
      </c>
      <c r="M10397" t="s">
        <v>136</v>
      </c>
      <c r="N10397">
        <v>2</v>
      </c>
      <c r="O10397" t="s">
        <v>1807</v>
      </c>
      <c r="P10397" t="s">
        <v>3229</v>
      </c>
      <c r="Q10397">
        <v>3</v>
      </c>
      <c r="R10397"/>
      <c r="S10397" t="s">
        <v>1509</v>
      </c>
      <c r="T10397" t="s">
        <v>139</v>
      </c>
    </row>
    <row r="10398" spans="1:20">
      <c r="A10398" t="s">
        <v>37</v>
      </c>
      <c r="B10398">
        <v>326.5304</v>
      </c>
      <c r="C10398">
        <v>0.0012</v>
      </c>
      <c r="D10398">
        <v>326.5303</v>
      </c>
      <c r="E10398">
        <v>0.0005</v>
      </c>
      <c r="F10398">
        <v>32</v>
      </c>
      <c r="G10398" t="s">
        <v>5</v>
      </c>
      <c r="H10398" t="s">
        <v>48</v>
      </c>
      <c r="I10398" t="s">
        <v>1385</v>
      </c>
      <c r="J10398" t="s">
        <v>40</v>
      </c>
      <c r="K10398" t="s">
        <v>873</v>
      </c>
      <c r="L10398" t="s">
        <v>486</v>
      </c>
      <c r="M10398" t="s">
        <v>43</v>
      </c>
      <c r="N10398">
        <v>3</v>
      </c>
      <c r="O10398" t="s">
        <v>715</v>
      </c>
      <c r="P10398" t="s">
        <v>119</v>
      </c>
      <c r="Q10398">
        <v>4</v>
      </c>
      <c r="R10398"/>
      <c r="S10398" t="s">
        <v>5</v>
      </c>
      <c r="T10398" t="s">
        <v>2514</v>
      </c>
    </row>
    <row r="10399" spans="1:20">
      <c r="A10399" t="s">
        <v>72</v>
      </c>
      <c r="B10399">
        <v>326.55431</v>
      </c>
      <c r="C10399">
        <v>0.00016</v>
      </c>
      <c r="D10399">
        <v>326.55422</v>
      </c>
      <c r="E10399">
        <v>2.4e-5</v>
      </c>
      <c r="F10399">
        <v>240</v>
      </c>
      <c r="G10399" t="s">
        <v>5</v>
      </c>
      <c r="H10399" t="s">
        <v>48</v>
      </c>
      <c r="I10399" t="s">
        <v>2404</v>
      </c>
      <c r="J10399" t="s">
        <v>40</v>
      </c>
      <c r="K10399" t="s">
        <v>2051</v>
      </c>
      <c r="L10399" t="s">
        <v>1986</v>
      </c>
      <c r="M10399" t="s">
        <v>1987</v>
      </c>
      <c r="N10399">
        <v>4</v>
      </c>
      <c r="O10399" t="s">
        <v>1398</v>
      </c>
      <c r="P10399" t="s">
        <v>2052</v>
      </c>
      <c r="Q10399">
        <v>5</v>
      </c>
      <c r="R10399"/>
      <c r="S10399" t="s">
        <v>5</v>
      </c>
      <c r="T10399" t="s">
        <v>139</v>
      </c>
    </row>
    <row r="10400" spans="1:20">
      <c r="A10400" t="s">
        <v>72</v>
      </c>
      <c r="B10400">
        <v>326.56163</v>
      </c>
      <c r="C10400">
        <v>3e-5</v>
      </c>
      <c r="D10400">
        <v>326.561634</v>
      </c>
      <c r="E10400">
        <v>1.5e-5</v>
      </c>
      <c r="F10400">
        <v>17400</v>
      </c>
      <c r="G10400" s="1">
        <v>30600000</v>
      </c>
      <c r="H10400" t="s">
        <v>600</v>
      </c>
      <c r="I10400" t="s">
        <v>2057</v>
      </c>
      <c r="J10400" t="s">
        <v>40</v>
      </c>
      <c r="K10400" t="s">
        <v>919</v>
      </c>
      <c r="L10400" t="s">
        <v>2047</v>
      </c>
      <c r="M10400" t="s">
        <v>2048</v>
      </c>
      <c r="N10400">
        <v>3</v>
      </c>
      <c r="O10400" t="s">
        <v>854</v>
      </c>
      <c r="P10400" t="s">
        <v>855</v>
      </c>
      <c r="Q10400">
        <v>2</v>
      </c>
      <c r="R10400"/>
      <c r="S10400" t="s">
        <v>1509</v>
      </c>
      <c r="T10400" t="s">
        <v>139</v>
      </c>
    </row>
    <row r="10401" spans="1:20">
      <c r="A10401" t="s">
        <v>37</v>
      </c>
      <c r="B10401">
        <v>326.6885</v>
      </c>
      <c r="C10401">
        <v>0.0012</v>
      </c>
      <c r="D10401">
        <v>326.689</v>
      </c>
      <c r="E10401">
        <v>0.0007</v>
      </c>
      <c r="F10401">
        <v>1900</v>
      </c>
      <c r="G10401" s="1">
        <v>2200000</v>
      </c>
      <c r="H10401" t="s">
        <v>81</v>
      </c>
      <c r="I10401" t="s">
        <v>2212</v>
      </c>
      <c r="J10401" t="s">
        <v>40</v>
      </c>
      <c r="K10401" t="s">
        <v>3284</v>
      </c>
      <c r="L10401" t="s">
        <v>51</v>
      </c>
      <c r="M10401" t="s">
        <v>357</v>
      </c>
      <c r="N10401">
        <v>5</v>
      </c>
      <c r="O10401" t="s">
        <v>113</v>
      </c>
      <c r="P10401" t="s">
        <v>794</v>
      </c>
      <c r="Q10401">
        <v>6</v>
      </c>
      <c r="R10401"/>
      <c r="S10401" t="s">
        <v>88</v>
      </c>
      <c r="T10401" t="s">
        <v>2514</v>
      </c>
    </row>
    <row r="10402" spans="1:20">
      <c r="A10402" t="s">
        <v>5</v>
      </c>
      <c r="B10402" t="s">
        <v>5</v>
      </c>
      <c r="C10402" t="s">
        <v>5</v>
      </c>
      <c r="D10402" t="s">
        <v>5</v>
      </c>
      <c r="E10402" t="s">
        <v>5</v>
      </c>
      <c r="F10402" t="s">
        <v>5</v>
      </c>
      <c r="G10402" t="s">
        <v>5</v>
      </c>
      <c r="H10402" t="s">
        <v>5</v>
      </c>
      <c r="I10402" t="s">
        <v>5</v>
      </c>
      <c r="J10402" t="s">
        <v>5</v>
      </c>
      <c r="K10402" t="s">
        <v>5</v>
      </c>
      <c r="L10402" t="s">
        <v>5</v>
      </c>
      <c r="M10402" t="s">
        <v>5</v>
      </c>
      <c r="N10402" t="s">
        <v>5</v>
      </c>
      <c r="O10402" t="s">
        <v>5</v>
      </c>
      <c r="P10402" t="s">
        <v>5</v>
      </c>
      <c r="Q10402" t="s">
        <v>5</v>
      </c>
      <c r="R10402" t="s">
        <v>5</v>
      </c>
      <c r="S10402" t="s">
        <v>5</v>
      </c>
      <c r="T10402" t="s">
        <v>5</v>
      </c>
    </row>
    <row r="10403" spans="1:20">
      <c r="A10403" t="s">
        <v>60</v>
      </c>
      <c r="B10403">
        <v>326.6938</v>
      </c>
      <c r="C10403">
        <v>0.0015</v>
      </c>
      <c r="D10403">
        <v>326.693605</v>
      </c>
      <c r="E10403">
        <v>1e-5</v>
      </c>
      <c r="F10403">
        <v>600</v>
      </c>
      <c r="G10403" s="1">
        <v>450000</v>
      </c>
      <c r="H10403" t="s">
        <v>81</v>
      </c>
      <c r="I10403" t="s">
        <v>916</v>
      </c>
      <c r="J10403" t="s">
        <v>40</v>
      </c>
      <c r="K10403" t="s">
        <v>909</v>
      </c>
      <c r="L10403" t="s">
        <v>361</v>
      </c>
      <c r="M10403" t="s">
        <v>876</v>
      </c>
      <c r="N10403" t="s">
        <v>69</v>
      </c>
      <c r="O10403" t="s">
        <v>291</v>
      </c>
      <c r="P10403" t="s">
        <v>911</v>
      </c>
      <c r="Q10403" t="s">
        <v>69</v>
      </c>
      <c r="R10403"/>
      <c r="S10403" t="s">
        <v>70</v>
      </c>
      <c r="T10403" t="s">
        <v>2284</v>
      </c>
    </row>
    <row r="10404" spans="1:20">
      <c r="A10404" t="s">
        <v>60</v>
      </c>
      <c r="B10404">
        <v>326.7035</v>
      </c>
      <c r="C10404">
        <v>0.0015</v>
      </c>
      <c r="D10404">
        <v>326.704055</v>
      </c>
      <c r="E10404">
        <v>1e-5</v>
      </c>
      <c r="F10404">
        <v>400</v>
      </c>
      <c r="G10404" s="1">
        <v>20000</v>
      </c>
      <c r="H10404" t="s">
        <v>197</v>
      </c>
      <c r="I10404" t="s">
        <v>1963</v>
      </c>
      <c r="J10404" t="s">
        <v>40</v>
      </c>
      <c r="K10404" t="s">
        <v>879</v>
      </c>
      <c r="L10404" t="s">
        <v>802</v>
      </c>
      <c r="M10404" t="s">
        <v>1435</v>
      </c>
      <c r="N10404" t="s">
        <v>173</v>
      </c>
      <c r="O10404" t="s">
        <v>291</v>
      </c>
      <c r="P10404" t="s">
        <v>796</v>
      </c>
      <c r="Q10404" t="s">
        <v>69</v>
      </c>
      <c r="R10404"/>
      <c r="S10404" t="s">
        <v>70</v>
      </c>
      <c r="T10404" t="s">
        <v>2284</v>
      </c>
    </row>
    <row r="10405" spans="1:20">
      <c r="A10405" t="s">
        <v>37</v>
      </c>
      <c r="B10405">
        <v>326.803</v>
      </c>
      <c r="C10405">
        <v>0.003</v>
      </c>
      <c r="D10405">
        <v>326.8016</v>
      </c>
      <c r="E10405">
        <v>0.0011</v>
      </c>
      <c r="F10405" t="s">
        <v>3285</v>
      </c>
      <c r="G10405" t="s">
        <v>5</v>
      </c>
      <c r="H10405" t="s">
        <v>48</v>
      </c>
      <c r="I10405" t="s">
        <v>3286</v>
      </c>
      <c r="J10405" t="s">
        <v>40</v>
      </c>
      <c r="K10405" t="s">
        <v>3287</v>
      </c>
      <c r="L10405" t="s">
        <v>3288</v>
      </c>
      <c r="M10405" t="s">
        <v>43</v>
      </c>
      <c r="N10405">
        <v>3</v>
      </c>
      <c r="O10405" t="s">
        <v>3011</v>
      </c>
      <c r="P10405" t="s">
        <v>351</v>
      </c>
      <c r="Q10405">
        <v>4</v>
      </c>
      <c r="R10405"/>
      <c r="S10405" t="s">
        <v>5</v>
      </c>
      <c r="T10405" t="s">
        <v>2514</v>
      </c>
    </row>
    <row r="10406" spans="1:20">
      <c r="A10406" t="s">
        <v>72</v>
      </c>
      <c r="B10406">
        <v>326.82327</v>
      </c>
      <c r="C10406">
        <v>3e-5</v>
      </c>
      <c r="D10406">
        <v>326.823298</v>
      </c>
      <c r="E10406">
        <v>1.5e-5</v>
      </c>
      <c r="F10406">
        <v>2630</v>
      </c>
      <c r="G10406" s="1">
        <v>6060000</v>
      </c>
      <c r="H10406" t="s">
        <v>600</v>
      </c>
      <c r="I10406" t="s">
        <v>2229</v>
      </c>
      <c r="J10406" t="s">
        <v>40</v>
      </c>
      <c r="K10406" t="s">
        <v>905</v>
      </c>
      <c r="L10406" t="s">
        <v>2047</v>
      </c>
      <c r="M10406" t="s">
        <v>2048</v>
      </c>
      <c r="N10406">
        <v>1</v>
      </c>
      <c r="O10406" t="s">
        <v>884</v>
      </c>
      <c r="P10406" t="s">
        <v>885</v>
      </c>
      <c r="Q10406">
        <v>1</v>
      </c>
      <c r="R10406"/>
      <c r="S10406" t="s">
        <v>1509</v>
      </c>
      <c r="T10406" t="s">
        <v>139</v>
      </c>
    </row>
    <row r="10407" spans="1:20">
      <c r="A10407" t="s">
        <v>60</v>
      </c>
      <c r="B10407">
        <v>326.8512</v>
      </c>
      <c r="C10407">
        <v>0.0015</v>
      </c>
      <c r="D10407">
        <v>326.851548</v>
      </c>
      <c r="E10407">
        <v>1.5e-5</v>
      </c>
      <c r="F10407">
        <v>400</v>
      </c>
      <c r="G10407" s="1">
        <v>700000</v>
      </c>
      <c r="H10407" t="s">
        <v>81</v>
      </c>
      <c r="I10407" t="s">
        <v>1375</v>
      </c>
      <c r="J10407" t="s">
        <v>40</v>
      </c>
      <c r="K10407" t="s">
        <v>922</v>
      </c>
      <c r="L10407" t="s">
        <v>1376</v>
      </c>
      <c r="M10407" t="s">
        <v>1377</v>
      </c>
      <c r="N10407" t="s">
        <v>173</v>
      </c>
      <c r="O10407" t="s">
        <v>147</v>
      </c>
      <c r="P10407" t="s">
        <v>183</v>
      </c>
      <c r="Q10407" t="s">
        <v>103</v>
      </c>
      <c r="R10407"/>
      <c r="S10407" t="s">
        <v>70</v>
      </c>
      <c r="T10407" t="s">
        <v>2284</v>
      </c>
    </row>
    <row r="10408" spans="1:20">
      <c r="A10408" t="s">
        <v>5</v>
      </c>
      <c r="B10408" t="s">
        <v>5</v>
      </c>
      <c r="C10408" t="s">
        <v>5</v>
      </c>
      <c r="D10408" t="s">
        <v>5</v>
      </c>
      <c r="E10408" t="s">
        <v>5</v>
      </c>
      <c r="F10408" t="s">
        <v>5</v>
      </c>
      <c r="G10408" t="s">
        <v>5</v>
      </c>
      <c r="H10408" t="s">
        <v>5</v>
      </c>
      <c r="I10408" t="s">
        <v>5</v>
      </c>
      <c r="J10408" t="s">
        <v>5</v>
      </c>
      <c r="K10408" t="s">
        <v>5</v>
      </c>
      <c r="L10408" t="s">
        <v>5</v>
      </c>
      <c r="M10408" t="s">
        <v>5</v>
      </c>
      <c r="N10408" t="s">
        <v>5</v>
      </c>
      <c r="O10408" t="s">
        <v>5</v>
      </c>
      <c r="P10408" t="s">
        <v>5</v>
      </c>
      <c r="Q10408" t="s">
        <v>5</v>
      </c>
      <c r="R10408" t="s">
        <v>5</v>
      </c>
      <c r="S10408" t="s">
        <v>5</v>
      </c>
      <c r="T10408" t="s">
        <v>5</v>
      </c>
    </row>
    <row r="10409" spans="1:20">
      <c r="A10409" t="s">
        <v>72</v>
      </c>
      <c r="B10409">
        <v>326.92288</v>
      </c>
      <c r="C10409">
        <v>0.00016</v>
      </c>
      <c r="D10409">
        <v>326.9228</v>
      </c>
      <c r="E10409">
        <v>3e-5</v>
      </c>
      <c r="F10409">
        <v>347</v>
      </c>
      <c r="G10409" t="s">
        <v>5</v>
      </c>
      <c r="H10409" t="s">
        <v>48</v>
      </c>
      <c r="I10409" t="s">
        <v>2838</v>
      </c>
      <c r="J10409" t="s">
        <v>40</v>
      </c>
      <c r="K10409" t="s">
        <v>2448</v>
      </c>
      <c r="L10409" t="s">
        <v>1807</v>
      </c>
      <c r="M10409" t="s">
        <v>2798</v>
      </c>
      <c r="N10409">
        <v>3</v>
      </c>
      <c r="O10409" t="s">
        <v>2391</v>
      </c>
      <c r="P10409" t="s">
        <v>2449</v>
      </c>
      <c r="Q10409">
        <v>2</v>
      </c>
      <c r="R10409"/>
      <c r="S10409" t="s">
        <v>5</v>
      </c>
      <c r="T10409" t="s">
        <v>139</v>
      </c>
    </row>
    <row r="10410" spans="1:20">
      <c r="A10410" t="s">
        <v>60</v>
      </c>
      <c r="B10410">
        <v>326.9768</v>
      </c>
      <c r="C10410">
        <v>0.0002</v>
      </c>
      <c r="D10410">
        <v>326.976796</v>
      </c>
      <c r="E10410">
        <v>1.5e-5</v>
      </c>
      <c r="F10410">
        <v>400</v>
      </c>
      <c r="G10410" s="1">
        <v>520000</v>
      </c>
      <c r="H10410" t="s">
        <v>38</v>
      </c>
      <c r="I10410" t="s">
        <v>1449</v>
      </c>
      <c r="J10410" t="s">
        <v>40</v>
      </c>
      <c r="K10410" t="s">
        <v>181</v>
      </c>
      <c r="L10410" t="s">
        <v>1376</v>
      </c>
      <c r="M10410" t="s">
        <v>1377</v>
      </c>
      <c r="N10410" t="s">
        <v>69</v>
      </c>
      <c r="O10410" t="s">
        <v>147</v>
      </c>
      <c r="P10410" t="s">
        <v>183</v>
      </c>
      <c r="Q10410" t="s">
        <v>173</v>
      </c>
      <c r="R10410"/>
      <c r="S10410" t="s">
        <v>426</v>
      </c>
      <c r="T10410" t="s">
        <v>1719</v>
      </c>
    </row>
    <row r="10411" spans="1:20">
      <c r="A10411" t="s">
        <v>37</v>
      </c>
      <c r="B10411">
        <v>327.024</v>
      </c>
      <c r="C10411">
        <v>0.006</v>
      </c>
      <c r="D10411">
        <v>327.0296</v>
      </c>
      <c r="E10411">
        <v>0.0006</v>
      </c>
      <c r="F10411" t="s">
        <v>3289</v>
      </c>
      <c r="G10411" t="s">
        <v>5</v>
      </c>
      <c r="H10411" t="s">
        <v>48</v>
      </c>
      <c r="I10411" t="s">
        <v>1305</v>
      </c>
      <c r="J10411" t="s">
        <v>40</v>
      </c>
      <c r="K10411" t="s">
        <v>1252</v>
      </c>
      <c r="L10411" t="s">
        <v>142</v>
      </c>
      <c r="M10411" t="s">
        <v>307</v>
      </c>
      <c r="N10411">
        <v>1</v>
      </c>
      <c r="O10411" t="s">
        <v>44</v>
      </c>
      <c r="P10411" t="s">
        <v>92</v>
      </c>
      <c r="Q10411">
        <v>1</v>
      </c>
      <c r="R10411"/>
      <c r="S10411" t="s">
        <v>5</v>
      </c>
      <c r="T10411" t="s">
        <v>2514</v>
      </c>
    </row>
    <row r="10412" spans="1:20">
      <c r="A10412" t="s">
        <v>60</v>
      </c>
      <c r="B10412">
        <v>327.099964</v>
      </c>
      <c r="C10412">
        <v>1.5e-5</v>
      </c>
      <c r="D10412">
        <v>327.099766</v>
      </c>
      <c r="E10412">
        <v>1.4e-5</v>
      </c>
      <c r="F10412" t="s">
        <v>3290</v>
      </c>
      <c r="G10412" t="s">
        <v>5</v>
      </c>
      <c r="H10412" t="s">
        <v>48</v>
      </c>
      <c r="I10412" t="s">
        <v>1455</v>
      </c>
      <c r="J10412" t="s">
        <v>40</v>
      </c>
      <c r="K10412" t="s">
        <v>3291</v>
      </c>
      <c r="L10412" t="s">
        <v>860</v>
      </c>
      <c r="M10412" t="s">
        <v>1446</v>
      </c>
      <c r="N10412" t="s">
        <v>103</v>
      </c>
      <c r="O10412" t="s">
        <v>2993</v>
      </c>
      <c r="P10412" t="s">
        <v>376</v>
      </c>
      <c r="Q10412" t="s">
        <v>173</v>
      </c>
      <c r="R10412"/>
      <c r="S10412" t="s">
        <v>5</v>
      </c>
      <c r="T10412" t="s">
        <v>231</v>
      </c>
    </row>
    <row r="10413" spans="1:20">
      <c r="A10413" t="s">
        <v>72</v>
      </c>
      <c r="B10413">
        <v>327.09997</v>
      </c>
      <c r="C10413">
        <v>3e-5</v>
      </c>
      <c r="D10413">
        <v>327.09998</v>
      </c>
      <c r="E10413">
        <v>1.5e-5</v>
      </c>
      <c r="F10413">
        <v>17400</v>
      </c>
      <c r="G10413" s="1">
        <v>64000000</v>
      </c>
      <c r="H10413" t="s">
        <v>114</v>
      </c>
      <c r="I10413" t="s">
        <v>2045</v>
      </c>
      <c r="J10413" t="s">
        <v>40</v>
      </c>
      <c r="K10413" t="s">
        <v>949</v>
      </c>
      <c r="L10413" t="s">
        <v>2047</v>
      </c>
      <c r="M10413" t="s">
        <v>2048</v>
      </c>
      <c r="N10413">
        <v>2</v>
      </c>
      <c r="O10413" t="s">
        <v>854</v>
      </c>
      <c r="P10413" t="s">
        <v>855</v>
      </c>
      <c r="Q10413">
        <v>1</v>
      </c>
      <c r="R10413"/>
      <c r="S10413" t="s">
        <v>3031</v>
      </c>
      <c r="T10413" t="s">
        <v>139</v>
      </c>
    </row>
    <row r="10414" spans="1:20">
      <c r="A10414" t="s">
        <v>5</v>
      </c>
      <c r="B10414" t="s">
        <v>5</v>
      </c>
      <c r="C10414" t="s">
        <v>5</v>
      </c>
      <c r="D10414" t="s">
        <v>5</v>
      </c>
      <c r="E10414" t="s">
        <v>5</v>
      </c>
      <c r="F10414" t="s">
        <v>5</v>
      </c>
      <c r="G10414" t="s">
        <v>5</v>
      </c>
      <c r="H10414" t="s">
        <v>5</v>
      </c>
      <c r="I10414" t="s">
        <v>5</v>
      </c>
      <c r="J10414" t="s">
        <v>5</v>
      </c>
      <c r="K10414" t="s">
        <v>5</v>
      </c>
      <c r="L10414" t="s">
        <v>5</v>
      </c>
      <c r="M10414" t="s">
        <v>5</v>
      </c>
      <c r="N10414" t="s">
        <v>5</v>
      </c>
      <c r="O10414" t="s">
        <v>5</v>
      </c>
      <c r="P10414" t="s">
        <v>5</v>
      </c>
      <c r="Q10414" t="s">
        <v>5</v>
      </c>
      <c r="R10414" t="s">
        <v>5</v>
      </c>
      <c r="S10414" t="s">
        <v>5</v>
      </c>
      <c r="T10414" t="s">
        <v>5</v>
      </c>
    </row>
    <row r="10415" spans="1:20">
      <c r="A10415" t="s">
        <v>37</v>
      </c>
      <c r="B10415">
        <v>327.147</v>
      </c>
      <c r="C10415">
        <v>0.003</v>
      </c>
      <c r="D10415">
        <v>327.1466</v>
      </c>
      <c r="E10415">
        <v>0.0006</v>
      </c>
      <c r="F10415" t="s">
        <v>3292</v>
      </c>
      <c r="G10415" t="s">
        <v>5</v>
      </c>
      <c r="H10415" t="s">
        <v>48</v>
      </c>
      <c r="I10415" t="s">
        <v>1698</v>
      </c>
      <c r="J10415" t="s">
        <v>40</v>
      </c>
      <c r="K10415" t="s">
        <v>1252</v>
      </c>
      <c r="L10415" t="s">
        <v>142</v>
      </c>
      <c r="M10415" t="s">
        <v>307</v>
      </c>
      <c r="N10415">
        <v>2</v>
      </c>
      <c r="O10415" t="s">
        <v>44</v>
      </c>
      <c r="P10415" t="s">
        <v>92</v>
      </c>
      <c r="Q10415">
        <v>1</v>
      </c>
      <c r="R10415"/>
      <c r="S10415" t="s">
        <v>5</v>
      </c>
      <c r="T10415" t="s">
        <v>2514</v>
      </c>
    </row>
    <row r="10416" spans="1:20">
      <c r="A10416" t="s">
        <v>72</v>
      </c>
      <c r="B10416">
        <v>327.14845</v>
      </c>
      <c r="C10416">
        <v>9e-5</v>
      </c>
      <c r="D10416">
        <v>327.148471</v>
      </c>
      <c r="E10416">
        <v>2.4e-5</v>
      </c>
      <c r="F10416">
        <v>650</v>
      </c>
      <c r="G10416" s="1">
        <v>8470000</v>
      </c>
      <c r="H10416" t="s">
        <v>61</v>
      </c>
      <c r="I10416" t="s">
        <v>2900</v>
      </c>
      <c r="J10416" t="s">
        <v>40</v>
      </c>
      <c r="K10416" t="s">
        <v>1425</v>
      </c>
      <c r="L10416" t="s">
        <v>2901</v>
      </c>
      <c r="M10416" t="s">
        <v>2902</v>
      </c>
      <c r="N10416">
        <v>3</v>
      </c>
      <c r="O10416" t="s">
        <v>1426</v>
      </c>
      <c r="P10416" t="s">
        <v>1427</v>
      </c>
      <c r="Q10416">
        <v>3</v>
      </c>
      <c r="R10416"/>
      <c r="S10416" t="s">
        <v>1509</v>
      </c>
      <c r="T10416" t="s">
        <v>139</v>
      </c>
    </row>
    <row r="10417" spans="1:20">
      <c r="A10417" t="s">
        <v>72</v>
      </c>
      <c r="B10417">
        <v>327.16833</v>
      </c>
      <c r="C10417">
        <v>9e-5</v>
      </c>
      <c r="D10417">
        <v>327.168289</v>
      </c>
      <c r="E10417">
        <v>1.5e-5</v>
      </c>
      <c r="F10417">
        <v>930</v>
      </c>
      <c r="G10417" s="1">
        <v>152000</v>
      </c>
      <c r="H10417" t="s">
        <v>61</v>
      </c>
      <c r="I10417" t="s">
        <v>664</v>
      </c>
      <c r="J10417" t="s">
        <v>40</v>
      </c>
      <c r="K10417" t="s">
        <v>1881</v>
      </c>
      <c r="L10417" t="s">
        <v>75</v>
      </c>
      <c r="M10417" t="s">
        <v>510</v>
      </c>
      <c r="N10417">
        <v>4</v>
      </c>
      <c r="O10417" t="s">
        <v>1076</v>
      </c>
      <c r="P10417" t="s">
        <v>1882</v>
      </c>
      <c r="Q10417">
        <v>3</v>
      </c>
      <c r="R10417"/>
      <c r="S10417" t="s">
        <v>1509</v>
      </c>
      <c r="T10417" t="s">
        <v>139</v>
      </c>
    </row>
    <row r="10418" spans="1:20">
      <c r="A10418" t="s">
        <v>37</v>
      </c>
      <c r="B10418">
        <v>327.202</v>
      </c>
      <c r="C10418">
        <v>0.003</v>
      </c>
      <c r="D10418">
        <v>327.2034</v>
      </c>
      <c r="E10418">
        <v>0.001</v>
      </c>
      <c r="F10418" t="s">
        <v>3293</v>
      </c>
      <c r="G10418" t="s">
        <v>5</v>
      </c>
      <c r="H10418" t="s">
        <v>48</v>
      </c>
      <c r="I10418" t="s">
        <v>3294</v>
      </c>
      <c r="J10418" t="s">
        <v>40</v>
      </c>
      <c r="K10418" t="s">
        <v>3295</v>
      </c>
      <c r="L10418" t="s">
        <v>3288</v>
      </c>
      <c r="M10418" t="s">
        <v>43</v>
      </c>
      <c r="N10418">
        <v>4</v>
      </c>
      <c r="O10418" t="s">
        <v>3011</v>
      </c>
      <c r="P10418" t="s">
        <v>351</v>
      </c>
      <c r="Q10418">
        <v>5</v>
      </c>
      <c r="R10418"/>
      <c r="S10418" t="s">
        <v>5</v>
      </c>
      <c r="T10418" t="s">
        <v>2514</v>
      </c>
    </row>
    <row r="10419" spans="1:20">
      <c r="A10419" t="s">
        <v>72</v>
      </c>
      <c r="B10419">
        <v>327.25962</v>
      </c>
      <c r="C10419">
        <v>0.00016</v>
      </c>
      <c r="D10419">
        <v>327.259531</v>
      </c>
      <c r="E10419">
        <v>1.5e-5</v>
      </c>
      <c r="F10419">
        <v>650</v>
      </c>
      <c r="G10419" s="1">
        <v>45000</v>
      </c>
      <c r="H10419" t="s">
        <v>38</v>
      </c>
      <c r="I10419" t="s">
        <v>797</v>
      </c>
      <c r="J10419" t="s">
        <v>40</v>
      </c>
      <c r="K10419" t="s">
        <v>1863</v>
      </c>
      <c r="L10419" t="s">
        <v>75</v>
      </c>
      <c r="M10419" t="s">
        <v>510</v>
      </c>
      <c r="N10419">
        <v>3</v>
      </c>
      <c r="O10419" t="s">
        <v>1048</v>
      </c>
      <c r="P10419" t="s">
        <v>1821</v>
      </c>
      <c r="Q10419">
        <v>4</v>
      </c>
      <c r="R10419"/>
      <c r="S10419" t="s">
        <v>1509</v>
      </c>
      <c r="T10419" t="s">
        <v>139</v>
      </c>
    </row>
    <row r="10420" spans="1:20">
      <c r="A10420" t="s">
        <v>5</v>
      </c>
      <c r="B10420" t="s">
        <v>5</v>
      </c>
      <c r="C10420" t="s">
        <v>5</v>
      </c>
      <c r="D10420" t="s">
        <v>5</v>
      </c>
      <c r="E10420" t="s">
        <v>5</v>
      </c>
      <c r="F10420" t="s">
        <v>5</v>
      </c>
      <c r="G10420" t="s">
        <v>5</v>
      </c>
      <c r="H10420" t="s">
        <v>5</v>
      </c>
      <c r="I10420" t="s">
        <v>5</v>
      </c>
      <c r="J10420" t="s">
        <v>5</v>
      </c>
      <c r="K10420" t="s">
        <v>5</v>
      </c>
      <c r="L10420" t="s">
        <v>5</v>
      </c>
      <c r="M10420" t="s">
        <v>5</v>
      </c>
      <c r="N10420" t="s">
        <v>5</v>
      </c>
      <c r="O10420" t="s">
        <v>5</v>
      </c>
      <c r="P10420" t="s">
        <v>5</v>
      </c>
      <c r="Q10420" t="s">
        <v>5</v>
      </c>
      <c r="R10420" t="s">
        <v>5</v>
      </c>
      <c r="S10420" t="s">
        <v>5</v>
      </c>
      <c r="T10420" t="s">
        <v>5</v>
      </c>
    </row>
    <row r="10421" spans="1:20">
      <c r="A10421" t="s">
        <v>37</v>
      </c>
      <c r="B10421">
        <v>327.313</v>
      </c>
      <c r="C10421">
        <v>0.003</v>
      </c>
      <c r="D10421">
        <v>327.3111</v>
      </c>
      <c r="E10421">
        <v>0.0011</v>
      </c>
      <c r="F10421" t="s">
        <v>3296</v>
      </c>
      <c r="G10421" t="s">
        <v>5</v>
      </c>
      <c r="H10421" t="s">
        <v>48</v>
      </c>
      <c r="I10421" t="s">
        <v>3297</v>
      </c>
      <c r="J10421" t="s">
        <v>40</v>
      </c>
      <c r="K10421" t="s">
        <v>3250</v>
      </c>
      <c r="L10421" t="s">
        <v>3288</v>
      </c>
      <c r="M10421" t="s">
        <v>43</v>
      </c>
      <c r="N10421">
        <v>5</v>
      </c>
      <c r="O10421" t="s">
        <v>3011</v>
      </c>
      <c r="P10421" t="s">
        <v>351</v>
      </c>
      <c r="Q10421">
        <v>6</v>
      </c>
      <c r="R10421"/>
      <c r="S10421" t="s">
        <v>5</v>
      </c>
      <c r="T10421" t="s">
        <v>2514</v>
      </c>
    </row>
    <row r="10422" spans="1:20">
      <c r="A10422" t="s">
        <v>60</v>
      </c>
      <c r="B10422">
        <v>327.3494</v>
      </c>
      <c r="C10422">
        <v>0.0002</v>
      </c>
      <c r="D10422">
        <v>327.349415</v>
      </c>
      <c r="E10422">
        <v>1.5e-5</v>
      </c>
      <c r="F10422">
        <v>700</v>
      </c>
      <c r="G10422" s="1">
        <v>850000</v>
      </c>
      <c r="H10422" t="s">
        <v>61</v>
      </c>
      <c r="I10422" t="s">
        <v>1375</v>
      </c>
      <c r="J10422" t="s">
        <v>40</v>
      </c>
      <c r="K10422" t="s">
        <v>181</v>
      </c>
      <c r="L10422" t="s">
        <v>1376</v>
      </c>
      <c r="M10422" t="s">
        <v>1377</v>
      </c>
      <c r="N10422" t="s">
        <v>173</v>
      </c>
      <c r="O10422" t="s">
        <v>147</v>
      </c>
      <c r="P10422" t="s">
        <v>183</v>
      </c>
      <c r="Q10422" t="s">
        <v>173</v>
      </c>
      <c r="R10422"/>
      <c r="S10422" t="s">
        <v>426</v>
      </c>
      <c r="T10422" t="s">
        <v>1719</v>
      </c>
    </row>
    <row r="10423" spans="1:20">
      <c r="A10423" t="s">
        <v>37</v>
      </c>
      <c r="B10423">
        <v>327.36</v>
      </c>
      <c r="C10423">
        <v>0.0012</v>
      </c>
      <c r="D10423">
        <v>327.3598</v>
      </c>
      <c r="E10423">
        <v>0.0005</v>
      </c>
      <c r="F10423">
        <v>120</v>
      </c>
      <c r="G10423" t="s">
        <v>5</v>
      </c>
      <c r="H10423" t="s">
        <v>48</v>
      </c>
      <c r="I10423" t="s">
        <v>2212</v>
      </c>
      <c r="J10423" t="s">
        <v>40</v>
      </c>
      <c r="K10423" t="s">
        <v>1829</v>
      </c>
      <c r="L10423" t="s">
        <v>51</v>
      </c>
      <c r="M10423" t="s">
        <v>357</v>
      </c>
      <c r="N10423">
        <v>5</v>
      </c>
      <c r="O10423" t="s">
        <v>113</v>
      </c>
      <c r="P10423" t="s">
        <v>794</v>
      </c>
      <c r="Q10423">
        <v>5</v>
      </c>
      <c r="R10423"/>
      <c r="S10423" t="s">
        <v>5</v>
      </c>
      <c r="T10423" t="s">
        <v>2514</v>
      </c>
    </row>
    <row r="10424" spans="1:20">
      <c r="A10424" t="s">
        <v>37</v>
      </c>
      <c r="B10424">
        <v>327.386</v>
      </c>
      <c r="C10424">
        <v>0.003</v>
      </c>
      <c r="D10424">
        <v>327.3847</v>
      </c>
      <c r="E10424">
        <v>0.0006</v>
      </c>
      <c r="F10424" t="s">
        <v>3298</v>
      </c>
      <c r="G10424" t="s">
        <v>5</v>
      </c>
      <c r="H10424" t="s">
        <v>48</v>
      </c>
      <c r="I10424" t="s">
        <v>49</v>
      </c>
      <c r="J10424" t="s">
        <v>40</v>
      </c>
      <c r="K10424" t="s">
        <v>1020</v>
      </c>
      <c r="L10424" t="s">
        <v>51</v>
      </c>
      <c r="M10424" t="s">
        <v>52</v>
      </c>
      <c r="N10424">
        <v>4</v>
      </c>
      <c r="O10424" t="s">
        <v>86</v>
      </c>
      <c r="P10424" t="s">
        <v>92</v>
      </c>
      <c r="Q10424">
        <v>3</v>
      </c>
      <c r="R10424"/>
      <c r="S10424" t="s">
        <v>5</v>
      </c>
      <c r="T10424" t="s">
        <v>2514</v>
      </c>
    </row>
    <row r="10425" spans="1:20">
      <c r="A10425" t="s">
        <v>72</v>
      </c>
      <c r="B10425">
        <v>327.44506</v>
      </c>
      <c r="C10425">
        <v>0.00025</v>
      </c>
      <c r="D10425">
        <v>327.445084</v>
      </c>
      <c r="E10425">
        <v>2.4e-5</v>
      </c>
      <c r="F10425" t="s">
        <v>2726</v>
      </c>
      <c r="G10425" t="s">
        <v>5</v>
      </c>
      <c r="H10425" t="s">
        <v>48</v>
      </c>
      <c r="I10425" t="s">
        <v>2837</v>
      </c>
      <c r="J10425" t="s">
        <v>40</v>
      </c>
      <c r="K10425" t="s">
        <v>2478</v>
      </c>
      <c r="L10425" t="s">
        <v>1807</v>
      </c>
      <c r="M10425" t="s">
        <v>2798</v>
      </c>
      <c r="N10425">
        <v>4</v>
      </c>
      <c r="O10425" t="s">
        <v>2391</v>
      </c>
      <c r="P10425" t="s">
        <v>2449</v>
      </c>
      <c r="Q10425">
        <v>4</v>
      </c>
      <c r="R10425"/>
      <c r="S10425" t="s">
        <v>5</v>
      </c>
      <c r="T10425" t="s">
        <v>139</v>
      </c>
    </row>
    <row r="10426" spans="1:20">
      <c r="A10426" t="s">
        <v>5</v>
      </c>
      <c r="B10426" t="s">
        <v>5</v>
      </c>
      <c r="C10426" t="s">
        <v>5</v>
      </c>
      <c r="D10426" t="s">
        <v>5</v>
      </c>
      <c r="E10426" t="s">
        <v>5</v>
      </c>
      <c r="F10426" t="s">
        <v>5</v>
      </c>
      <c r="G10426" t="s">
        <v>5</v>
      </c>
      <c r="H10426" t="s">
        <v>5</v>
      </c>
      <c r="I10426" t="s">
        <v>5</v>
      </c>
      <c r="J10426" t="s">
        <v>5</v>
      </c>
      <c r="K10426" t="s">
        <v>5</v>
      </c>
      <c r="L10426" t="s">
        <v>5</v>
      </c>
      <c r="M10426" t="s">
        <v>5</v>
      </c>
      <c r="N10426" t="s">
        <v>5</v>
      </c>
      <c r="O10426" t="s">
        <v>5</v>
      </c>
      <c r="P10426" t="s">
        <v>5</v>
      </c>
      <c r="Q10426" t="s">
        <v>5</v>
      </c>
      <c r="R10426" t="s">
        <v>5</v>
      </c>
      <c r="S10426" t="s">
        <v>5</v>
      </c>
      <c r="T10426" t="s">
        <v>5</v>
      </c>
    </row>
    <row r="10427" spans="1:20">
      <c r="A10427" t="s">
        <v>37</v>
      </c>
      <c r="B10427">
        <v>327.495</v>
      </c>
      <c r="C10427">
        <v>0.003</v>
      </c>
      <c r="D10427">
        <v>327.4939</v>
      </c>
      <c r="E10427">
        <v>0.0008</v>
      </c>
      <c r="F10427" t="s">
        <v>3299</v>
      </c>
      <c r="G10427" t="s">
        <v>5</v>
      </c>
      <c r="H10427" t="s">
        <v>48</v>
      </c>
      <c r="I10427" t="s">
        <v>1020</v>
      </c>
      <c r="J10427" t="s">
        <v>40</v>
      </c>
      <c r="K10427" t="s">
        <v>2836</v>
      </c>
      <c r="L10427" t="s">
        <v>86</v>
      </c>
      <c r="M10427" t="s">
        <v>92</v>
      </c>
      <c r="N10427">
        <v>3</v>
      </c>
      <c r="O10427" t="s">
        <v>2580</v>
      </c>
      <c r="P10427" t="s">
        <v>57</v>
      </c>
      <c r="Q10427">
        <v>2</v>
      </c>
      <c r="R10427"/>
      <c r="S10427" t="s">
        <v>5</v>
      </c>
      <c r="T10427" t="s">
        <v>2514</v>
      </c>
    </row>
    <row r="10428" spans="1:20">
      <c r="A10428" t="s">
        <v>37</v>
      </c>
      <c r="B10428">
        <v>327.495</v>
      </c>
      <c r="C10428">
        <v>0.003</v>
      </c>
      <c r="D10428">
        <v>327.5018</v>
      </c>
      <c r="E10428">
        <v>0.0008</v>
      </c>
      <c r="F10428" t="s">
        <v>3299</v>
      </c>
      <c r="G10428" t="s">
        <v>5</v>
      </c>
      <c r="H10428" t="s">
        <v>48</v>
      </c>
      <c r="I10428" t="s">
        <v>1020</v>
      </c>
      <c r="J10428" t="s">
        <v>40</v>
      </c>
      <c r="K10428" t="s">
        <v>2834</v>
      </c>
      <c r="L10428" t="s">
        <v>86</v>
      </c>
      <c r="M10428" t="s">
        <v>92</v>
      </c>
      <c r="N10428">
        <v>3</v>
      </c>
      <c r="O10428" t="s">
        <v>2580</v>
      </c>
      <c r="P10428" t="s">
        <v>57</v>
      </c>
      <c r="Q10428">
        <v>3</v>
      </c>
      <c r="R10428"/>
      <c r="S10428" t="s">
        <v>5</v>
      </c>
      <c r="T10428" t="s">
        <v>2514</v>
      </c>
    </row>
    <row r="10429" spans="1:20">
      <c r="A10429" t="s">
        <v>60</v>
      </c>
      <c r="B10429" t="s">
        <v>5</v>
      </c>
      <c r="C10429" t="s">
        <v>5</v>
      </c>
      <c r="D10429">
        <v>327.502003</v>
      </c>
      <c r="E10429">
        <v>9e-6</v>
      </c>
      <c r="F10429" t="s">
        <v>48</v>
      </c>
      <c r="G10429" s="1">
        <v>0.062</v>
      </c>
      <c r="H10429" t="s">
        <v>197</v>
      </c>
      <c r="I10429">
        <v>862.6118</v>
      </c>
      <c r="J10429" t="s">
        <v>40</v>
      </c>
      <c r="K10429" t="s">
        <v>1434</v>
      </c>
      <c r="L10429" t="s">
        <v>1106</v>
      </c>
      <c r="M10429" t="s">
        <v>1107</v>
      </c>
      <c r="N10429" t="s">
        <v>97</v>
      </c>
      <c r="O10429" t="s">
        <v>802</v>
      </c>
      <c r="P10429" t="s">
        <v>1435</v>
      </c>
      <c r="Q10429" t="s">
        <v>103</v>
      </c>
      <c r="R10429" t="s">
        <v>622</v>
      </c>
      <c r="S10429" t="s">
        <v>3254</v>
      </c>
      <c r="T10429" t="s">
        <v>5</v>
      </c>
    </row>
    <row r="10430" spans="1:20">
      <c r="A10430" t="s">
        <v>37</v>
      </c>
      <c r="B10430">
        <v>327.6079</v>
      </c>
      <c r="C10430">
        <v>0.0012</v>
      </c>
      <c r="D10430">
        <v>327.608</v>
      </c>
      <c r="E10430">
        <v>0.0005</v>
      </c>
      <c r="F10430">
        <v>1400</v>
      </c>
      <c r="G10430" s="1">
        <v>2000000</v>
      </c>
      <c r="H10430" t="s">
        <v>81</v>
      </c>
      <c r="I10430" t="s">
        <v>355</v>
      </c>
      <c r="J10430" t="s">
        <v>40</v>
      </c>
      <c r="K10430" t="s">
        <v>1829</v>
      </c>
      <c r="L10430" t="s">
        <v>51</v>
      </c>
      <c r="M10430" t="s">
        <v>357</v>
      </c>
      <c r="N10430">
        <v>4</v>
      </c>
      <c r="O10430" t="s">
        <v>113</v>
      </c>
      <c r="P10430" t="s">
        <v>794</v>
      </c>
      <c r="Q10430">
        <v>5</v>
      </c>
      <c r="R10430"/>
      <c r="S10430" t="s">
        <v>88</v>
      </c>
      <c r="T10430" t="s">
        <v>2514</v>
      </c>
    </row>
    <row r="10431" spans="1:20">
      <c r="A10431" t="s">
        <v>72</v>
      </c>
      <c r="B10431">
        <v>327.64702</v>
      </c>
      <c r="C10431">
        <v>9e-5</v>
      </c>
      <c r="D10431">
        <v>327.646997</v>
      </c>
      <c r="E10431">
        <v>1.5e-5</v>
      </c>
      <c r="F10431">
        <v>1350</v>
      </c>
      <c r="G10431" s="1">
        <v>3160000</v>
      </c>
      <c r="H10431" t="s">
        <v>38</v>
      </c>
      <c r="I10431" t="s">
        <v>2045</v>
      </c>
      <c r="J10431" t="s">
        <v>40</v>
      </c>
      <c r="K10431" t="s">
        <v>902</v>
      </c>
      <c r="L10431" t="s">
        <v>2047</v>
      </c>
      <c r="M10431" t="s">
        <v>2048</v>
      </c>
      <c r="N10431">
        <v>2</v>
      </c>
      <c r="O10431" t="s">
        <v>806</v>
      </c>
      <c r="P10431" t="s">
        <v>821</v>
      </c>
      <c r="Q10431">
        <v>2</v>
      </c>
      <c r="R10431"/>
      <c r="S10431" t="s">
        <v>1509</v>
      </c>
      <c r="T10431" t="s">
        <v>139</v>
      </c>
    </row>
    <row r="10432" spans="1:20">
      <c r="A10432" t="s">
        <v>5</v>
      </c>
      <c r="B10432" t="s">
        <v>5</v>
      </c>
      <c r="C10432" t="s">
        <v>5</v>
      </c>
      <c r="D10432" t="s">
        <v>5</v>
      </c>
      <c r="E10432" t="s">
        <v>5</v>
      </c>
      <c r="F10432" t="s">
        <v>5</v>
      </c>
      <c r="G10432" t="s">
        <v>5</v>
      </c>
      <c r="H10432" t="s">
        <v>5</v>
      </c>
      <c r="I10432" t="s">
        <v>5</v>
      </c>
      <c r="J10432" t="s">
        <v>5</v>
      </c>
      <c r="K10432" t="s">
        <v>5</v>
      </c>
      <c r="L10432" t="s">
        <v>5</v>
      </c>
      <c r="M10432" t="s">
        <v>5</v>
      </c>
      <c r="N10432" t="s">
        <v>5</v>
      </c>
      <c r="O10432" t="s">
        <v>5</v>
      </c>
      <c r="P10432" t="s">
        <v>5</v>
      </c>
      <c r="Q10432" t="s">
        <v>5</v>
      </c>
      <c r="R10432" t="s">
        <v>5</v>
      </c>
      <c r="S10432" t="s">
        <v>5</v>
      </c>
      <c r="T10432" t="s">
        <v>5</v>
      </c>
    </row>
    <row r="10433" spans="1:20">
      <c r="A10433" t="s">
        <v>60</v>
      </c>
      <c r="B10433">
        <v>327.66018</v>
      </c>
      <c r="C10433">
        <v>0.00018</v>
      </c>
      <c r="D10433">
        <v>327.66018</v>
      </c>
      <c r="E10433">
        <v>3e-5</v>
      </c>
      <c r="F10433">
        <v>900</v>
      </c>
      <c r="G10433" s="1">
        <v>1000000</v>
      </c>
      <c r="H10433" t="s">
        <v>114</v>
      </c>
      <c r="I10433" t="s">
        <v>980</v>
      </c>
      <c r="J10433" t="s">
        <v>40</v>
      </c>
      <c r="K10433" t="s">
        <v>795</v>
      </c>
      <c r="L10433" t="s">
        <v>64</v>
      </c>
      <c r="M10433" t="s">
        <v>982</v>
      </c>
      <c r="N10433" t="s">
        <v>103</v>
      </c>
      <c r="O10433" t="s">
        <v>291</v>
      </c>
      <c r="P10433" t="s">
        <v>796</v>
      </c>
      <c r="Q10433" t="s">
        <v>173</v>
      </c>
      <c r="R10433"/>
      <c r="S10433" t="s">
        <v>70</v>
      </c>
      <c r="T10433" t="s">
        <v>71</v>
      </c>
    </row>
    <row r="10434" spans="1:20">
      <c r="A10434" t="s">
        <v>60</v>
      </c>
      <c r="B10434">
        <v>327.7116</v>
      </c>
      <c r="C10434" t="s">
        <v>5</v>
      </c>
      <c r="D10434">
        <v>327.711633</v>
      </c>
      <c r="E10434">
        <v>1.6e-5</v>
      </c>
      <c r="F10434" t="s">
        <v>1784</v>
      </c>
      <c r="G10434" s="1">
        <v>0.054</v>
      </c>
      <c r="H10434" t="s">
        <v>197</v>
      </c>
      <c r="I10434">
        <v>862.6118</v>
      </c>
      <c r="J10434" t="s">
        <v>40</v>
      </c>
      <c r="K10434" t="s">
        <v>1950</v>
      </c>
      <c r="L10434" t="s">
        <v>1106</v>
      </c>
      <c r="M10434" t="s">
        <v>1107</v>
      </c>
      <c r="N10434" t="s">
        <v>97</v>
      </c>
      <c r="O10434" t="s">
        <v>802</v>
      </c>
      <c r="P10434" t="s">
        <v>1435</v>
      </c>
      <c r="Q10434" t="s">
        <v>100</v>
      </c>
      <c r="R10434" t="s">
        <v>622</v>
      </c>
      <c r="S10434" t="s">
        <v>3300</v>
      </c>
      <c r="T10434" t="s">
        <v>3301</v>
      </c>
    </row>
    <row r="10435" spans="1:20">
      <c r="A10435" t="s">
        <v>60</v>
      </c>
      <c r="B10435">
        <v>327.7349</v>
      </c>
      <c r="C10435">
        <v>4e-5</v>
      </c>
      <c r="D10435">
        <v>327.734909</v>
      </c>
      <c r="E10435">
        <v>1.5e-5</v>
      </c>
      <c r="F10435">
        <v>4000</v>
      </c>
      <c r="G10435" s="1">
        <v>330000</v>
      </c>
      <c r="H10435" t="s">
        <v>600</v>
      </c>
      <c r="I10435" t="s">
        <v>1394</v>
      </c>
      <c r="J10435" t="s">
        <v>40</v>
      </c>
      <c r="K10435" t="s">
        <v>856</v>
      </c>
      <c r="L10435" t="s">
        <v>1106</v>
      </c>
      <c r="M10435" t="s">
        <v>1396</v>
      </c>
      <c r="N10435" t="s">
        <v>173</v>
      </c>
      <c r="O10435" t="s">
        <v>858</v>
      </c>
      <c r="P10435" t="s">
        <v>859</v>
      </c>
      <c r="Q10435" t="s">
        <v>69</v>
      </c>
      <c r="R10435"/>
      <c r="S10435" t="s">
        <v>1503</v>
      </c>
      <c r="T10435" t="s">
        <v>71</v>
      </c>
    </row>
    <row r="10436" spans="1:20">
      <c r="A10436" t="s">
        <v>60</v>
      </c>
      <c r="B10436" t="s">
        <v>5</v>
      </c>
      <c r="C10436" t="s">
        <v>5</v>
      </c>
      <c r="D10436">
        <v>327.754585</v>
      </c>
      <c r="E10436">
        <v>1.1e-5</v>
      </c>
      <c r="F10436" t="s">
        <v>48</v>
      </c>
      <c r="G10436" s="1">
        <v>0.172</v>
      </c>
      <c r="H10436" t="s">
        <v>81</v>
      </c>
      <c r="I10436">
        <v>862.6118</v>
      </c>
      <c r="J10436" t="s">
        <v>40</v>
      </c>
      <c r="K10436" t="s">
        <v>1468</v>
      </c>
      <c r="L10436" t="s">
        <v>1106</v>
      </c>
      <c r="M10436" t="s">
        <v>1107</v>
      </c>
      <c r="N10436" t="s">
        <v>97</v>
      </c>
      <c r="O10436" t="s">
        <v>802</v>
      </c>
      <c r="P10436" t="s">
        <v>1435</v>
      </c>
      <c r="Q10436" t="s">
        <v>97</v>
      </c>
      <c r="R10436" t="s">
        <v>622</v>
      </c>
      <c r="S10436" t="s">
        <v>3254</v>
      </c>
      <c r="T10436" t="s">
        <v>5</v>
      </c>
    </row>
    <row r="10437" spans="1:20">
      <c r="A10437" t="s">
        <v>37</v>
      </c>
      <c r="B10437">
        <v>327.807</v>
      </c>
      <c r="C10437">
        <v>0.003</v>
      </c>
      <c r="D10437">
        <v>327.8077</v>
      </c>
      <c r="E10437">
        <v>0.0005</v>
      </c>
      <c r="F10437" t="s">
        <v>3302</v>
      </c>
      <c r="G10437" t="s">
        <v>5</v>
      </c>
      <c r="H10437" t="s">
        <v>48</v>
      </c>
      <c r="I10437" t="s">
        <v>2212</v>
      </c>
      <c r="J10437" t="s">
        <v>40</v>
      </c>
      <c r="K10437" t="s">
        <v>1836</v>
      </c>
      <c r="L10437" t="s">
        <v>51</v>
      </c>
      <c r="M10437" t="s">
        <v>357</v>
      </c>
      <c r="N10437">
        <v>5</v>
      </c>
      <c r="O10437" t="s">
        <v>113</v>
      </c>
      <c r="P10437" t="s">
        <v>794</v>
      </c>
      <c r="Q10437">
        <v>4</v>
      </c>
      <c r="R10437"/>
      <c r="S10437" t="s">
        <v>5</v>
      </c>
      <c r="T10437" t="s">
        <v>2514</v>
      </c>
    </row>
    <row r="10438" spans="1:20">
      <c r="A10438" t="s">
        <v>5</v>
      </c>
      <c r="B10438" t="s">
        <v>5</v>
      </c>
      <c r="C10438" t="s">
        <v>5</v>
      </c>
      <c r="D10438" t="s">
        <v>5</v>
      </c>
      <c r="E10438" t="s">
        <v>5</v>
      </c>
      <c r="F10438" t="s">
        <v>5</v>
      </c>
      <c r="G10438" t="s">
        <v>5</v>
      </c>
      <c r="H10438" t="s">
        <v>5</v>
      </c>
      <c r="I10438" t="s">
        <v>5</v>
      </c>
      <c r="J10438" t="s">
        <v>5</v>
      </c>
      <c r="K10438" t="s">
        <v>5</v>
      </c>
      <c r="L10438" t="s">
        <v>5</v>
      </c>
      <c r="M10438" t="s">
        <v>5</v>
      </c>
      <c r="N10438" t="s">
        <v>5</v>
      </c>
      <c r="O10438" t="s">
        <v>5</v>
      </c>
      <c r="P10438" t="s">
        <v>5</v>
      </c>
      <c r="Q10438" t="s">
        <v>5</v>
      </c>
      <c r="R10438" t="s">
        <v>5</v>
      </c>
      <c r="S10438" t="s">
        <v>5</v>
      </c>
      <c r="T10438" t="s">
        <v>5</v>
      </c>
    </row>
    <row r="10439" spans="1:20">
      <c r="A10439" t="s">
        <v>72</v>
      </c>
      <c r="B10439">
        <v>327.87311</v>
      </c>
      <c r="C10439">
        <v>9e-5</v>
      </c>
      <c r="D10439">
        <v>327.872988</v>
      </c>
      <c r="E10439">
        <v>1.5e-5</v>
      </c>
      <c r="F10439">
        <v>1780</v>
      </c>
      <c r="G10439" t="s">
        <v>5</v>
      </c>
      <c r="H10439" t="s">
        <v>48</v>
      </c>
      <c r="I10439" t="s">
        <v>2196</v>
      </c>
      <c r="J10439" t="s">
        <v>40</v>
      </c>
      <c r="K10439" t="s">
        <v>1622</v>
      </c>
      <c r="L10439" t="s">
        <v>135</v>
      </c>
      <c r="M10439" t="s">
        <v>2140</v>
      </c>
      <c r="N10439">
        <v>3</v>
      </c>
      <c r="O10439" t="s">
        <v>1407</v>
      </c>
      <c r="P10439" t="s">
        <v>1524</v>
      </c>
      <c r="Q10439">
        <v>3</v>
      </c>
      <c r="R10439"/>
      <c r="S10439" t="s">
        <v>5</v>
      </c>
      <c r="T10439" t="s">
        <v>139</v>
      </c>
    </row>
    <row r="10440" spans="1:20">
      <c r="A10440" t="s">
        <v>60</v>
      </c>
      <c r="B10440">
        <v>327.9647</v>
      </c>
      <c r="C10440">
        <v>0.0002</v>
      </c>
      <c r="D10440">
        <v>327.964637</v>
      </c>
      <c r="E10440">
        <v>1.5e-5</v>
      </c>
      <c r="F10440">
        <v>600</v>
      </c>
      <c r="G10440" s="1">
        <v>580000</v>
      </c>
      <c r="H10440" t="s">
        <v>61</v>
      </c>
      <c r="I10440" t="s">
        <v>1449</v>
      </c>
      <c r="J10440" t="s">
        <v>40</v>
      </c>
      <c r="K10440" t="s">
        <v>831</v>
      </c>
      <c r="L10440" t="s">
        <v>1376</v>
      </c>
      <c r="M10440" t="s">
        <v>1377</v>
      </c>
      <c r="N10440" t="s">
        <v>69</v>
      </c>
      <c r="O10440" t="s">
        <v>147</v>
      </c>
      <c r="P10440" t="s">
        <v>183</v>
      </c>
      <c r="Q10440" t="s">
        <v>69</v>
      </c>
      <c r="R10440"/>
      <c r="S10440" t="s">
        <v>426</v>
      </c>
      <c r="T10440" t="s">
        <v>1719</v>
      </c>
    </row>
    <row r="10441" spans="1:20">
      <c r="A10441" t="s">
        <v>72</v>
      </c>
      <c r="B10441">
        <v>327.97308</v>
      </c>
      <c r="C10441">
        <v>0.00016</v>
      </c>
      <c r="D10441">
        <v>327.973005</v>
      </c>
      <c r="E10441">
        <v>1.5e-5</v>
      </c>
      <c r="F10441">
        <v>389</v>
      </c>
      <c r="G10441" t="s">
        <v>5</v>
      </c>
      <c r="H10441" t="s">
        <v>48</v>
      </c>
      <c r="I10441" t="s">
        <v>2684</v>
      </c>
      <c r="J10441" t="s">
        <v>40</v>
      </c>
      <c r="K10441" t="s">
        <v>1931</v>
      </c>
      <c r="L10441" t="s">
        <v>135</v>
      </c>
      <c r="M10441" t="s">
        <v>2296</v>
      </c>
      <c r="N10441">
        <v>4</v>
      </c>
      <c r="O10441" t="s">
        <v>806</v>
      </c>
      <c r="P10441" t="s">
        <v>1011</v>
      </c>
      <c r="Q10441">
        <v>3</v>
      </c>
      <c r="R10441"/>
      <c r="S10441" t="s">
        <v>5</v>
      </c>
      <c r="T10441" t="s">
        <v>139</v>
      </c>
    </row>
    <row r="10442" spans="1:20">
      <c r="A10442" t="s">
        <v>72</v>
      </c>
      <c r="B10442">
        <v>328.02602</v>
      </c>
      <c r="C10442">
        <v>0.00025</v>
      </c>
      <c r="D10442">
        <v>328.02599</v>
      </c>
      <c r="E10442">
        <v>8e-5</v>
      </c>
      <c r="F10442" t="s">
        <v>3303</v>
      </c>
      <c r="G10442" s="1">
        <v>42100000</v>
      </c>
      <c r="H10442" t="s">
        <v>382</v>
      </c>
      <c r="I10442" t="s">
        <v>2942</v>
      </c>
      <c r="J10442" t="s">
        <v>40</v>
      </c>
      <c r="K10442" t="s">
        <v>2554</v>
      </c>
      <c r="L10442" t="s">
        <v>2615</v>
      </c>
      <c r="M10442" t="s">
        <v>2616</v>
      </c>
      <c r="N10442">
        <v>4</v>
      </c>
      <c r="O10442" t="s">
        <v>1514</v>
      </c>
      <c r="P10442" t="s">
        <v>2509</v>
      </c>
      <c r="Q10442">
        <v>5</v>
      </c>
      <c r="R10442"/>
      <c r="S10442" t="s">
        <v>1509</v>
      </c>
      <c r="T10442" t="s">
        <v>139</v>
      </c>
    </row>
    <row r="10443" spans="1:20">
      <c r="A10443" t="s">
        <v>37</v>
      </c>
      <c r="B10443">
        <v>328.0556</v>
      </c>
      <c r="C10443">
        <v>0.0012</v>
      </c>
      <c r="D10443">
        <v>328.0566</v>
      </c>
      <c r="E10443">
        <v>0.0005</v>
      </c>
      <c r="F10443">
        <v>180</v>
      </c>
      <c r="G10443" t="s">
        <v>5</v>
      </c>
      <c r="H10443" t="s">
        <v>48</v>
      </c>
      <c r="I10443" t="s">
        <v>355</v>
      </c>
      <c r="J10443" t="s">
        <v>40</v>
      </c>
      <c r="K10443" t="s">
        <v>1836</v>
      </c>
      <c r="L10443" t="s">
        <v>51</v>
      </c>
      <c r="M10443" t="s">
        <v>357</v>
      </c>
      <c r="N10443">
        <v>4</v>
      </c>
      <c r="O10443" t="s">
        <v>113</v>
      </c>
      <c r="P10443" t="s">
        <v>794</v>
      </c>
      <c r="Q10443">
        <v>4</v>
      </c>
      <c r="R10443"/>
      <c r="S10443" t="s">
        <v>5</v>
      </c>
      <c r="T10443" t="s">
        <v>2514</v>
      </c>
    </row>
    <row r="10444" spans="1:20">
      <c r="A10444" t="s">
        <v>5</v>
      </c>
      <c r="B10444" t="s">
        <v>5</v>
      </c>
      <c r="C10444" t="s">
        <v>5</v>
      </c>
      <c r="D10444" t="s">
        <v>5</v>
      </c>
      <c r="E10444" t="s">
        <v>5</v>
      </c>
      <c r="F10444" t="s">
        <v>5</v>
      </c>
      <c r="G10444" t="s">
        <v>5</v>
      </c>
      <c r="H10444" t="s">
        <v>5</v>
      </c>
      <c r="I10444" t="s">
        <v>5</v>
      </c>
      <c r="J10444" t="s">
        <v>5</v>
      </c>
      <c r="K10444" t="s">
        <v>5</v>
      </c>
      <c r="L10444" t="s">
        <v>5</v>
      </c>
      <c r="M10444" t="s">
        <v>5</v>
      </c>
      <c r="N10444" t="s">
        <v>5</v>
      </c>
      <c r="O10444" t="s">
        <v>5</v>
      </c>
      <c r="P10444" t="s">
        <v>5</v>
      </c>
      <c r="Q10444" t="s">
        <v>5</v>
      </c>
      <c r="R10444" t="s">
        <v>5</v>
      </c>
      <c r="S10444" t="s">
        <v>5</v>
      </c>
      <c r="T10444" t="s">
        <v>5</v>
      </c>
    </row>
    <row r="10445" spans="1:20">
      <c r="A10445" t="s">
        <v>60</v>
      </c>
      <c r="B10445">
        <v>328.1291</v>
      </c>
      <c r="C10445">
        <v>0.00013</v>
      </c>
      <c r="D10445">
        <v>328.129282</v>
      </c>
      <c r="E10445">
        <v>1.5e-5</v>
      </c>
      <c r="F10445">
        <v>1100</v>
      </c>
      <c r="G10445" s="1">
        <v>231000</v>
      </c>
      <c r="H10445" t="s">
        <v>600</v>
      </c>
      <c r="I10445" t="s">
        <v>2333</v>
      </c>
      <c r="J10445" t="s">
        <v>40</v>
      </c>
      <c r="K10445" t="s">
        <v>952</v>
      </c>
      <c r="L10445" t="s">
        <v>1106</v>
      </c>
      <c r="M10445" t="s">
        <v>1396</v>
      </c>
      <c r="N10445" t="s">
        <v>103</v>
      </c>
      <c r="O10445" t="s">
        <v>858</v>
      </c>
      <c r="P10445" t="s">
        <v>859</v>
      </c>
      <c r="Q10445" t="s">
        <v>103</v>
      </c>
      <c r="R10445"/>
      <c r="S10445" t="s">
        <v>1503</v>
      </c>
      <c r="T10445" t="s">
        <v>71</v>
      </c>
    </row>
    <row r="10446" spans="1:20">
      <c r="A10446" t="s">
        <v>60</v>
      </c>
      <c r="B10446">
        <v>328.1833</v>
      </c>
      <c r="C10446">
        <v>0.0003</v>
      </c>
      <c r="D10446">
        <v>328.183586</v>
      </c>
      <c r="E10446">
        <v>2e-5</v>
      </c>
      <c r="F10446">
        <v>170</v>
      </c>
      <c r="G10446" t="s">
        <v>5</v>
      </c>
      <c r="H10446" t="s">
        <v>48</v>
      </c>
      <c r="I10446" t="s">
        <v>2109</v>
      </c>
      <c r="J10446" t="s">
        <v>40</v>
      </c>
      <c r="K10446" t="s">
        <v>3304</v>
      </c>
      <c r="L10446" t="s">
        <v>95</v>
      </c>
      <c r="M10446" t="s">
        <v>405</v>
      </c>
      <c r="N10446" t="s">
        <v>103</v>
      </c>
      <c r="O10446" t="s">
        <v>313</v>
      </c>
      <c r="P10446" t="s">
        <v>463</v>
      </c>
      <c r="Q10446" t="s">
        <v>103</v>
      </c>
      <c r="R10446"/>
      <c r="S10446" t="s">
        <v>5</v>
      </c>
      <c r="T10446" t="s">
        <v>71</v>
      </c>
    </row>
    <row r="10447" spans="1:20">
      <c r="A10447" t="s">
        <v>72</v>
      </c>
      <c r="B10447">
        <v>328.28901</v>
      </c>
      <c r="C10447">
        <v>3e-5</v>
      </c>
      <c r="D10447">
        <v>328.28904</v>
      </c>
      <c r="E10447">
        <v>3e-5</v>
      </c>
      <c r="F10447">
        <v>2090</v>
      </c>
      <c r="G10447" s="1">
        <v>34200000</v>
      </c>
      <c r="H10447" t="s">
        <v>600</v>
      </c>
      <c r="I10447" t="s">
        <v>3119</v>
      </c>
      <c r="J10447" t="s">
        <v>40</v>
      </c>
      <c r="K10447" t="s">
        <v>1541</v>
      </c>
      <c r="L10447" t="s">
        <v>2901</v>
      </c>
      <c r="M10447" t="s">
        <v>2902</v>
      </c>
      <c r="N10447">
        <v>1</v>
      </c>
      <c r="O10447" t="s">
        <v>1426</v>
      </c>
      <c r="P10447" t="s">
        <v>1427</v>
      </c>
      <c r="Q10447">
        <v>2</v>
      </c>
      <c r="R10447"/>
      <c r="S10447" t="s">
        <v>1509</v>
      </c>
      <c r="T10447" t="s">
        <v>139</v>
      </c>
    </row>
    <row r="10448" spans="1:20">
      <c r="A10448" t="s">
        <v>60</v>
      </c>
      <c r="B10448">
        <v>328.28901</v>
      </c>
      <c r="C10448">
        <v>2e-5</v>
      </c>
      <c r="D10448">
        <v>328.289442</v>
      </c>
      <c r="E10448">
        <v>1.8e-5</v>
      </c>
      <c r="F10448" t="s">
        <v>2119</v>
      </c>
      <c r="G10448" t="s">
        <v>5</v>
      </c>
      <c r="H10448" t="s">
        <v>48</v>
      </c>
      <c r="I10448" t="s">
        <v>217</v>
      </c>
      <c r="J10448" t="s">
        <v>40</v>
      </c>
      <c r="K10448" t="s">
        <v>1862</v>
      </c>
      <c r="L10448" t="s">
        <v>215</v>
      </c>
      <c r="M10448" t="s">
        <v>218</v>
      </c>
      <c r="N10448" t="s">
        <v>69</v>
      </c>
      <c r="O10448" t="s">
        <v>1545</v>
      </c>
      <c r="P10448" t="s">
        <v>150</v>
      </c>
      <c r="Q10448" t="s">
        <v>173</v>
      </c>
      <c r="R10448"/>
      <c r="S10448" t="s">
        <v>5</v>
      </c>
      <c r="T10448" t="s">
        <v>231</v>
      </c>
    </row>
    <row r="10449" spans="1:20">
      <c r="A10449" t="s">
        <v>37</v>
      </c>
      <c r="B10449">
        <v>328.3296</v>
      </c>
      <c r="C10449">
        <v>0.0012</v>
      </c>
      <c r="D10449">
        <v>328.3303</v>
      </c>
      <c r="E10449">
        <v>0.0004</v>
      </c>
      <c r="F10449">
        <v>43</v>
      </c>
      <c r="G10449" t="s">
        <v>5</v>
      </c>
      <c r="H10449" t="s">
        <v>48</v>
      </c>
      <c r="I10449" t="s">
        <v>349</v>
      </c>
      <c r="J10449" t="s">
        <v>40</v>
      </c>
      <c r="K10449" t="s">
        <v>695</v>
      </c>
      <c r="L10449" t="s">
        <v>196</v>
      </c>
      <c r="M10449" t="s">
        <v>344</v>
      </c>
      <c r="N10449">
        <v>3</v>
      </c>
      <c r="O10449" t="s">
        <v>113</v>
      </c>
      <c r="P10449" t="s">
        <v>119</v>
      </c>
      <c r="Q10449">
        <v>4</v>
      </c>
      <c r="R10449"/>
      <c r="S10449" t="s">
        <v>5</v>
      </c>
      <c r="T10449" t="s">
        <v>2514</v>
      </c>
    </row>
    <row r="10450" spans="1:20">
      <c r="A10450" t="s">
        <v>5</v>
      </c>
      <c r="B10450" t="s">
        <v>5</v>
      </c>
      <c r="C10450" t="s">
        <v>5</v>
      </c>
      <c r="D10450" t="s">
        <v>5</v>
      </c>
      <c r="E10450" t="s">
        <v>5</v>
      </c>
      <c r="F10450" t="s">
        <v>5</v>
      </c>
      <c r="G10450" t="s">
        <v>5</v>
      </c>
      <c r="H10450" t="s">
        <v>5</v>
      </c>
      <c r="I10450" t="s">
        <v>5</v>
      </c>
      <c r="J10450" t="s">
        <v>5</v>
      </c>
      <c r="K10450" t="s">
        <v>5</v>
      </c>
      <c r="L10450" t="s">
        <v>5</v>
      </c>
      <c r="M10450" t="s">
        <v>5</v>
      </c>
      <c r="N10450" t="s">
        <v>5</v>
      </c>
      <c r="O10450" t="s">
        <v>5</v>
      </c>
      <c r="P10450" t="s">
        <v>5</v>
      </c>
      <c r="Q10450" t="s">
        <v>5</v>
      </c>
      <c r="R10450" t="s">
        <v>5</v>
      </c>
      <c r="S10450" t="s">
        <v>5</v>
      </c>
      <c r="T10450" t="s">
        <v>5</v>
      </c>
    </row>
    <row r="10451" spans="1:20">
      <c r="A10451" t="s">
        <v>37</v>
      </c>
      <c r="B10451">
        <v>328.3785</v>
      </c>
      <c r="C10451">
        <v>0.0012</v>
      </c>
      <c r="D10451">
        <v>328.378</v>
      </c>
      <c r="E10451">
        <v>0.0004</v>
      </c>
      <c r="F10451">
        <v>25</v>
      </c>
      <c r="G10451" t="s">
        <v>5</v>
      </c>
      <c r="H10451" t="s">
        <v>48</v>
      </c>
      <c r="I10451" t="s">
        <v>355</v>
      </c>
      <c r="J10451" t="s">
        <v>40</v>
      </c>
      <c r="K10451" t="s">
        <v>1845</v>
      </c>
      <c r="L10451" t="s">
        <v>51</v>
      </c>
      <c r="M10451" t="s">
        <v>357</v>
      </c>
      <c r="N10451">
        <v>4</v>
      </c>
      <c r="O10451" t="s">
        <v>113</v>
      </c>
      <c r="P10451" t="s">
        <v>794</v>
      </c>
      <c r="Q10451">
        <v>3</v>
      </c>
      <c r="R10451"/>
      <c r="S10451" t="s">
        <v>5</v>
      </c>
      <c r="T10451" t="s">
        <v>2514</v>
      </c>
    </row>
    <row r="10452" spans="1:20">
      <c r="A10452" t="s">
        <v>37</v>
      </c>
      <c r="B10452">
        <v>328.429</v>
      </c>
      <c r="C10452">
        <v>0.0012</v>
      </c>
      <c r="D10452">
        <v>328.4282</v>
      </c>
      <c r="E10452">
        <v>0.0006</v>
      </c>
      <c r="F10452">
        <v>20</v>
      </c>
      <c r="G10452" t="s">
        <v>5</v>
      </c>
      <c r="H10452" t="s">
        <v>48</v>
      </c>
      <c r="I10452" t="s">
        <v>194</v>
      </c>
      <c r="J10452" t="s">
        <v>40</v>
      </c>
      <c r="K10452" t="s">
        <v>1519</v>
      </c>
      <c r="L10452" t="s">
        <v>196</v>
      </c>
      <c r="M10452" t="s">
        <v>52</v>
      </c>
      <c r="N10452">
        <v>3</v>
      </c>
      <c r="O10452" t="s">
        <v>113</v>
      </c>
      <c r="P10452" t="s">
        <v>1429</v>
      </c>
      <c r="Q10452">
        <v>4</v>
      </c>
      <c r="R10452"/>
      <c r="S10452" t="s">
        <v>5</v>
      </c>
      <c r="T10452" t="s">
        <v>2514</v>
      </c>
    </row>
    <row r="10453" spans="1:20">
      <c r="A10453" t="s">
        <v>72</v>
      </c>
      <c r="B10453">
        <v>328.45872</v>
      </c>
      <c r="C10453">
        <v>3e-5</v>
      </c>
      <c r="D10453">
        <v>328.458713</v>
      </c>
      <c r="E10453">
        <v>1.5e-5</v>
      </c>
      <c r="F10453">
        <v>2880</v>
      </c>
      <c r="G10453" s="1">
        <v>5640000</v>
      </c>
      <c r="H10453" t="s">
        <v>600</v>
      </c>
      <c r="I10453" t="s">
        <v>2045</v>
      </c>
      <c r="J10453" t="s">
        <v>40</v>
      </c>
      <c r="K10453" t="s">
        <v>919</v>
      </c>
      <c r="L10453" t="s">
        <v>2047</v>
      </c>
      <c r="M10453" t="s">
        <v>2048</v>
      </c>
      <c r="N10453">
        <v>2</v>
      </c>
      <c r="O10453" t="s">
        <v>854</v>
      </c>
      <c r="P10453" t="s">
        <v>855</v>
      </c>
      <c r="Q10453">
        <v>2</v>
      </c>
      <c r="R10453"/>
      <c r="S10453" t="s">
        <v>1509</v>
      </c>
      <c r="T10453" t="s">
        <v>139</v>
      </c>
    </row>
    <row r="10454" spans="1:20">
      <c r="A10454" t="s">
        <v>72</v>
      </c>
      <c r="B10454">
        <v>328.51931</v>
      </c>
      <c r="C10454">
        <v>0.00016</v>
      </c>
      <c r="D10454">
        <v>328.519267</v>
      </c>
      <c r="E10454">
        <v>2.4e-5</v>
      </c>
      <c r="F10454">
        <v>324</v>
      </c>
      <c r="G10454" t="s">
        <v>5</v>
      </c>
      <c r="H10454" t="s">
        <v>48</v>
      </c>
      <c r="I10454" t="s">
        <v>2692</v>
      </c>
      <c r="J10454" t="s">
        <v>40</v>
      </c>
      <c r="K10454" t="s">
        <v>2864</v>
      </c>
      <c r="L10454" t="s">
        <v>1807</v>
      </c>
      <c r="M10454" t="s">
        <v>2389</v>
      </c>
      <c r="N10454">
        <v>3</v>
      </c>
      <c r="O10454" t="s">
        <v>2865</v>
      </c>
      <c r="P10454" t="s">
        <v>2866</v>
      </c>
      <c r="Q10454">
        <v>2</v>
      </c>
      <c r="R10454"/>
      <c r="S10454" t="s">
        <v>5</v>
      </c>
      <c r="T10454" t="s">
        <v>139</v>
      </c>
    </row>
    <row r="10455" spans="1:20">
      <c r="A10455" t="s">
        <v>60</v>
      </c>
      <c r="B10455" t="s">
        <v>5</v>
      </c>
      <c r="C10455" t="s">
        <v>5</v>
      </c>
      <c r="D10455">
        <v>328.540888</v>
      </c>
      <c r="E10455">
        <v>1e-5</v>
      </c>
      <c r="F10455" t="s">
        <v>48</v>
      </c>
      <c r="G10455" s="1">
        <v>40000</v>
      </c>
      <c r="H10455" t="s">
        <v>197</v>
      </c>
      <c r="I10455" t="s">
        <v>2341</v>
      </c>
      <c r="J10455" t="s">
        <v>40</v>
      </c>
      <c r="K10455" t="s">
        <v>1242</v>
      </c>
      <c r="L10455" t="s">
        <v>1106</v>
      </c>
      <c r="M10455" t="s">
        <v>1396</v>
      </c>
      <c r="N10455" t="s">
        <v>97</v>
      </c>
      <c r="O10455" t="s">
        <v>858</v>
      </c>
      <c r="P10455" t="s">
        <v>859</v>
      </c>
      <c r="Q10455" t="s">
        <v>100</v>
      </c>
      <c r="R10455"/>
      <c r="S10455" t="s">
        <v>70</v>
      </c>
      <c r="T10455" t="s">
        <v>5</v>
      </c>
    </row>
    <row r="10456" spans="1:20">
      <c r="A10456" t="s">
        <v>5</v>
      </c>
      <c r="B10456" t="s">
        <v>5</v>
      </c>
      <c r="C10456" t="s">
        <v>5</v>
      </c>
      <c r="D10456" t="s">
        <v>5</v>
      </c>
      <c r="E10456" t="s">
        <v>5</v>
      </c>
      <c r="F10456" t="s">
        <v>5</v>
      </c>
      <c r="G10456" t="s">
        <v>5</v>
      </c>
      <c r="H10456" t="s">
        <v>5</v>
      </c>
      <c r="I10456" t="s">
        <v>5</v>
      </c>
      <c r="J10456" t="s">
        <v>5</v>
      </c>
      <c r="K10456" t="s">
        <v>5</v>
      </c>
      <c r="L10456" t="s">
        <v>5</v>
      </c>
      <c r="M10456" t="s">
        <v>5</v>
      </c>
      <c r="N10456" t="s">
        <v>5</v>
      </c>
      <c r="O10456" t="s">
        <v>5</v>
      </c>
      <c r="P10456" t="s">
        <v>5</v>
      </c>
      <c r="Q10456" t="s">
        <v>5</v>
      </c>
      <c r="R10456" t="s">
        <v>5</v>
      </c>
      <c r="S10456" t="s">
        <v>5</v>
      </c>
      <c r="T10456" t="s">
        <v>5</v>
      </c>
    </row>
    <row r="10457" spans="1:20">
      <c r="A10457" t="s">
        <v>72</v>
      </c>
      <c r="B10457">
        <v>328.60149</v>
      </c>
      <c r="C10457">
        <v>0.00016</v>
      </c>
      <c r="D10457">
        <v>328.601596</v>
      </c>
      <c r="E10457">
        <v>1.5e-5</v>
      </c>
      <c r="F10457">
        <v>510</v>
      </c>
      <c r="G10457" t="s">
        <v>5</v>
      </c>
      <c r="H10457" t="s">
        <v>48</v>
      </c>
      <c r="I10457" t="s">
        <v>2229</v>
      </c>
      <c r="J10457" t="s">
        <v>40</v>
      </c>
      <c r="K10457" t="s">
        <v>935</v>
      </c>
      <c r="L10457" t="s">
        <v>2047</v>
      </c>
      <c r="M10457" t="s">
        <v>2048</v>
      </c>
      <c r="N10457">
        <v>1</v>
      </c>
      <c r="O10457" t="s">
        <v>806</v>
      </c>
      <c r="P10457" t="s">
        <v>821</v>
      </c>
      <c r="Q10457">
        <v>1</v>
      </c>
      <c r="R10457"/>
      <c r="S10457" t="s">
        <v>5</v>
      </c>
      <c r="T10457" t="s">
        <v>139</v>
      </c>
    </row>
    <row r="10458" spans="1:20">
      <c r="A10458" t="s">
        <v>37</v>
      </c>
      <c r="B10458" t="s">
        <v>5</v>
      </c>
      <c r="C10458" t="s">
        <v>5</v>
      </c>
      <c r="D10458">
        <v>328.6202</v>
      </c>
      <c r="E10458">
        <v>0.0012</v>
      </c>
      <c r="F10458" t="s">
        <v>48</v>
      </c>
      <c r="G10458" s="1">
        <v>0.057</v>
      </c>
      <c r="H10458" t="s">
        <v>38</v>
      </c>
      <c r="I10458">
        <v>436.19</v>
      </c>
      <c r="J10458" t="s">
        <v>40</v>
      </c>
      <c r="K10458" t="s">
        <v>1209</v>
      </c>
      <c r="L10458" t="s">
        <v>56</v>
      </c>
      <c r="M10458" t="s">
        <v>57</v>
      </c>
      <c r="N10458">
        <v>3</v>
      </c>
      <c r="O10458" t="s">
        <v>56</v>
      </c>
      <c r="P10458" t="s">
        <v>307</v>
      </c>
      <c r="Q10458">
        <v>3</v>
      </c>
      <c r="R10458" t="s">
        <v>622</v>
      </c>
      <c r="S10458" t="s">
        <v>46</v>
      </c>
      <c r="T10458" t="s">
        <v>5</v>
      </c>
    </row>
    <row r="10459" spans="1:20">
      <c r="A10459" t="s">
        <v>72</v>
      </c>
      <c r="B10459">
        <v>328.64446</v>
      </c>
      <c r="C10459">
        <v>0.00016</v>
      </c>
      <c r="D10459">
        <v>328.644516</v>
      </c>
      <c r="E10459">
        <v>2.4e-5</v>
      </c>
      <c r="F10459">
        <v>309</v>
      </c>
      <c r="G10459" t="s">
        <v>5</v>
      </c>
      <c r="H10459" t="s">
        <v>48</v>
      </c>
      <c r="I10459" t="s">
        <v>2838</v>
      </c>
      <c r="J10459" t="s">
        <v>40</v>
      </c>
      <c r="K10459" t="s">
        <v>2898</v>
      </c>
      <c r="L10459" t="s">
        <v>1807</v>
      </c>
      <c r="M10459" t="s">
        <v>2798</v>
      </c>
      <c r="N10459">
        <v>3</v>
      </c>
      <c r="O10459" t="s">
        <v>2391</v>
      </c>
      <c r="P10459" t="s">
        <v>2449</v>
      </c>
      <c r="Q10459">
        <v>3</v>
      </c>
      <c r="R10459"/>
      <c r="S10459" t="s">
        <v>5</v>
      </c>
      <c r="T10459" t="s">
        <v>139</v>
      </c>
    </row>
    <row r="10460" spans="1:20">
      <c r="A10460" t="s">
        <v>72</v>
      </c>
      <c r="B10460">
        <v>328.67528</v>
      </c>
      <c r="C10460">
        <v>3e-5</v>
      </c>
      <c r="D10460">
        <v>328.675278</v>
      </c>
      <c r="E10460">
        <v>1.5e-5</v>
      </c>
      <c r="F10460">
        <v>51000</v>
      </c>
      <c r="G10460" s="1">
        <v>59900000</v>
      </c>
      <c r="H10460" t="s">
        <v>600</v>
      </c>
      <c r="I10460" t="s">
        <v>2057</v>
      </c>
      <c r="J10460" t="s">
        <v>40</v>
      </c>
      <c r="K10460" t="s">
        <v>853</v>
      </c>
      <c r="L10460" t="s">
        <v>2047</v>
      </c>
      <c r="M10460" t="s">
        <v>2048</v>
      </c>
      <c r="N10460">
        <v>3</v>
      </c>
      <c r="O10460" t="s">
        <v>854</v>
      </c>
      <c r="P10460" t="s">
        <v>855</v>
      </c>
      <c r="Q10460">
        <v>3</v>
      </c>
      <c r="R10460"/>
      <c r="S10460" t="s">
        <v>1509</v>
      </c>
      <c r="T10460" t="s">
        <v>139</v>
      </c>
    </row>
    <row r="10461" spans="1:20">
      <c r="A10461" t="s">
        <v>72</v>
      </c>
      <c r="B10461">
        <v>328.70894</v>
      </c>
      <c r="C10461">
        <v>9e-5</v>
      </c>
      <c r="D10461">
        <v>328.708954</v>
      </c>
      <c r="E10461">
        <v>1.5e-5</v>
      </c>
      <c r="F10461">
        <v>580</v>
      </c>
      <c r="G10461" t="s">
        <v>5</v>
      </c>
      <c r="H10461" t="s">
        <v>48</v>
      </c>
      <c r="I10461" t="s">
        <v>2388</v>
      </c>
      <c r="J10461" t="s">
        <v>40</v>
      </c>
      <c r="K10461" t="s">
        <v>2883</v>
      </c>
      <c r="L10461" t="s">
        <v>1807</v>
      </c>
      <c r="M10461" t="s">
        <v>2389</v>
      </c>
      <c r="N10461">
        <v>4</v>
      </c>
      <c r="O10461" t="s">
        <v>2865</v>
      </c>
      <c r="P10461" t="s">
        <v>2866</v>
      </c>
      <c r="Q10461">
        <v>4</v>
      </c>
      <c r="R10461"/>
      <c r="S10461" t="s">
        <v>5</v>
      </c>
      <c r="T10461" t="s">
        <v>139</v>
      </c>
    </row>
    <row r="10462" spans="1:20">
      <c r="A10462" t="s">
        <v>5</v>
      </c>
      <c r="B10462" t="s">
        <v>5</v>
      </c>
      <c r="C10462" t="s">
        <v>5</v>
      </c>
      <c r="D10462" t="s">
        <v>5</v>
      </c>
      <c r="E10462" t="s">
        <v>5</v>
      </c>
      <c r="F10462" t="s">
        <v>5</v>
      </c>
      <c r="G10462" t="s">
        <v>5</v>
      </c>
      <c r="H10462" t="s">
        <v>5</v>
      </c>
      <c r="I10462" t="s">
        <v>5</v>
      </c>
      <c r="J10462" t="s">
        <v>5</v>
      </c>
      <c r="K10462" t="s">
        <v>5</v>
      </c>
      <c r="L10462" t="s">
        <v>5</v>
      </c>
      <c r="M10462" t="s">
        <v>5</v>
      </c>
      <c r="N10462" t="s">
        <v>5</v>
      </c>
      <c r="O10462" t="s">
        <v>5</v>
      </c>
      <c r="P10462" t="s">
        <v>5</v>
      </c>
      <c r="Q10462" t="s">
        <v>5</v>
      </c>
      <c r="R10462" t="s">
        <v>5</v>
      </c>
      <c r="S10462" t="s">
        <v>5</v>
      </c>
      <c r="T10462" t="s">
        <v>5</v>
      </c>
    </row>
    <row r="10463" spans="1:20">
      <c r="A10463" t="s">
        <v>72</v>
      </c>
      <c r="B10463">
        <v>328.86487</v>
      </c>
      <c r="C10463">
        <v>0.00016</v>
      </c>
      <c r="D10463">
        <v>328.864907</v>
      </c>
      <c r="E10463">
        <v>2.4e-5</v>
      </c>
      <c r="F10463">
        <v>540</v>
      </c>
      <c r="G10463" t="s">
        <v>5</v>
      </c>
      <c r="H10463" t="s">
        <v>48</v>
      </c>
      <c r="I10463" t="s">
        <v>2195</v>
      </c>
      <c r="J10463" t="s">
        <v>40</v>
      </c>
      <c r="K10463" t="s">
        <v>3305</v>
      </c>
      <c r="L10463" t="s">
        <v>135</v>
      </c>
      <c r="M10463" t="s">
        <v>1898</v>
      </c>
      <c r="N10463">
        <v>1</v>
      </c>
      <c r="O10463" t="s">
        <v>588</v>
      </c>
      <c r="P10463" t="s">
        <v>589</v>
      </c>
      <c r="Q10463">
        <v>0</v>
      </c>
      <c r="R10463"/>
      <c r="S10463" t="s">
        <v>5</v>
      </c>
      <c r="T10463" t="s">
        <v>139</v>
      </c>
    </row>
    <row r="10464" spans="1:20">
      <c r="A10464" t="s">
        <v>37</v>
      </c>
      <c r="B10464">
        <v>328.8808</v>
      </c>
      <c r="C10464">
        <v>0.0012</v>
      </c>
      <c r="D10464">
        <v>328.8811</v>
      </c>
      <c r="E10464">
        <v>0.0005</v>
      </c>
      <c r="F10464">
        <v>1200</v>
      </c>
      <c r="G10464" s="1">
        <v>1700000</v>
      </c>
      <c r="H10464" t="s">
        <v>81</v>
      </c>
      <c r="I10464" t="s">
        <v>408</v>
      </c>
      <c r="J10464" t="s">
        <v>40</v>
      </c>
      <c r="K10464" t="s">
        <v>1836</v>
      </c>
      <c r="L10464" t="s">
        <v>51</v>
      </c>
      <c r="M10464" t="s">
        <v>357</v>
      </c>
      <c r="N10464">
        <v>3</v>
      </c>
      <c r="O10464" t="s">
        <v>113</v>
      </c>
      <c r="P10464" t="s">
        <v>794</v>
      </c>
      <c r="Q10464">
        <v>4</v>
      </c>
      <c r="R10464"/>
      <c r="S10464" t="s">
        <v>88</v>
      </c>
      <c r="T10464" t="s">
        <v>2514</v>
      </c>
    </row>
    <row r="10465" spans="1:20">
      <c r="A10465" t="s">
        <v>72</v>
      </c>
      <c r="B10465">
        <v>328.89651</v>
      </c>
      <c r="C10465">
        <v>9e-5</v>
      </c>
      <c r="D10465">
        <v>328.896566</v>
      </c>
      <c r="E10465">
        <v>1.5e-5</v>
      </c>
      <c r="F10465">
        <v>830</v>
      </c>
      <c r="G10465" s="1">
        <v>1100000</v>
      </c>
      <c r="H10465" t="s">
        <v>61</v>
      </c>
      <c r="I10465" t="s">
        <v>2045</v>
      </c>
      <c r="J10465" t="s">
        <v>40</v>
      </c>
      <c r="K10465" t="s">
        <v>820</v>
      </c>
      <c r="L10465" t="s">
        <v>2047</v>
      </c>
      <c r="M10465" t="s">
        <v>2048</v>
      </c>
      <c r="N10465">
        <v>2</v>
      </c>
      <c r="O10465" t="s">
        <v>806</v>
      </c>
      <c r="P10465" t="s">
        <v>821</v>
      </c>
      <c r="Q10465">
        <v>3</v>
      </c>
      <c r="R10465"/>
      <c r="S10465" t="s">
        <v>1509</v>
      </c>
      <c r="T10465" t="s">
        <v>139</v>
      </c>
    </row>
    <row r="10466" spans="1:20">
      <c r="A10466" t="s">
        <v>60</v>
      </c>
      <c r="B10466">
        <v>328.9354</v>
      </c>
      <c r="C10466">
        <v>0.00011</v>
      </c>
      <c r="D10466">
        <v>328.935381</v>
      </c>
      <c r="E10466">
        <v>1.7e-5</v>
      </c>
      <c r="F10466">
        <v>1200</v>
      </c>
      <c r="G10466" s="1">
        <v>2100000</v>
      </c>
      <c r="H10466" t="s">
        <v>114</v>
      </c>
      <c r="I10466" t="s">
        <v>874</v>
      </c>
      <c r="J10466" t="s">
        <v>40</v>
      </c>
      <c r="K10466" t="s">
        <v>913</v>
      </c>
      <c r="L10466" t="s">
        <v>361</v>
      </c>
      <c r="M10466" t="s">
        <v>876</v>
      </c>
      <c r="N10466" t="s">
        <v>173</v>
      </c>
      <c r="O10466" t="s">
        <v>291</v>
      </c>
      <c r="P10466" t="s">
        <v>911</v>
      </c>
      <c r="Q10466" t="s">
        <v>173</v>
      </c>
      <c r="R10466"/>
      <c r="S10466" t="s">
        <v>70</v>
      </c>
      <c r="T10466" t="s">
        <v>71</v>
      </c>
    </row>
    <row r="10467" spans="1:20">
      <c r="A10467" t="s">
        <v>72</v>
      </c>
      <c r="B10467">
        <v>328.94349</v>
      </c>
      <c r="C10467">
        <v>0.00016</v>
      </c>
      <c r="D10467">
        <v>328.94334</v>
      </c>
      <c r="E10467">
        <v>2.4e-5</v>
      </c>
      <c r="F10467">
        <v>389</v>
      </c>
      <c r="G10467" t="s">
        <v>5</v>
      </c>
      <c r="H10467" t="s">
        <v>48</v>
      </c>
      <c r="I10467" t="s">
        <v>2472</v>
      </c>
      <c r="J10467" t="s">
        <v>40</v>
      </c>
      <c r="K10467" t="s">
        <v>2771</v>
      </c>
      <c r="L10467" t="s">
        <v>2047</v>
      </c>
      <c r="M10467" t="s">
        <v>58</v>
      </c>
      <c r="N10467">
        <v>2</v>
      </c>
      <c r="O10467" t="s">
        <v>1407</v>
      </c>
      <c r="P10467" t="s">
        <v>2772</v>
      </c>
      <c r="Q10467">
        <v>1</v>
      </c>
      <c r="R10467"/>
      <c r="S10467" t="s">
        <v>5</v>
      </c>
      <c r="T10467" t="s">
        <v>139</v>
      </c>
    </row>
    <row r="10468" spans="1:20">
      <c r="A10468" t="s">
        <v>5</v>
      </c>
      <c r="B10468" t="s">
        <v>5</v>
      </c>
      <c r="C10468" t="s">
        <v>5</v>
      </c>
      <c r="D10468" t="s">
        <v>5</v>
      </c>
      <c r="E10468" t="s">
        <v>5</v>
      </c>
      <c r="F10468" t="s">
        <v>5</v>
      </c>
      <c r="G10468" t="s">
        <v>5</v>
      </c>
      <c r="H10468" t="s">
        <v>5</v>
      </c>
      <c r="I10468" t="s">
        <v>5</v>
      </c>
      <c r="J10468" t="s">
        <v>5</v>
      </c>
      <c r="K10468" t="s">
        <v>5</v>
      </c>
      <c r="L10468" t="s">
        <v>5</v>
      </c>
      <c r="M10468" t="s">
        <v>5</v>
      </c>
      <c r="N10468" t="s">
        <v>5</v>
      </c>
      <c r="O10468" t="s">
        <v>5</v>
      </c>
      <c r="P10468" t="s">
        <v>5</v>
      </c>
      <c r="Q10468" t="s">
        <v>5</v>
      </c>
      <c r="R10468" t="s">
        <v>5</v>
      </c>
      <c r="S10468" t="s">
        <v>5</v>
      </c>
      <c r="T10468" t="s">
        <v>5</v>
      </c>
    </row>
    <row r="10469" spans="1:20">
      <c r="A10469" t="s">
        <v>60</v>
      </c>
      <c r="B10469" t="s">
        <v>5</v>
      </c>
      <c r="C10469" t="s">
        <v>5</v>
      </c>
      <c r="D10469">
        <v>328.945665</v>
      </c>
      <c r="E10469">
        <v>1.7e-5</v>
      </c>
      <c r="F10469" t="s">
        <v>48</v>
      </c>
      <c r="G10469" s="1">
        <v>0.279</v>
      </c>
      <c r="H10469" t="s">
        <v>61</v>
      </c>
      <c r="I10469">
        <v>977.0498</v>
      </c>
      <c r="J10469" t="s">
        <v>40</v>
      </c>
      <c r="K10469" t="s">
        <v>1950</v>
      </c>
      <c r="L10469" t="s">
        <v>1106</v>
      </c>
      <c r="M10469" t="s">
        <v>1107</v>
      </c>
      <c r="N10469" t="s">
        <v>100</v>
      </c>
      <c r="O10469" t="s">
        <v>802</v>
      </c>
      <c r="P10469" t="s">
        <v>1435</v>
      </c>
      <c r="Q10469" t="s">
        <v>100</v>
      </c>
      <c r="R10469" t="s">
        <v>622</v>
      </c>
      <c r="S10469" t="s">
        <v>3300</v>
      </c>
      <c r="T10469" t="s">
        <v>5</v>
      </c>
    </row>
    <row r="10470" spans="1:20">
      <c r="A10470" t="s">
        <v>60</v>
      </c>
      <c r="B10470" t="s">
        <v>5</v>
      </c>
      <c r="C10470" t="s">
        <v>5</v>
      </c>
      <c r="D10470">
        <v>328.976604</v>
      </c>
      <c r="E10470">
        <v>1.5e-5</v>
      </c>
      <c r="F10470" t="s">
        <v>48</v>
      </c>
      <c r="G10470" s="1">
        <v>0.00052</v>
      </c>
      <c r="H10470" t="s">
        <v>197</v>
      </c>
      <c r="I10470">
        <v>0</v>
      </c>
      <c r="J10470" t="s">
        <v>40</v>
      </c>
      <c r="K10470" t="s">
        <v>916</v>
      </c>
      <c r="L10470" t="s">
        <v>1106</v>
      </c>
      <c r="M10470" t="s">
        <v>1107</v>
      </c>
      <c r="N10470" t="s">
        <v>69</v>
      </c>
      <c r="O10470" t="s">
        <v>361</v>
      </c>
      <c r="P10470" t="s">
        <v>876</v>
      </c>
      <c r="Q10470" t="s">
        <v>69</v>
      </c>
      <c r="R10470" t="s">
        <v>622</v>
      </c>
      <c r="S10470" t="s">
        <v>2751</v>
      </c>
      <c r="T10470" t="s">
        <v>5</v>
      </c>
    </row>
    <row r="10471" spans="1:20">
      <c r="A10471" t="s">
        <v>60</v>
      </c>
      <c r="B10471" t="s">
        <v>5</v>
      </c>
      <c r="C10471" t="s">
        <v>5</v>
      </c>
      <c r="D10471">
        <v>328.98894</v>
      </c>
      <c r="E10471">
        <v>1.2e-5</v>
      </c>
      <c r="F10471" t="s">
        <v>48</v>
      </c>
      <c r="G10471" s="1">
        <v>0.068</v>
      </c>
      <c r="H10471" t="s">
        <v>197</v>
      </c>
      <c r="I10471">
        <v>977.0498</v>
      </c>
      <c r="J10471" t="s">
        <v>40</v>
      </c>
      <c r="K10471" t="s">
        <v>1468</v>
      </c>
      <c r="L10471" t="s">
        <v>1106</v>
      </c>
      <c r="M10471" t="s">
        <v>1107</v>
      </c>
      <c r="N10471" t="s">
        <v>100</v>
      </c>
      <c r="O10471" t="s">
        <v>802</v>
      </c>
      <c r="P10471" t="s">
        <v>1435</v>
      </c>
      <c r="Q10471" t="s">
        <v>97</v>
      </c>
      <c r="R10471" t="s">
        <v>622</v>
      </c>
      <c r="S10471" t="s">
        <v>3254</v>
      </c>
      <c r="T10471" t="s">
        <v>5</v>
      </c>
    </row>
    <row r="10472" spans="1:20">
      <c r="A10472" t="s">
        <v>60</v>
      </c>
      <c r="B10472" t="s">
        <v>5</v>
      </c>
      <c r="C10472" t="s">
        <v>5</v>
      </c>
      <c r="D10472">
        <v>329.027896</v>
      </c>
      <c r="E10472">
        <v>2.2e-5</v>
      </c>
      <c r="F10472" t="s">
        <v>48</v>
      </c>
      <c r="G10472" s="1">
        <v>0.0038</v>
      </c>
      <c r="H10472" t="s">
        <v>197</v>
      </c>
      <c r="I10472" t="s">
        <v>1473</v>
      </c>
      <c r="J10472" t="s">
        <v>40</v>
      </c>
      <c r="K10472" t="s">
        <v>1375</v>
      </c>
      <c r="L10472" t="s">
        <v>64</v>
      </c>
      <c r="M10472" t="s">
        <v>1471</v>
      </c>
      <c r="N10472" t="s">
        <v>97</v>
      </c>
      <c r="O10472" t="s">
        <v>1376</v>
      </c>
      <c r="P10472" t="s">
        <v>1377</v>
      </c>
      <c r="Q10472" t="s">
        <v>173</v>
      </c>
      <c r="R10472" t="s">
        <v>347</v>
      </c>
      <c r="S10472" t="s">
        <v>2751</v>
      </c>
      <c r="T10472" t="s">
        <v>5</v>
      </c>
    </row>
    <row r="10473" spans="1:20">
      <c r="A10473" t="s">
        <v>72</v>
      </c>
      <c r="B10473">
        <v>329.0712</v>
      </c>
      <c r="C10473">
        <v>9e-5</v>
      </c>
      <c r="D10473">
        <v>329.071132</v>
      </c>
      <c r="E10473">
        <v>1.5e-5</v>
      </c>
      <c r="F10473">
        <v>760</v>
      </c>
      <c r="G10473" t="s">
        <v>5</v>
      </c>
      <c r="H10473" t="s">
        <v>48</v>
      </c>
      <c r="I10473" t="s">
        <v>2057</v>
      </c>
      <c r="J10473" t="s">
        <v>40</v>
      </c>
      <c r="K10473" t="s">
        <v>872</v>
      </c>
      <c r="L10473" t="s">
        <v>2047</v>
      </c>
      <c r="M10473" t="s">
        <v>2048</v>
      </c>
      <c r="N10473">
        <v>3</v>
      </c>
      <c r="O10473" t="s">
        <v>806</v>
      </c>
      <c r="P10473" t="s">
        <v>821</v>
      </c>
      <c r="Q10473">
        <v>4</v>
      </c>
      <c r="R10473"/>
      <c r="S10473" t="s">
        <v>5</v>
      </c>
      <c r="T10473" t="s">
        <v>139</v>
      </c>
    </row>
    <row r="10474" spans="1:20">
      <c r="A10474" t="s">
        <v>5</v>
      </c>
      <c r="B10474" t="s">
        <v>5</v>
      </c>
      <c r="C10474" t="s">
        <v>5</v>
      </c>
      <c r="D10474" t="s">
        <v>5</v>
      </c>
      <c r="E10474" t="s">
        <v>5</v>
      </c>
      <c r="F10474" t="s">
        <v>5</v>
      </c>
      <c r="G10474" t="s">
        <v>5</v>
      </c>
      <c r="H10474" t="s">
        <v>5</v>
      </c>
      <c r="I10474" t="s">
        <v>5</v>
      </c>
      <c r="J10474" t="s">
        <v>5</v>
      </c>
      <c r="K10474" t="s">
        <v>5</v>
      </c>
      <c r="L10474" t="s">
        <v>5</v>
      </c>
      <c r="M10474" t="s">
        <v>5</v>
      </c>
      <c r="N10474" t="s">
        <v>5</v>
      </c>
      <c r="O10474" t="s">
        <v>5</v>
      </c>
      <c r="P10474" t="s">
        <v>5</v>
      </c>
      <c r="Q10474" t="s">
        <v>5</v>
      </c>
      <c r="R10474" t="s">
        <v>5</v>
      </c>
      <c r="S10474" t="s">
        <v>5</v>
      </c>
      <c r="T10474" t="s">
        <v>5</v>
      </c>
    </row>
    <row r="10475" spans="1:20">
      <c r="A10475" t="s">
        <v>72</v>
      </c>
      <c r="B10475">
        <v>329.09881</v>
      </c>
      <c r="C10475">
        <v>3e-5</v>
      </c>
      <c r="D10475">
        <v>329.098811</v>
      </c>
      <c r="E10475">
        <v>1.5e-5</v>
      </c>
      <c r="F10475">
        <v>4790</v>
      </c>
      <c r="G10475" s="1">
        <v>7580000</v>
      </c>
      <c r="H10475" t="s">
        <v>61</v>
      </c>
      <c r="I10475" t="s">
        <v>2229</v>
      </c>
      <c r="J10475" t="s">
        <v>40</v>
      </c>
      <c r="K10475" t="s">
        <v>883</v>
      </c>
      <c r="L10475" t="s">
        <v>2047</v>
      </c>
      <c r="M10475" t="s">
        <v>2048</v>
      </c>
      <c r="N10475">
        <v>1</v>
      </c>
      <c r="O10475" t="s">
        <v>884</v>
      </c>
      <c r="P10475" t="s">
        <v>885</v>
      </c>
      <c r="Q10475">
        <v>2</v>
      </c>
      <c r="R10475"/>
      <c r="S10475" t="s">
        <v>1509</v>
      </c>
      <c r="T10475" t="s">
        <v>139</v>
      </c>
    </row>
    <row r="10476" spans="1:20">
      <c r="A10476" t="s">
        <v>60</v>
      </c>
      <c r="B10476">
        <v>329.1129</v>
      </c>
      <c r="C10476">
        <v>0.0005</v>
      </c>
      <c r="D10476">
        <v>329.113395</v>
      </c>
      <c r="E10476">
        <v>1.4e-5</v>
      </c>
      <c r="F10476">
        <v>40</v>
      </c>
      <c r="G10476" t="s">
        <v>5</v>
      </c>
      <c r="H10476" t="s">
        <v>48</v>
      </c>
      <c r="I10476" t="s">
        <v>1472</v>
      </c>
      <c r="J10476" t="s">
        <v>40</v>
      </c>
      <c r="K10476" t="s">
        <v>2882</v>
      </c>
      <c r="L10476" t="s">
        <v>860</v>
      </c>
      <c r="M10476" t="s">
        <v>1446</v>
      </c>
      <c r="N10476" t="s">
        <v>69</v>
      </c>
      <c r="O10476" t="s">
        <v>2187</v>
      </c>
      <c r="P10476" t="s">
        <v>439</v>
      </c>
      <c r="Q10476" t="s">
        <v>66</v>
      </c>
      <c r="R10476"/>
      <c r="S10476" t="s">
        <v>5</v>
      </c>
      <c r="T10476" t="s">
        <v>71</v>
      </c>
    </row>
    <row r="10477" spans="1:20">
      <c r="A10477" t="s">
        <v>72</v>
      </c>
      <c r="B10477">
        <v>329.20206</v>
      </c>
      <c r="C10477">
        <v>3e-5</v>
      </c>
      <c r="D10477">
        <v>329.20206</v>
      </c>
      <c r="E10477">
        <v>2.4e-5</v>
      </c>
      <c r="F10477">
        <v>7200</v>
      </c>
      <c r="G10477" s="1">
        <v>57700000</v>
      </c>
      <c r="H10477" t="s">
        <v>382</v>
      </c>
      <c r="I10477" t="s">
        <v>2900</v>
      </c>
      <c r="J10477" t="s">
        <v>40</v>
      </c>
      <c r="K10477" t="s">
        <v>1457</v>
      </c>
      <c r="L10477" t="s">
        <v>2901</v>
      </c>
      <c r="M10477" t="s">
        <v>2902</v>
      </c>
      <c r="N10477">
        <v>3</v>
      </c>
      <c r="O10477" t="s">
        <v>1426</v>
      </c>
      <c r="P10477" t="s">
        <v>1427</v>
      </c>
      <c r="Q10477">
        <v>4</v>
      </c>
      <c r="R10477"/>
      <c r="S10477" t="s">
        <v>1509</v>
      </c>
      <c r="T10477" t="s">
        <v>139</v>
      </c>
    </row>
    <row r="10478" spans="1:20">
      <c r="A10478" t="s">
        <v>37</v>
      </c>
      <c r="B10478">
        <v>329.204</v>
      </c>
      <c r="C10478">
        <v>0.003</v>
      </c>
      <c r="D10478">
        <v>329.2041</v>
      </c>
      <c r="E10478">
        <v>0.0004</v>
      </c>
      <c r="F10478" t="s">
        <v>2330</v>
      </c>
      <c r="G10478" t="s">
        <v>5</v>
      </c>
      <c r="H10478" t="s">
        <v>48</v>
      </c>
      <c r="I10478" t="s">
        <v>408</v>
      </c>
      <c r="J10478" t="s">
        <v>40</v>
      </c>
      <c r="K10478" t="s">
        <v>1845</v>
      </c>
      <c r="L10478" t="s">
        <v>51</v>
      </c>
      <c r="M10478" t="s">
        <v>357</v>
      </c>
      <c r="N10478">
        <v>3</v>
      </c>
      <c r="O10478" t="s">
        <v>113</v>
      </c>
      <c r="P10478" t="s">
        <v>794</v>
      </c>
      <c r="Q10478">
        <v>3</v>
      </c>
      <c r="R10478"/>
      <c r="S10478" t="s">
        <v>5</v>
      </c>
      <c r="T10478" t="s">
        <v>2514</v>
      </c>
    </row>
    <row r="10479" spans="1:20">
      <c r="A10479" t="s">
        <v>72</v>
      </c>
      <c r="B10479">
        <v>329.25893</v>
      </c>
      <c r="C10479">
        <v>3e-5</v>
      </c>
      <c r="D10479">
        <v>329.25893</v>
      </c>
      <c r="E10479">
        <v>1.5e-5</v>
      </c>
      <c r="F10479">
        <v>8500</v>
      </c>
      <c r="G10479" s="1">
        <v>30000000</v>
      </c>
      <c r="H10479" t="s">
        <v>114</v>
      </c>
      <c r="I10479" t="s">
        <v>2229</v>
      </c>
      <c r="J10479" t="s">
        <v>40</v>
      </c>
      <c r="K10479" t="s">
        <v>949</v>
      </c>
      <c r="L10479" t="s">
        <v>2047</v>
      </c>
      <c r="M10479" t="s">
        <v>2048</v>
      </c>
      <c r="N10479">
        <v>1</v>
      </c>
      <c r="O10479" t="s">
        <v>854</v>
      </c>
      <c r="P10479" t="s">
        <v>855</v>
      </c>
      <c r="Q10479">
        <v>1</v>
      </c>
      <c r="R10479"/>
      <c r="S10479" t="s">
        <v>3031</v>
      </c>
      <c r="T10479" t="s">
        <v>139</v>
      </c>
    </row>
    <row r="10480" spans="1:20">
      <c r="A10480" t="s">
        <v>5</v>
      </c>
      <c r="B10480" t="s">
        <v>5</v>
      </c>
      <c r="C10480" t="s">
        <v>5</v>
      </c>
      <c r="D10480" t="s">
        <v>5</v>
      </c>
      <c r="E10480" t="s">
        <v>5</v>
      </c>
      <c r="F10480" t="s">
        <v>5</v>
      </c>
      <c r="G10480" t="s">
        <v>5</v>
      </c>
      <c r="H10480" t="s">
        <v>5</v>
      </c>
      <c r="I10480" t="s">
        <v>5</v>
      </c>
      <c r="J10480" t="s">
        <v>5</v>
      </c>
      <c r="K10480" t="s">
        <v>5</v>
      </c>
      <c r="L10480" t="s">
        <v>5</v>
      </c>
      <c r="M10480" t="s">
        <v>5</v>
      </c>
      <c r="N10480" t="s">
        <v>5</v>
      </c>
      <c r="O10480" t="s">
        <v>5</v>
      </c>
      <c r="P10480" t="s">
        <v>5</v>
      </c>
      <c r="Q10480" t="s">
        <v>5</v>
      </c>
      <c r="R10480" t="s">
        <v>5</v>
      </c>
      <c r="S10480" t="s">
        <v>5</v>
      </c>
      <c r="T10480" t="s">
        <v>5</v>
      </c>
    </row>
    <row r="10481" spans="1:20">
      <c r="A10481" t="s">
        <v>72</v>
      </c>
      <c r="B10481">
        <v>329.31404</v>
      </c>
      <c r="C10481">
        <v>9e-5</v>
      </c>
      <c r="D10481">
        <v>329.314019</v>
      </c>
      <c r="E10481">
        <v>2.4e-5</v>
      </c>
      <c r="F10481">
        <v>980</v>
      </c>
      <c r="G10481" s="1">
        <v>67000</v>
      </c>
      <c r="H10481" t="s">
        <v>61</v>
      </c>
      <c r="I10481" t="s">
        <v>1031</v>
      </c>
      <c r="J10481" t="s">
        <v>40</v>
      </c>
      <c r="K10481" t="s">
        <v>1837</v>
      </c>
      <c r="L10481" t="s">
        <v>75</v>
      </c>
      <c r="M10481" t="s">
        <v>510</v>
      </c>
      <c r="N10481">
        <v>2</v>
      </c>
      <c r="O10481" t="s">
        <v>1048</v>
      </c>
      <c r="P10481" t="s">
        <v>1821</v>
      </c>
      <c r="Q10481">
        <v>3</v>
      </c>
      <c r="R10481"/>
      <c r="S10481" t="s">
        <v>1509</v>
      </c>
      <c r="T10481" t="s">
        <v>139</v>
      </c>
    </row>
    <row r="10482" spans="1:20">
      <c r="A10482" t="s">
        <v>60</v>
      </c>
      <c r="B10482">
        <v>329.39247</v>
      </c>
      <c r="C10482">
        <v>5e-5</v>
      </c>
      <c r="D10482">
        <v>329.392362</v>
      </c>
      <c r="E10482">
        <v>1.6e-5</v>
      </c>
      <c r="F10482">
        <v>400</v>
      </c>
      <c r="G10482" t="s">
        <v>5</v>
      </c>
      <c r="H10482" t="s">
        <v>48</v>
      </c>
      <c r="I10482" t="s">
        <v>1273</v>
      </c>
      <c r="J10482" t="s">
        <v>40</v>
      </c>
      <c r="K10482" t="s">
        <v>2776</v>
      </c>
      <c r="L10482" t="s">
        <v>860</v>
      </c>
      <c r="M10482" t="s">
        <v>1250</v>
      </c>
      <c r="N10482" t="s">
        <v>69</v>
      </c>
      <c r="O10482" t="s">
        <v>2015</v>
      </c>
      <c r="P10482" t="s">
        <v>402</v>
      </c>
      <c r="Q10482" t="s">
        <v>69</v>
      </c>
      <c r="R10482"/>
      <c r="S10482" t="s">
        <v>5</v>
      </c>
      <c r="T10482" t="s">
        <v>71</v>
      </c>
    </row>
    <row r="10483" spans="1:20">
      <c r="A10483" t="s">
        <v>37</v>
      </c>
      <c r="B10483">
        <v>329.437</v>
      </c>
      <c r="C10483">
        <v>0.0012</v>
      </c>
      <c r="D10483">
        <v>329.4365</v>
      </c>
      <c r="E10483">
        <v>0.0004</v>
      </c>
      <c r="F10483">
        <v>19</v>
      </c>
      <c r="G10483" t="s">
        <v>5</v>
      </c>
      <c r="H10483" t="s">
        <v>48</v>
      </c>
      <c r="I10483" t="s">
        <v>408</v>
      </c>
      <c r="J10483" t="s">
        <v>40</v>
      </c>
      <c r="K10483" t="s">
        <v>3241</v>
      </c>
      <c r="L10483" t="s">
        <v>51</v>
      </c>
      <c r="M10483" t="s">
        <v>357</v>
      </c>
      <c r="N10483">
        <v>3</v>
      </c>
      <c r="O10483" t="s">
        <v>113</v>
      </c>
      <c r="P10483" t="s">
        <v>794</v>
      </c>
      <c r="Q10483">
        <v>2</v>
      </c>
      <c r="R10483"/>
      <c r="S10483" t="s">
        <v>5</v>
      </c>
      <c r="T10483" t="s">
        <v>2514</v>
      </c>
    </row>
    <row r="10484" spans="1:20">
      <c r="A10484" t="s">
        <v>37</v>
      </c>
      <c r="B10484">
        <v>329.4524</v>
      </c>
      <c r="C10484">
        <v>0.0012</v>
      </c>
      <c r="D10484">
        <v>329.4522</v>
      </c>
      <c r="E10484">
        <v>0.0004</v>
      </c>
      <c r="F10484">
        <v>80</v>
      </c>
      <c r="G10484" t="s">
        <v>5</v>
      </c>
      <c r="H10484" t="s">
        <v>48</v>
      </c>
      <c r="I10484" t="s">
        <v>349</v>
      </c>
      <c r="J10484" t="s">
        <v>40</v>
      </c>
      <c r="K10484" t="s">
        <v>727</v>
      </c>
      <c r="L10484" t="s">
        <v>196</v>
      </c>
      <c r="M10484" t="s">
        <v>344</v>
      </c>
      <c r="N10484">
        <v>3</v>
      </c>
      <c r="O10484" t="s">
        <v>108</v>
      </c>
      <c r="P10484" t="s">
        <v>87</v>
      </c>
      <c r="Q10484">
        <v>3</v>
      </c>
      <c r="R10484"/>
      <c r="S10484" t="s">
        <v>5</v>
      </c>
      <c r="T10484" t="s">
        <v>2514</v>
      </c>
    </row>
    <row r="10485" spans="1:20">
      <c r="A10485" t="s">
        <v>37</v>
      </c>
      <c r="B10485">
        <v>329.4805</v>
      </c>
      <c r="C10485">
        <v>0.0012</v>
      </c>
      <c r="D10485">
        <v>329.4795</v>
      </c>
      <c r="E10485">
        <v>0.0007</v>
      </c>
      <c r="F10485">
        <v>34</v>
      </c>
      <c r="G10485" t="s">
        <v>5</v>
      </c>
      <c r="H10485" t="s">
        <v>48</v>
      </c>
      <c r="I10485" t="s">
        <v>89</v>
      </c>
      <c r="J10485" t="s">
        <v>40</v>
      </c>
      <c r="K10485" t="s">
        <v>1670</v>
      </c>
      <c r="L10485" t="s">
        <v>51</v>
      </c>
      <c r="M10485" t="s">
        <v>52</v>
      </c>
      <c r="N10485">
        <v>3</v>
      </c>
      <c r="O10485" t="s">
        <v>86</v>
      </c>
      <c r="P10485" t="s">
        <v>92</v>
      </c>
      <c r="Q10485">
        <v>2</v>
      </c>
      <c r="R10485"/>
      <c r="S10485" t="s">
        <v>5</v>
      </c>
      <c r="T10485" t="s">
        <v>2514</v>
      </c>
    </row>
    <row r="10486" spans="1:20">
      <c r="A10486" t="s">
        <v>5</v>
      </c>
      <c r="B10486" t="s">
        <v>5</v>
      </c>
      <c r="C10486" t="s">
        <v>5</v>
      </c>
      <c r="D10486" t="s">
        <v>5</v>
      </c>
      <c r="E10486" t="s">
        <v>5</v>
      </c>
      <c r="F10486" t="s">
        <v>5</v>
      </c>
      <c r="G10486" t="s">
        <v>5</v>
      </c>
      <c r="H10486" t="s">
        <v>5</v>
      </c>
      <c r="I10486" t="s">
        <v>5</v>
      </c>
      <c r="J10486" t="s">
        <v>5</v>
      </c>
      <c r="K10486" t="s">
        <v>5</v>
      </c>
      <c r="L10486" t="s">
        <v>5</v>
      </c>
      <c r="M10486" t="s">
        <v>5</v>
      </c>
      <c r="N10486" t="s">
        <v>5</v>
      </c>
      <c r="O10486" t="s">
        <v>5</v>
      </c>
      <c r="P10486" t="s">
        <v>5</v>
      </c>
      <c r="Q10486" t="s">
        <v>5</v>
      </c>
      <c r="R10486" t="s">
        <v>5</v>
      </c>
      <c r="S10486" t="s">
        <v>5</v>
      </c>
      <c r="T10486" t="s">
        <v>5</v>
      </c>
    </row>
    <row r="10487" spans="1:20">
      <c r="A10487" t="s">
        <v>37</v>
      </c>
      <c r="B10487">
        <v>329.496</v>
      </c>
      <c r="C10487">
        <v>0.0012</v>
      </c>
      <c r="D10487">
        <v>329.4952</v>
      </c>
      <c r="E10487">
        <v>0.0005</v>
      </c>
      <c r="F10487">
        <v>26</v>
      </c>
      <c r="G10487" t="s">
        <v>5</v>
      </c>
      <c r="H10487" t="s">
        <v>48</v>
      </c>
      <c r="I10487" t="s">
        <v>1305</v>
      </c>
      <c r="J10487" t="s">
        <v>40</v>
      </c>
      <c r="K10487" t="s">
        <v>460</v>
      </c>
      <c r="L10487" t="s">
        <v>142</v>
      </c>
      <c r="M10487" t="s">
        <v>307</v>
      </c>
      <c r="N10487">
        <v>1</v>
      </c>
      <c r="O10487" t="s">
        <v>53</v>
      </c>
      <c r="P10487" t="s">
        <v>78</v>
      </c>
      <c r="Q10487">
        <v>1</v>
      </c>
      <c r="R10487"/>
      <c r="S10487" t="s">
        <v>5</v>
      </c>
      <c r="T10487" t="s">
        <v>2514</v>
      </c>
    </row>
    <row r="10488" spans="1:20">
      <c r="A10488" t="s">
        <v>60</v>
      </c>
      <c r="B10488">
        <v>329.524</v>
      </c>
      <c r="C10488">
        <v>0.0015</v>
      </c>
      <c r="D10488">
        <v>329.523739</v>
      </c>
      <c r="E10488">
        <v>1.1e-5</v>
      </c>
      <c r="F10488">
        <v>600</v>
      </c>
      <c r="G10488" s="1">
        <v>360000</v>
      </c>
      <c r="H10488" t="s">
        <v>81</v>
      </c>
      <c r="I10488" t="s">
        <v>1434</v>
      </c>
      <c r="J10488" t="s">
        <v>40</v>
      </c>
      <c r="K10488" t="s">
        <v>775</v>
      </c>
      <c r="L10488" t="s">
        <v>802</v>
      </c>
      <c r="M10488" t="s">
        <v>1435</v>
      </c>
      <c r="N10488" t="s">
        <v>103</v>
      </c>
      <c r="O10488" t="s">
        <v>128</v>
      </c>
      <c r="P10488" t="s">
        <v>420</v>
      </c>
      <c r="Q10488" t="s">
        <v>173</v>
      </c>
      <c r="R10488"/>
      <c r="S10488" t="s">
        <v>70</v>
      </c>
      <c r="T10488" t="s">
        <v>2284</v>
      </c>
    </row>
    <row r="10489" spans="1:20">
      <c r="A10489" t="s">
        <v>60</v>
      </c>
      <c r="B10489">
        <v>329.58188</v>
      </c>
      <c r="C10489">
        <v>0.00013</v>
      </c>
      <c r="D10489">
        <v>329.581805</v>
      </c>
      <c r="E10489">
        <v>1.5e-5</v>
      </c>
      <c r="F10489">
        <v>700</v>
      </c>
      <c r="G10489" s="1">
        <v>204000</v>
      </c>
      <c r="H10489" t="s">
        <v>600</v>
      </c>
      <c r="I10489" t="s">
        <v>2341</v>
      </c>
      <c r="J10489" t="s">
        <v>40</v>
      </c>
      <c r="K10489" t="s">
        <v>1162</v>
      </c>
      <c r="L10489" t="s">
        <v>1106</v>
      </c>
      <c r="M10489" t="s">
        <v>1396</v>
      </c>
      <c r="N10489" t="s">
        <v>97</v>
      </c>
      <c r="O10489" t="s">
        <v>858</v>
      </c>
      <c r="P10489" t="s">
        <v>859</v>
      </c>
      <c r="Q10489" t="s">
        <v>97</v>
      </c>
      <c r="R10489"/>
      <c r="S10489" t="s">
        <v>1503</v>
      </c>
      <c r="T10489" t="s">
        <v>71</v>
      </c>
    </row>
    <row r="10490" spans="1:20">
      <c r="A10490" t="s">
        <v>72</v>
      </c>
      <c r="B10490">
        <v>329.64635</v>
      </c>
      <c r="C10490">
        <v>9e-5</v>
      </c>
      <c r="D10490">
        <v>329.646344</v>
      </c>
      <c r="E10490">
        <v>2.4e-5</v>
      </c>
      <c r="F10490">
        <v>720</v>
      </c>
      <c r="G10490" t="s">
        <v>5</v>
      </c>
      <c r="H10490" t="s">
        <v>48</v>
      </c>
      <c r="I10490" t="s">
        <v>2196</v>
      </c>
      <c r="J10490" t="s">
        <v>40</v>
      </c>
      <c r="K10490" t="s">
        <v>2446</v>
      </c>
      <c r="L10490" t="s">
        <v>135</v>
      </c>
      <c r="M10490" t="s">
        <v>2140</v>
      </c>
      <c r="N10490">
        <v>3</v>
      </c>
      <c r="O10490" t="s">
        <v>1407</v>
      </c>
      <c r="P10490" t="s">
        <v>1524</v>
      </c>
      <c r="Q10490">
        <v>2</v>
      </c>
      <c r="R10490"/>
      <c r="S10490" t="s">
        <v>5</v>
      </c>
      <c r="T10490" t="s">
        <v>139</v>
      </c>
    </row>
    <row r="10491" spans="1:20">
      <c r="A10491" t="s">
        <v>60</v>
      </c>
      <c r="B10491">
        <v>329.7877</v>
      </c>
      <c r="C10491">
        <v>0.0002</v>
      </c>
      <c r="D10491">
        <v>329.7879</v>
      </c>
      <c r="E10491">
        <v>3e-5</v>
      </c>
      <c r="F10491">
        <v>700</v>
      </c>
      <c r="G10491" s="1">
        <v>1000000</v>
      </c>
      <c r="H10491" t="s">
        <v>81</v>
      </c>
      <c r="I10491" t="s">
        <v>980</v>
      </c>
      <c r="J10491" t="s">
        <v>40</v>
      </c>
      <c r="K10491" t="s">
        <v>696</v>
      </c>
      <c r="L10491" t="s">
        <v>64</v>
      </c>
      <c r="M10491" t="s">
        <v>982</v>
      </c>
      <c r="N10491" t="s">
        <v>103</v>
      </c>
      <c r="O10491" t="s">
        <v>128</v>
      </c>
      <c r="P10491" t="s">
        <v>414</v>
      </c>
      <c r="Q10491" t="s">
        <v>97</v>
      </c>
      <c r="R10491"/>
      <c r="S10491" t="s">
        <v>70</v>
      </c>
      <c r="T10491" t="s">
        <v>71</v>
      </c>
    </row>
    <row r="10492" spans="1:20">
      <c r="A10492" t="s">
        <v>5</v>
      </c>
      <c r="B10492" t="s">
        <v>5</v>
      </c>
      <c r="C10492" t="s">
        <v>5</v>
      </c>
      <c r="D10492" t="s">
        <v>5</v>
      </c>
      <c r="E10492" t="s">
        <v>5</v>
      </c>
      <c r="F10492" t="s">
        <v>5</v>
      </c>
      <c r="G10492" t="s">
        <v>5</v>
      </c>
      <c r="H10492" t="s">
        <v>5</v>
      </c>
      <c r="I10492" t="s">
        <v>5</v>
      </c>
      <c r="J10492" t="s">
        <v>5</v>
      </c>
      <c r="K10492" t="s">
        <v>5</v>
      </c>
      <c r="L10492" t="s">
        <v>5</v>
      </c>
      <c r="M10492" t="s">
        <v>5</v>
      </c>
      <c r="N10492" t="s">
        <v>5</v>
      </c>
      <c r="O10492" t="s">
        <v>5</v>
      </c>
      <c r="P10492" t="s">
        <v>5</v>
      </c>
      <c r="Q10492" t="s">
        <v>5</v>
      </c>
      <c r="R10492" t="s">
        <v>5</v>
      </c>
      <c r="S10492" t="s">
        <v>5</v>
      </c>
      <c r="T10492" t="s">
        <v>5</v>
      </c>
    </row>
    <row r="10493" spans="1:20">
      <c r="A10493" t="s">
        <v>72</v>
      </c>
      <c r="B10493">
        <v>329.8132</v>
      </c>
      <c r="C10493">
        <v>0.0003</v>
      </c>
      <c r="D10493">
        <v>329.813198</v>
      </c>
      <c r="E10493">
        <v>1.5e-5</v>
      </c>
      <c r="F10493" t="s">
        <v>3306</v>
      </c>
      <c r="G10493" s="1">
        <v>9010000</v>
      </c>
      <c r="H10493" t="s">
        <v>38</v>
      </c>
      <c r="I10493" t="s">
        <v>2229</v>
      </c>
      <c r="J10493" t="s">
        <v>40</v>
      </c>
      <c r="K10493" t="s">
        <v>902</v>
      </c>
      <c r="L10493" t="s">
        <v>2047</v>
      </c>
      <c r="M10493" t="s">
        <v>2048</v>
      </c>
      <c r="N10493">
        <v>1</v>
      </c>
      <c r="O10493" t="s">
        <v>806</v>
      </c>
      <c r="P10493" t="s">
        <v>821</v>
      </c>
      <c r="Q10493">
        <v>2</v>
      </c>
      <c r="R10493"/>
      <c r="S10493" t="s">
        <v>1509</v>
      </c>
      <c r="T10493" t="s">
        <v>139</v>
      </c>
    </row>
    <row r="10494" spans="1:20">
      <c r="A10494" t="s">
        <v>60</v>
      </c>
      <c r="B10494">
        <v>330.009</v>
      </c>
      <c r="C10494">
        <v>0.0004</v>
      </c>
      <c r="D10494">
        <v>330.00886</v>
      </c>
      <c r="E10494">
        <v>2.2e-5</v>
      </c>
      <c r="F10494">
        <v>130</v>
      </c>
      <c r="G10494" s="1">
        <v>5800000</v>
      </c>
      <c r="H10494" t="s">
        <v>114</v>
      </c>
      <c r="I10494" t="s">
        <v>708</v>
      </c>
      <c r="J10494" t="s">
        <v>40</v>
      </c>
      <c r="K10494" t="s">
        <v>1294</v>
      </c>
      <c r="L10494" t="s">
        <v>215</v>
      </c>
      <c r="M10494" t="s">
        <v>363</v>
      </c>
      <c r="N10494" t="s">
        <v>103</v>
      </c>
      <c r="O10494" t="s">
        <v>1056</v>
      </c>
      <c r="P10494" t="s">
        <v>370</v>
      </c>
      <c r="Q10494" t="s">
        <v>103</v>
      </c>
      <c r="R10494"/>
      <c r="S10494" t="s">
        <v>70</v>
      </c>
      <c r="T10494" t="s">
        <v>71</v>
      </c>
    </row>
    <row r="10495" spans="1:20">
      <c r="A10495" t="s">
        <v>37</v>
      </c>
      <c r="B10495">
        <v>330.0196</v>
      </c>
      <c r="C10495">
        <v>0.0012</v>
      </c>
      <c r="D10495">
        <v>330.0208</v>
      </c>
      <c r="E10495">
        <v>0.0007</v>
      </c>
      <c r="F10495">
        <v>99</v>
      </c>
      <c r="G10495" t="s">
        <v>5</v>
      </c>
      <c r="H10495" t="s">
        <v>48</v>
      </c>
      <c r="I10495" t="s">
        <v>1543</v>
      </c>
      <c r="J10495" t="s">
        <v>40</v>
      </c>
      <c r="K10495" t="s">
        <v>2834</v>
      </c>
      <c r="L10495" t="s">
        <v>86</v>
      </c>
      <c r="M10495" t="s">
        <v>92</v>
      </c>
      <c r="N10495">
        <v>4</v>
      </c>
      <c r="O10495" t="s">
        <v>2580</v>
      </c>
      <c r="P10495" t="s">
        <v>57</v>
      </c>
      <c r="Q10495">
        <v>3</v>
      </c>
      <c r="R10495"/>
      <c r="S10495" t="s">
        <v>5</v>
      </c>
      <c r="T10495" t="s">
        <v>2514</v>
      </c>
    </row>
    <row r="10496" spans="1:20">
      <c r="A10496" t="s">
        <v>72</v>
      </c>
      <c r="B10496">
        <v>330.12192</v>
      </c>
      <c r="C10496">
        <v>0.00016</v>
      </c>
      <c r="D10496">
        <v>330.121859</v>
      </c>
      <c r="E10496">
        <v>2.4e-5</v>
      </c>
      <c r="F10496">
        <v>363</v>
      </c>
      <c r="G10496" t="s">
        <v>5</v>
      </c>
      <c r="H10496" t="s">
        <v>48</v>
      </c>
      <c r="I10496" t="s">
        <v>2667</v>
      </c>
      <c r="J10496" t="s">
        <v>40</v>
      </c>
      <c r="K10496" t="s">
        <v>2771</v>
      </c>
      <c r="L10496" t="s">
        <v>2047</v>
      </c>
      <c r="M10496" t="s">
        <v>58</v>
      </c>
      <c r="N10496">
        <v>1</v>
      </c>
      <c r="O10496" t="s">
        <v>1407</v>
      </c>
      <c r="P10496" t="s">
        <v>2772</v>
      </c>
      <c r="Q10496">
        <v>1</v>
      </c>
      <c r="R10496"/>
      <c r="S10496" t="s">
        <v>5</v>
      </c>
      <c r="T10496" t="s">
        <v>139</v>
      </c>
    </row>
    <row r="10497" spans="1:20">
      <c r="A10497" t="s">
        <v>37</v>
      </c>
      <c r="B10497" t="s">
        <v>5</v>
      </c>
      <c r="C10497" t="s">
        <v>5</v>
      </c>
      <c r="D10497">
        <v>330.1582</v>
      </c>
      <c r="E10497">
        <v>0.0012</v>
      </c>
      <c r="F10497" t="s">
        <v>48</v>
      </c>
      <c r="G10497" s="1">
        <v>0.024</v>
      </c>
      <c r="H10497" t="s">
        <v>114</v>
      </c>
      <c r="I10497">
        <v>436.19</v>
      </c>
      <c r="J10497" t="s">
        <v>40</v>
      </c>
      <c r="K10497" t="s">
        <v>1181</v>
      </c>
      <c r="L10497" t="s">
        <v>56</v>
      </c>
      <c r="M10497" t="s">
        <v>57</v>
      </c>
      <c r="N10497">
        <v>3</v>
      </c>
      <c r="O10497" t="s">
        <v>56</v>
      </c>
      <c r="P10497" t="s">
        <v>307</v>
      </c>
      <c r="Q10497">
        <v>2</v>
      </c>
      <c r="R10497" t="s">
        <v>622</v>
      </c>
      <c r="S10497" t="s">
        <v>46</v>
      </c>
      <c r="T10497" t="s">
        <v>5</v>
      </c>
    </row>
    <row r="10498" spans="1:20">
      <c r="A10498" t="s">
        <v>5</v>
      </c>
      <c r="B10498" t="s">
        <v>5</v>
      </c>
      <c r="C10498" t="s">
        <v>5</v>
      </c>
      <c r="D10498" t="s">
        <v>5</v>
      </c>
      <c r="E10498" t="s">
        <v>5</v>
      </c>
      <c r="F10498" t="s">
        <v>5</v>
      </c>
      <c r="G10498" t="s">
        <v>5</v>
      </c>
      <c r="H10498" t="s">
        <v>5</v>
      </c>
      <c r="I10498" t="s">
        <v>5</v>
      </c>
      <c r="J10498" t="s">
        <v>5</v>
      </c>
      <c r="K10498" t="s">
        <v>5</v>
      </c>
      <c r="L10498" t="s">
        <v>5</v>
      </c>
      <c r="M10498" t="s">
        <v>5</v>
      </c>
      <c r="N10498" t="s">
        <v>5</v>
      </c>
      <c r="O10498" t="s">
        <v>5</v>
      </c>
      <c r="P10498" t="s">
        <v>5</v>
      </c>
      <c r="Q10498" t="s">
        <v>5</v>
      </c>
      <c r="R10498" t="s">
        <v>5</v>
      </c>
      <c r="S10498" t="s">
        <v>5</v>
      </c>
      <c r="T10498" t="s">
        <v>5</v>
      </c>
    </row>
    <row r="10499" spans="1:20">
      <c r="A10499" t="s">
        <v>60</v>
      </c>
      <c r="B10499">
        <v>330.1854</v>
      </c>
      <c r="C10499">
        <v>7e-5</v>
      </c>
      <c r="D10499">
        <v>330.185806</v>
      </c>
      <c r="E10499">
        <v>1.8e-5</v>
      </c>
      <c r="F10499">
        <v>2400</v>
      </c>
      <c r="G10499" t="s">
        <v>5</v>
      </c>
      <c r="H10499" t="s">
        <v>48</v>
      </c>
      <c r="I10499" t="s">
        <v>874</v>
      </c>
      <c r="J10499" t="s">
        <v>40</v>
      </c>
      <c r="K10499" t="s">
        <v>403</v>
      </c>
      <c r="L10499" t="s">
        <v>361</v>
      </c>
      <c r="M10499" t="s">
        <v>876</v>
      </c>
      <c r="N10499" t="s">
        <v>173</v>
      </c>
      <c r="O10499" t="s">
        <v>291</v>
      </c>
      <c r="P10499" t="s">
        <v>368</v>
      </c>
      <c r="Q10499" t="s">
        <v>103</v>
      </c>
      <c r="R10499"/>
      <c r="S10499" t="s">
        <v>5</v>
      </c>
      <c r="T10499" t="s">
        <v>534</v>
      </c>
    </row>
    <row r="10500" spans="1:20">
      <c r="A10500" t="s">
        <v>37</v>
      </c>
      <c r="B10500">
        <v>330.2567</v>
      </c>
      <c r="C10500">
        <v>0.0012</v>
      </c>
      <c r="D10500">
        <v>330.2561</v>
      </c>
      <c r="E10500">
        <v>0.0004</v>
      </c>
      <c r="F10500">
        <v>41</v>
      </c>
      <c r="G10500" t="s">
        <v>5</v>
      </c>
      <c r="H10500" t="s">
        <v>48</v>
      </c>
      <c r="I10500" t="s">
        <v>1703</v>
      </c>
      <c r="J10500" t="s">
        <v>40</v>
      </c>
      <c r="K10500" t="s">
        <v>483</v>
      </c>
      <c r="L10500" t="s">
        <v>142</v>
      </c>
      <c r="M10500" t="s">
        <v>307</v>
      </c>
      <c r="N10500">
        <v>3</v>
      </c>
      <c r="O10500" t="s">
        <v>308</v>
      </c>
      <c r="P10500" t="s">
        <v>54</v>
      </c>
      <c r="Q10500">
        <v>3</v>
      </c>
      <c r="R10500"/>
      <c r="S10500" t="s">
        <v>5</v>
      </c>
      <c r="T10500" t="s">
        <v>2514</v>
      </c>
    </row>
    <row r="10501" spans="1:20">
      <c r="A10501" t="s">
        <v>60</v>
      </c>
      <c r="B10501">
        <v>330.2861</v>
      </c>
      <c r="C10501">
        <v>0.0015</v>
      </c>
      <c r="D10501">
        <v>330.285755</v>
      </c>
      <c r="E10501">
        <v>7e-6</v>
      </c>
      <c r="F10501">
        <v>130</v>
      </c>
      <c r="G10501" s="1">
        <v>28000</v>
      </c>
      <c r="H10501" t="s">
        <v>61</v>
      </c>
      <c r="I10501" t="s">
        <v>2333</v>
      </c>
      <c r="J10501" t="s">
        <v>40</v>
      </c>
      <c r="K10501" t="s">
        <v>1094</v>
      </c>
      <c r="L10501" t="s">
        <v>1106</v>
      </c>
      <c r="M10501" t="s">
        <v>1396</v>
      </c>
      <c r="N10501" t="s">
        <v>103</v>
      </c>
      <c r="O10501" t="s">
        <v>858</v>
      </c>
      <c r="P10501" t="s">
        <v>859</v>
      </c>
      <c r="Q10501" t="s">
        <v>173</v>
      </c>
      <c r="R10501"/>
      <c r="S10501" t="s">
        <v>1503</v>
      </c>
      <c r="T10501" t="s">
        <v>3307</v>
      </c>
    </row>
    <row r="10502" spans="1:20">
      <c r="A10502" t="s">
        <v>60</v>
      </c>
      <c r="B10502">
        <v>330.3466</v>
      </c>
      <c r="C10502">
        <v>0.0015</v>
      </c>
      <c r="D10502">
        <v>330.346503</v>
      </c>
      <c r="E10502">
        <v>1e-5</v>
      </c>
      <c r="F10502">
        <v>70</v>
      </c>
      <c r="G10502" s="1">
        <v>65000</v>
      </c>
      <c r="H10502" t="s">
        <v>38</v>
      </c>
      <c r="I10502" t="s">
        <v>2376</v>
      </c>
      <c r="J10502" t="s">
        <v>40</v>
      </c>
      <c r="K10502" t="s">
        <v>1242</v>
      </c>
      <c r="L10502" t="s">
        <v>1106</v>
      </c>
      <c r="M10502" t="s">
        <v>1396</v>
      </c>
      <c r="N10502" t="s">
        <v>100</v>
      </c>
      <c r="O10502" t="s">
        <v>858</v>
      </c>
      <c r="P10502" t="s">
        <v>859</v>
      </c>
      <c r="Q10502" t="s">
        <v>100</v>
      </c>
      <c r="R10502"/>
      <c r="S10502" t="s">
        <v>1503</v>
      </c>
      <c r="T10502" t="s">
        <v>3307</v>
      </c>
    </row>
    <row r="10503" spans="1:20">
      <c r="A10503" t="s">
        <v>72</v>
      </c>
      <c r="B10503">
        <v>330.35294</v>
      </c>
      <c r="C10503">
        <v>0.00016</v>
      </c>
      <c r="D10503">
        <v>330.353003</v>
      </c>
      <c r="E10503">
        <v>1.6e-5</v>
      </c>
      <c r="F10503">
        <v>457</v>
      </c>
      <c r="G10503" t="s">
        <v>5</v>
      </c>
      <c r="H10503" t="s">
        <v>48</v>
      </c>
      <c r="I10503" t="s">
        <v>2057</v>
      </c>
      <c r="J10503" t="s">
        <v>40</v>
      </c>
      <c r="K10503" t="s">
        <v>906</v>
      </c>
      <c r="L10503" t="s">
        <v>2047</v>
      </c>
      <c r="M10503" t="s">
        <v>2048</v>
      </c>
      <c r="N10503">
        <v>3</v>
      </c>
      <c r="O10503" t="s">
        <v>560</v>
      </c>
      <c r="P10503" t="s">
        <v>899</v>
      </c>
      <c r="Q10503">
        <v>4</v>
      </c>
      <c r="R10503"/>
      <c r="S10503" t="s">
        <v>5</v>
      </c>
      <c r="T10503" t="s">
        <v>139</v>
      </c>
    </row>
    <row r="10504" spans="1:20">
      <c r="A10504" t="s">
        <v>5</v>
      </c>
      <c r="B10504" t="s">
        <v>5</v>
      </c>
      <c r="C10504" t="s">
        <v>5</v>
      </c>
      <c r="D10504" t="s">
        <v>5</v>
      </c>
      <c r="E10504" t="s">
        <v>5</v>
      </c>
      <c r="F10504" t="s">
        <v>5</v>
      </c>
      <c r="G10504" t="s">
        <v>5</v>
      </c>
      <c r="H10504" t="s">
        <v>5</v>
      </c>
      <c r="I10504" t="s">
        <v>5</v>
      </c>
      <c r="J10504" t="s">
        <v>5</v>
      </c>
      <c r="K10504" t="s">
        <v>5</v>
      </c>
      <c r="L10504" t="s">
        <v>5</v>
      </c>
      <c r="M10504" t="s">
        <v>5</v>
      </c>
      <c r="N10504" t="s">
        <v>5</v>
      </c>
      <c r="O10504" t="s">
        <v>5</v>
      </c>
      <c r="P10504" t="s">
        <v>5</v>
      </c>
      <c r="Q10504" t="s">
        <v>5</v>
      </c>
      <c r="R10504" t="s">
        <v>5</v>
      </c>
      <c r="S10504" t="s">
        <v>5</v>
      </c>
      <c r="T10504" t="s">
        <v>5</v>
      </c>
    </row>
    <row r="10505" spans="1:20">
      <c r="A10505" t="s">
        <v>72</v>
      </c>
      <c r="B10505">
        <v>330.35687</v>
      </c>
      <c r="C10505">
        <v>0.00016</v>
      </c>
      <c r="D10505">
        <v>330.356867</v>
      </c>
      <c r="E10505">
        <v>1.6e-5</v>
      </c>
      <c r="F10505">
        <v>580</v>
      </c>
      <c r="G10505" s="1">
        <v>1460000</v>
      </c>
      <c r="H10505" t="s">
        <v>114</v>
      </c>
      <c r="I10505" t="s">
        <v>2701</v>
      </c>
      <c r="J10505" t="s">
        <v>40</v>
      </c>
      <c r="K10505" t="s">
        <v>1931</v>
      </c>
      <c r="L10505" t="s">
        <v>135</v>
      </c>
      <c r="M10505" t="s">
        <v>2296</v>
      </c>
      <c r="N10505">
        <v>3</v>
      </c>
      <c r="O10505" t="s">
        <v>806</v>
      </c>
      <c r="P10505" t="s">
        <v>1011</v>
      </c>
      <c r="Q10505">
        <v>3</v>
      </c>
      <c r="R10505"/>
      <c r="S10505" t="s">
        <v>1509</v>
      </c>
      <c r="T10505" t="s">
        <v>139</v>
      </c>
    </row>
    <row r="10506" spans="1:20">
      <c r="A10506" t="s">
        <v>37</v>
      </c>
      <c r="B10506">
        <v>330.3597</v>
      </c>
      <c r="C10506">
        <v>0.0024</v>
      </c>
      <c r="D10506">
        <v>330.3562</v>
      </c>
      <c r="E10506">
        <v>0.0004</v>
      </c>
      <c r="F10506">
        <v>50</v>
      </c>
      <c r="G10506" t="s">
        <v>5</v>
      </c>
      <c r="H10506" t="s">
        <v>48</v>
      </c>
      <c r="I10506" t="s">
        <v>349</v>
      </c>
      <c r="J10506" t="s">
        <v>40</v>
      </c>
      <c r="K10506" t="s">
        <v>778</v>
      </c>
      <c r="L10506" t="s">
        <v>196</v>
      </c>
      <c r="M10506" t="s">
        <v>344</v>
      </c>
      <c r="N10506">
        <v>3</v>
      </c>
      <c r="O10506" t="s">
        <v>113</v>
      </c>
      <c r="P10506" t="s">
        <v>119</v>
      </c>
      <c r="Q10506">
        <v>2</v>
      </c>
      <c r="R10506"/>
      <c r="S10506" t="s">
        <v>5</v>
      </c>
      <c r="T10506" t="s">
        <v>2514</v>
      </c>
    </row>
    <row r="10507" spans="1:20">
      <c r="A10507" t="s">
        <v>37</v>
      </c>
      <c r="B10507">
        <v>330.4302</v>
      </c>
      <c r="C10507">
        <v>0.0012</v>
      </c>
      <c r="D10507">
        <v>330.4301</v>
      </c>
      <c r="E10507">
        <v>0.0007</v>
      </c>
      <c r="F10507">
        <v>290</v>
      </c>
      <c r="G10507" s="1">
        <v>2000000</v>
      </c>
      <c r="H10507" t="s">
        <v>81</v>
      </c>
      <c r="I10507" t="s">
        <v>3308</v>
      </c>
      <c r="J10507" t="s">
        <v>40</v>
      </c>
      <c r="K10507" t="s">
        <v>1156</v>
      </c>
      <c r="L10507" t="s">
        <v>525</v>
      </c>
      <c r="M10507" t="s">
        <v>1615</v>
      </c>
      <c r="N10507">
        <v>1</v>
      </c>
      <c r="O10507" t="s">
        <v>86</v>
      </c>
      <c r="P10507" t="s">
        <v>160</v>
      </c>
      <c r="Q10507">
        <v>2</v>
      </c>
      <c r="R10507"/>
      <c r="S10507" t="s">
        <v>88</v>
      </c>
      <c r="T10507" t="s">
        <v>2514</v>
      </c>
    </row>
    <row r="10508" spans="1:20">
      <c r="A10508" t="s">
        <v>60</v>
      </c>
      <c r="B10508">
        <v>330.4428</v>
      </c>
      <c r="C10508">
        <v>0.0002</v>
      </c>
      <c r="D10508">
        <v>330.4428</v>
      </c>
      <c r="E10508">
        <v>3e-5</v>
      </c>
      <c r="F10508">
        <v>200</v>
      </c>
      <c r="G10508" s="1">
        <v>200000</v>
      </c>
      <c r="H10508" t="s">
        <v>114</v>
      </c>
      <c r="I10508" t="s">
        <v>980</v>
      </c>
      <c r="J10508" t="s">
        <v>40</v>
      </c>
      <c r="K10508" t="s">
        <v>712</v>
      </c>
      <c r="L10508" t="s">
        <v>64</v>
      </c>
      <c r="M10508" t="s">
        <v>982</v>
      </c>
      <c r="N10508" t="s">
        <v>103</v>
      </c>
      <c r="O10508" t="s">
        <v>147</v>
      </c>
      <c r="P10508" t="s">
        <v>676</v>
      </c>
      <c r="Q10508" t="s">
        <v>173</v>
      </c>
      <c r="R10508"/>
      <c r="S10508" t="s">
        <v>426</v>
      </c>
      <c r="T10508" t="s">
        <v>1719</v>
      </c>
    </row>
    <row r="10509" spans="1:20">
      <c r="A10509" t="s">
        <v>37</v>
      </c>
      <c r="B10509">
        <v>330.522</v>
      </c>
      <c r="C10509">
        <v>0.0012</v>
      </c>
      <c r="D10509">
        <v>330.5212</v>
      </c>
      <c r="E10509">
        <v>0.0004</v>
      </c>
      <c r="F10509">
        <v>640</v>
      </c>
      <c r="G10509" s="1">
        <v>1400000</v>
      </c>
      <c r="H10509" t="s">
        <v>81</v>
      </c>
      <c r="I10509" t="s">
        <v>678</v>
      </c>
      <c r="J10509" t="s">
        <v>40</v>
      </c>
      <c r="K10509" t="s">
        <v>1845</v>
      </c>
      <c r="L10509" t="s">
        <v>51</v>
      </c>
      <c r="M10509" t="s">
        <v>357</v>
      </c>
      <c r="N10509">
        <v>2</v>
      </c>
      <c r="O10509" t="s">
        <v>113</v>
      </c>
      <c r="P10509" t="s">
        <v>794</v>
      </c>
      <c r="Q10509">
        <v>3</v>
      </c>
      <c r="R10509"/>
      <c r="S10509" t="s">
        <v>88</v>
      </c>
      <c r="T10509" t="s">
        <v>2514</v>
      </c>
    </row>
    <row r="10510" spans="1:20">
      <c r="A10510" t="s">
        <v>5</v>
      </c>
      <c r="B10510" t="s">
        <v>5</v>
      </c>
      <c r="C10510" t="s">
        <v>5</v>
      </c>
      <c r="D10510" t="s">
        <v>5</v>
      </c>
      <c r="E10510" t="s">
        <v>5</v>
      </c>
      <c r="F10510" t="s">
        <v>5</v>
      </c>
      <c r="G10510" t="s">
        <v>5</v>
      </c>
      <c r="H10510" t="s">
        <v>5</v>
      </c>
      <c r="I10510" t="s">
        <v>5</v>
      </c>
      <c r="J10510" t="s">
        <v>5</v>
      </c>
      <c r="K10510" t="s">
        <v>5</v>
      </c>
      <c r="L10510" t="s">
        <v>5</v>
      </c>
      <c r="M10510" t="s">
        <v>5</v>
      </c>
      <c r="N10510" t="s">
        <v>5</v>
      </c>
      <c r="O10510" t="s">
        <v>5</v>
      </c>
      <c r="P10510" t="s">
        <v>5</v>
      </c>
      <c r="Q10510" t="s">
        <v>5</v>
      </c>
      <c r="R10510" t="s">
        <v>5</v>
      </c>
      <c r="S10510" t="s">
        <v>5</v>
      </c>
      <c r="T10510" t="s">
        <v>5</v>
      </c>
    </row>
    <row r="10511" spans="1:20">
      <c r="A10511" t="s">
        <v>72</v>
      </c>
      <c r="B10511">
        <v>330.58519</v>
      </c>
      <c r="C10511">
        <v>0.00016</v>
      </c>
      <c r="D10511">
        <v>330.585214</v>
      </c>
      <c r="E10511">
        <v>1.6e-5</v>
      </c>
      <c r="F10511">
        <v>427</v>
      </c>
      <c r="G10511" t="s">
        <v>5</v>
      </c>
      <c r="H10511" t="s">
        <v>48</v>
      </c>
      <c r="I10511" t="s">
        <v>2720</v>
      </c>
      <c r="J10511" t="s">
        <v>40</v>
      </c>
      <c r="K10511" t="s">
        <v>2870</v>
      </c>
      <c r="L10511" t="s">
        <v>1807</v>
      </c>
      <c r="M10511" t="s">
        <v>2389</v>
      </c>
      <c r="N10511">
        <v>2</v>
      </c>
      <c r="O10511" t="s">
        <v>2865</v>
      </c>
      <c r="P10511" t="s">
        <v>2866</v>
      </c>
      <c r="Q10511">
        <v>1</v>
      </c>
      <c r="R10511"/>
      <c r="S10511" t="s">
        <v>5</v>
      </c>
      <c r="T10511" t="s">
        <v>139</v>
      </c>
    </row>
    <row r="10512" spans="1:20">
      <c r="A10512" t="s">
        <v>72</v>
      </c>
      <c r="B10512">
        <v>330.59705</v>
      </c>
      <c r="C10512">
        <v>3e-5</v>
      </c>
      <c r="D10512">
        <v>330.597065</v>
      </c>
      <c r="E10512">
        <v>1.6e-5</v>
      </c>
      <c r="F10512">
        <v>36300</v>
      </c>
      <c r="G10512" s="1">
        <v>40500000</v>
      </c>
      <c r="H10512" t="s">
        <v>600</v>
      </c>
      <c r="I10512" t="s">
        <v>2045</v>
      </c>
      <c r="J10512" t="s">
        <v>40</v>
      </c>
      <c r="K10512" t="s">
        <v>853</v>
      </c>
      <c r="L10512" t="s">
        <v>2047</v>
      </c>
      <c r="M10512" t="s">
        <v>2048</v>
      </c>
      <c r="N10512">
        <v>2</v>
      </c>
      <c r="O10512" t="s">
        <v>854</v>
      </c>
      <c r="P10512" t="s">
        <v>855</v>
      </c>
      <c r="Q10512">
        <v>3</v>
      </c>
      <c r="R10512"/>
      <c r="S10512" t="s">
        <v>1509</v>
      </c>
      <c r="T10512" t="s">
        <v>139</v>
      </c>
    </row>
    <row r="10513" spans="1:20">
      <c r="A10513" t="s">
        <v>72</v>
      </c>
      <c r="B10513">
        <v>330.60806</v>
      </c>
      <c r="C10513">
        <v>0.00022</v>
      </c>
      <c r="D10513">
        <v>330.608118</v>
      </c>
      <c r="E10513">
        <v>1.6e-5</v>
      </c>
      <c r="F10513">
        <v>200</v>
      </c>
      <c r="G10513" t="s">
        <v>5</v>
      </c>
      <c r="H10513" t="s">
        <v>48</v>
      </c>
      <c r="I10513" t="s">
        <v>2684</v>
      </c>
      <c r="J10513" t="s">
        <v>40</v>
      </c>
      <c r="K10513" t="s">
        <v>1082</v>
      </c>
      <c r="L10513" t="s">
        <v>135</v>
      </c>
      <c r="M10513" t="s">
        <v>2296</v>
      </c>
      <c r="N10513">
        <v>4</v>
      </c>
      <c r="O10513" t="s">
        <v>1053</v>
      </c>
      <c r="P10513" t="s">
        <v>45</v>
      </c>
      <c r="Q10513">
        <v>3</v>
      </c>
      <c r="R10513"/>
      <c r="S10513" t="s">
        <v>5</v>
      </c>
      <c r="T10513" t="s">
        <v>139</v>
      </c>
    </row>
    <row r="10514" spans="1:20">
      <c r="A10514" t="s">
        <v>72</v>
      </c>
      <c r="B10514">
        <v>330.63393</v>
      </c>
      <c r="C10514">
        <v>3e-5</v>
      </c>
      <c r="D10514">
        <v>330.6342</v>
      </c>
      <c r="E10514">
        <v>3e-5</v>
      </c>
      <c r="F10514">
        <v>16200</v>
      </c>
      <c r="G10514" s="1">
        <v>57400000</v>
      </c>
      <c r="H10514" t="s">
        <v>600</v>
      </c>
      <c r="I10514" t="s">
        <v>2700</v>
      </c>
      <c r="J10514" t="s">
        <v>40</v>
      </c>
      <c r="K10514" t="s">
        <v>2939</v>
      </c>
      <c r="L10514" t="s">
        <v>1986</v>
      </c>
      <c r="M10514" t="s">
        <v>1222</v>
      </c>
      <c r="N10514">
        <v>4</v>
      </c>
      <c r="O10514" t="s">
        <v>806</v>
      </c>
      <c r="P10514" t="s">
        <v>2940</v>
      </c>
      <c r="Q10514">
        <v>4</v>
      </c>
      <c r="R10514"/>
      <c r="S10514" t="s">
        <v>1509</v>
      </c>
      <c r="T10514" t="s">
        <v>139</v>
      </c>
    </row>
    <row r="10515" spans="1:20">
      <c r="A10515" t="s">
        <v>72</v>
      </c>
      <c r="B10515">
        <v>330.63545</v>
      </c>
      <c r="C10515">
        <v>3e-5</v>
      </c>
      <c r="D10515">
        <v>330.635695</v>
      </c>
      <c r="E10515">
        <v>1.6e-5</v>
      </c>
      <c r="F10515">
        <v>30200</v>
      </c>
      <c r="G10515" s="1">
        <v>48400000</v>
      </c>
      <c r="H10515" t="s">
        <v>600</v>
      </c>
      <c r="I10515" t="s">
        <v>2229</v>
      </c>
      <c r="J10515" t="s">
        <v>40</v>
      </c>
      <c r="K10515" t="s">
        <v>919</v>
      </c>
      <c r="L10515" t="s">
        <v>2047</v>
      </c>
      <c r="M10515" t="s">
        <v>2048</v>
      </c>
      <c r="N10515">
        <v>1</v>
      </c>
      <c r="O10515" t="s">
        <v>854</v>
      </c>
      <c r="P10515" t="s">
        <v>855</v>
      </c>
      <c r="Q10515">
        <v>2</v>
      </c>
      <c r="R10515"/>
      <c r="S10515" t="s">
        <v>1509</v>
      </c>
      <c r="T10515" t="s">
        <v>139</v>
      </c>
    </row>
    <row r="10516" spans="1:20">
      <c r="A10516" t="s">
        <v>5</v>
      </c>
      <c r="B10516" t="s">
        <v>5</v>
      </c>
      <c r="C10516" t="s">
        <v>5</v>
      </c>
      <c r="D10516" t="s">
        <v>5</v>
      </c>
      <c r="E10516" t="s">
        <v>5</v>
      </c>
      <c r="F10516" t="s">
        <v>5</v>
      </c>
      <c r="G10516" t="s">
        <v>5</v>
      </c>
      <c r="H10516" t="s">
        <v>5</v>
      </c>
      <c r="I10516" t="s">
        <v>5</v>
      </c>
      <c r="J10516" t="s">
        <v>5</v>
      </c>
      <c r="K10516" t="s">
        <v>5</v>
      </c>
      <c r="L10516" t="s">
        <v>5</v>
      </c>
      <c r="M10516" t="s">
        <v>5</v>
      </c>
      <c r="N10516" t="s">
        <v>5</v>
      </c>
      <c r="O10516" t="s">
        <v>5</v>
      </c>
      <c r="P10516" t="s">
        <v>5</v>
      </c>
      <c r="Q10516" t="s">
        <v>5</v>
      </c>
      <c r="R10516" t="s">
        <v>5</v>
      </c>
      <c r="S10516" t="s">
        <v>5</v>
      </c>
      <c r="T10516" t="s">
        <v>5</v>
      </c>
    </row>
    <row r="10517" spans="1:20">
      <c r="A10517" t="s">
        <v>72</v>
      </c>
      <c r="B10517">
        <v>330.64816</v>
      </c>
      <c r="C10517">
        <v>9e-5</v>
      </c>
      <c r="D10517">
        <v>330.64823</v>
      </c>
      <c r="E10517">
        <v>3e-5</v>
      </c>
      <c r="F10517">
        <v>910</v>
      </c>
      <c r="G10517" t="s">
        <v>5</v>
      </c>
      <c r="H10517" t="s">
        <v>48</v>
      </c>
      <c r="I10517" t="s">
        <v>3099</v>
      </c>
      <c r="J10517" t="s">
        <v>40</v>
      </c>
      <c r="K10517" t="s">
        <v>1541</v>
      </c>
      <c r="L10517" t="s">
        <v>2901</v>
      </c>
      <c r="M10517" t="s">
        <v>2902</v>
      </c>
      <c r="N10517">
        <v>2</v>
      </c>
      <c r="O10517" t="s">
        <v>1426</v>
      </c>
      <c r="P10517" t="s">
        <v>1427</v>
      </c>
      <c r="Q10517">
        <v>2</v>
      </c>
      <c r="R10517"/>
      <c r="S10517" t="s">
        <v>5</v>
      </c>
      <c r="T10517" t="s">
        <v>139</v>
      </c>
    </row>
    <row r="10518" spans="1:20">
      <c r="A10518" t="s">
        <v>72</v>
      </c>
      <c r="B10518">
        <v>330.65849</v>
      </c>
      <c r="C10518">
        <v>0.00022</v>
      </c>
      <c r="D10518">
        <v>330.658683</v>
      </c>
      <c r="E10518">
        <v>2.5e-5</v>
      </c>
      <c r="F10518">
        <v>209</v>
      </c>
      <c r="G10518" t="s">
        <v>5</v>
      </c>
      <c r="H10518" t="s">
        <v>48</v>
      </c>
      <c r="I10518" t="s">
        <v>2295</v>
      </c>
      <c r="J10518" t="s">
        <v>40</v>
      </c>
      <c r="K10518" t="s">
        <v>1052</v>
      </c>
      <c r="L10518" t="s">
        <v>135</v>
      </c>
      <c r="M10518" t="s">
        <v>2296</v>
      </c>
      <c r="N10518">
        <v>5</v>
      </c>
      <c r="O10518" t="s">
        <v>1053</v>
      </c>
      <c r="P10518" t="s">
        <v>45</v>
      </c>
      <c r="Q10518">
        <v>4</v>
      </c>
      <c r="R10518"/>
      <c r="S10518" t="s">
        <v>5</v>
      </c>
      <c r="T10518" t="s">
        <v>139</v>
      </c>
    </row>
    <row r="10519" spans="1:20">
      <c r="A10519" t="s">
        <v>37</v>
      </c>
      <c r="B10519">
        <v>330.6991</v>
      </c>
      <c r="C10519">
        <v>0.0012</v>
      </c>
      <c r="D10519">
        <v>330.6988</v>
      </c>
      <c r="E10519">
        <v>0.0004</v>
      </c>
      <c r="F10519">
        <v>110</v>
      </c>
      <c r="G10519" s="1">
        <v>800000</v>
      </c>
      <c r="H10519" t="s">
        <v>81</v>
      </c>
      <c r="I10519" t="s">
        <v>2894</v>
      </c>
      <c r="J10519" t="s">
        <v>40</v>
      </c>
      <c r="K10519" t="s">
        <v>3309</v>
      </c>
      <c r="L10519" t="s">
        <v>486</v>
      </c>
      <c r="M10519" t="s">
        <v>43</v>
      </c>
      <c r="N10519">
        <v>4</v>
      </c>
      <c r="O10519" t="s">
        <v>715</v>
      </c>
      <c r="P10519" t="s">
        <v>119</v>
      </c>
      <c r="Q10519">
        <v>3</v>
      </c>
      <c r="R10519"/>
      <c r="S10519" t="s">
        <v>88</v>
      </c>
      <c r="T10519" t="s">
        <v>2514</v>
      </c>
    </row>
    <row r="10520" spans="1:20">
      <c r="A10520" t="s">
        <v>72</v>
      </c>
      <c r="B10520">
        <v>330.70051</v>
      </c>
      <c r="C10520">
        <v>9e-5</v>
      </c>
      <c r="D10520">
        <v>330.700567</v>
      </c>
      <c r="E10520">
        <v>2.5e-5</v>
      </c>
      <c r="F10520">
        <v>810</v>
      </c>
      <c r="G10520" t="s">
        <v>5</v>
      </c>
      <c r="H10520" t="s">
        <v>48</v>
      </c>
      <c r="I10520" t="s">
        <v>2295</v>
      </c>
      <c r="J10520" t="s">
        <v>40</v>
      </c>
      <c r="K10520" t="s">
        <v>1054</v>
      </c>
      <c r="L10520" t="s">
        <v>135</v>
      </c>
      <c r="M10520" t="s">
        <v>2296</v>
      </c>
      <c r="N10520">
        <v>5</v>
      </c>
      <c r="O10520" t="s">
        <v>1001</v>
      </c>
      <c r="P10520" t="s">
        <v>92</v>
      </c>
      <c r="Q10520">
        <v>5</v>
      </c>
      <c r="R10520"/>
      <c r="S10520" t="s">
        <v>5</v>
      </c>
      <c r="T10520" t="s">
        <v>139</v>
      </c>
    </row>
    <row r="10521" spans="1:20">
      <c r="A10521" t="s">
        <v>60</v>
      </c>
      <c r="B10521">
        <v>330.71448</v>
      </c>
      <c r="C10521">
        <v>7e-5</v>
      </c>
      <c r="D10521">
        <v>330.71434</v>
      </c>
      <c r="E10521">
        <v>1.5e-5</v>
      </c>
      <c r="F10521">
        <v>320</v>
      </c>
      <c r="G10521" s="1">
        <v>500000</v>
      </c>
      <c r="H10521" t="s">
        <v>81</v>
      </c>
      <c r="I10521" t="s">
        <v>2504</v>
      </c>
      <c r="J10521" t="s">
        <v>40</v>
      </c>
      <c r="K10521" t="s">
        <v>2634</v>
      </c>
      <c r="L10521" t="s">
        <v>1655</v>
      </c>
      <c r="M10521" t="s">
        <v>1889</v>
      </c>
      <c r="N10521" t="s">
        <v>97</v>
      </c>
      <c r="O10521" t="s">
        <v>174</v>
      </c>
      <c r="P10521" t="s">
        <v>175</v>
      </c>
      <c r="Q10521" t="s">
        <v>97</v>
      </c>
      <c r="R10521"/>
      <c r="S10521" t="s">
        <v>70</v>
      </c>
      <c r="T10521" t="s">
        <v>71</v>
      </c>
    </row>
    <row r="10522" spans="1:20">
      <c r="A10522" t="s">
        <v>5</v>
      </c>
      <c r="B10522" t="s">
        <v>5</v>
      </c>
      <c r="C10522" t="s">
        <v>5</v>
      </c>
      <c r="D10522" t="s">
        <v>5</v>
      </c>
      <c r="E10522" t="s">
        <v>5</v>
      </c>
      <c r="F10522" t="s">
        <v>5</v>
      </c>
      <c r="G10522" t="s">
        <v>5</v>
      </c>
      <c r="H10522" t="s">
        <v>5</v>
      </c>
      <c r="I10522" t="s">
        <v>5</v>
      </c>
      <c r="J10522" t="s">
        <v>5</v>
      </c>
      <c r="K10522" t="s">
        <v>5</v>
      </c>
      <c r="L10522" t="s">
        <v>5</v>
      </c>
      <c r="M10522" t="s">
        <v>5</v>
      </c>
      <c r="N10522" t="s">
        <v>5</v>
      </c>
      <c r="O10522" t="s">
        <v>5</v>
      </c>
      <c r="P10522" t="s">
        <v>5</v>
      </c>
      <c r="Q10522" t="s">
        <v>5</v>
      </c>
      <c r="R10522" t="s">
        <v>5</v>
      </c>
      <c r="S10522" t="s">
        <v>5</v>
      </c>
      <c r="T10522" t="s">
        <v>5</v>
      </c>
    </row>
    <row r="10523" spans="1:20">
      <c r="A10523" t="s">
        <v>72</v>
      </c>
      <c r="B10523">
        <v>330.72334</v>
      </c>
      <c r="C10523">
        <v>3e-5</v>
      </c>
      <c r="D10523">
        <v>330.72333</v>
      </c>
      <c r="E10523">
        <v>3e-5</v>
      </c>
      <c r="F10523">
        <v>8300</v>
      </c>
      <c r="G10523" s="1">
        <v>19700000</v>
      </c>
      <c r="H10523" t="s">
        <v>382</v>
      </c>
      <c r="I10523" t="s">
        <v>2614</v>
      </c>
      <c r="J10523" t="s">
        <v>40</v>
      </c>
      <c r="K10523" t="s">
        <v>2611</v>
      </c>
      <c r="L10523" t="s">
        <v>2615</v>
      </c>
      <c r="M10523" t="s">
        <v>2616</v>
      </c>
      <c r="N10523">
        <v>6</v>
      </c>
      <c r="O10523" t="s">
        <v>1514</v>
      </c>
      <c r="P10523" t="s">
        <v>1515</v>
      </c>
      <c r="Q10523">
        <v>6</v>
      </c>
      <c r="R10523"/>
      <c r="S10523" t="s">
        <v>1509</v>
      </c>
      <c r="T10523" t="s">
        <v>139</v>
      </c>
    </row>
    <row r="10524" spans="1:20">
      <c r="A10524" t="s">
        <v>37</v>
      </c>
      <c r="B10524">
        <v>330.7547</v>
      </c>
      <c r="C10524">
        <v>0.0012</v>
      </c>
      <c r="D10524">
        <v>330.7555</v>
      </c>
      <c r="E10524">
        <v>0.0004</v>
      </c>
      <c r="F10524">
        <v>120</v>
      </c>
      <c r="G10524" t="s">
        <v>5</v>
      </c>
      <c r="H10524" t="s">
        <v>48</v>
      </c>
      <c r="I10524" t="s">
        <v>678</v>
      </c>
      <c r="J10524" t="s">
        <v>40</v>
      </c>
      <c r="K10524" t="s">
        <v>3241</v>
      </c>
      <c r="L10524" t="s">
        <v>51</v>
      </c>
      <c r="M10524" t="s">
        <v>357</v>
      </c>
      <c r="N10524">
        <v>2</v>
      </c>
      <c r="O10524" t="s">
        <v>113</v>
      </c>
      <c r="P10524" t="s">
        <v>794</v>
      </c>
      <c r="Q10524">
        <v>2</v>
      </c>
      <c r="R10524"/>
      <c r="S10524" t="s">
        <v>5</v>
      </c>
      <c r="T10524" t="s">
        <v>2514</v>
      </c>
    </row>
    <row r="10525" spans="1:20">
      <c r="A10525" t="s">
        <v>37</v>
      </c>
      <c r="B10525" t="s">
        <v>5</v>
      </c>
      <c r="C10525" t="s">
        <v>5</v>
      </c>
      <c r="D10525">
        <v>330.7586</v>
      </c>
      <c r="E10525">
        <v>0.0014</v>
      </c>
      <c r="F10525" t="s">
        <v>48</v>
      </c>
      <c r="G10525" s="1">
        <v>1.6</v>
      </c>
      <c r="H10525" t="s">
        <v>38</v>
      </c>
      <c r="I10525" t="s">
        <v>3310</v>
      </c>
      <c r="J10525" t="s">
        <v>40</v>
      </c>
      <c r="K10525" t="s">
        <v>2125</v>
      </c>
      <c r="L10525" t="s">
        <v>56</v>
      </c>
      <c r="M10525" t="s">
        <v>397</v>
      </c>
      <c r="N10525">
        <v>6</v>
      </c>
      <c r="O10525" t="s">
        <v>56</v>
      </c>
      <c r="P10525" t="s">
        <v>2117</v>
      </c>
      <c r="Q10525">
        <v>4</v>
      </c>
      <c r="R10525" t="s">
        <v>347</v>
      </c>
      <c r="S10525" t="s">
        <v>46</v>
      </c>
      <c r="T10525" t="s">
        <v>5</v>
      </c>
    </row>
    <row r="10526" spans="1:20">
      <c r="A10526" t="s">
        <v>72</v>
      </c>
      <c r="B10526">
        <v>330.76859</v>
      </c>
      <c r="C10526">
        <v>9e-5</v>
      </c>
      <c r="D10526">
        <v>330.768582</v>
      </c>
      <c r="E10526">
        <v>2.5e-5</v>
      </c>
      <c r="F10526">
        <v>650</v>
      </c>
      <c r="G10526" t="s">
        <v>5</v>
      </c>
      <c r="H10526" t="s">
        <v>48</v>
      </c>
      <c r="I10526" t="s">
        <v>2692</v>
      </c>
      <c r="J10526" t="s">
        <v>40</v>
      </c>
      <c r="K10526" t="s">
        <v>2868</v>
      </c>
      <c r="L10526" t="s">
        <v>1807</v>
      </c>
      <c r="M10526" t="s">
        <v>2389</v>
      </c>
      <c r="N10526">
        <v>3</v>
      </c>
      <c r="O10526" t="s">
        <v>2865</v>
      </c>
      <c r="P10526" t="s">
        <v>2866</v>
      </c>
      <c r="Q10526">
        <v>3</v>
      </c>
      <c r="R10526"/>
      <c r="S10526" t="s">
        <v>5</v>
      </c>
      <c r="T10526" t="s">
        <v>139</v>
      </c>
    </row>
    <row r="10527" spans="1:20">
      <c r="A10527" t="s">
        <v>37</v>
      </c>
      <c r="B10527">
        <v>330.7824</v>
      </c>
      <c r="C10527">
        <v>0.0012</v>
      </c>
      <c r="D10527">
        <v>330.7829</v>
      </c>
      <c r="E10527">
        <v>0.0005</v>
      </c>
      <c r="F10527">
        <v>25</v>
      </c>
      <c r="G10527" t="s">
        <v>5</v>
      </c>
      <c r="H10527" t="s">
        <v>48</v>
      </c>
      <c r="I10527" t="s">
        <v>1305</v>
      </c>
      <c r="J10527" t="s">
        <v>40</v>
      </c>
      <c r="K10527" t="s">
        <v>3311</v>
      </c>
      <c r="L10527" t="s">
        <v>142</v>
      </c>
      <c r="M10527" t="s">
        <v>307</v>
      </c>
      <c r="N10527">
        <v>1</v>
      </c>
      <c r="O10527" t="s">
        <v>44</v>
      </c>
      <c r="P10527" t="s">
        <v>92</v>
      </c>
      <c r="Q10527">
        <v>2</v>
      </c>
      <c r="R10527"/>
      <c r="S10527" t="s">
        <v>5</v>
      </c>
      <c r="T10527" t="s">
        <v>2514</v>
      </c>
    </row>
    <row r="10528" spans="1:20">
      <c r="A10528" t="s">
        <v>5</v>
      </c>
      <c r="B10528" t="s">
        <v>5</v>
      </c>
      <c r="C10528" t="s">
        <v>5</v>
      </c>
      <c r="D10528" t="s">
        <v>5</v>
      </c>
      <c r="E10528" t="s">
        <v>5</v>
      </c>
      <c r="F10528" t="s">
        <v>5</v>
      </c>
      <c r="G10528" t="s">
        <v>5</v>
      </c>
      <c r="H10528" t="s">
        <v>5</v>
      </c>
      <c r="I10528" t="s">
        <v>5</v>
      </c>
      <c r="J10528" t="s">
        <v>5</v>
      </c>
      <c r="K10528" t="s">
        <v>5</v>
      </c>
      <c r="L10528" t="s">
        <v>5</v>
      </c>
      <c r="M10528" t="s">
        <v>5</v>
      </c>
      <c r="N10528" t="s">
        <v>5</v>
      </c>
      <c r="O10528" t="s">
        <v>5</v>
      </c>
      <c r="P10528" t="s">
        <v>5</v>
      </c>
      <c r="Q10528" t="s">
        <v>5</v>
      </c>
      <c r="R10528" t="s">
        <v>5</v>
      </c>
      <c r="S10528" t="s">
        <v>5</v>
      </c>
      <c r="T10528" t="s">
        <v>5</v>
      </c>
    </row>
    <row r="10529" spans="1:20">
      <c r="A10529" t="s">
        <v>37</v>
      </c>
      <c r="B10529">
        <v>330.902</v>
      </c>
      <c r="C10529">
        <v>0.0012</v>
      </c>
      <c r="D10529">
        <v>330.9026</v>
      </c>
      <c r="E10529">
        <v>0.0005</v>
      </c>
      <c r="F10529">
        <v>25</v>
      </c>
      <c r="G10529" t="s">
        <v>5</v>
      </c>
      <c r="H10529" t="s">
        <v>48</v>
      </c>
      <c r="I10529" t="s">
        <v>1698</v>
      </c>
      <c r="J10529" t="s">
        <v>40</v>
      </c>
      <c r="K10529" t="s">
        <v>3311</v>
      </c>
      <c r="L10529" t="s">
        <v>142</v>
      </c>
      <c r="M10529" t="s">
        <v>307</v>
      </c>
      <c r="N10529">
        <v>2</v>
      </c>
      <c r="O10529" t="s">
        <v>44</v>
      </c>
      <c r="P10529" t="s">
        <v>92</v>
      </c>
      <c r="Q10529">
        <v>2</v>
      </c>
      <c r="R10529"/>
      <c r="S10529" t="s">
        <v>5</v>
      </c>
      <c r="T10529" t="s">
        <v>2514</v>
      </c>
    </row>
    <row r="10530" spans="1:20">
      <c r="A10530" t="s">
        <v>60</v>
      </c>
      <c r="B10530">
        <v>330.9306</v>
      </c>
      <c r="C10530">
        <v>0.0002</v>
      </c>
      <c r="D10530">
        <v>330.93044</v>
      </c>
      <c r="E10530">
        <v>1.4e-5</v>
      </c>
      <c r="F10530">
        <v>100</v>
      </c>
      <c r="G10530" t="s">
        <v>5</v>
      </c>
      <c r="H10530" t="s">
        <v>48</v>
      </c>
      <c r="I10530" t="s">
        <v>1445</v>
      </c>
      <c r="J10530" t="s">
        <v>40</v>
      </c>
      <c r="K10530" t="s">
        <v>3312</v>
      </c>
      <c r="L10530" t="s">
        <v>860</v>
      </c>
      <c r="M10530" t="s">
        <v>1446</v>
      </c>
      <c r="N10530" t="s">
        <v>173</v>
      </c>
      <c r="O10530" t="s">
        <v>2187</v>
      </c>
      <c r="P10530" t="s">
        <v>376</v>
      </c>
      <c r="Q10530" t="s">
        <v>69</v>
      </c>
      <c r="R10530"/>
      <c r="S10530" t="s">
        <v>5</v>
      </c>
      <c r="T10530" t="s">
        <v>71</v>
      </c>
    </row>
    <row r="10531" spans="1:20">
      <c r="A10531" t="s">
        <v>72</v>
      </c>
      <c r="B10531">
        <v>331.0341</v>
      </c>
      <c r="C10531">
        <v>3e-5</v>
      </c>
      <c r="D10531">
        <v>331.03412</v>
      </c>
      <c r="E10531">
        <v>3e-5</v>
      </c>
      <c r="F10531">
        <v>2090</v>
      </c>
      <c r="G10531" s="1">
        <v>3780000</v>
      </c>
      <c r="H10531" t="s">
        <v>61</v>
      </c>
      <c r="I10531" t="s">
        <v>2295</v>
      </c>
      <c r="J10531" t="s">
        <v>40</v>
      </c>
      <c r="K10531" t="s">
        <v>1060</v>
      </c>
      <c r="L10531" t="s">
        <v>135</v>
      </c>
      <c r="M10531" t="s">
        <v>2296</v>
      </c>
      <c r="N10531">
        <v>5</v>
      </c>
      <c r="O10531" t="s">
        <v>806</v>
      </c>
      <c r="P10531" t="s">
        <v>1011</v>
      </c>
      <c r="Q10531">
        <v>5</v>
      </c>
      <c r="R10531"/>
      <c r="S10531" t="s">
        <v>1509</v>
      </c>
      <c r="T10531" t="s">
        <v>139</v>
      </c>
    </row>
    <row r="10532" spans="1:20">
      <c r="A10532" t="s">
        <v>72</v>
      </c>
      <c r="B10532">
        <v>331.04905</v>
      </c>
      <c r="C10532">
        <v>9e-5</v>
      </c>
      <c r="D10532">
        <v>331.049027</v>
      </c>
      <c r="E10532">
        <v>2.5e-5</v>
      </c>
      <c r="F10532">
        <v>1100</v>
      </c>
      <c r="G10532" s="1">
        <v>6170000</v>
      </c>
      <c r="H10532" t="s">
        <v>61</v>
      </c>
      <c r="I10532" t="s">
        <v>2900</v>
      </c>
      <c r="J10532" t="s">
        <v>40</v>
      </c>
      <c r="K10532" t="s">
        <v>1650</v>
      </c>
      <c r="L10532" t="s">
        <v>2901</v>
      </c>
      <c r="M10532" t="s">
        <v>2902</v>
      </c>
      <c r="N10532">
        <v>3</v>
      </c>
      <c r="O10532" t="s">
        <v>1514</v>
      </c>
      <c r="P10532" t="s">
        <v>1515</v>
      </c>
      <c r="Q10532">
        <v>4</v>
      </c>
      <c r="R10532"/>
      <c r="S10532" t="s">
        <v>1509</v>
      </c>
      <c r="T10532" t="s">
        <v>139</v>
      </c>
    </row>
    <row r="10533" spans="1:20">
      <c r="A10533" t="s">
        <v>37</v>
      </c>
      <c r="B10533">
        <v>331.1016</v>
      </c>
      <c r="C10533">
        <v>0.002</v>
      </c>
      <c r="D10533">
        <v>331.1016</v>
      </c>
      <c r="E10533">
        <v>0.0008</v>
      </c>
      <c r="F10533">
        <v>27</v>
      </c>
      <c r="G10533" t="s">
        <v>5</v>
      </c>
      <c r="H10533" t="s">
        <v>48</v>
      </c>
      <c r="I10533" t="s">
        <v>140</v>
      </c>
      <c r="J10533" t="s">
        <v>40</v>
      </c>
      <c r="K10533" t="s">
        <v>1183</v>
      </c>
      <c r="L10533" t="s">
        <v>142</v>
      </c>
      <c r="M10533" t="s">
        <v>118</v>
      </c>
      <c r="N10533">
        <v>2</v>
      </c>
      <c r="O10533" t="s">
        <v>53</v>
      </c>
      <c r="P10533" t="s">
        <v>504</v>
      </c>
      <c r="Q10533">
        <v>2</v>
      </c>
      <c r="R10533"/>
      <c r="S10533" t="s">
        <v>5</v>
      </c>
      <c r="T10533" t="s">
        <v>2514</v>
      </c>
    </row>
    <row r="10534" spans="1:20">
      <c r="A10534" t="s">
        <v>5</v>
      </c>
      <c r="B10534" t="s">
        <v>5</v>
      </c>
      <c r="C10534" t="s">
        <v>5</v>
      </c>
      <c r="D10534" t="s">
        <v>5</v>
      </c>
      <c r="E10534" t="s">
        <v>5</v>
      </c>
      <c r="F10534" t="s">
        <v>5</v>
      </c>
      <c r="G10534" t="s">
        <v>5</v>
      </c>
      <c r="H10534" t="s">
        <v>5</v>
      </c>
      <c r="I10534" t="s">
        <v>5</v>
      </c>
      <c r="J10534" t="s">
        <v>5</v>
      </c>
      <c r="K10534" t="s">
        <v>5</v>
      </c>
      <c r="L10534" t="s">
        <v>5</v>
      </c>
      <c r="M10534" t="s">
        <v>5</v>
      </c>
      <c r="N10534" t="s">
        <v>5</v>
      </c>
      <c r="O10534" t="s">
        <v>5</v>
      </c>
      <c r="P10534" t="s">
        <v>5</v>
      </c>
      <c r="Q10534" t="s">
        <v>5</v>
      </c>
      <c r="R10534" t="s">
        <v>5</v>
      </c>
      <c r="S10534" t="s">
        <v>5</v>
      </c>
      <c r="T10534" t="s">
        <v>5</v>
      </c>
    </row>
    <row r="10535" spans="1:20">
      <c r="A10535" t="s">
        <v>37</v>
      </c>
      <c r="B10535">
        <v>331.1536</v>
      </c>
      <c r="C10535">
        <v>0.002</v>
      </c>
      <c r="D10535">
        <v>331.1545</v>
      </c>
      <c r="E10535">
        <v>0.0005</v>
      </c>
      <c r="F10535">
        <v>25</v>
      </c>
      <c r="G10535" t="s">
        <v>5</v>
      </c>
      <c r="H10535" t="s">
        <v>48</v>
      </c>
      <c r="I10535" t="s">
        <v>1703</v>
      </c>
      <c r="J10535" t="s">
        <v>40</v>
      </c>
      <c r="K10535" t="s">
        <v>3311</v>
      </c>
      <c r="L10535" t="s">
        <v>142</v>
      </c>
      <c r="M10535" t="s">
        <v>307</v>
      </c>
      <c r="N10535">
        <v>3</v>
      </c>
      <c r="O10535" t="s">
        <v>44</v>
      </c>
      <c r="P10535" t="s">
        <v>92</v>
      </c>
      <c r="Q10535">
        <v>2</v>
      </c>
      <c r="R10535"/>
      <c r="S10535" t="s">
        <v>5</v>
      </c>
      <c r="T10535" t="s">
        <v>2514</v>
      </c>
    </row>
    <row r="10536" spans="1:20">
      <c r="A10536" t="s">
        <v>72</v>
      </c>
      <c r="B10536">
        <v>331.22213</v>
      </c>
      <c r="C10536">
        <v>0.00016</v>
      </c>
      <c r="D10536">
        <v>331.222254</v>
      </c>
      <c r="E10536">
        <v>1.6e-5</v>
      </c>
      <c r="F10536">
        <v>309</v>
      </c>
      <c r="G10536" t="s">
        <v>5</v>
      </c>
      <c r="H10536" t="s">
        <v>48</v>
      </c>
      <c r="I10536" t="s">
        <v>2684</v>
      </c>
      <c r="J10536" t="s">
        <v>40</v>
      </c>
      <c r="K10536" t="s">
        <v>1000</v>
      </c>
      <c r="L10536" t="s">
        <v>135</v>
      </c>
      <c r="M10536" t="s">
        <v>2296</v>
      </c>
      <c r="N10536">
        <v>4</v>
      </c>
      <c r="O10536" t="s">
        <v>1001</v>
      </c>
      <c r="P10536" t="s">
        <v>109</v>
      </c>
      <c r="Q10536">
        <v>4</v>
      </c>
      <c r="R10536"/>
      <c r="S10536" t="s">
        <v>5</v>
      </c>
      <c r="T10536" t="s">
        <v>139</v>
      </c>
    </row>
    <row r="10537" spans="1:20">
      <c r="A10537" t="s">
        <v>60</v>
      </c>
      <c r="B10537">
        <v>331.28054</v>
      </c>
      <c r="C10537">
        <v>0.00018</v>
      </c>
      <c r="D10537">
        <v>331.280549</v>
      </c>
      <c r="E10537">
        <v>1.6e-5</v>
      </c>
      <c r="F10537">
        <v>70</v>
      </c>
      <c r="G10537" t="s">
        <v>5</v>
      </c>
      <c r="H10537" t="s">
        <v>48</v>
      </c>
      <c r="I10537" t="s">
        <v>1460</v>
      </c>
      <c r="J10537" t="s">
        <v>40</v>
      </c>
      <c r="K10537" t="s">
        <v>2179</v>
      </c>
      <c r="L10537" t="s">
        <v>860</v>
      </c>
      <c r="M10537" t="s">
        <v>1446</v>
      </c>
      <c r="N10537" t="s">
        <v>97</v>
      </c>
      <c r="O10537" t="s">
        <v>2111</v>
      </c>
      <c r="P10537" t="s">
        <v>463</v>
      </c>
      <c r="Q10537" t="s">
        <v>97</v>
      </c>
      <c r="R10537"/>
      <c r="S10537" t="s">
        <v>5</v>
      </c>
      <c r="T10537" t="s">
        <v>71</v>
      </c>
    </row>
    <row r="10538" spans="1:20">
      <c r="A10538" t="s">
        <v>60</v>
      </c>
      <c r="B10538">
        <v>331.309</v>
      </c>
      <c r="C10538">
        <v>0.0005</v>
      </c>
      <c r="D10538">
        <v>331.30902</v>
      </c>
      <c r="E10538">
        <v>3e-5</v>
      </c>
      <c r="F10538">
        <v>120</v>
      </c>
      <c r="G10538" s="1">
        <v>5100000</v>
      </c>
      <c r="H10538" t="s">
        <v>114</v>
      </c>
      <c r="I10538" t="s">
        <v>360</v>
      </c>
      <c r="J10538" t="s">
        <v>40</v>
      </c>
      <c r="K10538" t="s">
        <v>1603</v>
      </c>
      <c r="L10538" t="s">
        <v>215</v>
      </c>
      <c r="M10538" t="s">
        <v>363</v>
      </c>
      <c r="N10538" t="s">
        <v>173</v>
      </c>
      <c r="O10538" t="s">
        <v>1056</v>
      </c>
      <c r="P10538" t="s">
        <v>370</v>
      </c>
      <c r="Q10538" t="s">
        <v>173</v>
      </c>
      <c r="R10538"/>
      <c r="S10538" t="s">
        <v>70</v>
      </c>
      <c r="T10538" t="s">
        <v>71</v>
      </c>
    </row>
    <row r="10539" spans="1:20">
      <c r="A10539" t="s">
        <v>37</v>
      </c>
      <c r="B10539" t="s">
        <v>5</v>
      </c>
      <c r="C10539" t="s">
        <v>5</v>
      </c>
      <c r="D10539">
        <v>331.3284</v>
      </c>
      <c r="E10539">
        <v>0.0014</v>
      </c>
      <c r="F10539" t="s">
        <v>48</v>
      </c>
      <c r="G10539" s="1">
        <v>0.9</v>
      </c>
      <c r="H10539" t="s">
        <v>114</v>
      </c>
      <c r="I10539" t="s">
        <v>3261</v>
      </c>
      <c r="J10539" t="s">
        <v>40</v>
      </c>
      <c r="K10539" t="s">
        <v>657</v>
      </c>
      <c r="L10539" t="s">
        <v>56</v>
      </c>
      <c r="M10539" t="s">
        <v>3262</v>
      </c>
      <c r="N10539">
        <v>2</v>
      </c>
      <c r="O10539" t="s">
        <v>56</v>
      </c>
      <c r="P10539" t="s">
        <v>58</v>
      </c>
      <c r="Q10539">
        <v>1</v>
      </c>
      <c r="R10539" t="s">
        <v>59</v>
      </c>
      <c r="S10539" t="s">
        <v>46</v>
      </c>
      <c r="T10539" t="s">
        <v>5</v>
      </c>
    </row>
    <row r="10540" spans="1:20">
      <c r="A10540" t="s">
        <v>5</v>
      </c>
      <c r="B10540" t="s">
        <v>5</v>
      </c>
      <c r="C10540" t="s">
        <v>5</v>
      </c>
      <c r="D10540" t="s">
        <v>5</v>
      </c>
      <c r="E10540" t="s">
        <v>5</v>
      </c>
      <c r="F10540" t="s">
        <v>5</v>
      </c>
      <c r="G10540" t="s">
        <v>5</v>
      </c>
      <c r="H10540" t="s">
        <v>5</v>
      </c>
      <c r="I10540" t="s">
        <v>5</v>
      </c>
      <c r="J10540" t="s">
        <v>5</v>
      </c>
      <c r="K10540" t="s">
        <v>5</v>
      </c>
      <c r="L10540" t="s">
        <v>5</v>
      </c>
      <c r="M10540" t="s">
        <v>5</v>
      </c>
      <c r="N10540" t="s">
        <v>5</v>
      </c>
      <c r="O10540" t="s">
        <v>5</v>
      </c>
      <c r="P10540" t="s">
        <v>5</v>
      </c>
      <c r="Q10540" t="s">
        <v>5</v>
      </c>
      <c r="R10540" t="s">
        <v>5</v>
      </c>
      <c r="S10540" t="s">
        <v>5</v>
      </c>
      <c r="T10540" t="s">
        <v>5</v>
      </c>
    </row>
    <row r="10541" spans="1:20">
      <c r="A10541" t="s">
        <v>60</v>
      </c>
      <c r="B10541">
        <v>331.3996</v>
      </c>
      <c r="C10541">
        <v>0.0015</v>
      </c>
      <c r="D10541">
        <v>331.398911</v>
      </c>
      <c r="E10541">
        <v>9e-6</v>
      </c>
      <c r="F10541" t="s">
        <v>3313</v>
      </c>
      <c r="G10541" s="1">
        <v>14000</v>
      </c>
      <c r="H10541" t="s">
        <v>197</v>
      </c>
      <c r="I10541" t="s">
        <v>2376</v>
      </c>
      <c r="J10541" t="s">
        <v>40</v>
      </c>
      <c r="K10541" t="s">
        <v>1162</v>
      </c>
      <c r="L10541" t="s">
        <v>1106</v>
      </c>
      <c r="M10541" t="s">
        <v>1396</v>
      </c>
      <c r="N10541" t="s">
        <v>100</v>
      </c>
      <c r="O10541" t="s">
        <v>858</v>
      </c>
      <c r="P10541" t="s">
        <v>859</v>
      </c>
      <c r="Q10541" t="s">
        <v>97</v>
      </c>
      <c r="R10541"/>
      <c r="S10541" t="s">
        <v>70</v>
      </c>
      <c r="T10541" t="s">
        <v>2284</v>
      </c>
    </row>
    <row r="10542" spans="1:20">
      <c r="A10542" t="s">
        <v>72</v>
      </c>
      <c r="B10542">
        <v>331.4066</v>
      </c>
      <c r="C10542">
        <v>0.00016</v>
      </c>
      <c r="D10542">
        <v>331.40654</v>
      </c>
      <c r="E10542">
        <v>3e-5</v>
      </c>
      <c r="F10542">
        <v>302</v>
      </c>
      <c r="G10542" t="s">
        <v>5</v>
      </c>
      <c r="H10542" t="s">
        <v>48</v>
      </c>
      <c r="I10542" t="s">
        <v>3264</v>
      </c>
      <c r="J10542" t="s">
        <v>40</v>
      </c>
      <c r="K10542" t="s">
        <v>1383</v>
      </c>
      <c r="L10542" t="s">
        <v>2680</v>
      </c>
      <c r="M10542" t="s">
        <v>3265</v>
      </c>
      <c r="N10542">
        <v>1</v>
      </c>
      <c r="O10542" t="s">
        <v>1001</v>
      </c>
      <c r="P10542" t="s">
        <v>1320</v>
      </c>
      <c r="Q10542">
        <v>2</v>
      </c>
      <c r="R10542"/>
      <c r="S10542" t="s">
        <v>5</v>
      </c>
      <c r="T10542" t="s">
        <v>139</v>
      </c>
    </row>
    <row r="10543" spans="1:20">
      <c r="A10543" t="s">
        <v>72</v>
      </c>
      <c r="B10543">
        <v>331.44426</v>
      </c>
      <c r="C10543">
        <v>9e-5</v>
      </c>
      <c r="D10543">
        <v>331.444293</v>
      </c>
      <c r="E10543">
        <v>2.5e-5</v>
      </c>
      <c r="F10543">
        <v>1200</v>
      </c>
      <c r="G10543" t="s">
        <v>5</v>
      </c>
      <c r="H10543" t="s">
        <v>48</v>
      </c>
      <c r="I10543" t="s">
        <v>2220</v>
      </c>
      <c r="J10543" t="s">
        <v>40</v>
      </c>
      <c r="K10543" t="s">
        <v>2446</v>
      </c>
      <c r="L10543" t="s">
        <v>135</v>
      </c>
      <c r="M10543" t="s">
        <v>2140</v>
      </c>
      <c r="N10543">
        <v>2</v>
      </c>
      <c r="O10543" t="s">
        <v>1407</v>
      </c>
      <c r="P10543" t="s">
        <v>1524</v>
      </c>
      <c r="Q10543">
        <v>2</v>
      </c>
      <c r="R10543"/>
      <c r="S10543" t="s">
        <v>5</v>
      </c>
      <c r="T10543" t="s">
        <v>139</v>
      </c>
    </row>
    <row r="10544" spans="1:20">
      <c r="A10544" t="s">
        <v>60</v>
      </c>
      <c r="B10544">
        <v>331.474099</v>
      </c>
      <c r="C10544">
        <v>1.5e-5</v>
      </c>
      <c r="D10544">
        <v>331.474098</v>
      </c>
      <c r="E10544">
        <v>1.6e-5</v>
      </c>
      <c r="F10544" t="s">
        <v>1623</v>
      </c>
      <c r="G10544" t="s">
        <v>5</v>
      </c>
      <c r="H10544" t="s">
        <v>48</v>
      </c>
      <c r="I10544" t="s">
        <v>2207</v>
      </c>
      <c r="J10544" t="s">
        <v>40</v>
      </c>
      <c r="K10544" t="s">
        <v>3314</v>
      </c>
      <c r="L10544" t="s">
        <v>1655</v>
      </c>
      <c r="M10544" t="s">
        <v>1656</v>
      </c>
      <c r="N10544" t="s">
        <v>100</v>
      </c>
      <c r="O10544" t="s">
        <v>204</v>
      </c>
      <c r="P10544" t="s">
        <v>99</v>
      </c>
      <c r="Q10544" t="s">
        <v>97</v>
      </c>
      <c r="R10544"/>
      <c r="S10544" t="s">
        <v>5</v>
      </c>
      <c r="T10544" t="s">
        <v>231</v>
      </c>
    </row>
    <row r="10545" spans="1:20">
      <c r="A10545" t="s">
        <v>72</v>
      </c>
      <c r="B10545">
        <v>331.47411</v>
      </c>
      <c r="C10545">
        <v>3e-5</v>
      </c>
      <c r="D10545">
        <v>331.474131</v>
      </c>
      <c r="E10545">
        <v>2.5e-5</v>
      </c>
      <c r="F10545">
        <v>5900</v>
      </c>
      <c r="G10545" s="1">
        <v>72500000</v>
      </c>
      <c r="H10545" t="s">
        <v>382</v>
      </c>
      <c r="I10545" t="s">
        <v>3099</v>
      </c>
      <c r="J10545" t="s">
        <v>40</v>
      </c>
      <c r="K10545" t="s">
        <v>1425</v>
      </c>
      <c r="L10545" t="s">
        <v>2901</v>
      </c>
      <c r="M10545" t="s">
        <v>2902</v>
      </c>
      <c r="N10545">
        <v>2</v>
      </c>
      <c r="O10545" t="s">
        <v>1426</v>
      </c>
      <c r="P10545" t="s">
        <v>1427</v>
      </c>
      <c r="Q10545">
        <v>3</v>
      </c>
      <c r="R10545"/>
      <c r="S10545" t="s">
        <v>1509</v>
      </c>
      <c r="T10545" t="s">
        <v>139</v>
      </c>
    </row>
    <row r="10546" spans="1:20">
      <c r="A10546" t="s">
        <v>5</v>
      </c>
      <c r="B10546" t="s">
        <v>5</v>
      </c>
      <c r="C10546" t="s">
        <v>5</v>
      </c>
      <c r="D10546" t="s">
        <v>5</v>
      </c>
      <c r="E10546" t="s">
        <v>5</v>
      </c>
      <c r="F10546" t="s">
        <v>5</v>
      </c>
      <c r="G10546" t="s">
        <v>5</v>
      </c>
      <c r="H10546" t="s">
        <v>5</v>
      </c>
      <c r="I10546" t="s">
        <v>5</v>
      </c>
      <c r="J10546" t="s">
        <v>5</v>
      </c>
      <c r="K10546" t="s">
        <v>5</v>
      </c>
      <c r="L10546" t="s">
        <v>5</v>
      </c>
      <c r="M10546" t="s">
        <v>5</v>
      </c>
      <c r="N10546" t="s">
        <v>5</v>
      </c>
      <c r="O10546" t="s">
        <v>5</v>
      </c>
      <c r="P10546" t="s">
        <v>5</v>
      </c>
      <c r="Q10546" t="s">
        <v>5</v>
      </c>
      <c r="R10546" t="s">
        <v>5</v>
      </c>
      <c r="S10546" t="s">
        <v>5</v>
      </c>
      <c r="T10546" t="s">
        <v>5</v>
      </c>
    </row>
    <row r="10547" spans="1:20">
      <c r="A10547" t="s">
        <v>37</v>
      </c>
      <c r="B10547">
        <v>331.5846</v>
      </c>
      <c r="C10547">
        <v>0.0012</v>
      </c>
      <c r="D10547">
        <v>331.5843</v>
      </c>
      <c r="E10547">
        <v>0.0006</v>
      </c>
      <c r="F10547">
        <v>72</v>
      </c>
      <c r="G10547" t="s">
        <v>5</v>
      </c>
      <c r="H10547" t="s">
        <v>48</v>
      </c>
      <c r="I10547" t="s">
        <v>1385</v>
      </c>
      <c r="J10547" t="s">
        <v>40</v>
      </c>
      <c r="K10547" t="s">
        <v>985</v>
      </c>
      <c r="L10547" t="s">
        <v>486</v>
      </c>
      <c r="M10547" t="s">
        <v>43</v>
      </c>
      <c r="N10547">
        <v>3</v>
      </c>
      <c r="O10547" t="s">
        <v>715</v>
      </c>
      <c r="P10547" t="s">
        <v>119</v>
      </c>
      <c r="Q10547">
        <v>2</v>
      </c>
      <c r="R10547"/>
      <c r="S10547" t="s">
        <v>5</v>
      </c>
      <c r="T10547" t="s">
        <v>2514</v>
      </c>
    </row>
    <row r="10548" spans="1:20">
      <c r="A10548" t="s">
        <v>72</v>
      </c>
      <c r="B10548">
        <v>331.71207</v>
      </c>
      <c r="C10548">
        <v>9e-5</v>
      </c>
      <c r="D10548">
        <v>331.712093</v>
      </c>
      <c r="E10548">
        <v>1.6e-5</v>
      </c>
      <c r="F10548">
        <v>1580</v>
      </c>
      <c r="G10548" s="1">
        <v>3110000</v>
      </c>
      <c r="H10548" t="s">
        <v>600</v>
      </c>
      <c r="I10548" t="s">
        <v>1897</v>
      </c>
      <c r="J10548" t="s">
        <v>40</v>
      </c>
      <c r="K10548" t="s">
        <v>905</v>
      </c>
      <c r="L10548" t="s">
        <v>135</v>
      </c>
      <c r="M10548" t="s">
        <v>1898</v>
      </c>
      <c r="N10548">
        <v>2</v>
      </c>
      <c r="O10548" t="s">
        <v>884</v>
      </c>
      <c r="P10548" t="s">
        <v>885</v>
      </c>
      <c r="Q10548">
        <v>1</v>
      </c>
      <c r="R10548"/>
      <c r="S10548" t="s">
        <v>3315</v>
      </c>
      <c r="T10548" t="s">
        <v>139</v>
      </c>
    </row>
    <row r="10549" spans="1:20">
      <c r="A10549" t="s">
        <v>60</v>
      </c>
      <c r="B10549" t="s">
        <v>5</v>
      </c>
      <c r="C10549" t="s">
        <v>5</v>
      </c>
      <c r="D10549">
        <v>331.83875</v>
      </c>
      <c r="E10549">
        <v>2.3e-5</v>
      </c>
      <c r="F10549" t="s">
        <v>48</v>
      </c>
      <c r="G10549" s="1">
        <v>0.047</v>
      </c>
      <c r="H10549" t="s">
        <v>197</v>
      </c>
      <c r="I10549" t="s">
        <v>1843</v>
      </c>
      <c r="J10549" t="s">
        <v>40</v>
      </c>
      <c r="K10549" t="s">
        <v>1226</v>
      </c>
      <c r="L10549" t="s">
        <v>64</v>
      </c>
      <c r="M10549" t="s">
        <v>1471</v>
      </c>
      <c r="N10549" t="s">
        <v>69</v>
      </c>
      <c r="O10549" t="s">
        <v>64</v>
      </c>
      <c r="P10549" t="s">
        <v>982</v>
      </c>
      <c r="Q10549" t="s">
        <v>173</v>
      </c>
      <c r="R10549" t="s">
        <v>622</v>
      </c>
      <c r="S10549" t="s">
        <v>2751</v>
      </c>
      <c r="T10549" t="s">
        <v>5</v>
      </c>
    </row>
    <row r="10550" spans="1:20">
      <c r="A10550" t="s">
        <v>37</v>
      </c>
      <c r="B10550" t="s">
        <v>5</v>
      </c>
      <c r="C10550" t="s">
        <v>5</v>
      </c>
      <c r="D10550">
        <v>331.9228</v>
      </c>
      <c r="E10550">
        <v>0.0014</v>
      </c>
      <c r="F10550" t="s">
        <v>48</v>
      </c>
      <c r="G10550" s="1">
        <v>0.041</v>
      </c>
      <c r="H10550" t="s">
        <v>38</v>
      </c>
      <c r="I10550">
        <v>738.87</v>
      </c>
      <c r="J10550" t="s">
        <v>40</v>
      </c>
      <c r="K10550" t="s">
        <v>1209</v>
      </c>
      <c r="L10550" t="s">
        <v>56</v>
      </c>
      <c r="M10550" t="s">
        <v>57</v>
      </c>
      <c r="N10550">
        <v>2</v>
      </c>
      <c r="O10550" t="s">
        <v>56</v>
      </c>
      <c r="P10550" t="s">
        <v>307</v>
      </c>
      <c r="Q10550">
        <v>3</v>
      </c>
      <c r="R10550" t="s">
        <v>622</v>
      </c>
      <c r="S10550" t="s">
        <v>46</v>
      </c>
      <c r="T10550" t="s">
        <v>5</v>
      </c>
    </row>
    <row r="10551" spans="1:20">
      <c r="A10551" t="s">
        <v>72</v>
      </c>
      <c r="B10551">
        <v>331.92529</v>
      </c>
      <c r="C10551">
        <v>9e-5</v>
      </c>
      <c r="D10551">
        <v>331.925278</v>
      </c>
      <c r="E10551">
        <v>1.6e-5</v>
      </c>
      <c r="F10551">
        <v>980</v>
      </c>
      <c r="G10551" s="1">
        <v>3730000</v>
      </c>
      <c r="H10551" t="s">
        <v>38</v>
      </c>
      <c r="I10551" t="s">
        <v>2684</v>
      </c>
      <c r="J10551" t="s">
        <v>40</v>
      </c>
      <c r="K10551" t="s">
        <v>1010</v>
      </c>
      <c r="L10551" t="s">
        <v>135</v>
      </c>
      <c r="M10551" t="s">
        <v>2296</v>
      </c>
      <c r="N10551">
        <v>4</v>
      </c>
      <c r="O10551" t="s">
        <v>806</v>
      </c>
      <c r="P10551" t="s">
        <v>1011</v>
      </c>
      <c r="Q10551">
        <v>4</v>
      </c>
      <c r="R10551"/>
      <c r="S10551" t="s">
        <v>1509</v>
      </c>
      <c r="T10551" t="s">
        <v>139</v>
      </c>
    </row>
    <row r="10552" spans="1:20">
      <c r="A10552" t="s">
        <v>5</v>
      </c>
      <c r="B10552" t="s">
        <v>5</v>
      </c>
      <c r="C10552" t="s">
        <v>5</v>
      </c>
      <c r="D10552" t="s">
        <v>5</v>
      </c>
      <c r="E10552" t="s">
        <v>5</v>
      </c>
      <c r="F10552" t="s">
        <v>5</v>
      </c>
      <c r="G10552" t="s">
        <v>5</v>
      </c>
      <c r="H10552" t="s">
        <v>5</v>
      </c>
      <c r="I10552" t="s">
        <v>5</v>
      </c>
      <c r="J10552" t="s">
        <v>5</v>
      </c>
      <c r="K10552" t="s">
        <v>5</v>
      </c>
      <c r="L10552" t="s">
        <v>5</v>
      </c>
      <c r="M10552" t="s">
        <v>5</v>
      </c>
      <c r="N10552" t="s">
        <v>5</v>
      </c>
      <c r="O10552" t="s">
        <v>5</v>
      </c>
      <c r="P10552" t="s">
        <v>5</v>
      </c>
      <c r="Q10552" t="s">
        <v>5</v>
      </c>
      <c r="R10552" t="s">
        <v>5</v>
      </c>
      <c r="S10552" t="s">
        <v>5</v>
      </c>
      <c r="T10552" t="s">
        <v>5</v>
      </c>
    </row>
    <row r="10553" spans="1:20">
      <c r="A10553" t="s">
        <v>37</v>
      </c>
      <c r="B10553">
        <v>332.0276</v>
      </c>
      <c r="C10553">
        <v>0.0012</v>
      </c>
      <c r="D10553">
        <v>332.0268</v>
      </c>
      <c r="E10553">
        <v>0.0006</v>
      </c>
      <c r="F10553">
        <v>42</v>
      </c>
      <c r="G10553" t="s">
        <v>5</v>
      </c>
      <c r="H10553" t="s">
        <v>48</v>
      </c>
      <c r="I10553" t="s">
        <v>140</v>
      </c>
      <c r="J10553" t="s">
        <v>40</v>
      </c>
      <c r="K10553" t="s">
        <v>41</v>
      </c>
      <c r="L10553" t="s">
        <v>142</v>
      </c>
      <c r="M10553" t="s">
        <v>118</v>
      </c>
      <c r="N10553">
        <v>2</v>
      </c>
      <c r="O10553" t="s">
        <v>44</v>
      </c>
      <c r="P10553" t="s">
        <v>45</v>
      </c>
      <c r="Q10553">
        <v>3</v>
      </c>
      <c r="R10553"/>
      <c r="S10553" t="s">
        <v>5</v>
      </c>
      <c r="T10553" t="s">
        <v>2514</v>
      </c>
    </row>
    <row r="10554" spans="1:20">
      <c r="A10554" t="s">
        <v>72</v>
      </c>
      <c r="B10554">
        <v>332.06428</v>
      </c>
      <c r="C10554">
        <v>9e-5</v>
      </c>
      <c r="D10554">
        <v>332.064332</v>
      </c>
      <c r="E10554">
        <v>2.5e-5</v>
      </c>
      <c r="F10554">
        <v>560</v>
      </c>
      <c r="G10554" t="s">
        <v>5</v>
      </c>
      <c r="H10554" t="s">
        <v>48</v>
      </c>
      <c r="I10554" t="s">
        <v>1999</v>
      </c>
      <c r="J10554" t="s">
        <v>40</v>
      </c>
      <c r="K10554" t="s">
        <v>2502</v>
      </c>
      <c r="L10554" t="s">
        <v>135</v>
      </c>
      <c r="M10554" t="s">
        <v>1692</v>
      </c>
      <c r="N10554">
        <v>5</v>
      </c>
      <c r="O10554" t="s">
        <v>989</v>
      </c>
      <c r="P10554" t="s">
        <v>1866</v>
      </c>
      <c r="Q10554">
        <v>4</v>
      </c>
      <c r="R10554"/>
      <c r="S10554" t="s">
        <v>5</v>
      </c>
      <c r="T10554" t="s">
        <v>139</v>
      </c>
    </row>
    <row r="10555" spans="1:20">
      <c r="A10555" t="s">
        <v>60</v>
      </c>
      <c r="B10555">
        <v>332.07522</v>
      </c>
      <c r="C10555">
        <v>6e-5</v>
      </c>
      <c r="D10555">
        <v>332.075275</v>
      </c>
      <c r="E10555">
        <v>1.6e-5</v>
      </c>
      <c r="F10555">
        <v>500</v>
      </c>
      <c r="G10555" t="s">
        <v>5</v>
      </c>
      <c r="H10555" t="s">
        <v>48</v>
      </c>
      <c r="I10555" t="s">
        <v>2273</v>
      </c>
      <c r="J10555" t="s">
        <v>40</v>
      </c>
      <c r="K10555" t="s">
        <v>924</v>
      </c>
      <c r="L10555" t="s">
        <v>1655</v>
      </c>
      <c r="M10555" t="s">
        <v>1656</v>
      </c>
      <c r="N10555" t="s">
        <v>69</v>
      </c>
      <c r="O10555" t="s">
        <v>645</v>
      </c>
      <c r="P10555" t="s">
        <v>341</v>
      </c>
      <c r="Q10555" t="s">
        <v>69</v>
      </c>
      <c r="R10555"/>
      <c r="S10555" t="s">
        <v>5</v>
      </c>
      <c r="T10555" t="s">
        <v>71</v>
      </c>
    </row>
    <row r="10556" spans="1:20">
      <c r="A10556" t="s">
        <v>72</v>
      </c>
      <c r="B10556">
        <v>332.07736</v>
      </c>
      <c r="C10556">
        <v>0.00017</v>
      </c>
      <c r="D10556">
        <v>332.07747</v>
      </c>
      <c r="E10556">
        <v>2.5e-5</v>
      </c>
      <c r="F10556">
        <v>479</v>
      </c>
      <c r="G10556" t="s">
        <v>5</v>
      </c>
      <c r="H10556" t="s">
        <v>48</v>
      </c>
      <c r="I10556" t="s">
        <v>2720</v>
      </c>
      <c r="J10556" t="s">
        <v>40</v>
      </c>
      <c r="K10556" t="s">
        <v>2864</v>
      </c>
      <c r="L10556" t="s">
        <v>1807</v>
      </c>
      <c r="M10556" t="s">
        <v>2389</v>
      </c>
      <c r="N10556">
        <v>2</v>
      </c>
      <c r="O10556" t="s">
        <v>2865</v>
      </c>
      <c r="P10556" t="s">
        <v>2866</v>
      </c>
      <c r="Q10556">
        <v>2</v>
      </c>
      <c r="R10556"/>
      <c r="S10556" t="s">
        <v>5</v>
      </c>
      <c r="T10556" t="s">
        <v>139</v>
      </c>
    </row>
    <row r="10557" spans="1:20">
      <c r="A10557" t="s">
        <v>72</v>
      </c>
      <c r="B10557">
        <v>332.24727</v>
      </c>
      <c r="C10557">
        <v>9e-5</v>
      </c>
      <c r="D10557">
        <v>332.247325</v>
      </c>
      <c r="E10557">
        <v>1.6e-5</v>
      </c>
      <c r="F10557">
        <v>1550</v>
      </c>
      <c r="G10557" s="1">
        <v>8210000</v>
      </c>
      <c r="H10557" t="s">
        <v>600</v>
      </c>
      <c r="I10557" t="s">
        <v>2388</v>
      </c>
      <c r="J10557" t="s">
        <v>40</v>
      </c>
      <c r="K10557" t="s">
        <v>2913</v>
      </c>
      <c r="L10557" t="s">
        <v>1807</v>
      </c>
      <c r="M10557" t="s">
        <v>2389</v>
      </c>
      <c r="N10557">
        <v>4</v>
      </c>
      <c r="O10557" t="s">
        <v>2865</v>
      </c>
      <c r="P10557" t="s">
        <v>2866</v>
      </c>
      <c r="Q10557">
        <v>5</v>
      </c>
      <c r="R10557"/>
      <c r="S10557" t="s">
        <v>1509</v>
      </c>
      <c r="T10557" t="s">
        <v>139</v>
      </c>
    </row>
    <row r="10558" spans="1:20">
      <c r="A10558" t="s">
        <v>5</v>
      </c>
      <c r="B10558" t="s">
        <v>5</v>
      </c>
      <c r="C10558" t="s">
        <v>5</v>
      </c>
      <c r="D10558" t="s">
        <v>5</v>
      </c>
      <c r="E10558" t="s">
        <v>5</v>
      </c>
      <c r="F10558" t="s">
        <v>5</v>
      </c>
      <c r="G10558" t="s">
        <v>5</v>
      </c>
      <c r="H10558" t="s">
        <v>5</v>
      </c>
      <c r="I10558" t="s">
        <v>5</v>
      </c>
      <c r="J10558" t="s">
        <v>5</v>
      </c>
      <c r="K10558" t="s">
        <v>5</v>
      </c>
      <c r="L10558" t="s">
        <v>5</v>
      </c>
      <c r="M10558" t="s">
        <v>5</v>
      </c>
      <c r="N10558" t="s">
        <v>5</v>
      </c>
      <c r="O10558" t="s">
        <v>5</v>
      </c>
      <c r="P10558" t="s">
        <v>5</v>
      </c>
      <c r="Q10558" t="s">
        <v>5</v>
      </c>
      <c r="R10558" t="s">
        <v>5</v>
      </c>
      <c r="S10558" t="s">
        <v>5</v>
      </c>
      <c r="T10558" t="s">
        <v>5</v>
      </c>
    </row>
    <row r="10559" spans="1:20">
      <c r="A10559" t="s">
        <v>60</v>
      </c>
      <c r="B10559">
        <v>332.30628</v>
      </c>
      <c r="C10559">
        <v>9e-5</v>
      </c>
      <c r="D10559">
        <v>332.306236</v>
      </c>
      <c r="E10559">
        <v>2.1e-5</v>
      </c>
      <c r="F10559">
        <v>1300</v>
      </c>
      <c r="G10559" s="1">
        <v>1400000</v>
      </c>
      <c r="H10559" t="s">
        <v>114</v>
      </c>
      <c r="I10559" t="s">
        <v>1226</v>
      </c>
      <c r="J10559" t="s">
        <v>40</v>
      </c>
      <c r="K10559" t="s">
        <v>879</v>
      </c>
      <c r="L10559" t="s">
        <v>64</v>
      </c>
      <c r="M10559" t="s">
        <v>982</v>
      </c>
      <c r="N10559" t="s">
        <v>173</v>
      </c>
      <c r="O10559" t="s">
        <v>291</v>
      </c>
      <c r="P10559" t="s">
        <v>796</v>
      </c>
      <c r="Q10559" t="s">
        <v>69</v>
      </c>
      <c r="R10559"/>
      <c r="S10559" t="s">
        <v>70</v>
      </c>
      <c r="T10559" t="s">
        <v>71</v>
      </c>
    </row>
    <row r="10560" spans="1:20">
      <c r="A10560" t="s">
        <v>72</v>
      </c>
      <c r="B10560">
        <v>332.37362</v>
      </c>
      <c r="C10560">
        <v>9e-5</v>
      </c>
      <c r="D10560">
        <v>332.373598</v>
      </c>
      <c r="E10560">
        <v>2.5e-5</v>
      </c>
      <c r="F10560">
        <v>4370</v>
      </c>
      <c r="G10560" s="1">
        <v>28000000</v>
      </c>
      <c r="H10560" t="s">
        <v>114</v>
      </c>
      <c r="I10560" t="s">
        <v>2472</v>
      </c>
      <c r="J10560" t="s">
        <v>40</v>
      </c>
      <c r="K10560" t="s">
        <v>2787</v>
      </c>
      <c r="L10560" t="s">
        <v>2047</v>
      </c>
      <c r="M10560" t="s">
        <v>58</v>
      </c>
      <c r="N10560">
        <v>2</v>
      </c>
      <c r="O10560" t="s">
        <v>1407</v>
      </c>
      <c r="P10560" t="s">
        <v>2772</v>
      </c>
      <c r="Q10560">
        <v>2</v>
      </c>
      <c r="R10560"/>
      <c r="S10560" t="s">
        <v>3031</v>
      </c>
      <c r="T10560" t="s">
        <v>139</v>
      </c>
    </row>
    <row r="10561" spans="1:20">
      <c r="A10561" t="s">
        <v>72</v>
      </c>
      <c r="B10561">
        <v>332.43701</v>
      </c>
      <c r="C10561">
        <v>0.00017</v>
      </c>
      <c r="D10561">
        <v>332.43692</v>
      </c>
      <c r="E10561">
        <v>2.5e-5</v>
      </c>
      <c r="F10561">
        <v>479</v>
      </c>
      <c r="G10561" t="s">
        <v>5</v>
      </c>
      <c r="H10561" t="s">
        <v>48</v>
      </c>
      <c r="I10561" t="s">
        <v>2920</v>
      </c>
      <c r="J10561" t="s">
        <v>40</v>
      </c>
      <c r="K10561" t="s">
        <v>1650</v>
      </c>
      <c r="L10561" t="s">
        <v>2615</v>
      </c>
      <c r="M10561" t="s">
        <v>2616</v>
      </c>
      <c r="N10561">
        <v>5</v>
      </c>
      <c r="O10561" t="s">
        <v>1514</v>
      </c>
      <c r="P10561" t="s">
        <v>1515</v>
      </c>
      <c r="Q10561">
        <v>4</v>
      </c>
      <c r="R10561"/>
      <c r="S10561" t="s">
        <v>5</v>
      </c>
      <c r="T10561" t="s">
        <v>139</v>
      </c>
    </row>
    <row r="10562" spans="1:20">
      <c r="A10562" t="s">
        <v>72</v>
      </c>
      <c r="B10562">
        <v>332.45364</v>
      </c>
      <c r="C10562">
        <v>3e-5</v>
      </c>
      <c r="D10562">
        <v>332.453603</v>
      </c>
      <c r="E10562">
        <v>1.6e-5</v>
      </c>
      <c r="F10562">
        <v>2880</v>
      </c>
      <c r="G10562" s="1">
        <v>1720000</v>
      </c>
      <c r="H10562" t="s">
        <v>600</v>
      </c>
      <c r="I10562" t="s">
        <v>1690</v>
      </c>
      <c r="J10562" t="s">
        <v>40</v>
      </c>
      <c r="K10562" t="s">
        <v>2536</v>
      </c>
      <c r="L10562" t="s">
        <v>135</v>
      </c>
      <c r="M10562" t="s">
        <v>1692</v>
      </c>
      <c r="N10562">
        <v>6</v>
      </c>
      <c r="O10562" t="s">
        <v>989</v>
      </c>
      <c r="P10562" t="s">
        <v>2513</v>
      </c>
      <c r="Q10562">
        <v>5</v>
      </c>
      <c r="R10562"/>
      <c r="S10562" t="s">
        <v>1509</v>
      </c>
      <c r="T10562" t="s">
        <v>139</v>
      </c>
    </row>
    <row r="10563" spans="1:20">
      <c r="A10563" t="s">
        <v>37</v>
      </c>
      <c r="B10563">
        <v>332.4732</v>
      </c>
      <c r="C10563">
        <v>0.0012</v>
      </c>
      <c r="D10563">
        <v>332.4735</v>
      </c>
      <c r="E10563">
        <v>0.0008</v>
      </c>
      <c r="F10563">
        <v>79</v>
      </c>
      <c r="G10563" t="s">
        <v>5</v>
      </c>
      <c r="H10563" t="s">
        <v>48</v>
      </c>
      <c r="I10563" t="s">
        <v>2433</v>
      </c>
      <c r="J10563" t="s">
        <v>40</v>
      </c>
      <c r="K10563" t="s">
        <v>2814</v>
      </c>
      <c r="L10563" t="s">
        <v>86</v>
      </c>
      <c r="M10563" t="s">
        <v>92</v>
      </c>
      <c r="N10563">
        <v>5</v>
      </c>
      <c r="O10563" t="s">
        <v>2580</v>
      </c>
      <c r="P10563" t="s">
        <v>57</v>
      </c>
      <c r="Q10563">
        <v>4</v>
      </c>
      <c r="R10563"/>
      <c r="S10563" t="s">
        <v>5</v>
      </c>
      <c r="T10563" t="s">
        <v>2514</v>
      </c>
    </row>
    <row r="10564" spans="1:20">
      <c r="A10564" t="s">
        <v>5</v>
      </c>
      <c r="B10564" t="s">
        <v>5</v>
      </c>
      <c r="C10564" t="s">
        <v>5</v>
      </c>
      <c r="D10564" t="s">
        <v>5</v>
      </c>
      <c r="E10564" t="s">
        <v>5</v>
      </c>
      <c r="F10564" t="s">
        <v>5</v>
      </c>
      <c r="G10564" t="s">
        <v>5</v>
      </c>
      <c r="H10564" t="s">
        <v>5</v>
      </c>
      <c r="I10564" t="s">
        <v>5</v>
      </c>
      <c r="J10564" t="s">
        <v>5</v>
      </c>
      <c r="K10564" t="s">
        <v>5</v>
      </c>
      <c r="L10564" t="s">
        <v>5</v>
      </c>
      <c r="M10564" t="s">
        <v>5</v>
      </c>
      <c r="N10564" t="s">
        <v>5</v>
      </c>
      <c r="O10564" t="s">
        <v>5</v>
      </c>
      <c r="P10564" t="s">
        <v>5</v>
      </c>
      <c r="Q10564" t="s">
        <v>5</v>
      </c>
      <c r="R10564" t="s">
        <v>5</v>
      </c>
      <c r="S10564" t="s">
        <v>5</v>
      </c>
      <c r="T10564" t="s">
        <v>5</v>
      </c>
    </row>
    <row r="10565" spans="1:20">
      <c r="A10565" t="s">
        <v>72</v>
      </c>
      <c r="B10565">
        <v>332.47818</v>
      </c>
      <c r="C10565">
        <v>0.00022</v>
      </c>
      <c r="D10565">
        <v>332.47836</v>
      </c>
      <c r="E10565">
        <v>1.6e-5</v>
      </c>
      <c r="F10565">
        <v>219</v>
      </c>
      <c r="G10565" t="s">
        <v>5</v>
      </c>
      <c r="H10565" t="s">
        <v>48</v>
      </c>
      <c r="I10565" t="s">
        <v>2295</v>
      </c>
      <c r="J10565" t="s">
        <v>40</v>
      </c>
      <c r="K10565" t="s">
        <v>1088</v>
      </c>
      <c r="L10565" t="s">
        <v>135</v>
      </c>
      <c r="M10565" t="s">
        <v>2296</v>
      </c>
      <c r="N10565">
        <v>5</v>
      </c>
      <c r="O10565" t="s">
        <v>1053</v>
      </c>
      <c r="P10565" t="s">
        <v>794</v>
      </c>
      <c r="Q10565">
        <v>4</v>
      </c>
      <c r="R10565"/>
      <c r="S10565" t="s">
        <v>5</v>
      </c>
      <c r="T10565" t="s">
        <v>139</v>
      </c>
    </row>
    <row r="10566" spans="1:20">
      <c r="A10566" t="s">
        <v>60</v>
      </c>
      <c r="B10566">
        <v>332.5006</v>
      </c>
      <c r="C10566">
        <v>0.0002</v>
      </c>
      <c r="D10566">
        <v>332.500653</v>
      </c>
      <c r="E10566">
        <v>1.8e-5</v>
      </c>
      <c r="F10566">
        <v>320</v>
      </c>
      <c r="G10566" s="1">
        <v>340000</v>
      </c>
      <c r="H10566" t="s">
        <v>38</v>
      </c>
      <c r="I10566" t="s">
        <v>1226</v>
      </c>
      <c r="J10566" t="s">
        <v>40</v>
      </c>
      <c r="K10566" t="s">
        <v>712</v>
      </c>
      <c r="L10566" t="s">
        <v>64</v>
      </c>
      <c r="M10566" t="s">
        <v>982</v>
      </c>
      <c r="N10566" t="s">
        <v>173</v>
      </c>
      <c r="O10566" t="s">
        <v>147</v>
      </c>
      <c r="P10566" t="s">
        <v>676</v>
      </c>
      <c r="Q10566" t="s">
        <v>173</v>
      </c>
      <c r="R10566"/>
      <c r="S10566" t="s">
        <v>426</v>
      </c>
      <c r="T10566" t="s">
        <v>1719</v>
      </c>
    </row>
    <row r="10567" spans="1:20">
      <c r="A10567" t="s">
        <v>72</v>
      </c>
      <c r="B10567">
        <v>332.54644</v>
      </c>
      <c r="C10567">
        <v>9e-5</v>
      </c>
      <c r="D10567">
        <v>332.546445</v>
      </c>
      <c r="E10567">
        <v>1.6e-5</v>
      </c>
      <c r="F10567">
        <v>2190</v>
      </c>
      <c r="G10567" s="1">
        <v>2370000</v>
      </c>
      <c r="H10567" t="s">
        <v>61</v>
      </c>
      <c r="I10567" t="s">
        <v>2026</v>
      </c>
      <c r="J10567" t="s">
        <v>40</v>
      </c>
      <c r="K10567" t="s">
        <v>2558</v>
      </c>
      <c r="L10567" t="s">
        <v>135</v>
      </c>
      <c r="M10567" t="s">
        <v>1692</v>
      </c>
      <c r="N10567">
        <v>4</v>
      </c>
      <c r="O10567" t="s">
        <v>989</v>
      </c>
      <c r="P10567" t="s">
        <v>2513</v>
      </c>
      <c r="Q10567">
        <v>3</v>
      </c>
      <c r="R10567"/>
      <c r="S10567" t="s">
        <v>1509</v>
      </c>
      <c r="T10567" t="s">
        <v>139</v>
      </c>
    </row>
    <row r="10568" spans="1:20">
      <c r="A10568" t="s">
        <v>37</v>
      </c>
      <c r="B10568">
        <v>332.5538</v>
      </c>
      <c r="C10568">
        <v>0.002</v>
      </c>
      <c r="D10568">
        <v>332.5547</v>
      </c>
      <c r="E10568">
        <v>0.0008</v>
      </c>
      <c r="F10568">
        <v>24</v>
      </c>
      <c r="G10568" t="s">
        <v>5</v>
      </c>
      <c r="H10568" t="s">
        <v>48</v>
      </c>
      <c r="I10568" t="s">
        <v>1703</v>
      </c>
      <c r="J10568" t="s">
        <v>40</v>
      </c>
      <c r="K10568" t="s">
        <v>1213</v>
      </c>
      <c r="L10568" t="s">
        <v>142</v>
      </c>
      <c r="M10568" t="s">
        <v>307</v>
      </c>
      <c r="N10568">
        <v>3</v>
      </c>
      <c r="O10568" t="s">
        <v>44</v>
      </c>
      <c r="P10568" t="s">
        <v>92</v>
      </c>
      <c r="Q10568">
        <v>4</v>
      </c>
      <c r="R10568"/>
      <c r="S10568" t="s">
        <v>5</v>
      </c>
      <c r="T10568" t="s">
        <v>2514</v>
      </c>
    </row>
    <row r="10569" spans="1:20">
      <c r="A10569" t="s">
        <v>72</v>
      </c>
      <c r="B10569">
        <v>332.74955</v>
      </c>
      <c r="C10569">
        <v>0.00017</v>
      </c>
      <c r="D10569">
        <v>332.749495</v>
      </c>
      <c r="E10569">
        <v>2.5e-5</v>
      </c>
      <c r="F10569">
        <v>630</v>
      </c>
      <c r="G10569" t="s">
        <v>5</v>
      </c>
      <c r="H10569" t="s">
        <v>48</v>
      </c>
      <c r="I10569" t="s">
        <v>1690</v>
      </c>
      <c r="J10569" t="s">
        <v>40</v>
      </c>
      <c r="K10569" t="s">
        <v>1884</v>
      </c>
      <c r="L10569" t="s">
        <v>135</v>
      </c>
      <c r="M10569" t="s">
        <v>1692</v>
      </c>
      <c r="N10569">
        <v>6</v>
      </c>
      <c r="O10569" t="s">
        <v>989</v>
      </c>
      <c r="P10569" t="s">
        <v>1866</v>
      </c>
      <c r="Q10569">
        <v>6</v>
      </c>
      <c r="R10569"/>
      <c r="S10569" t="s">
        <v>5</v>
      </c>
      <c r="T10569" t="s">
        <v>139</v>
      </c>
    </row>
    <row r="10570" spans="1:20">
      <c r="A10570" t="s">
        <v>5</v>
      </c>
      <c r="B10570" t="s">
        <v>5</v>
      </c>
      <c r="C10570" t="s">
        <v>5</v>
      </c>
      <c r="D10570" t="s">
        <v>5</v>
      </c>
      <c r="E10570" t="s">
        <v>5</v>
      </c>
      <c r="F10570" t="s">
        <v>5</v>
      </c>
      <c r="G10570" t="s">
        <v>5</v>
      </c>
      <c r="H10570" t="s">
        <v>5</v>
      </c>
      <c r="I10570" t="s">
        <v>5</v>
      </c>
      <c r="J10570" t="s">
        <v>5</v>
      </c>
      <c r="K10570" t="s">
        <v>5</v>
      </c>
      <c r="L10570" t="s">
        <v>5</v>
      </c>
      <c r="M10570" t="s">
        <v>5</v>
      </c>
      <c r="N10570" t="s">
        <v>5</v>
      </c>
      <c r="O10570" t="s">
        <v>5</v>
      </c>
      <c r="P10570" t="s">
        <v>5</v>
      </c>
      <c r="Q10570" t="s">
        <v>5</v>
      </c>
      <c r="R10570" t="s">
        <v>5</v>
      </c>
      <c r="S10570" t="s">
        <v>5</v>
      </c>
      <c r="T10570" t="s">
        <v>5</v>
      </c>
    </row>
    <row r="10571" spans="1:20">
      <c r="A10571" t="s">
        <v>60</v>
      </c>
      <c r="B10571">
        <v>332.82883</v>
      </c>
      <c r="C10571">
        <v>3e-5</v>
      </c>
      <c r="D10571">
        <v>332.828872</v>
      </c>
      <c r="E10571">
        <v>1.7e-5</v>
      </c>
      <c r="F10571">
        <v>600</v>
      </c>
      <c r="G10571" t="s">
        <v>5</v>
      </c>
      <c r="H10571" t="s">
        <v>48</v>
      </c>
      <c r="I10571" t="s">
        <v>1518</v>
      </c>
      <c r="J10571" t="s">
        <v>40</v>
      </c>
      <c r="K10571" t="s">
        <v>3316</v>
      </c>
      <c r="L10571" t="s">
        <v>860</v>
      </c>
      <c r="M10571" t="s">
        <v>1446</v>
      </c>
      <c r="N10571" t="s">
        <v>66</v>
      </c>
      <c r="O10571" t="s">
        <v>2254</v>
      </c>
      <c r="P10571" t="s">
        <v>549</v>
      </c>
      <c r="Q10571" t="s">
        <v>674</v>
      </c>
      <c r="R10571"/>
      <c r="S10571" t="s">
        <v>5</v>
      </c>
      <c r="T10571" t="s">
        <v>71</v>
      </c>
    </row>
    <row r="10572" spans="1:20">
      <c r="A10572" t="s">
        <v>72</v>
      </c>
      <c r="B10572">
        <v>332.88657</v>
      </c>
      <c r="C10572">
        <v>3e-5</v>
      </c>
      <c r="D10572">
        <v>332.886592</v>
      </c>
      <c r="E10572">
        <v>2.5e-5</v>
      </c>
      <c r="F10572">
        <v>6800</v>
      </c>
      <c r="G10572" s="1">
        <v>22100000</v>
      </c>
      <c r="H10572" t="s">
        <v>382</v>
      </c>
      <c r="I10572" t="s">
        <v>2920</v>
      </c>
      <c r="J10572" t="s">
        <v>40</v>
      </c>
      <c r="K10572" t="s">
        <v>1513</v>
      </c>
      <c r="L10572" t="s">
        <v>2615</v>
      </c>
      <c r="M10572" t="s">
        <v>2616</v>
      </c>
      <c r="N10572">
        <v>5</v>
      </c>
      <c r="O10572" t="s">
        <v>1514</v>
      </c>
      <c r="P10572" t="s">
        <v>1515</v>
      </c>
      <c r="Q10572">
        <v>5</v>
      </c>
      <c r="R10572"/>
      <c r="S10572" t="s">
        <v>1509</v>
      </c>
      <c r="T10572" t="s">
        <v>139</v>
      </c>
    </row>
    <row r="10573" spans="1:20">
      <c r="A10573" t="s">
        <v>72</v>
      </c>
      <c r="B10573">
        <v>332.95227</v>
      </c>
      <c r="C10573">
        <v>0.00017</v>
      </c>
      <c r="D10573">
        <v>332.952305</v>
      </c>
      <c r="E10573">
        <v>1.6e-5</v>
      </c>
      <c r="F10573">
        <v>620</v>
      </c>
      <c r="G10573" t="s">
        <v>5</v>
      </c>
      <c r="H10573" t="s">
        <v>48</v>
      </c>
      <c r="I10573" t="s">
        <v>2700</v>
      </c>
      <c r="J10573" t="s">
        <v>40</v>
      </c>
      <c r="K10573" t="s">
        <v>1931</v>
      </c>
      <c r="L10573" t="s">
        <v>1986</v>
      </c>
      <c r="M10573" t="s">
        <v>1222</v>
      </c>
      <c r="N10573">
        <v>4</v>
      </c>
      <c r="O10573" t="s">
        <v>806</v>
      </c>
      <c r="P10573" t="s">
        <v>1011</v>
      </c>
      <c r="Q10573">
        <v>3</v>
      </c>
      <c r="R10573"/>
      <c r="S10573" t="s">
        <v>5</v>
      </c>
      <c r="T10573" t="s">
        <v>139</v>
      </c>
    </row>
    <row r="10574" spans="1:20">
      <c r="A10574" t="s">
        <v>60</v>
      </c>
      <c r="B10574">
        <v>332.95863</v>
      </c>
      <c r="C10574">
        <v>7e-5</v>
      </c>
      <c r="D10574">
        <v>332.958781</v>
      </c>
      <c r="E10574">
        <v>1.7e-5</v>
      </c>
      <c r="F10574">
        <v>230</v>
      </c>
      <c r="G10574" t="s">
        <v>5</v>
      </c>
      <c r="H10574" t="s">
        <v>48</v>
      </c>
      <c r="I10574" t="s">
        <v>1518</v>
      </c>
      <c r="J10574" t="s">
        <v>40</v>
      </c>
      <c r="K10574" t="s">
        <v>2931</v>
      </c>
      <c r="L10574" t="s">
        <v>860</v>
      </c>
      <c r="M10574" t="s">
        <v>1446</v>
      </c>
      <c r="N10574" t="s">
        <v>66</v>
      </c>
      <c r="O10574" t="s">
        <v>2254</v>
      </c>
      <c r="P10574" t="s">
        <v>439</v>
      </c>
      <c r="Q10574" t="s">
        <v>66</v>
      </c>
      <c r="R10574"/>
      <c r="S10574" t="s">
        <v>5</v>
      </c>
      <c r="T10574" t="s">
        <v>71</v>
      </c>
    </row>
    <row r="10575" spans="1:20">
      <c r="A10575" t="s">
        <v>37</v>
      </c>
      <c r="B10575">
        <v>332.9899</v>
      </c>
      <c r="C10575">
        <v>0.0012</v>
      </c>
      <c r="D10575">
        <v>332.9896</v>
      </c>
      <c r="E10575">
        <v>0.0006</v>
      </c>
      <c r="F10575">
        <v>280</v>
      </c>
      <c r="G10575" s="1">
        <v>390000</v>
      </c>
      <c r="H10575" t="s">
        <v>81</v>
      </c>
      <c r="I10575" t="s">
        <v>409</v>
      </c>
      <c r="J10575" t="s">
        <v>40</v>
      </c>
      <c r="K10575" t="s">
        <v>656</v>
      </c>
      <c r="L10575" t="s">
        <v>345</v>
      </c>
      <c r="M10575" t="s">
        <v>397</v>
      </c>
      <c r="N10575">
        <v>4</v>
      </c>
      <c r="O10575" t="s">
        <v>113</v>
      </c>
      <c r="P10575" t="s">
        <v>351</v>
      </c>
      <c r="Q10575">
        <v>4</v>
      </c>
      <c r="R10575"/>
      <c r="S10575" t="s">
        <v>88</v>
      </c>
      <c r="T10575" t="s">
        <v>2514</v>
      </c>
    </row>
    <row r="10576" spans="1:20">
      <c r="A10576" t="s">
        <v>5</v>
      </c>
      <c r="B10576" t="s">
        <v>5</v>
      </c>
      <c r="C10576" t="s">
        <v>5</v>
      </c>
      <c r="D10576" t="s">
        <v>5</v>
      </c>
      <c r="E10576" t="s">
        <v>5</v>
      </c>
      <c r="F10576" t="s">
        <v>5</v>
      </c>
      <c r="G10576" t="s">
        <v>5</v>
      </c>
      <c r="H10576" t="s">
        <v>5</v>
      </c>
      <c r="I10576" t="s">
        <v>5</v>
      </c>
      <c r="J10576" t="s">
        <v>5</v>
      </c>
      <c r="K10576" t="s">
        <v>5</v>
      </c>
      <c r="L10576" t="s">
        <v>5</v>
      </c>
      <c r="M10576" t="s">
        <v>5</v>
      </c>
      <c r="N10576" t="s">
        <v>5</v>
      </c>
      <c r="O10576" t="s">
        <v>5</v>
      </c>
      <c r="P10576" t="s">
        <v>5</v>
      </c>
      <c r="Q10576" t="s">
        <v>5</v>
      </c>
      <c r="R10576" t="s">
        <v>5</v>
      </c>
      <c r="S10576" t="s">
        <v>5</v>
      </c>
      <c r="T10576" t="s">
        <v>5</v>
      </c>
    </row>
    <row r="10577" spans="1:20">
      <c r="A10577" t="s">
        <v>72</v>
      </c>
      <c r="B10577">
        <v>333.16109</v>
      </c>
      <c r="C10577">
        <v>9e-5</v>
      </c>
      <c r="D10577">
        <v>333.161103</v>
      </c>
      <c r="E10577">
        <v>1.6e-5</v>
      </c>
      <c r="F10577">
        <v>1100</v>
      </c>
      <c r="G10577" s="1">
        <v>1780000</v>
      </c>
      <c r="H10577" t="s">
        <v>600</v>
      </c>
      <c r="I10577" t="s">
        <v>1999</v>
      </c>
      <c r="J10577" t="s">
        <v>40</v>
      </c>
      <c r="K10577" t="s">
        <v>2512</v>
      </c>
      <c r="L10577" t="s">
        <v>135</v>
      </c>
      <c r="M10577" t="s">
        <v>1692</v>
      </c>
      <c r="N10577">
        <v>5</v>
      </c>
      <c r="O10577" t="s">
        <v>989</v>
      </c>
      <c r="P10577" t="s">
        <v>2513</v>
      </c>
      <c r="Q10577">
        <v>4</v>
      </c>
      <c r="R10577"/>
      <c r="S10577" t="s">
        <v>1509</v>
      </c>
      <c r="T10577" t="s">
        <v>139</v>
      </c>
    </row>
    <row r="10578" spans="1:20">
      <c r="A10578" t="s">
        <v>37</v>
      </c>
      <c r="B10578">
        <v>333.162</v>
      </c>
      <c r="C10578">
        <v>0.003</v>
      </c>
      <c r="D10578">
        <v>333.1626</v>
      </c>
      <c r="E10578">
        <v>0.0006</v>
      </c>
      <c r="F10578" t="s">
        <v>2664</v>
      </c>
      <c r="G10578" t="s">
        <v>5</v>
      </c>
      <c r="H10578" t="s">
        <v>48</v>
      </c>
      <c r="I10578" t="s">
        <v>3080</v>
      </c>
      <c r="J10578" t="s">
        <v>40</v>
      </c>
      <c r="K10578" t="s">
        <v>1015</v>
      </c>
      <c r="L10578" t="s">
        <v>486</v>
      </c>
      <c r="M10578" t="s">
        <v>43</v>
      </c>
      <c r="N10578">
        <v>5</v>
      </c>
      <c r="O10578" t="s">
        <v>715</v>
      </c>
      <c r="P10578" t="s">
        <v>156</v>
      </c>
      <c r="Q10578">
        <v>4</v>
      </c>
      <c r="R10578"/>
      <c r="S10578" t="s">
        <v>5</v>
      </c>
      <c r="T10578" t="s">
        <v>2514</v>
      </c>
    </row>
    <row r="10579" spans="1:20">
      <c r="A10579" t="s">
        <v>72</v>
      </c>
      <c r="B10579">
        <v>333.17748</v>
      </c>
      <c r="C10579">
        <v>0.00024</v>
      </c>
      <c r="D10579">
        <v>333.177547</v>
      </c>
      <c r="E10579">
        <v>2.5e-5</v>
      </c>
      <c r="F10579" t="s">
        <v>3317</v>
      </c>
      <c r="G10579" t="s">
        <v>5</v>
      </c>
      <c r="H10579" t="s">
        <v>48</v>
      </c>
      <c r="I10579" t="s">
        <v>2269</v>
      </c>
      <c r="J10579" t="s">
        <v>40</v>
      </c>
      <c r="K10579" t="s">
        <v>587</v>
      </c>
      <c r="L10579" t="s">
        <v>135</v>
      </c>
      <c r="M10579" t="s">
        <v>1898</v>
      </c>
      <c r="N10579">
        <v>0</v>
      </c>
      <c r="O10579" t="s">
        <v>588</v>
      </c>
      <c r="P10579" t="s">
        <v>589</v>
      </c>
      <c r="Q10579">
        <v>1</v>
      </c>
      <c r="R10579"/>
      <c r="S10579" t="s">
        <v>5</v>
      </c>
      <c r="T10579" t="s">
        <v>139</v>
      </c>
    </row>
    <row r="10580" spans="1:20">
      <c r="A10580" t="s">
        <v>37</v>
      </c>
      <c r="B10580" t="s">
        <v>5</v>
      </c>
      <c r="C10580" t="s">
        <v>5</v>
      </c>
      <c r="D10580">
        <v>333.2985</v>
      </c>
      <c r="E10580">
        <v>0.0012</v>
      </c>
      <c r="F10580" t="s">
        <v>48</v>
      </c>
      <c r="G10580" s="1">
        <v>1.6</v>
      </c>
      <c r="H10580" t="s">
        <v>38</v>
      </c>
      <c r="I10580" t="s">
        <v>2620</v>
      </c>
      <c r="J10580" t="s">
        <v>40</v>
      </c>
      <c r="K10580" t="s">
        <v>2130</v>
      </c>
      <c r="L10580" t="s">
        <v>56</v>
      </c>
      <c r="M10580" t="s">
        <v>397</v>
      </c>
      <c r="N10580">
        <v>5</v>
      </c>
      <c r="O10580" t="s">
        <v>56</v>
      </c>
      <c r="P10580" t="s">
        <v>2117</v>
      </c>
      <c r="Q10580">
        <v>3</v>
      </c>
      <c r="R10580" t="s">
        <v>347</v>
      </c>
      <c r="S10580" t="s">
        <v>46</v>
      </c>
      <c r="T10580" t="s">
        <v>5</v>
      </c>
    </row>
    <row r="10581" spans="1:20">
      <c r="A10581" t="s">
        <v>37</v>
      </c>
      <c r="B10581">
        <v>333.332</v>
      </c>
      <c r="C10581">
        <v>0.003</v>
      </c>
      <c r="D10581">
        <v>333.3267</v>
      </c>
      <c r="E10581">
        <v>0.0004</v>
      </c>
      <c r="F10581" t="s">
        <v>3318</v>
      </c>
      <c r="G10581" t="s">
        <v>5</v>
      </c>
      <c r="H10581" t="s">
        <v>48</v>
      </c>
      <c r="I10581" t="s">
        <v>2894</v>
      </c>
      <c r="J10581" t="s">
        <v>40</v>
      </c>
      <c r="K10581" t="s">
        <v>1015</v>
      </c>
      <c r="L10581" t="s">
        <v>486</v>
      </c>
      <c r="M10581" t="s">
        <v>43</v>
      </c>
      <c r="N10581">
        <v>4</v>
      </c>
      <c r="O10581" t="s">
        <v>715</v>
      </c>
      <c r="P10581" t="s">
        <v>156</v>
      </c>
      <c r="Q10581">
        <v>4</v>
      </c>
      <c r="R10581"/>
      <c r="S10581" t="s">
        <v>5</v>
      </c>
      <c r="T10581" t="s">
        <v>2514</v>
      </c>
    </row>
    <row r="10582" spans="1:20">
      <c r="A10582" t="s">
        <v>5</v>
      </c>
      <c r="B10582" t="s">
        <v>5</v>
      </c>
      <c r="C10582" t="s">
        <v>5</v>
      </c>
      <c r="D10582" t="s">
        <v>5</v>
      </c>
      <c r="E10582" t="s">
        <v>5</v>
      </c>
      <c r="F10582" t="s">
        <v>5</v>
      </c>
      <c r="G10582" t="s">
        <v>5</v>
      </c>
      <c r="H10582" t="s">
        <v>5</v>
      </c>
      <c r="I10582" t="s">
        <v>5</v>
      </c>
      <c r="J10582" t="s">
        <v>5</v>
      </c>
      <c r="K10582" t="s">
        <v>5</v>
      </c>
      <c r="L10582" t="s">
        <v>5</v>
      </c>
      <c r="M10582" t="s">
        <v>5</v>
      </c>
      <c r="N10582" t="s">
        <v>5</v>
      </c>
      <c r="O10582" t="s">
        <v>5</v>
      </c>
      <c r="P10582" t="s">
        <v>5</v>
      </c>
      <c r="Q10582" t="s">
        <v>5</v>
      </c>
      <c r="R10582" t="s">
        <v>5</v>
      </c>
      <c r="S10582" t="s">
        <v>5</v>
      </c>
      <c r="T10582" t="s">
        <v>5</v>
      </c>
    </row>
    <row r="10583" spans="1:20">
      <c r="A10583" t="s">
        <v>37</v>
      </c>
      <c r="B10583">
        <v>333.332</v>
      </c>
      <c r="C10583">
        <v>0.003</v>
      </c>
      <c r="D10583">
        <v>333.3314</v>
      </c>
      <c r="E10583">
        <v>0.0006</v>
      </c>
      <c r="F10583" t="s">
        <v>3318</v>
      </c>
      <c r="G10583" t="s">
        <v>5</v>
      </c>
      <c r="H10583" t="s">
        <v>48</v>
      </c>
      <c r="I10583" t="s">
        <v>395</v>
      </c>
      <c r="J10583" t="s">
        <v>40</v>
      </c>
      <c r="K10583" t="s">
        <v>656</v>
      </c>
      <c r="L10583" t="s">
        <v>345</v>
      </c>
      <c r="M10583" t="s">
        <v>397</v>
      </c>
      <c r="N10583">
        <v>5</v>
      </c>
      <c r="O10583" t="s">
        <v>113</v>
      </c>
      <c r="P10583" t="s">
        <v>351</v>
      </c>
      <c r="Q10583">
        <v>4</v>
      </c>
      <c r="R10583"/>
      <c r="S10583" t="s">
        <v>5</v>
      </c>
      <c r="T10583" t="s">
        <v>2514</v>
      </c>
    </row>
    <row r="10584" spans="1:20">
      <c r="A10584" t="s">
        <v>37</v>
      </c>
      <c r="B10584" t="s">
        <v>5</v>
      </c>
      <c r="C10584" t="s">
        <v>5</v>
      </c>
      <c r="D10584">
        <v>333.3865</v>
      </c>
      <c r="E10584">
        <v>0.0016</v>
      </c>
      <c r="F10584" t="s">
        <v>48</v>
      </c>
      <c r="G10584" s="1">
        <v>0.0015</v>
      </c>
      <c r="H10584" t="s">
        <v>81</v>
      </c>
      <c r="I10584">
        <v>738.87</v>
      </c>
      <c r="J10584" t="s">
        <v>40</v>
      </c>
      <c r="K10584" t="s">
        <v>1177</v>
      </c>
      <c r="L10584" t="s">
        <v>56</v>
      </c>
      <c r="M10584" t="s">
        <v>57</v>
      </c>
      <c r="N10584">
        <v>2</v>
      </c>
      <c r="O10584" t="s">
        <v>56</v>
      </c>
      <c r="P10584" t="s">
        <v>307</v>
      </c>
      <c r="Q10584">
        <v>1</v>
      </c>
      <c r="R10584" t="s">
        <v>59</v>
      </c>
      <c r="S10584" t="s">
        <v>46</v>
      </c>
      <c r="T10584" t="s">
        <v>5</v>
      </c>
    </row>
    <row r="10585" spans="1:20">
      <c r="A10585" t="s">
        <v>72</v>
      </c>
      <c r="B10585">
        <v>333.42174</v>
      </c>
      <c r="C10585">
        <v>9e-5</v>
      </c>
      <c r="D10585">
        <v>333.421754</v>
      </c>
      <c r="E10585">
        <v>2.5e-5</v>
      </c>
      <c r="F10585">
        <v>790</v>
      </c>
      <c r="G10585" s="1">
        <v>491000</v>
      </c>
      <c r="H10585" t="s">
        <v>61</v>
      </c>
      <c r="I10585" t="s">
        <v>1999</v>
      </c>
      <c r="J10585" t="s">
        <v>40</v>
      </c>
      <c r="K10585" t="s">
        <v>1865</v>
      </c>
      <c r="L10585" t="s">
        <v>135</v>
      </c>
      <c r="M10585" t="s">
        <v>1692</v>
      </c>
      <c r="N10585">
        <v>5</v>
      </c>
      <c r="O10585" t="s">
        <v>989</v>
      </c>
      <c r="P10585" t="s">
        <v>1866</v>
      </c>
      <c r="Q10585">
        <v>5</v>
      </c>
      <c r="R10585"/>
      <c r="S10585" t="s">
        <v>1509</v>
      </c>
      <c r="T10585" t="s">
        <v>139</v>
      </c>
    </row>
    <row r="10586" spans="1:20">
      <c r="A10586" t="s">
        <v>72</v>
      </c>
      <c r="B10586">
        <v>333.42716</v>
      </c>
      <c r="C10586">
        <v>0.00022</v>
      </c>
      <c r="D10586">
        <v>333.42733</v>
      </c>
      <c r="E10586">
        <v>4e-5</v>
      </c>
      <c r="F10586">
        <v>257</v>
      </c>
      <c r="G10586" t="s">
        <v>5</v>
      </c>
      <c r="H10586" t="s">
        <v>48</v>
      </c>
      <c r="I10586" t="s">
        <v>2920</v>
      </c>
      <c r="J10586" t="s">
        <v>40</v>
      </c>
      <c r="K10586" t="s">
        <v>2611</v>
      </c>
      <c r="L10586" t="s">
        <v>2615</v>
      </c>
      <c r="M10586" t="s">
        <v>2616</v>
      </c>
      <c r="N10586">
        <v>5</v>
      </c>
      <c r="O10586" t="s">
        <v>1514</v>
      </c>
      <c r="P10586" t="s">
        <v>1515</v>
      </c>
      <c r="Q10586">
        <v>6</v>
      </c>
      <c r="R10586"/>
      <c r="S10586" t="s">
        <v>5</v>
      </c>
      <c r="T10586" t="s">
        <v>139</v>
      </c>
    </row>
    <row r="10587" spans="1:20">
      <c r="A10587" t="s">
        <v>37</v>
      </c>
      <c r="B10587" t="s">
        <v>5</v>
      </c>
      <c r="C10587" t="s">
        <v>5</v>
      </c>
      <c r="D10587">
        <v>333.492</v>
      </c>
      <c r="E10587">
        <v>0.0014</v>
      </c>
      <c r="F10587" t="s">
        <v>48</v>
      </c>
      <c r="G10587" s="1">
        <v>0.095</v>
      </c>
      <c r="H10587" t="s">
        <v>38</v>
      </c>
      <c r="I10587">
        <v>738.87</v>
      </c>
      <c r="J10587" t="s">
        <v>40</v>
      </c>
      <c r="K10587" t="s">
        <v>1181</v>
      </c>
      <c r="L10587" t="s">
        <v>56</v>
      </c>
      <c r="M10587" t="s">
        <v>57</v>
      </c>
      <c r="N10587">
        <v>2</v>
      </c>
      <c r="O10587" t="s">
        <v>56</v>
      </c>
      <c r="P10587" t="s">
        <v>307</v>
      </c>
      <c r="Q10587">
        <v>2</v>
      </c>
      <c r="R10587" t="s">
        <v>622</v>
      </c>
      <c r="S10587" t="s">
        <v>46</v>
      </c>
      <c r="T10587" t="s">
        <v>5</v>
      </c>
    </row>
    <row r="10588" spans="1:20">
      <c r="A10588" t="s">
        <v>5</v>
      </c>
      <c r="B10588" t="s">
        <v>5</v>
      </c>
      <c r="C10588" t="s">
        <v>5</v>
      </c>
      <c r="D10588" t="s">
        <v>5</v>
      </c>
      <c r="E10588" t="s">
        <v>5</v>
      </c>
      <c r="F10588" t="s">
        <v>5</v>
      </c>
      <c r="G10588" t="s">
        <v>5</v>
      </c>
      <c r="H10588" t="s">
        <v>5</v>
      </c>
      <c r="I10588" t="s">
        <v>5</v>
      </c>
      <c r="J10588" t="s">
        <v>5</v>
      </c>
      <c r="K10588" t="s">
        <v>5</v>
      </c>
      <c r="L10588" t="s">
        <v>5</v>
      </c>
      <c r="M10588" t="s">
        <v>5</v>
      </c>
      <c r="N10588" t="s">
        <v>5</v>
      </c>
      <c r="O10588" t="s">
        <v>5</v>
      </c>
      <c r="P10588" t="s">
        <v>5</v>
      </c>
      <c r="Q10588" t="s">
        <v>5</v>
      </c>
      <c r="R10588" t="s">
        <v>5</v>
      </c>
      <c r="S10588" t="s">
        <v>5</v>
      </c>
      <c r="T10588" t="s">
        <v>5</v>
      </c>
    </row>
    <row r="10589" spans="1:20">
      <c r="A10589" t="s">
        <v>72</v>
      </c>
      <c r="B10589">
        <v>333.55109</v>
      </c>
      <c r="C10589">
        <v>0.00022</v>
      </c>
      <c r="D10589">
        <v>333.550958</v>
      </c>
      <c r="E10589">
        <v>1.6e-5</v>
      </c>
      <c r="F10589">
        <v>182</v>
      </c>
      <c r="G10589" t="s">
        <v>5</v>
      </c>
      <c r="H10589" t="s">
        <v>48</v>
      </c>
      <c r="I10589" t="s">
        <v>797</v>
      </c>
      <c r="J10589" t="s">
        <v>40</v>
      </c>
      <c r="K10589" t="s">
        <v>1881</v>
      </c>
      <c r="L10589" t="s">
        <v>75</v>
      </c>
      <c r="M10589" t="s">
        <v>510</v>
      </c>
      <c r="N10589">
        <v>3</v>
      </c>
      <c r="O10589" t="s">
        <v>1076</v>
      </c>
      <c r="P10589" t="s">
        <v>1882</v>
      </c>
      <c r="Q10589">
        <v>3</v>
      </c>
      <c r="R10589"/>
      <c r="S10589" t="s">
        <v>5</v>
      </c>
      <c r="T10589" t="s">
        <v>139</v>
      </c>
    </row>
    <row r="10590" spans="1:20">
      <c r="A10590" t="s">
        <v>72</v>
      </c>
      <c r="B10590">
        <v>333.57153</v>
      </c>
      <c r="C10590">
        <v>0.00017</v>
      </c>
      <c r="D10590">
        <v>333.571393</v>
      </c>
      <c r="E10590">
        <v>1.6e-5</v>
      </c>
      <c r="F10590">
        <v>257</v>
      </c>
      <c r="G10590" t="s">
        <v>5</v>
      </c>
      <c r="H10590" t="s">
        <v>48</v>
      </c>
      <c r="I10590" t="s">
        <v>2404</v>
      </c>
      <c r="J10590" t="s">
        <v>40</v>
      </c>
      <c r="K10590" t="s">
        <v>2181</v>
      </c>
      <c r="L10590" t="s">
        <v>1986</v>
      </c>
      <c r="M10590" t="s">
        <v>1987</v>
      </c>
      <c r="N10590">
        <v>4</v>
      </c>
      <c r="O10590" t="s">
        <v>588</v>
      </c>
      <c r="P10590" t="s">
        <v>1535</v>
      </c>
      <c r="Q10590">
        <v>3</v>
      </c>
      <c r="R10590"/>
      <c r="S10590" t="s">
        <v>5</v>
      </c>
      <c r="T10590" t="s">
        <v>139</v>
      </c>
    </row>
    <row r="10591" spans="1:20">
      <c r="A10591" t="s">
        <v>72</v>
      </c>
      <c r="B10591">
        <v>333.57682</v>
      </c>
      <c r="C10591">
        <v>9e-5</v>
      </c>
      <c r="D10591">
        <v>333.576869</v>
      </c>
      <c r="E10591">
        <v>2.5e-5</v>
      </c>
      <c r="F10591">
        <v>1510</v>
      </c>
      <c r="G10591" s="1">
        <v>7480000</v>
      </c>
      <c r="H10591" t="s">
        <v>61</v>
      </c>
      <c r="I10591" t="s">
        <v>2667</v>
      </c>
      <c r="J10591" t="s">
        <v>40</v>
      </c>
      <c r="K10591" t="s">
        <v>2787</v>
      </c>
      <c r="L10591" t="s">
        <v>2047</v>
      </c>
      <c r="M10591" t="s">
        <v>58</v>
      </c>
      <c r="N10591">
        <v>1</v>
      </c>
      <c r="O10591" t="s">
        <v>1407</v>
      </c>
      <c r="P10591" t="s">
        <v>2772</v>
      </c>
      <c r="Q10591">
        <v>2</v>
      </c>
      <c r="R10591"/>
      <c r="S10591" t="s">
        <v>1509</v>
      </c>
      <c r="T10591" t="s">
        <v>139</v>
      </c>
    </row>
    <row r="10592" spans="1:20">
      <c r="A10592" t="s">
        <v>72</v>
      </c>
      <c r="B10592">
        <v>333.62565</v>
      </c>
      <c r="C10592">
        <v>9e-5</v>
      </c>
      <c r="D10592">
        <v>333.625685</v>
      </c>
      <c r="E10592">
        <v>2.5e-5</v>
      </c>
      <c r="F10592">
        <v>950</v>
      </c>
      <c r="G10592" s="1">
        <v>4910000</v>
      </c>
      <c r="H10592" t="s">
        <v>61</v>
      </c>
      <c r="I10592" t="s">
        <v>2942</v>
      </c>
      <c r="J10592" t="s">
        <v>40</v>
      </c>
      <c r="K10592" t="s">
        <v>1457</v>
      </c>
      <c r="L10592" t="s">
        <v>2615</v>
      </c>
      <c r="M10592" t="s">
        <v>2616</v>
      </c>
      <c r="N10592">
        <v>4</v>
      </c>
      <c r="O10592" t="s">
        <v>1426</v>
      </c>
      <c r="P10592" t="s">
        <v>1427</v>
      </c>
      <c r="Q10592">
        <v>4</v>
      </c>
      <c r="R10592"/>
      <c r="S10592" t="s">
        <v>1509</v>
      </c>
      <c r="T10592" t="s">
        <v>139</v>
      </c>
    </row>
    <row r="10593" spans="1:20">
      <c r="A10593" t="s">
        <v>72</v>
      </c>
      <c r="B10593">
        <v>333.76649</v>
      </c>
      <c r="C10593">
        <v>3e-5</v>
      </c>
      <c r="D10593">
        <v>333.766481</v>
      </c>
      <c r="E10593">
        <v>2.5e-5</v>
      </c>
      <c r="F10593">
        <v>4790</v>
      </c>
      <c r="G10593" s="1">
        <v>6060000</v>
      </c>
      <c r="H10593" t="s">
        <v>600</v>
      </c>
      <c r="I10593" t="s">
        <v>1985</v>
      </c>
      <c r="J10593" t="s">
        <v>40</v>
      </c>
      <c r="K10593" t="s">
        <v>2231</v>
      </c>
      <c r="L10593" t="s">
        <v>1986</v>
      </c>
      <c r="M10593" t="s">
        <v>1987</v>
      </c>
      <c r="N10593">
        <v>5</v>
      </c>
      <c r="O10593" t="s">
        <v>1398</v>
      </c>
      <c r="P10593" t="s">
        <v>2232</v>
      </c>
      <c r="Q10593">
        <v>4</v>
      </c>
      <c r="R10593"/>
      <c r="S10593" t="s">
        <v>1509</v>
      </c>
      <c r="T10593" t="s">
        <v>139</v>
      </c>
    </row>
    <row r="10594" spans="1:20">
      <c r="A10594" t="s">
        <v>5</v>
      </c>
      <c r="B10594" t="s">
        <v>5</v>
      </c>
      <c r="C10594" t="s">
        <v>5</v>
      </c>
      <c r="D10594" t="s">
        <v>5</v>
      </c>
      <c r="E10594" t="s">
        <v>5</v>
      </c>
      <c r="F10594" t="s">
        <v>5</v>
      </c>
      <c r="G10594" t="s">
        <v>5</v>
      </c>
      <c r="H10594" t="s">
        <v>5</v>
      </c>
      <c r="I10594" t="s">
        <v>5</v>
      </c>
      <c r="J10594" t="s">
        <v>5</v>
      </c>
      <c r="K10594" t="s">
        <v>5</v>
      </c>
      <c r="L10594" t="s">
        <v>5</v>
      </c>
      <c r="M10594" t="s">
        <v>5</v>
      </c>
      <c r="N10594" t="s">
        <v>5</v>
      </c>
      <c r="O10594" t="s">
        <v>5</v>
      </c>
      <c r="P10594" t="s">
        <v>5</v>
      </c>
      <c r="Q10594" t="s">
        <v>5</v>
      </c>
      <c r="R10594" t="s">
        <v>5</v>
      </c>
      <c r="S10594" t="s">
        <v>5</v>
      </c>
      <c r="T10594" t="s">
        <v>5</v>
      </c>
    </row>
    <row r="10595" spans="1:20">
      <c r="A10595" t="s">
        <v>72</v>
      </c>
      <c r="B10595">
        <v>333.86205</v>
      </c>
      <c r="C10595">
        <v>9e-5</v>
      </c>
      <c r="D10595">
        <v>333.862031</v>
      </c>
      <c r="E10595">
        <v>1.6e-5</v>
      </c>
      <c r="F10595">
        <v>740</v>
      </c>
      <c r="G10595" t="s">
        <v>5</v>
      </c>
      <c r="H10595" t="s">
        <v>48</v>
      </c>
      <c r="I10595" t="s">
        <v>2692</v>
      </c>
      <c r="J10595" t="s">
        <v>40</v>
      </c>
      <c r="K10595" t="s">
        <v>2883</v>
      </c>
      <c r="L10595" t="s">
        <v>1807</v>
      </c>
      <c r="M10595" t="s">
        <v>2389</v>
      </c>
      <c r="N10595">
        <v>3</v>
      </c>
      <c r="O10595" t="s">
        <v>2865</v>
      </c>
      <c r="P10595" t="s">
        <v>2866</v>
      </c>
      <c r="Q10595">
        <v>4</v>
      </c>
      <c r="R10595"/>
      <c r="S10595" t="s">
        <v>5</v>
      </c>
      <c r="T10595" t="s">
        <v>139</v>
      </c>
    </row>
    <row r="10596" spans="1:20">
      <c r="A10596" t="s">
        <v>37</v>
      </c>
      <c r="B10596">
        <v>333.8717</v>
      </c>
      <c r="C10596">
        <v>0.0018</v>
      </c>
      <c r="D10596">
        <v>333.8723</v>
      </c>
      <c r="E10596">
        <v>0.0007</v>
      </c>
      <c r="F10596" t="s">
        <v>3319</v>
      </c>
      <c r="G10596" s="1">
        <v>1900000</v>
      </c>
      <c r="H10596" t="s">
        <v>81</v>
      </c>
      <c r="I10596" t="s">
        <v>3308</v>
      </c>
      <c r="J10596" t="s">
        <v>40</v>
      </c>
      <c r="K10596" t="s">
        <v>1215</v>
      </c>
      <c r="L10596" t="s">
        <v>525</v>
      </c>
      <c r="M10596" t="s">
        <v>1615</v>
      </c>
      <c r="N10596">
        <v>1</v>
      </c>
      <c r="O10596" t="s">
        <v>86</v>
      </c>
      <c r="P10596" t="s">
        <v>160</v>
      </c>
      <c r="Q10596">
        <v>1</v>
      </c>
      <c r="R10596"/>
      <c r="S10596" t="s">
        <v>88</v>
      </c>
      <c r="T10596" t="s">
        <v>2514</v>
      </c>
    </row>
    <row r="10597" spans="1:20">
      <c r="A10597" t="s">
        <v>72</v>
      </c>
      <c r="B10597">
        <v>333.91944</v>
      </c>
      <c r="C10597">
        <v>9e-5</v>
      </c>
      <c r="D10597">
        <v>333.919385</v>
      </c>
      <c r="E10597">
        <v>2.5e-5</v>
      </c>
      <c r="F10597">
        <v>1170</v>
      </c>
      <c r="G10597" s="1">
        <v>1370000</v>
      </c>
      <c r="H10597" t="s">
        <v>600</v>
      </c>
      <c r="I10597" t="s">
        <v>2026</v>
      </c>
      <c r="J10597" t="s">
        <v>40</v>
      </c>
      <c r="K10597" t="s">
        <v>2502</v>
      </c>
      <c r="L10597" t="s">
        <v>135</v>
      </c>
      <c r="M10597" t="s">
        <v>1692</v>
      </c>
      <c r="N10597">
        <v>4</v>
      </c>
      <c r="O10597" t="s">
        <v>989</v>
      </c>
      <c r="P10597" t="s">
        <v>1866</v>
      </c>
      <c r="Q10597">
        <v>4</v>
      </c>
      <c r="R10597"/>
      <c r="S10597" t="s">
        <v>1509</v>
      </c>
      <c r="T10597" t="s">
        <v>139</v>
      </c>
    </row>
    <row r="10598" spans="1:20">
      <c r="A10598" t="s">
        <v>37</v>
      </c>
      <c r="B10598">
        <v>333.9386</v>
      </c>
      <c r="C10598">
        <v>0.0012</v>
      </c>
      <c r="D10598">
        <v>333.9382</v>
      </c>
      <c r="E10598">
        <v>0.0006</v>
      </c>
      <c r="F10598">
        <v>630</v>
      </c>
      <c r="G10598" t="s">
        <v>5</v>
      </c>
      <c r="H10598" t="s">
        <v>48</v>
      </c>
      <c r="I10598" t="s">
        <v>746</v>
      </c>
      <c r="J10598" t="s">
        <v>40</v>
      </c>
      <c r="K10598" t="s">
        <v>3241</v>
      </c>
      <c r="L10598" t="s">
        <v>51</v>
      </c>
      <c r="M10598" t="s">
        <v>357</v>
      </c>
      <c r="N10598">
        <v>1</v>
      </c>
      <c r="O10598" t="s">
        <v>113</v>
      </c>
      <c r="P10598" t="s">
        <v>794</v>
      </c>
      <c r="Q10598">
        <v>2</v>
      </c>
      <c r="R10598"/>
      <c r="S10598" t="s">
        <v>5</v>
      </c>
      <c r="T10598" t="s">
        <v>2514</v>
      </c>
    </row>
    <row r="10599" spans="1:20">
      <c r="A10599" t="s">
        <v>72</v>
      </c>
      <c r="B10599">
        <v>333.95766</v>
      </c>
      <c r="C10599">
        <v>0.00017</v>
      </c>
      <c r="D10599">
        <v>333.957792</v>
      </c>
      <c r="E10599">
        <v>2.5e-5</v>
      </c>
      <c r="F10599">
        <v>363</v>
      </c>
      <c r="G10599" t="s">
        <v>5</v>
      </c>
      <c r="H10599" t="s">
        <v>48</v>
      </c>
      <c r="I10599" t="s">
        <v>2679</v>
      </c>
      <c r="J10599" t="s">
        <v>40</v>
      </c>
      <c r="K10599" t="s">
        <v>2668</v>
      </c>
      <c r="L10599" t="s">
        <v>2680</v>
      </c>
      <c r="M10599" t="s">
        <v>2681</v>
      </c>
      <c r="N10599">
        <v>2</v>
      </c>
      <c r="O10599" t="s">
        <v>1001</v>
      </c>
      <c r="P10599" t="s">
        <v>1203</v>
      </c>
      <c r="Q10599">
        <v>1</v>
      </c>
      <c r="R10599"/>
      <c r="S10599" t="s">
        <v>5</v>
      </c>
      <c r="T10599" t="s">
        <v>139</v>
      </c>
    </row>
    <row r="10600" spans="1:20">
      <c r="A10600" t="s">
        <v>5</v>
      </c>
      <c r="B10600" t="s">
        <v>5</v>
      </c>
      <c r="C10600" t="s">
        <v>5</v>
      </c>
      <c r="D10600" t="s">
        <v>5</v>
      </c>
      <c r="E10600" t="s">
        <v>5</v>
      </c>
      <c r="F10600" t="s">
        <v>5</v>
      </c>
      <c r="G10600" t="s">
        <v>5</v>
      </c>
      <c r="H10600" t="s">
        <v>5</v>
      </c>
      <c r="I10600" t="s">
        <v>5</v>
      </c>
      <c r="J10600" t="s">
        <v>5</v>
      </c>
      <c r="K10600" t="s">
        <v>5</v>
      </c>
      <c r="L10600" t="s">
        <v>5</v>
      </c>
      <c r="M10600" t="s">
        <v>5</v>
      </c>
      <c r="N10600" t="s">
        <v>5</v>
      </c>
      <c r="O10600" t="s">
        <v>5</v>
      </c>
      <c r="P10600" t="s">
        <v>5</v>
      </c>
      <c r="Q10600" t="s">
        <v>5</v>
      </c>
      <c r="R10600" t="s">
        <v>5</v>
      </c>
      <c r="S10600" t="s">
        <v>5</v>
      </c>
      <c r="T10600" t="s">
        <v>5</v>
      </c>
    </row>
    <row r="10601" spans="1:20">
      <c r="A10601" t="s">
        <v>60</v>
      </c>
      <c r="B10601">
        <v>333.9688</v>
      </c>
      <c r="C10601">
        <v>0.0005</v>
      </c>
      <c r="D10601">
        <v>333.96906</v>
      </c>
      <c r="E10601">
        <v>1.8e-5</v>
      </c>
      <c r="F10601">
        <v>180</v>
      </c>
      <c r="G10601" s="1">
        <v>6400000</v>
      </c>
      <c r="H10601" t="s">
        <v>114</v>
      </c>
      <c r="I10601" t="s">
        <v>217</v>
      </c>
      <c r="J10601" t="s">
        <v>40</v>
      </c>
      <c r="K10601" t="s">
        <v>1953</v>
      </c>
      <c r="L10601" t="s">
        <v>215</v>
      </c>
      <c r="M10601" t="s">
        <v>218</v>
      </c>
      <c r="N10601" t="s">
        <v>69</v>
      </c>
      <c r="O10601" t="s">
        <v>1706</v>
      </c>
      <c r="P10601" t="s">
        <v>1854</v>
      </c>
      <c r="Q10601" t="s">
        <v>66</v>
      </c>
      <c r="R10601"/>
      <c r="S10601" t="s">
        <v>70</v>
      </c>
      <c r="T10601" t="s">
        <v>71</v>
      </c>
    </row>
    <row r="10602" spans="1:20">
      <c r="A10602" t="s">
        <v>60</v>
      </c>
      <c r="B10602">
        <v>333.9798</v>
      </c>
      <c r="C10602">
        <v>0.0002</v>
      </c>
      <c r="D10602">
        <v>333.979994</v>
      </c>
      <c r="E10602">
        <v>1.7e-5</v>
      </c>
      <c r="F10602">
        <v>50</v>
      </c>
      <c r="G10602" t="s">
        <v>5</v>
      </c>
      <c r="H10602" t="s">
        <v>48</v>
      </c>
      <c r="I10602" t="s">
        <v>1472</v>
      </c>
      <c r="J10602" t="s">
        <v>40</v>
      </c>
      <c r="K10602" t="s">
        <v>2893</v>
      </c>
      <c r="L10602" t="s">
        <v>860</v>
      </c>
      <c r="M10602" t="s">
        <v>1446</v>
      </c>
      <c r="N10602" t="s">
        <v>69</v>
      </c>
      <c r="O10602" t="s">
        <v>2254</v>
      </c>
      <c r="P10602" t="s">
        <v>314</v>
      </c>
      <c r="Q10602" t="s">
        <v>173</v>
      </c>
      <c r="R10602"/>
      <c r="S10602" t="s">
        <v>5</v>
      </c>
      <c r="T10602" t="s">
        <v>71</v>
      </c>
    </row>
    <row r="10603" spans="1:20">
      <c r="A10603" t="s">
        <v>72</v>
      </c>
      <c r="B10603">
        <v>334.05641</v>
      </c>
      <c r="C10603">
        <v>3e-5</v>
      </c>
      <c r="D10603">
        <v>334.056432</v>
      </c>
      <c r="E10603">
        <v>1.6e-5</v>
      </c>
      <c r="F10603">
        <v>3550</v>
      </c>
      <c r="G10603" s="1">
        <v>4950000</v>
      </c>
      <c r="H10603" t="s">
        <v>600</v>
      </c>
      <c r="I10603" t="s">
        <v>1897</v>
      </c>
      <c r="J10603" t="s">
        <v>40</v>
      </c>
      <c r="K10603" t="s">
        <v>883</v>
      </c>
      <c r="L10603" t="s">
        <v>135</v>
      </c>
      <c r="M10603" t="s">
        <v>1898</v>
      </c>
      <c r="N10603">
        <v>2</v>
      </c>
      <c r="O10603" t="s">
        <v>884</v>
      </c>
      <c r="P10603" t="s">
        <v>885</v>
      </c>
      <c r="Q10603">
        <v>2</v>
      </c>
      <c r="R10603"/>
      <c r="S10603" t="s">
        <v>1509</v>
      </c>
      <c r="T10603" t="s">
        <v>139</v>
      </c>
    </row>
    <row r="10604" spans="1:20">
      <c r="A10604" t="s">
        <v>72</v>
      </c>
      <c r="B10604">
        <v>334.19057</v>
      </c>
      <c r="C10604">
        <v>3e-5</v>
      </c>
      <c r="D10604">
        <v>334.19056</v>
      </c>
      <c r="E10604">
        <v>3e-5</v>
      </c>
      <c r="F10604">
        <v>4170</v>
      </c>
      <c r="G10604" s="1">
        <v>3020000</v>
      </c>
      <c r="H10604" t="s">
        <v>61</v>
      </c>
      <c r="I10604" t="s">
        <v>1985</v>
      </c>
      <c r="J10604" t="s">
        <v>40</v>
      </c>
      <c r="K10604" t="s">
        <v>2234</v>
      </c>
      <c r="L10604" t="s">
        <v>1986</v>
      </c>
      <c r="M10604" t="s">
        <v>1987</v>
      </c>
      <c r="N10604">
        <v>5</v>
      </c>
      <c r="O10604" t="s">
        <v>1048</v>
      </c>
      <c r="P10604" t="s">
        <v>787</v>
      </c>
      <c r="Q10604">
        <v>5</v>
      </c>
      <c r="R10604"/>
      <c r="S10604" t="s">
        <v>1509</v>
      </c>
      <c r="T10604" t="s">
        <v>139</v>
      </c>
    </row>
    <row r="10605" spans="1:20">
      <c r="A10605" t="s">
        <v>60</v>
      </c>
      <c r="B10605">
        <v>334.21394</v>
      </c>
      <c r="C10605">
        <v>7e-5</v>
      </c>
      <c r="D10605">
        <v>334.214049</v>
      </c>
      <c r="E10605">
        <v>1.5e-5</v>
      </c>
      <c r="F10605">
        <v>210</v>
      </c>
      <c r="G10605" t="s">
        <v>5</v>
      </c>
      <c r="H10605" t="s">
        <v>48</v>
      </c>
      <c r="I10605" t="s">
        <v>1472</v>
      </c>
      <c r="J10605" t="s">
        <v>40</v>
      </c>
      <c r="K10605" t="s">
        <v>3320</v>
      </c>
      <c r="L10605" t="s">
        <v>860</v>
      </c>
      <c r="M10605" t="s">
        <v>1446</v>
      </c>
      <c r="N10605" t="s">
        <v>69</v>
      </c>
      <c r="O10605" t="s">
        <v>2254</v>
      </c>
      <c r="P10605" t="s">
        <v>376</v>
      </c>
      <c r="Q10605" t="s">
        <v>69</v>
      </c>
      <c r="R10605"/>
      <c r="S10605" t="s">
        <v>5</v>
      </c>
      <c r="T10605" t="s">
        <v>71</v>
      </c>
    </row>
    <row r="10606" spans="1:20">
      <c r="A10606" t="s">
        <v>5</v>
      </c>
      <c r="B10606" t="s">
        <v>5</v>
      </c>
      <c r="C10606" t="s">
        <v>5</v>
      </c>
      <c r="D10606" t="s">
        <v>5</v>
      </c>
      <c r="E10606" t="s">
        <v>5</v>
      </c>
      <c r="F10606" t="s">
        <v>5</v>
      </c>
      <c r="G10606" t="s">
        <v>5</v>
      </c>
      <c r="H10606" t="s">
        <v>5</v>
      </c>
      <c r="I10606" t="s">
        <v>5</v>
      </c>
      <c r="J10606" t="s">
        <v>5</v>
      </c>
      <c r="K10606" t="s">
        <v>5</v>
      </c>
      <c r="L10606" t="s">
        <v>5</v>
      </c>
      <c r="M10606" t="s">
        <v>5</v>
      </c>
      <c r="N10606" t="s">
        <v>5</v>
      </c>
      <c r="O10606" t="s">
        <v>5</v>
      </c>
      <c r="P10606" t="s">
        <v>5</v>
      </c>
      <c r="Q10606" t="s">
        <v>5</v>
      </c>
      <c r="R10606" t="s">
        <v>5</v>
      </c>
      <c r="S10606" t="s">
        <v>5</v>
      </c>
      <c r="T10606" t="s">
        <v>5</v>
      </c>
    </row>
    <row r="10607" spans="1:20">
      <c r="A10607" t="s">
        <v>72</v>
      </c>
      <c r="B10607">
        <v>334.22141</v>
      </c>
      <c r="C10607">
        <v>9e-5</v>
      </c>
      <c r="D10607">
        <v>334.221412</v>
      </c>
      <c r="E10607">
        <v>1.6e-5</v>
      </c>
      <c r="F10607">
        <v>1740</v>
      </c>
      <c r="G10607" t="s">
        <v>5</v>
      </c>
      <c r="H10607" t="s">
        <v>48</v>
      </c>
      <c r="I10607" t="s">
        <v>1897</v>
      </c>
      <c r="J10607" t="s">
        <v>40</v>
      </c>
      <c r="K10607" t="s">
        <v>949</v>
      </c>
      <c r="L10607" t="s">
        <v>135</v>
      </c>
      <c r="M10607" t="s">
        <v>1898</v>
      </c>
      <c r="N10607">
        <v>2</v>
      </c>
      <c r="O10607" t="s">
        <v>854</v>
      </c>
      <c r="P10607" t="s">
        <v>855</v>
      </c>
      <c r="Q10607">
        <v>1</v>
      </c>
      <c r="R10607"/>
      <c r="S10607" t="s">
        <v>5</v>
      </c>
      <c r="T10607" t="s">
        <v>139</v>
      </c>
    </row>
    <row r="10608" spans="1:20">
      <c r="A10608" t="s">
        <v>72</v>
      </c>
      <c r="B10608">
        <v>334.22916</v>
      </c>
      <c r="C10608">
        <v>9e-5</v>
      </c>
      <c r="D10608">
        <v>334.2292</v>
      </c>
      <c r="E10608">
        <v>3e-5</v>
      </c>
      <c r="F10608">
        <v>1290</v>
      </c>
      <c r="G10608" s="1">
        <v>9420000</v>
      </c>
      <c r="H10608" t="s">
        <v>61</v>
      </c>
      <c r="I10608" t="s">
        <v>2667</v>
      </c>
      <c r="J10608" t="s">
        <v>40</v>
      </c>
      <c r="K10608" t="s">
        <v>1412</v>
      </c>
      <c r="L10608" t="s">
        <v>2047</v>
      </c>
      <c r="M10608" t="s">
        <v>58</v>
      </c>
      <c r="N10608">
        <v>1</v>
      </c>
      <c r="O10608" t="s">
        <v>1407</v>
      </c>
      <c r="P10608" t="s">
        <v>1408</v>
      </c>
      <c r="Q10608">
        <v>1</v>
      </c>
      <c r="R10608"/>
      <c r="S10608" t="s">
        <v>1509</v>
      </c>
      <c r="T10608" t="s">
        <v>139</v>
      </c>
    </row>
    <row r="10609" spans="1:20">
      <c r="A10609" t="s">
        <v>72</v>
      </c>
      <c r="B10609">
        <v>334.32392</v>
      </c>
      <c r="C10609">
        <v>0.00022</v>
      </c>
      <c r="D10609">
        <v>334.323674</v>
      </c>
      <c r="E10609">
        <v>1.6e-5</v>
      </c>
      <c r="F10609">
        <v>309</v>
      </c>
      <c r="G10609" t="s">
        <v>5</v>
      </c>
      <c r="H10609" t="s">
        <v>48</v>
      </c>
      <c r="I10609" t="s">
        <v>2057</v>
      </c>
      <c r="J10609" t="s">
        <v>40</v>
      </c>
      <c r="K10609" t="s">
        <v>988</v>
      </c>
      <c r="L10609" t="s">
        <v>2047</v>
      </c>
      <c r="M10609" t="s">
        <v>2048</v>
      </c>
      <c r="N10609">
        <v>3</v>
      </c>
      <c r="O10609" t="s">
        <v>989</v>
      </c>
      <c r="P10609" t="s">
        <v>990</v>
      </c>
      <c r="Q10609">
        <v>4</v>
      </c>
      <c r="R10609"/>
      <c r="S10609" t="s">
        <v>5</v>
      </c>
      <c r="T10609" t="s">
        <v>139</v>
      </c>
    </row>
    <row r="10610" spans="1:20">
      <c r="A10610" t="s">
        <v>60</v>
      </c>
      <c r="B10610">
        <v>334.35083</v>
      </c>
      <c r="C10610">
        <v>6e-5</v>
      </c>
      <c r="D10610">
        <v>334.350935</v>
      </c>
      <c r="E10610">
        <v>1.7e-5</v>
      </c>
      <c r="F10610">
        <v>250</v>
      </c>
      <c r="G10610" t="s">
        <v>5</v>
      </c>
      <c r="H10610" t="s">
        <v>48</v>
      </c>
      <c r="I10610" t="s">
        <v>1472</v>
      </c>
      <c r="J10610" t="s">
        <v>40</v>
      </c>
      <c r="K10610" t="s">
        <v>2931</v>
      </c>
      <c r="L10610" t="s">
        <v>860</v>
      </c>
      <c r="M10610" t="s">
        <v>1446</v>
      </c>
      <c r="N10610" t="s">
        <v>69</v>
      </c>
      <c r="O10610" t="s">
        <v>2254</v>
      </c>
      <c r="P10610" t="s">
        <v>439</v>
      </c>
      <c r="Q10610" t="s">
        <v>66</v>
      </c>
      <c r="R10610"/>
      <c r="S10610" t="s">
        <v>5</v>
      </c>
      <c r="T10610" t="s">
        <v>71</v>
      </c>
    </row>
    <row r="10611" spans="1:20">
      <c r="A10611" t="s">
        <v>72</v>
      </c>
      <c r="B10611">
        <v>334.37603</v>
      </c>
      <c r="C10611">
        <v>0.00017</v>
      </c>
      <c r="D10611">
        <v>334.37594</v>
      </c>
      <c r="E10611">
        <v>3e-5</v>
      </c>
      <c r="F10611">
        <v>251</v>
      </c>
      <c r="G10611" t="s">
        <v>5</v>
      </c>
      <c r="H10611" t="s">
        <v>48</v>
      </c>
      <c r="I10611" t="s">
        <v>2720</v>
      </c>
      <c r="J10611" t="s">
        <v>40</v>
      </c>
      <c r="K10611" t="s">
        <v>2868</v>
      </c>
      <c r="L10611" t="s">
        <v>1807</v>
      </c>
      <c r="M10611" t="s">
        <v>2389</v>
      </c>
      <c r="N10611">
        <v>2</v>
      </c>
      <c r="O10611" t="s">
        <v>2865</v>
      </c>
      <c r="P10611" t="s">
        <v>2866</v>
      </c>
      <c r="Q10611">
        <v>3</v>
      </c>
      <c r="R10611"/>
      <c r="S10611" t="s">
        <v>5</v>
      </c>
      <c r="T10611" t="s">
        <v>139</v>
      </c>
    </row>
    <row r="10612" spans="1:20">
      <c r="A10612" t="s">
        <v>5</v>
      </c>
      <c r="B10612" t="s">
        <v>5</v>
      </c>
      <c r="C10612" t="s">
        <v>5</v>
      </c>
      <c r="D10612" t="s">
        <v>5</v>
      </c>
      <c r="E10612" t="s">
        <v>5</v>
      </c>
      <c r="F10612" t="s">
        <v>5</v>
      </c>
      <c r="G10612" t="s">
        <v>5</v>
      </c>
      <c r="H10612" t="s">
        <v>5</v>
      </c>
      <c r="I10612" t="s">
        <v>5</v>
      </c>
      <c r="J10612" t="s">
        <v>5</v>
      </c>
      <c r="K10612" t="s">
        <v>5</v>
      </c>
      <c r="L10612" t="s">
        <v>5</v>
      </c>
      <c r="M10612" t="s">
        <v>5</v>
      </c>
      <c r="N10612" t="s">
        <v>5</v>
      </c>
      <c r="O10612" t="s">
        <v>5</v>
      </c>
      <c r="P10612" t="s">
        <v>5</v>
      </c>
      <c r="Q10612" t="s">
        <v>5</v>
      </c>
      <c r="R10612" t="s">
        <v>5</v>
      </c>
      <c r="S10612" t="s">
        <v>5</v>
      </c>
      <c r="T10612" t="s">
        <v>5</v>
      </c>
    </row>
    <row r="10613" spans="1:20">
      <c r="A10613" t="s">
        <v>37</v>
      </c>
      <c r="B10613">
        <v>334.4291</v>
      </c>
      <c r="C10613">
        <v>0.0018</v>
      </c>
      <c r="D10613">
        <v>334.4276</v>
      </c>
      <c r="E10613">
        <v>0.0006</v>
      </c>
      <c r="F10613" t="s">
        <v>3321</v>
      </c>
      <c r="G10613" t="s">
        <v>5</v>
      </c>
      <c r="H10613" t="s">
        <v>48</v>
      </c>
      <c r="I10613" t="s">
        <v>409</v>
      </c>
      <c r="J10613" t="s">
        <v>40</v>
      </c>
      <c r="K10613" t="s">
        <v>650</v>
      </c>
      <c r="L10613" t="s">
        <v>345</v>
      </c>
      <c r="M10613" t="s">
        <v>397</v>
      </c>
      <c r="N10613">
        <v>4</v>
      </c>
      <c r="O10613" t="s">
        <v>113</v>
      </c>
      <c r="P10613" t="s">
        <v>351</v>
      </c>
      <c r="Q10613">
        <v>5</v>
      </c>
      <c r="R10613"/>
      <c r="S10613" t="s">
        <v>5</v>
      </c>
      <c r="T10613" t="s">
        <v>2514</v>
      </c>
    </row>
    <row r="10614" spans="1:20">
      <c r="A10614" t="s">
        <v>72</v>
      </c>
      <c r="B10614">
        <v>334.49391</v>
      </c>
      <c r="C10614">
        <v>0.00022</v>
      </c>
      <c r="D10614">
        <v>334.4938</v>
      </c>
      <c r="E10614">
        <v>3e-5</v>
      </c>
      <c r="F10614">
        <v>182</v>
      </c>
      <c r="G10614" t="s">
        <v>5</v>
      </c>
      <c r="H10614" t="s">
        <v>48</v>
      </c>
      <c r="I10614" t="s">
        <v>2797</v>
      </c>
      <c r="J10614" t="s">
        <v>40</v>
      </c>
      <c r="K10614" t="s">
        <v>2545</v>
      </c>
      <c r="L10614" t="s">
        <v>1807</v>
      </c>
      <c r="M10614" t="s">
        <v>2798</v>
      </c>
      <c r="N10614">
        <v>5</v>
      </c>
      <c r="O10614" t="s">
        <v>2475</v>
      </c>
      <c r="P10614" t="s">
        <v>357</v>
      </c>
      <c r="Q10614">
        <v>5</v>
      </c>
      <c r="R10614"/>
      <c r="S10614" t="s">
        <v>5</v>
      </c>
      <c r="T10614" t="s">
        <v>139</v>
      </c>
    </row>
    <row r="10615" spans="1:20">
      <c r="A10615" t="s">
        <v>72</v>
      </c>
      <c r="B10615">
        <v>334.582988</v>
      </c>
      <c r="C10615">
        <v>1.5e-5</v>
      </c>
      <c r="D10615" t="s">
        <v>5</v>
      </c>
      <c r="E10615" t="s">
        <v>5</v>
      </c>
      <c r="F10615">
        <v>10200</v>
      </c>
      <c r="G10615" t="s">
        <v>5</v>
      </c>
      <c r="H10615" t="s">
        <v>48</v>
      </c>
      <c r="I10615" t="s">
        <v>5</v>
      </c>
      <c r="J10615" t="s">
        <v>5</v>
      </c>
      <c r="K10615" t="s">
        <v>5</v>
      </c>
      <c r="L10615" t="s">
        <v>48</v>
      </c>
      <c r="M10615" t="s">
        <v>48</v>
      </c>
      <c r="N10615" t="s">
        <v>48</v>
      </c>
      <c r="O10615" t="s">
        <v>48</v>
      </c>
      <c r="P10615" t="s">
        <v>48</v>
      </c>
      <c r="Q10615" t="s">
        <v>48</v>
      </c>
      <c r="R10615"/>
      <c r="S10615" t="s">
        <v>5</v>
      </c>
      <c r="T10615" t="s">
        <v>139</v>
      </c>
    </row>
    <row r="10616" spans="1:20">
      <c r="A10616" t="s">
        <v>72</v>
      </c>
      <c r="B10616">
        <v>334.69343</v>
      </c>
      <c r="C10616">
        <v>9e-5</v>
      </c>
      <c r="D10616">
        <v>334.693385</v>
      </c>
      <c r="E10616">
        <v>1.6e-5</v>
      </c>
      <c r="F10616">
        <v>720</v>
      </c>
      <c r="G10616" t="s">
        <v>5</v>
      </c>
      <c r="H10616" t="s">
        <v>48</v>
      </c>
      <c r="I10616" t="s">
        <v>2057</v>
      </c>
      <c r="J10616" t="s">
        <v>40</v>
      </c>
      <c r="K10616" t="s">
        <v>1075</v>
      </c>
      <c r="L10616" t="s">
        <v>2047</v>
      </c>
      <c r="M10616" t="s">
        <v>2048</v>
      </c>
      <c r="N10616">
        <v>3</v>
      </c>
      <c r="O10616" t="s">
        <v>1076</v>
      </c>
      <c r="P10616" t="s">
        <v>504</v>
      </c>
      <c r="Q10616">
        <v>2</v>
      </c>
      <c r="R10616"/>
      <c r="S10616" t="s">
        <v>5</v>
      </c>
      <c r="T10616" t="s">
        <v>139</v>
      </c>
    </row>
    <row r="10617" spans="1:20">
      <c r="A10617" t="s">
        <v>37</v>
      </c>
      <c r="B10617">
        <v>334.7734</v>
      </c>
      <c r="C10617">
        <v>0.0012</v>
      </c>
      <c r="D10617">
        <v>334.7724</v>
      </c>
      <c r="E10617">
        <v>0.0006</v>
      </c>
      <c r="F10617">
        <v>340</v>
      </c>
      <c r="G10617" s="1">
        <v>360000</v>
      </c>
      <c r="H10617" t="s">
        <v>81</v>
      </c>
      <c r="I10617" t="s">
        <v>395</v>
      </c>
      <c r="J10617" t="s">
        <v>40</v>
      </c>
      <c r="K10617" t="s">
        <v>650</v>
      </c>
      <c r="L10617" t="s">
        <v>345</v>
      </c>
      <c r="M10617" t="s">
        <v>397</v>
      </c>
      <c r="N10617">
        <v>5</v>
      </c>
      <c r="O10617" t="s">
        <v>113</v>
      </c>
      <c r="P10617" t="s">
        <v>351</v>
      </c>
      <c r="Q10617">
        <v>5</v>
      </c>
      <c r="R10617"/>
      <c r="S10617" t="s">
        <v>88</v>
      </c>
      <c r="T10617" t="s">
        <v>2514</v>
      </c>
    </row>
    <row r="10618" spans="1:20">
      <c r="A10618" t="s">
        <v>5</v>
      </c>
      <c r="B10618" t="s">
        <v>5</v>
      </c>
      <c r="C10618" t="s">
        <v>5</v>
      </c>
      <c r="D10618" t="s">
        <v>5</v>
      </c>
      <c r="E10618" t="s">
        <v>5</v>
      </c>
      <c r="F10618" t="s">
        <v>5</v>
      </c>
      <c r="G10618" t="s">
        <v>5</v>
      </c>
      <c r="H10618" t="s">
        <v>5</v>
      </c>
      <c r="I10618" t="s">
        <v>5</v>
      </c>
      <c r="J10618" t="s">
        <v>5</v>
      </c>
      <c r="K10618" t="s">
        <v>5</v>
      </c>
      <c r="L10618" t="s">
        <v>5</v>
      </c>
      <c r="M10618" t="s">
        <v>5</v>
      </c>
      <c r="N10618" t="s">
        <v>5</v>
      </c>
      <c r="O10618" t="s">
        <v>5</v>
      </c>
      <c r="P10618" t="s">
        <v>5</v>
      </c>
      <c r="Q10618" t="s">
        <v>5</v>
      </c>
      <c r="R10618" t="s">
        <v>5</v>
      </c>
      <c r="S10618" t="s">
        <v>5</v>
      </c>
      <c r="T10618" t="s">
        <v>5</v>
      </c>
    </row>
    <row r="10619" spans="1:20">
      <c r="A10619" t="s">
        <v>60</v>
      </c>
      <c r="B10619">
        <v>334.7758</v>
      </c>
      <c r="C10619">
        <v>0.0003</v>
      </c>
      <c r="D10619">
        <v>334.775934</v>
      </c>
      <c r="E10619">
        <v>1.5e-5</v>
      </c>
      <c r="F10619">
        <v>40</v>
      </c>
      <c r="G10619" t="s">
        <v>5</v>
      </c>
      <c r="H10619" t="s">
        <v>48</v>
      </c>
      <c r="I10619" t="s">
        <v>1382</v>
      </c>
      <c r="J10619" t="s">
        <v>40</v>
      </c>
      <c r="K10619" t="s">
        <v>3160</v>
      </c>
      <c r="L10619" t="s">
        <v>860</v>
      </c>
      <c r="M10619" t="s">
        <v>185</v>
      </c>
      <c r="N10619" t="s">
        <v>103</v>
      </c>
      <c r="O10619" t="s">
        <v>2111</v>
      </c>
      <c r="P10619" t="s">
        <v>463</v>
      </c>
      <c r="Q10619" t="s">
        <v>103</v>
      </c>
      <c r="R10619"/>
      <c r="S10619" t="s">
        <v>5</v>
      </c>
      <c r="T10619" t="s">
        <v>71</v>
      </c>
    </row>
    <row r="10620" spans="1:20">
      <c r="A10620" t="s">
        <v>72</v>
      </c>
      <c r="B10620">
        <v>334.79253</v>
      </c>
      <c r="C10620">
        <v>3e-5</v>
      </c>
      <c r="D10620">
        <v>334.792527</v>
      </c>
      <c r="E10620">
        <v>1.6e-5</v>
      </c>
      <c r="F10620">
        <v>2880</v>
      </c>
      <c r="G10620" s="1">
        <v>4910000</v>
      </c>
      <c r="H10620" t="s">
        <v>38</v>
      </c>
      <c r="I10620" t="s">
        <v>1897</v>
      </c>
      <c r="J10620" t="s">
        <v>40</v>
      </c>
      <c r="K10620" t="s">
        <v>902</v>
      </c>
      <c r="L10620" t="s">
        <v>135</v>
      </c>
      <c r="M10620" t="s">
        <v>1898</v>
      </c>
      <c r="N10620">
        <v>2</v>
      </c>
      <c r="O10620" t="s">
        <v>806</v>
      </c>
      <c r="P10620" t="s">
        <v>821</v>
      </c>
      <c r="Q10620">
        <v>2</v>
      </c>
      <c r="R10620"/>
      <c r="S10620" t="s">
        <v>1509</v>
      </c>
      <c r="T10620" t="s">
        <v>139</v>
      </c>
    </row>
    <row r="10621" spans="1:20">
      <c r="A10621" t="s">
        <v>72</v>
      </c>
      <c r="B10621">
        <v>334.97241</v>
      </c>
      <c r="C10621">
        <v>0.00022</v>
      </c>
      <c r="D10621">
        <v>334.972737</v>
      </c>
      <c r="E10621">
        <v>1.6e-5</v>
      </c>
      <c r="F10621">
        <v>257</v>
      </c>
      <c r="G10621" t="s">
        <v>5</v>
      </c>
      <c r="H10621" t="s">
        <v>48</v>
      </c>
      <c r="I10621" t="s">
        <v>2472</v>
      </c>
      <c r="J10621" t="s">
        <v>40</v>
      </c>
      <c r="K10621" t="s">
        <v>1406</v>
      </c>
      <c r="L10621" t="s">
        <v>2047</v>
      </c>
      <c r="M10621" t="s">
        <v>58</v>
      </c>
      <c r="N10621">
        <v>2</v>
      </c>
      <c r="O10621" t="s">
        <v>1407</v>
      </c>
      <c r="P10621" t="s">
        <v>1408</v>
      </c>
      <c r="Q10621">
        <v>2</v>
      </c>
      <c r="R10621"/>
      <c r="S10621" t="s">
        <v>5</v>
      </c>
      <c r="T10621" t="s">
        <v>139</v>
      </c>
    </row>
    <row r="10622" spans="1:20">
      <c r="A10622" t="s">
        <v>72</v>
      </c>
      <c r="B10622">
        <v>335.15216</v>
      </c>
      <c r="C10622">
        <v>9e-5</v>
      </c>
      <c r="D10622">
        <v>335.15214</v>
      </c>
      <c r="E10622">
        <v>1.6e-5</v>
      </c>
      <c r="F10622">
        <v>1170</v>
      </c>
      <c r="G10622" s="1">
        <v>1570000</v>
      </c>
      <c r="H10622" t="s">
        <v>61</v>
      </c>
      <c r="I10622" t="s">
        <v>2045</v>
      </c>
      <c r="J10622" t="s">
        <v>40</v>
      </c>
      <c r="K10622" t="s">
        <v>1126</v>
      </c>
      <c r="L10622" t="s">
        <v>2047</v>
      </c>
      <c r="M10622" t="s">
        <v>2048</v>
      </c>
      <c r="N10622">
        <v>2</v>
      </c>
      <c r="O10622" t="s">
        <v>884</v>
      </c>
      <c r="P10622" t="s">
        <v>1127</v>
      </c>
      <c r="Q10622">
        <v>1</v>
      </c>
      <c r="R10622"/>
      <c r="S10622" t="s">
        <v>1509</v>
      </c>
      <c r="T10622" t="s">
        <v>139</v>
      </c>
    </row>
    <row r="10623" spans="1:20">
      <c r="A10623" t="s">
        <v>72</v>
      </c>
      <c r="B10623">
        <v>335.17438</v>
      </c>
      <c r="C10623">
        <v>9e-5</v>
      </c>
      <c r="D10623">
        <v>335.174378</v>
      </c>
      <c r="E10623">
        <v>1.6e-5</v>
      </c>
      <c r="F10623">
        <v>2040</v>
      </c>
      <c r="G10623" s="1">
        <v>2190000</v>
      </c>
      <c r="H10623" t="s">
        <v>600</v>
      </c>
      <c r="I10623" t="s">
        <v>2404</v>
      </c>
      <c r="J10623" t="s">
        <v>40</v>
      </c>
      <c r="K10623" t="s">
        <v>2366</v>
      </c>
      <c r="L10623" t="s">
        <v>1986</v>
      </c>
      <c r="M10623" t="s">
        <v>1987</v>
      </c>
      <c r="N10623">
        <v>4</v>
      </c>
      <c r="O10623" t="s">
        <v>1398</v>
      </c>
      <c r="P10623" t="s">
        <v>2232</v>
      </c>
      <c r="Q10623">
        <v>3</v>
      </c>
      <c r="R10623"/>
      <c r="S10623" t="s">
        <v>1509</v>
      </c>
      <c r="T10623" t="s">
        <v>139</v>
      </c>
    </row>
    <row r="10624" spans="1:20">
      <c r="A10624" t="s">
        <v>5</v>
      </c>
      <c r="B10624" t="s">
        <v>5</v>
      </c>
      <c r="C10624" t="s">
        <v>5</v>
      </c>
      <c r="D10624" t="s">
        <v>5</v>
      </c>
      <c r="E10624" t="s">
        <v>5</v>
      </c>
      <c r="F10624" t="s">
        <v>5</v>
      </c>
      <c r="G10624" t="s">
        <v>5</v>
      </c>
      <c r="H10624" t="s">
        <v>5</v>
      </c>
      <c r="I10624" t="s">
        <v>5</v>
      </c>
      <c r="J10624" t="s">
        <v>5</v>
      </c>
      <c r="K10624" t="s">
        <v>5</v>
      </c>
      <c r="L10624" t="s">
        <v>5</v>
      </c>
      <c r="M10624" t="s">
        <v>5</v>
      </c>
      <c r="N10624" t="s">
        <v>5</v>
      </c>
      <c r="O10624" t="s">
        <v>5</v>
      </c>
      <c r="P10624" t="s">
        <v>5</v>
      </c>
      <c r="Q10624" t="s">
        <v>5</v>
      </c>
      <c r="R10624" t="s">
        <v>5</v>
      </c>
      <c r="S10624" t="s">
        <v>5</v>
      </c>
      <c r="T10624" t="s">
        <v>5</v>
      </c>
    </row>
    <row r="10625" spans="1:20">
      <c r="A10625" t="s">
        <v>37</v>
      </c>
      <c r="B10625" t="s">
        <v>5</v>
      </c>
      <c r="C10625" t="s">
        <v>5</v>
      </c>
      <c r="D10625">
        <v>335.3235</v>
      </c>
      <c r="E10625">
        <v>0.0012</v>
      </c>
      <c r="F10625" t="s">
        <v>48</v>
      </c>
      <c r="G10625" s="1">
        <v>0.12</v>
      </c>
      <c r="H10625" t="s">
        <v>114</v>
      </c>
      <c r="I10625" t="s">
        <v>3322</v>
      </c>
      <c r="J10625" t="s">
        <v>40</v>
      </c>
      <c r="K10625" t="s">
        <v>2130</v>
      </c>
      <c r="L10625" t="s">
        <v>56</v>
      </c>
      <c r="M10625" t="s">
        <v>397</v>
      </c>
      <c r="N10625">
        <v>4</v>
      </c>
      <c r="O10625" t="s">
        <v>56</v>
      </c>
      <c r="P10625" t="s">
        <v>2117</v>
      </c>
      <c r="Q10625">
        <v>3</v>
      </c>
      <c r="R10625" t="s">
        <v>347</v>
      </c>
      <c r="S10625" t="s">
        <v>46</v>
      </c>
      <c r="T10625" t="s">
        <v>5</v>
      </c>
    </row>
    <row r="10626" spans="1:20">
      <c r="A10626" t="s">
        <v>72</v>
      </c>
      <c r="B10626">
        <v>335.32601</v>
      </c>
      <c r="C10626">
        <v>0.00017</v>
      </c>
      <c r="D10626">
        <v>335.326</v>
      </c>
      <c r="E10626">
        <v>3e-5</v>
      </c>
      <c r="F10626">
        <v>510</v>
      </c>
      <c r="G10626" s="1">
        <v>409000</v>
      </c>
      <c r="H10626" t="s">
        <v>114</v>
      </c>
      <c r="I10626" t="s">
        <v>1999</v>
      </c>
      <c r="J10626" t="s">
        <v>40</v>
      </c>
      <c r="K10626" t="s">
        <v>1884</v>
      </c>
      <c r="L10626" t="s">
        <v>135</v>
      </c>
      <c r="M10626" t="s">
        <v>1692</v>
      </c>
      <c r="N10626">
        <v>5</v>
      </c>
      <c r="O10626" t="s">
        <v>989</v>
      </c>
      <c r="P10626" t="s">
        <v>1866</v>
      </c>
      <c r="Q10626">
        <v>6</v>
      </c>
      <c r="R10626"/>
      <c r="S10626" t="s">
        <v>1509</v>
      </c>
      <c r="T10626" t="s">
        <v>139</v>
      </c>
    </row>
    <row r="10627" spans="1:20">
      <c r="A10627" t="s">
        <v>72</v>
      </c>
      <c r="B10627">
        <v>335.40591</v>
      </c>
      <c r="C10627">
        <v>9e-5</v>
      </c>
      <c r="D10627">
        <v>335.40591</v>
      </c>
      <c r="E10627">
        <v>3e-5</v>
      </c>
      <c r="F10627">
        <v>1260</v>
      </c>
      <c r="G10627" s="1">
        <v>13400000</v>
      </c>
      <c r="H10627" t="s">
        <v>600</v>
      </c>
      <c r="I10627" t="s">
        <v>2682</v>
      </c>
      <c r="J10627" t="s">
        <v>40</v>
      </c>
      <c r="K10627" t="s">
        <v>1412</v>
      </c>
      <c r="L10627" t="s">
        <v>2047</v>
      </c>
      <c r="M10627" t="s">
        <v>58</v>
      </c>
      <c r="N10627">
        <v>0</v>
      </c>
      <c r="O10627" t="s">
        <v>1407</v>
      </c>
      <c r="P10627" t="s">
        <v>1408</v>
      </c>
      <c r="Q10627">
        <v>1</v>
      </c>
      <c r="R10627"/>
      <c r="S10627" t="s">
        <v>1509</v>
      </c>
      <c r="T10627" t="s">
        <v>139</v>
      </c>
    </row>
    <row r="10628" spans="1:20">
      <c r="A10628" t="s">
        <v>37</v>
      </c>
      <c r="B10628">
        <v>335.4821</v>
      </c>
      <c r="C10628">
        <v>0.0012</v>
      </c>
      <c r="D10628">
        <v>335.4815</v>
      </c>
      <c r="E10628">
        <v>0.0006</v>
      </c>
      <c r="F10628">
        <v>52</v>
      </c>
      <c r="G10628" t="s">
        <v>5</v>
      </c>
      <c r="H10628" t="s">
        <v>48</v>
      </c>
      <c r="I10628" t="s">
        <v>1698</v>
      </c>
      <c r="J10628" t="s">
        <v>40</v>
      </c>
      <c r="K10628" t="s">
        <v>654</v>
      </c>
      <c r="L10628" t="s">
        <v>142</v>
      </c>
      <c r="M10628" t="s">
        <v>307</v>
      </c>
      <c r="N10628">
        <v>2</v>
      </c>
      <c r="O10628" t="s">
        <v>53</v>
      </c>
      <c r="P10628" t="s">
        <v>78</v>
      </c>
      <c r="Q10628">
        <v>3</v>
      </c>
      <c r="R10628"/>
      <c r="S10628" t="s">
        <v>5</v>
      </c>
      <c r="T10628" t="s">
        <v>2514</v>
      </c>
    </row>
    <row r="10629" spans="1:20">
      <c r="A10629" t="s">
        <v>1611</v>
      </c>
      <c r="B10629" t="s">
        <v>5</v>
      </c>
      <c r="C10629" t="s">
        <v>5</v>
      </c>
      <c r="D10629">
        <v>339.9</v>
      </c>
      <c r="E10629">
        <v>1</v>
      </c>
      <c r="F10629" t="s">
        <v>48</v>
      </c>
      <c r="G10629" t="s">
        <v>5</v>
      </c>
      <c r="H10629" t="s">
        <v>48</v>
      </c>
      <c r="I10629" t="s">
        <v>3323</v>
      </c>
      <c r="J10629" t="s">
        <v>40</v>
      </c>
      <c r="K10629" t="s">
        <v>3177</v>
      </c>
      <c r="L10629" t="s">
        <v>1616</v>
      </c>
      <c r="M10629" t="s">
        <v>160</v>
      </c>
      <c r="N10629">
        <v>1</v>
      </c>
      <c r="O10629" t="s">
        <v>3178</v>
      </c>
      <c r="P10629" t="s">
        <v>307</v>
      </c>
      <c r="Q10629">
        <v>1</v>
      </c>
      <c r="R10629"/>
      <c r="S10629" t="s">
        <v>5</v>
      </c>
      <c r="T10629" t="s">
        <v>1617</v>
      </c>
    </row>
    <row r="10630" spans="1:20">
      <c r="A10630" t="s">
        <v>5</v>
      </c>
      <c r="B10630" t="s">
        <v>5</v>
      </c>
      <c r="C10630" t="s">
        <v>5</v>
      </c>
      <c r="D10630" t="s">
        <v>5</v>
      </c>
      <c r="E10630" t="s">
        <v>5</v>
      </c>
      <c r="F10630" t="s">
        <v>5</v>
      </c>
      <c r="G10630" t="s">
        <v>5</v>
      </c>
      <c r="H10630" t="s">
        <v>5</v>
      </c>
      <c r="I10630" t="s">
        <v>5</v>
      </c>
      <c r="J10630" t="s">
        <v>5</v>
      </c>
      <c r="K10630" t="s">
        <v>5</v>
      </c>
      <c r="L10630" t="s">
        <v>5</v>
      </c>
      <c r="M10630" t="s">
        <v>5</v>
      </c>
      <c r="N10630" t="s">
        <v>5</v>
      </c>
      <c r="O10630" t="s">
        <v>5</v>
      </c>
      <c r="P10630" t="s">
        <v>5</v>
      </c>
      <c r="Q10630" t="s">
        <v>5</v>
      </c>
      <c r="R10630" t="s">
        <v>5</v>
      </c>
      <c r="S10630" t="s">
        <v>5</v>
      </c>
      <c r="T10630" t="s">
        <v>5</v>
      </c>
    </row>
    <row r="10631" spans="1:20">
      <c r="A10631" t="s">
        <v>618</v>
      </c>
      <c r="B10631">
        <v>335.51</v>
      </c>
      <c r="C10631" t="s">
        <v>5</v>
      </c>
      <c r="D10631">
        <v>335.45</v>
      </c>
      <c r="E10631">
        <v>0.1</v>
      </c>
      <c r="F10631" t="s">
        <v>48</v>
      </c>
      <c r="G10631" t="s">
        <v>5</v>
      </c>
      <c r="H10631" t="s">
        <v>48</v>
      </c>
      <c r="I10631" t="s">
        <v>2173</v>
      </c>
      <c r="J10631" t="s">
        <v>40</v>
      </c>
      <c r="K10631" t="s">
        <v>3324</v>
      </c>
      <c r="L10631" t="s">
        <v>621</v>
      </c>
      <c r="M10631" t="s">
        <v>119</v>
      </c>
      <c r="N10631">
        <v>4</v>
      </c>
      <c r="O10631" t="s">
        <v>621</v>
      </c>
      <c r="P10631" t="s">
        <v>78</v>
      </c>
      <c r="Q10631">
        <v>3</v>
      </c>
      <c r="R10631" t="s">
        <v>622</v>
      </c>
      <c r="S10631" t="s">
        <v>5</v>
      </c>
      <c r="T10631" t="s">
        <v>3122</v>
      </c>
    </row>
    <row r="10632" spans="1:20">
      <c r="A10632" t="s">
        <v>72</v>
      </c>
      <c r="B10632">
        <v>335.52275</v>
      </c>
      <c r="C10632">
        <v>3e-5</v>
      </c>
      <c r="D10632">
        <v>335.52276</v>
      </c>
      <c r="E10632">
        <v>3e-5</v>
      </c>
      <c r="F10632">
        <v>5800</v>
      </c>
      <c r="G10632" s="1">
        <v>25900000</v>
      </c>
      <c r="H10632" t="s">
        <v>61</v>
      </c>
      <c r="I10632" t="s">
        <v>2942</v>
      </c>
      <c r="J10632" t="s">
        <v>40</v>
      </c>
      <c r="K10632" t="s">
        <v>1650</v>
      </c>
      <c r="L10632" t="s">
        <v>2615</v>
      </c>
      <c r="M10632" t="s">
        <v>2616</v>
      </c>
      <c r="N10632">
        <v>4</v>
      </c>
      <c r="O10632" t="s">
        <v>1514</v>
      </c>
      <c r="P10632" t="s">
        <v>1515</v>
      </c>
      <c r="Q10632">
        <v>4</v>
      </c>
      <c r="R10632"/>
      <c r="S10632" t="s">
        <v>1509</v>
      </c>
      <c r="T10632" t="s">
        <v>139</v>
      </c>
    </row>
    <row r="10633" spans="1:20">
      <c r="A10633" t="s">
        <v>37</v>
      </c>
      <c r="B10633" t="s">
        <v>5</v>
      </c>
      <c r="C10633" t="s">
        <v>5</v>
      </c>
      <c r="D10633">
        <v>335.5536</v>
      </c>
      <c r="E10633">
        <v>0.0018</v>
      </c>
      <c r="F10633" t="s">
        <v>48</v>
      </c>
      <c r="G10633" s="1">
        <v>0.12</v>
      </c>
      <c r="H10633" t="s">
        <v>38</v>
      </c>
      <c r="I10633">
        <v>932.52</v>
      </c>
      <c r="J10633" t="s">
        <v>40</v>
      </c>
      <c r="K10633" t="s">
        <v>1177</v>
      </c>
      <c r="L10633" t="s">
        <v>56</v>
      </c>
      <c r="M10633" t="s">
        <v>57</v>
      </c>
      <c r="N10633">
        <v>1</v>
      </c>
      <c r="O10633" t="s">
        <v>56</v>
      </c>
      <c r="P10633" t="s">
        <v>307</v>
      </c>
      <c r="Q10633">
        <v>1</v>
      </c>
      <c r="R10633" t="s">
        <v>622</v>
      </c>
      <c r="S10633" t="s">
        <v>46</v>
      </c>
      <c r="T10633" t="s">
        <v>5</v>
      </c>
    </row>
    <row r="10634" spans="1:20">
      <c r="A10634" t="s">
        <v>72</v>
      </c>
      <c r="B10634">
        <v>335.63123</v>
      </c>
      <c r="C10634">
        <v>0.00025</v>
      </c>
      <c r="D10634">
        <v>335.631941</v>
      </c>
      <c r="E10634">
        <v>1.6e-5</v>
      </c>
      <c r="F10634" t="s">
        <v>3325</v>
      </c>
      <c r="G10634" t="s">
        <v>5</v>
      </c>
      <c r="H10634" t="s">
        <v>48</v>
      </c>
      <c r="I10634" t="s">
        <v>73</v>
      </c>
      <c r="J10634" t="s">
        <v>40</v>
      </c>
      <c r="K10634" t="s">
        <v>2574</v>
      </c>
      <c r="L10634" t="s">
        <v>75</v>
      </c>
      <c r="M10634" t="s">
        <v>76</v>
      </c>
      <c r="N10634">
        <v>4</v>
      </c>
      <c r="O10634" t="s">
        <v>2439</v>
      </c>
      <c r="P10634" t="s">
        <v>2575</v>
      </c>
      <c r="Q10634">
        <v>3</v>
      </c>
      <c r="R10634"/>
      <c r="S10634" t="s">
        <v>5</v>
      </c>
      <c r="T10634" t="s">
        <v>139</v>
      </c>
    </row>
    <row r="10635" spans="1:20">
      <c r="A10635" t="s">
        <v>72</v>
      </c>
      <c r="B10635">
        <v>335.64012</v>
      </c>
      <c r="C10635">
        <v>0.00025</v>
      </c>
      <c r="D10635">
        <v>335.63996</v>
      </c>
      <c r="E10635">
        <v>3e-5</v>
      </c>
      <c r="F10635" t="s">
        <v>3326</v>
      </c>
      <c r="G10635" t="s">
        <v>5</v>
      </c>
      <c r="H10635" t="s">
        <v>48</v>
      </c>
      <c r="I10635" t="s">
        <v>3327</v>
      </c>
      <c r="J10635" t="s">
        <v>40</v>
      </c>
      <c r="K10635" t="s">
        <v>2884</v>
      </c>
      <c r="L10635" t="s">
        <v>135</v>
      </c>
      <c r="M10635" t="s">
        <v>3328</v>
      </c>
      <c r="N10635">
        <v>1</v>
      </c>
      <c r="O10635" t="s">
        <v>1045</v>
      </c>
      <c r="P10635" t="s">
        <v>87</v>
      </c>
      <c r="Q10635">
        <v>2</v>
      </c>
      <c r="R10635"/>
      <c r="S10635" t="s">
        <v>5</v>
      </c>
      <c r="T10635" t="s">
        <v>139</v>
      </c>
    </row>
    <row r="10636" spans="1:20">
      <c r="A10636" t="s">
        <v>5</v>
      </c>
      <c r="B10636" t="s">
        <v>5</v>
      </c>
      <c r="C10636" t="s">
        <v>5</v>
      </c>
      <c r="D10636" t="s">
        <v>5</v>
      </c>
      <c r="E10636" t="s">
        <v>5</v>
      </c>
      <c r="F10636" t="s">
        <v>5</v>
      </c>
      <c r="G10636" t="s">
        <v>5</v>
      </c>
      <c r="H10636" t="s">
        <v>5</v>
      </c>
      <c r="I10636" t="s">
        <v>5</v>
      </c>
      <c r="J10636" t="s">
        <v>5</v>
      </c>
      <c r="K10636" t="s">
        <v>5</v>
      </c>
      <c r="L10636" t="s">
        <v>5</v>
      </c>
      <c r="M10636" t="s">
        <v>5</v>
      </c>
      <c r="N10636" t="s">
        <v>5</v>
      </c>
      <c r="O10636" t="s">
        <v>5</v>
      </c>
      <c r="P10636" t="s">
        <v>5</v>
      </c>
      <c r="Q10636" t="s">
        <v>5</v>
      </c>
      <c r="R10636" t="s">
        <v>5</v>
      </c>
      <c r="S10636" t="s">
        <v>5</v>
      </c>
      <c r="T10636" t="s">
        <v>5</v>
      </c>
    </row>
    <row r="10637" spans="1:20">
      <c r="A10637" t="s">
        <v>72</v>
      </c>
      <c r="B10637">
        <v>335.64012</v>
      </c>
      <c r="C10637">
        <v>0.00025</v>
      </c>
      <c r="D10637">
        <v>335.640078</v>
      </c>
      <c r="E10637">
        <v>1.6e-5</v>
      </c>
      <c r="F10637" t="s">
        <v>3326</v>
      </c>
      <c r="G10637" s="1">
        <v>1560000</v>
      </c>
      <c r="H10637" t="s">
        <v>61</v>
      </c>
      <c r="I10637" t="s">
        <v>1897</v>
      </c>
      <c r="J10637" t="s">
        <v>40</v>
      </c>
      <c r="K10637" t="s">
        <v>919</v>
      </c>
      <c r="L10637" t="s">
        <v>135</v>
      </c>
      <c r="M10637" t="s">
        <v>1898</v>
      </c>
      <c r="N10637">
        <v>2</v>
      </c>
      <c r="O10637" t="s">
        <v>854</v>
      </c>
      <c r="P10637" t="s">
        <v>855</v>
      </c>
      <c r="Q10637">
        <v>2</v>
      </c>
      <c r="R10637"/>
      <c r="S10637" t="s">
        <v>1509</v>
      </c>
      <c r="T10637" t="s">
        <v>139</v>
      </c>
    </row>
    <row r="10638" spans="1:20">
      <c r="A10638" t="s">
        <v>37</v>
      </c>
      <c r="B10638" t="s">
        <v>5</v>
      </c>
      <c r="C10638" t="s">
        <v>5</v>
      </c>
      <c r="D10638">
        <v>335.6604</v>
      </c>
      <c r="E10638">
        <v>0.0017</v>
      </c>
      <c r="F10638" t="s">
        <v>48</v>
      </c>
      <c r="G10638" s="1">
        <v>0.082</v>
      </c>
      <c r="H10638" t="s">
        <v>38</v>
      </c>
      <c r="I10638">
        <v>932.52</v>
      </c>
      <c r="J10638" t="s">
        <v>40</v>
      </c>
      <c r="K10638" t="s">
        <v>1181</v>
      </c>
      <c r="L10638" t="s">
        <v>56</v>
      </c>
      <c r="M10638" t="s">
        <v>57</v>
      </c>
      <c r="N10638">
        <v>1</v>
      </c>
      <c r="O10638" t="s">
        <v>56</v>
      </c>
      <c r="P10638" t="s">
        <v>307</v>
      </c>
      <c r="Q10638">
        <v>2</v>
      </c>
      <c r="R10638" t="s">
        <v>622</v>
      </c>
      <c r="S10638" t="s">
        <v>46</v>
      </c>
      <c r="T10638" t="s">
        <v>5</v>
      </c>
    </row>
    <row r="10639" spans="1:20">
      <c r="A10639" t="s">
        <v>72</v>
      </c>
      <c r="B10639">
        <v>335.66829</v>
      </c>
      <c r="C10639">
        <v>0.00017</v>
      </c>
      <c r="D10639">
        <v>335.668365</v>
      </c>
      <c r="E10639">
        <v>1.6e-5</v>
      </c>
      <c r="F10639">
        <v>331</v>
      </c>
      <c r="G10639" t="s">
        <v>5</v>
      </c>
      <c r="H10639" t="s">
        <v>48</v>
      </c>
      <c r="I10639" t="s">
        <v>2700</v>
      </c>
      <c r="J10639" t="s">
        <v>40</v>
      </c>
      <c r="K10639" t="s">
        <v>1082</v>
      </c>
      <c r="L10639" t="s">
        <v>1986</v>
      </c>
      <c r="M10639" t="s">
        <v>1222</v>
      </c>
      <c r="N10639">
        <v>4</v>
      </c>
      <c r="O10639" t="s">
        <v>1053</v>
      </c>
      <c r="P10639" t="s">
        <v>45</v>
      </c>
      <c r="Q10639">
        <v>3</v>
      </c>
      <c r="R10639"/>
      <c r="S10639" t="s">
        <v>5</v>
      </c>
      <c r="T10639" t="s">
        <v>139</v>
      </c>
    </row>
    <row r="10640" spans="1:20">
      <c r="A10640" t="s">
        <v>37</v>
      </c>
      <c r="B10640">
        <v>335.742</v>
      </c>
      <c r="C10640">
        <v>0.003</v>
      </c>
      <c r="D10640">
        <v>335.7404</v>
      </c>
      <c r="E10640">
        <v>0.0006</v>
      </c>
      <c r="F10640" t="s">
        <v>3329</v>
      </c>
      <c r="G10640" t="s">
        <v>5</v>
      </c>
      <c r="H10640" t="s">
        <v>48</v>
      </c>
      <c r="I10640" t="s">
        <v>1703</v>
      </c>
      <c r="J10640" t="s">
        <v>40</v>
      </c>
      <c r="K10640" t="s">
        <v>654</v>
      </c>
      <c r="L10640" t="s">
        <v>142</v>
      </c>
      <c r="M10640" t="s">
        <v>307</v>
      </c>
      <c r="N10640">
        <v>3</v>
      </c>
      <c r="O10640" t="s">
        <v>53</v>
      </c>
      <c r="P10640" t="s">
        <v>78</v>
      </c>
      <c r="Q10640">
        <v>3</v>
      </c>
      <c r="R10640"/>
      <c r="S10640" t="s">
        <v>5</v>
      </c>
      <c r="T10640" t="s">
        <v>2514</v>
      </c>
    </row>
    <row r="10641" spans="1:20">
      <c r="A10641" t="s">
        <v>37</v>
      </c>
      <c r="B10641">
        <v>335.742</v>
      </c>
      <c r="C10641">
        <v>0.003</v>
      </c>
      <c r="D10641">
        <v>335.7421</v>
      </c>
      <c r="E10641">
        <v>0.0006</v>
      </c>
      <c r="F10641" t="s">
        <v>3329</v>
      </c>
      <c r="G10641" t="s">
        <v>5</v>
      </c>
      <c r="H10641" t="s">
        <v>48</v>
      </c>
      <c r="I10641" t="s">
        <v>2894</v>
      </c>
      <c r="J10641" t="s">
        <v>40</v>
      </c>
      <c r="K10641" t="s">
        <v>3330</v>
      </c>
      <c r="L10641" t="s">
        <v>486</v>
      </c>
      <c r="M10641" t="s">
        <v>43</v>
      </c>
      <c r="N10641">
        <v>4</v>
      </c>
      <c r="O10641" t="s">
        <v>155</v>
      </c>
      <c r="P10641" t="s">
        <v>45</v>
      </c>
      <c r="Q10641">
        <v>3</v>
      </c>
      <c r="R10641"/>
      <c r="S10641" t="s">
        <v>5</v>
      </c>
      <c r="T10641" t="s">
        <v>2514</v>
      </c>
    </row>
    <row r="10642" spans="1:20">
      <c r="A10642" t="s">
        <v>5</v>
      </c>
      <c r="B10642" t="s">
        <v>5</v>
      </c>
      <c r="C10642" t="s">
        <v>5</v>
      </c>
      <c r="D10642" t="s">
        <v>5</v>
      </c>
      <c r="E10642" t="s">
        <v>5</v>
      </c>
      <c r="F10642" t="s">
        <v>5</v>
      </c>
      <c r="G10642" t="s">
        <v>5</v>
      </c>
      <c r="H10642" t="s">
        <v>5</v>
      </c>
      <c r="I10642" t="s">
        <v>5</v>
      </c>
      <c r="J10642" t="s">
        <v>5</v>
      </c>
      <c r="K10642" t="s">
        <v>5</v>
      </c>
      <c r="L10642" t="s">
        <v>5</v>
      </c>
      <c r="M10642" t="s">
        <v>5</v>
      </c>
      <c r="N10642" t="s">
        <v>5</v>
      </c>
      <c r="O10642" t="s">
        <v>5</v>
      </c>
      <c r="P10642" t="s">
        <v>5</v>
      </c>
      <c r="Q10642" t="s">
        <v>5</v>
      </c>
      <c r="R10642" t="s">
        <v>5</v>
      </c>
      <c r="S10642" t="s">
        <v>5</v>
      </c>
      <c r="T10642" t="s">
        <v>5</v>
      </c>
    </row>
    <row r="10643" spans="1:20">
      <c r="A10643" t="s">
        <v>60</v>
      </c>
      <c r="B10643">
        <v>335.74987</v>
      </c>
      <c r="C10643">
        <v>0.00015</v>
      </c>
      <c r="D10643">
        <v>335.74993</v>
      </c>
      <c r="E10643">
        <v>1.6e-5</v>
      </c>
      <c r="F10643">
        <v>80</v>
      </c>
      <c r="G10643" t="s">
        <v>5</v>
      </c>
      <c r="H10643" t="s">
        <v>48</v>
      </c>
      <c r="I10643" t="s">
        <v>1445</v>
      </c>
      <c r="J10643" t="s">
        <v>40</v>
      </c>
      <c r="K10643" t="s">
        <v>2893</v>
      </c>
      <c r="L10643" t="s">
        <v>860</v>
      </c>
      <c r="M10643" t="s">
        <v>1446</v>
      </c>
      <c r="N10643" t="s">
        <v>173</v>
      </c>
      <c r="O10643" t="s">
        <v>2254</v>
      </c>
      <c r="P10643" t="s">
        <v>314</v>
      </c>
      <c r="Q10643" t="s">
        <v>173</v>
      </c>
      <c r="R10643"/>
      <c r="S10643" t="s">
        <v>5</v>
      </c>
      <c r="T10643" t="s">
        <v>71</v>
      </c>
    </row>
    <row r="10644" spans="1:20">
      <c r="A10644" t="s">
        <v>60</v>
      </c>
      <c r="B10644" t="s">
        <v>5</v>
      </c>
      <c r="C10644" t="s">
        <v>5</v>
      </c>
      <c r="D10644">
        <v>335.78659</v>
      </c>
      <c r="E10644">
        <v>3e-5</v>
      </c>
      <c r="F10644" t="s">
        <v>48</v>
      </c>
      <c r="G10644" s="1">
        <v>0.0016</v>
      </c>
      <c r="H10644" t="s">
        <v>197</v>
      </c>
      <c r="I10644" t="s">
        <v>2333</v>
      </c>
      <c r="J10644" t="s">
        <v>40</v>
      </c>
      <c r="K10644" t="s">
        <v>465</v>
      </c>
      <c r="L10644" t="s">
        <v>1106</v>
      </c>
      <c r="M10644" t="s">
        <v>1396</v>
      </c>
      <c r="N10644" t="s">
        <v>103</v>
      </c>
      <c r="O10644" t="s">
        <v>275</v>
      </c>
      <c r="P10644" t="s">
        <v>276</v>
      </c>
      <c r="Q10644" t="s">
        <v>103</v>
      </c>
      <c r="R10644" t="s">
        <v>622</v>
      </c>
      <c r="S10644" t="s">
        <v>2751</v>
      </c>
      <c r="T10644" t="s">
        <v>5</v>
      </c>
    </row>
    <row r="10645" spans="1:20">
      <c r="A10645" t="s">
        <v>60</v>
      </c>
      <c r="B10645">
        <v>335.853</v>
      </c>
      <c r="C10645">
        <v>6e-5</v>
      </c>
      <c r="D10645">
        <v>335.85298</v>
      </c>
      <c r="E10645">
        <v>3e-5</v>
      </c>
      <c r="F10645">
        <v>900</v>
      </c>
      <c r="G10645" t="s">
        <v>5</v>
      </c>
      <c r="H10645" t="s">
        <v>48</v>
      </c>
      <c r="I10645" t="s">
        <v>607</v>
      </c>
      <c r="J10645" t="s">
        <v>40</v>
      </c>
      <c r="K10645" t="s">
        <v>2270</v>
      </c>
      <c r="L10645" t="s">
        <v>442</v>
      </c>
      <c r="M10645" t="s">
        <v>538</v>
      </c>
      <c r="N10645" t="s">
        <v>97</v>
      </c>
      <c r="O10645" t="s">
        <v>2271</v>
      </c>
      <c r="P10645" t="s">
        <v>1057</v>
      </c>
      <c r="Q10645" t="s">
        <v>97</v>
      </c>
      <c r="R10645"/>
      <c r="S10645" t="s">
        <v>5</v>
      </c>
      <c r="T10645" t="s">
        <v>71</v>
      </c>
    </row>
    <row r="10646" spans="1:20">
      <c r="A10646" t="s">
        <v>37</v>
      </c>
      <c r="B10646">
        <v>335.8777</v>
      </c>
      <c r="C10646">
        <v>0.0012</v>
      </c>
      <c r="D10646">
        <v>335.8769</v>
      </c>
      <c r="E10646">
        <v>0.0006</v>
      </c>
      <c r="F10646">
        <v>160</v>
      </c>
      <c r="G10646" s="1">
        <v>700000</v>
      </c>
      <c r="H10646" t="s">
        <v>81</v>
      </c>
      <c r="I10646" t="s">
        <v>1385</v>
      </c>
      <c r="J10646" t="s">
        <v>40</v>
      </c>
      <c r="K10646" t="s">
        <v>3330</v>
      </c>
      <c r="L10646" t="s">
        <v>486</v>
      </c>
      <c r="M10646" t="s">
        <v>43</v>
      </c>
      <c r="N10646">
        <v>3</v>
      </c>
      <c r="O10646" t="s">
        <v>155</v>
      </c>
      <c r="P10646" t="s">
        <v>45</v>
      </c>
      <c r="Q10646">
        <v>3</v>
      </c>
      <c r="R10646"/>
      <c r="S10646" t="s">
        <v>88</v>
      </c>
      <c r="T10646" t="s">
        <v>2514</v>
      </c>
    </row>
    <row r="10647" spans="1:20">
      <c r="A10647" t="s">
        <v>37</v>
      </c>
      <c r="B10647">
        <v>335.9194</v>
      </c>
      <c r="C10647">
        <v>0.0012</v>
      </c>
      <c r="D10647">
        <v>335.9194</v>
      </c>
      <c r="E10647">
        <v>0.0006</v>
      </c>
      <c r="F10647">
        <v>88</v>
      </c>
      <c r="G10647" t="s">
        <v>5</v>
      </c>
      <c r="H10647" t="s">
        <v>48</v>
      </c>
      <c r="I10647" t="s">
        <v>3080</v>
      </c>
      <c r="J10647" t="s">
        <v>40</v>
      </c>
      <c r="K10647" t="s">
        <v>1062</v>
      </c>
      <c r="L10647" t="s">
        <v>486</v>
      </c>
      <c r="M10647" t="s">
        <v>43</v>
      </c>
      <c r="N10647">
        <v>5</v>
      </c>
      <c r="O10647" t="s">
        <v>155</v>
      </c>
      <c r="P10647" t="s">
        <v>45</v>
      </c>
      <c r="Q10647">
        <v>4</v>
      </c>
      <c r="R10647"/>
      <c r="S10647" t="s">
        <v>5</v>
      </c>
      <c r="T10647" t="s">
        <v>2514</v>
      </c>
    </row>
    <row r="10648" spans="1:20">
      <c r="A10648" t="s">
        <v>5</v>
      </c>
      <c r="B10648" t="s">
        <v>5</v>
      </c>
      <c r="C10648" t="s">
        <v>5</v>
      </c>
      <c r="D10648" t="s">
        <v>5</v>
      </c>
      <c r="E10648" t="s">
        <v>5</v>
      </c>
      <c r="F10648" t="s">
        <v>5</v>
      </c>
      <c r="G10648" t="s">
        <v>5</v>
      </c>
      <c r="H10648" t="s">
        <v>5</v>
      </c>
      <c r="I10648" t="s">
        <v>5</v>
      </c>
      <c r="J10648" t="s">
        <v>5</v>
      </c>
      <c r="K10648" t="s">
        <v>5</v>
      </c>
      <c r="L10648" t="s">
        <v>5</v>
      </c>
      <c r="M10648" t="s">
        <v>5</v>
      </c>
      <c r="N10648" t="s">
        <v>5</v>
      </c>
      <c r="O10648" t="s">
        <v>5</v>
      </c>
      <c r="P10648" t="s">
        <v>5</v>
      </c>
      <c r="Q10648" t="s">
        <v>5</v>
      </c>
      <c r="R10648" t="s">
        <v>5</v>
      </c>
      <c r="S10648" t="s">
        <v>5</v>
      </c>
      <c r="T10648" t="s">
        <v>5</v>
      </c>
    </row>
    <row r="10649" spans="1:20">
      <c r="A10649" t="s">
        <v>72</v>
      </c>
      <c r="B10649">
        <v>335.94861</v>
      </c>
      <c r="C10649">
        <v>9e-5</v>
      </c>
      <c r="D10649">
        <v>335.948591</v>
      </c>
      <c r="E10649">
        <v>1.6e-5</v>
      </c>
      <c r="F10649">
        <v>1170</v>
      </c>
      <c r="G10649" t="s">
        <v>5</v>
      </c>
      <c r="H10649" t="s">
        <v>48</v>
      </c>
      <c r="I10649" t="s">
        <v>219</v>
      </c>
      <c r="J10649" t="s">
        <v>40</v>
      </c>
      <c r="K10649" t="s">
        <v>2647</v>
      </c>
      <c r="L10649" t="s">
        <v>75</v>
      </c>
      <c r="M10649" t="s">
        <v>76</v>
      </c>
      <c r="N10649">
        <v>5</v>
      </c>
      <c r="O10649" t="s">
        <v>2439</v>
      </c>
      <c r="P10649" t="s">
        <v>2575</v>
      </c>
      <c r="Q10649">
        <v>4</v>
      </c>
      <c r="R10649"/>
      <c r="S10649" t="s">
        <v>5</v>
      </c>
      <c r="T10649" t="s">
        <v>139</v>
      </c>
    </row>
    <row r="10650" spans="1:20">
      <c r="A10650" t="s">
        <v>72</v>
      </c>
      <c r="B10650">
        <v>335.98086</v>
      </c>
      <c r="C10650">
        <v>0.00017</v>
      </c>
      <c r="D10650">
        <v>335.98083</v>
      </c>
      <c r="E10650">
        <v>3e-5</v>
      </c>
      <c r="F10650">
        <v>540</v>
      </c>
      <c r="G10650" t="s">
        <v>5</v>
      </c>
      <c r="H10650" t="s">
        <v>48</v>
      </c>
      <c r="I10650" t="s">
        <v>2942</v>
      </c>
      <c r="J10650" t="s">
        <v>40</v>
      </c>
      <c r="K10650" t="s">
        <v>1513</v>
      </c>
      <c r="L10650" t="s">
        <v>2615</v>
      </c>
      <c r="M10650" t="s">
        <v>2616</v>
      </c>
      <c r="N10650">
        <v>4</v>
      </c>
      <c r="O10650" t="s">
        <v>1514</v>
      </c>
      <c r="P10650" t="s">
        <v>1515</v>
      </c>
      <c r="Q10650">
        <v>5</v>
      </c>
      <c r="R10650"/>
      <c r="S10650" t="s">
        <v>5</v>
      </c>
      <c r="T10650" t="s">
        <v>139</v>
      </c>
    </row>
    <row r="10651" spans="1:20">
      <c r="A10651" t="s">
        <v>60</v>
      </c>
      <c r="B10651">
        <v>335.98632</v>
      </c>
      <c r="C10651">
        <v>0.00016</v>
      </c>
      <c r="D10651">
        <v>335.986473</v>
      </c>
      <c r="E10651">
        <v>1.6e-5</v>
      </c>
      <c r="F10651">
        <v>70</v>
      </c>
      <c r="G10651" t="s">
        <v>5</v>
      </c>
      <c r="H10651" t="s">
        <v>48</v>
      </c>
      <c r="I10651" t="s">
        <v>1445</v>
      </c>
      <c r="J10651" t="s">
        <v>40</v>
      </c>
      <c r="K10651" t="s">
        <v>3320</v>
      </c>
      <c r="L10651" t="s">
        <v>860</v>
      </c>
      <c r="M10651" t="s">
        <v>1446</v>
      </c>
      <c r="N10651" t="s">
        <v>173</v>
      </c>
      <c r="O10651" t="s">
        <v>2254</v>
      </c>
      <c r="P10651" t="s">
        <v>376</v>
      </c>
      <c r="Q10651" t="s">
        <v>69</v>
      </c>
      <c r="R10651"/>
      <c r="S10651" t="s">
        <v>5</v>
      </c>
      <c r="T10651" t="s">
        <v>71</v>
      </c>
    </row>
    <row r="10652" spans="1:20">
      <c r="A10652" t="s">
        <v>60</v>
      </c>
      <c r="B10652">
        <v>336.0103</v>
      </c>
      <c r="C10652">
        <v>0.0015</v>
      </c>
      <c r="D10652">
        <v>336.01114</v>
      </c>
      <c r="E10652">
        <v>3e-5</v>
      </c>
      <c r="F10652">
        <v>320</v>
      </c>
      <c r="G10652" s="1">
        <v>210000</v>
      </c>
      <c r="H10652" t="s">
        <v>81</v>
      </c>
      <c r="I10652" t="s">
        <v>2017</v>
      </c>
      <c r="J10652" t="s">
        <v>40</v>
      </c>
      <c r="K10652" t="s">
        <v>1037</v>
      </c>
      <c r="L10652" t="s">
        <v>2010</v>
      </c>
      <c r="M10652" t="s">
        <v>2011</v>
      </c>
      <c r="N10652" t="s">
        <v>66</v>
      </c>
      <c r="O10652" t="s">
        <v>291</v>
      </c>
      <c r="P10652" t="s">
        <v>999</v>
      </c>
      <c r="Q10652" t="s">
        <v>66</v>
      </c>
      <c r="R10652"/>
      <c r="S10652" t="s">
        <v>70</v>
      </c>
      <c r="T10652" t="s">
        <v>2284</v>
      </c>
    </row>
    <row r="10653" spans="1:20">
      <c r="A10653" t="s">
        <v>37</v>
      </c>
      <c r="B10653">
        <v>336.0868</v>
      </c>
      <c r="C10653">
        <v>0.0012</v>
      </c>
      <c r="D10653">
        <v>336.0862</v>
      </c>
      <c r="E10653">
        <v>0.0006</v>
      </c>
      <c r="F10653">
        <v>310</v>
      </c>
      <c r="G10653" s="1">
        <v>700000</v>
      </c>
      <c r="H10653" t="s">
        <v>81</v>
      </c>
      <c r="I10653" t="s">
        <v>2894</v>
      </c>
      <c r="J10653" t="s">
        <v>40</v>
      </c>
      <c r="K10653" t="s">
        <v>1062</v>
      </c>
      <c r="L10653" t="s">
        <v>486</v>
      </c>
      <c r="M10653" t="s">
        <v>43</v>
      </c>
      <c r="N10653">
        <v>4</v>
      </c>
      <c r="O10653" t="s">
        <v>155</v>
      </c>
      <c r="P10653" t="s">
        <v>45</v>
      </c>
      <c r="Q10653">
        <v>4</v>
      </c>
      <c r="R10653"/>
      <c r="S10653" t="s">
        <v>88</v>
      </c>
      <c r="T10653" t="s">
        <v>2514</v>
      </c>
    </row>
    <row r="10654" spans="1:20">
      <c r="A10654" t="s">
        <v>5</v>
      </c>
      <c r="B10654" t="s">
        <v>5</v>
      </c>
      <c r="C10654" t="s">
        <v>5</v>
      </c>
      <c r="D10654" t="s">
        <v>5</v>
      </c>
      <c r="E10654" t="s">
        <v>5</v>
      </c>
      <c r="F10654" t="s">
        <v>5</v>
      </c>
      <c r="G10654" t="s">
        <v>5</v>
      </c>
      <c r="H10654" t="s">
        <v>5</v>
      </c>
      <c r="I10654" t="s">
        <v>5</v>
      </c>
      <c r="J10654" t="s">
        <v>5</v>
      </c>
      <c r="K10654" t="s">
        <v>5</v>
      </c>
      <c r="L10654" t="s">
        <v>5</v>
      </c>
      <c r="M10654" t="s">
        <v>5</v>
      </c>
      <c r="N10654" t="s">
        <v>5</v>
      </c>
      <c r="O10654" t="s">
        <v>5</v>
      </c>
      <c r="P10654" t="s">
        <v>5</v>
      </c>
      <c r="Q10654" t="s">
        <v>5</v>
      </c>
      <c r="R10654" t="s">
        <v>5</v>
      </c>
      <c r="S10654" t="s">
        <v>5</v>
      </c>
      <c r="T10654" t="s">
        <v>5</v>
      </c>
    </row>
    <row r="10655" spans="1:20">
      <c r="A10655" t="s">
        <v>72</v>
      </c>
      <c r="B10655">
        <v>336.09246</v>
      </c>
      <c r="C10655">
        <v>0.00017</v>
      </c>
      <c r="D10655">
        <v>336.09261</v>
      </c>
      <c r="E10655">
        <v>3e-5</v>
      </c>
      <c r="F10655">
        <v>288</v>
      </c>
      <c r="G10655" t="s">
        <v>5</v>
      </c>
      <c r="H10655" t="s">
        <v>48</v>
      </c>
      <c r="I10655" t="s">
        <v>2195</v>
      </c>
      <c r="J10655" t="s">
        <v>40</v>
      </c>
      <c r="K10655" t="s">
        <v>1988</v>
      </c>
      <c r="L10655" t="s">
        <v>135</v>
      </c>
      <c r="M10655" t="s">
        <v>1898</v>
      </c>
      <c r="N10655">
        <v>1</v>
      </c>
      <c r="O10655" t="s">
        <v>560</v>
      </c>
      <c r="P10655" t="s">
        <v>561</v>
      </c>
      <c r="Q10655">
        <v>1</v>
      </c>
      <c r="R10655"/>
      <c r="S10655" t="s">
        <v>5</v>
      </c>
      <c r="T10655" t="s">
        <v>139</v>
      </c>
    </row>
    <row r="10656" spans="1:20">
      <c r="A10656" t="s">
        <v>37</v>
      </c>
      <c r="B10656" t="s">
        <v>5</v>
      </c>
      <c r="C10656" t="s">
        <v>5</v>
      </c>
      <c r="D10656">
        <v>336.0926</v>
      </c>
      <c r="E10656">
        <v>0.0018</v>
      </c>
      <c r="F10656" t="s">
        <v>48</v>
      </c>
      <c r="G10656" s="1">
        <v>1.2</v>
      </c>
      <c r="H10656" t="s">
        <v>114</v>
      </c>
      <c r="I10656" t="s">
        <v>3261</v>
      </c>
      <c r="J10656" t="s">
        <v>40</v>
      </c>
      <c r="K10656" t="s">
        <v>809</v>
      </c>
      <c r="L10656" t="s">
        <v>56</v>
      </c>
      <c r="M10656" t="s">
        <v>3262</v>
      </c>
      <c r="N10656">
        <v>2</v>
      </c>
      <c r="O10656" t="s">
        <v>56</v>
      </c>
      <c r="P10656" t="s">
        <v>58</v>
      </c>
      <c r="Q10656">
        <v>0</v>
      </c>
      <c r="R10656" t="s">
        <v>347</v>
      </c>
      <c r="S10656" t="s">
        <v>46</v>
      </c>
      <c r="T10656" t="s">
        <v>5</v>
      </c>
    </row>
    <row r="10657" spans="1:20">
      <c r="A10657" t="s">
        <v>72</v>
      </c>
      <c r="B10657">
        <v>336.19484</v>
      </c>
      <c r="C10657">
        <v>0.00017</v>
      </c>
      <c r="D10657">
        <v>336.194934</v>
      </c>
      <c r="E10657">
        <v>1.6e-5</v>
      </c>
      <c r="F10657">
        <v>302</v>
      </c>
      <c r="G10657" t="s">
        <v>5</v>
      </c>
      <c r="H10657" t="s">
        <v>48</v>
      </c>
      <c r="I10657" t="s">
        <v>2667</v>
      </c>
      <c r="J10657" t="s">
        <v>40</v>
      </c>
      <c r="K10657" t="s">
        <v>1406</v>
      </c>
      <c r="L10657" t="s">
        <v>2047</v>
      </c>
      <c r="M10657" t="s">
        <v>58</v>
      </c>
      <c r="N10657">
        <v>1</v>
      </c>
      <c r="O10657" t="s">
        <v>1407</v>
      </c>
      <c r="P10657" t="s">
        <v>1408</v>
      </c>
      <c r="Q10657">
        <v>2</v>
      </c>
      <c r="R10657"/>
      <c r="S10657" t="s">
        <v>5</v>
      </c>
      <c r="T10657" t="s">
        <v>139</v>
      </c>
    </row>
    <row r="10658" spans="1:20">
      <c r="A10658" t="s">
        <v>37</v>
      </c>
      <c r="B10658">
        <v>336.2213</v>
      </c>
      <c r="C10658">
        <v>0.002</v>
      </c>
      <c r="D10658">
        <v>336.2213</v>
      </c>
      <c r="E10658">
        <v>0.0006</v>
      </c>
      <c r="F10658">
        <v>25</v>
      </c>
      <c r="G10658" t="s">
        <v>5</v>
      </c>
      <c r="H10658" t="s">
        <v>48</v>
      </c>
      <c r="I10658" t="s">
        <v>1385</v>
      </c>
      <c r="J10658" t="s">
        <v>40</v>
      </c>
      <c r="K10658" t="s">
        <v>1062</v>
      </c>
      <c r="L10658" t="s">
        <v>486</v>
      </c>
      <c r="M10658" t="s">
        <v>43</v>
      </c>
      <c r="N10658">
        <v>3</v>
      </c>
      <c r="O10658" t="s">
        <v>155</v>
      </c>
      <c r="P10658" t="s">
        <v>45</v>
      </c>
      <c r="Q10658">
        <v>4</v>
      </c>
      <c r="R10658"/>
      <c r="S10658" t="s">
        <v>5</v>
      </c>
      <c r="T10658" t="s">
        <v>2514</v>
      </c>
    </row>
    <row r="10659" spans="1:20">
      <c r="A10659" t="s">
        <v>72</v>
      </c>
      <c r="B10659">
        <v>336.22679</v>
      </c>
      <c r="C10659">
        <v>0.00023</v>
      </c>
      <c r="D10659">
        <v>336.226696</v>
      </c>
      <c r="E10659">
        <v>1.6e-5</v>
      </c>
      <c r="F10659">
        <v>288</v>
      </c>
      <c r="G10659" t="s">
        <v>5</v>
      </c>
      <c r="H10659" t="s">
        <v>48</v>
      </c>
      <c r="I10659" t="s">
        <v>2684</v>
      </c>
      <c r="J10659" t="s">
        <v>40</v>
      </c>
      <c r="K10659" t="s">
        <v>1088</v>
      </c>
      <c r="L10659" t="s">
        <v>135</v>
      </c>
      <c r="M10659" t="s">
        <v>2296</v>
      </c>
      <c r="N10659">
        <v>4</v>
      </c>
      <c r="O10659" t="s">
        <v>1053</v>
      </c>
      <c r="P10659" t="s">
        <v>794</v>
      </c>
      <c r="Q10659">
        <v>4</v>
      </c>
      <c r="R10659"/>
      <c r="S10659" t="s">
        <v>5</v>
      </c>
      <c r="T10659" t="s">
        <v>139</v>
      </c>
    </row>
    <row r="10660" spans="1:20">
      <c r="A10660" t="s">
        <v>5</v>
      </c>
      <c r="B10660" t="s">
        <v>5</v>
      </c>
      <c r="C10660" t="s">
        <v>5</v>
      </c>
      <c r="D10660" t="s">
        <v>5</v>
      </c>
      <c r="E10660" t="s">
        <v>5</v>
      </c>
      <c r="F10660" t="s">
        <v>5</v>
      </c>
      <c r="G10660" t="s">
        <v>5</v>
      </c>
      <c r="H10660" t="s">
        <v>5</v>
      </c>
      <c r="I10660" t="s">
        <v>5</v>
      </c>
      <c r="J10660" t="s">
        <v>5</v>
      </c>
      <c r="K10660" t="s">
        <v>5</v>
      </c>
      <c r="L10660" t="s">
        <v>5</v>
      </c>
      <c r="M10660" t="s">
        <v>5</v>
      </c>
      <c r="N10660" t="s">
        <v>5</v>
      </c>
      <c r="O10660" t="s">
        <v>5</v>
      </c>
      <c r="P10660" t="s">
        <v>5</v>
      </c>
      <c r="Q10660" t="s">
        <v>5</v>
      </c>
      <c r="R10660" t="s">
        <v>5</v>
      </c>
      <c r="S10660" t="s">
        <v>5</v>
      </c>
      <c r="T10660" t="s">
        <v>5</v>
      </c>
    </row>
    <row r="10661" spans="1:20">
      <c r="A10661" t="s">
        <v>955</v>
      </c>
      <c r="B10661">
        <v>336.27</v>
      </c>
      <c r="C10661" t="s">
        <v>5</v>
      </c>
      <c r="D10661">
        <v>336.267</v>
      </c>
      <c r="E10661">
        <v>0.008</v>
      </c>
      <c r="F10661" t="s">
        <v>3331</v>
      </c>
      <c r="G10661" s="1">
        <v>6.8e-5</v>
      </c>
      <c r="H10661" t="s">
        <v>114</v>
      </c>
      <c r="I10661">
        <v>417.5</v>
      </c>
      <c r="J10661" t="s">
        <v>40</v>
      </c>
      <c r="K10661" t="s">
        <v>3141</v>
      </c>
      <c r="L10661" t="s">
        <v>958</v>
      </c>
      <c r="M10661" t="s">
        <v>57</v>
      </c>
      <c r="N10661">
        <v>2</v>
      </c>
      <c r="O10661" t="s">
        <v>958</v>
      </c>
      <c r="P10661" t="s">
        <v>43</v>
      </c>
      <c r="Q10661">
        <v>4</v>
      </c>
      <c r="R10661" t="s">
        <v>347</v>
      </c>
      <c r="S10661" t="s">
        <v>961</v>
      </c>
      <c r="T10661" t="s">
        <v>3332</v>
      </c>
    </row>
    <row r="10662" spans="1:20">
      <c r="A10662" t="s">
        <v>37</v>
      </c>
      <c r="B10662" t="s">
        <v>5</v>
      </c>
      <c r="C10662" t="s">
        <v>5</v>
      </c>
      <c r="D10662">
        <v>336.3338</v>
      </c>
      <c r="E10662">
        <v>0.0015</v>
      </c>
      <c r="F10662" t="s">
        <v>48</v>
      </c>
      <c r="G10662" s="1">
        <v>0.46</v>
      </c>
      <c r="H10662" t="s">
        <v>114</v>
      </c>
      <c r="I10662" t="s">
        <v>3333</v>
      </c>
      <c r="J10662" t="s">
        <v>40</v>
      </c>
      <c r="K10662" t="s">
        <v>55</v>
      </c>
      <c r="L10662" t="s">
        <v>56</v>
      </c>
      <c r="M10662" t="s">
        <v>3262</v>
      </c>
      <c r="N10662">
        <v>1</v>
      </c>
      <c r="O10662" t="s">
        <v>56</v>
      </c>
      <c r="P10662" t="s">
        <v>58</v>
      </c>
      <c r="Q10662">
        <v>2</v>
      </c>
      <c r="R10662" t="s">
        <v>59</v>
      </c>
      <c r="S10662" t="s">
        <v>46</v>
      </c>
      <c r="T10662" t="s">
        <v>5</v>
      </c>
    </row>
    <row r="10663" spans="1:20">
      <c r="A10663" t="s">
        <v>72</v>
      </c>
      <c r="B10663">
        <v>336.42609</v>
      </c>
      <c r="C10663">
        <v>0.00023</v>
      </c>
      <c r="D10663">
        <v>336.42634</v>
      </c>
      <c r="E10663">
        <v>3e-5</v>
      </c>
      <c r="F10663">
        <v>209</v>
      </c>
      <c r="G10663" t="s">
        <v>5</v>
      </c>
      <c r="H10663" t="s">
        <v>48</v>
      </c>
      <c r="I10663" t="s">
        <v>2917</v>
      </c>
      <c r="J10663" t="s">
        <v>40</v>
      </c>
      <c r="K10663" t="s">
        <v>1098</v>
      </c>
      <c r="L10663" t="s">
        <v>2680</v>
      </c>
      <c r="M10663" t="s">
        <v>2681</v>
      </c>
      <c r="N10663">
        <v>0</v>
      </c>
      <c r="O10663" t="s">
        <v>1053</v>
      </c>
      <c r="P10663" t="s">
        <v>78</v>
      </c>
      <c r="Q10663">
        <v>1</v>
      </c>
      <c r="R10663"/>
      <c r="S10663" t="s">
        <v>5</v>
      </c>
      <c r="T10663" t="s">
        <v>139</v>
      </c>
    </row>
    <row r="10664" spans="1:20">
      <c r="A10664" t="s">
        <v>60</v>
      </c>
      <c r="B10664">
        <v>336.4261</v>
      </c>
      <c r="C10664">
        <v>0.0003</v>
      </c>
      <c r="D10664">
        <v>336.425967</v>
      </c>
      <c r="E10664">
        <v>2e-5</v>
      </c>
      <c r="F10664" t="s">
        <v>2673</v>
      </c>
      <c r="G10664" t="s">
        <v>5</v>
      </c>
      <c r="H10664" t="s">
        <v>48</v>
      </c>
      <c r="I10664" t="s">
        <v>708</v>
      </c>
      <c r="J10664" t="s">
        <v>40</v>
      </c>
      <c r="K10664" t="s">
        <v>1483</v>
      </c>
      <c r="L10664" t="s">
        <v>215</v>
      </c>
      <c r="M10664" t="s">
        <v>363</v>
      </c>
      <c r="N10664" t="s">
        <v>103</v>
      </c>
      <c r="O10664" t="s">
        <v>966</v>
      </c>
      <c r="P10664" t="s">
        <v>304</v>
      </c>
      <c r="Q10664" t="s">
        <v>103</v>
      </c>
      <c r="R10664"/>
      <c r="S10664" t="s">
        <v>5</v>
      </c>
      <c r="T10664" t="s">
        <v>1198</v>
      </c>
    </row>
    <row r="10665" spans="1:20">
      <c r="A10665" t="s">
        <v>37</v>
      </c>
      <c r="B10665">
        <v>336.4996</v>
      </c>
      <c r="C10665">
        <v>0.0012</v>
      </c>
      <c r="D10665">
        <v>336.4993</v>
      </c>
      <c r="E10665">
        <v>0.0007</v>
      </c>
      <c r="F10665">
        <v>170</v>
      </c>
      <c r="G10665" t="s">
        <v>5</v>
      </c>
      <c r="H10665" t="s">
        <v>48</v>
      </c>
      <c r="I10665" t="s">
        <v>3308</v>
      </c>
      <c r="J10665" t="s">
        <v>40</v>
      </c>
      <c r="K10665" t="s">
        <v>1271</v>
      </c>
      <c r="L10665" t="s">
        <v>525</v>
      </c>
      <c r="M10665" t="s">
        <v>1615</v>
      </c>
      <c r="N10665">
        <v>1</v>
      </c>
      <c r="O10665" t="s">
        <v>86</v>
      </c>
      <c r="P10665" t="s">
        <v>160</v>
      </c>
      <c r="Q10665">
        <v>0</v>
      </c>
      <c r="R10665"/>
      <c r="S10665" t="s">
        <v>5</v>
      </c>
      <c r="T10665" t="s">
        <v>2514</v>
      </c>
    </row>
    <row r="10666" spans="1:20">
      <c r="A10666" t="s">
        <v>5</v>
      </c>
      <c r="B10666" t="s">
        <v>5</v>
      </c>
      <c r="C10666" t="s">
        <v>5</v>
      </c>
      <c r="D10666" t="s">
        <v>5</v>
      </c>
      <c r="E10666" t="s">
        <v>5</v>
      </c>
      <c r="F10666" t="s">
        <v>5</v>
      </c>
      <c r="G10666" t="s">
        <v>5</v>
      </c>
      <c r="H10666" t="s">
        <v>5</v>
      </c>
      <c r="I10666" t="s">
        <v>5</v>
      </c>
      <c r="J10666" t="s">
        <v>5</v>
      </c>
      <c r="K10666" t="s">
        <v>5</v>
      </c>
      <c r="L10666" t="s">
        <v>5</v>
      </c>
      <c r="M10666" t="s">
        <v>5</v>
      </c>
      <c r="N10666" t="s">
        <v>5</v>
      </c>
      <c r="O10666" t="s">
        <v>5</v>
      </c>
      <c r="P10666" t="s">
        <v>5</v>
      </c>
      <c r="Q10666" t="s">
        <v>5</v>
      </c>
      <c r="R10666" t="s">
        <v>5</v>
      </c>
      <c r="S10666" t="s">
        <v>5</v>
      </c>
      <c r="T10666" t="s">
        <v>5</v>
      </c>
    </row>
    <row r="10667" spans="1:20">
      <c r="A10667" t="s">
        <v>37</v>
      </c>
      <c r="B10667" t="s">
        <v>5</v>
      </c>
      <c r="C10667" t="s">
        <v>5</v>
      </c>
      <c r="D10667">
        <v>336.5668</v>
      </c>
      <c r="E10667">
        <v>0.0014</v>
      </c>
      <c r="F10667" t="s">
        <v>48</v>
      </c>
      <c r="G10667" s="1">
        <v>1.6</v>
      </c>
      <c r="H10667" t="s">
        <v>38</v>
      </c>
      <c r="I10667" t="s">
        <v>3322</v>
      </c>
      <c r="J10667" t="s">
        <v>40</v>
      </c>
      <c r="K10667" t="s">
        <v>2116</v>
      </c>
      <c r="L10667" t="s">
        <v>56</v>
      </c>
      <c r="M10667" t="s">
        <v>397</v>
      </c>
      <c r="N10667">
        <v>4</v>
      </c>
      <c r="O10667" t="s">
        <v>56</v>
      </c>
      <c r="P10667" t="s">
        <v>2117</v>
      </c>
      <c r="Q10667">
        <v>2</v>
      </c>
      <c r="R10667" t="s">
        <v>347</v>
      </c>
      <c r="S10667" t="s">
        <v>46</v>
      </c>
      <c r="T10667" t="s">
        <v>5</v>
      </c>
    </row>
    <row r="10668" spans="1:20">
      <c r="A10668" t="s">
        <v>37</v>
      </c>
      <c r="B10668" t="s">
        <v>5</v>
      </c>
      <c r="C10668" t="s">
        <v>5</v>
      </c>
      <c r="D10668">
        <v>336.624</v>
      </c>
      <c r="E10668">
        <v>0.0025</v>
      </c>
      <c r="F10668" t="s">
        <v>48</v>
      </c>
      <c r="G10668" s="1">
        <v>0.108</v>
      </c>
      <c r="H10668" t="s">
        <v>38</v>
      </c>
      <c r="I10668" t="s">
        <v>2183</v>
      </c>
      <c r="J10668" t="s">
        <v>40</v>
      </c>
      <c r="K10668" t="s">
        <v>1177</v>
      </c>
      <c r="L10668" t="s">
        <v>56</v>
      </c>
      <c r="M10668" t="s">
        <v>57</v>
      </c>
      <c r="N10668">
        <v>0</v>
      </c>
      <c r="O10668" t="s">
        <v>56</v>
      </c>
      <c r="P10668" t="s">
        <v>307</v>
      </c>
      <c r="Q10668">
        <v>1</v>
      </c>
      <c r="R10668" t="s">
        <v>622</v>
      </c>
      <c r="S10668" t="s">
        <v>46</v>
      </c>
      <c r="T10668" t="s">
        <v>5</v>
      </c>
    </row>
    <row r="10669" spans="1:20">
      <c r="A10669" t="s">
        <v>72</v>
      </c>
      <c r="B10669">
        <v>336.67852</v>
      </c>
      <c r="C10669">
        <v>3e-5</v>
      </c>
      <c r="D10669">
        <v>336.67854</v>
      </c>
      <c r="E10669">
        <v>3e-5</v>
      </c>
      <c r="F10669">
        <v>5600</v>
      </c>
      <c r="G10669" t="s">
        <v>5</v>
      </c>
      <c r="H10669" t="s">
        <v>48</v>
      </c>
      <c r="I10669" t="s">
        <v>1985</v>
      </c>
      <c r="J10669" t="s">
        <v>40</v>
      </c>
      <c r="K10669" t="s">
        <v>1481</v>
      </c>
      <c r="L10669" t="s">
        <v>1986</v>
      </c>
      <c r="M10669" t="s">
        <v>1987</v>
      </c>
      <c r="N10669">
        <v>5</v>
      </c>
      <c r="O10669" t="s">
        <v>806</v>
      </c>
      <c r="P10669" t="s">
        <v>1482</v>
      </c>
      <c r="Q10669">
        <v>4</v>
      </c>
      <c r="R10669"/>
      <c r="S10669" t="s">
        <v>5</v>
      </c>
      <c r="T10669" t="s">
        <v>139</v>
      </c>
    </row>
    <row r="10670" spans="1:20">
      <c r="A10670" t="s">
        <v>72</v>
      </c>
      <c r="B10670">
        <v>336.68637</v>
      </c>
      <c r="C10670">
        <v>3e-5</v>
      </c>
      <c r="D10670">
        <v>336.686401</v>
      </c>
      <c r="E10670">
        <v>1.6e-5</v>
      </c>
      <c r="F10670">
        <v>5100</v>
      </c>
      <c r="G10670" t="s">
        <v>5</v>
      </c>
      <c r="H10670" t="s">
        <v>48</v>
      </c>
      <c r="I10670" t="s">
        <v>2045</v>
      </c>
      <c r="J10670" t="s">
        <v>40</v>
      </c>
      <c r="K10670" t="s">
        <v>1075</v>
      </c>
      <c r="L10670" t="s">
        <v>2047</v>
      </c>
      <c r="M10670" t="s">
        <v>2048</v>
      </c>
      <c r="N10670">
        <v>2</v>
      </c>
      <c r="O10670" t="s">
        <v>1076</v>
      </c>
      <c r="P10670" t="s">
        <v>504</v>
      </c>
      <c r="Q10670">
        <v>2</v>
      </c>
      <c r="R10670"/>
      <c r="S10670" t="s">
        <v>5</v>
      </c>
      <c r="T10670" t="s">
        <v>139</v>
      </c>
    </row>
    <row r="10671" spans="1:20">
      <c r="A10671" t="s">
        <v>60</v>
      </c>
      <c r="B10671">
        <v>336.696</v>
      </c>
      <c r="C10671">
        <v>0.0015</v>
      </c>
      <c r="D10671">
        <v>336.69652</v>
      </c>
      <c r="E10671">
        <v>3e-5</v>
      </c>
      <c r="F10671">
        <v>500</v>
      </c>
      <c r="G10671" s="1">
        <v>2200000</v>
      </c>
      <c r="H10671" t="s">
        <v>114</v>
      </c>
      <c r="I10671" t="s">
        <v>585</v>
      </c>
      <c r="J10671" t="s">
        <v>40</v>
      </c>
      <c r="K10671" t="s">
        <v>669</v>
      </c>
      <c r="L10671" t="s">
        <v>254</v>
      </c>
      <c r="M10671" t="s">
        <v>255</v>
      </c>
      <c r="N10671" t="s">
        <v>173</v>
      </c>
      <c r="O10671" t="s">
        <v>215</v>
      </c>
      <c r="P10671" t="s">
        <v>670</v>
      </c>
      <c r="Q10671" t="s">
        <v>103</v>
      </c>
      <c r="R10671"/>
      <c r="S10671" t="s">
        <v>70</v>
      </c>
      <c r="T10671" t="s">
        <v>2284</v>
      </c>
    </row>
    <row r="10672" spans="1:20">
      <c r="A10672" t="s">
        <v>5</v>
      </c>
      <c r="B10672" t="s">
        <v>5</v>
      </c>
      <c r="C10672" t="s">
        <v>5</v>
      </c>
      <c r="D10672" t="s">
        <v>5</v>
      </c>
      <c r="E10672" t="s">
        <v>5</v>
      </c>
      <c r="F10672" t="s">
        <v>5</v>
      </c>
      <c r="G10672" t="s">
        <v>5</v>
      </c>
      <c r="H10672" t="s">
        <v>5</v>
      </c>
      <c r="I10672" t="s">
        <v>5</v>
      </c>
      <c r="J10672" t="s">
        <v>5</v>
      </c>
      <c r="K10672" t="s">
        <v>5</v>
      </c>
      <c r="L10672" t="s">
        <v>5</v>
      </c>
      <c r="M10672" t="s">
        <v>5</v>
      </c>
      <c r="N10672" t="s">
        <v>5</v>
      </c>
      <c r="O10672" t="s">
        <v>5</v>
      </c>
      <c r="P10672" t="s">
        <v>5</v>
      </c>
      <c r="Q10672" t="s">
        <v>5</v>
      </c>
      <c r="R10672" t="s">
        <v>5</v>
      </c>
      <c r="S10672" t="s">
        <v>5</v>
      </c>
      <c r="T10672" t="s">
        <v>5</v>
      </c>
    </row>
    <row r="10673" spans="1:20">
      <c r="A10673" t="s">
        <v>72</v>
      </c>
      <c r="B10673">
        <v>336.71538</v>
      </c>
      <c r="C10673">
        <v>9e-5</v>
      </c>
      <c r="D10673">
        <v>336.715387</v>
      </c>
      <c r="E10673">
        <v>1.6e-5</v>
      </c>
      <c r="F10673">
        <v>680</v>
      </c>
      <c r="G10673" t="s">
        <v>5</v>
      </c>
      <c r="H10673" t="s">
        <v>48</v>
      </c>
      <c r="I10673" t="s">
        <v>2195</v>
      </c>
      <c r="J10673" t="s">
        <v>40</v>
      </c>
      <c r="K10673" t="s">
        <v>667</v>
      </c>
      <c r="L10673" t="s">
        <v>135</v>
      </c>
      <c r="M10673" t="s">
        <v>1898</v>
      </c>
      <c r="N10673">
        <v>1</v>
      </c>
      <c r="O10673" t="s">
        <v>560</v>
      </c>
      <c r="P10673" t="s">
        <v>561</v>
      </c>
      <c r="Q10673">
        <v>2</v>
      </c>
      <c r="R10673"/>
      <c r="S10673" t="s">
        <v>5</v>
      </c>
      <c r="T10673" t="s">
        <v>139</v>
      </c>
    </row>
    <row r="10674" spans="1:20">
      <c r="A10674" t="s">
        <v>72</v>
      </c>
      <c r="B10674">
        <v>336.72159</v>
      </c>
      <c r="C10674">
        <v>0.00025</v>
      </c>
      <c r="D10674">
        <v>336.72166</v>
      </c>
      <c r="E10674">
        <v>3e-5</v>
      </c>
      <c r="F10674" t="s">
        <v>3334</v>
      </c>
      <c r="G10674" t="s">
        <v>5</v>
      </c>
      <c r="H10674" t="s">
        <v>48</v>
      </c>
      <c r="I10674" t="s">
        <v>2838</v>
      </c>
      <c r="J10674" t="s">
        <v>40</v>
      </c>
      <c r="K10674" t="s">
        <v>2553</v>
      </c>
      <c r="L10674" t="s">
        <v>1807</v>
      </c>
      <c r="M10674" t="s">
        <v>2798</v>
      </c>
      <c r="N10674">
        <v>3</v>
      </c>
      <c r="O10674" t="s">
        <v>2475</v>
      </c>
      <c r="P10674" t="s">
        <v>2038</v>
      </c>
      <c r="Q10674">
        <v>3</v>
      </c>
      <c r="R10674"/>
      <c r="S10674" t="s">
        <v>5</v>
      </c>
      <c r="T10674" t="s">
        <v>139</v>
      </c>
    </row>
    <row r="10675" spans="1:20">
      <c r="A10675" t="s">
        <v>60</v>
      </c>
      <c r="B10675">
        <v>336.7399</v>
      </c>
      <c r="C10675">
        <v>0.0002</v>
      </c>
      <c r="D10675">
        <v>336.73963</v>
      </c>
      <c r="E10675">
        <v>5e-5</v>
      </c>
      <c r="F10675">
        <v>60</v>
      </c>
      <c r="G10675" s="1">
        <v>6600000</v>
      </c>
      <c r="H10675" t="s">
        <v>114</v>
      </c>
      <c r="I10675" t="s">
        <v>1085</v>
      </c>
      <c r="J10675" t="s">
        <v>40</v>
      </c>
      <c r="K10675" t="s">
        <v>1069</v>
      </c>
      <c r="L10675" t="s">
        <v>877</v>
      </c>
      <c r="M10675" t="s">
        <v>918</v>
      </c>
      <c r="N10675" t="s">
        <v>103</v>
      </c>
      <c r="O10675" t="s">
        <v>1056</v>
      </c>
      <c r="P10675" t="s">
        <v>131</v>
      </c>
      <c r="Q10675" t="s">
        <v>97</v>
      </c>
      <c r="R10675"/>
      <c r="S10675" t="s">
        <v>70</v>
      </c>
      <c r="T10675" t="s">
        <v>71</v>
      </c>
    </row>
    <row r="10676" spans="1:20">
      <c r="A10676" t="s">
        <v>37</v>
      </c>
      <c r="B10676">
        <v>336.7581</v>
      </c>
      <c r="C10676">
        <v>0.0012</v>
      </c>
      <c r="D10676">
        <v>336.7585</v>
      </c>
      <c r="E10676">
        <v>0.0005</v>
      </c>
      <c r="F10676">
        <v>51</v>
      </c>
      <c r="G10676" t="s">
        <v>5</v>
      </c>
      <c r="H10676" t="s">
        <v>48</v>
      </c>
      <c r="I10676" t="s">
        <v>409</v>
      </c>
      <c r="J10676" t="s">
        <v>40</v>
      </c>
      <c r="K10676" t="s">
        <v>695</v>
      </c>
      <c r="L10676" t="s">
        <v>345</v>
      </c>
      <c r="M10676" t="s">
        <v>397</v>
      </c>
      <c r="N10676">
        <v>4</v>
      </c>
      <c r="O10676" t="s">
        <v>113</v>
      </c>
      <c r="P10676" t="s">
        <v>119</v>
      </c>
      <c r="Q10676">
        <v>4</v>
      </c>
      <c r="R10676"/>
      <c r="S10676" t="s">
        <v>5</v>
      </c>
      <c r="T10676" t="s">
        <v>2514</v>
      </c>
    </row>
    <row r="10677" spans="1:20">
      <c r="A10677" t="s">
        <v>60</v>
      </c>
      <c r="B10677">
        <v>336.789</v>
      </c>
      <c r="C10677">
        <v>0.0009</v>
      </c>
      <c r="D10677">
        <v>336.78888</v>
      </c>
      <c r="E10677">
        <v>5e-5</v>
      </c>
      <c r="F10677">
        <v>60</v>
      </c>
      <c r="G10677" t="s">
        <v>5</v>
      </c>
      <c r="H10677" t="s">
        <v>48</v>
      </c>
      <c r="I10677" t="s">
        <v>1785</v>
      </c>
      <c r="J10677" t="s">
        <v>40</v>
      </c>
      <c r="K10677" t="s">
        <v>1123</v>
      </c>
      <c r="L10677" t="s">
        <v>877</v>
      </c>
      <c r="M10677" t="s">
        <v>1786</v>
      </c>
      <c r="N10677" t="s">
        <v>97</v>
      </c>
      <c r="O10677" t="s">
        <v>369</v>
      </c>
      <c r="P10677" t="s">
        <v>150</v>
      </c>
      <c r="Q10677" t="s">
        <v>100</v>
      </c>
      <c r="R10677"/>
      <c r="S10677" t="s">
        <v>5</v>
      </c>
      <c r="T10677" t="s">
        <v>71</v>
      </c>
    </row>
    <row r="10678" spans="1:20">
      <c r="A10678" t="s">
        <v>5</v>
      </c>
      <c r="B10678" t="s">
        <v>5</v>
      </c>
      <c r="C10678" t="s">
        <v>5</v>
      </c>
      <c r="D10678" t="s">
        <v>5</v>
      </c>
      <c r="E10678" t="s">
        <v>5</v>
      </c>
      <c r="F10678" t="s">
        <v>5</v>
      </c>
      <c r="G10678" t="s">
        <v>5</v>
      </c>
      <c r="H10678" t="s">
        <v>5</v>
      </c>
      <c r="I10678" t="s">
        <v>5</v>
      </c>
      <c r="J10678" t="s">
        <v>5</v>
      </c>
      <c r="K10678" t="s">
        <v>5</v>
      </c>
      <c r="L10678" t="s">
        <v>5</v>
      </c>
      <c r="M10678" t="s">
        <v>5</v>
      </c>
      <c r="N10678" t="s">
        <v>5</v>
      </c>
      <c r="O10678" t="s">
        <v>5</v>
      </c>
      <c r="P10678" t="s">
        <v>5</v>
      </c>
      <c r="Q10678" t="s">
        <v>5</v>
      </c>
      <c r="R10678" t="s">
        <v>5</v>
      </c>
      <c r="S10678" t="s">
        <v>5</v>
      </c>
      <c r="T10678" t="s">
        <v>5</v>
      </c>
    </row>
    <row r="10679" spans="1:20">
      <c r="A10679" t="s">
        <v>955</v>
      </c>
      <c r="B10679">
        <v>336.89</v>
      </c>
      <c r="C10679" t="s">
        <v>5</v>
      </c>
      <c r="D10679">
        <v>336.891</v>
      </c>
      <c r="E10679">
        <v>0.008</v>
      </c>
      <c r="F10679" t="s">
        <v>3335</v>
      </c>
      <c r="G10679" s="1">
        <v>4.4e-5</v>
      </c>
      <c r="H10679" t="s">
        <v>114</v>
      </c>
      <c r="I10679">
        <v>142.4</v>
      </c>
      <c r="J10679" t="s">
        <v>40</v>
      </c>
      <c r="K10679" t="s">
        <v>1975</v>
      </c>
      <c r="L10679" t="s">
        <v>958</v>
      </c>
      <c r="M10679" t="s">
        <v>57</v>
      </c>
      <c r="N10679">
        <v>1</v>
      </c>
      <c r="O10679" t="s">
        <v>958</v>
      </c>
      <c r="P10679" t="s">
        <v>43</v>
      </c>
      <c r="Q10679">
        <v>3</v>
      </c>
      <c r="R10679" t="s">
        <v>347</v>
      </c>
      <c r="S10679" t="s">
        <v>961</v>
      </c>
      <c r="T10679" t="s">
        <v>3332</v>
      </c>
    </row>
    <row r="10680" spans="1:20">
      <c r="A10680" t="s">
        <v>72</v>
      </c>
      <c r="B10680">
        <v>336.91388</v>
      </c>
      <c r="C10680">
        <v>0.00017</v>
      </c>
      <c r="D10680">
        <v>336.913887</v>
      </c>
      <c r="E10680">
        <v>1.6e-5</v>
      </c>
      <c r="F10680">
        <v>324</v>
      </c>
      <c r="G10680" t="s">
        <v>5</v>
      </c>
      <c r="H10680" t="s">
        <v>48</v>
      </c>
      <c r="I10680" t="s">
        <v>2026</v>
      </c>
      <c r="J10680" t="s">
        <v>40</v>
      </c>
      <c r="K10680" t="s">
        <v>2536</v>
      </c>
      <c r="L10680" t="s">
        <v>135</v>
      </c>
      <c r="M10680" t="s">
        <v>1692</v>
      </c>
      <c r="N10680">
        <v>4</v>
      </c>
      <c r="O10680" t="s">
        <v>989</v>
      </c>
      <c r="P10680" t="s">
        <v>2513</v>
      </c>
      <c r="Q10680">
        <v>5</v>
      </c>
      <c r="R10680"/>
      <c r="S10680" t="s">
        <v>5</v>
      </c>
      <c r="T10680" t="s">
        <v>139</v>
      </c>
    </row>
    <row r="10681" spans="1:20">
      <c r="A10681" t="s">
        <v>72</v>
      </c>
      <c r="B10681">
        <v>336.95471</v>
      </c>
      <c r="C10681">
        <v>3e-5</v>
      </c>
      <c r="D10681">
        <v>336.95471</v>
      </c>
      <c r="E10681">
        <v>3e-5</v>
      </c>
      <c r="F10681">
        <v>18600</v>
      </c>
      <c r="G10681" s="1">
        <v>21500000</v>
      </c>
      <c r="H10681" t="s">
        <v>600</v>
      </c>
      <c r="I10681" t="s">
        <v>2404</v>
      </c>
      <c r="J10681" t="s">
        <v>40</v>
      </c>
      <c r="K10681" t="s">
        <v>2231</v>
      </c>
      <c r="L10681" t="s">
        <v>1986</v>
      </c>
      <c r="M10681" t="s">
        <v>1987</v>
      </c>
      <c r="N10681">
        <v>4</v>
      </c>
      <c r="O10681" t="s">
        <v>1398</v>
      </c>
      <c r="P10681" t="s">
        <v>2232</v>
      </c>
      <c r="Q10681">
        <v>4</v>
      </c>
      <c r="R10681"/>
      <c r="S10681" t="s">
        <v>1509</v>
      </c>
      <c r="T10681" t="s">
        <v>139</v>
      </c>
    </row>
    <row r="10682" spans="1:20">
      <c r="A10682" t="s">
        <v>37</v>
      </c>
      <c r="B10682">
        <v>337.053</v>
      </c>
      <c r="C10682">
        <v>0.003</v>
      </c>
      <c r="D10682">
        <v>337.0537</v>
      </c>
      <c r="E10682">
        <v>0.0007</v>
      </c>
      <c r="F10682" t="s">
        <v>3336</v>
      </c>
      <c r="G10682" t="s">
        <v>5</v>
      </c>
      <c r="H10682" t="s">
        <v>48</v>
      </c>
      <c r="I10682" t="s">
        <v>395</v>
      </c>
      <c r="J10682" t="s">
        <v>40</v>
      </c>
      <c r="K10682" t="s">
        <v>933</v>
      </c>
      <c r="L10682" t="s">
        <v>345</v>
      </c>
      <c r="M10682" t="s">
        <v>397</v>
      </c>
      <c r="N10682">
        <v>5</v>
      </c>
      <c r="O10682" t="s">
        <v>113</v>
      </c>
      <c r="P10682" t="s">
        <v>351</v>
      </c>
      <c r="Q10682">
        <v>6</v>
      </c>
      <c r="R10682"/>
      <c r="S10682" t="s">
        <v>5</v>
      </c>
      <c r="T10682" t="s">
        <v>2514</v>
      </c>
    </row>
    <row r="10683" spans="1:20">
      <c r="A10683" t="s">
        <v>72</v>
      </c>
      <c r="B10683">
        <v>337.07832</v>
      </c>
      <c r="C10683">
        <v>3e-5</v>
      </c>
      <c r="D10683">
        <v>337.078304</v>
      </c>
      <c r="E10683">
        <v>1.6e-5</v>
      </c>
      <c r="F10683">
        <v>34700</v>
      </c>
      <c r="G10683" s="1">
        <v>28900000</v>
      </c>
      <c r="H10683" t="s">
        <v>600</v>
      </c>
      <c r="I10683" t="s">
        <v>1985</v>
      </c>
      <c r="J10683" t="s">
        <v>40</v>
      </c>
      <c r="K10683" t="s">
        <v>2276</v>
      </c>
      <c r="L10683" t="s">
        <v>1986</v>
      </c>
      <c r="M10683" t="s">
        <v>1987</v>
      </c>
      <c r="N10683">
        <v>5</v>
      </c>
      <c r="O10683" t="s">
        <v>1398</v>
      </c>
      <c r="P10683" t="s">
        <v>2232</v>
      </c>
      <c r="Q10683">
        <v>5</v>
      </c>
      <c r="R10683"/>
      <c r="S10683" t="s">
        <v>1509</v>
      </c>
      <c r="T10683" t="s">
        <v>139</v>
      </c>
    </row>
    <row r="10684" spans="1:20">
      <c r="A10684" t="s">
        <v>5</v>
      </c>
      <c r="B10684" t="s">
        <v>5</v>
      </c>
      <c r="C10684" t="s">
        <v>5</v>
      </c>
      <c r="D10684" t="s">
        <v>5</v>
      </c>
      <c r="E10684" t="s">
        <v>5</v>
      </c>
      <c r="F10684" t="s">
        <v>5</v>
      </c>
      <c r="G10684" t="s">
        <v>5</v>
      </c>
      <c r="H10684" t="s">
        <v>5</v>
      </c>
      <c r="I10684" t="s">
        <v>5</v>
      </c>
      <c r="J10684" t="s">
        <v>5</v>
      </c>
      <c r="K10684" t="s">
        <v>5</v>
      </c>
      <c r="L10684" t="s">
        <v>5</v>
      </c>
      <c r="M10684" t="s">
        <v>5</v>
      </c>
      <c r="N10684" t="s">
        <v>5</v>
      </c>
      <c r="O10684" t="s">
        <v>5</v>
      </c>
      <c r="P10684" t="s">
        <v>5</v>
      </c>
      <c r="Q10684" t="s">
        <v>5</v>
      </c>
      <c r="R10684" t="s">
        <v>5</v>
      </c>
      <c r="S10684" t="s">
        <v>5</v>
      </c>
      <c r="T10684" t="s">
        <v>5</v>
      </c>
    </row>
    <row r="10685" spans="1:20">
      <c r="A10685" t="s">
        <v>60</v>
      </c>
      <c r="B10685">
        <v>337.20735</v>
      </c>
      <c r="C10685">
        <v>3e-5</v>
      </c>
      <c r="D10685">
        <v>337.20739</v>
      </c>
      <c r="E10685">
        <v>1.5e-5</v>
      </c>
      <c r="F10685" t="s">
        <v>365</v>
      </c>
      <c r="G10685" t="s">
        <v>5</v>
      </c>
      <c r="H10685" t="s">
        <v>48</v>
      </c>
      <c r="I10685" t="s">
        <v>1386</v>
      </c>
      <c r="J10685" t="s">
        <v>40</v>
      </c>
      <c r="K10685" t="s">
        <v>2179</v>
      </c>
      <c r="L10685" t="s">
        <v>860</v>
      </c>
      <c r="M10685" t="s">
        <v>185</v>
      </c>
      <c r="N10685" t="s">
        <v>97</v>
      </c>
      <c r="O10685" t="s">
        <v>2111</v>
      </c>
      <c r="P10685" t="s">
        <v>463</v>
      </c>
      <c r="Q10685" t="s">
        <v>97</v>
      </c>
      <c r="R10685"/>
      <c r="S10685" t="s">
        <v>5</v>
      </c>
      <c r="T10685" t="s">
        <v>231</v>
      </c>
    </row>
    <row r="10686" spans="1:20">
      <c r="A10686" t="s">
        <v>72</v>
      </c>
      <c r="B10686">
        <v>337.20736</v>
      </c>
      <c r="C10686">
        <v>9e-5</v>
      </c>
      <c r="D10686">
        <v>337.207344</v>
      </c>
      <c r="E10686">
        <v>1.6e-5</v>
      </c>
      <c r="F10686">
        <v>2240</v>
      </c>
      <c r="G10686" s="1">
        <v>1300000</v>
      </c>
      <c r="H10686" t="s">
        <v>600</v>
      </c>
      <c r="I10686" t="s">
        <v>2057</v>
      </c>
      <c r="J10686" t="s">
        <v>40</v>
      </c>
      <c r="K10686" t="s">
        <v>1103</v>
      </c>
      <c r="L10686" t="s">
        <v>2047</v>
      </c>
      <c r="M10686" t="s">
        <v>2048</v>
      </c>
      <c r="N10686">
        <v>3</v>
      </c>
      <c r="O10686" t="s">
        <v>560</v>
      </c>
      <c r="P10686" t="s">
        <v>1051</v>
      </c>
      <c r="Q10686">
        <v>2</v>
      </c>
      <c r="R10686"/>
      <c r="S10686" t="s">
        <v>1509</v>
      </c>
      <c r="T10686" t="s">
        <v>139</v>
      </c>
    </row>
    <row r="10687" spans="1:20">
      <c r="A10687" t="s">
        <v>72</v>
      </c>
      <c r="B10687">
        <v>337.23436</v>
      </c>
      <c r="C10687">
        <v>0.00017</v>
      </c>
      <c r="D10687">
        <v>337.23428</v>
      </c>
      <c r="E10687">
        <v>3e-5</v>
      </c>
      <c r="F10687">
        <v>257</v>
      </c>
      <c r="G10687" t="s">
        <v>5</v>
      </c>
      <c r="H10687" t="s">
        <v>48</v>
      </c>
      <c r="I10687" t="s">
        <v>2684</v>
      </c>
      <c r="J10687" t="s">
        <v>40</v>
      </c>
      <c r="K10687" t="s">
        <v>1994</v>
      </c>
      <c r="L10687" t="s">
        <v>135</v>
      </c>
      <c r="M10687" t="s">
        <v>2296</v>
      </c>
      <c r="N10687">
        <v>4</v>
      </c>
      <c r="O10687" t="s">
        <v>1407</v>
      </c>
      <c r="P10687" t="s">
        <v>1995</v>
      </c>
      <c r="Q10687">
        <v>3</v>
      </c>
      <c r="R10687"/>
      <c r="S10687" t="s">
        <v>5</v>
      </c>
      <c r="T10687" t="s">
        <v>139</v>
      </c>
    </row>
    <row r="10688" spans="1:20">
      <c r="A10688" t="s">
        <v>37</v>
      </c>
      <c r="B10688">
        <v>337.3534</v>
      </c>
      <c r="C10688">
        <v>0.0012</v>
      </c>
      <c r="D10688">
        <v>337.353</v>
      </c>
      <c r="E10688">
        <v>0.0006</v>
      </c>
      <c r="F10688">
        <v>42</v>
      </c>
      <c r="G10688" t="s">
        <v>5</v>
      </c>
      <c r="H10688" t="s">
        <v>48</v>
      </c>
      <c r="I10688" t="s">
        <v>489</v>
      </c>
      <c r="J10688" t="s">
        <v>40</v>
      </c>
      <c r="K10688" t="s">
        <v>650</v>
      </c>
      <c r="L10688" t="s">
        <v>345</v>
      </c>
      <c r="M10688" t="s">
        <v>397</v>
      </c>
      <c r="N10688">
        <v>6</v>
      </c>
      <c r="O10688" t="s">
        <v>113</v>
      </c>
      <c r="P10688" t="s">
        <v>351</v>
      </c>
      <c r="Q10688">
        <v>5</v>
      </c>
      <c r="R10688"/>
      <c r="S10688" t="s">
        <v>5</v>
      </c>
      <c r="T10688" t="s">
        <v>2514</v>
      </c>
    </row>
    <row r="10689" spans="1:20">
      <c r="A10689" t="s">
        <v>60</v>
      </c>
      <c r="B10689">
        <v>337.37527</v>
      </c>
      <c r="C10689">
        <v>0.00015</v>
      </c>
      <c r="D10689">
        <v>337.375418</v>
      </c>
      <c r="E10689">
        <v>1.6e-5</v>
      </c>
      <c r="F10689">
        <v>80</v>
      </c>
      <c r="G10689" t="s">
        <v>5</v>
      </c>
      <c r="H10689" t="s">
        <v>48</v>
      </c>
      <c r="I10689" t="s">
        <v>1370</v>
      </c>
      <c r="J10689" t="s">
        <v>40</v>
      </c>
      <c r="K10689" t="s">
        <v>3312</v>
      </c>
      <c r="L10689" t="s">
        <v>860</v>
      </c>
      <c r="M10689" t="s">
        <v>185</v>
      </c>
      <c r="N10689" t="s">
        <v>173</v>
      </c>
      <c r="O10689" t="s">
        <v>2187</v>
      </c>
      <c r="P10689" t="s">
        <v>376</v>
      </c>
      <c r="Q10689" t="s">
        <v>69</v>
      </c>
      <c r="R10689"/>
      <c r="S10689" t="s">
        <v>5</v>
      </c>
      <c r="T10689" t="s">
        <v>71</v>
      </c>
    </row>
    <row r="10690" spans="1:20">
      <c r="A10690" t="s">
        <v>5</v>
      </c>
      <c r="B10690" t="s">
        <v>5</v>
      </c>
      <c r="C10690" t="s">
        <v>5</v>
      </c>
      <c r="D10690" t="s">
        <v>5</v>
      </c>
      <c r="E10690" t="s">
        <v>5</v>
      </c>
      <c r="F10690" t="s">
        <v>5</v>
      </c>
      <c r="G10690" t="s">
        <v>5</v>
      </c>
      <c r="H10690" t="s">
        <v>5</v>
      </c>
      <c r="I10690" t="s">
        <v>5</v>
      </c>
      <c r="J10690" t="s">
        <v>5</v>
      </c>
      <c r="K10690" t="s">
        <v>5</v>
      </c>
      <c r="L10690" t="s">
        <v>5</v>
      </c>
      <c r="M10690" t="s">
        <v>5</v>
      </c>
      <c r="N10690" t="s">
        <v>5</v>
      </c>
      <c r="O10690" t="s">
        <v>5</v>
      </c>
      <c r="P10690" t="s">
        <v>5</v>
      </c>
      <c r="Q10690" t="s">
        <v>5</v>
      </c>
      <c r="R10690" t="s">
        <v>5</v>
      </c>
      <c r="S10690" t="s">
        <v>5</v>
      </c>
      <c r="T10690" t="s">
        <v>5</v>
      </c>
    </row>
    <row r="10691" spans="1:20">
      <c r="A10691" t="s">
        <v>60</v>
      </c>
      <c r="B10691">
        <v>337.38708</v>
      </c>
      <c r="C10691">
        <v>0.00011</v>
      </c>
      <c r="D10691">
        <v>337.387465</v>
      </c>
      <c r="E10691">
        <v>1.6e-5</v>
      </c>
      <c r="F10691" t="s">
        <v>2673</v>
      </c>
      <c r="G10691" t="s">
        <v>5</v>
      </c>
      <c r="H10691" t="s">
        <v>48</v>
      </c>
      <c r="I10691" t="s">
        <v>1370</v>
      </c>
      <c r="J10691" t="s">
        <v>40</v>
      </c>
      <c r="K10691" t="s">
        <v>3337</v>
      </c>
      <c r="L10691" t="s">
        <v>860</v>
      </c>
      <c r="M10691" t="s">
        <v>185</v>
      </c>
      <c r="N10691" t="s">
        <v>173</v>
      </c>
      <c r="O10691" t="s">
        <v>2187</v>
      </c>
      <c r="P10691" t="s">
        <v>314</v>
      </c>
      <c r="Q10691" t="s">
        <v>103</v>
      </c>
      <c r="R10691"/>
      <c r="S10691" t="s">
        <v>5</v>
      </c>
      <c r="T10691" t="s">
        <v>231</v>
      </c>
    </row>
    <row r="10692" spans="1:20">
      <c r="A10692" t="s">
        <v>72</v>
      </c>
      <c r="B10692">
        <v>337.3871</v>
      </c>
      <c r="C10692">
        <v>0.0003</v>
      </c>
      <c r="D10692">
        <v>337.38694</v>
      </c>
      <c r="E10692">
        <v>3e-5</v>
      </c>
      <c r="F10692" t="s">
        <v>2719</v>
      </c>
      <c r="G10692" s="1">
        <v>282000</v>
      </c>
      <c r="H10692" t="s">
        <v>38</v>
      </c>
      <c r="I10692" t="s">
        <v>2404</v>
      </c>
      <c r="J10692" t="s">
        <v>40</v>
      </c>
      <c r="K10692" t="s">
        <v>2234</v>
      </c>
      <c r="L10692" t="s">
        <v>1986</v>
      </c>
      <c r="M10692" t="s">
        <v>1987</v>
      </c>
      <c r="N10692">
        <v>4</v>
      </c>
      <c r="O10692" t="s">
        <v>1048</v>
      </c>
      <c r="P10692" t="s">
        <v>787</v>
      </c>
      <c r="Q10692">
        <v>5</v>
      </c>
      <c r="R10692"/>
      <c r="S10692" t="s">
        <v>1509</v>
      </c>
      <c r="T10692" t="s">
        <v>139</v>
      </c>
    </row>
    <row r="10693" spans="1:20">
      <c r="A10693" t="s">
        <v>60</v>
      </c>
      <c r="B10693">
        <v>337.41917</v>
      </c>
      <c r="C10693">
        <v>5e-5</v>
      </c>
      <c r="D10693">
        <v>337.419191</v>
      </c>
      <c r="E10693">
        <v>1.5e-5</v>
      </c>
      <c r="F10693" t="s">
        <v>2706</v>
      </c>
      <c r="G10693" t="s">
        <v>5</v>
      </c>
      <c r="H10693" t="s">
        <v>48</v>
      </c>
      <c r="I10693" t="s">
        <v>1366</v>
      </c>
      <c r="J10693" t="s">
        <v>40</v>
      </c>
      <c r="K10693" t="s">
        <v>2882</v>
      </c>
      <c r="L10693" t="s">
        <v>860</v>
      </c>
      <c r="M10693" t="s">
        <v>185</v>
      </c>
      <c r="N10693" t="s">
        <v>69</v>
      </c>
      <c r="O10693" t="s">
        <v>2187</v>
      </c>
      <c r="P10693" t="s">
        <v>439</v>
      </c>
      <c r="Q10693" t="s">
        <v>66</v>
      </c>
      <c r="R10693"/>
      <c r="S10693" t="s">
        <v>5</v>
      </c>
      <c r="T10693" t="s">
        <v>231</v>
      </c>
    </row>
    <row r="10694" spans="1:20">
      <c r="A10694" t="s">
        <v>72</v>
      </c>
      <c r="B10694">
        <v>337.41918</v>
      </c>
      <c r="C10694">
        <v>9e-5</v>
      </c>
      <c r="D10694">
        <v>337.419054</v>
      </c>
      <c r="E10694">
        <v>1.6e-5</v>
      </c>
      <c r="F10694">
        <v>1230</v>
      </c>
      <c r="G10694" t="s">
        <v>5</v>
      </c>
      <c r="H10694" t="s">
        <v>48</v>
      </c>
      <c r="I10694" t="s">
        <v>2229</v>
      </c>
      <c r="J10694" t="s">
        <v>40</v>
      </c>
      <c r="K10694" t="s">
        <v>1126</v>
      </c>
      <c r="L10694" t="s">
        <v>2047</v>
      </c>
      <c r="M10694" t="s">
        <v>2048</v>
      </c>
      <c r="N10694">
        <v>1</v>
      </c>
      <c r="O10694" t="s">
        <v>884</v>
      </c>
      <c r="P10694" t="s">
        <v>1127</v>
      </c>
      <c r="Q10694">
        <v>1</v>
      </c>
      <c r="R10694"/>
      <c r="S10694" t="s">
        <v>5</v>
      </c>
      <c r="T10694" t="s">
        <v>139</v>
      </c>
    </row>
    <row r="10695" spans="1:20">
      <c r="A10695" t="s">
        <v>955</v>
      </c>
      <c r="B10695">
        <v>337.44</v>
      </c>
      <c r="C10695" t="s">
        <v>5</v>
      </c>
      <c r="D10695">
        <v>337.435</v>
      </c>
      <c r="E10695">
        <v>0.008</v>
      </c>
      <c r="F10695" t="s">
        <v>3338</v>
      </c>
      <c r="G10695" s="1">
        <v>6.8e-5</v>
      </c>
      <c r="H10695" t="s">
        <v>114</v>
      </c>
      <c r="I10695">
        <v>803.1</v>
      </c>
      <c r="J10695" t="s">
        <v>40</v>
      </c>
      <c r="K10695" t="s">
        <v>2031</v>
      </c>
      <c r="L10695" t="s">
        <v>958</v>
      </c>
      <c r="M10695" t="s">
        <v>57</v>
      </c>
      <c r="N10695">
        <v>3</v>
      </c>
      <c r="O10695" t="s">
        <v>958</v>
      </c>
      <c r="P10695" t="s">
        <v>43</v>
      </c>
      <c r="Q10695">
        <v>5</v>
      </c>
      <c r="R10695" t="s">
        <v>347</v>
      </c>
      <c r="S10695" t="s">
        <v>961</v>
      </c>
      <c r="T10695" t="s">
        <v>3332</v>
      </c>
    </row>
    <row r="10696" spans="1:20">
      <c r="A10696" t="s">
        <v>5</v>
      </c>
      <c r="B10696" t="s">
        <v>5</v>
      </c>
      <c r="C10696" t="s">
        <v>5</v>
      </c>
      <c r="D10696" t="s">
        <v>5</v>
      </c>
      <c r="E10696" t="s">
        <v>5</v>
      </c>
      <c r="F10696" t="s">
        <v>5</v>
      </c>
      <c r="G10696" t="s">
        <v>5</v>
      </c>
      <c r="H10696" t="s">
        <v>5</v>
      </c>
      <c r="I10696" t="s">
        <v>5</v>
      </c>
      <c r="J10696" t="s">
        <v>5</v>
      </c>
      <c r="K10696" t="s">
        <v>5</v>
      </c>
      <c r="L10696" t="s">
        <v>5</v>
      </c>
      <c r="M10696" t="s">
        <v>5</v>
      </c>
      <c r="N10696" t="s">
        <v>5</v>
      </c>
      <c r="O10696" t="s">
        <v>5</v>
      </c>
      <c r="P10696" t="s">
        <v>5</v>
      </c>
      <c r="Q10696" t="s">
        <v>5</v>
      </c>
      <c r="R10696" t="s">
        <v>5</v>
      </c>
      <c r="S10696" t="s">
        <v>5</v>
      </c>
      <c r="T10696" t="s">
        <v>5</v>
      </c>
    </row>
    <row r="10697" spans="1:20">
      <c r="A10697" t="s">
        <v>60</v>
      </c>
      <c r="B10697">
        <v>337.444</v>
      </c>
      <c r="C10697">
        <v>0.0002</v>
      </c>
      <c r="D10697">
        <v>337.443758</v>
      </c>
      <c r="E10697">
        <v>1.5e-5</v>
      </c>
      <c r="F10697">
        <v>50</v>
      </c>
      <c r="G10697" t="s">
        <v>5</v>
      </c>
      <c r="H10697" t="s">
        <v>48</v>
      </c>
      <c r="I10697" t="s">
        <v>1455</v>
      </c>
      <c r="J10697" t="s">
        <v>40</v>
      </c>
      <c r="K10697" t="s">
        <v>2891</v>
      </c>
      <c r="L10697" t="s">
        <v>860</v>
      </c>
      <c r="M10697" t="s">
        <v>1446</v>
      </c>
      <c r="N10697" t="s">
        <v>103</v>
      </c>
      <c r="O10697" t="s">
        <v>2254</v>
      </c>
      <c r="P10697" t="s">
        <v>463</v>
      </c>
      <c r="Q10697" t="s">
        <v>103</v>
      </c>
      <c r="R10697"/>
      <c r="S10697" t="s">
        <v>5</v>
      </c>
      <c r="T10697" t="s">
        <v>71</v>
      </c>
    </row>
    <row r="10698" spans="1:20">
      <c r="A10698" t="s">
        <v>60</v>
      </c>
      <c r="B10698">
        <v>337.5217</v>
      </c>
      <c r="C10698">
        <v>0.0002</v>
      </c>
      <c r="D10698">
        <v>337.521596</v>
      </c>
      <c r="E10698">
        <v>1.5e-5</v>
      </c>
      <c r="F10698">
        <v>40</v>
      </c>
      <c r="G10698" t="s">
        <v>5</v>
      </c>
      <c r="H10698" t="s">
        <v>48</v>
      </c>
      <c r="I10698" t="s">
        <v>1366</v>
      </c>
      <c r="J10698" t="s">
        <v>40</v>
      </c>
      <c r="K10698" t="s">
        <v>3312</v>
      </c>
      <c r="L10698" t="s">
        <v>860</v>
      </c>
      <c r="M10698" t="s">
        <v>185</v>
      </c>
      <c r="N10698" t="s">
        <v>69</v>
      </c>
      <c r="O10698" t="s">
        <v>2187</v>
      </c>
      <c r="P10698" t="s">
        <v>376</v>
      </c>
      <c r="Q10698" t="s">
        <v>69</v>
      </c>
      <c r="R10698"/>
      <c r="S10698" t="s">
        <v>5</v>
      </c>
      <c r="T10698" t="s">
        <v>71</v>
      </c>
    </row>
    <row r="10699" spans="1:20">
      <c r="A10699" t="s">
        <v>60</v>
      </c>
      <c r="B10699">
        <v>337.62</v>
      </c>
      <c r="C10699" t="s">
        <v>5</v>
      </c>
      <c r="D10699">
        <v>337.619957</v>
      </c>
      <c r="E10699">
        <v>1.7e-5</v>
      </c>
      <c r="F10699" t="s">
        <v>1784</v>
      </c>
      <c r="G10699" s="1">
        <v>0.969</v>
      </c>
      <c r="H10699" t="s">
        <v>61</v>
      </c>
      <c r="I10699" t="s">
        <v>1843</v>
      </c>
      <c r="J10699" t="s">
        <v>40</v>
      </c>
      <c r="K10699" t="s">
        <v>1963</v>
      </c>
      <c r="L10699" t="s">
        <v>64</v>
      </c>
      <c r="M10699" t="s">
        <v>1471</v>
      </c>
      <c r="N10699" t="s">
        <v>69</v>
      </c>
      <c r="O10699" t="s">
        <v>802</v>
      </c>
      <c r="P10699" t="s">
        <v>1435</v>
      </c>
      <c r="Q10699" t="s">
        <v>173</v>
      </c>
      <c r="R10699" t="s">
        <v>347</v>
      </c>
      <c r="S10699" t="s">
        <v>3212</v>
      </c>
      <c r="T10699" t="s">
        <v>3213</v>
      </c>
    </row>
    <row r="10700" spans="1:20">
      <c r="A10700" t="s">
        <v>72</v>
      </c>
      <c r="B10700">
        <v>337.64908</v>
      </c>
      <c r="C10700">
        <v>0.00023</v>
      </c>
      <c r="D10700">
        <v>337.6489</v>
      </c>
      <c r="E10700">
        <v>4e-5</v>
      </c>
      <c r="F10700">
        <v>191</v>
      </c>
      <c r="G10700" t="s">
        <v>5</v>
      </c>
      <c r="H10700" t="s">
        <v>48</v>
      </c>
      <c r="I10700" t="s">
        <v>3339</v>
      </c>
      <c r="J10700" t="s">
        <v>40</v>
      </c>
      <c r="K10700" t="s">
        <v>2324</v>
      </c>
      <c r="L10700" t="s">
        <v>1807</v>
      </c>
      <c r="M10700" t="s">
        <v>3340</v>
      </c>
      <c r="N10700">
        <v>2</v>
      </c>
      <c r="O10700" t="s">
        <v>48</v>
      </c>
      <c r="P10700" t="s">
        <v>2325</v>
      </c>
      <c r="Q10700">
        <v>1</v>
      </c>
      <c r="R10700"/>
      <c r="S10700" t="s">
        <v>5</v>
      </c>
      <c r="T10700" t="s">
        <v>139</v>
      </c>
    </row>
    <row r="10701" spans="1:20">
      <c r="A10701" t="s">
        <v>37</v>
      </c>
      <c r="B10701" t="s">
        <v>5</v>
      </c>
      <c r="C10701" t="s">
        <v>5</v>
      </c>
      <c r="D10701">
        <v>337.6612</v>
      </c>
      <c r="E10701">
        <v>0.0014</v>
      </c>
      <c r="F10701" t="s">
        <v>48</v>
      </c>
      <c r="G10701" s="1">
        <v>0.15</v>
      </c>
      <c r="H10701" t="s">
        <v>114</v>
      </c>
      <c r="I10701" t="s">
        <v>3333</v>
      </c>
      <c r="J10701" t="s">
        <v>40</v>
      </c>
      <c r="K10701" t="s">
        <v>2130</v>
      </c>
      <c r="L10701" t="s">
        <v>56</v>
      </c>
      <c r="M10701" t="s">
        <v>3262</v>
      </c>
      <c r="N10701">
        <v>1</v>
      </c>
      <c r="O10701" t="s">
        <v>56</v>
      </c>
      <c r="P10701" t="s">
        <v>2117</v>
      </c>
      <c r="Q10701">
        <v>3</v>
      </c>
      <c r="R10701" t="s">
        <v>347</v>
      </c>
      <c r="S10701" t="s">
        <v>46</v>
      </c>
      <c r="T10701" t="s">
        <v>5</v>
      </c>
    </row>
    <row r="10702" spans="1:20">
      <c r="A10702" t="s">
        <v>5</v>
      </c>
      <c r="B10702" t="s">
        <v>5</v>
      </c>
      <c r="C10702" t="s">
        <v>5</v>
      </c>
      <c r="D10702" t="s">
        <v>5</v>
      </c>
      <c r="E10702" t="s">
        <v>5</v>
      </c>
      <c r="F10702" t="s">
        <v>5</v>
      </c>
      <c r="G10702" t="s">
        <v>5</v>
      </c>
      <c r="H10702" t="s">
        <v>5</v>
      </c>
      <c r="I10702" t="s">
        <v>5</v>
      </c>
      <c r="J10702" t="s">
        <v>5</v>
      </c>
      <c r="K10702" t="s">
        <v>5</v>
      </c>
      <c r="L10702" t="s">
        <v>5</v>
      </c>
      <c r="M10702" t="s">
        <v>5</v>
      </c>
      <c r="N10702" t="s">
        <v>5</v>
      </c>
      <c r="O10702" t="s">
        <v>5</v>
      </c>
      <c r="P10702" t="s">
        <v>5</v>
      </c>
      <c r="Q10702" t="s">
        <v>5</v>
      </c>
      <c r="R10702" t="s">
        <v>5</v>
      </c>
      <c r="S10702" t="s">
        <v>5</v>
      </c>
      <c r="T10702" t="s">
        <v>5</v>
      </c>
    </row>
    <row r="10703" spans="1:20">
      <c r="A10703" t="s">
        <v>72</v>
      </c>
      <c r="B10703">
        <v>337.86787</v>
      </c>
      <c r="C10703">
        <v>3e-5</v>
      </c>
      <c r="D10703">
        <v>337.867868</v>
      </c>
      <c r="E10703">
        <v>1.6e-5</v>
      </c>
      <c r="F10703">
        <v>9300</v>
      </c>
      <c r="G10703" t="s">
        <v>5</v>
      </c>
      <c r="H10703" t="s">
        <v>48</v>
      </c>
      <c r="I10703" t="s">
        <v>1985</v>
      </c>
      <c r="J10703" t="s">
        <v>40</v>
      </c>
      <c r="K10703" t="s">
        <v>1523</v>
      </c>
      <c r="L10703" t="s">
        <v>1986</v>
      </c>
      <c r="M10703" t="s">
        <v>1987</v>
      </c>
      <c r="N10703">
        <v>5</v>
      </c>
      <c r="O10703" t="s">
        <v>1407</v>
      </c>
      <c r="P10703" t="s">
        <v>1524</v>
      </c>
      <c r="Q10703">
        <v>4</v>
      </c>
      <c r="R10703"/>
      <c r="S10703" t="s">
        <v>5</v>
      </c>
      <c r="T10703" t="s">
        <v>139</v>
      </c>
    </row>
    <row r="10704" spans="1:20">
      <c r="A10704" t="s">
        <v>72</v>
      </c>
      <c r="B10704">
        <v>337.87329</v>
      </c>
      <c r="C10704">
        <v>0.00017</v>
      </c>
      <c r="D10704">
        <v>337.873269</v>
      </c>
      <c r="E10704">
        <v>1.6e-5</v>
      </c>
      <c r="F10704">
        <v>510</v>
      </c>
      <c r="G10704" t="s">
        <v>5</v>
      </c>
      <c r="H10704" t="s">
        <v>48</v>
      </c>
      <c r="I10704" t="s">
        <v>1897</v>
      </c>
      <c r="J10704" t="s">
        <v>40</v>
      </c>
      <c r="K10704" t="s">
        <v>853</v>
      </c>
      <c r="L10704" t="s">
        <v>135</v>
      </c>
      <c r="M10704" t="s">
        <v>1898</v>
      </c>
      <c r="N10704">
        <v>2</v>
      </c>
      <c r="O10704" t="s">
        <v>854</v>
      </c>
      <c r="P10704" t="s">
        <v>855</v>
      </c>
      <c r="Q10704">
        <v>3</v>
      </c>
      <c r="R10704"/>
      <c r="S10704" t="s">
        <v>5</v>
      </c>
      <c r="T10704" t="s">
        <v>139</v>
      </c>
    </row>
    <row r="10705" spans="1:20">
      <c r="A10705" t="s">
        <v>72</v>
      </c>
      <c r="B10705">
        <v>337.90177</v>
      </c>
      <c r="C10705">
        <v>3e-5</v>
      </c>
      <c r="D10705">
        <v>337.901774</v>
      </c>
      <c r="E10705">
        <v>1.6e-5</v>
      </c>
      <c r="F10705">
        <v>6200</v>
      </c>
      <c r="G10705" s="1">
        <v>4590000</v>
      </c>
      <c r="H10705" t="s">
        <v>600</v>
      </c>
      <c r="I10705" t="s">
        <v>2057</v>
      </c>
      <c r="J10705" t="s">
        <v>40</v>
      </c>
      <c r="K10705" t="s">
        <v>1119</v>
      </c>
      <c r="L10705" t="s">
        <v>2047</v>
      </c>
      <c r="M10705" t="s">
        <v>2048</v>
      </c>
      <c r="N10705">
        <v>3</v>
      </c>
      <c r="O10705" t="s">
        <v>884</v>
      </c>
      <c r="P10705" t="s">
        <v>1073</v>
      </c>
      <c r="Q10705">
        <v>2</v>
      </c>
      <c r="R10705"/>
      <c r="S10705" t="s">
        <v>1509</v>
      </c>
      <c r="T10705" t="s">
        <v>139</v>
      </c>
    </row>
    <row r="10706" spans="1:20">
      <c r="A10706" t="s">
        <v>72</v>
      </c>
      <c r="B10706">
        <v>338.01098</v>
      </c>
      <c r="C10706">
        <v>3e-5</v>
      </c>
      <c r="D10706">
        <v>338.010987</v>
      </c>
      <c r="E10706">
        <v>1.6e-5</v>
      </c>
      <c r="F10706">
        <v>14800</v>
      </c>
      <c r="G10706" s="1">
        <v>16600000</v>
      </c>
      <c r="H10706" t="s">
        <v>600</v>
      </c>
      <c r="I10706" t="s">
        <v>2413</v>
      </c>
      <c r="J10706" t="s">
        <v>40</v>
      </c>
      <c r="K10706" t="s">
        <v>2366</v>
      </c>
      <c r="L10706" t="s">
        <v>1986</v>
      </c>
      <c r="M10706" t="s">
        <v>1987</v>
      </c>
      <c r="N10706">
        <v>3</v>
      </c>
      <c r="O10706" t="s">
        <v>1398</v>
      </c>
      <c r="P10706" t="s">
        <v>2232</v>
      </c>
      <c r="Q10706">
        <v>3</v>
      </c>
      <c r="R10706"/>
      <c r="S10706" t="s">
        <v>1509</v>
      </c>
      <c r="T10706" t="s">
        <v>139</v>
      </c>
    </row>
    <row r="10707" spans="1:20">
      <c r="A10707" t="s">
        <v>72</v>
      </c>
      <c r="B10707">
        <v>338.07466</v>
      </c>
      <c r="C10707">
        <v>0.00023</v>
      </c>
      <c r="D10707">
        <v>338.07481</v>
      </c>
      <c r="E10707">
        <v>3e-5</v>
      </c>
      <c r="F10707">
        <v>200</v>
      </c>
      <c r="G10707" t="s">
        <v>5</v>
      </c>
      <c r="H10707" t="s">
        <v>48</v>
      </c>
      <c r="I10707" t="s">
        <v>2886</v>
      </c>
      <c r="J10707" t="s">
        <v>40</v>
      </c>
      <c r="K10707" t="s">
        <v>1140</v>
      </c>
      <c r="L10707" t="s">
        <v>2680</v>
      </c>
      <c r="M10707" t="s">
        <v>2681</v>
      </c>
      <c r="N10707">
        <v>1</v>
      </c>
      <c r="O10707" t="s">
        <v>1053</v>
      </c>
      <c r="P10707" t="s">
        <v>78</v>
      </c>
      <c r="Q10707">
        <v>2</v>
      </c>
      <c r="R10707"/>
      <c r="S10707" t="s">
        <v>5</v>
      </c>
      <c r="T10707" t="s">
        <v>139</v>
      </c>
    </row>
    <row r="10708" spans="1:20">
      <c r="A10708" t="s">
        <v>5</v>
      </c>
      <c r="B10708" t="s">
        <v>5</v>
      </c>
      <c r="C10708" t="s">
        <v>5</v>
      </c>
      <c r="D10708" t="s">
        <v>5</v>
      </c>
      <c r="E10708" t="s">
        <v>5</v>
      </c>
      <c r="F10708" t="s">
        <v>5</v>
      </c>
      <c r="G10708" t="s">
        <v>5</v>
      </c>
      <c r="H10708" t="s">
        <v>5</v>
      </c>
      <c r="I10708" t="s">
        <v>5</v>
      </c>
      <c r="J10708" t="s">
        <v>5</v>
      </c>
      <c r="K10708" t="s">
        <v>5</v>
      </c>
      <c r="L10708" t="s">
        <v>5</v>
      </c>
      <c r="M10708" t="s">
        <v>5</v>
      </c>
      <c r="N10708" t="s">
        <v>5</v>
      </c>
      <c r="O10708" t="s">
        <v>5</v>
      </c>
      <c r="P10708" t="s">
        <v>5</v>
      </c>
      <c r="Q10708" t="s">
        <v>5</v>
      </c>
      <c r="R10708" t="s">
        <v>5</v>
      </c>
      <c r="S10708" t="s">
        <v>5</v>
      </c>
      <c r="T10708" t="s">
        <v>5</v>
      </c>
    </row>
    <row r="10709" spans="1:20">
      <c r="A10709" t="s">
        <v>60</v>
      </c>
      <c r="B10709" t="s">
        <v>5</v>
      </c>
      <c r="C10709" t="s">
        <v>5</v>
      </c>
      <c r="D10709">
        <v>338.095946</v>
      </c>
      <c r="E10709">
        <v>2.4e-5</v>
      </c>
      <c r="F10709" t="s">
        <v>48</v>
      </c>
      <c r="G10709" s="1">
        <v>0.0079</v>
      </c>
      <c r="H10709" t="s">
        <v>197</v>
      </c>
      <c r="I10709" t="s">
        <v>1470</v>
      </c>
      <c r="J10709" t="s">
        <v>40</v>
      </c>
      <c r="K10709" t="s">
        <v>1226</v>
      </c>
      <c r="L10709" t="s">
        <v>64</v>
      </c>
      <c r="M10709" t="s">
        <v>1471</v>
      </c>
      <c r="N10709" t="s">
        <v>173</v>
      </c>
      <c r="O10709" t="s">
        <v>64</v>
      </c>
      <c r="P10709" t="s">
        <v>982</v>
      </c>
      <c r="Q10709" t="s">
        <v>173</v>
      </c>
      <c r="R10709" t="s">
        <v>622</v>
      </c>
      <c r="S10709" t="s">
        <v>2751</v>
      </c>
      <c r="T10709" t="s">
        <v>5</v>
      </c>
    </row>
    <row r="10710" spans="1:20">
      <c r="A10710" t="s">
        <v>60</v>
      </c>
      <c r="B10710">
        <v>338.1003</v>
      </c>
      <c r="C10710">
        <v>0.0015</v>
      </c>
      <c r="D10710">
        <v>338.09996</v>
      </c>
      <c r="E10710">
        <v>3e-5</v>
      </c>
      <c r="F10710">
        <v>700</v>
      </c>
      <c r="G10710" s="1">
        <v>3000000</v>
      </c>
      <c r="H10710" t="s">
        <v>114</v>
      </c>
      <c r="I10710" t="s">
        <v>252</v>
      </c>
      <c r="J10710" t="s">
        <v>40</v>
      </c>
      <c r="K10710" t="s">
        <v>682</v>
      </c>
      <c r="L10710" t="s">
        <v>254</v>
      </c>
      <c r="M10710" t="s">
        <v>255</v>
      </c>
      <c r="N10710" t="s">
        <v>103</v>
      </c>
      <c r="O10710" t="s">
        <v>215</v>
      </c>
      <c r="P10710" t="s">
        <v>670</v>
      </c>
      <c r="Q10710" t="s">
        <v>97</v>
      </c>
      <c r="R10710"/>
      <c r="S10710" t="s">
        <v>70</v>
      </c>
      <c r="T10710" t="s">
        <v>2284</v>
      </c>
    </row>
    <row r="10711" spans="1:20">
      <c r="A10711" t="s">
        <v>72</v>
      </c>
      <c r="B10711">
        <v>338.13337</v>
      </c>
      <c r="C10711">
        <v>0.00017</v>
      </c>
      <c r="D10711">
        <v>338.13335</v>
      </c>
      <c r="E10711">
        <v>3e-5</v>
      </c>
      <c r="F10711">
        <v>417</v>
      </c>
      <c r="G10711" s="1">
        <v>2710000</v>
      </c>
      <c r="H10711" t="s">
        <v>38</v>
      </c>
      <c r="I10711" t="s">
        <v>2667</v>
      </c>
      <c r="J10711" t="s">
        <v>40</v>
      </c>
      <c r="K10711" t="s">
        <v>2257</v>
      </c>
      <c r="L10711" t="s">
        <v>2047</v>
      </c>
      <c r="M10711" t="s">
        <v>58</v>
      </c>
      <c r="N10711">
        <v>1</v>
      </c>
      <c r="O10711" t="s">
        <v>588</v>
      </c>
      <c r="P10711" t="s">
        <v>1535</v>
      </c>
      <c r="Q10711">
        <v>1</v>
      </c>
      <c r="R10711"/>
      <c r="S10711" t="s">
        <v>1509</v>
      </c>
      <c r="T10711" t="s">
        <v>139</v>
      </c>
    </row>
    <row r="10712" spans="1:20">
      <c r="A10712" t="s">
        <v>60</v>
      </c>
      <c r="B10712">
        <v>338.15145</v>
      </c>
      <c r="C10712">
        <v>8e-5</v>
      </c>
      <c r="D10712">
        <v>338.15134</v>
      </c>
      <c r="E10712">
        <v>3e-5</v>
      </c>
      <c r="F10712">
        <v>50</v>
      </c>
      <c r="G10712" t="s">
        <v>5</v>
      </c>
      <c r="H10712" t="s">
        <v>48</v>
      </c>
      <c r="I10712" t="s">
        <v>926</v>
      </c>
      <c r="J10712" t="s">
        <v>40</v>
      </c>
      <c r="K10712" t="s">
        <v>3013</v>
      </c>
      <c r="L10712" t="s">
        <v>256</v>
      </c>
      <c r="M10712" t="s">
        <v>927</v>
      </c>
      <c r="N10712" t="s">
        <v>173</v>
      </c>
      <c r="O10712" t="s">
        <v>520</v>
      </c>
      <c r="P10712" t="s">
        <v>521</v>
      </c>
      <c r="Q10712" t="s">
        <v>69</v>
      </c>
      <c r="R10712"/>
      <c r="S10712" t="s">
        <v>5</v>
      </c>
      <c r="T10712" t="s">
        <v>71</v>
      </c>
    </row>
    <row r="10713" spans="1:20">
      <c r="A10713" t="s">
        <v>37</v>
      </c>
      <c r="B10713">
        <v>338.2179</v>
      </c>
      <c r="C10713">
        <v>0.0012</v>
      </c>
      <c r="D10713">
        <v>338.2177</v>
      </c>
      <c r="E10713">
        <v>0.0006</v>
      </c>
      <c r="F10713">
        <v>310</v>
      </c>
      <c r="G10713" s="1">
        <v>900000</v>
      </c>
      <c r="H10713" t="s">
        <v>81</v>
      </c>
      <c r="I10713" t="s">
        <v>3080</v>
      </c>
      <c r="J10713" t="s">
        <v>40</v>
      </c>
      <c r="K10713" t="s">
        <v>3341</v>
      </c>
      <c r="L10713" t="s">
        <v>486</v>
      </c>
      <c r="M10713" t="s">
        <v>43</v>
      </c>
      <c r="N10713">
        <v>5</v>
      </c>
      <c r="O10713" t="s">
        <v>155</v>
      </c>
      <c r="P10713" t="s">
        <v>45</v>
      </c>
      <c r="Q10713">
        <v>5</v>
      </c>
      <c r="R10713"/>
      <c r="S10713" t="s">
        <v>88</v>
      </c>
      <c r="T10713" t="s">
        <v>2514</v>
      </c>
    </row>
    <row r="10714" spans="1:20">
      <c r="A10714" t="s">
        <v>5</v>
      </c>
      <c r="B10714" t="s">
        <v>5</v>
      </c>
      <c r="C10714" t="s">
        <v>5</v>
      </c>
      <c r="D10714" t="s">
        <v>5</v>
      </c>
      <c r="E10714" t="s">
        <v>5</v>
      </c>
      <c r="F10714" t="s">
        <v>5</v>
      </c>
      <c r="G10714" t="s">
        <v>5</v>
      </c>
      <c r="H10714" t="s">
        <v>5</v>
      </c>
      <c r="I10714" t="s">
        <v>5</v>
      </c>
      <c r="J10714" t="s">
        <v>5</v>
      </c>
      <c r="K10714" t="s">
        <v>5</v>
      </c>
      <c r="L10714" t="s">
        <v>5</v>
      </c>
      <c r="M10714" t="s">
        <v>5</v>
      </c>
      <c r="N10714" t="s">
        <v>5</v>
      </c>
      <c r="O10714" t="s">
        <v>5</v>
      </c>
      <c r="P10714" t="s">
        <v>5</v>
      </c>
      <c r="Q10714" t="s">
        <v>5</v>
      </c>
      <c r="R10714" t="s">
        <v>5</v>
      </c>
      <c r="S10714" t="s">
        <v>5</v>
      </c>
      <c r="T10714" t="s">
        <v>5</v>
      </c>
    </row>
    <row r="10715" spans="1:20">
      <c r="A10715" t="s">
        <v>72</v>
      </c>
      <c r="B10715">
        <v>338.24018</v>
      </c>
      <c r="C10715">
        <v>3e-5</v>
      </c>
      <c r="D10715">
        <v>338.240187</v>
      </c>
      <c r="E10715">
        <v>1.6e-5</v>
      </c>
      <c r="F10715">
        <v>3470</v>
      </c>
      <c r="G10715" s="1">
        <v>797000</v>
      </c>
      <c r="H10715" t="s">
        <v>61</v>
      </c>
      <c r="I10715" t="s">
        <v>2057</v>
      </c>
      <c r="J10715" t="s">
        <v>40</v>
      </c>
      <c r="K10715" t="s">
        <v>1047</v>
      </c>
      <c r="L10715" t="s">
        <v>2047</v>
      </c>
      <c r="M10715" t="s">
        <v>2048</v>
      </c>
      <c r="N10715">
        <v>3</v>
      </c>
      <c r="O10715" t="s">
        <v>1048</v>
      </c>
      <c r="P10715" t="s">
        <v>1049</v>
      </c>
      <c r="Q10715">
        <v>4</v>
      </c>
      <c r="R10715"/>
      <c r="S10715" t="s">
        <v>1509</v>
      </c>
      <c r="T10715" t="s">
        <v>139</v>
      </c>
    </row>
    <row r="10716" spans="1:20">
      <c r="A10716" t="s">
        <v>72</v>
      </c>
      <c r="B10716">
        <v>338.36914</v>
      </c>
      <c r="C10716">
        <v>3e-5</v>
      </c>
      <c r="D10716">
        <v>338.369144</v>
      </c>
      <c r="E10716">
        <v>1.6e-5</v>
      </c>
      <c r="F10716">
        <v>5800</v>
      </c>
      <c r="G10716" s="1">
        <v>8330000</v>
      </c>
      <c r="H10716" t="s">
        <v>600</v>
      </c>
      <c r="I10716" t="s">
        <v>2045</v>
      </c>
      <c r="J10716" t="s">
        <v>40</v>
      </c>
      <c r="K10716" t="s">
        <v>1153</v>
      </c>
      <c r="L10716" t="s">
        <v>2047</v>
      </c>
      <c r="M10716" t="s">
        <v>2048</v>
      </c>
      <c r="N10716">
        <v>2</v>
      </c>
      <c r="O10716" t="s">
        <v>884</v>
      </c>
      <c r="P10716" t="s">
        <v>1073</v>
      </c>
      <c r="Q10716">
        <v>1</v>
      </c>
      <c r="R10716"/>
      <c r="S10716" t="s">
        <v>1509</v>
      </c>
      <c r="T10716" t="s">
        <v>139</v>
      </c>
    </row>
    <row r="10717" spans="1:20">
      <c r="A10717" t="s">
        <v>72</v>
      </c>
      <c r="B10717">
        <v>338.39788</v>
      </c>
      <c r="C10717">
        <v>3e-5</v>
      </c>
      <c r="D10717">
        <v>338.397871</v>
      </c>
      <c r="E10717">
        <v>1.6e-5</v>
      </c>
      <c r="F10717">
        <v>18200</v>
      </c>
      <c r="G10717" s="1">
        <v>6520000</v>
      </c>
      <c r="H10717" t="s">
        <v>600</v>
      </c>
      <c r="I10717" t="s">
        <v>2057</v>
      </c>
      <c r="J10717" t="s">
        <v>40</v>
      </c>
      <c r="K10717" t="s">
        <v>1050</v>
      </c>
      <c r="L10717" t="s">
        <v>2047</v>
      </c>
      <c r="M10717" t="s">
        <v>2048</v>
      </c>
      <c r="N10717">
        <v>3</v>
      </c>
      <c r="O10717" t="s">
        <v>560</v>
      </c>
      <c r="P10717" t="s">
        <v>1051</v>
      </c>
      <c r="Q10717">
        <v>3</v>
      </c>
      <c r="R10717"/>
      <c r="S10717" t="s">
        <v>1509</v>
      </c>
      <c r="T10717" t="s">
        <v>139</v>
      </c>
    </row>
    <row r="10718" spans="1:20">
      <c r="A10718" t="s">
        <v>60</v>
      </c>
      <c r="B10718" t="s">
        <v>5</v>
      </c>
      <c r="C10718" t="s">
        <v>5</v>
      </c>
      <c r="D10718">
        <v>338.49525</v>
      </c>
      <c r="E10718">
        <v>4e-5</v>
      </c>
      <c r="F10718" t="s">
        <v>48</v>
      </c>
      <c r="G10718" s="1">
        <v>0.0037</v>
      </c>
      <c r="H10718" t="s">
        <v>197</v>
      </c>
      <c r="I10718" t="s">
        <v>2341</v>
      </c>
      <c r="J10718" t="s">
        <v>40</v>
      </c>
      <c r="K10718" t="s">
        <v>273</v>
      </c>
      <c r="L10718" t="s">
        <v>1106</v>
      </c>
      <c r="M10718" t="s">
        <v>1396</v>
      </c>
      <c r="N10718" t="s">
        <v>97</v>
      </c>
      <c r="O10718" t="s">
        <v>275</v>
      </c>
      <c r="P10718" t="s">
        <v>276</v>
      </c>
      <c r="Q10718" t="s">
        <v>97</v>
      </c>
      <c r="R10718" t="s">
        <v>622</v>
      </c>
      <c r="S10718" t="s">
        <v>2751</v>
      </c>
      <c r="T10718" t="s">
        <v>5</v>
      </c>
    </row>
    <row r="10719" spans="1:20">
      <c r="A10719" t="s">
        <v>72</v>
      </c>
      <c r="B10719">
        <v>338.54358</v>
      </c>
      <c r="C10719">
        <v>9e-5</v>
      </c>
      <c r="D10719">
        <v>338.54355</v>
      </c>
      <c r="E10719">
        <v>4e-5</v>
      </c>
      <c r="F10719">
        <v>720</v>
      </c>
      <c r="G10719" t="s">
        <v>5</v>
      </c>
      <c r="H10719" t="s">
        <v>48</v>
      </c>
      <c r="I10719" t="s">
        <v>2295</v>
      </c>
      <c r="J10719" t="s">
        <v>40</v>
      </c>
      <c r="K10719" t="s">
        <v>1264</v>
      </c>
      <c r="L10719" t="s">
        <v>135</v>
      </c>
      <c r="M10719" t="s">
        <v>2296</v>
      </c>
      <c r="N10719">
        <v>5</v>
      </c>
      <c r="O10719" t="s">
        <v>806</v>
      </c>
      <c r="P10719" t="s">
        <v>1265</v>
      </c>
      <c r="Q10719">
        <v>5</v>
      </c>
      <c r="R10719"/>
      <c r="S10719" t="s">
        <v>5</v>
      </c>
      <c r="T10719" t="s">
        <v>139</v>
      </c>
    </row>
    <row r="10720" spans="1:20">
      <c r="A10720" t="s">
        <v>5</v>
      </c>
      <c r="B10720" t="s">
        <v>5</v>
      </c>
      <c r="C10720" t="s">
        <v>5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5</v>
      </c>
      <c r="J10720" t="s">
        <v>5</v>
      </c>
      <c r="K10720" t="s">
        <v>5</v>
      </c>
      <c r="L10720" t="s">
        <v>5</v>
      </c>
      <c r="M10720" t="s">
        <v>5</v>
      </c>
      <c r="N10720" t="s">
        <v>5</v>
      </c>
      <c r="O10720" t="s">
        <v>5</v>
      </c>
      <c r="P10720" t="s">
        <v>5</v>
      </c>
      <c r="Q10720" t="s">
        <v>5</v>
      </c>
      <c r="R10720" t="s">
        <v>5</v>
      </c>
      <c r="S10720" t="s">
        <v>5</v>
      </c>
      <c r="T10720" t="s">
        <v>5</v>
      </c>
    </row>
    <row r="10721" spans="1:20">
      <c r="A10721" t="s">
        <v>37</v>
      </c>
      <c r="B10721">
        <v>338.6853</v>
      </c>
      <c r="C10721">
        <v>0.0012</v>
      </c>
      <c r="D10721">
        <v>338.6846</v>
      </c>
      <c r="E10721">
        <v>0.0006</v>
      </c>
      <c r="F10721">
        <v>38</v>
      </c>
      <c r="G10721" t="s">
        <v>5</v>
      </c>
      <c r="H10721" t="s">
        <v>48</v>
      </c>
      <c r="I10721" t="s">
        <v>699</v>
      </c>
      <c r="J10721" t="s">
        <v>40</v>
      </c>
      <c r="K10721" t="s">
        <v>1829</v>
      </c>
      <c r="L10721" t="s">
        <v>196</v>
      </c>
      <c r="M10721" t="s">
        <v>52</v>
      </c>
      <c r="N10721">
        <v>4</v>
      </c>
      <c r="O10721" t="s">
        <v>113</v>
      </c>
      <c r="P10721" t="s">
        <v>794</v>
      </c>
      <c r="Q10721">
        <v>5</v>
      </c>
      <c r="R10721"/>
      <c r="S10721" t="s">
        <v>5</v>
      </c>
      <c r="T10721" t="s">
        <v>2514</v>
      </c>
    </row>
    <row r="10722" spans="1:20">
      <c r="A10722" t="s">
        <v>60</v>
      </c>
      <c r="B10722" t="s">
        <v>5</v>
      </c>
      <c r="C10722" t="s">
        <v>5</v>
      </c>
      <c r="D10722">
        <v>338.709182</v>
      </c>
      <c r="E10722">
        <v>1.9e-5</v>
      </c>
      <c r="F10722" t="s">
        <v>48</v>
      </c>
      <c r="G10722" s="1">
        <v>0.225</v>
      </c>
      <c r="H10722" t="s">
        <v>61</v>
      </c>
      <c r="I10722" t="s">
        <v>1843</v>
      </c>
      <c r="J10722" t="s">
        <v>40</v>
      </c>
      <c r="K10722" t="s">
        <v>1434</v>
      </c>
      <c r="L10722" t="s">
        <v>64</v>
      </c>
      <c r="M10722" t="s">
        <v>1471</v>
      </c>
      <c r="N10722" t="s">
        <v>69</v>
      </c>
      <c r="O10722" t="s">
        <v>802</v>
      </c>
      <c r="P10722" t="s">
        <v>1435</v>
      </c>
      <c r="Q10722" t="s">
        <v>103</v>
      </c>
      <c r="R10722" t="s">
        <v>347</v>
      </c>
      <c r="S10722" t="s">
        <v>3254</v>
      </c>
      <c r="T10722" t="s">
        <v>5</v>
      </c>
    </row>
    <row r="10723" spans="1:20">
      <c r="A10723" t="s">
        <v>72</v>
      </c>
      <c r="B10723">
        <v>338.74053</v>
      </c>
      <c r="C10723">
        <v>3e-5</v>
      </c>
      <c r="D10723">
        <v>338.740537</v>
      </c>
      <c r="E10723">
        <v>1.6e-5</v>
      </c>
      <c r="F10723">
        <v>3720</v>
      </c>
      <c r="G10723" t="s">
        <v>5</v>
      </c>
      <c r="H10723" t="s">
        <v>48</v>
      </c>
      <c r="I10723" t="s">
        <v>2413</v>
      </c>
      <c r="J10723" t="s">
        <v>40</v>
      </c>
      <c r="K10723" t="s">
        <v>2374</v>
      </c>
      <c r="L10723" t="s">
        <v>1986</v>
      </c>
      <c r="M10723" t="s">
        <v>1987</v>
      </c>
      <c r="N10723">
        <v>3</v>
      </c>
      <c r="O10723" t="s">
        <v>1048</v>
      </c>
      <c r="P10723" t="s">
        <v>2375</v>
      </c>
      <c r="Q10723">
        <v>2</v>
      </c>
      <c r="R10723"/>
      <c r="S10723" t="s">
        <v>5</v>
      </c>
      <c r="T10723" t="s">
        <v>139</v>
      </c>
    </row>
    <row r="10724" spans="1:20">
      <c r="A10724" t="s">
        <v>72</v>
      </c>
      <c r="B10724">
        <v>338.7617</v>
      </c>
      <c r="C10724">
        <v>0.0003</v>
      </c>
      <c r="D10724">
        <v>338.76175</v>
      </c>
      <c r="E10724">
        <v>3e-5</v>
      </c>
      <c r="F10724" t="s">
        <v>3342</v>
      </c>
      <c r="G10724" t="s">
        <v>5</v>
      </c>
      <c r="H10724" t="s">
        <v>48</v>
      </c>
      <c r="I10724" t="s">
        <v>3339</v>
      </c>
      <c r="J10724" t="s">
        <v>40</v>
      </c>
      <c r="K10724" t="s">
        <v>2877</v>
      </c>
      <c r="L10724" t="s">
        <v>1807</v>
      </c>
      <c r="M10724" t="s">
        <v>3340</v>
      </c>
      <c r="N10724">
        <v>2</v>
      </c>
      <c r="O10724" t="s">
        <v>2192</v>
      </c>
      <c r="P10724" t="s">
        <v>307</v>
      </c>
      <c r="Q10724">
        <v>2</v>
      </c>
      <c r="R10724"/>
      <c r="S10724" t="s">
        <v>5</v>
      </c>
      <c r="T10724" t="s">
        <v>139</v>
      </c>
    </row>
    <row r="10725" spans="1:20">
      <c r="A10725" t="s">
        <v>72</v>
      </c>
      <c r="B10725">
        <v>338.7617</v>
      </c>
      <c r="C10725">
        <v>0.0003</v>
      </c>
      <c r="D10725">
        <v>338.76188</v>
      </c>
      <c r="E10725">
        <v>3e-5</v>
      </c>
      <c r="F10725" t="s">
        <v>3342</v>
      </c>
      <c r="G10725" t="s">
        <v>5</v>
      </c>
      <c r="H10725" t="s">
        <v>48</v>
      </c>
      <c r="I10725" t="s">
        <v>3095</v>
      </c>
      <c r="J10725" t="s">
        <v>40</v>
      </c>
      <c r="K10725" t="s">
        <v>2555</v>
      </c>
      <c r="L10725" t="s">
        <v>1807</v>
      </c>
      <c r="M10725" t="s">
        <v>2798</v>
      </c>
      <c r="N10725">
        <v>2</v>
      </c>
      <c r="O10725" t="s">
        <v>2475</v>
      </c>
      <c r="P10725" t="s">
        <v>1552</v>
      </c>
      <c r="Q10725">
        <v>3</v>
      </c>
      <c r="R10725"/>
      <c r="S10725" t="s">
        <v>5</v>
      </c>
      <c r="T10725" t="s">
        <v>139</v>
      </c>
    </row>
    <row r="10726" spans="1:20">
      <c r="A10726" t="s">
        <v>5</v>
      </c>
      <c r="B10726" t="s">
        <v>5</v>
      </c>
      <c r="C10726" t="s">
        <v>5</v>
      </c>
      <c r="D10726" t="s">
        <v>5</v>
      </c>
      <c r="E10726" t="s">
        <v>5</v>
      </c>
      <c r="F10726" t="s">
        <v>5</v>
      </c>
      <c r="G10726" t="s">
        <v>5</v>
      </c>
      <c r="H10726" t="s">
        <v>5</v>
      </c>
      <c r="I10726" t="s">
        <v>5</v>
      </c>
      <c r="J10726" t="s">
        <v>5</v>
      </c>
      <c r="K10726" t="s">
        <v>5</v>
      </c>
      <c r="L10726" t="s">
        <v>5</v>
      </c>
      <c r="M10726" t="s">
        <v>5</v>
      </c>
      <c r="N10726" t="s">
        <v>5</v>
      </c>
      <c r="O10726" t="s">
        <v>5</v>
      </c>
      <c r="P10726" t="s">
        <v>5</v>
      </c>
      <c r="Q10726" t="s">
        <v>5</v>
      </c>
      <c r="R10726" t="s">
        <v>5</v>
      </c>
      <c r="S10726" t="s">
        <v>5</v>
      </c>
      <c r="T10726" t="s">
        <v>5</v>
      </c>
    </row>
    <row r="10727" spans="1:20">
      <c r="A10727" t="s">
        <v>1738</v>
      </c>
      <c r="B10727" t="s">
        <v>5</v>
      </c>
      <c r="C10727" t="s">
        <v>5</v>
      </c>
      <c r="D10727">
        <v>338.805</v>
      </c>
      <c r="E10727">
        <v>0.012</v>
      </c>
      <c r="F10727" t="s">
        <v>48</v>
      </c>
      <c r="G10727" s="1">
        <v>0.067</v>
      </c>
      <c r="H10727" t="s">
        <v>197</v>
      </c>
      <c r="I10727" t="s">
        <v>3343</v>
      </c>
      <c r="J10727" t="s">
        <v>40</v>
      </c>
      <c r="K10727" t="s">
        <v>1739</v>
      </c>
      <c r="L10727" t="s">
        <v>1741</v>
      </c>
      <c r="M10727" t="s">
        <v>85</v>
      </c>
      <c r="N10727">
        <v>2</v>
      </c>
      <c r="O10727" t="s">
        <v>1741</v>
      </c>
      <c r="P10727" t="s">
        <v>118</v>
      </c>
      <c r="Q10727">
        <v>2</v>
      </c>
      <c r="R10727" t="s">
        <v>347</v>
      </c>
      <c r="S10727" t="s">
        <v>1742</v>
      </c>
      <c r="T10727" t="s">
        <v>5</v>
      </c>
    </row>
    <row r="10728" spans="1:20">
      <c r="A10728" t="s">
        <v>60</v>
      </c>
      <c r="B10728">
        <v>338.8134</v>
      </c>
      <c r="C10728">
        <v>0.001</v>
      </c>
      <c r="D10728">
        <v>338.814024</v>
      </c>
      <c r="E10728">
        <v>1.1e-5</v>
      </c>
      <c r="F10728" t="s">
        <v>2367</v>
      </c>
      <c r="G10728" s="1">
        <v>40000</v>
      </c>
      <c r="H10728" t="s">
        <v>197</v>
      </c>
      <c r="I10728" t="s">
        <v>1963</v>
      </c>
      <c r="J10728" t="s">
        <v>40</v>
      </c>
      <c r="K10728" t="s">
        <v>909</v>
      </c>
      <c r="L10728" t="s">
        <v>802</v>
      </c>
      <c r="M10728" t="s">
        <v>1435</v>
      </c>
      <c r="N10728" t="s">
        <v>173</v>
      </c>
      <c r="O10728" t="s">
        <v>291</v>
      </c>
      <c r="P10728" t="s">
        <v>911</v>
      </c>
      <c r="Q10728" t="s">
        <v>69</v>
      </c>
      <c r="R10728"/>
      <c r="S10728" t="s">
        <v>70</v>
      </c>
      <c r="T10728" t="s">
        <v>2284</v>
      </c>
    </row>
    <row r="10729" spans="1:20">
      <c r="A10729" t="s">
        <v>1738</v>
      </c>
      <c r="B10729">
        <v>338.85</v>
      </c>
      <c r="C10729" t="s">
        <v>5</v>
      </c>
      <c r="D10729">
        <v>338.805</v>
      </c>
      <c r="E10729">
        <v>0.012</v>
      </c>
      <c r="F10729" t="s">
        <v>48</v>
      </c>
      <c r="G10729" s="1">
        <v>57.5</v>
      </c>
      <c r="H10729" t="s">
        <v>38</v>
      </c>
      <c r="I10729" t="s">
        <v>3343</v>
      </c>
      <c r="J10729" t="s">
        <v>40</v>
      </c>
      <c r="K10729" t="s">
        <v>1739</v>
      </c>
      <c r="L10729" t="s">
        <v>1741</v>
      </c>
      <c r="M10729" t="s">
        <v>85</v>
      </c>
      <c r="N10729">
        <v>2</v>
      </c>
      <c r="O10729" t="s">
        <v>1741</v>
      </c>
      <c r="P10729" t="s">
        <v>118</v>
      </c>
      <c r="Q10729">
        <v>2</v>
      </c>
      <c r="R10729" t="s">
        <v>622</v>
      </c>
      <c r="S10729" t="s">
        <v>1742</v>
      </c>
      <c r="T10729" t="s">
        <v>3122</v>
      </c>
    </row>
    <row r="10730" spans="1:20">
      <c r="A10730" t="s">
        <v>72</v>
      </c>
      <c r="B10730">
        <v>338.86187</v>
      </c>
      <c r="C10730">
        <v>0.00017</v>
      </c>
      <c r="D10730">
        <v>338.861813</v>
      </c>
      <c r="E10730">
        <v>1.6e-5</v>
      </c>
      <c r="F10730">
        <v>540</v>
      </c>
      <c r="G10730" t="s">
        <v>5</v>
      </c>
      <c r="H10730" t="s">
        <v>48</v>
      </c>
      <c r="I10730" t="s">
        <v>2679</v>
      </c>
      <c r="J10730" t="s">
        <v>40</v>
      </c>
      <c r="K10730" t="s">
        <v>1232</v>
      </c>
      <c r="L10730" t="s">
        <v>2680</v>
      </c>
      <c r="M10730" t="s">
        <v>2681</v>
      </c>
      <c r="N10730">
        <v>2</v>
      </c>
      <c r="O10730" t="s">
        <v>1053</v>
      </c>
      <c r="P10730" t="s">
        <v>78</v>
      </c>
      <c r="Q10730">
        <v>3</v>
      </c>
      <c r="R10730"/>
      <c r="S10730" t="s">
        <v>5</v>
      </c>
      <c r="T10730" t="s">
        <v>139</v>
      </c>
    </row>
    <row r="10731" spans="1:20">
      <c r="A10731" t="s">
        <v>1611</v>
      </c>
      <c r="B10731" t="s">
        <v>5</v>
      </c>
      <c r="C10731" t="s">
        <v>5</v>
      </c>
      <c r="D10731">
        <v>342</v>
      </c>
      <c r="E10731">
        <v>1</v>
      </c>
      <c r="F10731" t="s">
        <v>48</v>
      </c>
      <c r="G10731" t="s">
        <v>5</v>
      </c>
      <c r="H10731" t="s">
        <v>48</v>
      </c>
      <c r="I10731" t="s">
        <v>3323</v>
      </c>
      <c r="J10731" t="s">
        <v>40</v>
      </c>
      <c r="K10731" t="s">
        <v>3344</v>
      </c>
      <c r="L10731" t="s">
        <v>1616</v>
      </c>
      <c r="M10731" t="s">
        <v>160</v>
      </c>
      <c r="N10731">
        <v>1</v>
      </c>
      <c r="O10731" t="s">
        <v>3178</v>
      </c>
      <c r="P10731" t="s">
        <v>307</v>
      </c>
      <c r="Q10731">
        <v>2</v>
      </c>
      <c r="R10731"/>
      <c r="S10731" t="s">
        <v>5</v>
      </c>
      <c r="T10731" t="s">
        <v>1617</v>
      </c>
    </row>
    <row r="10732" spans="1:20">
      <c r="A10732" t="s">
        <v>5</v>
      </c>
      <c r="B10732" t="s">
        <v>5</v>
      </c>
      <c r="C10732" t="s">
        <v>5</v>
      </c>
      <c r="D10732" t="s">
        <v>5</v>
      </c>
      <c r="E10732" t="s">
        <v>5</v>
      </c>
      <c r="F10732" t="s">
        <v>5</v>
      </c>
      <c r="G10732" t="s">
        <v>5</v>
      </c>
      <c r="H10732" t="s">
        <v>5</v>
      </c>
      <c r="I10732" t="s">
        <v>5</v>
      </c>
      <c r="J10732" t="s">
        <v>5</v>
      </c>
      <c r="K10732" t="s">
        <v>5</v>
      </c>
      <c r="L10732" t="s">
        <v>5</v>
      </c>
      <c r="M10732" t="s">
        <v>5</v>
      </c>
      <c r="N10732" t="s">
        <v>5</v>
      </c>
      <c r="O10732" t="s">
        <v>5</v>
      </c>
      <c r="P10732" t="s">
        <v>5</v>
      </c>
      <c r="Q10732" t="s">
        <v>5</v>
      </c>
      <c r="R10732" t="s">
        <v>5</v>
      </c>
      <c r="S10732" t="s">
        <v>5</v>
      </c>
      <c r="T10732" t="s">
        <v>5</v>
      </c>
    </row>
    <row r="10733" spans="1:20">
      <c r="A10733" t="s">
        <v>72</v>
      </c>
      <c r="B10733">
        <v>338.97416</v>
      </c>
      <c r="C10733">
        <v>9e-5</v>
      </c>
      <c r="D10733">
        <v>338.974187</v>
      </c>
      <c r="E10733">
        <v>1.6e-5</v>
      </c>
      <c r="F10733">
        <v>1950</v>
      </c>
      <c r="G10733" t="s">
        <v>5</v>
      </c>
      <c r="H10733" t="s">
        <v>48</v>
      </c>
      <c r="I10733" t="s">
        <v>2229</v>
      </c>
      <c r="J10733" t="s">
        <v>40</v>
      </c>
      <c r="K10733" t="s">
        <v>1075</v>
      </c>
      <c r="L10733" t="s">
        <v>2047</v>
      </c>
      <c r="M10733" t="s">
        <v>2048</v>
      </c>
      <c r="N10733">
        <v>1</v>
      </c>
      <c r="O10733" t="s">
        <v>1076</v>
      </c>
      <c r="P10733" t="s">
        <v>504</v>
      </c>
      <c r="Q10733">
        <v>2</v>
      </c>
      <c r="R10733"/>
      <c r="S10733" t="s">
        <v>5</v>
      </c>
      <c r="T10733" t="s">
        <v>139</v>
      </c>
    </row>
    <row r="10734" spans="1:20">
      <c r="A10734" t="s">
        <v>60</v>
      </c>
      <c r="B10734" t="s">
        <v>5</v>
      </c>
      <c r="C10734" t="s">
        <v>5</v>
      </c>
      <c r="D10734">
        <v>339.07255</v>
      </c>
      <c r="E10734">
        <v>4e-5</v>
      </c>
      <c r="F10734" t="s">
        <v>48</v>
      </c>
      <c r="G10734" s="1">
        <v>0.0025</v>
      </c>
      <c r="H10734" t="s">
        <v>197</v>
      </c>
      <c r="I10734" t="s">
        <v>2341</v>
      </c>
      <c r="J10734" t="s">
        <v>40</v>
      </c>
      <c r="K10734" t="s">
        <v>465</v>
      </c>
      <c r="L10734" t="s">
        <v>1106</v>
      </c>
      <c r="M10734" t="s">
        <v>1396</v>
      </c>
      <c r="N10734" t="s">
        <v>97</v>
      </c>
      <c r="O10734" t="s">
        <v>275</v>
      </c>
      <c r="P10734" t="s">
        <v>276</v>
      </c>
      <c r="Q10734" t="s">
        <v>103</v>
      </c>
      <c r="R10734" t="s">
        <v>622</v>
      </c>
      <c r="S10734" t="s">
        <v>2751</v>
      </c>
      <c r="T10734" t="s">
        <v>5</v>
      </c>
    </row>
    <row r="10735" spans="1:20">
      <c r="A10735" t="s">
        <v>37</v>
      </c>
      <c r="B10735">
        <v>339.1639</v>
      </c>
      <c r="C10735">
        <v>0.0012</v>
      </c>
      <c r="D10735">
        <v>339.1641</v>
      </c>
      <c r="E10735">
        <v>0.0006</v>
      </c>
      <c r="F10735">
        <v>24</v>
      </c>
      <c r="G10735" t="s">
        <v>5</v>
      </c>
      <c r="H10735" t="s">
        <v>48</v>
      </c>
      <c r="I10735" t="s">
        <v>699</v>
      </c>
      <c r="J10735" t="s">
        <v>40</v>
      </c>
      <c r="K10735" t="s">
        <v>1836</v>
      </c>
      <c r="L10735" t="s">
        <v>196</v>
      </c>
      <c r="M10735" t="s">
        <v>52</v>
      </c>
      <c r="N10735">
        <v>4</v>
      </c>
      <c r="O10735" t="s">
        <v>113</v>
      </c>
      <c r="P10735" t="s">
        <v>794</v>
      </c>
      <c r="Q10735">
        <v>4</v>
      </c>
      <c r="R10735"/>
      <c r="S10735" t="s">
        <v>5</v>
      </c>
      <c r="T10735" t="s">
        <v>2514</v>
      </c>
    </row>
    <row r="10736" spans="1:20">
      <c r="A10736" t="s">
        <v>72</v>
      </c>
      <c r="B10736">
        <v>339.20093</v>
      </c>
      <c r="C10736">
        <v>9e-5</v>
      </c>
      <c r="D10736">
        <v>339.20094</v>
      </c>
      <c r="E10736">
        <v>3e-5</v>
      </c>
      <c r="F10736">
        <v>1550</v>
      </c>
      <c r="G10736" t="s">
        <v>5</v>
      </c>
      <c r="H10736" t="s">
        <v>48</v>
      </c>
      <c r="I10736" t="s">
        <v>2679</v>
      </c>
      <c r="J10736" t="s">
        <v>40</v>
      </c>
      <c r="K10736" t="s">
        <v>1284</v>
      </c>
      <c r="L10736" t="s">
        <v>2680</v>
      </c>
      <c r="M10736" t="s">
        <v>2681</v>
      </c>
      <c r="N10736">
        <v>2</v>
      </c>
      <c r="O10736" t="s">
        <v>588</v>
      </c>
      <c r="P10736" t="s">
        <v>1285</v>
      </c>
      <c r="Q10736">
        <v>1</v>
      </c>
      <c r="R10736"/>
      <c r="S10736" t="s">
        <v>5</v>
      </c>
      <c r="T10736" t="s">
        <v>139</v>
      </c>
    </row>
    <row r="10737" spans="1:20">
      <c r="A10737" t="s">
        <v>72</v>
      </c>
      <c r="B10737">
        <v>339.2305</v>
      </c>
      <c r="C10737">
        <v>0.0003</v>
      </c>
      <c r="D10737">
        <v>339.2304</v>
      </c>
      <c r="E10737">
        <v>4e-5</v>
      </c>
      <c r="F10737" t="s">
        <v>3345</v>
      </c>
      <c r="G10737" t="s">
        <v>5</v>
      </c>
      <c r="H10737" t="s">
        <v>48</v>
      </c>
      <c r="I10737" t="s">
        <v>3095</v>
      </c>
      <c r="J10737" t="s">
        <v>40</v>
      </c>
      <c r="K10737" t="s">
        <v>2967</v>
      </c>
      <c r="L10737" t="s">
        <v>1807</v>
      </c>
      <c r="M10737" t="s">
        <v>2798</v>
      </c>
      <c r="N10737">
        <v>2</v>
      </c>
      <c r="O10737" t="s">
        <v>2475</v>
      </c>
      <c r="P10737" t="s">
        <v>2038</v>
      </c>
      <c r="Q10737">
        <v>2</v>
      </c>
      <c r="R10737"/>
      <c r="S10737" t="s">
        <v>5</v>
      </c>
      <c r="T10737" t="s">
        <v>139</v>
      </c>
    </row>
    <row r="10738" spans="1:20">
      <c r="A10738" t="s">
        <v>5</v>
      </c>
      <c r="B10738" t="s">
        <v>5</v>
      </c>
      <c r="C10738" t="s">
        <v>5</v>
      </c>
      <c r="D10738" t="s">
        <v>5</v>
      </c>
      <c r="E10738" t="s">
        <v>5</v>
      </c>
      <c r="F10738" t="s">
        <v>5</v>
      </c>
      <c r="G10738" t="s">
        <v>5</v>
      </c>
      <c r="H10738" t="s">
        <v>5</v>
      </c>
      <c r="I10738" t="s">
        <v>5</v>
      </c>
      <c r="J10738" t="s">
        <v>5</v>
      </c>
      <c r="K10738" t="s">
        <v>5</v>
      </c>
      <c r="L10738" t="s">
        <v>5</v>
      </c>
      <c r="M10738" t="s">
        <v>5</v>
      </c>
      <c r="N10738" t="s">
        <v>5</v>
      </c>
      <c r="O10738" t="s">
        <v>5</v>
      </c>
      <c r="P10738" t="s">
        <v>5</v>
      </c>
      <c r="Q10738" t="s">
        <v>5</v>
      </c>
      <c r="R10738" t="s">
        <v>5</v>
      </c>
      <c r="S10738" t="s">
        <v>5</v>
      </c>
      <c r="T10738" t="s">
        <v>5</v>
      </c>
    </row>
    <row r="10739" spans="1:20">
      <c r="A10739" t="s">
        <v>72</v>
      </c>
      <c r="B10739">
        <v>339.2305</v>
      </c>
      <c r="C10739">
        <v>0.0003</v>
      </c>
      <c r="D10739">
        <v>339.230502</v>
      </c>
      <c r="E10739">
        <v>1.6e-5</v>
      </c>
      <c r="F10739" t="s">
        <v>3345</v>
      </c>
      <c r="G10739" s="1">
        <v>9930000</v>
      </c>
      <c r="H10739" t="s">
        <v>61</v>
      </c>
      <c r="I10739" t="s">
        <v>2045</v>
      </c>
      <c r="J10739" t="s">
        <v>40</v>
      </c>
      <c r="K10739" t="s">
        <v>1103</v>
      </c>
      <c r="L10739" t="s">
        <v>2047</v>
      </c>
      <c r="M10739" t="s">
        <v>2048</v>
      </c>
      <c r="N10739">
        <v>2</v>
      </c>
      <c r="O10739" t="s">
        <v>560</v>
      </c>
      <c r="P10739" t="s">
        <v>1051</v>
      </c>
      <c r="Q10739">
        <v>2</v>
      </c>
      <c r="R10739"/>
      <c r="S10739" t="s">
        <v>1509</v>
      </c>
      <c r="T10739" t="s">
        <v>139</v>
      </c>
    </row>
    <row r="10740" spans="1:20">
      <c r="A10740" t="s">
        <v>72</v>
      </c>
      <c r="B10740">
        <v>339.26521</v>
      </c>
      <c r="C10740">
        <v>3e-5</v>
      </c>
      <c r="D10740">
        <v>339.265213</v>
      </c>
      <c r="E10740">
        <v>1.6e-5</v>
      </c>
      <c r="F10740">
        <v>36300</v>
      </c>
      <c r="G10740" s="1">
        <v>18800000</v>
      </c>
      <c r="H10740" t="s">
        <v>600</v>
      </c>
      <c r="I10740" t="s">
        <v>2057</v>
      </c>
      <c r="J10740" t="s">
        <v>40</v>
      </c>
      <c r="K10740" t="s">
        <v>1072</v>
      </c>
      <c r="L10740" t="s">
        <v>2047</v>
      </c>
      <c r="M10740" t="s">
        <v>2048</v>
      </c>
      <c r="N10740">
        <v>3</v>
      </c>
      <c r="O10740" t="s">
        <v>884</v>
      </c>
      <c r="P10740" t="s">
        <v>1073</v>
      </c>
      <c r="Q10740">
        <v>3</v>
      </c>
      <c r="R10740"/>
      <c r="S10740" t="s">
        <v>1509</v>
      </c>
      <c r="T10740" t="s">
        <v>139</v>
      </c>
    </row>
    <row r="10741" spans="1:20">
      <c r="A10741" t="s">
        <v>72</v>
      </c>
      <c r="B10741">
        <v>339.33773</v>
      </c>
      <c r="C10741">
        <v>0.00017</v>
      </c>
      <c r="D10741">
        <v>339.33776</v>
      </c>
      <c r="E10741">
        <v>3e-5</v>
      </c>
      <c r="F10741">
        <v>630</v>
      </c>
      <c r="G10741" t="s">
        <v>5</v>
      </c>
      <c r="H10741" t="s">
        <v>48</v>
      </c>
      <c r="I10741" t="s">
        <v>2682</v>
      </c>
      <c r="J10741" t="s">
        <v>40</v>
      </c>
      <c r="K10741" t="s">
        <v>2257</v>
      </c>
      <c r="L10741" t="s">
        <v>2047</v>
      </c>
      <c r="M10741" t="s">
        <v>58</v>
      </c>
      <c r="N10741">
        <v>0</v>
      </c>
      <c r="O10741" t="s">
        <v>588</v>
      </c>
      <c r="P10741" t="s">
        <v>1535</v>
      </c>
      <c r="Q10741">
        <v>1</v>
      </c>
      <c r="R10741"/>
      <c r="S10741" t="s">
        <v>5</v>
      </c>
      <c r="T10741" t="s">
        <v>139</v>
      </c>
    </row>
    <row r="10742" spans="1:20">
      <c r="A10742" t="s">
        <v>72</v>
      </c>
      <c r="B10742">
        <v>339.39134</v>
      </c>
      <c r="C10742">
        <v>0.00017</v>
      </c>
      <c r="D10742">
        <v>339.39127</v>
      </c>
      <c r="E10742">
        <v>5e-5</v>
      </c>
      <c r="F10742">
        <v>347</v>
      </c>
      <c r="G10742" t="s">
        <v>5</v>
      </c>
      <c r="H10742" t="s">
        <v>48</v>
      </c>
      <c r="I10742" t="s">
        <v>3346</v>
      </c>
      <c r="J10742" t="s">
        <v>40</v>
      </c>
      <c r="K10742" t="s">
        <v>2400</v>
      </c>
      <c r="L10742" t="s">
        <v>1807</v>
      </c>
      <c r="M10742" t="s">
        <v>3340</v>
      </c>
      <c r="N10742">
        <v>3</v>
      </c>
      <c r="O10742" t="s">
        <v>2192</v>
      </c>
      <c r="P10742" t="s">
        <v>357</v>
      </c>
      <c r="Q10742">
        <v>2</v>
      </c>
      <c r="R10742"/>
      <c r="S10742" t="s">
        <v>5</v>
      </c>
      <c r="T10742" t="s">
        <v>139</v>
      </c>
    </row>
    <row r="10743" spans="1:20">
      <c r="A10743" t="s">
        <v>72</v>
      </c>
      <c r="B10743">
        <v>339.40772</v>
      </c>
      <c r="C10743">
        <v>9e-5</v>
      </c>
      <c r="D10743">
        <v>339.407721</v>
      </c>
      <c r="E10743">
        <v>1.6e-5</v>
      </c>
      <c r="F10743">
        <v>890</v>
      </c>
      <c r="G10743" s="1">
        <v>482000</v>
      </c>
      <c r="H10743" t="s">
        <v>61</v>
      </c>
      <c r="I10743" t="s">
        <v>2026</v>
      </c>
      <c r="J10743" t="s">
        <v>40</v>
      </c>
      <c r="K10743" t="s">
        <v>1944</v>
      </c>
      <c r="L10743" t="s">
        <v>135</v>
      </c>
      <c r="M10743" t="s">
        <v>1692</v>
      </c>
      <c r="N10743">
        <v>4</v>
      </c>
      <c r="O10743" t="s">
        <v>989</v>
      </c>
      <c r="P10743" t="s">
        <v>1945</v>
      </c>
      <c r="Q10743">
        <v>3</v>
      </c>
      <c r="R10743"/>
      <c r="S10743" t="s">
        <v>1509</v>
      </c>
      <c r="T10743" t="s">
        <v>139</v>
      </c>
    </row>
    <row r="10744" spans="1:20">
      <c r="A10744" t="s">
        <v>5</v>
      </c>
      <c r="B10744" t="s">
        <v>5</v>
      </c>
      <c r="C10744" t="s">
        <v>5</v>
      </c>
      <c r="D10744" t="s">
        <v>5</v>
      </c>
      <c r="E10744" t="s">
        <v>5</v>
      </c>
      <c r="F10744" t="s">
        <v>5</v>
      </c>
      <c r="G10744" t="s">
        <v>5</v>
      </c>
      <c r="H10744" t="s">
        <v>5</v>
      </c>
      <c r="I10744" t="s">
        <v>5</v>
      </c>
      <c r="J10744" t="s">
        <v>5</v>
      </c>
      <c r="K10744" t="s">
        <v>5</v>
      </c>
      <c r="L10744" t="s">
        <v>5</v>
      </c>
      <c r="M10744" t="s">
        <v>5</v>
      </c>
      <c r="N10744" t="s">
        <v>5</v>
      </c>
      <c r="O10744" t="s">
        <v>5</v>
      </c>
      <c r="P10744" t="s">
        <v>5</v>
      </c>
      <c r="Q10744" t="s">
        <v>5</v>
      </c>
      <c r="R10744" t="s">
        <v>5</v>
      </c>
      <c r="S10744" t="s">
        <v>5</v>
      </c>
      <c r="T10744" t="s">
        <v>5</v>
      </c>
    </row>
    <row r="10745" spans="1:20">
      <c r="A10745" t="s">
        <v>72</v>
      </c>
      <c r="B10745">
        <v>339.45829</v>
      </c>
      <c r="C10745">
        <v>3e-5</v>
      </c>
      <c r="D10745">
        <v>339.458304</v>
      </c>
      <c r="E10745">
        <v>1.6e-5</v>
      </c>
      <c r="F10745">
        <v>6500</v>
      </c>
      <c r="G10745" s="1">
        <v>8700000</v>
      </c>
      <c r="H10745" t="s">
        <v>600</v>
      </c>
      <c r="I10745" t="s">
        <v>2045</v>
      </c>
      <c r="J10745" t="s">
        <v>40</v>
      </c>
      <c r="K10745" t="s">
        <v>1164</v>
      </c>
      <c r="L10745" t="s">
        <v>2047</v>
      </c>
      <c r="M10745" t="s">
        <v>2048</v>
      </c>
      <c r="N10745">
        <v>2</v>
      </c>
      <c r="O10745" t="s">
        <v>884</v>
      </c>
      <c r="P10745" t="s">
        <v>1112</v>
      </c>
      <c r="Q10745">
        <v>1</v>
      </c>
      <c r="R10745"/>
      <c r="S10745" t="s">
        <v>1509</v>
      </c>
      <c r="T10745" t="s">
        <v>139</v>
      </c>
    </row>
    <row r="10746" spans="1:20">
      <c r="A10746" t="s">
        <v>60</v>
      </c>
      <c r="B10746">
        <v>339.5332</v>
      </c>
      <c r="C10746">
        <v>0.0002</v>
      </c>
      <c r="D10746">
        <v>339.533208</v>
      </c>
      <c r="E10746">
        <v>1.5e-5</v>
      </c>
      <c r="F10746">
        <v>330</v>
      </c>
      <c r="G10746" s="1">
        <v>370000</v>
      </c>
      <c r="H10746" t="s">
        <v>38</v>
      </c>
      <c r="I10746" t="s">
        <v>1375</v>
      </c>
      <c r="J10746" t="s">
        <v>40</v>
      </c>
      <c r="K10746" t="s">
        <v>425</v>
      </c>
      <c r="L10746" t="s">
        <v>1376</v>
      </c>
      <c r="M10746" t="s">
        <v>1377</v>
      </c>
      <c r="N10746" t="s">
        <v>173</v>
      </c>
      <c r="O10746" t="s">
        <v>147</v>
      </c>
      <c r="P10746" t="s">
        <v>148</v>
      </c>
      <c r="Q10746" t="s">
        <v>173</v>
      </c>
      <c r="R10746"/>
      <c r="S10746" t="s">
        <v>426</v>
      </c>
      <c r="T10746" t="s">
        <v>1719</v>
      </c>
    </row>
    <row r="10747" spans="1:20">
      <c r="A10747" t="s">
        <v>72</v>
      </c>
      <c r="B10747">
        <v>339.63764</v>
      </c>
      <c r="C10747">
        <v>0.00023</v>
      </c>
      <c r="D10747">
        <v>339.637757</v>
      </c>
      <c r="E10747">
        <v>1.6e-5</v>
      </c>
      <c r="F10747">
        <v>219</v>
      </c>
      <c r="G10747" t="s">
        <v>5</v>
      </c>
      <c r="H10747" t="s">
        <v>48</v>
      </c>
      <c r="I10747" t="s">
        <v>176</v>
      </c>
      <c r="J10747" t="s">
        <v>40</v>
      </c>
      <c r="K10747" t="s">
        <v>2574</v>
      </c>
      <c r="L10747" t="s">
        <v>75</v>
      </c>
      <c r="M10747" t="s">
        <v>76</v>
      </c>
      <c r="N10747">
        <v>3</v>
      </c>
      <c r="O10747" t="s">
        <v>2439</v>
      </c>
      <c r="P10747" t="s">
        <v>2575</v>
      </c>
      <c r="Q10747">
        <v>3</v>
      </c>
      <c r="R10747"/>
      <c r="S10747" t="s">
        <v>5</v>
      </c>
      <c r="T10747" t="s">
        <v>139</v>
      </c>
    </row>
    <row r="10748" spans="1:20">
      <c r="A10748" t="s">
        <v>60</v>
      </c>
      <c r="B10748">
        <v>339.6476</v>
      </c>
      <c r="C10748">
        <v>0.0003</v>
      </c>
      <c r="D10748">
        <v>339.647854</v>
      </c>
      <c r="E10748">
        <v>1.5e-5</v>
      </c>
      <c r="F10748">
        <v>33</v>
      </c>
      <c r="G10748" t="s">
        <v>5</v>
      </c>
      <c r="H10748" t="s">
        <v>48</v>
      </c>
      <c r="I10748" t="s">
        <v>1328</v>
      </c>
      <c r="J10748" t="s">
        <v>40</v>
      </c>
      <c r="K10748" t="s">
        <v>2992</v>
      </c>
      <c r="L10748" t="s">
        <v>860</v>
      </c>
      <c r="M10748" t="s">
        <v>430</v>
      </c>
      <c r="N10748" t="s">
        <v>97</v>
      </c>
      <c r="O10748" t="s">
        <v>2993</v>
      </c>
      <c r="P10748" t="s">
        <v>463</v>
      </c>
      <c r="Q10748" t="s">
        <v>97</v>
      </c>
      <c r="R10748"/>
      <c r="S10748" t="s">
        <v>5</v>
      </c>
      <c r="T10748" t="s">
        <v>71</v>
      </c>
    </row>
    <row r="10749" spans="1:20">
      <c r="A10749" t="s">
        <v>37</v>
      </c>
      <c r="B10749">
        <v>339.6704</v>
      </c>
      <c r="C10749">
        <v>0.0012</v>
      </c>
      <c r="D10749">
        <v>339.6698</v>
      </c>
      <c r="E10749">
        <v>0.0007</v>
      </c>
      <c r="F10749">
        <v>400</v>
      </c>
      <c r="G10749" s="1">
        <v>380000</v>
      </c>
      <c r="H10749" t="s">
        <v>81</v>
      </c>
      <c r="I10749" t="s">
        <v>489</v>
      </c>
      <c r="J10749" t="s">
        <v>40</v>
      </c>
      <c r="K10749" t="s">
        <v>933</v>
      </c>
      <c r="L10749" t="s">
        <v>345</v>
      </c>
      <c r="M10749" t="s">
        <v>397</v>
      </c>
      <c r="N10749">
        <v>6</v>
      </c>
      <c r="O10749" t="s">
        <v>113</v>
      </c>
      <c r="P10749" t="s">
        <v>351</v>
      </c>
      <c r="Q10749">
        <v>6</v>
      </c>
      <c r="R10749"/>
      <c r="S10749" t="s">
        <v>88</v>
      </c>
      <c r="T10749" t="s">
        <v>2514</v>
      </c>
    </row>
    <row r="10750" spans="1:20">
      <c r="A10750" t="s">
        <v>5</v>
      </c>
      <c r="B10750" t="s">
        <v>5</v>
      </c>
      <c r="C10750" t="s">
        <v>5</v>
      </c>
      <c r="D10750" t="s">
        <v>5</v>
      </c>
      <c r="E10750" t="s">
        <v>5</v>
      </c>
      <c r="F10750" t="s">
        <v>5</v>
      </c>
      <c r="G10750" t="s">
        <v>5</v>
      </c>
      <c r="H10750" t="s">
        <v>5</v>
      </c>
      <c r="I10750" t="s">
        <v>5</v>
      </c>
      <c r="J10750" t="s">
        <v>5</v>
      </c>
      <c r="K10750" t="s">
        <v>5</v>
      </c>
      <c r="L10750" t="s">
        <v>5</v>
      </c>
      <c r="M10750" t="s">
        <v>5</v>
      </c>
      <c r="N10750" t="s">
        <v>5</v>
      </c>
      <c r="O10750" t="s">
        <v>5</v>
      </c>
      <c r="P10750" t="s">
        <v>5</v>
      </c>
      <c r="Q10750" t="s">
        <v>5</v>
      </c>
      <c r="R10750" t="s">
        <v>5</v>
      </c>
      <c r="S10750" t="s">
        <v>5</v>
      </c>
      <c r="T10750" t="s">
        <v>5</v>
      </c>
    </row>
    <row r="10751" spans="1:20">
      <c r="A10751" t="s">
        <v>72</v>
      </c>
      <c r="B10751">
        <v>339.69753</v>
      </c>
      <c r="C10751">
        <v>3e-5</v>
      </c>
      <c r="D10751">
        <v>339.69754</v>
      </c>
      <c r="E10751">
        <v>1.6e-5</v>
      </c>
      <c r="F10751">
        <v>2630</v>
      </c>
      <c r="G10751" s="1">
        <v>433000</v>
      </c>
      <c r="H10751" t="s">
        <v>114</v>
      </c>
      <c r="I10751" t="s">
        <v>176</v>
      </c>
      <c r="J10751" t="s">
        <v>40</v>
      </c>
      <c r="K10751" t="s">
        <v>2638</v>
      </c>
      <c r="L10751" t="s">
        <v>75</v>
      </c>
      <c r="M10751" t="s">
        <v>76</v>
      </c>
      <c r="N10751">
        <v>3</v>
      </c>
      <c r="O10751" t="s">
        <v>2034</v>
      </c>
      <c r="P10751" t="s">
        <v>2636</v>
      </c>
      <c r="Q10751">
        <v>2</v>
      </c>
      <c r="R10751"/>
      <c r="S10751" t="s">
        <v>1509</v>
      </c>
      <c r="T10751" t="s">
        <v>139</v>
      </c>
    </row>
    <row r="10752" spans="1:20">
      <c r="A10752" t="s">
        <v>72</v>
      </c>
      <c r="B10752">
        <v>339.72035</v>
      </c>
      <c r="C10752">
        <v>0.00023</v>
      </c>
      <c r="D10752">
        <v>339.72054</v>
      </c>
      <c r="E10752">
        <v>3e-5</v>
      </c>
      <c r="F10752">
        <v>288</v>
      </c>
      <c r="G10752" t="s">
        <v>5</v>
      </c>
      <c r="H10752" t="s">
        <v>48</v>
      </c>
      <c r="I10752" t="s">
        <v>2679</v>
      </c>
      <c r="J10752" t="s">
        <v>40</v>
      </c>
      <c r="K10752" t="s">
        <v>1994</v>
      </c>
      <c r="L10752" t="s">
        <v>2680</v>
      </c>
      <c r="M10752" t="s">
        <v>2681</v>
      </c>
      <c r="N10752">
        <v>2</v>
      </c>
      <c r="O10752" t="s">
        <v>1407</v>
      </c>
      <c r="P10752" t="s">
        <v>1995</v>
      </c>
      <c r="Q10752">
        <v>3</v>
      </c>
      <c r="R10752"/>
      <c r="S10752" t="s">
        <v>5</v>
      </c>
      <c r="T10752" t="s">
        <v>139</v>
      </c>
    </row>
    <row r="10753" spans="1:20">
      <c r="A10753" t="s">
        <v>60</v>
      </c>
      <c r="B10753">
        <v>339.75512</v>
      </c>
      <c r="C10753">
        <v>0.00014</v>
      </c>
      <c r="D10753">
        <v>339.75528</v>
      </c>
      <c r="E10753">
        <v>3e-5</v>
      </c>
      <c r="F10753" t="s">
        <v>3347</v>
      </c>
      <c r="G10753" t="s">
        <v>5</v>
      </c>
      <c r="H10753" t="s">
        <v>48</v>
      </c>
      <c r="I10753" t="s">
        <v>981</v>
      </c>
      <c r="J10753" t="s">
        <v>40</v>
      </c>
      <c r="K10753" t="s">
        <v>928</v>
      </c>
      <c r="L10753" t="s">
        <v>983</v>
      </c>
      <c r="M10753" t="s">
        <v>984</v>
      </c>
      <c r="N10753" t="s">
        <v>103</v>
      </c>
      <c r="O10753" t="s">
        <v>369</v>
      </c>
      <c r="P10753" t="s">
        <v>521</v>
      </c>
      <c r="Q10753" t="s">
        <v>173</v>
      </c>
      <c r="R10753"/>
      <c r="S10753" t="s">
        <v>5</v>
      </c>
      <c r="T10753" t="s">
        <v>231</v>
      </c>
    </row>
    <row r="10754" spans="1:20">
      <c r="A10754" t="s">
        <v>72</v>
      </c>
      <c r="B10754">
        <v>339.75513</v>
      </c>
      <c r="C10754">
        <v>0.00017</v>
      </c>
      <c r="D10754">
        <v>339.75518</v>
      </c>
      <c r="E10754">
        <v>3e-5</v>
      </c>
      <c r="F10754">
        <v>324</v>
      </c>
      <c r="G10754" t="s">
        <v>5</v>
      </c>
      <c r="H10754" t="s">
        <v>48</v>
      </c>
      <c r="I10754" t="s">
        <v>2701</v>
      </c>
      <c r="J10754" t="s">
        <v>40</v>
      </c>
      <c r="K10754" t="s">
        <v>1994</v>
      </c>
      <c r="L10754" t="s">
        <v>135</v>
      </c>
      <c r="M10754" t="s">
        <v>2296</v>
      </c>
      <c r="N10754">
        <v>3</v>
      </c>
      <c r="O10754" t="s">
        <v>1407</v>
      </c>
      <c r="P10754" t="s">
        <v>1995</v>
      </c>
      <c r="Q10754">
        <v>3</v>
      </c>
      <c r="R10754"/>
      <c r="S10754" t="s">
        <v>5</v>
      </c>
      <c r="T10754" t="s">
        <v>139</v>
      </c>
    </row>
    <row r="10755" spans="1:20">
      <c r="A10755" t="s">
        <v>72</v>
      </c>
      <c r="B10755">
        <v>339.7638</v>
      </c>
      <c r="C10755">
        <v>0.00017</v>
      </c>
      <c r="D10755">
        <v>339.763764</v>
      </c>
      <c r="E10755">
        <v>1.6e-5</v>
      </c>
      <c r="F10755">
        <v>398</v>
      </c>
      <c r="G10755" s="1">
        <v>129000</v>
      </c>
      <c r="H10755" t="s">
        <v>81</v>
      </c>
      <c r="I10755" t="s">
        <v>263</v>
      </c>
      <c r="J10755" t="s">
        <v>40</v>
      </c>
      <c r="K10755" t="s">
        <v>2644</v>
      </c>
      <c r="L10755" t="s">
        <v>75</v>
      </c>
      <c r="M10755" t="s">
        <v>76</v>
      </c>
      <c r="N10755">
        <v>2</v>
      </c>
      <c r="O10755" t="s">
        <v>2034</v>
      </c>
      <c r="P10755" t="s">
        <v>2636</v>
      </c>
      <c r="Q10755">
        <v>1</v>
      </c>
      <c r="R10755"/>
      <c r="S10755" t="s">
        <v>1509</v>
      </c>
      <c r="T10755" t="s">
        <v>139</v>
      </c>
    </row>
    <row r="10756" spans="1:20">
      <c r="A10756" t="s">
        <v>5</v>
      </c>
      <c r="B10756" t="s">
        <v>5</v>
      </c>
      <c r="C10756" t="s">
        <v>5</v>
      </c>
      <c r="D10756" t="s">
        <v>5</v>
      </c>
      <c r="E10756" t="s">
        <v>5</v>
      </c>
      <c r="F10756" t="s">
        <v>5</v>
      </c>
      <c r="G10756" t="s">
        <v>5</v>
      </c>
      <c r="H10756" t="s">
        <v>5</v>
      </c>
      <c r="I10756" t="s">
        <v>5</v>
      </c>
      <c r="J10756" t="s">
        <v>5</v>
      </c>
      <c r="K10756" t="s">
        <v>5</v>
      </c>
      <c r="L10756" t="s">
        <v>5</v>
      </c>
      <c r="M10756" t="s">
        <v>5</v>
      </c>
      <c r="N10756" t="s">
        <v>5</v>
      </c>
      <c r="O10756" t="s">
        <v>5</v>
      </c>
      <c r="P10756" t="s">
        <v>5</v>
      </c>
      <c r="Q10756" t="s">
        <v>5</v>
      </c>
      <c r="R10756" t="s">
        <v>5</v>
      </c>
      <c r="S10756" t="s">
        <v>5</v>
      </c>
      <c r="T10756" t="s">
        <v>5</v>
      </c>
    </row>
    <row r="10757" spans="1:20">
      <c r="A10757" t="s">
        <v>72</v>
      </c>
      <c r="B10757">
        <v>339.82167</v>
      </c>
      <c r="C10757">
        <v>0.00017</v>
      </c>
      <c r="D10757">
        <v>339.82166</v>
      </c>
      <c r="E10757">
        <v>3e-5</v>
      </c>
      <c r="F10757">
        <v>550</v>
      </c>
      <c r="G10757" s="1">
        <v>615000</v>
      </c>
      <c r="H10757" t="s">
        <v>61</v>
      </c>
      <c r="I10757" t="s">
        <v>2413</v>
      </c>
      <c r="J10757" t="s">
        <v>40</v>
      </c>
      <c r="K10757" t="s">
        <v>2231</v>
      </c>
      <c r="L10757" t="s">
        <v>1986</v>
      </c>
      <c r="M10757" t="s">
        <v>1987</v>
      </c>
      <c r="N10757">
        <v>3</v>
      </c>
      <c r="O10757" t="s">
        <v>1398</v>
      </c>
      <c r="P10757" t="s">
        <v>2232</v>
      </c>
      <c r="Q10757">
        <v>4</v>
      </c>
      <c r="R10757"/>
      <c r="S10757" t="s">
        <v>3166</v>
      </c>
      <c r="T10757" t="s">
        <v>139</v>
      </c>
    </row>
    <row r="10758" spans="1:20">
      <c r="A10758" t="s">
        <v>60</v>
      </c>
      <c r="B10758">
        <v>339.8355</v>
      </c>
      <c r="C10758">
        <v>0.0015</v>
      </c>
      <c r="D10758">
        <v>339.835766</v>
      </c>
      <c r="E10758">
        <v>1.9e-5</v>
      </c>
      <c r="F10758">
        <v>500</v>
      </c>
      <c r="G10758" s="1">
        <v>250000</v>
      </c>
      <c r="H10758" t="s">
        <v>81</v>
      </c>
      <c r="I10758" t="s">
        <v>2009</v>
      </c>
      <c r="J10758" t="s">
        <v>40</v>
      </c>
      <c r="K10758" t="s">
        <v>998</v>
      </c>
      <c r="L10758" t="s">
        <v>2010</v>
      </c>
      <c r="M10758" t="s">
        <v>2011</v>
      </c>
      <c r="N10758" t="s">
        <v>674</v>
      </c>
      <c r="O10758" t="s">
        <v>291</v>
      </c>
      <c r="P10758" t="s">
        <v>999</v>
      </c>
      <c r="Q10758" t="s">
        <v>674</v>
      </c>
      <c r="R10758"/>
      <c r="S10758" t="s">
        <v>70</v>
      </c>
      <c r="T10758" t="s">
        <v>2284</v>
      </c>
    </row>
    <row r="10759" spans="1:20">
      <c r="A10759" t="s">
        <v>60</v>
      </c>
      <c r="B10759">
        <v>339.88255</v>
      </c>
      <c r="C10759">
        <v>9e-5</v>
      </c>
      <c r="D10759">
        <v>339.882573</v>
      </c>
      <c r="E10759">
        <v>1.5e-5</v>
      </c>
      <c r="F10759">
        <v>90</v>
      </c>
      <c r="G10759" t="s">
        <v>5</v>
      </c>
      <c r="H10759" t="s">
        <v>48</v>
      </c>
      <c r="I10759" t="s">
        <v>1291</v>
      </c>
      <c r="J10759" t="s">
        <v>40</v>
      </c>
      <c r="K10759" t="s">
        <v>2110</v>
      </c>
      <c r="L10759" t="s">
        <v>860</v>
      </c>
      <c r="M10759" t="s">
        <v>430</v>
      </c>
      <c r="N10759" t="s">
        <v>173</v>
      </c>
      <c r="O10759" t="s">
        <v>2111</v>
      </c>
      <c r="P10759" t="s">
        <v>376</v>
      </c>
      <c r="Q10759" t="s">
        <v>173</v>
      </c>
      <c r="R10759"/>
      <c r="S10759" t="s">
        <v>5</v>
      </c>
      <c r="T10759" t="s">
        <v>71</v>
      </c>
    </row>
    <row r="10760" spans="1:20">
      <c r="A10760" t="s">
        <v>72</v>
      </c>
      <c r="B10760">
        <v>339.9228</v>
      </c>
      <c r="C10760">
        <v>0.00017</v>
      </c>
      <c r="D10760">
        <v>339.92292</v>
      </c>
      <c r="E10760">
        <v>3e-5</v>
      </c>
      <c r="F10760">
        <v>1290</v>
      </c>
      <c r="G10760" t="s">
        <v>5</v>
      </c>
      <c r="H10760" t="s">
        <v>48</v>
      </c>
      <c r="I10760" t="s">
        <v>2404</v>
      </c>
      <c r="J10760" t="s">
        <v>40</v>
      </c>
      <c r="K10760" t="s">
        <v>1481</v>
      </c>
      <c r="L10760" t="s">
        <v>1986</v>
      </c>
      <c r="M10760" t="s">
        <v>1987</v>
      </c>
      <c r="N10760">
        <v>4</v>
      </c>
      <c r="O10760" t="s">
        <v>806</v>
      </c>
      <c r="P10760" t="s">
        <v>1482</v>
      </c>
      <c r="Q10760">
        <v>4</v>
      </c>
      <c r="R10760"/>
      <c r="S10760" t="s">
        <v>5</v>
      </c>
      <c r="T10760" t="s">
        <v>139</v>
      </c>
    </row>
    <row r="10761" spans="1:20">
      <c r="A10761" t="s">
        <v>72</v>
      </c>
      <c r="B10761">
        <v>339.93329</v>
      </c>
      <c r="C10761">
        <v>3e-5</v>
      </c>
      <c r="D10761">
        <v>339.933299</v>
      </c>
      <c r="E10761">
        <v>1.6e-5</v>
      </c>
      <c r="F10761">
        <v>38900</v>
      </c>
      <c r="G10761" s="1">
        <v>27600000</v>
      </c>
      <c r="H10761" t="s">
        <v>600</v>
      </c>
      <c r="I10761" t="s">
        <v>2045</v>
      </c>
      <c r="J10761" t="s">
        <v>40</v>
      </c>
      <c r="K10761" t="s">
        <v>1119</v>
      </c>
      <c r="L10761" t="s">
        <v>2047</v>
      </c>
      <c r="M10761" t="s">
        <v>2048</v>
      </c>
      <c r="N10761">
        <v>2</v>
      </c>
      <c r="O10761" t="s">
        <v>884</v>
      </c>
      <c r="P10761" t="s">
        <v>1073</v>
      </c>
      <c r="Q10761">
        <v>2</v>
      </c>
      <c r="R10761"/>
      <c r="S10761" t="s">
        <v>1509</v>
      </c>
      <c r="T10761" t="s">
        <v>139</v>
      </c>
    </row>
    <row r="10762" spans="1:20">
      <c r="A10762" t="s">
        <v>5</v>
      </c>
      <c r="B10762" t="s">
        <v>5</v>
      </c>
      <c r="C10762" t="s">
        <v>5</v>
      </c>
      <c r="D10762" t="s">
        <v>5</v>
      </c>
      <c r="E10762" t="s">
        <v>5</v>
      </c>
      <c r="F10762" t="s">
        <v>5</v>
      </c>
      <c r="G10762" t="s">
        <v>5</v>
      </c>
      <c r="H10762" t="s">
        <v>5</v>
      </c>
      <c r="I10762" t="s">
        <v>5</v>
      </c>
      <c r="J10762" t="s">
        <v>5</v>
      </c>
      <c r="K10762" t="s">
        <v>5</v>
      </c>
      <c r="L10762" t="s">
        <v>5</v>
      </c>
      <c r="M10762" t="s">
        <v>5</v>
      </c>
      <c r="N10762" t="s">
        <v>5</v>
      </c>
      <c r="O10762" t="s">
        <v>5</v>
      </c>
      <c r="P10762" t="s">
        <v>5</v>
      </c>
      <c r="Q10762" t="s">
        <v>5</v>
      </c>
      <c r="R10762" t="s">
        <v>5</v>
      </c>
      <c r="S10762" t="s">
        <v>5</v>
      </c>
      <c r="T10762" t="s">
        <v>5</v>
      </c>
    </row>
    <row r="10763" spans="1:20">
      <c r="A10763" t="s">
        <v>955</v>
      </c>
      <c r="B10763" t="s">
        <v>5</v>
      </c>
      <c r="C10763" t="s">
        <v>5</v>
      </c>
      <c r="D10763">
        <v>340.043</v>
      </c>
      <c r="E10763">
        <v>0.008</v>
      </c>
      <c r="F10763" t="s">
        <v>48</v>
      </c>
      <c r="G10763" s="1">
        <v>0.0084</v>
      </c>
      <c r="H10763" t="s">
        <v>114</v>
      </c>
      <c r="I10763">
        <v>417.5</v>
      </c>
      <c r="J10763" t="s">
        <v>40</v>
      </c>
      <c r="K10763" t="s">
        <v>1975</v>
      </c>
      <c r="L10763" t="s">
        <v>958</v>
      </c>
      <c r="M10763" t="s">
        <v>57</v>
      </c>
      <c r="N10763">
        <v>2</v>
      </c>
      <c r="O10763" t="s">
        <v>958</v>
      </c>
      <c r="P10763" t="s">
        <v>43</v>
      </c>
      <c r="Q10763">
        <v>3</v>
      </c>
      <c r="R10763" t="s">
        <v>59</v>
      </c>
      <c r="S10763" t="s">
        <v>961</v>
      </c>
      <c r="T10763" t="s">
        <v>3348</v>
      </c>
    </row>
    <row r="10764" spans="1:20">
      <c r="A10764" t="s">
        <v>72</v>
      </c>
      <c r="B10764">
        <v>340.15185</v>
      </c>
      <c r="C10764">
        <v>3e-5</v>
      </c>
      <c r="D10764">
        <v>340.151837</v>
      </c>
      <c r="E10764">
        <v>1.6e-5</v>
      </c>
      <c r="F10764">
        <v>7900</v>
      </c>
      <c r="G10764" s="1">
        <v>719000</v>
      </c>
      <c r="H10764" t="s">
        <v>61</v>
      </c>
      <c r="I10764" t="s">
        <v>73</v>
      </c>
      <c r="J10764" t="s">
        <v>40</v>
      </c>
      <c r="K10764" t="s">
        <v>2635</v>
      </c>
      <c r="L10764" t="s">
        <v>75</v>
      </c>
      <c r="M10764" t="s">
        <v>76</v>
      </c>
      <c r="N10764">
        <v>4</v>
      </c>
      <c r="O10764" t="s">
        <v>2034</v>
      </c>
      <c r="P10764" t="s">
        <v>2636</v>
      </c>
      <c r="Q10764">
        <v>3</v>
      </c>
      <c r="R10764"/>
      <c r="S10764" t="s">
        <v>1509</v>
      </c>
      <c r="T10764" t="s">
        <v>139</v>
      </c>
    </row>
    <row r="10765" spans="1:20">
      <c r="A10765" t="s">
        <v>72</v>
      </c>
      <c r="B10765">
        <v>340.2256</v>
      </c>
      <c r="C10765">
        <v>0.0003</v>
      </c>
      <c r="D10765">
        <v>340.22556</v>
      </c>
      <c r="E10765">
        <v>4e-5</v>
      </c>
      <c r="F10765" t="s">
        <v>3244</v>
      </c>
      <c r="G10765" s="1">
        <v>21900000</v>
      </c>
      <c r="H10765" t="s">
        <v>61</v>
      </c>
      <c r="I10765" t="s">
        <v>2614</v>
      </c>
      <c r="J10765" t="s">
        <v>40</v>
      </c>
      <c r="K10765" t="s">
        <v>2715</v>
      </c>
      <c r="L10765" t="s">
        <v>2615</v>
      </c>
      <c r="M10765" t="s">
        <v>2616</v>
      </c>
      <c r="N10765">
        <v>6</v>
      </c>
      <c r="O10765" t="s">
        <v>1426</v>
      </c>
      <c r="P10765" t="s">
        <v>1713</v>
      </c>
      <c r="Q10765">
        <v>6</v>
      </c>
      <c r="R10765"/>
      <c r="S10765" t="s">
        <v>1509</v>
      </c>
      <c r="T10765" t="s">
        <v>139</v>
      </c>
    </row>
    <row r="10766" spans="1:20">
      <c r="A10766" t="s">
        <v>60</v>
      </c>
      <c r="B10766" t="s">
        <v>5</v>
      </c>
      <c r="C10766" t="s">
        <v>5</v>
      </c>
      <c r="D10766">
        <v>340.25053</v>
      </c>
      <c r="E10766">
        <v>4e-5</v>
      </c>
      <c r="F10766" t="s">
        <v>48</v>
      </c>
      <c r="G10766" s="1">
        <v>0.0096</v>
      </c>
      <c r="H10766" t="s">
        <v>197</v>
      </c>
      <c r="I10766" t="s">
        <v>1470</v>
      </c>
      <c r="J10766" t="s">
        <v>40</v>
      </c>
      <c r="K10766" t="s">
        <v>980</v>
      </c>
      <c r="L10766" t="s">
        <v>64</v>
      </c>
      <c r="M10766" t="s">
        <v>1471</v>
      </c>
      <c r="N10766" t="s">
        <v>173</v>
      </c>
      <c r="O10766" t="s">
        <v>64</v>
      </c>
      <c r="P10766" t="s">
        <v>982</v>
      </c>
      <c r="Q10766" t="s">
        <v>103</v>
      </c>
      <c r="R10766" t="s">
        <v>622</v>
      </c>
      <c r="S10766" t="s">
        <v>2751</v>
      </c>
      <c r="T10766" t="s">
        <v>5</v>
      </c>
    </row>
    <row r="10767" spans="1:20">
      <c r="A10767" t="s">
        <v>72</v>
      </c>
      <c r="B10767">
        <v>340.32898</v>
      </c>
      <c r="C10767">
        <v>9e-5</v>
      </c>
      <c r="D10767">
        <v>340.32895</v>
      </c>
      <c r="E10767">
        <v>3e-5</v>
      </c>
      <c r="F10767">
        <v>930</v>
      </c>
      <c r="G10767" s="1">
        <v>3980000</v>
      </c>
      <c r="H10767" t="s">
        <v>61</v>
      </c>
      <c r="I10767" t="s">
        <v>2472</v>
      </c>
      <c r="J10767" t="s">
        <v>40</v>
      </c>
      <c r="K10767" t="s">
        <v>1480</v>
      </c>
      <c r="L10767" t="s">
        <v>2047</v>
      </c>
      <c r="M10767" t="s">
        <v>58</v>
      </c>
      <c r="N10767">
        <v>2</v>
      </c>
      <c r="O10767" t="s">
        <v>1407</v>
      </c>
      <c r="P10767" t="s">
        <v>1408</v>
      </c>
      <c r="Q10767">
        <v>3</v>
      </c>
      <c r="R10767"/>
      <c r="S10767" t="s">
        <v>1509</v>
      </c>
      <c r="T10767" t="s">
        <v>139</v>
      </c>
    </row>
    <row r="10768" spans="1:20">
      <c r="A10768" t="s">
        <v>5</v>
      </c>
      <c r="B10768" t="s">
        <v>5</v>
      </c>
      <c r="C10768" t="s">
        <v>5</v>
      </c>
      <c r="D10768" t="s">
        <v>5</v>
      </c>
      <c r="E10768" t="s">
        <v>5</v>
      </c>
      <c r="F10768" t="s">
        <v>5</v>
      </c>
      <c r="G10768" t="s">
        <v>5</v>
      </c>
      <c r="H10768" t="s">
        <v>5</v>
      </c>
      <c r="I10768" t="s">
        <v>5</v>
      </c>
      <c r="J10768" t="s">
        <v>5</v>
      </c>
      <c r="K10768" t="s">
        <v>5</v>
      </c>
      <c r="L10768" t="s">
        <v>5</v>
      </c>
      <c r="M10768" t="s">
        <v>5</v>
      </c>
      <c r="N10768" t="s">
        <v>5</v>
      </c>
      <c r="O10768" t="s">
        <v>5</v>
      </c>
      <c r="P10768" t="s">
        <v>5</v>
      </c>
      <c r="Q10768" t="s">
        <v>5</v>
      </c>
      <c r="R10768" t="s">
        <v>5</v>
      </c>
      <c r="S10768" t="s">
        <v>5</v>
      </c>
      <c r="T10768" t="s">
        <v>5</v>
      </c>
    </row>
    <row r="10769" spans="1:20">
      <c r="A10769" t="s">
        <v>37</v>
      </c>
      <c r="B10769">
        <v>340.3528</v>
      </c>
      <c r="C10769">
        <v>0.002</v>
      </c>
      <c r="D10769">
        <v>340.3545</v>
      </c>
      <c r="E10769">
        <v>0.0006</v>
      </c>
      <c r="F10769">
        <v>52</v>
      </c>
      <c r="G10769" t="s">
        <v>5</v>
      </c>
      <c r="H10769" t="s">
        <v>48</v>
      </c>
      <c r="I10769" t="s">
        <v>1698</v>
      </c>
      <c r="J10769" t="s">
        <v>40</v>
      </c>
      <c r="K10769" t="s">
        <v>3349</v>
      </c>
      <c r="L10769" t="s">
        <v>142</v>
      </c>
      <c r="M10769" t="s">
        <v>307</v>
      </c>
      <c r="N10769">
        <v>2</v>
      </c>
      <c r="O10769" t="s">
        <v>308</v>
      </c>
      <c r="P10769" t="s">
        <v>78</v>
      </c>
      <c r="Q10769">
        <v>2</v>
      </c>
      <c r="R10769"/>
      <c r="S10769" t="s">
        <v>5</v>
      </c>
      <c r="T10769" t="s">
        <v>2514</v>
      </c>
    </row>
    <row r="10770" spans="1:20">
      <c r="A10770" t="s">
        <v>72</v>
      </c>
      <c r="B10770" t="s">
        <v>5</v>
      </c>
      <c r="C10770" t="s">
        <v>5</v>
      </c>
      <c r="D10770">
        <v>340.364817</v>
      </c>
      <c r="E10770">
        <v>1.2e-5</v>
      </c>
      <c r="F10770" t="s">
        <v>48</v>
      </c>
      <c r="G10770" s="1">
        <v>0.18</v>
      </c>
      <c r="H10770" t="s">
        <v>81</v>
      </c>
      <c r="I10770">
        <v>0</v>
      </c>
      <c r="J10770" t="s">
        <v>40</v>
      </c>
      <c r="K10770" t="s">
        <v>3350</v>
      </c>
      <c r="L10770" t="s">
        <v>135</v>
      </c>
      <c r="M10770" t="s">
        <v>136</v>
      </c>
      <c r="N10770">
        <v>4</v>
      </c>
      <c r="O10770" t="s">
        <v>135</v>
      </c>
      <c r="P10770" t="s">
        <v>3328</v>
      </c>
      <c r="Q10770">
        <v>3</v>
      </c>
      <c r="R10770" t="s">
        <v>622</v>
      </c>
      <c r="S10770" t="s">
        <v>3351</v>
      </c>
      <c r="T10770" t="s">
        <v>5</v>
      </c>
    </row>
    <row r="10771" spans="1:20">
      <c r="A10771" t="s">
        <v>60</v>
      </c>
      <c r="B10771" t="s">
        <v>5</v>
      </c>
      <c r="C10771" t="s">
        <v>5</v>
      </c>
      <c r="D10771">
        <v>340.41225</v>
      </c>
      <c r="E10771">
        <v>4e-5</v>
      </c>
      <c r="F10771" t="s">
        <v>48</v>
      </c>
      <c r="G10771" s="1">
        <v>0.006</v>
      </c>
      <c r="H10771" t="s">
        <v>197</v>
      </c>
      <c r="I10771" t="s">
        <v>2376</v>
      </c>
      <c r="J10771" t="s">
        <v>40</v>
      </c>
      <c r="K10771" t="s">
        <v>273</v>
      </c>
      <c r="L10771" t="s">
        <v>1106</v>
      </c>
      <c r="M10771" t="s">
        <v>1396</v>
      </c>
      <c r="N10771" t="s">
        <v>100</v>
      </c>
      <c r="O10771" t="s">
        <v>275</v>
      </c>
      <c r="P10771" t="s">
        <v>276</v>
      </c>
      <c r="Q10771" t="s">
        <v>97</v>
      </c>
      <c r="R10771" t="s">
        <v>622</v>
      </c>
      <c r="S10771" t="s">
        <v>2751</v>
      </c>
      <c r="T10771" t="s">
        <v>5</v>
      </c>
    </row>
    <row r="10772" spans="1:20">
      <c r="A10772" t="s">
        <v>72</v>
      </c>
      <c r="B10772">
        <v>340.427</v>
      </c>
      <c r="C10772">
        <v>3e-5</v>
      </c>
      <c r="D10772">
        <v>340.427</v>
      </c>
      <c r="E10772">
        <v>1.6e-5</v>
      </c>
      <c r="F10772">
        <v>3240</v>
      </c>
      <c r="G10772" s="1">
        <v>302000</v>
      </c>
      <c r="H10772" t="s">
        <v>38</v>
      </c>
      <c r="I10772" t="s">
        <v>421</v>
      </c>
      <c r="J10772" t="s">
        <v>40</v>
      </c>
      <c r="K10772" t="s">
        <v>2631</v>
      </c>
      <c r="L10772" t="s">
        <v>75</v>
      </c>
      <c r="M10772" t="s">
        <v>76</v>
      </c>
      <c r="N10772">
        <v>1</v>
      </c>
      <c r="O10772" t="s">
        <v>2439</v>
      </c>
      <c r="P10772" t="s">
        <v>2575</v>
      </c>
      <c r="Q10772">
        <v>2</v>
      </c>
      <c r="R10772"/>
      <c r="S10772" t="s">
        <v>1509</v>
      </c>
      <c r="T10772" t="s">
        <v>139</v>
      </c>
    </row>
    <row r="10773" spans="1:20">
      <c r="A10773" t="s">
        <v>72</v>
      </c>
      <c r="B10773">
        <v>340.43006</v>
      </c>
      <c r="C10773">
        <v>3e-5</v>
      </c>
      <c r="D10773">
        <v>340.430084</v>
      </c>
      <c r="E10773">
        <v>1.6e-5</v>
      </c>
      <c r="F10773">
        <v>7100</v>
      </c>
      <c r="G10773" t="s">
        <v>5</v>
      </c>
      <c r="H10773" t="s">
        <v>48</v>
      </c>
      <c r="I10773" t="s">
        <v>2404</v>
      </c>
      <c r="J10773" t="s">
        <v>40</v>
      </c>
      <c r="K10773" t="s">
        <v>1622</v>
      </c>
      <c r="L10773" t="s">
        <v>1986</v>
      </c>
      <c r="M10773" t="s">
        <v>1987</v>
      </c>
      <c r="N10773">
        <v>4</v>
      </c>
      <c r="O10773" t="s">
        <v>1407</v>
      </c>
      <c r="P10773" t="s">
        <v>1524</v>
      </c>
      <c r="Q10773">
        <v>3</v>
      </c>
      <c r="R10773"/>
      <c r="S10773" t="s">
        <v>5</v>
      </c>
      <c r="T10773" t="s">
        <v>139</v>
      </c>
    </row>
    <row r="10774" spans="1:20">
      <c r="A10774" t="s">
        <v>5</v>
      </c>
      <c r="B10774" t="s">
        <v>5</v>
      </c>
      <c r="C10774" t="s">
        <v>5</v>
      </c>
      <c r="D10774" t="s">
        <v>5</v>
      </c>
      <c r="E10774" t="s">
        <v>5</v>
      </c>
      <c r="F10774" t="s">
        <v>5</v>
      </c>
      <c r="G10774" t="s">
        <v>5</v>
      </c>
      <c r="H10774" t="s">
        <v>5</v>
      </c>
      <c r="I10774" t="s">
        <v>5</v>
      </c>
      <c r="J10774" t="s">
        <v>5</v>
      </c>
      <c r="K10774" t="s">
        <v>5</v>
      </c>
      <c r="L10774" t="s">
        <v>5</v>
      </c>
      <c r="M10774" t="s">
        <v>5</v>
      </c>
      <c r="N10774" t="s">
        <v>5</v>
      </c>
      <c r="O10774" t="s">
        <v>5</v>
      </c>
      <c r="P10774" t="s">
        <v>5</v>
      </c>
      <c r="Q10774" t="s">
        <v>5</v>
      </c>
      <c r="R10774" t="s">
        <v>5</v>
      </c>
      <c r="S10774" t="s">
        <v>5</v>
      </c>
      <c r="T10774" t="s">
        <v>5</v>
      </c>
    </row>
    <row r="10775" spans="1:20">
      <c r="A10775" t="s">
        <v>72</v>
      </c>
      <c r="B10775">
        <v>340.43537</v>
      </c>
      <c r="C10775">
        <v>3e-5</v>
      </c>
      <c r="D10775">
        <v>340.435382</v>
      </c>
      <c r="E10775">
        <v>1.6e-5</v>
      </c>
      <c r="F10775">
        <v>31600</v>
      </c>
      <c r="G10775" s="1">
        <v>10900000</v>
      </c>
      <c r="H10775" t="s">
        <v>600</v>
      </c>
      <c r="I10775" t="s">
        <v>2045</v>
      </c>
      <c r="J10775" t="s">
        <v>40</v>
      </c>
      <c r="K10775" t="s">
        <v>1050</v>
      </c>
      <c r="L10775" t="s">
        <v>2047</v>
      </c>
      <c r="M10775" t="s">
        <v>2048</v>
      </c>
      <c r="N10775">
        <v>2</v>
      </c>
      <c r="O10775" t="s">
        <v>560</v>
      </c>
      <c r="P10775" t="s">
        <v>1051</v>
      </c>
      <c r="Q10775">
        <v>3</v>
      </c>
      <c r="R10775"/>
      <c r="S10775" t="s">
        <v>1509</v>
      </c>
      <c r="T10775" t="s">
        <v>139</v>
      </c>
    </row>
    <row r="10776" spans="1:20">
      <c r="A10776" t="s">
        <v>60</v>
      </c>
      <c r="B10776">
        <v>340.58311</v>
      </c>
      <c r="C10776">
        <v>2e-5</v>
      </c>
      <c r="D10776">
        <v>340.582669</v>
      </c>
      <c r="E10776">
        <v>2e-5</v>
      </c>
      <c r="F10776" t="s">
        <v>365</v>
      </c>
      <c r="G10776" t="s">
        <v>5</v>
      </c>
      <c r="H10776" t="s">
        <v>48</v>
      </c>
      <c r="I10776" t="s">
        <v>1927</v>
      </c>
      <c r="J10776" t="s">
        <v>40</v>
      </c>
      <c r="K10776" t="s">
        <v>3352</v>
      </c>
      <c r="L10776" t="s">
        <v>860</v>
      </c>
      <c r="M10776" t="s">
        <v>1250</v>
      </c>
      <c r="N10776" t="s">
        <v>674</v>
      </c>
      <c r="O10776" t="s">
        <v>2187</v>
      </c>
      <c r="P10776" t="s">
        <v>549</v>
      </c>
      <c r="Q10776" t="s">
        <v>674</v>
      </c>
      <c r="R10776"/>
      <c r="S10776" t="s">
        <v>5</v>
      </c>
      <c r="T10776" t="s">
        <v>231</v>
      </c>
    </row>
    <row r="10777" spans="1:20">
      <c r="A10777" t="s">
        <v>72</v>
      </c>
      <c r="B10777">
        <v>340.58312</v>
      </c>
      <c r="C10777">
        <v>3e-5</v>
      </c>
      <c r="D10777">
        <v>340.58312</v>
      </c>
      <c r="E10777">
        <v>3e-5</v>
      </c>
      <c r="F10777">
        <v>2950</v>
      </c>
      <c r="G10777" t="s">
        <v>5</v>
      </c>
      <c r="H10777" t="s">
        <v>48</v>
      </c>
      <c r="I10777" t="s">
        <v>1985</v>
      </c>
      <c r="J10777" t="s">
        <v>40</v>
      </c>
      <c r="K10777" t="s">
        <v>2317</v>
      </c>
      <c r="L10777" t="s">
        <v>1986</v>
      </c>
      <c r="M10777" t="s">
        <v>1987</v>
      </c>
      <c r="N10777">
        <v>5</v>
      </c>
      <c r="O10777" t="s">
        <v>806</v>
      </c>
      <c r="P10777" t="s">
        <v>1482</v>
      </c>
      <c r="Q10777">
        <v>5</v>
      </c>
      <c r="R10777"/>
      <c r="S10777" t="s">
        <v>5</v>
      </c>
      <c r="T10777" t="s">
        <v>139</v>
      </c>
    </row>
    <row r="10778" spans="1:20">
      <c r="A10778" t="s">
        <v>37</v>
      </c>
      <c r="B10778">
        <v>340.6197</v>
      </c>
      <c r="C10778">
        <v>0.002</v>
      </c>
      <c r="D10778">
        <v>340.621</v>
      </c>
      <c r="E10778">
        <v>0.0006</v>
      </c>
      <c r="F10778">
        <v>64</v>
      </c>
      <c r="G10778" t="s">
        <v>5</v>
      </c>
      <c r="H10778" t="s">
        <v>48</v>
      </c>
      <c r="I10778" t="s">
        <v>1703</v>
      </c>
      <c r="J10778" t="s">
        <v>40</v>
      </c>
      <c r="K10778" t="s">
        <v>3349</v>
      </c>
      <c r="L10778" t="s">
        <v>142</v>
      </c>
      <c r="M10778" t="s">
        <v>307</v>
      </c>
      <c r="N10778">
        <v>3</v>
      </c>
      <c r="O10778" t="s">
        <v>308</v>
      </c>
      <c r="P10778" t="s">
        <v>78</v>
      </c>
      <c r="Q10778">
        <v>2</v>
      </c>
      <c r="R10778"/>
      <c r="S10778" t="s">
        <v>5</v>
      </c>
      <c r="T10778" t="s">
        <v>2514</v>
      </c>
    </row>
    <row r="10779" spans="1:20">
      <c r="A10779" t="s">
        <v>72</v>
      </c>
      <c r="B10779">
        <v>340.64364</v>
      </c>
      <c r="C10779">
        <v>3e-5</v>
      </c>
      <c r="D10779">
        <v>340.64368</v>
      </c>
      <c r="E10779">
        <v>4e-5</v>
      </c>
      <c r="F10779">
        <v>3020</v>
      </c>
      <c r="G10779" s="1">
        <v>27000000</v>
      </c>
      <c r="H10779" t="s">
        <v>114</v>
      </c>
      <c r="I10779" t="s">
        <v>3119</v>
      </c>
      <c r="J10779" t="s">
        <v>40</v>
      </c>
      <c r="K10779" t="s">
        <v>2550</v>
      </c>
      <c r="L10779" t="s">
        <v>2901</v>
      </c>
      <c r="M10779" t="s">
        <v>2902</v>
      </c>
      <c r="N10779">
        <v>1</v>
      </c>
      <c r="O10779" t="s">
        <v>1407</v>
      </c>
      <c r="P10779" t="s">
        <v>2551</v>
      </c>
      <c r="Q10779">
        <v>2</v>
      </c>
      <c r="R10779"/>
      <c r="S10779" t="s">
        <v>3031</v>
      </c>
      <c r="T10779" t="s">
        <v>139</v>
      </c>
    </row>
    <row r="10780" spans="1:20">
      <c r="A10780" t="s">
        <v>5</v>
      </c>
      <c r="B10780" t="s">
        <v>5</v>
      </c>
      <c r="C10780" t="s">
        <v>5</v>
      </c>
      <c r="D10780" t="s">
        <v>5</v>
      </c>
      <c r="E10780" t="s">
        <v>5</v>
      </c>
      <c r="F10780" t="s">
        <v>5</v>
      </c>
      <c r="G10780" t="s">
        <v>5</v>
      </c>
      <c r="H10780" t="s">
        <v>5</v>
      </c>
      <c r="I10780" t="s">
        <v>5</v>
      </c>
      <c r="J10780" t="s">
        <v>5</v>
      </c>
      <c r="K10780" t="s">
        <v>5</v>
      </c>
      <c r="L10780" t="s">
        <v>5</v>
      </c>
      <c r="M10780" t="s">
        <v>5</v>
      </c>
      <c r="N10780" t="s">
        <v>5</v>
      </c>
      <c r="O10780" t="s">
        <v>5</v>
      </c>
      <c r="P10780" t="s">
        <v>5</v>
      </c>
      <c r="Q10780" t="s">
        <v>5</v>
      </c>
      <c r="R10780" t="s">
        <v>5</v>
      </c>
      <c r="S10780" t="s">
        <v>5</v>
      </c>
      <c r="T10780" t="s">
        <v>5</v>
      </c>
    </row>
    <row r="10781" spans="1:20">
      <c r="A10781" t="s">
        <v>72</v>
      </c>
      <c r="B10781">
        <v>340.67992</v>
      </c>
      <c r="C10781">
        <v>3e-5</v>
      </c>
      <c r="D10781">
        <v>340.679933</v>
      </c>
      <c r="E10781">
        <v>1.7e-5</v>
      </c>
      <c r="F10781">
        <v>14800</v>
      </c>
      <c r="G10781" s="1">
        <v>20800000</v>
      </c>
      <c r="H10781" t="s">
        <v>600</v>
      </c>
      <c r="I10781" t="s">
        <v>2229</v>
      </c>
      <c r="J10781" t="s">
        <v>40</v>
      </c>
      <c r="K10781" t="s">
        <v>1153</v>
      </c>
      <c r="L10781" t="s">
        <v>2047</v>
      </c>
      <c r="M10781" t="s">
        <v>2048</v>
      </c>
      <c r="N10781">
        <v>1</v>
      </c>
      <c r="O10781" t="s">
        <v>884</v>
      </c>
      <c r="P10781" t="s">
        <v>1073</v>
      </c>
      <c r="Q10781">
        <v>1</v>
      </c>
      <c r="R10781"/>
      <c r="S10781" t="s">
        <v>1509</v>
      </c>
      <c r="T10781" t="s">
        <v>139</v>
      </c>
    </row>
    <row r="10782" spans="1:20">
      <c r="A10782" t="s">
        <v>72</v>
      </c>
      <c r="B10782">
        <v>340.6832</v>
      </c>
      <c r="C10782">
        <v>0.0003</v>
      </c>
      <c r="D10782">
        <v>340.68338</v>
      </c>
      <c r="E10782">
        <v>4e-5</v>
      </c>
      <c r="F10782" t="s">
        <v>1956</v>
      </c>
      <c r="G10782" t="s">
        <v>5</v>
      </c>
      <c r="H10782" t="s">
        <v>48</v>
      </c>
      <c r="I10782" t="s">
        <v>3353</v>
      </c>
      <c r="J10782" t="s">
        <v>40</v>
      </c>
      <c r="K10782" t="s">
        <v>2324</v>
      </c>
      <c r="L10782" t="s">
        <v>1807</v>
      </c>
      <c r="M10782" t="s">
        <v>3340</v>
      </c>
      <c r="N10782">
        <v>1</v>
      </c>
      <c r="O10782" t="s">
        <v>48</v>
      </c>
      <c r="P10782" t="s">
        <v>2325</v>
      </c>
      <c r="Q10782">
        <v>1</v>
      </c>
      <c r="R10782"/>
      <c r="S10782" t="s">
        <v>5</v>
      </c>
      <c r="T10782" t="s">
        <v>139</v>
      </c>
    </row>
    <row r="10783" spans="1:20">
      <c r="A10783" t="s">
        <v>955</v>
      </c>
      <c r="B10783" t="s">
        <v>5</v>
      </c>
      <c r="C10783" t="s">
        <v>5</v>
      </c>
      <c r="D10783">
        <v>340.686</v>
      </c>
      <c r="E10783">
        <v>0.008</v>
      </c>
      <c r="F10783" t="s">
        <v>48</v>
      </c>
      <c r="G10783" s="1">
        <v>0.0088</v>
      </c>
      <c r="H10783" t="s">
        <v>114</v>
      </c>
      <c r="I10783">
        <v>803.1</v>
      </c>
      <c r="J10783" t="s">
        <v>40</v>
      </c>
      <c r="K10783" t="s">
        <v>3141</v>
      </c>
      <c r="L10783" t="s">
        <v>958</v>
      </c>
      <c r="M10783" t="s">
        <v>57</v>
      </c>
      <c r="N10783">
        <v>3</v>
      </c>
      <c r="O10783" t="s">
        <v>958</v>
      </c>
      <c r="P10783" t="s">
        <v>43</v>
      </c>
      <c r="Q10783">
        <v>4</v>
      </c>
      <c r="R10783" t="s">
        <v>59</v>
      </c>
      <c r="S10783" t="s">
        <v>961</v>
      </c>
      <c r="T10783" t="s">
        <v>3348</v>
      </c>
    </row>
    <row r="10784" spans="1:20">
      <c r="A10784" t="s">
        <v>72</v>
      </c>
      <c r="B10784">
        <v>340.74594</v>
      </c>
      <c r="C10784">
        <v>3e-5</v>
      </c>
      <c r="D10784">
        <v>340.745937</v>
      </c>
      <c r="E10784">
        <v>1.7e-5</v>
      </c>
      <c r="F10784">
        <v>145000</v>
      </c>
      <c r="G10784" s="1">
        <v>60900000</v>
      </c>
      <c r="H10784" t="s">
        <v>600</v>
      </c>
      <c r="I10784" t="s">
        <v>2057</v>
      </c>
      <c r="J10784" t="s">
        <v>40</v>
      </c>
      <c r="K10784" t="s">
        <v>1090</v>
      </c>
      <c r="L10784" t="s">
        <v>2047</v>
      </c>
      <c r="M10784" t="s">
        <v>2048</v>
      </c>
      <c r="N10784">
        <v>3</v>
      </c>
      <c r="O10784" t="s">
        <v>560</v>
      </c>
      <c r="P10784" t="s">
        <v>1051</v>
      </c>
      <c r="Q10784">
        <v>4</v>
      </c>
      <c r="R10784"/>
      <c r="S10784" t="s">
        <v>1509</v>
      </c>
      <c r="T10784" t="s">
        <v>139</v>
      </c>
    </row>
    <row r="10785" spans="1:20">
      <c r="A10785" t="s">
        <v>72</v>
      </c>
      <c r="B10785">
        <v>340.75315</v>
      </c>
      <c r="C10785">
        <v>3e-5</v>
      </c>
      <c r="D10785">
        <v>340.753196</v>
      </c>
      <c r="E10785">
        <v>1.7e-5</v>
      </c>
      <c r="F10785">
        <v>2750</v>
      </c>
      <c r="G10785" s="1">
        <v>1880000</v>
      </c>
      <c r="H10785" t="s">
        <v>600</v>
      </c>
      <c r="I10785" t="s">
        <v>2057</v>
      </c>
      <c r="J10785" t="s">
        <v>40</v>
      </c>
      <c r="K10785" t="s">
        <v>1219</v>
      </c>
      <c r="L10785" t="s">
        <v>2047</v>
      </c>
      <c r="M10785" t="s">
        <v>2048</v>
      </c>
      <c r="N10785">
        <v>3</v>
      </c>
      <c r="O10785" t="s">
        <v>884</v>
      </c>
      <c r="P10785" t="s">
        <v>1112</v>
      </c>
      <c r="Q10785">
        <v>2</v>
      </c>
      <c r="R10785"/>
      <c r="S10785" t="s">
        <v>1509</v>
      </c>
      <c r="T10785" t="s">
        <v>139</v>
      </c>
    </row>
    <row r="10786" spans="1:20">
      <c r="A10786" t="s">
        <v>5</v>
      </c>
      <c r="B10786" t="s">
        <v>5</v>
      </c>
      <c r="C10786" t="s">
        <v>5</v>
      </c>
      <c r="D10786" t="s">
        <v>5</v>
      </c>
      <c r="E10786" t="s">
        <v>5</v>
      </c>
      <c r="F10786" t="s">
        <v>5</v>
      </c>
      <c r="G10786" t="s">
        <v>5</v>
      </c>
      <c r="H10786" t="s">
        <v>5</v>
      </c>
      <c r="I10786" t="s">
        <v>5</v>
      </c>
      <c r="J10786" t="s">
        <v>5</v>
      </c>
      <c r="K10786" t="s">
        <v>5</v>
      </c>
      <c r="L10786" t="s">
        <v>5</v>
      </c>
      <c r="M10786" t="s">
        <v>5</v>
      </c>
      <c r="N10786" t="s">
        <v>5</v>
      </c>
      <c r="O10786" t="s">
        <v>5</v>
      </c>
      <c r="P10786" t="s">
        <v>5</v>
      </c>
      <c r="Q10786" t="s">
        <v>5</v>
      </c>
      <c r="R10786" t="s">
        <v>5</v>
      </c>
      <c r="S10786" t="s">
        <v>5</v>
      </c>
      <c r="T10786" t="s">
        <v>5</v>
      </c>
    </row>
    <row r="10787" spans="1:20">
      <c r="A10787" t="s">
        <v>37</v>
      </c>
      <c r="B10787">
        <v>340.9452</v>
      </c>
      <c r="C10787">
        <v>0.0012</v>
      </c>
      <c r="D10787">
        <v>340.9449</v>
      </c>
      <c r="E10787">
        <v>0.0006</v>
      </c>
      <c r="F10787">
        <v>20</v>
      </c>
      <c r="G10787" t="s">
        <v>5</v>
      </c>
      <c r="H10787" t="s">
        <v>48</v>
      </c>
      <c r="I10787" t="s">
        <v>1305</v>
      </c>
      <c r="J10787" t="s">
        <v>40</v>
      </c>
      <c r="K10787" t="s">
        <v>3354</v>
      </c>
      <c r="L10787" t="s">
        <v>142</v>
      </c>
      <c r="M10787" t="s">
        <v>307</v>
      </c>
      <c r="N10787">
        <v>1</v>
      </c>
      <c r="O10787" t="s">
        <v>308</v>
      </c>
      <c r="P10787" t="s">
        <v>78</v>
      </c>
      <c r="Q10787">
        <v>1</v>
      </c>
      <c r="R10787"/>
      <c r="S10787" t="s">
        <v>5</v>
      </c>
      <c r="T10787" t="s">
        <v>2514</v>
      </c>
    </row>
    <row r="10788" spans="1:20">
      <c r="A10788" t="s">
        <v>72</v>
      </c>
      <c r="B10788">
        <v>340.95879</v>
      </c>
      <c r="C10788">
        <v>0.00023</v>
      </c>
      <c r="D10788">
        <v>340.958801</v>
      </c>
      <c r="E10788">
        <v>1.7e-5</v>
      </c>
      <c r="F10788">
        <v>269</v>
      </c>
      <c r="G10788" t="s">
        <v>5</v>
      </c>
      <c r="H10788" t="s">
        <v>48</v>
      </c>
      <c r="I10788" t="s">
        <v>2026</v>
      </c>
      <c r="J10788" t="s">
        <v>40</v>
      </c>
      <c r="K10788" t="s">
        <v>1957</v>
      </c>
      <c r="L10788" t="s">
        <v>135</v>
      </c>
      <c r="M10788" t="s">
        <v>1692</v>
      </c>
      <c r="N10788">
        <v>4</v>
      </c>
      <c r="O10788" t="s">
        <v>989</v>
      </c>
      <c r="P10788" t="s">
        <v>1945</v>
      </c>
      <c r="Q10788">
        <v>4</v>
      </c>
      <c r="R10788"/>
      <c r="S10788" t="s">
        <v>5</v>
      </c>
      <c r="T10788" t="s">
        <v>139</v>
      </c>
    </row>
    <row r="10789" spans="1:20">
      <c r="A10789" t="s">
        <v>72</v>
      </c>
      <c r="B10789">
        <v>341.00275</v>
      </c>
      <c r="C10789">
        <v>0.00017</v>
      </c>
      <c r="D10789">
        <v>341.002694</v>
      </c>
      <c r="E10789">
        <v>1.7e-5</v>
      </c>
      <c r="F10789">
        <v>680</v>
      </c>
      <c r="G10789" t="s">
        <v>5</v>
      </c>
      <c r="H10789" t="s">
        <v>48</v>
      </c>
      <c r="I10789" t="s">
        <v>2700</v>
      </c>
      <c r="J10789" t="s">
        <v>40</v>
      </c>
      <c r="K10789" t="s">
        <v>1158</v>
      </c>
      <c r="L10789" t="s">
        <v>1986</v>
      </c>
      <c r="M10789" t="s">
        <v>1222</v>
      </c>
      <c r="N10789">
        <v>4</v>
      </c>
      <c r="O10789" t="s">
        <v>1001</v>
      </c>
      <c r="P10789" t="s">
        <v>109</v>
      </c>
      <c r="Q10789">
        <v>3</v>
      </c>
      <c r="R10789"/>
      <c r="S10789" t="s">
        <v>5</v>
      </c>
      <c r="T10789" t="s">
        <v>139</v>
      </c>
    </row>
    <row r="10790" spans="1:20">
      <c r="A10790" t="s">
        <v>72</v>
      </c>
      <c r="B10790">
        <v>341.0169</v>
      </c>
      <c r="C10790">
        <v>3e-5</v>
      </c>
      <c r="D10790">
        <v>341.0169</v>
      </c>
      <c r="E10790">
        <v>4e-5</v>
      </c>
      <c r="F10790">
        <v>3890</v>
      </c>
      <c r="G10790" s="1">
        <v>50700000</v>
      </c>
      <c r="H10790" t="s">
        <v>61</v>
      </c>
      <c r="I10790" t="s">
        <v>3264</v>
      </c>
      <c r="J10790" t="s">
        <v>40</v>
      </c>
      <c r="K10790" t="s">
        <v>1541</v>
      </c>
      <c r="L10790" t="s">
        <v>2680</v>
      </c>
      <c r="M10790" t="s">
        <v>3265</v>
      </c>
      <c r="N10790">
        <v>1</v>
      </c>
      <c r="O10790" t="s">
        <v>1426</v>
      </c>
      <c r="P10790" t="s">
        <v>1427</v>
      </c>
      <c r="Q10790">
        <v>2</v>
      </c>
      <c r="R10790"/>
      <c r="S10790" t="s">
        <v>1509</v>
      </c>
      <c r="T10790" t="s">
        <v>139</v>
      </c>
    </row>
    <row r="10791" spans="1:20">
      <c r="A10791" t="s">
        <v>37</v>
      </c>
      <c r="B10791">
        <v>341.072</v>
      </c>
      <c r="C10791">
        <v>0.003</v>
      </c>
      <c r="D10791">
        <v>341.072</v>
      </c>
      <c r="E10791">
        <v>0.0007</v>
      </c>
      <c r="F10791" t="s">
        <v>3355</v>
      </c>
      <c r="G10791" t="s">
        <v>5</v>
      </c>
      <c r="H10791" t="s">
        <v>48</v>
      </c>
      <c r="I10791" t="s">
        <v>1698</v>
      </c>
      <c r="J10791" t="s">
        <v>40</v>
      </c>
      <c r="K10791" t="s">
        <v>3354</v>
      </c>
      <c r="L10791" t="s">
        <v>142</v>
      </c>
      <c r="M10791" t="s">
        <v>307</v>
      </c>
      <c r="N10791">
        <v>2</v>
      </c>
      <c r="O10791" t="s">
        <v>308</v>
      </c>
      <c r="P10791" t="s">
        <v>78</v>
      </c>
      <c r="Q10791">
        <v>1</v>
      </c>
      <c r="R10791"/>
      <c r="S10791" t="s">
        <v>5</v>
      </c>
      <c r="T10791" t="s">
        <v>2514</v>
      </c>
    </row>
    <row r="10792" spans="1:20">
      <c r="A10792" t="s">
        <v>5</v>
      </c>
      <c r="B10792" t="s">
        <v>5</v>
      </c>
      <c r="C10792" t="s">
        <v>5</v>
      </c>
      <c r="D10792" t="s">
        <v>5</v>
      </c>
      <c r="E10792" t="s">
        <v>5</v>
      </c>
      <c r="F10792" t="s">
        <v>5</v>
      </c>
      <c r="G10792" t="s">
        <v>5</v>
      </c>
      <c r="H10792" t="s">
        <v>5</v>
      </c>
      <c r="I10792" t="s">
        <v>5</v>
      </c>
      <c r="J10792" t="s">
        <v>5</v>
      </c>
      <c r="K10792" t="s">
        <v>5</v>
      </c>
      <c r="L10792" t="s">
        <v>5</v>
      </c>
      <c r="M10792" t="s">
        <v>5</v>
      </c>
      <c r="N10792" t="s">
        <v>5</v>
      </c>
      <c r="O10792" t="s">
        <v>5</v>
      </c>
      <c r="P10792" t="s">
        <v>5</v>
      </c>
      <c r="Q10792" t="s">
        <v>5</v>
      </c>
      <c r="R10792" t="s">
        <v>5</v>
      </c>
      <c r="S10792" t="s">
        <v>5</v>
      </c>
      <c r="T10792" t="s">
        <v>5</v>
      </c>
    </row>
    <row r="10793" spans="1:20">
      <c r="A10793" t="s">
        <v>37</v>
      </c>
      <c r="B10793">
        <v>341.072</v>
      </c>
      <c r="C10793">
        <v>0.003</v>
      </c>
      <c r="D10793">
        <v>341.0758</v>
      </c>
      <c r="E10793">
        <v>0.0007</v>
      </c>
      <c r="F10793" t="s">
        <v>3355</v>
      </c>
      <c r="G10793" t="s">
        <v>5</v>
      </c>
      <c r="H10793" t="s">
        <v>48</v>
      </c>
      <c r="I10793" t="s">
        <v>1703</v>
      </c>
      <c r="J10793" t="s">
        <v>40</v>
      </c>
      <c r="K10793" t="s">
        <v>1008</v>
      </c>
      <c r="L10793" t="s">
        <v>142</v>
      </c>
      <c r="M10793" t="s">
        <v>307</v>
      </c>
      <c r="N10793">
        <v>3</v>
      </c>
      <c r="O10793" t="s">
        <v>44</v>
      </c>
      <c r="P10793" t="s">
        <v>794</v>
      </c>
      <c r="Q10793">
        <v>4</v>
      </c>
      <c r="R10793"/>
      <c r="S10793" t="s">
        <v>5</v>
      </c>
      <c r="T10793" t="s">
        <v>2514</v>
      </c>
    </row>
    <row r="10794" spans="1:20">
      <c r="A10794" t="s">
        <v>72</v>
      </c>
      <c r="B10794">
        <v>341.0895</v>
      </c>
      <c r="C10794">
        <v>9e-5</v>
      </c>
      <c r="D10794">
        <v>341.089479</v>
      </c>
      <c r="E10794">
        <v>1.7e-5</v>
      </c>
      <c r="F10794">
        <v>740</v>
      </c>
      <c r="G10794" s="1">
        <v>31000</v>
      </c>
      <c r="H10794" t="s">
        <v>114</v>
      </c>
      <c r="I10794" t="s">
        <v>73</v>
      </c>
      <c r="J10794" t="s">
        <v>40</v>
      </c>
      <c r="K10794" t="s">
        <v>2647</v>
      </c>
      <c r="L10794" t="s">
        <v>75</v>
      </c>
      <c r="M10794" t="s">
        <v>76</v>
      </c>
      <c r="N10794">
        <v>4</v>
      </c>
      <c r="O10794" t="s">
        <v>2439</v>
      </c>
      <c r="P10794" t="s">
        <v>2575</v>
      </c>
      <c r="Q10794">
        <v>4</v>
      </c>
      <c r="R10794"/>
      <c r="S10794" t="s">
        <v>1509</v>
      </c>
      <c r="T10794" t="s">
        <v>139</v>
      </c>
    </row>
    <row r="10795" spans="1:20">
      <c r="A10795" t="s">
        <v>72</v>
      </c>
      <c r="B10795">
        <v>341.11255</v>
      </c>
      <c r="C10795">
        <v>9e-5</v>
      </c>
      <c r="D10795">
        <v>341.11255</v>
      </c>
      <c r="E10795">
        <v>3e-5</v>
      </c>
      <c r="F10795">
        <v>1550</v>
      </c>
      <c r="G10795" t="s">
        <v>5</v>
      </c>
      <c r="H10795" t="s">
        <v>48</v>
      </c>
      <c r="I10795" t="s">
        <v>1985</v>
      </c>
      <c r="J10795" t="s">
        <v>40</v>
      </c>
      <c r="K10795" t="s">
        <v>3197</v>
      </c>
      <c r="L10795" t="s">
        <v>1986</v>
      </c>
      <c r="M10795" t="s">
        <v>1987</v>
      </c>
      <c r="N10795">
        <v>5</v>
      </c>
      <c r="O10795" t="s">
        <v>806</v>
      </c>
      <c r="P10795" t="s">
        <v>1482</v>
      </c>
      <c r="Q10795">
        <v>6</v>
      </c>
      <c r="R10795"/>
      <c r="S10795" t="s">
        <v>5</v>
      </c>
      <c r="T10795" t="s">
        <v>139</v>
      </c>
    </row>
    <row r="10796" spans="1:20">
      <c r="A10796" t="s">
        <v>72</v>
      </c>
      <c r="B10796">
        <v>341.13529</v>
      </c>
      <c r="C10796">
        <v>3e-5</v>
      </c>
      <c r="D10796">
        <v>341.135315</v>
      </c>
      <c r="E10796">
        <v>1.7e-5</v>
      </c>
      <c r="F10796">
        <v>7400</v>
      </c>
      <c r="G10796" s="1">
        <v>6000000</v>
      </c>
      <c r="H10796" t="s">
        <v>114</v>
      </c>
      <c r="I10796" t="s">
        <v>2404</v>
      </c>
      <c r="J10796" t="s">
        <v>40</v>
      </c>
      <c r="K10796" t="s">
        <v>1523</v>
      </c>
      <c r="L10796" t="s">
        <v>1986</v>
      </c>
      <c r="M10796" t="s">
        <v>1987</v>
      </c>
      <c r="N10796">
        <v>4</v>
      </c>
      <c r="O10796" t="s">
        <v>1407</v>
      </c>
      <c r="P10796" t="s">
        <v>1524</v>
      </c>
      <c r="Q10796">
        <v>4</v>
      </c>
      <c r="R10796"/>
      <c r="S10796" t="s">
        <v>3031</v>
      </c>
      <c r="T10796" t="s">
        <v>139</v>
      </c>
    </row>
    <row r="10797" spans="1:20">
      <c r="A10797" t="s">
        <v>72</v>
      </c>
      <c r="B10797">
        <v>341.31321</v>
      </c>
      <c r="C10797">
        <v>3e-5</v>
      </c>
      <c r="D10797">
        <v>341.313213</v>
      </c>
      <c r="E10797">
        <v>1.7e-5</v>
      </c>
      <c r="F10797">
        <v>62000</v>
      </c>
      <c r="G10797" s="1">
        <v>32300000</v>
      </c>
      <c r="H10797" t="s">
        <v>600</v>
      </c>
      <c r="I10797" t="s">
        <v>2045</v>
      </c>
      <c r="J10797" t="s">
        <v>40</v>
      </c>
      <c r="K10797" t="s">
        <v>1072</v>
      </c>
      <c r="L10797" t="s">
        <v>2047</v>
      </c>
      <c r="M10797" t="s">
        <v>2048</v>
      </c>
      <c r="N10797">
        <v>2</v>
      </c>
      <c r="O10797" t="s">
        <v>884</v>
      </c>
      <c r="P10797" t="s">
        <v>1073</v>
      </c>
      <c r="Q10797">
        <v>3</v>
      </c>
      <c r="R10797"/>
      <c r="S10797" t="s">
        <v>1509</v>
      </c>
      <c r="T10797" t="s">
        <v>139</v>
      </c>
    </row>
    <row r="10798" spans="1:20">
      <c r="A10798" t="s">
        <v>5</v>
      </c>
      <c r="B10798" t="s">
        <v>5</v>
      </c>
      <c r="C10798" t="s">
        <v>5</v>
      </c>
      <c r="D10798" t="s">
        <v>5</v>
      </c>
      <c r="E10798" t="s">
        <v>5</v>
      </c>
      <c r="F10798" t="s">
        <v>5</v>
      </c>
      <c r="G10798" t="s">
        <v>5</v>
      </c>
      <c r="H10798" t="s">
        <v>5</v>
      </c>
      <c r="I10798" t="s">
        <v>5</v>
      </c>
      <c r="J10798" t="s">
        <v>5</v>
      </c>
      <c r="K10798" t="s">
        <v>5</v>
      </c>
      <c r="L10798" t="s">
        <v>5</v>
      </c>
      <c r="M10798" t="s">
        <v>5</v>
      </c>
      <c r="N10798" t="s">
        <v>5</v>
      </c>
      <c r="O10798" t="s">
        <v>5</v>
      </c>
      <c r="P10798" t="s">
        <v>5</v>
      </c>
      <c r="Q10798" t="s">
        <v>5</v>
      </c>
      <c r="R10798" t="s">
        <v>5</v>
      </c>
      <c r="S10798" t="s">
        <v>5</v>
      </c>
      <c r="T10798" t="s">
        <v>5</v>
      </c>
    </row>
    <row r="10799" spans="1:20">
      <c r="A10799" t="s">
        <v>60</v>
      </c>
      <c r="B10799">
        <v>341.3452</v>
      </c>
      <c r="C10799">
        <v>0.0002</v>
      </c>
      <c r="D10799">
        <v>341.344936</v>
      </c>
      <c r="E10799">
        <v>1.5e-5</v>
      </c>
      <c r="F10799">
        <v>50</v>
      </c>
      <c r="G10799" t="s">
        <v>5</v>
      </c>
      <c r="H10799" t="s">
        <v>48</v>
      </c>
      <c r="I10799" t="s">
        <v>2216</v>
      </c>
      <c r="J10799" t="s">
        <v>40</v>
      </c>
      <c r="K10799" t="s">
        <v>1023</v>
      </c>
      <c r="L10799" t="s">
        <v>1655</v>
      </c>
      <c r="M10799" t="s">
        <v>1656</v>
      </c>
      <c r="N10799" t="s">
        <v>173</v>
      </c>
      <c r="O10799" t="s">
        <v>153</v>
      </c>
      <c r="P10799" t="s">
        <v>242</v>
      </c>
      <c r="Q10799" t="s">
        <v>103</v>
      </c>
      <c r="R10799"/>
      <c r="S10799" t="s">
        <v>5</v>
      </c>
      <c r="T10799" t="s">
        <v>71</v>
      </c>
    </row>
    <row r="10800" spans="1:20">
      <c r="A10800" t="s">
        <v>72</v>
      </c>
      <c r="B10800">
        <v>341.5531</v>
      </c>
      <c r="C10800">
        <v>4e-5</v>
      </c>
      <c r="D10800">
        <v>341.553111</v>
      </c>
      <c r="E10800">
        <v>1.7e-5</v>
      </c>
      <c r="F10800">
        <v>7200</v>
      </c>
      <c r="G10800" s="1">
        <v>4640000</v>
      </c>
      <c r="H10800" t="s">
        <v>61</v>
      </c>
      <c r="I10800" t="s">
        <v>2229</v>
      </c>
      <c r="J10800" t="s">
        <v>40</v>
      </c>
      <c r="K10800" t="s">
        <v>1103</v>
      </c>
      <c r="L10800" t="s">
        <v>2047</v>
      </c>
      <c r="M10800" t="s">
        <v>2048</v>
      </c>
      <c r="N10800">
        <v>1</v>
      </c>
      <c r="O10800" t="s">
        <v>560</v>
      </c>
      <c r="P10800" t="s">
        <v>1051</v>
      </c>
      <c r="Q10800">
        <v>2</v>
      </c>
      <c r="R10800"/>
      <c r="S10800" t="s">
        <v>1509</v>
      </c>
      <c r="T10800" t="s">
        <v>139</v>
      </c>
    </row>
    <row r="10801" spans="1:20">
      <c r="A10801" t="s">
        <v>60</v>
      </c>
      <c r="B10801">
        <v>341.6021</v>
      </c>
      <c r="C10801">
        <v>0.0015</v>
      </c>
      <c r="D10801">
        <v>341.601638</v>
      </c>
      <c r="E10801">
        <v>1.8e-5</v>
      </c>
      <c r="F10801">
        <v>400</v>
      </c>
      <c r="G10801" s="1">
        <v>260000</v>
      </c>
      <c r="H10801" t="s">
        <v>197</v>
      </c>
      <c r="I10801" t="s">
        <v>633</v>
      </c>
      <c r="J10801" t="s">
        <v>40</v>
      </c>
      <c r="K10801" t="s">
        <v>1105</v>
      </c>
      <c r="L10801" t="s">
        <v>64</v>
      </c>
      <c r="M10801" t="s">
        <v>635</v>
      </c>
      <c r="N10801" t="s">
        <v>97</v>
      </c>
      <c r="O10801" t="s">
        <v>858</v>
      </c>
      <c r="P10801" t="s">
        <v>1108</v>
      </c>
      <c r="Q10801" t="s">
        <v>100</v>
      </c>
      <c r="R10801"/>
      <c r="S10801" t="s">
        <v>70</v>
      </c>
      <c r="T10801" t="s">
        <v>2284</v>
      </c>
    </row>
    <row r="10802" spans="1:20">
      <c r="A10802" t="s">
        <v>60</v>
      </c>
      <c r="B10802">
        <v>341.6046</v>
      </c>
      <c r="C10802">
        <v>6e-5</v>
      </c>
      <c r="D10802">
        <v>341.604617</v>
      </c>
      <c r="E10802">
        <v>2e-5</v>
      </c>
      <c r="F10802" t="s">
        <v>258</v>
      </c>
      <c r="G10802" t="s">
        <v>5</v>
      </c>
      <c r="H10802" t="s">
        <v>48</v>
      </c>
      <c r="I10802" t="s">
        <v>1299</v>
      </c>
      <c r="J10802" t="s">
        <v>40</v>
      </c>
      <c r="K10802" t="s">
        <v>440</v>
      </c>
      <c r="L10802" t="s">
        <v>95</v>
      </c>
      <c r="M10802" t="s">
        <v>1300</v>
      </c>
      <c r="N10802" t="s">
        <v>103</v>
      </c>
      <c r="O10802" t="s">
        <v>442</v>
      </c>
      <c r="P10802" t="s">
        <v>443</v>
      </c>
      <c r="Q10802" t="s">
        <v>173</v>
      </c>
      <c r="R10802"/>
      <c r="S10802" t="s">
        <v>5</v>
      </c>
      <c r="T10802" t="s">
        <v>231</v>
      </c>
    </row>
    <row r="10803" spans="1:20">
      <c r="A10803" t="s">
        <v>72</v>
      </c>
      <c r="B10803">
        <v>341.6046</v>
      </c>
      <c r="C10803">
        <v>9e-5</v>
      </c>
      <c r="D10803">
        <v>341.60478</v>
      </c>
      <c r="E10803">
        <v>3e-5</v>
      </c>
      <c r="F10803">
        <v>870</v>
      </c>
      <c r="G10803" t="s">
        <v>5</v>
      </c>
      <c r="H10803" t="s">
        <v>48</v>
      </c>
      <c r="I10803" t="s">
        <v>2837</v>
      </c>
      <c r="J10803" t="s">
        <v>40</v>
      </c>
      <c r="K10803" t="s">
        <v>2586</v>
      </c>
      <c r="L10803" t="s">
        <v>1807</v>
      </c>
      <c r="M10803" t="s">
        <v>2798</v>
      </c>
      <c r="N10803">
        <v>4</v>
      </c>
      <c r="O10803" t="s">
        <v>2475</v>
      </c>
      <c r="P10803" t="s">
        <v>1552</v>
      </c>
      <c r="Q10803">
        <v>5</v>
      </c>
      <c r="R10803"/>
      <c r="S10803" t="s">
        <v>5</v>
      </c>
      <c r="T10803" t="s">
        <v>139</v>
      </c>
    </row>
    <row r="10804" spans="1:20">
      <c r="A10804" t="s">
        <v>5</v>
      </c>
      <c r="B10804" t="s">
        <v>5</v>
      </c>
      <c r="C10804" t="s">
        <v>5</v>
      </c>
      <c r="D10804" t="s">
        <v>5</v>
      </c>
      <c r="E10804" t="s">
        <v>5</v>
      </c>
      <c r="F10804" t="s">
        <v>5</v>
      </c>
      <c r="G10804" t="s">
        <v>5</v>
      </c>
      <c r="H10804" t="s">
        <v>5</v>
      </c>
      <c r="I10804" t="s">
        <v>5</v>
      </c>
      <c r="J10804" t="s">
        <v>5</v>
      </c>
      <c r="K10804" t="s">
        <v>5</v>
      </c>
      <c r="L10804" t="s">
        <v>5</v>
      </c>
      <c r="M10804" t="s">
        <v>5</v>
      </c>
      <c r="N10804" t="s">
        <v>5</v>
      </c>
      <c r="O10804" t="s">
        <v>5</v>
      </c>
      <c r="P10804" t="s">
        <v>5</v>
      </c>
      <c r="Q10804" t="s">
        <v>5</v>
      </c>
      <c r="R10804" t="s">
        <v>5</v>
      </c>
      <c r="S10804" t="s">
        <v>5</v>
      </c>
      <c r="T10804" t="s">
        <v>5</v>
      </c>
    </row>
    <row r="10805" spans="1:20">
      <c r="A10805" t="s">
        <v>72</v>
      </c>
      <c r="B10805">
        <v>341.62798</v>
      </c>
      <c r="C10805">
        <v>0.00023</v>
      </c>
      <c r="D10805">
        <v>341.628186</v>
      </c>
      <c r="E10805">
        <v>1.7e-5</v>
      </c>
      <c r="F10805">
        <v>680</v>
      </c>
      <c r="G10805" t="s">
        <v>5</v>
      </c>
      <c r="H10805" t="s">
        <v>48</v>
      </c>
      <c r="I10805" t="s">
        <v>2700</v>
      </c>
      <c r="J10805" t="s">
        <v>40</v>
      </c>
      <c r="K10805" t="s">
        <v>1232</v>
      </c>
      <c r="L10805" t="s">
        <v>1986</v>
      </c>
      <c r="M10805" t="s">
        <v>1222</v>
      </c>
      <c r="N10805">
        <v>4</v>
      </c>
      <c r="O10805" t="s">
        <v>1053</v>
      </c>
      <c r="P10805" t="s">
        <v>78</v>
      </c>
      <c r="Q10805">
        <v>3</v>
      </c>
      <c r="R10805"/>
      <c r="S10805" t="s">
        <v>5</v>
      </c>
      <c r="T10805" t="s">
        <v>139</v>
      </c>
    </row>
    <row r="10806" spans="1:20">
      <c r="A10806" t="s">
        <v>72</v>
      </c>
      <c r="B10806">
        <v>341.7256</v>
      </c>
      <c r="C10806">
        <v>0.00023</v>
      </c>
      <c r="D10806">
        <v>341.725756</v>
      </c>
      <c r="E10806">
        <v>1.7e-5</v>
      </c>
      <c r="F10806">
        <v>540</v>
      </c>
      <c r="G10806" t="s">
        <v>5</v>
      </c>
      <c r="H10806" t="s">
        <v>48</v>
      </c>
      <c r="I10806" t="s">
        <v>421</v>
      </c>
      <c r="J10806" t="s">
        <v>40</v>
      </c>
      <c r="K10806" t="s">
        <v>2644</v>
      </c>
      <c r="L10806" t="s">
        <v>75</v>
      </c>
      <c r="M10806" t="s">
        <v>76</v>
      </c>
      <c r="N10806">
        <v>1</v>
      </c>
      <c r="O10806" t="s">
        <v>2034</v>
      </c>
      <c r="P10806" t="s">
        <v>2636</v>
      </c>
      <c r="Q10806">
        <v>1</v>
      </c>
      <c r="R10806"/>
      <c r="S10806" t="s">
        <v>5</v>
      </c>
      <c r="T10806" t="s">
        <v>139</v>
      </c>
    </row>
    <row r="10807" spans="1:20">
      <c r="A10807" t="s">
        <v>72</v>
      </c>
      <c r="B10807">
        <v>341.78403</v>
      </c>
      <c r="C10807">
        <v>4e-5</v>
      </c>
      <c r="D10807">
        <v>341.784044</v>
      </c>
      <c r="E10807">
        <v>1.7e-5</v>
      </c>
      <c r="F10807">
        <v>31600</v>
      </c>
      <c r="G10807" s="1">
        <v>40100000</v>
      </c>
      <c r="H10807" t="s">
        <v>600</v>
      </c>
      <c r="I10807" t="s">
        <v>2229</v>
      </c>
      <c r="J10807" t="s">
        <v>40</v>
      </c>
      <c r="K10807" t="s">
        <v>1164</v>
      </c>
      <c r="L10807" t="s">
        <v>2047</v>
      </c>
      <c r="M10807" t="s">
        <v>2048</v>
      </c>
      <c r="N10807">
        <v>1</v>
      </c>
      <c r="O10807" t="s">
        <v>884</v>
      </c>
      <c r="P10807" t="s">
        <v>1112</v>
      </c>
      <c r="Q10807">
        <v>1</v>
      </c>
      <c r="R10807"/>
      <c r="S10807" t="s">
        <v>1509</v>
      </c>
      <c r="T10807" t="s">
        <v>139</v>
      </c>
    </row>
    <row r="10808" spans="1:20">
      <c r="A10808" t="s">
        <v>72</v>
      </c>
      <c r="B10808">
        <v>341.8164</v>
      </c>
      <c r="C10808">
        <v>0.00018</v>
      </c>
      <c r="D10808">
        <v>341.81636</v>
      </c>
      <c r="E10808">
        <v>3e-5</v>
      </c>
      <c r="F10808">
        <v>580</v>
      </c>
      <c r="G10808" t="s">
        <v>5</v>
      </c>
      <c r="H10808" t="s">
        <v>48</v>
      </c>
      <c r="I10808" t="s">
        <v>3353</v>
      </c>
      <c r="J10808" t="s">
        <v>40</v>
      </c>
      <c r="K10808" t="s">
        <v>2877</v>
      </c>
      <c r="L10808" t="s">
        <v>1807</v>
      </c>
      <c r="M10808" t="s">
        <v>3340</v>
      </c>
      <c r="N10808">
        <v>1</v>
      </c>
      <c r="O10808" t="s">
        <v>2192</v>
      </c>
      <c r="P10808" t="s">
        <v>307</v>
      </c>
      <c r="Q10808">
        <v>2</v>
      </c>
      <c r="R10808"/>
      <c r="S10808" t="s">
        <v>5</v>
      </c>
      <c r="T10808" t="s">
        <v>139</v>
      </c>
    </row>
    <row r="10809" spans="1:20">
      <c r="A10809" t="s">
        <v>72</v>
      </c>
      <c r="B10809">
        <v>341.85069</v>
      </c>
      <c r="C10809">
        <v>4e-5</v>
      </c>
      <c r="D10809">
        <v>341.8507</v>
      </c>
      <c r="E10809">
        <v>3e-5</v>
      </c>
      <c r="F10809">
        <v>21900</v>
      </c>
      <c r="G10809" s="1">
        <v>98800000</v>
      </c>
      <c r="H10809" t="s">
        <v>600</v>
      </c>
      <c r="I10809" t="s">
        <v>2229</v>
      </c>
      <c r="J10809" t="s">
        <v>40</v>
      </c>
      <c r="K10809" t="s">
        <v>1200</v>
      </c>
      <c r="L10809" t="s">
        <v>2047</v>
      </c>
      <c r="M10809" t="s">
        <v>2048</v>
      </c>
      <c r="N10809">
        <v>1</v>
      </c>
      <c r="O10809" t="s">
        <v>884</v>
      </c>
      <c r="P10809" t="s">
        <v>1112</v>
      </c>
      <c r="Q10809">
        <v>0</v>
      </c>
      <c r="R10809"/>
      <c r="S10809" t="s">
        <v>1509</v>
      </c>
      <c r="T10809" t="s">
        <v>139</v>
      </c>
    </row>
    <row r="10810" spans="1:20">
      <c r="A10810" t="s">
        <v>5</v>
      </c>
      <c r="B10810" t="s">
        <v>5</v>
      </c>
      <c r="C10810" t="s">
        <v>5</v>
      </c>
      <c r="D10810" t="s">
        <v>5</v>
      </c>
      <c r="E10810" t="s">
        <v>5</v>
      </c>
      <c r="F10810" t="s">
        <v>5</v>
      </c>
      <c r="G10810" t="s">
        <v>5</v>
      </c>
      <c r="H10810" t="s">
        <v>5</v>
      </c>
      <c r="I10810" t="s">
        <v>5</v>
      </c>
      <c r="J10810" t="s">
        <v>5</v>
      </c>
      <c r="K10810" t="s">
        <v>5</v>
      </c>
      <c r="L10810" t="s">
        <v>5</v>
      </c>
      <c r="M10810" t="s">
        <v>5</v>
      </c>
      <c r="N10810" t="s">
        <v>5</v>
      </c>
      <c r="O10810" t="s">
        <v>5</v>
      </c>
      <c r="P10810" t="s">
        <v>5</v>
      </c>
      <c r="Q10810" t="s">
        <v>5</v>
      </c>
      <c r="R10810" t="s">
        <v>5</v>
      </c>
      <c r="S10810" t="s">
        <v>5</v>
      </c>
      <c r="T10810" t="s">
        <v>5</v>
      </c>
    </row>
    <row r="10811" spans="1:20">
      <c r="A10811" t="s">
        <v>60</v>
      </c>
      <c r="B10811">
        <v>341.88676</v>
      </c>
      <c r="C10811">
        <v>0.00016</v>
      </c>
      <c r="D10811">
        <v>341.886543</v>
      </c>
      <c r="E10811">
        <v>1.9e-5</v>
      </c>
      <c r="F10811">
        <v>26</v>
      </c>
      <c r="G10811" t="s">
        <v>5</v>
      </c>
      <c r="H10811" t="s">
        <v>48</v>
      </c>
      <c r="I10811" t="s">
        <v>1842</v>
      </c>
      <c r="J10811" t="s">
        <v>40</v>
      </c>
      <c r="K10811" t="s">
        <v>3356</v>
      </c>
      <c r="L10811" t="s">
        <v>860</v>
      </c>
      <c r="M10811" t="s">
        <v>1115</v>
      </c>
      <c r="N10811" t="s">
        <v>66</v>
      </c>
      <c r="O10811" t="s">
        <v>2015</v>
      </c>
      <c r="P10811" t="s">
        <v>569</v>
      </c>
      <c r="Q10811" t="s">
        <v>674</v>
      </c>
      <c r="R10811"/>
      <c r="S10811" t="s">
        <v>5</v>
      </c>
      <c r="T10811" t="s">
        <v>71</v>
      </c>
    </row>
    <row r="10812" spans="1:20">
      <c r="A10812" t="s">
        <v>72</v>
      </c>
      <c r="B10812">
        <v>341.91448</v>
      </c>
      <c r="C10812">
        <v>0.00018</v>
      </c>
      <c r="D10812">
        <v>341.914455</v>
      </c>
      <c r="E10812">
        <v>1.7e-5</v>
      </c>
      <c r="F10812">
        <v>407</v>
      </c>
      <c r="G10812" t="s">
        <v>5</v>
      </c>
      <c r="H10812" t="s">
        <v>48</v>
      </c>
      <c r="I10812" t="s">
        <v>2684</v>
      </c>
      <c r="J10812" t="s">
        <v>40</v>
      </c>
      <c r="K10812" t="s">
        <v>1259</v>
      </c>
      <c r="L10812" t="s">
        <v>135</v>
      </c>
      <c r="M10812" t="s">
        <v>2296</v>
      </c>
      <c r="N10812">
        <v>4</v>
      </c>
      <c r="O10812" t="s">
        <v>806</v>
      </c>
      <c r="P10812" t="s">
        <v>119</v>
      </c>
      <c r="Q10812">
        <v>3</v>
      </c>
      <c r="R10812"/>
      <c r="S10812" t="s">
        <v>5</v>
      </c>
      <c r="T10812" t="s">
        <v>139</v>
      </c>
    </row>
    <row r="10813" spans="1:20">
      <c r="A10813" t="s">
        <v>37</v>
      </c>
      <c r="B10813">
        <v>341.95</v>
      </c>
      <c r="C10813">
        <v>0.003</v>
      </c>
      <c r="D10813">
        <v>341.9462</v>
      </c>
      <c r="E10813">
        <v>0.0006</v>
      </c>
      <c r="F10813" t="s">
        <v>3357</v>
      </c>
      <c r="G10813" t="s">
        <v>5</v>
      </c>
      <c r="H10813" t="s">
        <v>48</v>
      </c>
      <c r="I10813" t="s">
        <v>631</v>
      </c>
      <c r="J10813" t="s">
        <v>40</v>
      </c>
      <c r="K10813" t="s">
        <v>639</v>
      </c>
      <c r="L10813" t="s">
        <v>573</v>
      </c>
      <c r="M10813" t="s">
        <v>52</v>
      </c>
      <c r="N10813">
        <v>3</v>
      </c>
      <c r="O10813" t="s">
        <v>86</v>
      </c>
      <c r="P10813" t="s">
        <v>109</v>
      </c>
      <c r="Q10813">
        <v>2</v>
      </c>
      <c r="R10813"/>
      <c r="S10813" t="s">
        <v>5</v>
      </c>
      <c r="T10813" t="s">
        <v>2514</v>
      </c>
    </row>
    <row r="10814" spans="1:20">
      <c r="A10814" t="s">
        <v>37</v>
      </c>
      <c r="B10814">
        <v>341.95</v>
      </c>
      <c r="C10814">
        <v>0.003</v>
      </c>
      <c r="D10814">
        <v>341.9508</v>
      </c>
      <c r="E10814">
        <v>0.0006</v>
      </c>
      <c r="F10814" t="s">
        <v>3357</v>
      </c>
      <c r="G10814" t="s">
        <v>5</v>
      </c>
      <c r="H10814" t="s">
        <v>48</v>
      </c>
      <c r="I10814" t="s">
        <v>921</v>
      </c>
      <c r="J10814" t="s">
        <v>40</v>
      </c>
      <c r="K10814" t="s">
        <v>1845</v>
      </c>
      <c r="L10814" t="s">
        <v>196</v>
      </c>
      <c r="M10814" t="s">
        <v>52</v>
      </c>
      <c r="N10814">
        <v>2</v>
      </c>
      <c r="O10814" t="s">
        <v>113</v>
      </c>
      <c r="P10814" t="s">
        <v>794</v>
      </c>
      <c r="Q10814">
        <v>3</v>
      </c>
      <c r="R10814"/>
      <c r="S10814" t="s">
        <v>5</v>
      </c>
      <c r="T10814" t="s">
        <v>2514</v>
      </c>
    </row>
    <row r="10815" spans="1:20">
      <c r="A10815" t="s">
        <v>72</v>
      </c>
      <c r="B10815">
        <v>341.96937</v>
      </c>
      <c r="C10815">
        <v>9e-5</v>
      </c>
      <c r="D10815">
        <v>341.96933</v>
      </c>
      <c r="E10815">
        <v>3e-5</v>
      </c>
      <c r="F10815">
        <v>950</v>
      </c>
      <c r="G10815" t="s">
        <v>5</v>
      </c>
      <c r="H10815" t="s">
        <v>48</v>
      </c>
      <c r="I10815" t="s">
        <v>2667</v>
      </c>
      <c r="J10815" t="s">
        <v>40</v>
      </c>
      <c r="K10815" t="s">
        <v>1572</v>
      </c>
      <c r="L10815" t="s">
        <v>2047</v>
      </c>
      <c r="M10815" t="s">
        <v>58</v>
      </c>
      <c r="N10815">
        <v>1</v>
      </c>
      <c r="O10815" t="s">
        <v>588</v>
      </c>
      <c r="P10815" t="s">
        <v>527</v>
      </c>
      <c r="Q10815">
        <v>1</v>
      </c>
      <c r="R10815"/>
      <c r="S10815" t="s">
        <v>5</v>
      </c>
      <c r="T10815" t="s">
        <v>139</v>
      </c>
    </row>
    <row r="10816" spans="1:20">
      <c r="A10816" t="s">
        <v>5</v>
      </c>
      <c r="B10816" t="s">
        <v>5</v>
      </c>
      <c r="C10816" t="s">
        <v>5</v>
      </c>
      <c r="D10816" t="s">
        <v>5</v>
      </c>
      <c r="E10816" t="s">
        <v>5</v>
      </c>
      <c r="F10816" t="s">
        <v>5</v>
      </c>
      <c r="G10816" t="s">
        <v>5</v>
      </c>
      <c r="H10816" t="s">
        <v>5</v>
      </c>
      <c r="I10816" t="s">
        <v>5</v>
      </c>
      <c r="J10816" t="s">
        <v>5</v>
      </c>
      <c r="K10816" t="s">
        <v>5</v>
      </c>
      <c r="L10816" t="s">
        <v>5</v>
      </c>
      <c r="M10816" t="s">
        <v>5</v>
      </c>
      <c r="N10816" t="s">
        <v>5</v>
      </c>
      <c r="O10816" t="s">
        <v>5</v>
      </c>
      <c r="P10816" t="s">
        <v>5</v>
      </c>
      <c r="Q10816" t="s">
        <v>5</v>
      </c>
      <c r="R10816" t="s">
        <v>5</v>
      </c>
      <c r="S10816" t="s">
        <v>5</v>
      </c>
      <c r="T10816" t="s">
        <v>5</v>
      </c>
    </row>
    <row r="10817" spans="1:20">
      <c r="A10817" t="s">
        <v>37</v>
      </c>
      <c r="B10817">
        <v>342.2</v>
      </c>
      <c r="C10817">
        <v>0.0018</v>
      </c>
      <c r="D10817">
        <v>342.2016</v>
      </c>
      <c r="E10817">
        <v>0.0006</v>
      </c>
      <c r="F10817" t="s">
        <v>3358</v>
      </c>
      <c r="G10817" t="s">
        <v>5</v>
      </c>
      <c r="H10817" t="s">
        <v>48</v>
      </c>
      <c r="I10817" t="s">
        <v>921</v>
      </c>
      <c r="J10817" t="s">
        <v>40</v>
      </c>
      <c r="K10817" t="s">
        <v>3241</v>
      </c>
      <c r="L10817" t="s">
        <v>196</v>
      </c>
      <c r="M10817" t="s">
        <v>52</v>
      </c>
      <c r="N10817">
        <v>2</v>
      </c>
      <c r="O10817" t="s">
        <v>113</v>
      </c>
      <c r="P10817" t="s">
        <v>794</v>
      </c>
      <c r="Q10817">
        <v>2</v>
      </c>
      <c r="R10817"/>
      <c r="S10817" t="s">
        <v>5</v>
      </c>
      <c r="T10817" t="s">
        <v>2514</v>
      </c>
    </row>
    <row r="10818" spans="1:20">
      <c r="A10818" t="s">
        <v>37</v>
      </c>
      <c r="B10818">
        <v>342.2085</v>
      </c>
      <c r="C10818">
        <v>0.0018</v>
      </c>
      <c r="D10818">
        <v>342.2092</v>
      </c>
      <c r="E10818">
        <v>0.0006</v>
      </c>
      <c r="F10818" t="s">
        <v>3359</v>
      </c>
      <c r="G10818" t="s">
        <v>5</v>
      </c>
      <c r="H10818" t="s">
        <v>48</v>
      </c>
      <c r="I10818" t="s">
        <v>89</v>
      </c>
      <c r="J10818" t="s">
        <v>40</v>
      </c>
      <c r="K10818" t="s">
        <v>158</v>
      </c>
      <c r="L10818" t="s">
        <v>51</v>
      </c>
      <c r="M10818" t="s">
        <v>52</v>
      </c>
      <c r="N10818">
        <v>3</v>
      </c>
      <c r="O10818" t="s">
        <v>108</v>
      </c>
      <c r="P10818" t="s">
        <v>160</v>
      </c>
      <c r="Q10818">
        <v>2</v>
      </c>
      <c r="R10818"/>
      <c r="S10818" t="s">
        <v>5</v>
      </c>
      <c r="T10818" t="s">
        <v>2514</v>
      </c>
    </row>
    <row r="10819" spans="1:20">
      <c r="A10819" t="s">
        <v>72</v>
      </c>
      <c r="B10819">
        <v>342.24922</v>
      </c>
      <c r="C10819">
        <v>4e-5</v>
      </c>
      <c r="D10819">
        <v>342.24925</v>
      </c>
      <c r="E10819">
        <v>3e-5</v>
      </c>
      <c r="F10819">
        <v>5100</v>
      </c>
      <c r="G10819" t="s">
        <v>5</v>
      </c>
      <c r="H10819" t="s">
        <v>48</v>
      </c>
      <c r="I10819" t="s">
        <v>2700</v>
      </c>
      <c r="J10819" t="s">
        <v>40</v>
      </c>
      <c r="K10819" t="s">
        <v>1173</v>
      </c>
      <c r="L10819" t="s">
        <v>1986</v>
      </c>
      <c r="M10819" t="s">
        <v>1222</v>
      </c>
      <c r="N10819">
        <v>4</v>
      </c>
      <c r="O10819" t="s">
        <v>1053</v>
      </c>
      <c r="P10819" t="s">
        <v>109</v>
      </c>
      <c r="Q10819">
        <v>3</v>
      </c>
      <c r="R10819"/>
      <c r="S10819" t="s">
        <v>5</v>
      </c>
      <c r="T10819" t="s">
        <v>139</v>
      </c>
    </row>
    <row r="10820" spans="1:20">
      <c r="A10820" t="s">
        <v>72</v>
      </c>
      <c r="B10820">
        <v>342.26557</v>
      </c>
      <c r="C10820">
        <v>4e-5</v>
      </c>
      <c r="D10820">
        <v>342.265573</v>
      </c>
      <c r="E10820">
        <v>1.7e-5</v>
      </c>
      <c r="F10820">
        <v>19500</v>
      </c>
      <c r="G10820" s="1">
        <v>13800000</v>
      </c>
      <c r="H10820" t="s">
        <v>600</v>
      </c>
      <c r="I10820" t="s">
        <v>2229</v>
      </c>
      <c r="J10820" t="s">
        <v>40</v>
      </c>
      <c r="K10820" t="s">
        <v>1119</v>
      </c>
      <c r="L10820" t="s">
        <v>2047</v>
      </c>
      <c r="M10820" t="s">
        <v>2048</v>
      </c>
      <c r="N10820">
        <v>1</v>
      </c>
      <c r="O10820" t="s">
        <v>884</v>
      </c>
      <c r="P10820" t="s">
        <v>1073</v>
      </c>
      <c r="Q10820">
        <v>2</v>
      </c>
      <c r="R10820"/>
      <c r="S10820" t="s">
        <v>1509</v>
      </c>
      <c r="T10820" t="s">
        <v>139</v>
      </c>
    </row>
    <row r="10821" spans="1:20">
      <c r="A10821" t="s">
        <v>37</v>
      </c>
      <c r="B10821" t="s">
        <v>5</v>
      </c>
      <c r="C10821" t="s">
        <v>5</v>
      </c>
      <c r="D10821">
        <v>342.3227</v>
      </c>
      <c r="E10821">
        <v>0.0023</v>
      </c>
      <c r="F10821" t="s">
        <v>48</v>
      </c>
      <c r="G10821" s="1">
        <v>0.19</v>
      </c>
      <c r="H10821" t="s">
        <v>114</v>
      </c>
      <c r="I10821" t="s">
        <v>3360</v>
      </c>
      <c r="J10821" t="s">
        <v>40</v>
      </c>
      <c r="K10821" t="s">
        <v>55</v>
      </c>
      <c r="L10821" t="s">
        <v>56</v>
      </c>
      <c r="M10821" t="s">
        <v>3262</v>
      </c>
      <c r="N10821">
        <v>0</v>
      </c>
      <c r="O10821" t="s">
        <v>56</v>
      </c>
      <c r="P10821" t="s">
        <v>58</v>
      </c>
      <c r="Q10821">
        <v>2</v>
      </c>
      <c r="R10821" t="s">
        <v>347</v>
      </c>
      <c r="S10821" t="s">
        <v>46</v>
      </c>
      <c r="T10821" t="s">
        <v>5</v>
      </c>
    </row>
    <row r="10822" spans="1:20">
      <c r="A10822" t="s">
        <v>5</v>
      </c>
      <c r="B10822" t="s">
        <v>5</v>
      </c>
      <c r="C10822" t="s">
        <v>5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5</v>
      </c>
      <c r="J10822" t="s">
        <v>5</v>
      </c>
      <c r="K10822" t="s">
        <v>5</v>
      </c>
      <c r="L10822" t="s">
        <v>5</v>
      </c>
      <c r="M10822" t="s">
        <v>5</v>
      </c>
      <c r="N10822" t="s">
        <v>5</v>
      </c>
      <c r="O10822" t="s">
        <v>5</v>
      </c>
      <c r="P10822" t="s">
        <v>5</v>
      </c>
      <c r="Q10822" t="s">
        <v>5</v>
      </c>
      <c r="R10822" t="s">
        <v>5</v>
      </c>
      <c r="S10822" t="s">
        <v>5</v>
      </c>
      <c r="T10822" t="s">
        <v>5</v>
      </c>
    </row>
    <row r="10823" spans="1:20">
      <c r="A10823" t="s">
        <v>72</v>
      </c>
      <c r="B10823">
        <v>342.42842</v>
      </c>
      <c r="C10823">
        <v>4e-5</v>
      </c>
      <c r="D10823">
        <v>342.428418</v>
      </c>
      <c r="E10823">
        <v>1.7e-5</v>
      </c>
      <c r="F10823">
        <v>31600</v>
      </c>
      <c r="G10823" s="1">
        <v>16100000</v>
      </c>
      <c r="H10823" t="s">
        <v>600</v>
      </c>
      <c r="I10823" t="s">
        <v>2057</v>
      </c>
      <c r="J10823" t="s">
        <v>40</v>
      </c>
      <c r="K10823" t="s">
        <v>1111</v>
      </c>
      <c r="L10823" t="s">
        <v>2047</v>
      </c>
      <c r="M10823" t="s">
        <v>2048</v>
      </c>
      <c r="N10823">
        <v>3</v>
      </c>
      <c r="O10823" t="s">
        <v>884</v>
      </c>
      <c r="P10823" t="s">
        <v>1112</v>
      </c>
      <c r="Q10823">
        <v>3</v>
      </c>
      <c r="R10823"/>
      <c r="S10823" t="s">
        <v>1509</v>
      </c>
      <c r="T10823" t="s">
        <v>139</v>
      </c>
    </row>
    <row r="10824" spans="1:20">
      <c r="A10824" t="s">
        <v>37</v>
      </c>
      <c r="B10824">
        <v>342.4467</v>
      </c>
      <c r="C10824">
        <v>0.0012</v>
      </c>
      <c r="D10824">
        <v>342.4472</v>
      </c>
      <c r="E10824">
        <v>0.0008</v>
      </c>
      <c r="F10824">
        <v>19</v>
      </c>
      <c r="G10824" t="s">
        <v>5</v>
      </c>
      <c r="H10824" t="s">
        <v>48</v>
      </c>
      <c r="I10824" t="s">
        <v>1305</v>
      </c>
      <c r="J10824" t="s">
        <v>40</v>
      </c>
      <c r="K10824" t="s">
        <v>3361</v>
      </c>
      <c r="L10824" t="s">
        <v>142</v>
      </c>
      <c r="M10824" t="s">
        <v>307</v>
      </c>
      <c r="N10824">
        <v>1</v>
      </c>
      <c r="O10824" t="s">
        <v>308</v>
      </c>
      <c r="P10824" t="s">
        <v>160</v>
      </c>
      <c r="Q10824">
        <v>0</v>
      </c>
      <c r="R10824"/>
      <c r="S10824" t="s">
        <v>5</v>
      </c>
      <c r="T10824" t="s">
        <v>2514</v>
      </c>
    </row>
    <row r="10825" spans="1:20">
      <c r="A10825" t="s">
        <v>72</v>
      </c>
      <c r="B10825">
        <v>342.501</v>
      </c>
      <c r="C10825">
        <v>0.0003</v>
      </c>
      <c r="D10825">
        <v>342.501</v>
      </c>
      <c r="E10825">
        <v>3e-5</v>
      </c>
      <c r="F10825" t="s">
        <v>3362</v>
      </c>
      <c r="G10825" s="1">
        <v>25700000</v>
      </c>
      <c r="H10825" t="s">
        <v>61</v>
      </c>
      <c r="I10825" t="s">
        <v>2700</v>
      </c>
      <c r="J10825" t="s">
        <v>40</v>
      </c>
      <c r="K10825" t="s">
        <v>1994</v>
      </c>
      <c r="L10825" t="s">
        <v>1986</v>
      </c>
      <c r="M10825" t="s">
        <v>1222</v>
      </c>
      <c r="N10825">
        <v>4</v>
      </c>
      <c r="O10825" t="s">
        <v>1407</v>
      </c>
      <c r="P10825" t="s">
        <v>1995</v>
      </c>
      <c r="Q10825">
        <v>3</v>
      </c>
      <c r="R10825"/>
      <c r="S10825" t="s">
        <v>1509</v>
      </c>
      <c r="T10825" t="s">
        <v>139</v>
      </c>
    </row>
    <row r="10826" spans="1:20">
      <c r="A10826" t="s">
        <v>60</v>
      </c>
      <c r="B10826">
        <v>342.5582</v>
      </c>
      <c r="C10826">
        <v>0.0015</v>
      </c>
      <c r="D10826">
        <v>342.557666</v>
      </c>
      <c r="E10826">
        <v>1e-5</v>
      </c>
      <c r="F10826">
        <v>140</v>
      </c>
      <c r="G10826" s="1">
        <v>21000</v>
      </c>
      <c r="H10826" t="s">
        <v>197</v>
      </c>
      <c r="I10826" t="s">
        <v>238</v>
      </c>
      <c r="J10826" t="s">
        <v>40</v>
      </c>
      <c r="K10826" t="s">
        <v>1354</v>
      </c>
      <c r="L10826" t="s">
        <v>64</v>
      </c>
      <c r="M10826" t="s">
        <v>193</v>
      </c>
      <c r="N10826" t="s">
        <v>103</v>
      </c>
      <c r="O10826" t="s">
        <v>858</v>
      </c>
      <c r="P10826" t="s">
        <v>1356</v>
      </c>
      <c r="Q10826" t="s">
        <v>173</v>
      </c>
      <c r="R10826"/>
      <c r="S10826" t="s">
        <v>70</v>
      </c>
      <c r="T10826" t="s">
        <v>2284</v>
      </c>
    </row>
    <row r="10827" spans="1:20">
      <c r="A10827" t="s">
        <v>72</v>
      </c>
      <c r="B10827">
        <v>342.63241</v>
      </c>
      <c r="C10827">
        <v>4e-5</v>
      </c>
      <c r="D10827">
        <v>342.632491</v>
      </c>
      <c r="E10827">
        <v>1.7e-5</v>
      </c>
      <c r="F10827">
        <v>2690</v>
      </c>
      <c r="G10827" s="1">
        <v>4520000</v>
      </c>
      <c r="H10827" t="s">
        <v>600</v>
      </c>
      <c r="I10827" t="s">
        <v>1897</v>
      </c>
      <c r="J10827" t="s">
        <v>40</v>
      </c>
      <c r="K10827" t="s">
        <v>1126</v>
      </c>
      <c r="L10827" t="s">
        <v>135</v>
      </c>
      <c r="M10827" t="s">
        <v>1898</v>
      </c>
      <c r="N10827">
        <v>2</v>
      </c>
      <c r="O10827" t="s">
        <v>884</v>
      </c>
      <c r="P10827" t="s">
        <v>1127</v>
      </c>
      <c r="Q10827">
        <v>1</v>
      </c>
      <c r="R10827"/>
      <c r="S10827" t="s">
        <v>1509</v>
      </c>
      <c r="T10827" t="s">
        <v>139</v>
      </c>
    </row>
    <row r="10828" spans="1:20">
      <c r="A10828" t="s">
        <v>5</v>
      </c>
      <c r="B10828" t="s">
        <v>5</v>
      </c>
      <c r="C10828" t="s">
        <v>5</v>
      </c>
      <c r="D10828" t="s">
        <v>5</v>
      </c>
      <c r="E10828" t="s">
        <v>5</v>
      </c>
      <c r="F10828" t="s">
        <v>5</v>
      </c>
      <c r="G10828" t="s">
        <v>5</v>
      </c>
      <c r="H10828" t="s">
        <v>5</v>
      </c>
      <c r="I10828" t="s">
        <v>5</v>
      </c>
      <c r="J10828" t="s">
        <v>5</v>
      </c>
      <c r="K10828" t="s">
        <v>5</v>
      </c>
      <c r="L10828" t="s">
        <v>5</v>
      </c>
      <c r="M10828" t="s">
        <v>5</v>
      </c>
      <c r="N10828" t="s">
        <v>5</v>
      </c>
      <c r="O10828" t="s">
        <v>5</v>
      </c>
      <c r="P10828" t="s">
        <v>5</v>
      </c>
      <c r="Q10828" t="s">
        <v>5</v>
      </c>
      <c r="R10828" t="s">
        <v>5</v>
      </c>
      <c r="S10828" t="s">
        <v>5</v>
      </c>
      <c r="T10828" t="s">
        <v>5</v>
      </c>
    </row>
    <row r="10829" spans="1:20">
      <c r="A10829" t="s">
        <v>72</v>
      </c>
      <c r="B10829">
        <v>342.6382</v>
      </c>
      <c r="C10829">
        <v>0.0003</v>
      </c>
      <c r="D10829">
        <v>342.637928</v>
      </c>
      <c r="E10829">
        <v>1.7e-5</v>
      </c>
      <c r="F10829" t="s">
        <v>3363</v>
      </c>
      <c r="G10829" s="1">
        <v>999000</v>
      </c>
      <c r="H10829" t="s">
        <v>600</v>
      </c>
      <c r="I10829" t="s">
        <v>263</v>
      </c>
      <c r="J10829" t="s">
        <v>40</v>
      </c>
      <c r="K10829" t="s">
        <v>2574</v>
      </c>
      <c r="L10829" t="s">
        <v>75</v>
      </c>
      <c r="M10829" t="s">
        <v>76</v>
      </c>
      <c r="N10829">
        <v>2</v>
      </c>
      <c r="O10829" t="s">
        <v>2439</v>
      </c>
      <c r="P10829" t="s">
        <v>2575</v>
      </c>
      <c r="Q10829">
        <v>3</v>
      </c>
      <c r="R10829"/>
      <c r="S10829" t="s">
        <v>1509</v>
      </c>
      <c r="T10829" t="s">
        <v>139</v>
      </c>
    </row>
    <row r="10830" spans="1:20">
      <c r="A10830" t="s">
        <v>72</v>
      </c>
      <c r="B10830">
        <v>342.6382</v>
      </c>
      <c r="C10830">
        <v>0.0003</v>
      </c>
      <c r="D10830">
        <v>342.638727</v>
      </c>
      <c r="E10830">
        <v>1.7e-5</v>
      </c>
      <c r="F10830" t="s">
        <v>3363</v>
      </c>
      <c r="G10830" t="s">
        <v>5</v>
      </c>
      <c r="H10830" t="s">
        <v>48</v>
      </c>
      <c r="I10830" t="s">
        <v>2057</v>
      </c>
      <c r="J10830" t="s">
        <v>40</v>
      </c>
      <c r="K10830" t="s">
        <v>1192</v>
      </c>
      <c r="L10830" t="s">
        <v>2047</v>
      </c>
      <c r="M10830" t="s">
        <v>2048</v>
      </c>
      <c r="N10830">
        <v>3</v>
      </c>
      <c r="O10830" t="s">
        <v>1076</v>
      </c>
      <c r="P10830" t="s">
        <v>1193</v>
      </c>
      <c r="Q10830">
        <v>2</v>
      </c>
      <c r="R10830"/>
      <c r="S10830" t="s">
        <v>5</v>
      </c>
      <c r="T10830" t="s">
        <v>139</v>
      </c>
    </row>
    <row r="10831" spans="1:20">
      <c r="A10831" t="s">
        <v>72</v>
      </c>
      <c r="B10831">
        <v>342.66278</v>
      </c>
      <c r="C10831">
        <v>4e-5</v>
      </c>
      <c r="D10831">
        <v>342.662792</v>
      </c>
      <c r="E10831">
        <v>1.7e-5</v>
      </c>
      <c r="F10831">
        <v>12900</v>
      </c>
      <c r="G10831" s="1">
        <v>19400000</v>
      </c>
      <c r="H10831" t="s">
        <v>600</v>
      </c>
      <c r="I10831" t="s">
        <v>2045</v>
      </c>
      <c r="J10831" t="s">
        <v>40</v>
      </c>
      <c r="K10831" t="s">
        <v>1214</v>
      </c>
      <c r="L10831" t="s">
        <v>2047</v>
      </c>
      <c r="M10831" t="s">
        <v>2048</v>
      </c>
      <c r="N10831">
        <v>2</v>
      </c>
      <c r="O10831" t="s">
        <v>1076</v>
      </c>
      <c r="P10831" t="s">
        <v>1193</v>
      </c>
      <c r="Q10831">
        <v>1</v>
      </c>
      <c r="R10831"/>
      <c r="S10831" t="s">
        <v>1509</v>
      </c>
      <c r="T10831" t="s">
        <v>139</v>
      </c>
    </row>
    <row r="10832" spans="1:20">
      <c r="A10832" t="s">
        <v>72</v>
      </c>
      <c r="B10832">
        <v>342.66656</v>
      </c>
      <c r="C10832">
        <v>4e-5</v>
      </c>
      <c r="D10832">
        <v>342.66657</v>
      </c>
      <c r="E10832">
        <v>3e-5</v>
      </c>
      <c r="F10832">
        <v>3800</v>
      </c>
      <c r="G10832" s="1">
        <v>10700000</v>
      </c>
      <c r="H10832" t="s">
        <v>600</v>
      </c>
      <c r="I10832" t="s">
        <v>2920</v>
      </c>
      <c r="J10832" t="s">
        <v>40</v>
      </c>
      <c r="K10832" t="s">
        <v>1712</v>
      </c>
      <c r="L10832" t="s">
        <v>2615</v>
      </c>
      <c r="M10832" t="s">
        <v>2616</v>
      </c>
      <c r="N10832">
        <v>5</v>
      </c>
      <c r="O10832" t="s">
        <v>1426</v>
      </c>
      <c r="P10832" t="s">
        <v>1713</v>
      </c>
      <c r="Q10832">
        <v>5</v>
      </c>
      <c r="R10832"/>
      <c r="S10832" t="s">
        <v>1509</v>
      </c>
      <c r="T10832" t="s">
        <v>139</v>
      </c>
    </row>
    <row r="10833" spans="1:20">
      <c r="A10833" t="s">
        <v>72</v>
      </c>
      <c r="B10833">
        <v>342.69877</v>
      </c>
      <c r="C10833">
        <v>9e-5</v>
      </c>
      <c r="D10833">
        <v>342.698772</v>
      </c>
      <c r="E10833">
        <v>1.7e-5</v>
      </c>
      <c r="F10833">
        <v>1380</v>
      </c>
      <c r="G10833" s="1">
        <v>283000</v>
      </c>
      <c r="H10833" t="s">
        <v>114</v>
      </c>
      <c r="I10833" t="s">
        <v>263</v>
      </c>
      <c r="J10833" t="s">
        <v>40</v>
      </c>
      <c r="K10833" t="s">
        <v>2638</v>
      </c>
      <c r="L10833" t="s">
        <v>75</v>
      </c>
      <c r="M10833" t="s">
        <v>76</v>
      </c>
      <c r="N10833">
        <v>2</v>
      </c>
      <c r="O10833" t="s">
        <v>2034</v>
      </c>
      <c r="P10833" t="s">
        <v>2636</v>
      </c>
      <c r="Q10833">
        <v>2</v>
      </c>
      <c r="R10833"/>
      <c r="S10833" t="s">
        <v>1509</v>
      </c>
      <c r="T10833" t="s">
        <v>139</v>
      </c>
    </row>
    <row r="10834" spans="1:20">
      <c r="A10834" t="s">
        <v>5</v>
      </c>
      <c r="B10834" t="s">
        <v>5</v>
      </c>
      <c r="C10834" t="s">
        <v>5</v>
      </c>
      <c r="D10834" t="s">
        <v>5</v>
      </c>
      <c r="E10834" t="s">
        <v>5</v>
      </c>
      <c r="F10834" t="s">
        <v>5</v>
      </c>
      <c r="G10834" t="s">
        <v>5</v>
      </c>
      <c r="H10834" t="s">
        <v>5</v>
      </c>
      <c r="I10834" t="s">
        <v>5</v>
      </c>
      <c r="J10834" t="s">
        <v>5</v>
      </c>
      <c r="K10834" t="s">
        <v>5</v>
      </c>
      <c r="L10834" t="s">
        <v>5</v>
      </c>
      <c r="M10834" t="s">
        <v>5</v>
      </c>
      <c r="N10834" t="s">
        <v>5</v>
      </c>
      <c r="O10834" t="s">
        <v>5</v>
      </c>
      <c r="P10834" t="s">
        <v>5</v>
      </c>
      <c r="Q10834" t="s">
        <v>5</v>
      </c>
      <c r="R10834" t="s">
        <v>5</v>
      </c>
      <c r="S10834" t="s">
        <v>5</v>
      </c>
      <c r="T10834" t="s">
        <v>5</v>
      </c>
    </row>
    <row r="10835" spans="1:20">
      <c r="A10835" t="s">
        <v>72</v>
      </c>
      <c r="B10835">
        <v>342.71193</v>
      </c>
      <c r="C10835">
        <v>4e-5</v>
      </c>
      <c r="D10835">
        <v>342.71193</v>
      </c>
      <c r="E10835">
        <v>1.7e-5</v>
      </c>
      <c r="F10835">
        <v>138000</v>
      </c>
      <c r="G10835" s="1">
        <v>50400000</v>
      </c>
      <c r="H10835" t="s">
        <v>600</v>
      </c>
      <c r="I10835" t="s">
        <v>2057</v>
      </c>
      <c r="J10835" t="s">
        <v>40</v>
      </c>
      <c r="K10835" t="s">
        <v>1117</v>
      </c>
      <c r="L10835" t="s">
        <v>2047</v>
      </c>
      <c r="M10835" t="s">
        <v>2048</v>
      </c>
      <c r="N10835">
        <v>3</v>
      </c>
      <c r="O10835" t="s">
        <v>884</v>
      </c>
      <c r="P10835" t="s">
        <v>1112</v>
      </c>
      <c r="Q10835">
        <v>4</v>
      </c>
      <c r="R10835"/>
      <c r="S10835" t="s">
        <v>1509</v>
      </c>
      <c r="T10835" t="s">
        <v>139</v>
      </c>
    </row>
    <row r="10836" spans="1:20">
      <c r="A10836" t="s">
        <v>37</v>
      </c>
      <c r="B10836">
        <v>342.7455</v>
      </c>
      <c r="C10836">
        <v>0.0012</v>
      </c>
      <c r="D10836">
        <v>342.746</v>
      </c>
      <c r="E10836">
        <v>0.0006</v>
      </c>
      <c r="F10836">
        <v>31</v>
      </c>
      <c r="G10836" t="s">
        <v>5</v>
      </c>
      <c r="H10836" t="s">
        <v>48</v>
      </c>
      <c r="I10836" t="s">
        <v>1703</v>
      </c>
      <c r="J10836" t="s">
        <v>40</v>
      </c>
      <c r="K10836" t="s">
        <v>793</v>
      </c>
      <c r="L10836" t="s">
        <v>142</v>
      </c>
      <c r="M10836" t="s">
        <v>307</v>
      </c>
      <c r="N10836">
        <v>3</v>
      </c>
      <c r="O10836" t="s">
        <v>44</v>
      </c>
      <c r="P10836" t="s">
        <v>794</v>
      </c>
      <c r="Q10836">
        <v>3</v>
      </c>
      <c r="R10836"/>
      <c r="S10836" t="s">
        <v>5</v>
      </c>
      <c r="T10836" t="s">
        <v>2514</v>
      </c>
    </row>
    <row r="10837" spans="1:20">
      <c r="A10837" t="s">
        <v>72</v>
      </c>
      <c r="B10837">
        <v>342.80095</v>
      </c>
      <c r="C10837">
        <v>0.00018</v>
      </c>
      <c r="D10837">
        <v>342.80094</v>
      </c>
      <c r="E10837">
        <v>3e-5</v>
      </c>
      <c r="F10837">
        <v>363</v>
      </c>
      <c r="G10837" t="s">
        <v>5</v>
      </c>
      <c r="H10837" t="s">
        <v>48</v>
      </c>
      <c r="I10837" t="s">
        <v>2942</v>
      </c>
      <c r="J10837" t="s">
        <v>40</v>
      </c>
      <c r="K10837" t="s">
        <v>1849</v>
      </c>
      <c r="L10837" t="s">
        <v>2615</v>
      </c>
      <c r="M10837" t="s">
        <v>2616</v>
      </c>
      <c r="N10837">
        <v>4</v>
      </c>
      <c r="O10837" t="s">
        <v>1426</v>
      </c>
      <c r="P10837" t="s">
        <v>1638</v>
      </c>
      <c r="Q10837">
        <v>3</v>
      </c>
      <c r="R10837"/>
      <c r="S10837" t="s">
        <v>5</v>
      </c>
      <c r="T10837" t="s">
        <v>139</v>
      </c>
    </row>
    <row r="10838" spans="1:20">
      <c r="A10838" t="s">
        <v>60</v>
      </c>
      <c r="B10838">
        <v>342.81367</v>
      </c>
      <c r="C10838">
        <v>0.00012</v>
      </c>
      <c r="D10838">
        <v>342.813611</v>
      </c>
      <c r="E10838">
        <v>1.7e-5</v>
      </c>
      <c r="F10838">
        <v>36</v>
      </c>
      <c r="G10838" t="s">
        <v>5</v>
      </c>
      <c r="H10838" t="s">
        <v>48</v>
      </c>
      <c r="I10838" t="s">
        <v>1249</v>
      </c>
      <c r="J10838" t="s">
        <v>40</v>
      </c>
      <c r="K10838" t="s">
        <v>3364</v>
      </c>
      <c r="L10838" t="s">
        <v>860</v>
      </c>
      <c r="M10838" t="s">
        <v>1250</v>
      </c>
      <c r="N10838" t="s">
        <v>173</v>
      </c>
      <c r="O10838" t="s">
        <v>2993</v>
      </c>
      <c r="P10838" t="s">
        <v>376</v>
      </c>
      <c r="Q10838" t="s">
        <v>69</v>
      </c>
      <c r="R10838"/>
      <c r="S10838" t="s">
        <v>5</v>
      </c>
      <c r="T10838" t="s">
        <v>71</v>
      </c>
    </row>
    <row r="10839" spans="1:20">
      <c r="A10839" t="s">
        <v>72</v>
      </c>
      <c r="B10839">
        <v>342.81924</v>
      </c>
      <c r="C10839">
        <v>4e-5</v>
      </c>
      <c r="D10839">
        <v>342.819254</v>
      </c>
      <c r="E10839">
        <v>1.7e-5</v>
      </c>
      <c r="F10839">
        <v>25700</v>
      </c>
      <c r="G10839" s="1">
        <v>17100000</v>
      </c>
      <c r="H10839" t="s">
        <v>600</v>
      </c>
      <c r="I10839" t="s">
        <v>2045</v>
      </c>
      <c r="J10839" t="s">
        <v>40</v>
      </c>
      <c r="K10839" t="s">
        <v>1219</v>
      </c>
      <c r="L10839" t="s">
        <v>2047</v>
      </c>
      <c r="M10839" t="s">
        <v>2048</v>
      </c>
      <c r="N10839">
        <v>2</v>
      </c>
      <c r="O10839" t="s">
        <v>884</v>
      </c>
      <c r="P10839" t="s">
        <v>1112</v>
      </c>
      <c r="Q10839">
        <v>2</v>
      </c>
      <c r="R10839"/>
      <c r="S10839" t="s">
        <v>1509</v>
      </c>
      <c r="T10839" t="s">
        <v>139</v>
      </c>
    </row>
    <row r="10840" spans="1:20">
      <c r="A10840" t="s">
        <v>5</v>
      </c>
      <c r="B10840" t="s">
        <v>5</v>
      </c>
      <c r="C10840" t="s">
        <v>5</v>
      </c>
      <c r="D10840" t="s">
        <v>5</v>
      </c>
      <c r="E10840" t="s">
        <v>5</v>
      </c>
      <c r="F10840" t="s">
        <v>5</v>
      </c>
      <c r="G10840" t="s">
        <v>5</v>
      </c>
      <c r="H10840" t="s">
        <v>5</v>
      </c>
      <c r="I10840" t="s">
        <v>5</v>
      </c>
      <c r="J10840" t="s">
        <v>5</v>
      </c>
      <c r="K10840" t="s">
        <v>5</v>
      </c>
      <c r="L10840" t="s">
        <v>5</v>
      </c>
      <c r="M10840" t="s">
        <v>5</v>
      </c>
      <c r="N10840" t="s">
        <v>5</v>
      </c>
      <c r="O10840" t="s">
        <v>5</v>
      </c>
      <c r="P10840" t="s">
        <v>5</v>
      </c>
      <c r="Q10840" t="s">
        <v>5</v>
      </c>
      <c r="R10840" t="s">
        <v>5</v>
      </c>
      <c r="S10840" t="s">
        <v>5</v>
      </c>
      <c r="T10840" t="s">
        <v>5</v>
      </c>
    </row>
    <row r="10841" spans="1:20">
      <c r="A10841" t="s">
        <v>60</v>
      </c>
      <c r="B10841">
        <v>342.82272</v>
      </c>
      <c r="C10841">
        <v>3e-5</v>
      </c>
      <c r="D10841">
        <v>342.822755</v>
      </c>
      <c r="E10841">
        <v>1.7e-5</v>
      </c>
      <c r="F10841">
        <v>1700</v>
      </c>
      <c r="G10841" s="1">
        <v>500000</v>
      </c>
      <c r="H10841" t="s">
        <v>81</v>
      </c>
      <c r="I10841" t="s">
        <v>1563</v>
      </c>
      <c r="J10841" t="s">
        <v>40</v>
      </c>
      <c r="K10841" t="s">
        <v>611</v>
      </c>
      <c r="L10841" t="s">
        <v>858</v>
      </c>
      <c r="M10841" t="s">
        <v>1432</v>
      </c>
      <c r="N10841" t="s">
        <v>69</v>
      </c>
      <c r="O10841" t="s">
        <v>95</v>
      </c>
      <c r="P10841" t="s">
        <v>405</v>
      </c>
      <c r="Q10841" t="s">
        <v>69</v>
      </c>
      <c r="R10841"/>
      <c r="S10841" t="s">
        <v>70</v>
      </c>
      <c r="T10841" t="s">
        <v>71</v>
      </c>
    </row>
    <row r="10842" spans="1:20">
      <c r="A10842" t="s">
        <v>60</v>
      </c>
      <c r="B10842" t="s">
        <v>5</v>
      </c>
      <c r="C10842" t="s">
        <v>5</v>
      </c>
      <c r="D10842">
        <v>342.824671</v>
      </c>
      <c r="E10842">
        <v>2.5e-5</v>
      </c>
      <c r="F10842" t="s">
        <v>48</v>
      </c>
      <c r="G10842" s="1">
        <v>0.0192</v>
      </c>
      <c r="H10842" t="s">
        <v>81</v>
      </c>
      <c r="I10842" t="s">
        <v>1890</v>
      </c>
      <c r="J10842" t="s">
        <v>40</v>
      </c>
      <c r="K10842" t="s">
        <v>1226</v>
      </c>
      <c r="L10842" t="s">
        <v>64</v>
      </c>
      <c r="M10842" t="s">
        <v>1471</v>
      </c>
      <c r="N10842" t="s">
        <v>103</v>
      </c>
      <c r="O10842" t="s">
        <v>64</v>
      </c>
      <c r="P10842" t="s">
        <v>982</v>
      </c>
      <c r="Q10842" t="s">
        <v>173</v>
      </c>
      <c r="R10842" t="s">
        <v>622</v>
      </c>
      <c r="S10842" t="s">
        <v>2751</v>
      </c>
      <c r="T10842" t="s">
        <v>5</v>
      </c>
    </row>
    <row r="10843" spans="1:20">
      <c r="A10843" t="s">
        <v>72</v>
      </c>
      <c r="B10843">
        <v>342.8748</v>
      </c>
      <c r="C10843">
        <v>0.0003</v>
      </c>
      <c r="D10843">
        <v>342.87486</v>
      </c>
      <c r="E10843">
        <v>3e-5</v>
      </c>
      <c r="F10843" t="s">
        <v>2485</v>
      </c>
      <c r="G10843" t="s">
        <v>5</v>
      </c>
      <c r="H10843" t="s">
        <v>48</v>
      </c>
      <c r="I10843" t="s">
        <v>3346</v>
      </c>
      <c r="J10843" t="s">
        <v>40</v>
      </c>
      <c r="K10843" t="s">
        <v>3148</v>
      </c>
      <c r="L10843" t="s">
        <v>1807</v>
      </c>
      <c r="M10843" t="s">
        <v>3340</v>
      </c>
      <c r="N10843">
        <v>3</v>
      </c>
      <c r="O10843" t="s">
        <v>2192</v>
      </c>
      <c r="P10843" t="s">
        <v>107</v>
      </c>
      <c r="Q10843">
        <v>2</v>
      </c>
      <c r="R10843"/>
      <c r="S10843" t="s">
        <v>5</v>
      </c>
      <c r="T10843" t="s">
        <v>139</v>
      </c>
    </row>
    <row r="10844" spans="1:20">
      <c r="A10844" t="s">
        <v>60</v>
      </c>
      <c r="B10844">
        <v>342.94872</v>
      </c>
      <c r="C10844">
        <v>9e-5</v>
      </c>
      <c r="D10844">
        <v>342.948951</v>
      </c>
      <c r="E10844">
        <v>1.8e-5</v>
      </c>
      <c r="F10844">
        <v>70</v>
      </c>
      <c r="G10844" t="s">
        <v>5</v>
      </c>
      <c r="H10844" t="s">
        <v>48</v>
      </c>
      <c r="I10844" t="s">
        <v>1273</v>
      </c>
      <c r="J10844" t="s">
        <v>40</v>
      </c>
      <c r="K10844" t="s">
        <v>3365</v>
      </c>
      <c r="L10844" t="s">
        <v>860</v>
      </c>
      <c r="M10844" t="s">
        <v>1250</v>
      </c>
      <c r="N10844" t="s">
        <v>69</v>
      </c>
      <c r="O10844" t="s">
        <v>2111</v>
      </c>
      <c r="P10844" t="s">
        <v>439</v>
      </c>
      <c r="Q10844" t="s">
        <v>66</v>
      </c>
      <c r="R10844"/>
      <c r="S10844" t="s">
        <v>5</v>
      </c>
      <c r="T10844" t="s">
        <v>71</v>
      </c>
    </row>
    <row r="10845" spans="1:20">
      <c r="A10845" t="s">
        <v>955</v>
      </c>
      <c r="B10845">
        <v>342.99</v>
      </c>
      <c r="C10845" t="s">
        <v>5</v>
      </c>
      <c r="D10845">
        <v>342.988</v>
      </c>
      <c r="E10845">
        <v>0.009</v>
      </c>
      <c r="F10845" t="s">
        <v>3366</v>
      </c>
      <c r="G10845" s="1">
        <v>0.00074</v>
      </c>
      <c r="H10845" t="s">
        <v>38</v>
      </c>
      <c r="I10845" t="s">
        <v>2791</v>
      </c>
      <c r="J10845" t="s">
        <v>40</v>
      </c>
      <c r="K10845" t="s">
        <v>2031</v>
      </c>
      <c r="L10845" t="s">
        <v>958</v>
      </c>
      <c r="M10845" t="s">
        <v>57</v>
      </c>
      <c r="N10845">
        <v>4</v>
      </c>
      <c r="O10845" t="s">
        <v>958</v>
      </c>
      <c r="P10845" t="s">
        <v>43</v>
      </c>
      <c r="Q10845">
        <v>5</v>
      </c>
      <c r="R10845" t="s">
        <v>59</v>
      </c>
      <c r="S10845" t="s">
        <v>961</v>
      </c>
      <c r="T10845" t="s">
        <v>3332</v>
      </c>
    </row>
    <row r="10846" spans="1:20">
      <c r="A10846" t="s">
        <v>5</v>
      </c>
      <c r="B10846" t="s">
        <v>5</v>
      </c>
      <c r="C10846" t="s">
        <v>5</v>
      </c>
      <c r="D10846" t="s">
        <v>5</v>
      </c>
      <c r="E10846" t="s">
        <v>5</v>
      </c>
      <c r="F10846" t="s">
        <v>5</v>
      </c>
      <c r="G10846" t="s">
        <v>5</v>
      </c>
      <c r="H10846" t="s">
        <v>5</v>
      </c>
      <c r="I10846" t="s">
        <v>5</v>
      </c>
      <c r="J10846" t="s">
        <v>5</v>
      </c>
      <c r="K10846" t="s">
        <v>5</v>
      </c>
      <c r="L10846" t="s">
        <v>5</v>
      </c>
      <c r="M10846" t="s">
        <v>5</v>
      </c>
      <c r="N10846" t="s">
        <v>5</v>
      </c>
      <c r="O10846" t="s">
        <v>5</v>
      </c>
      <c r="P10846" t="s">
        <v>5</v>
      </c>
      <c r="Q10846" t="s">
        <v>5</v>
      </c>
      <c r="R10846" t="s">
        <v>5</v>
      </c>
      <c r="S10846" t="s">
        <v>5</v>
      </c>
      <c r="T10846" t="s">
        <v>5</v>
      </c>
    </row>
    <row r="10847" spans="1:20">
      <c r="A10847" t="s">
        <v>72</v>
      </c>
      <c r="B10847">
        <v>343.18114</v>
      </c>
      <c r="C10847">
        <v>4e-5</v>
      </c>
      <c r="D10847">
        <v>343.181152</v>
      </c>
      <c r="E10847">
        <v>1.7e-5</v>
      </c>
      <c r="F10847">
        <v>2240</v>
      </c>
      <c r="G10847" s="1">
        <v>5530000</v>
      </c>
      <c r="H10847" t="s">
        <v>600</v>
      </c>
      <c r="I10847" t="s">
        <v>2472</v>
      </c>
      <c r="J10847" t="s">
        <v>40</v>
      </c>
      <c r="K10847" t="s">
        <v>2181</v>
      </c>
      <c r="L10847" t="s">
        <v>2047</v>
      </c>
      <c r="M10847" t="s">
        <v>58</v>
      </c>
      <c r="N10847">
        <v>2</v>
      </c>
      <c r="O10847" t="s">
        <v>588</v>
      </c>
      <c r="P10847" t="s">
        <v>1535</v>
      </c>
      <c r="Q10847">
        <v>3</v>
      </c>
      <c r="R10847"/>
      <c r="S10847" t="s">
        <v>1509</v>
      </c>
      <c r="T10847" t="s">
        <v>139</v>
      </c>
    </row>
    <row r="10848" spans="1:20">
      <c r="A10848" t="s">
        <v>72</v>
      </c>
      <c r="B10848">
        <v>343.18425</v>
      </c>
      <c r="C10848">
        <v>0.00018</v>
      </c>
      <c r="D10848">
        <v>343.18445</v>
      </c>
      <c r="E10848">
        <v>4e-5</v>
      </c>
      <c r="F10848">
        <v>417</v>
      </c>
      <c r="G10848" t="s">
        <v>5</v>
      </c>
      <c r="H10848" t="s">
        <v>48</v>
      </c>
      <c r="I10848" t="s">
        <v>3099</v>
      </c>
      <c r="J10848" t="s">
        <v>40</v>
      </c>
      <c r="K10848" t="s">
        <v>2550</v>
      </c>
      <c r="L10848" t="s">
        <v>2901</v>
      </c>
      <c r="M10848" t="s">
        <v>2902</v>
      </c>
      <c r="N10848">
        <v>2</v>
      </c>
      <c r="O10848" t="s">
        <v>1407</v>
      </c>
      <c r="P10848" t="s">
        <v>2551</v>
      </c>
      <c r="Q10848">
        <v>2</v>
      </c>
      <c r="R10848"/>
      <c r="S10848" t="s">
        <v>5</v>
      </c>
      <c r="T10848" t="s">
        <v>139</v>
      </c>
    </row>
    <row r="10849" spans="1:20">
      <c r="A10849" t="s">
        <v>37</v>
      </c>
      <c r="B10849">
        <v>343.2997</v>
      </c>
      <c r="C10849">
        <v>0.0012</v>
      </c>
      <c r="D10849">
        <v>343.2985</v>
      </c>
      <c r="E10849">
        <v>0.0006</v>
      </c>
      <c r="F10849">
        <v>100</v>
      </c>
      <c r="G10849" t="s">
        <v>5</v>
      </c>
      <c r="H10849" t="s">
        <v>48</v>
      </c>
      <c r="I10849" t="s">
        <v>140</v>
      </c>
      <c r="J10849" t="s">
        <v>40</v>
      </c>
      <c r="K10849" t="s">
        <v>791</v>
      </c>
      <c r="L10849" t="s">
        <v>142</v>
      </c>
      <c r="M10849" t="s">
        <v>118</v>
      </c>
      <c r="N10849">
        <v>2</v>
      </c>
      <c r="O10849" t="s">
        <v>308</v>
      </c>
      <c r="P10849" t="s">
        <v>527</v>
      </c>
      <c r="Q10849">
        <v>1</v>
      </c>
      <c r="R10849"/>
      <c r="S10849" t="s">
        <v>5</v>
      </c>
      <c r="T10849" t="s">
        <v>2514</v>
      </c>
    </row>
    <row r="10850" spans="1:20">
      <c r="A10850" t="s">
        <v>60</v>
      </c>
      <c r="B10850">
        <v>343.3071</v>
      </c>
      <c r="C10850">
        <v>0.0005</v>
      </c>
      <c r="D10850">
        <v>343.307421</v>
      </c>
      <c r="E10850">
        <v>1.5e-5</v>
      </c>
      <c r="F10850">
        <v>18</v>
      </c>
      <c r="G10850" t="s">
        <v>5</v>
      </c>
      <c r="H10850" t="s">
        <v>48</v>
      </c>
      <c r="I10850" t="s">
        <v>1291</v>
      </c>
      <c r="J10850" t="s">
        <v>40</v>
      </c>
      <c r="K10850" t="s">
        <v>2825</v>
      </c>
      <c r="L10850" t="s">
        <v>860</v>
      </c>
      <c r="M10850" t="s">
        <v>430</v>
      </c>
      <c r="N10850" t="s">
        <v>173</v>
      </c>
      <c r="O10850" t="s">
        <v>2187</v>
      </c>
      <c r="P10850" t="s">
        <v>439</v>
      </c>
      <c r="Q10850" t="s">
        <v>69</v>
      </c>
      <c r="R10850"/>
      <c r="S10850" t="s">
        <v>5</v>
      </c>
      <c r="T10850" t="s">
        <v>71</v>
      </c>
    </row>
    <row r="10851" spans="1:20">
      <c r="A10851" t="s">
        <v>72</v>
      </c>
      <c r="B10851">
        <v>343.35677</v>
      </c>
      <c r="C10851">
        <v>9e-5</v>
      </c>
      <c r="D10851">
        <v>343.356732</v>
      </c>
      <c r="E10851">
        <v>1.7e-5</v>
      </c>
      <c r="F10851">
        <v>2510</v>
      </c>
      <c r="G10851" t="s">
        <v>5</v>
      </c>
      <c r="H10851" t="s">
        <v>48</v>
      </c>
      <c r="I10851" t="s">
        <v>2413</v>
      </c>
      <c r="J10851" t="s">
        <v>40</v>
      </c>
      <c r="K10851" t="s">
        <v>1622</v>
      </c>
      <c r="L10851" t="s">
        <v>1986</v>
      </c>
      <c r="M10851" t="s">
        <v>1987</v>
      </c>
      <c r="N10851">
        <v>3</v>
      </c>
      <c r="O10851" t="s">
        <v>1407</v>
      </c>
      <c r="P10851" t="s">
        <v>1524</v>
      </c>
      <c r="Q10851">
        <v>3</v>
      </c>
      <c r="R10851"/>
      <c r="S10851" t="s">
        <v>5</v>
      </c>
      <c r="T10851" t="s">
        <v>139</v>
      </c>
    </row>
    <row r="10852" spans="1:20">
      <c r="A10852" t="s">
        <v>5</v>
      </c>
      <c r="B10852" t="s">
        <v>5</v>
      </c>
      <c r="C10852" t="s">
        <v>5</v>
      </c>
      <c r="D10852" t="s">
        <v>5</v>
      </c>
      <c r="E10852" t="s">
        <v>5</v>
      </c>
      <c r="F10852" t="s">
        <v>5</v>
      </c>
      <c r="G10852" t="s">
        <v>5</v>
      </c>
      <c r="H10852" t="s">
        <v>5</v>
      </c>
      <c r="I10852" t="s">
        <v>5</v>
      </c>
      <c r="J10852" t="s">
        <v>5</v>
      </c>
      <c r="K10852" t="s">
        <v>5</v>
      </c>
      <c r="L10852" t="s">
        <v>5</v>
      </c>
      <c r="M10852" t="s">
        <v>5</v>
      </c>
      <c r="N10852" t="s">
        <v>5</v>
      </c>
      <c r="O10852" t="s">
        <v>5</v>
      </c>
      <c r="P10852" t="s">
        <v>5</v>
      </c>
      <c r="Q10852" t="s">
        <v>5</v>
      </c>
      <c r="R10852" t="s">
        <v>5</v>
      </c>
      <c r="S10852" t="s">
        <v>5</v>
      </c>
      <c r="T10852" t="s">
        <v>5</v>
      </c>
    </row>
    <row r="10853" spans="1:20">
      <c r="A10853" t="s">
        <v>60</v>
      </c>
      <c r="B10853">
        <v>343.6112</v>
      </c>
      <c r="C10853">
        <v>0.0015</v>
      </c>
      <c r="D10853">
        <v>343.610767</v>
      </c>
      <c r="E10853">
        <v>2e-5</v>
      </c>
      <c r="F10853">
        <v>600</v>
      </c>
      <c r="G10853" s="1">
        <v>600000</v>
      </c>
      <c r="H10853" t="s">
        <v>81</v>
      </c>
      <c r="I10853" t="s">
        <v>1226</v>
      </c>
      <c r="J10853" t="s">
        <v>40</v>
      </c>
      <c r="K10853" t="s">
        <v>413</v>
      </c>
      <c r="L10853" t="s">
        <v>64</v>
      </c>
      <c r="M10853" t="s">
        <v>982</v>
      </c>
      <c r="N10853" t="s">
        <v>173</v>
      </c>
      <c r="O10853" t="s">
        <v>128</v>
      </c>
      <c r="P10853" t="s">
        <v>414</v>
      </c>
      <c r="Q10853" t="s">
        <v>103</v>
      </c>
      <c r="R10853"/>
      <c r="S10853" t="s">
        <v>70</v>
      </c>
      <c r="T10853" t="s">
        <v>2284</v>
      </c>
    </row>
    <row r="10854" spans="1:20">
      <c r="A10854" t="s">
        <v>60</v>
      </c>
      <c r="B10854">
        <v>343.64672</v>
      </c>
      <c r="C10854">
        <v>8e-5</v>
      </c>
      <c r="D10854">
        <v>343.646687</v>
      </c>
      <c r="E10854">
        <v>1.7e-5</v>
      </c>
      <c r="F10854">
        <v>70</v>
      </c>
      <c r="G10854" t="s">
        <v>5</v>
      </c>
      <c r="H10854" t="s">
        <v>48</v>
      </c>
      <c r="I10854" t="s">
        <v>1922</v>
      </c>
      <c r="J10854" t="s">
        <v>40</v>
      </c>
      <c r="K10854" t="s">
        <v>3352</v>
      </c>
      <c r="L10854" t="s">
        <v>860</v>
      </c>
      <c r="M10854" t="s">
        <v>1250</v>
      </c>
      <c r="N10854" t="s">
        <v>66</v>
      </c>
      <c r="O10854" t="s">
        <v>2187</v>
      </c>
      <c r="P10854" t="s">
        <v>549</v>
      </c>
      <c r="Q10854" t="s">
        <v>674</v>
      </c>
      <c r="R10854"/>
      <c r="S10854" t="s">
        <v>5</v>
      </c>
      <c r="T10854" t="s">
        <v>71</v>
      </c>
    </row>
    <row r="10855" spans="1:20">
      <c r="A10855" t="s">
        <v>72</v>
      </c>
      <c r="B10855">
        <v>343.70443</v>
      </c>
      <c r="C10855">
        <v>9e-5</v>
      </c>
      <c r="D10855">
        <v>343.704486</v>
      </c>
      <c r="E10855">
        <v>1.7e-5</v>
      </c>
      <c r="F10855">
        <v>3160</v>
      </c>
      <c r="G10855" t="s">
        <v>5</v>
      </c>
      <c r="H10855" t="s">
        <v>48</v>
      </c>
      <c r="I10855" t="s">
        <v>2700</v>
      </c>
      <c r="J10855" t="s">
        <v>40</v>
      </c>
      <c r="K10855" t="s">
        <v>1199</v>
      </c>
      <c r="L10855" t="s">
        <v>1986</v>
      </c>
      <c r="M10855" t="s">
        <v>1222</v>
      </c>
      <c r="N10855">
        <v>4</v>
      </c>
      <c r="O10855" t="s">
        <v>1053</v>
      </c>
      <c r="P10855" t="s">
        <v>92</v>
      </c>
      <c r="Q10855">
        <v>3</v>
      </c>
      <c r="R10855"/>
      <c r="S10855" t="s">
        <v>5</v>
      </c>
      <c r="T10855" t="s">
        <v>139</v>
      </c>
    </row>
    <row r="10856" spans="1:20">
      <c r="A10856" t="s">
        <v>60</v>
      </c>
      <c r="B10856">
        <v>343.79486</v>
      </c>
      <c r="C10856">
        <v>4e-5</v>
      </c>
      <c r="D10856">
        <v>343.794615</v>
      </c>
      <c r="E10856">
        <v>2e-5</v>
      </c>
      <c r="F10856" t="s">
        <v>1416</v>
      </c>
      <c r="G10856" s="1">
        <v>700000</v>
      </c>
      <c r="H10856" t="s">
        <v>81</v>
      </c>
      <c r="I10856" t="s">
        <v>708</v>
      </c>
      <c r="J10856" t="s">
        <v>40</v>
      </c>
      <c r="K10856" t="s">
        <v>1577</v>
      </c>
      <c r="L10856" t="s">
        <v>215</v>
      </c>
      <c r="M10856" t="s">
        <v>363</v>
      </c>
      <c r="N10856" t="s">
        <v>103</v>
      </c>
      <c r="O10856" t="s">
        <v>1056</v>
      </c>
      <c r="P10856" t="s">
        <v>150</v>
      </c>
      <c r="Q10856" t="s">
        <v>173</v>
      </c>
      <c r="R10856"/>
      <c r="S10856" t="s">
        <v>70</v>
      </c>
      <c r="T10856" t="s">
        <v>231</v>
      </c>
    </row>
    <row r="10857" spans="1:20">
      <c r="A10857" t="s">
        <v>72</v>
      </c>
      <c r="B10857">
        <v>343.79486</v>
      </c>
      <c r="C10857">
        <v>9e-5</v>
      </c>
      <c r="D10857">
        <v>343.79485</v>
      </c>
      <c r="E10857">
        <v>3e-5</v>
      </c>
      <c r="F10857">
        <v>2040</v>
      </c>
      <c r="G10857" t="s">
        <v>5</v>
      </c>
      <c r="H10857" t="s">
        <v>48</v>
      </c>
      <c r="I10857" t="s">
        <v>2920</v>
      </c>
      <c r="J10857" t="s">
        <v>40</v>
      </c>
      <c r="K10857" t="s">
        <v>1732</v>
      </c>
      <c r="L10857" t="s">
        <v>2615</v>
      </c>
      <c r="M10857" t="s">
        <v>2616</v>
      </c>
      <c r="N10857">
        <v>5</v>
      </c>
      <c r="O10857" t="s">
        <v>1426</v>
      </c>
      <c r="P10857" t="s">
        <v>1638</v>
      </c>
      <c r="Q10857">
        <v>5</v>
      </c>
      <c r="R10857"/>
      <c r="S10857" t="s">
        <v>5</v>
      </c>
      <c r="T10857" t="s">
        <v>139</v>
      </c>
    </row>
    <row r="10858" spans="1:20">
      <c r="A10858" t="s">
        <v>5</v>
      </c>
      <c r="B10858" t="s">
        <v>5</v>
      </c>
      <c r="C10858" t="s">
        <v>5</v>
      </c>
      <c r="D10858" t="s">
        <v>5</v>
      </c>
      <c r="E10858" t="s">
        <v>5</v>
      </c>
      <c r="F10858" t="s">
        <v>5</v>
      </c>
      <c r="G10858" t="s">
        <v>5</v>
      </c>
      <c r="H10858" t="s">
        <v>5</v>
      </c>
      <c r="I10858" t="s">
        <v>5</v>
      </c>
      <c r="J10858" t="s">
        <v>5</v>
      </c>
      <c r="K10858" t="s">
        <v>5</v>
      </c>
      <c r="L10858" t="s">
        <v>5</v>
      </c>
      <c r="M10858" t="s">
        <v>5</v>
      </c>
      <c r="N10858" t="s">
        <v>5</v>
      </c>
      <c r="O10858" t="s">
        <v>5</v>
      </c>
      <c r="P10858" t="s">
        <v>5</v>
      </c>
      <c r="Q10858" t="s">
        <v>5</v>
      </c>
      <c r="R10858" t="s">
        <v>5</v>
      </c>
      <c r="S10858" t="s">
        <v>5</v>
      </c>
      <c r="T10858" t="s">
        <v>5</v>
      </c>
    </row>
    <row r="10859" spans="1:20">
      <c r="A10859" t="s">
        <v>72</v>
      </c>
      <c r="B10859">
        <v>343.83063</v>
      </c>
      <c r="C10859">
        <v>9e-5</v>
      </c>
      <c r="D10859">
        <v>343.83058</v>
      </c>
      <c r="E10859">
        <v>4e-5</v>
      </c>
      <c r="F10859">
        <v>1320</v>
      </c>
      <c r="G10859" t="s">
        <v>5</v>
      </c>
      <c r="H10859" t="s">
        <v>48</v>
      </c>
      <c r="I10859" t="s">
        <v>3346</v>
      </c>
      <c r="J10859" t="s">
        <v>40</v>
      </c>
      <c r="K10859" t="s">
        <v>3138</v>
      </c>
      <c r="L10859" t="s">
        <v>1807</v>
      </c>
      <c r="M10859" t="s">
        <v>3340</v>
      </c>
      <c r="N10859">
        <v>3</v>
      </c>
      <c r="O10859" t="s">
        <v>2192</v>
      </c>
      <c r="P10859" t="s">
        <v>357</v>
      </c>
      <c r="Q10859">
        <v>3</v>
      </c>
      <c r="R10859"/>
      <c r="S10859" t="s">
        <v>5</v>
      </c>
      <c r="T10859" t="s">
        <v>139</v>
      </c>
    </row>
    <row r="10860" spans="1:20">
      <c r="A10860" t="s">
        <v>72</v>
      </c>
      <c r="B10860">
        <v>343.90355</v>
      </c>
      <c r="C10860">
        <v>9e-5</v>
      </c>
      <c r="D10860">
        <v>343.90355</v>
      </c>
      <c r="E10860">
        <v>3e-5</v>
      </c>
      <c r="F10860">
        <v>2820</v>
      </c>
      <c r="G10860" t="s">
        <v>5</v>
      </c>
      <c r="H10860" t="s">
        <v>48</v>
      </c>
      <c r="I10860" t="s">
        <v>2404</v>
      </c>
      <c r="J10860" t="s">
        <v>40</v>
      </c>
      <c r="K10860" t="s">
        <v>2317</v>
      </c>
      <c r="L10860" t="s">
        <v>1986</v>
      </c>
      <c r="M10860" t="s">
        <v>1987</v>
      </c>
      <c r="N10860">
        <v>4</v>
      </c>
      <c r="O10860" t="s">
        <v>806</v>
      </c>
      <c r="P10860" t="s">
        <v>1482</v>
      </c>
      <c r="Q10860">
        <v>5</v>
      </c>
      <c r="R10860"/>
      <c r="S10860" t="s">
        <v>5</v>
      </c>
      <c r="T10860" t="s">
        <v>139</v>
      </c>
    </row>
    <row r="10861" spans="1:20">
      <c r="A10861" t="s">
        <v>72</v>
      </c>
      <c r="B10861">
        <v>343.98681</v>
      </c>
      <c r="C10861">
        <v>9e-5</v>
      </c>
      <c r="D10861">
        <v>343.98683</v>
      </c>
      <c r="E10861">
        <v>4e-5</v>
      </c>
      <c r="F10861">
        <v>1700</v>
      </c>
      <c r="G10861" t="s">
        <v>5</v>
      </c>
      <c r="H10861" t="s">
        <v>48</v>
      </c>
      <c r="I10861" t="s">
        <v>3346</v>
      </c>
      <c r="J10861" t="s">
        <v>40</v>
      </c>
      <c r="K10861" t="s">
        <v>2918</v>
      </c>
      <c r="L10861" t="s">
        <v>1807</v>
      </c>
      <c r="M10861" t="s">
        <v>3340</v>
      </c>
      <c r="N10861">
        <v>3</v>
      </c>
      <c r="O10861" t="s">
        <v>2192</v>
      </c>
      <c r="P10861" t="s">
        <v>357</v>
      </c>
      <c r="Q10861">
        <v>4</v>
      </c>
      <c r="R10861"/>
      <c r="S10861" t="s">
        <v>5</v>
      </c>
      <c r="T10861" t="s">
        <v>139</v>
      </c>
    </row>
    <row r="10862" spans="1:20">
      <c r="A10862" t="s">
        <v>72</v>
      </c>
      <c r="B10862">
        <v>344.06057</v>
      </c>
      <c r="C10862">
        <v>4e-5</v>
      </c>
      <c r="D10862">
        <v>344.060547</v>
      </c>
      <c r="E10862">
        <v>1.2e-5</v>
      </c>
      <c r="F10862">
        <v>1350000</v>
      </c>
      <c r="G10862" s="1">
        <v>17100000</v>
      </c>
      <c r="H10862" t="s">
        <v>600</v>
      </c>
      <c r="I10862">
        <v>0</v>
      </c>
      <c r="J10862" t="s">
        <v>40</v>
      </c>
      <c r="K10862" t="s">
        <v>3346</v>
      </c>
      <c r="L10862" t="s">
        <v>135</v>
      </c>
      <c r="M10862" t="s">
        <v>136</v>
      </c>
      <c r="N10862">
        <v>4</v>
      </c>
      <c r="O10862" t="s">
        <v>1807</v>
      </c>
      <c r="P10862" t="s">
        <v>3340</v>
      </c>
      <c r="Q10862">
        <v>3</v>
      </c>
      <c r="R10862"/>
      <c r="S10862" t="s">
        <v>1509</v>
      </c>
      <c r="T10862" t="s">
        <v>139</v>
      </c>
    </row>
    <row r="10863" spans="1:20">
      <c r="A10863" t="s">
        <v>72</v>
      </c>
      <c r="B10863">
        <v>344.09885</v>
      </c>
      <c r="C10863">
        <v>4e-5</v>
      </c>
      <c r="D10863">
        <v>344.098835</v>
      </c>
      <c r="E10863">
        <v>1.7e-5</v>
      </c>
      <c r="F10863">
        <v>1290000</v>
      </c>
      <c r="G10863" s="1">
        <v>12400000</v>
      </c>
      <c r="H10863" t="s">
        <v>600</v>
      </c>
      <c r="I10863">
        <v>415.933</v>
      </c>
      <c r="J10863" t="s">
        <v>40</v>
      </c>
      <c r="K10863" t="s">
        <v>3339</v>
      </c>
      <c r="L10863" t="s">
        <v>135</v>
      </c>
      <c r="M10863" t="s">
        <v>136</v>
      </c>
      <c r="N10863">
        <v>3</v>
      </c>
      <c r="O10863" t="s">
        <v>1807</v>
      </c>
      <c r="P10863" t="s">
        <v>3340</v>
      </c>
      <c r="Q10863">
        <v>2</v>
      </c>
      <c r="R10863"/>
      <c r="S10863" t="s">
        <v>1509</v>
      </c>
      <c r="T10863" t="s">
        <v>139</v>
      </c>
    </row>
    <row r="10864" spans="1:20">
      <c r="A10864" t="s">
        <v>5</v>
      </c>
      <c r="B10864" t="s">
        <v>5</v>
      </c>
      <c r="C10864" t="s">
        <v>5</v>
      </c>
      <c r="D10864" t="s">
        <v>5</v>
      </c>
      <c r="E10864" t="s">
        <v>5</v>
      </c>
      <c r="F10864" t="s">
        <v>5</v>
      </c>
      <c r="G10864" t="s">
        <v>5</v>
      </c>
      <c r="H10864" t="s">
        <v>5</v>
      </c>
      <c r="I10864" t="s">
        <v>5</v>
      </c>
      <c r="J10864" t="s">
        <v>5</v>
      </c>
      <c r="K10864" t="s">
        <v>5</v>
      </c>
      <c r="L10864" t="s">
        <v>5</v>
      </c>
      <c r="M10864" t="s">
        <v>5</v>
      </c>
      <c r="N10864" t="s">
        <v>5</v>
      </c>
      <c r="O10864" t="s">
        <v>5</v>
      </c>
      <c r="P10864" t="s">
        <v>5</v>
      </c>
      <c r="Q10864" t="s">
        <v>5</v>
      </c>
      <c r="R10864" t="s">
        <v>5</v>
      </c>
      <c r="S10864" t="s">
        <v>5</v>
      </c>
      <c r="T10864" t="s">
        <v>5</v>
      </c>
    </row>
    <row r="10865" spans="1:20">
      <c r="A10865" t="s">
        <v>60</v>
      </c>
      <c r="B10865">
        <v>344.0992</v>
      </c>
      <c r="C10865" t="s">
        <v>5</v>
      </c>
      <c r="D10865">
        <v>344.09919</v>
      </c>
      <c r="E10865">
        <v>1.8e-5</v>
      </c>
      <c r="F10865" t="s">
        <v>1784</v>
      </c>
      <c r="G10865" s="1">
        <v>0.232</v>
      </c>
      <c r="H10865" t="s">
        <v>61</v>
      </c>
      <c r="I10865" t="s">
        <v>1470</v>
      </c>
      <c r="J10865" t="s">
        <v>40</v>
      </c>
      <c r="K10865" t="s">
        <v>1963</v>
      </c>
      <c r="L10865" t="s">
        <v>64</v>
      </c>
      <c r="M10865" t="s">
        <v>1471</v>
      </c>
      <c r="N10865" t="s">
        <v>173</v>
      </c>
      <c r="O10865" t="s">
        <v>802</v>
      </c>
      <c r="P10865" t="s">
        <v>1435</v>
      </c>
      <c r="Q10865" t="s">
        <v>173</v>
      </c>
      <c r="R10865" t="s">
        <v>347</v>
      </c>
      <c r="S10865" t="s">
        <v>3212</v>
      </c>
      <c r="T10865" t="s">
        <v>3213</v>
      </c>
    </row>
    <row r="10866" spans="1:20">
      <c r="A10866" t="s">
        <v>37</v>
      </c>
      <c r="B10866">
        <v>344.1733</v>
      </c>
      <c r="C10866">
        <v>0.0012</v>
      </c>
      <c r="D10866">
        <v>344.1735</v>
      </c>
      <c r="E10866">
        <v>0.0007</v>
      </c>
      <c r="F10866">
        <v>47</v>
      </c>
      <c r="G10866" t="s">
        <v>5</v>
      </c>
      <c r="H10866" t="s">
        <v>48</v>
      </c>
      <c r="I10866" t="s">
        <v>1703</v>
      </c>
      <c r="J10866" t="s">
        <v>40</v>
      </c>
      <c r="K10866" t="s">
        <v>818</v>
      </c>
      <c r="L10866" t="s">
        <v>142</v>
      </c>
      <c r="M10866" t="s">
        <v>307</v>
      </c>
      <c r="N10866">
        <v>3</v>
      </c>
      <c r="O10866" t="s">
        <v>308</v>
      </c>
      <c r="P10866" t="s">
        <v>78</v>
      </c>
      <c r="Q10866">
        <v>3</v>
      </c>
      <c r="R10866"/>
      <c r="S10866" t="s">
        <v>5</v>
      </c>
      <c r="T10866" t="s">
        <v>2514</v>
      </c>
    </row>
    <row r="10867" spans="1:20">
      <c r="A10867" t="s">
        <v>60</v>
      </c>
      <c r="B10867">
        <v>344.19044</v>
      </c>
      <c r="C10867">
        <v>0.00012</v>
      </c>
      <c r="D10867">
        <v>344.190629</v>
      </c>
      <c r="E10867">
        <v>1.8e-5</v>
      </c>
      <c r="F10867">
        <v>400</v>
      </c>
      <c r="G10867" s="1">
        <v>330000</v>
      </c>
      <c r="H10867" t="s">
        <v>81</v>
      </c>
      <c r="I10867" t="s">
        <v>1490</v>
      </c>
      <c r="J10867" t="s">
        <v>40</v>
      </c>
      <c r="K10867" t="s">
        <v>2013</v>
      </c>
      <c r="L10867" t="s">
        <v>858</v>
      </c>
      <c r="M10867" t="s">
        <v>1491</v>
      </c>
      <c r="N10867" t="s">
        <v>173</v>
      </c>
      <c r="O10867" t="s">
        <v>95</v>
      </c>
      <c r="P10867" t="s">
        <v>405</v>
      </c>
      <c r="Q10867" t="s">
        <v>173</v>
      </c>
      <c r="R10867"/>
      <c r="S10867" t="s">
        <v>70</v>
      </c>
      <c r="T10867" t="s">
        <v>71</v>
      </c>
    </row>
    <row r="10868" spans="1:20">
      <c r="A10868" t="s">
        <v>72</v>
      </c>
      <c r="B10868">
        <v>344.2139</v>
      </c>
      <c r="C10868">
        <v>0.0003</v>
      </c>
      <c r="D10868">
        <v>344.21409</v>
      </c>
      <c r="E10868">
        <v>5e-5</v>
      </c>
      <c r="F10868" t="s">
        <v>3120</v>
      </c>
      <c r="G10868" t="s">
        <v>5</v>
      </c>
      <c r="H10868" t="s">
        <v>48</v>
      </c>
      <c r="I10868" t="s">
        <v>3339</v>
      </c>
      <c r="J10868" t="s">
        <v>40</v>
      </c>
      <c r="K10868" t="s">
        <v>2400</v>
      </c>
      <c r="L10868" t="s">
        <v>1807</v>
      </c>
      <c r="M10868" t="s">
        <v>3340</v>
      </c>
      <c r="N10868">
        <v>2</v>
      </c>
      <c r="O10868" t="s">
        <v>2192</v>
      </c>
      <c r="P10868" t="s">
        <v>357</v>
      </c>
      <c r="Q10868">
        <v>2</v>
      </c>
      <c r="R10868"/>
      <c r="S10868" t="s">
        <v>5</v>
      </c>
      <c r="T10868" t="s">
        <v>139</v>
      </c>
    </row>
    <row r="10869" spans="1:20">
      <c r="A10869" t="s">
        <v>60</v>
      </c>
      <c r="B10869">
        <v>344.2239</v>
      </c>
      <c r="C10869">
        <v>0.0015</v>
      </c>
      <c r="D10869">
        <v>344.222129</v>
      </c>
      <c r="E10869">
        <v>2e-5</v>
      </c>
      <c r="F10869">
        <v>260</v>
      </c>
      <c r="G10869" s="1">
        <v>320000</v>
      </c>
      <c r="H10869" t="s">
        <v>81</v>
      </c>
      <c r="I10869" t="s">
        <v>1226</v>
      </c>
      <c r="J10869" t="s">
        <v>40</v>
      </c>
      <c r="K10869" t="s">
        <v>403</v>
      </c>
      <c r="L10869" t="s">
        <v>64</v>
      </c>
      <c r="M10869" t="s">
        <v>982</v>
      </c>
      <c r="N10869" t="s">
        <v>173</v>
      </c>
      <c r="O10869" t="s">
        <v>291</v>
      </c>
      <c r="P10869" t="s">
        <v>368</v>
      </c>
      <c r="Q10869" t="s">
        <v>103</v>
      </c>
      <c r="R10869"/>
      <c r="S10869" t="s">
        <v>70</v>
      </c>
      <c r="T10869" t="s">
        <v>2284</v>
      </c>
    </row>
    <row r="10870" spans="1:20">
      <c r="A10870" t="s">
        <v>5</v>
      </c>
      <c r="B10870" t="s">
        <v>5</v>
      </c>
      <c r="C10870" t="s">
        <v>5</v>
      </c>
      <c r="D10870" t="s">
        <v>5</v>
      </c>
      <c r="E10870" t="s">
        <v>5</v>
      </c>
      <c r="F10870" t="s">
        <v>5</v>
      </c>
      <c r="G10870" t="s">
        <v>5</v>
      </c>
      <c r="H10870" t="s">
        <v>5</v>
      </c>
      <c r="I10870" t="s">
        <v>5</v>
      </c>
      <c r="J10870" t="s">
        <v>5</v>
      </c>
      <c r="K10870" t="s">
        <v>5</v>
      </c>
      <c r="L10870" t="s">
        <v>5</v>
      </c>
      <c r="M10870" t="s">
        <v>5</v>
      </c>
      <c r="N10870" t="s">
        <v>5</v>
      </c>
      <c r="O10870" t="s">
        <v>5</v>
      </c>
      <c r="P10870" t="s">
        <v>5</v>
      </c>
      <c r="Q10870" t="s">
        <v>5</v>
      </c>
      <c r="R10870" t="s">
        <v>5</v>
      </c>
      <c r="S10870" t="s">
        <v>5</v>
      </c>
      <c r="T10870" t="s">
        <v>5</v>
      </c>
    </row>
    <row r="10871" spans="1:20">
      <c r="A10871" t="s">
        <v>72</v>
      </c>
      <c r="B10871">
        <v>344.23616</v>
      </c>
      <c r="C10871">
        <v>4e-5</v>
      </c>
      <c r="D10871">
        <v>344.236163</v>
      </c>
      <c r="E10871">
        <v>1.7e-5</v>
      </c>
      <c r="F10871">
        <v>12000</v>
      </c>
      <c r="G10871" s="1">
        <v>4550000</v>
      </c>
      <c r="H10871" t="s">
        <v>600</v>
      </c>
      <c r="I10871" t="s">
        <v>1897</v>
      </c>
      <c r="J10871" t="s">
        <v>40</v>
      </c>
      <c r="K10871" t="s">
        <v>1075</v>
      </c>
      <c r="L10871" t="s">
        <v>135</v>
      </c>
      <c r="M10871" t="s">
        <v>1898</v>
      </c>
      <c r="N10871">
        <v>2</v>
      </c>
      <c r="O10871" t="s">
        <v>1076</v>
      </c>
      <c r="P10871" t="s">
        <v>504</v>
      </c>
      <c r="Q10871">
        <v>2</v>
      </c>
      <c r="R10871"/>
      <c r="S10871" t="s">
        <v>3315</v>
      </c>
      <c r="T10871" t="s">
        <v>139</v>
      </c>
    </row>
    <row r="10872" spans="1:20">
      <c r="A10872" t="s">
        <v>72</v>
      </c>
      <c r="B10872">
        <v>344.26688</v>
      </c>
      <c r="C10872">
        <v>9e-5</v>
      </c>
      <c r="D10872">
        <v>344.266926</v>
      </c>
      <c r="E10872">
        <v>1.7e-5</v>
      </c>
      <c r="F10872">
        <v>3020</v>
      </c>
      <c r="G10872" s="1">
        <v>175000</v>
      </c>
      <c r="H10872" t="s">
        <v>38</v>
      </c>
      <c r="I10872" t="s">
        <v>176</v>
      </c>
      <c r="J10872" t="s">
        <v>40</v>
      </c>
      <c r="K10872" t="s">
        <v>2635</v>
      </c>
      <c r="L10872" t="s">
        <v>75</v>
      </c>
      <c r="M10872" t="s">
        <v>76</v>
      </c>
      <c r="N10872">
        <v>3</v>
      </c>
      <c r="O10872" t="s">
        <v>2034</v>
      </c>
      <c r="P10872" t="s">
        <v>2636</v>
      </c>
      <c r="Q10872">
        <v>3</v>
      </c>
      <c r="R10872"/>
      <c r="S10872" t="s">
        <v>1509</v>
      </c>
      <c r="T10872" t="s">
        <v>139</v>
      </c>
    </row>
    <row r="10873" spans="1:20">
      <c r="A10873" t="s">
        <v>72</v>
      </c>
      <c r="B10873">
        <v>344.29722</v>
      </c>
      <c r="C10873">
        <v>0.00018</v>
      </c>
      <c r="D10873">
        <v>344.29737</v>
      </c>
      <c r="E10873">
        <v>3e-5</v>
      </c>
      <c r="F10873">
        <v>650</v>
      </c>
      <c r="G10873" t="s">
        <v>5</v>
      </c>
      <c r="H10873" t="s">
        <v>48</v>
      </c>
      <c r="I10873" t="s">
        <v>2886</v>
      </c>
      <c r="J10873" t="s">
        <v>40</v>
      </c>
      <c r="K10873" t="s">
        <v>1284</v>
      </c>
      <c r="L10873" t="s">
        <v>2680</v>
      </c>
      <c r="M10873" t="s">
        <v>2681</v>
      </c>
      <c r="N10873">
        <v>1</v>
      </c>
      <c r="O10873" t="s">
        <v>588</v>
      </c>
      <c r="P10873" t="s">
        <v>1285</v>
      </c>
      <c r="Q10873">
        <v>1</v>
      </c>
      <c r="R10873"/>
      <c r="S10873" t="s">
        <v>5</v>
      </c>
      <c r="T10873" t="s">
        <v>139</v>
      </c>
    </row>
    <row r="10874" spans="1:20">
      <c r="A10874" t="s">
        <v>60</v>
      </c>
      <c r="B10874">
        <v>344.35971</v>
      </c>
      <c r="C10874">
        <v>0.00011</v>
      </c>
      <c r="D10874">
        <v>344.359888</v>
      </c>
      <c r="E10874">
        <v>1.6e-5</v>
      </c>
      <c r="F10874">
        <v>90</v>
      </c>
      <c r="G10874" t="s">
        <v>5</v>
      </c>
      <c r="H10874" t="s">
        <v>48</v>
      </c>
      <c r="I10874" t="s">
        <v>2273</v>
      </c>
      <c r="J10874" t="s">
        <v>40</v>
      </c>
      <c r="K10874" t="s">
        <v>3024</v>
      </c>
      <c r="L10874" t="s">
        <v>1655</v>
      </c>
      <c r="M10874" t="s">
        <v>1656</v>
      </c>
      <c r="N10874" t="s">
        <v>69</v>
      </c>
      <c r="O10874" t="s">
        <v>153</v>
      </c>
      <c r="P10874" t="s">
        <v>646</v>
      </c>
      <c r="Q10874" t="s">
        <v>66</v>
      </c>
      <c r="R10874"/>
      <c r="S10874" t="s">
        <v>5</v>
      </c>
      <c r="T10874" t="s">
        <v>71</v>
      </c>
    </row>
    <row r="10875" spans="1:20">
      <c r="A10875" t="s">
        <v>72</v>
      </c>
      <c r="B10875">
        <v>344.38763</v>
      </c>
      <c r="C10875">
        <v>4e-5</v>
      </c>
      <c r="D10875">
        <v>344.387624</v>
      </c>
      <c r="E10875">
        <v>1.7e-5</v>
      </c>
      <c r="F10875">
        <v>620000</v>
      </c>
      <c r="G10875" s="1">
        <v>7920000</v>
      </c>
      <c r="H10875" t="s">
        <v>600</v>
      </c>
      <c r="I10875">
        <v>704.007</v>
      </c>
      <c r="J10875" t="s">
        <v>40</v>
      </c>
      <c r="K10875" t="s">
        <v>3353</v>
      </c>
      <c r="L10875" t="s">
        <v>135</v>
      </c>
      <c r="M10875" t="s">
        <v>136</v>
      </c>
      <c r="N10875">
        <v>2</v>
      </c>
      <c r="O10875" t="s">
        <v>1807</v>
      </c>
      <c r="P10875" t="s">
        <v>3340</v>
      </c>
      <c r="Q10875">
        <v>1</v>
      </c>
      <c r="R10875"/>
      <c r="S10875" t="s">
        <v>1509</v>
      </c>
      <c r="T10875" t="s">
        <v>139</v>
      </c>
    </row>
    <row r="10876" spans="1:20">
      <c r="A10876" t="s">
        <v>5</v>
      </c>
      <c r="B10876" t="s">
        <v>5</v>
      </c>
      <c r="C10876" t="s">
        <v>5</v>
      </c>
      <c r="D10876" t="s">
        <v>5</v>
      </c>
      <c r="E10876" t="s">
        <v>5</v>
      </c>
      <c r="F10876" t="s">
        <v>5</v>
      </c>
      <c r="G10876" t="s">
        <v>5</v>
      </c>
      <c r="H10876" t="s">
        <v>5</v>
      </c>
      <c r="I10876" t="s">
        <v>5</v>
      </c>
      <c r="J10876" t="s">
        <v>5</v>
      </c>
      <c r="K10876" t="s">
        <v>5</v>
      </c>
      <c r="L10876" t="s">
        <v>5</v>
      </c>
      <c r="M10876" t="s">
        <v>5</v>
      </c>
      <c r="N10876" t="s">
        <v>5</v>
      </c>
      <c r="O10876" t="s">
        <v>5</v>
      </c>
      <c r="P10876" t="s">
        <v>5</v>
      </c>
      <c r="Q10876" t="s">
        <v>5</v>
      </c>
      <c r="R10876" t="s">
        <v>5</v>
      </c>
      <c r="S10876" t="s">
        <v>5</v>
      </c>
      <c r="T10876" t="s">
        <v>5</v>
      </c>
    </row>
    <row r="10877" spans="1:20">
      <c r="A10877" t="s">
        <v>60</v>
      </c>
      <c r="B10877">
        <v>344.41644</v>
      </c>
      <c r="C10877">
        <v>0.00015</v>
      </c>
      <c r="D10877">
        <v>344.416706</v>
      </c>
      <c r="E10877">
        <v>1.7e-5</v>
      </c>
      <c r="F10877">
        <v>30</v>
      </c>
      <c r="G10877" t="s">
        <v>5</v>
      </c>
      <c r="H10877" t="s">
        <v>48</v>
      </c>
      <c r="I10877" t="s">
        <v>1876</v>
      </c>
      <c r="J10877" t="s">
        <v>40</v>
      </c>
      <c r="K10877" t="s">
        <v>3291</v>
      </c>
      <c r="L10877" t="s">
        <v>860</v>
      </c>
      <c r="M10877" t="s">
        <v>1250</v>
      </c>
      <c r="N10877" t="s">
        <v>103</v>
      </c>
      <c r="O10877" t="s">
        <v>2993</v>
      </c>
      <c r="P10877" t="s">
        <v>376</v>
      </c>
      <c r="Q10877" t="s">
        <v>173</v>
      </c>
      <c r="R10877"/>
      <c r="S10877" t="s">
        <v>5</v>
      </c>
      <c r="T10877" t="s">
        <v>71</v>
      </c>
    </row>
    <row r="10878" spans="1:20">
      <c r="A10878" t="s">
        <v>72</v>
      </c>
      <c r="B10878">
        <v>344.51489</v>
      </c>
      <c r="C10878">
        <v>4e-5</v>
      </c>
      <c r="D10878">
        <v>344.514901</v>
      </c>
      <c r="E10878">
        <v>1.7e-5</v>
      </c>
      <c r="F10878">
        <v>46800</v>
      </c>
      <c r="G10878" s="1">
        <v>23400000</v>
      </c>
      <c r="H10878" t="s">
        <v>600</v>
      </c>
      <c r="I10878" t="s">
        <v>2045</v>
      </c>
      <c r="J10878" t="s">
        <v>40</v>
      </c>
      <c r="K10878" t="s">
        <v>1111</v>
      </c>
      <c r="L10878" t="s">
        <v>2047</v>
      </c>
      <c r="M10878" t="s">
        <v>2048</v>
      </c>
      <c r="N10878">
        <v>2</v>
      </c>
      <c r="O10878" t="s">
        <v>884</v>
      </c>
      <c r="P10878" t="s">
        <v>1112</v>
      </c>
      <c r="Q10878">
        <v>3</v>
      </c>
      <c r="R10878"/>
      <c r="S10878" t="s">
        <v>1509</v>
      </c>
      <c r="T10878" t="s">
        <v>139</v>
      </c>
    </row>
    <row r="10879" spans="1:20">
      <c r="A10879" t="s">
        <v>955</v>
      </c>
      <c r="B10879">
        <v>344.56</v>
      </c>
      <c r="C10879" t="s">
        <v>5</v>
      </c>
      <c r="D10879">
        <v>344.562</v>
      </c>
      <c r="E10879">
        <v>0.008</v>
      </c>
      <c r="F10879" t="s">
        <v>3367</v>
      </c>
      <c r="G10879" s="1">
        <v>0.02</v>
      </c>
      <c r="H10879" t="s">
        <v>61</v>
      </c>
      <c r="I10879">
        <v>803.1</v>
      </c>
      <c r="J10879" t="s">
        <v>40</v>
      </c>
      <c r="K10879" t="s">
        <v>1975</v>
      </c>
      <c r="L10879" t="s">
        <v>958</v>
      </c>
      <c r="M10879" t="s">
        <v>57</v>
      </c>
      <c r="N10879">
        <v>3</v>
      </c>
      <c r="O10879" t="s">
        <v>958</v>
      </c>
      <c r="P10879" t="s">
        <v>43</v>
      </c>
      <c r="Q10879">
        <v>3</v>
      </c>
      <c r="R10879" t="s">
        <v>622</v>
      </c>
      <c r="S10879" t="s">
        <v>961</v>
      </c>
      <c r="T10879" t="s">
        <v>3173</v>
      </c>
    </row>
    <row r="10880" spans="1:20">
      <c r="A10880" t="s">
        <v>72</v>
      </c>
      <c r="B10880">
        <v>344.57643</v>
      </c>
      <c r="C10880">
        <v>0.0001</v>
      </c>
      <c r="D10880">
        <v>344.57634</v>
      </c>
      <c r="E10880">
        <v>4e-5</v>
      </c>
      <c r="F10880">
        <v>1120</v>
      </c>
      <c r="G10880" t="s">
        <v>5</v>
      </c>
      <c r="H10880" t="s">
        <v>48</v>
      </c>
      <c r="I10880" t="s">
        <v>3339</v>
      </c>
      <c r="J10880" t="s">
        <v>40</v>
      </c>
      <c r="K10880" t="s">
        <v>2932</v>
      </c>
      <c r="L10880" t="s">
        <v>1807</v>
      </c>
      <c r="M10880" t="s">
        <v>3340</v>
      </c>
      <c r="N10880">
        <v>2</v>
      </c>
      <c r="O10880" t="s">
        <v>2192</v>
      </c>
      <c r="P10880" t="s">
        <v>107</v>
      </c>
      <c r="Q10880">
        <v>3</v>
      </c>
      <c r="R10880"/>
      <c r="S10880" t="s">
        <v>5</v>
      </c>
      <c r="T10880" t="s">
        <v>139</v>
      </c>
    </row>
    <row r="10881" spans="1:20">
      <c r="A10881" t="s">
        <v>72</v>
      </c>
      <c r="B10881">
        <v>344.67866</v>
      </c>
      <c r="C10881">
        <v>0.00024</v>
      </c>
      <c r="D10881">
        <v>344.678575</v>
      </c>
      <c r="E10881">
        <v>1.7e-5</v>
      </c>
      <c r="F10881">
        <v>324</v>
      </c>
      <c r="G10881" t="s">
        <v>5</v>
      </c>
      <c r="H10881" t="s">
        <v>48</v>
      </c>
      <c r="I10881" t="s">
        <v>2220</v>
      </c>
      <c r="J10881" t="s">
        <v>40</v>
      </c>
      <c r="K10881" t="s">
        <v>587</v>
      </c>
      <c r="L10881" t="s">
        <v>135</v>
      </c>
      <c r="M10881" t="s">
        <v>2140</v>
      </c>
      <c r="N10881">
        <v>2</v>
      </c>
      <c r="O10881" t="s">
        <v>588</v>
      </c>
      <c r="P10881" t="s">
        <v>589</v>
      </c>
      <c r="Q10881">
        <v>1</v>
      </c>
      <c r="R10881"/>
      <c r="S10881" t="s">
        <v>5</v>
      </c>
      <c r="T10881" t="s">
        <v>139</v>
      </c>
    </row>
    <row r="10882" spans="1:20">
      <c r="A10882" t="s">
        <v>5</v>
      </c>
      <c r="B10882" t="s">
        <v>5</v>
      </c>
      <c r="C10882" t="s">
        <v>5</v>
      </c>
      <c r="D10882" t="s">
        <v>5</v>
      </c>
      <c r="E10882" t="s">
        <v>5</v>
      </c>
      <c r="F10882" t="s">
        <v>5</v>
      </c>
      <c r="G10882" t="s">
        <v>5</v>
      </c>
      <c r="H10882" t="s">
        <v>5</v>
      </c>
      <c r="I10882" t="s">
        <v>5</v>
      </c>
      <c r="J10882" t="s">
        <v>5</v>
      </c>
      <c r="K10882" t="s">
        <v>5</v>
      </c>
      <c r="L10882" t="s">
        <v>5</v>
      </c>
      <c r="M10882" t="s">
        <v>5</v>
      </c>
      <c r="N10882" t="s">
        <v>5</v>
      </c>
      <c r="O10882" t="s">
        <v>5</v>
      </c>
      <c r="P10882" t="s">
        <v>5</v>
      </c>
      <c r="Q10882" t="s">
        <v>5</v>
      </c>
      <c r="R10882" t="s">
        <v>5</v>
      </c>
      <c r="S10882" t="s">
        <v>5</v>
      </c>
      <c r="T10882" t="s">
        <v>5</v>
      </c>
    </row>
    <row r="10883" spans="1:20">
      <c r="A10883" t="s">
        <v>1611</v>
      </c>
      <c r="B10883" t="s">
        <v>5</v>
      </c>
      <c r="C10883" t="s">
        <v>5</v>
      </c>
      <c r="D10883">
        <v>351.4</v>
      </c>
      <c r="E10883">
        <v>1.7</v>
      </c>
      <c r="F10883" t="s">
        <v>48</v>
      </c>
      <c r="G10883" s="1">
        <v>13000000</v>
      </c>
      <c r="H10883" t="s">
        <v>197</v>
      </c>
      <c r="I10883" t="s">
        <v>1612</v>
      </c>
      <c r="J10883" t="s">
        <v>40</v>
      </c>
      <c r="K10883" t="s">
        <v>3323</v>
      </c>
      <c r="L10883" t="s">
        <v>1614</v>
      </c>
      <c r="M10883" t="s">
        <v>1615</v>
      </c>
      <c r="N10883">
        <v>1</v>
      </c>
      <c r="O10883" t="s">
        <v>1616</v>
      </c>
      <c r="P10883" t="s">
        <v>160</v>
      </c>
      <c r="Q10883">
        <v>1</v>
      </c>
      <c r="R10883"/>
      <c r="S10883" t="s">
        <v>3117</v>
      </c>
      <c r="T10883" t="s">
        <v>1617</v>
      </c>
    </row>
    <row r="10884" spans="1:20">
      <c r="A10884" t="s">
        <v>72</v>
      </c>
      <c r="B10884">
        <v>344.72779</v>
      </c>
      <c r="C10884">
        <v>4e-5</v>
      </c>
      <c r="D10884">
        <v>344.727782</v>
      </c>
      <c r="E10884">
        <v>1.7e-5</v>
      </c>
      <c r="F10884">
        <v>16200</v>
      </c>
      <c r="G10884" s="1">
        <v>10700000</v>
      </c>
      <c r="H10884" t="s">
        <v>600</v>
      </c>
      <c r="I10884" t="s">
        <v>2045</v>
      </c>
      <c r="J10884" t="s">
        <v>40</v>
      </c>
      <c r="K10884" t="s">
        <v>1192</v>
      </c>
      <c r="L10884" t="s">
        <v>2047</v>
      </c>
      <c r="M10884" t="s">
        <v>2048</v>
      </c>
      <c r="N10884">
        <v>2</v>
      </c>
      <c r="O10884" t="s">
        <v>1076</v>
      </c>
      <c r="P10884" t="s">
        <v>1193</v>
      </c>
      <c r="Q10884">
        <v>2</v>
      </c>
      <c r="R10884"/>
      <c r="S10884" t="s">
        <v>1509</v>
      </c>
      <c r="T10884" t="s">
        <v>139</v>
      </c>
    </row>
    <row r="10885" spans="1:20">
      <c r="A10885" t="s">
        <v>72</v>
      </c>
      <c r="B10885">
        <v>344.87813</v>
      </c>
      <c r="C10885">
        <v>0.00024</v>
      </c>
      <c r="D10885">
        <v>344.878058</v>
      </c>
      <c r="E10885">
        <v>1.7e-5</v>
      </c>
      <c r="F10885">
        <v>363</v>
      </c>
      <c r="G10885" t="s">
        <v>5</v>
      </c>
      <c r="H10885" t="s">
        <v>48</v>
      </c>
      <c r="I10885" t="s">
        <v>2472</v>
      </c>
      <c r="J10885" t="s">
        <v>40</v>
      </c>
      <c r="K10885" t="s">
        <v>2366</v>
      </c>
      <c r="L10885" t="s">
        <v>2047</v>
      </c>
      <c r="M10885" t="s">
        <v>58</v>
      </c>
      <c r="N10885">
        <v>2</v>
      </c>
      <c r="O10885" t="s">
        <v>1398</v>
      </c>
      <c r="P10885" t="s">
        <v>2232</v>
      </c>
      <c r="Q10885">
        <v>3</v>
      </c>
      <c r="R10885"/>
      <c r="S10885" t="s">
        <v>5</v>
      </c>
      <c r="T10885" t="s">
        <v>139</v>
      </c>
    </row>
    <row r="10886" spans="1:20">
      <c r="A10886" t="s">
        <v>60</v>
      </c>
      <c r="B10886">
        <v>344.9409</v>
      </c>
      <c r="C10886">
        <v>0.0002</v>
      </c>
      <c r="D10886">
        <v>344.94083</v>
      </c>
      <c r="E10886">
        <v>4e-5</v>
      </c>
      <c r="F10886">
        <v>160</v>
      </c>
      <c r="G10886" t="s">
        <v>5</v>
      </c>
      <c r="H10886" t="s">
        <v>48</v>
      </c>
      <c r="I10886" t="s">
        <v>1299</v>
      </c>
      <c r="J10886" t="s">
        <v>40</v>
      </c>
      <c r="K10886" t="s">
        <v>2933</v>
      </c>
      <c r="L10886" t="s">
        <v>95</v>
      </c>
      <c r="M10886" t="s">
        <v>1300</v>
      </c>
      <c r="N10886" t="s">
        <v>103</v>
      </c>
      <c r="O10886" t="s">
        <v>442</v>
      </c>
      <c r="P10886" t="s">
        <v>443</v>
      </c>
      <c r="Q10886" t="s">
        <v>103</v>
      </c>
      <c r="R10886"/>
      <c r="S10886" t="s">
        <v>5</v>
      </c>
      <c r="T10886" t="s">
        <v>71</v>
      </c>
    </row>
    <row r="10887" spans="1:20">
      <c r="A10887" t="s">
        <v>60</v>
      </c>
      <c r="B10887">
        <v>344.94684</v>
      </c>
      <c r="C10887">
        <v>0.00012</v>
      </c>
      <c r="D10887">
        <v>344.946936</v>
      </c>
      <c r="E10887">
        <v>1.6e-5</v>
      </c>
      <c r="F10887">
        <v>34</v>
      </c>
      <c r="G10887" t="s">
        <v>5</v>
      </c>
      <c r="H10887" t="s">
        <v>48</v>
      </c>
      <c r="I10887" t="s">
        <v>1249</v>
      </c>
      <c r="J10887" t="s">
        <v>40</v>
      </c>
      <c r="K10887" t="s">
        <v>2124</v>
      </c>
      <c r="L10887" t="s">
        <v>860</v>
      </c>
      <c r="M10887" t="s">
        <v>1250</v>
      </c>
      <c r="N10887" t="s">
        <v>173</v>
      </c>
      <c r="O10887" t="s">
        <v>2111</v>
      </c>
      <c r="P10887" t="s">
        <v>376</v>
      </c>
      <c r="Q10887" t="s">
        <v>69</v>
      </c>
      <c r="R10887"/>
      <c r="S10887" t="s">
        <v>5</v>
      </c>
      <c r="T10887" t="s">
        <v>71</v>
      </c>
    </row>
    <row r="10888" spans="1:20">
      <c r="A10888" t="s">
        <v>5</v>
      </c>
      <c r="B10888" t="s">
        <v>5</v>
      </c>
      <c r="C10888" t="s">
        <v>5</v>
      </c>
      <c r="D10888" t="s">
        <v>5</v>
      </c>
      <c r="E10888" t="s">
        <v>5</v>
      </c>
      <c r="F10888" t="s">
        <v>5</v>
      </c>
      <c r="G10888" t="s">
        <v>5</v>
      </c>
      <c r="H10888" t="s">
        <v>5</v>
      </c>
      <c r="I10888" t="s">
        <v>5</v>
      </c>
      <c r="J10888" t="s">
        <v>5</v>
      </c>
      <c r="K10888" t="s">
        <v>5</v>
      </c>
      <c r="L10888" t="s">
        <v>5</v>
      </c>
      <c r="M10888" t="s">
        <v>5</v>
      </c>
      <c r="N10888" t="s">
        <v>5</v>
      </c>
      <c r="O10888" t="s">
        <v>5</v>
      </c>
      <c r="P10888" t="s">
        <v>5</v>
      </c>
      <c r="Q10888" t="s">
        <v>5</v>
      </c>
      <c r="R10888" t="s">
        <v>5</v>
      </c>
      <c r="S10888" t="s">
        <v>5</v>
      </c>
      <c r="T10888" t="s">
        <v>5</v>
      </c>
    </row>
    <row r="10889" spans="1:20">
      <c r="A10889" t="s">
        <v>60</v>
      </c>
      <c r="B10889">
        <v>344.9649</v>
      </c>
      <c r="C10889">
        <v>0.0003</v>
      </c>
      <c r="D10889">
        <v>344.964993</v>
      </c>
      <c r="E10889">
        <v>1.6e-5</v>
      </c>
      <c r="F10889">
        <v>28</v>
      </c>
      <c r="G10889" t="s">
        <v>5</v>
      </c>
      <c r="H10889" t="s">
        <v>48</v>
      </c>
      <c r="I10889" t="s">
        <v>2216</v>
      </c>
      <c r="J10889" t="s">
        <v>40</v>
      </c>
      <c r="K10889" t="s">
        <v>2979</v>
      </c>
      <c r="L10889" t="s">
        <v>1655</v>
      </c>
      <c r="M10889" t="s">
        <v>1656</v>
      </c>
      <c r="N10889" t="s">
        <v>173</v>
      </c>
      <c r="O10889" t="s">
        <v>153</v>
      </c>
      <c r="P10889" t="s">
        <v>646</v>
      </c>
      <c r="Q10889" t="s">
        <v>69</v>
      </c>
      <c r="R10889"/>
      <c r="S10889" t="s">
        <v>5</v>
      </c>
      <c r="T10889" t="s">
        <v>71</v>
      </c>
    </row>
    <row r="10890" spans="1:20">
      <c r="A10890" t="s">
        <v>72</v>
      </c>
      <c r="B10890">
        <v>345.03279</v>
      </c>
      <c r="C10890">
        <v>4e-5</v>
      </c>
      <c r="D10890">
        <v>345.032799</v>
      </c>
      <c r="E10890">
        <v>1.7e-5</v>
      </c>
      <c r="F10890">
        <v>16200</v>
      </c>
      <c r="G10890" s="1">
        <v>23400000</v>
      </c>
      <c r="H10890" t="s">
        <v>600</v>
      </c>
      <c r="I10890" t="s">
        <v>2229</v>
      </c>
      <c r="J10890" t="s">
        <v>40</v>
      </c>
      <c r="K10890" t="s">
        <v>1214</v>
      </c>
      <c r="L10890" t="s">
        <v>2047</v>
      </c>
      <c r="M10890" t="s">
        <v>2048</v>
      </c>
      <c r="N10890">
        <v>1</v>
      </c>
      <c r="O10890" t="s">
        <v>1076</v>
      </c>
      <c r="P10890" t="s">
        <v>1193</v>
      </c>
      <c r="Q10890">
        <v>1</v>
      </c>
      <c r="R10890"/>
      <c r="S10890" t="s">
        <v>1509</v>
      </c>
      <c r="T10890" t="s">
        <v>139</v>
      </c>
    </row>
    <row r="10891" spans="1:20">
      <c r="A10891" t="s">
        <v>60</v>
      </c>
      <c r="B10891" t="s">
        <v>5</v>
      </c>
      <c r="C10891" t="s">
        <v>5</v>
      </c>
      <c r="D10891">
        <v>345.04014</v>
      </c>
      <c r="E10891">
        <v>4e-5</v>
      </c>
      <c r="F10891" t="s">
        <v>48</v>
      </c>
      <c r="G10891" s="1">
        <v>0.0102</v>
      </c>
      <c r="H10891" t="s">
        <v>197</v>
      </c>
      <c r="I10891" t="s">
        <v>1890</v>
      </c>
      <c r="J10891" t="s">
        <v>40</v>
      </c>
      <c r="K10891" t="s">
        <v>980</v>
      </c>
      <c r="L10891" t="s">
        <v>64</v>
      </c>
      <c r="M10891" t="s">
        <v>1471</v>
      </c>
      <c r="N10891" t="s">
        <v>103</v>
      </c>
      <c r="O10891" t="s">
        <v>64</v>
      </c>
      <c r="P10891" t="s">
        <v>982</v>
      </c>
      <c r="Q10891" t="s">
        <v>103</v>
      </c>
      <c r="R10891" t="s">
        <v>622</v>
      </c>
      <c r="S10891" t="s">
        <v>2751</v>
      </c>
      <c r="T10891" t="s">
        <v>5</v>
      </c>
    </row>
    <row r="10892" spans="1:20">
      <c r="A10892" t="s">
        <v>72</v>
      </c>
      <c r="B10892">
        <v>345.16132</v>
      </c>
      <c r="C10892">
        <v>0.0001</v>
      </c>
      <c r="D10892">
        <v>345.16134</v>
      </c>
      <c r="E10892">
        <v>1.7e-5</v>
      </c>
      <c r="F10892">
        <v>2190</v>
      </c>
      <c r="G10892" s="1">
        <v>5080000</v>
      </c>
      <c r="H10892" t="s">
        <v>600</v>
      </c>
      <c r="I10892" t="s">
        <v>2195</v>
      </c>
      <c r="J10892" t="s">
        <v>40</v>
      </c>
      <c r="K10892" t="s">
        <v>905</v>
      </c>
      <c r="L10892" t="s">
        <v>135</v>
      </c>
      <c r="M10892" t="s">
        <v>1898</v>
      </c>
      <c r="N10892">
        <v>1</v>
      </c>
      <c r="O10892" t="s">
        <v>884</v>
      </c>
      <c r="P10892" t="s">
        <v>885</v>
      </c>
      <c r="Q10892">
        <v>1</v>
      </c>
      <c r="R10892"/>
      <c r="S10892" t="s">
        <v>1509</v>
      </c>
      <c r="T10892" t="s">
        <v>139</v>
      </c>
    </row>
    <row r="10893" spans="1:20">
      <c r="A10893" t="s">
        <v>72</v>
      </c>
      <c r="B10893">
        <v>345.19142</v>
      </c>
      <c r="C10893">
        <v>4e-5</v>
      </c>
      <c r="D10893">
        <v>345.191434</v>
      </c>
      <c r="E10893">
        <v>1.7e-5</v>
      </c>
      <c r="F10893">
        <v>16200</v>
      </c>
      <c r="G10893" s="1">
        <v>11300000</v>
      </c>
      <c r="H10893" t="s">
        <v>600</v>
      </c>
      <c r="I10893" t="s">
        <v>2229</v>
      </c>
      <c r="J10893" t="s">
        <v>40</v>
      </c>
      <c r="K10893" t="s">
        <v>1219</v>
      </c>
      <c r="L10893" t="s">
        <v>2047</v>
      </c>
      <c r="M10893" t="s">
        <v>2048</v>
      </c>
      <c r="N10893">
        <v>1</v>
      </c>
      <c r="O10893" t="s">
        <v>884</v>
      </c>
      <c r="P10893" t="s">
        <v>1112</v>
      </c>
      <c r="Q10893">
        <v>2</v>
      </c>
      <c r="R10893"/>
      <c r="S10893" t="s">
        <v>1509</v>
      </c>
      <c r="T10893" t="s">
        <v>139</v>
      </c>
    </row>
    <row r="10894" spans="1:20">
      <c r="A10894" t="s">
        <v>5</v>
      </c>
      <c r="B10894" t="s">
        <v>5</v>
      </c>
      <c r="C10894" t="s">
        <v>5</v>
      </c>
      <c r="D10894" t="s">
        <v>5</v>
      </c>
      <c r="E10894" t="s">
        <v>5</v>
      </c>
      <c r="F10894" t="s">
        <v>5</v>
      </c>
      <c r="G10894" t="s">
        <v>5</v>
      </c>
      <c r="H10894" t="s">
        <v>5</v>
      </c>
      <c r="I10894" t="s">
        <v>5</v>
      </c>
      <c r="J10894" t="s">
        <v>5</v>
      </c>
      <c r="K10894" t="s">
        <v>5</v>
      </c>
      <c r="L10894" t="s">
        <v>5</v>
      </c>
      <c r="M10894" t="s">
        <v>5</v>
      </c>
      <c r="N10894" t="s">
        <v>5</v>
      </c>
      <c r="O10894" t="s">
        <v>5</v>
      </c>
      <c r="P10894" t="s">
        <v>5</v>
      </c>
      <c r="Q10894" t="s">
        <v>5</v>
      </c>
      <c r="R10894" t="s">
        <v>5</v>
      </c>
      <c r="S10894" t="s">
        <v>5</v>
      </c>
      <c r="T10894" t="s">
        <v>5</v>
      </c>
    </row>
    <row r="10895" spans="1:20">
      <c r="A10895" t="s">
        <v>72</v>
      </c>
      <c r="B10895">
        <v>345.22744</v>
      </c>
      <c r="C10895">
        <v>4e-5</v>
      </c>
      <c r="D10895">
        <v>345.227423</v>
      </c>
      <c r="E10895">
        <v>1.7e-5</v>
      </c>
      <c r="F10895">
        <v>23400</v>
      </c>
      <c r="G10895" s="1">
        <v>749000</v>
      </c>
      <c r="H10895" t="s">
        <v>600</v>
      </c>
      <c r="I10895" t="s">
        <v>176</v>
      </c>
      <c r="J10895" t="s">
        <v>40</v>
      </c>
      <c r="K10895" t="s">
        <v>2647</v>
      </c>
      <c r="L10895" t="s">
        <v>75</v>
      </c>
      <c r="M10895" t="s">
        <v>76</v>
      </c>
      <c r="N10895">
        <v>3</v>
      </c>
      <c r="O10895" t="s">
        <v>2439</v>
      </c>
      <c r="P10895" t="s">
        <v>2575</v>
      </c>
      <c r="Q10895">
        <v>4</v>
      </c>
      <c r="R10895"/>
      <c r="S10895" t="s">
        <v>1509</v>
      </c>
      <c r="T10895" t="s">
        <v>139</v>
      </c>
    </row>
    <row r="10896" spans="1:20">
      <c r="A10896" t="s">
        <v>60</v>
      </c>
      <c r="B10896" t="s">
        <v>5</v>
      </c>
      <c r="C10896" t="s">
        <v>5</v>
      </c>
      <c r="D10896">
        <v>345.230691</v>
      </c>
      <c r="E10896">
        <v>1.9e-5</v>
      </c>
      <c r="F10896" t="s">
        <v>48</v>
      </c>
      <c r="G10896" s="1">
        <v>0.389</v>
      </c>
      <c r="H10896" t="s">
        <v>61</v>
      </c>
      <c r="I10896" t="s">
        <v>1470</v>
      </c>
      <c r="J10896" t="s">
        <v>40</v>
      </c>
      <c r="K10896" t="s">
        <v>1434</v>
      </c>
      <c r="L10896" t="s">
        <v>64</v>
      </c>
      <c r="M10896" t="s">
        <v>1471</v>
      </c>
      <c r="N10896" t="s">
        <v>173</v>
      </c>
      <c r="O10896" t="s">
        <v>802</v>
      </c>
      <c r="P10896" t="s">
        <v>1435</v>
      </c>
      <c r="Q10896" t="s">
        <v>103</v>
      </c>
      <c r="R10896" t="s">
        <v>347</v>
      </c>
      <c r="S10896" t="s">
        <v>3254</v>
      </c>
      <c r="T10896" t="s">
        <v>5</v>
      </c>
    </row>
    <row r="10897" spans="1:20">
      <c r="A10897" t="s">
        <v>72</v>
      </c>
      <c r="B10897" t="s">
        <v>5</v>
      </c>
      <c r="C10897" t="s">
        <v>5</v>
      </c>
      <c r="D10897">
        <v>345.254094</v>
      </c>
      <c r="E10897">
        <v>1.7e-5</v>
      </c>
      <c r="F10897" t="s">
        <v>48</v>
      </c>
      <c r="G10897" s="1">
        <v>0.052</v>
      </c>
      <c r="H10897" t="s">
        <v>81</v>
      </c>
      <c r="I10897">
        <v>415.933</v>
      </c>
      <c r="J10897" t="s">
        <v>40</v>
      </c>
      <c r="K10897" t="s">
        <v>3350</v>
      </c>
      <c r="L10897" t="s">
        <v>135</v>
      </c>
      <c r="M10897" t="s">
        <v>136</v>
      </c>
      <c r="N10897">
        <v>3</v>
      </c>
      <c r="O10897" t="s">
        <v>135</v>
      </c>
      <c r="P10897" t="s">
        <v>3328</v>
      </c>
      <c r="Q10897">
        <v>3</v>
      </c>
      <c r="R10897" t="s">
        <v>622</v>
      </c>
      <c r="S10897" t="s">
        <v>3351</v>
      </c>
      <c r="T10897" t="s">
        <v>5</v>
      </c>
    </row>
    <row r="10898" spans="1:20">
      <c r="A10898" t="s">
        <v>37</v>
      </c>
      <c r="B10898">
        <v>345.2749</v>
      </c>
      <c r="C10898">
        <v>0.0012</v>
      </c>
      <c r="D10898">
        <v>345.2741</v>
      </c>
      <c r="E10898">
        <v>0.0006</v>
      </c>
      <c r="F10898">
        <v>24</v>
      </c>
      <c r="G10898" t="s">
        <v>5</v>
      </c>
      <c r="H10898" t="s">
        <v>48</v>
      </c>
      <c r="I10898" t="s">
        <v>631</v>
      </c>
      <c r="J10898" t="s">
        <v>40</v>
      </c>
      <c r="K10898" t="s">
        <v>700</v>
      </c>
      <c r="L10898" t="s">
        <v>573</v>
      </c>
      <c r="M10898" t="s">
        <v>52</v>
      </c>
      <c r="N10898">
        <v>3</v>
      </c>
      <c r="O10898" t="s">
        <v>108</v>
      </c>
      <c r="P10898" t="s">
        <v>78</v>
      </c>
      <c r="Q10898">
        <v>3</v>
      </c>
      <c r="R10898"/>
      <c r="S10898" t="s">
        <v>5</v>
      </c>
      <c r="T10898" t="s">
        <v>2514</v>
      </c>
    </row>
    <row r="10899" spans="1:20">
      <c r="A10899" t="s">
        <v>72</v>
      </c>
      <c r="B10899">
        <v>345.30201</v>
      </c>
      <c r="C10899">
        <v>4e-5</v>
      </c>
      <c r="D10899">
        <v>345.30202</v>
      </c>
      <c r="E10899">
        <v>3e-5</v>
      </c>
      <c r="F10899">
        <v>6000</v>
      </c>
      <c r="G10899" t="s">
        <v>5</v>
      </c>
      <c r="H10899" t="s">
        <v>48</v>
      </c>
      <c r="I10899" t="s">
        <v>2413</v>
      </c>
      <c r="J10899" t="s">
        <v>40</v>
      </c>
      <c r="K10899" t="s">
        <v>2446</v>
      </c>
      <c r="L10899" t="s">
        <v>1986</v>
      </c>
      <c r="M10899" t="s">
        <v>1987</v>
      </c>
      <c r="N10899">
        <v>3</v>
      </c>
      <c r="O10899" t="s">
        <v>1407</v>
      </c>
      <c r="P10899" t="s">
        <v>1524</v>
      </c>
      <c r="Q10899">
        <v>2</v>
      </c>
      <c r="R10899"/>
      <c r="S10899" t="s">
        <v>5</v>
      </c>
      <c r="T10899" t="s">
        <v>139</v>
      </c>
    </row>
    <row r="10900" spans="1:20">
      <c r="A10900" t="s">
        <v>5</v>
      </c>
      <c r="B10900" t="s">
        <v>5</v>
      </c>
      <c r="C10900" t="s">
        <v>5</v>
      </c>
      <c r="D10900" t="s">
        <v>5</v>
      </c>
      <c r="E10900" t="s">
        <v>5</v>
      </c>
      <c r="F10900" t="s">
        <v>5</v>
      </c>
      <c r="G10900" t="s">
        <v>5</v>
      </c>
      <c r="H10900" t="s">
        <v>5</v>
      </c>
      <c r="I10900" t="s">
        <v>5</v>
      </c>
      <c r="J10900" t="s">
        <v>5</v>
      </c>
      <c r="K10900" t="s">
        <v>5</v>
      </c>
      <c r="L10900" t="s">
        <v>5</v>
      </c>
      <c r="M10900" t="s">
        <v>5</v>
      </c>
      <c r="N10900" t="s">
        <v>5</v>
      </c>
      <c r="O10900" t="s">
        <v>5</v>
      </c>
      <c r="P10900" t="s">
        <v>5</v>
      </c>
      <c r="Q10900" t="s">
        <v>5</v>
      </c>
      <c r="R10900" t="s">
        <v>5</v>
      </c>
      <c r="S10900" t="s">
        <v>5</v>
      </c>
      <c r="T10900" t="s">
        <v>5</v>
      </c>
    </row>
    <row r="10901" spans="1:20">
      <c r="A10901" t="s">
        <v>37</v>
      </c>
      <c r="B10901" t="s">
        <v>5</v>
      </c>
      <c r="C10901" t="s">
        <v>5</v>
      </c>
      <c r="D10901">
        <v>345.3239</v>
      </c>
      <c r="E10901">
        <v>0.0013</v>
      </c>
      <c r="F10901" t="s">
        <v>48</v>
      </c>
      <c r="G10901" s="1">
        <v>0.13</v>
      </c>
      <c r="H10901" t="s">
        <v>114</v>
      </c>
      <c r="I10901" t="s">
        <v>508</v>
      </c>
      <c r="J10901" t="s">
        <v>40</v>
      </c>
      <c r="K10901" t="s">
        <v>55</v>
      </c>
      <c r="L10901" t="s">
        <v>56</v>
      </c>
      <c r="M10901" t="s">
        <v>510</v>
      </c>
      <c r="N10901">
        <v>4</v>
      </c>
      <c r="O10901" t="s">
        <v>56</v>
      </c>
      <c r="P10901" t="s">
        <v>58</v>
      </c>
      <c r="Q10901">
        <v>2</v>
      </c>
      <c r="R10901" t="s">
        <v>347</v>
      </c>
      <c r="S10901" t="s">
        <v>46</v>
      </c>
      <c r="T10901" t="s">
        <v>5</v>
      </c>
    </row>
    <row r="10902" spans="1:20">
      <c r="A10902" t="s">
        <v>60</v>
      </c>
      <c r="B10902">
        <v>345.3376</v>
      </c>
      <c r="C10902">
        <v>0.0002</v>
      </c>
      <c r="D10902">
        <v>345.337022</v>
      </c>
      <c r="E10902">
        <v>2e-5</v>
      </c>
      <c r="F10902">
        <v>230</v>
      </c>
      <c r="G10902" t="s">
        <v>5</v>
      </c>
      <c r="H10902" t="s">
        <v>48</v>
      </c>
      <c r="I10902" t="s">
        <v>1490</v>
      </c>
      <c r="J10902" t="s">
        <v>40</v>
      </c>
      <c r="K10902" t="s">
        <v>2109</v>
      </c>
      <c r="L10902" t="s">
        <v>858</v>
      </c>
      <c r="M10902" t="s">
        <v>1491</v>
      </c>
      <c r="N10902" t="s">
        <v>173</v>
      </c>
      <c r="O10902" t="s">
        <v>95</v>
      </c>
      <c r="P10902" t="s">
        <v>405</v>
      </c>
      <c r="Q10902" t="s">
        <v>103</v>
      </c>
      <c r="R10902"/>
      <c r="S10902" t="s">
        <v>5</v>
      </c>
      <c r="T10902" t="s">
        <v>71</v>
      </c>
    </row>
    <row r="10903" spans="1:20">
      <c r="A10903" t="s">
        <v>60</v>
      </c>
      <c r="B10903">
        <v>345.36155</v>
      </c>
      <c r="C10903">
        <v>2e-5</v>
      </c>
      <c r="D10903">
        <v>345.361598</v>
      </c>
      <c r="E10903">
        <v>1.7e-5</v>
      </c>
      <c r="F10903">
        <v>2100</v>
      </c>
      <c r="G10903" s="1">
        <v>800000</v>
      </c>
      <c r="H10903" t="s">
        <v>114</v>
      </c>
      <c r="I10903" t="s">
        <v>1490</v>
      </c>
      <c r="J10903" t="s">
        <v>40</v>
      </c>
      <c r="K10903" t="s">
        <v>611</v>
      </c>
      <c r="L10903" t="s">
        <v>858</v>
      </c>
      <c r="M10903" t="s">
        <v>1491</v>
      </c>
      <c r="N10903" t="s">
        <v>173</v>
      </c>
      <c r="O10903" t="s">
        <v>95</v>
      </c>
      <c r="P10903" t="s">
        <v>405</v>
      </c>
      <c r="Q10903" t="s">
        <v>69</v>
      </c>
      <c r="R10903"/>
      <c r="S10903" t="s">
        <v>70</v>
      </c>
      <c r="T10903" t="s">
        <v>71</v>
      </c>
    </row>
    <row r="10904" spans="1:20">
      <c r="A10904" t="s">
        <v>60</v>
      </c>
      <c r="B10904">
        <v>345.41496</v>
      </c>
      <c r="C10904">
        <v>3e-5</v>
      </c>
      <c r="D10904">
        <v>345.414998</v>
      </c>
      <c r="E10904">
        <v>2e-5</v>
      </c>
      <c r="F10904">
        <v>190</v>
      </c>
      <c r="G10904" t="s">
        <v>5</v>
      </c>
      <c r="H10904" t="s">
        <v>48</v>
      </c>
      <c r="I10904" t="s">
        <v>1927</v>
      </c>
      <c r="J10904" t="s">
        <v>40</v>
      </c>
      <c r="K10904" t="s">
        <v>3368</v>
      </c>
      <c r="L10904" t="s">
        <v>860</v>
      </c>
      <c r="M10904" t="s">
        <v>1250</v>
      </c>
      <c r="N10904" t="s">
        <v>674</v>
      </c>
      <c r="O10904" t="s">
        <v>2254</v>
      </c>
      <c r="P10904" t="s">
        <v>673</v>
      </c>
      <c r="Q10904" t="s">
        <v>975</v>
      </c>
      <c r="R10904"/>
      <c r="S10904" t="s">
        <v>5</v>
      </c>
      <c r="T10904" t="s">
        <v>71</v>
      </c>
    </row>
    <row r="10905" spans="1:20">
      <c r="A10905" t="s">
        <v>2944</v>
      </c>
      <c r="B10905">
        <v>345.42</v>
      </c>
      <c r="C10905" t="s">
        <v>5</v>
      </c>
      <c r="D10905">
        <v>345.4</v>
      </c>
      <c r="E10905">
        <v>0.19</v>
      </c>
      <c r="F10905" t="s">
        <v>48</v>
      </c>
      <c r="G10905" s="1">
        <v>12</v>
      </c>
      <c r="H10905" t="s">
        <v>197</v>
      </c>
      <c r="I10905" t="s">
        <v>2945</v>
      </c>
      <c r="J10905" t="s">
        <v>40</v>
      </c>
      <c r="K10905" t="s">
        <v>3032</v>
      </c>
      <c r="L10905" t="s">
        <v>2947</v>
      </c>
      <c r="M10905" t="s">
        <v>150</v>
      </c>
      <c r="N10905" t="s">
        <v>173</v>
      </c>
      <c r="O10905" t="s">
        <v>2947</v>
      </c>
      <c r="P10905" t="s">
        <v>405</v>
      </c>
      <c r="Q10905" t="s">
        <v>69</v>
      </c>
      <c r="R10905" t="s">
        <v>2948</v>
      </c>
      <c r="S10905" t="s">
        <v>2949</v>
      </c>
      <c r="T10905" t="s">
        <v>3122</v>
      </c>
    </row>
    <row r="10906" spans="1:20">
      <c r="A10906" t="s">
        <v>5</v>
      </c>
      <c r="B10906" t="s">
        <v>5</v>
      </c>
      <c r="C10906" t="s">
        <v>5</v>
      </c>
      <c r="D10906" t="s">
        <v>5</v>
      </c>
      <c r="E10906" t="s">
        <v>5</v>
      </c>
      <c r="F10906" t="s">
        <v>5</v>
      </c>
      <c r="G10906" t="s">
        <v>5</v>
      </c>
      <c r="H10906" t="s">
        <v>5</v>
      </c>
      <c r="I10906" t="s">
        <v>5</v>
      </c>
      <c r="J10906" t="s">
        <v>5</v>
      </c>
      <c r="K10906" t="s">
        <v>5</v>
      </c>
      <c r="L10906" t="s">
        <v>5</v>
      </c>
      <c r="M10906" t="s">
        <v>5</v>
      </c>
      <c r="N10906" t="s">
        <v>5</v>
      </c>
      <c r="O10906" t="s">
        <v>5</v>
      </c>
      <c r="P10906" t="s">
        <v>5</v>
      </c>
      <c r="Q10906" t="s">
        <v>5</v>
      </c>
      <c r="R10906" t="s">
        <v>5</v>
      </c>
      <c r="S10906" t="s">
        <v>5</v>
      </c>
      <c r="T10906" t="s">
        <v>5</v>
      </c>
    </row>
    <row r="10907" spans="1:20">
      <c r="A10907" t="s">
        <v>72</v>
      </c>
      <c r="B10907" t="s">
        <v>5</v>
      </c>
      <c r="C10907" t="s">
        <v>5</v>
      </c>
      <c r="D10907">
        <v>345.433856</v>
      </c>
      <c r="E10907">
        <v>1.7e-5</v>
      </c>
      <c r="F10907" t="s">
        <v>48</v>
      </c>
      <c r="G10907" s="1">
        <v>0.021</v>
      </c>
      <c r="H10907" t="s">
        <v>81</v>
      </c>
      <c r="I10907">
        <v>415.933</v>
      </c>
      <c r="J10907" t="s">
        <v>40</v>
      </c>
      <c r="K10907" t="s">
        <v>3369</v>
      </c>
      <c r="L10907" t="s">
        <v>135</v>
      </c>
      <c r="M10907" t="s">
        <v>136</v>
      </c>
      <c r="N10907">
        <v>3</v>
      </c>
      <c r="O10907" t="s">
        <v>135</v>
      </c>
      <c r="P10907" t="s">
        <v>3328</v>
      </c>
      <c r="Q10907">
        <v>2</v>
      </c>
      <c r="R10907" t="s">
        <v>622</v>
      </c>
      <c r="S10907" t="s">
        <v>3351</v>
      </c>
      <c r="T10907" t="s">
        <v>5</v>
      </c>
    </row>
    <row r="10908" spans="1:20">
      <c r="A10908" t="s">
        <v>37</v>
      </c>
      <c r="B10908">
        <v>345.437</v>
      </c>
      <c r="C10908">
        <v>0.003</v>
      </c>
      <c r="D10908">
        <v>345.4321</v>
      </c>
      <c r="E10908">
        <v>0.0006</v>
      </c>
      <c r="F10908" t="s">
        <v>3370</v>
      </c>
      <c r="G10908" t="s">
        <v>5</v>
      </c>
      <c r="H10908" t="s">
        <v>48</v>
      </c>
      <c r="I10908" t="s">
        <v>484</v>
      </c>
      <c r="J10908" t="s">
        <v>40</v>
      </c>
      <c r="K10908" t="s">
        <v>2759</v>
      </c>
      <c r="L10908" t="s">
        <v>486</v>
      </c>
      <c r="M10908" t="s">
        <v>459</v>
      </c>
      <c r="N10908">
        <v>4</v>
      </c>
      <c r="O10908" t="s">
        <v>715</v>
      </c>
      <c r="P10908" t="s">
        <v>45</v>
      </c>
      <c r="Q10908">
        <v>3</v>
      </c>
      <c r="R10908"/>
      <c r="S10908" t="s">
        <v>5</v>
      </c>
      <c r="T10908" t="s">
        <v>2514</v>
      </c>
    </row>
    <row r="10909" spans="1:20">
      <c r="A10909" t="s">
        <v>60</v>
      </c>
      <c r="B10909" t="s">
        <v>5</v>
      </c>
      <c r="C10909" t="s">
        <v>5</v>
      </c>
      <c r="D10909">
        <v>345.511369</v>
      </c>
      <c r="E10909">
        <v>2.1e-5</v>
      </c>
      <c r="F10909" t="s">
        <v>48</v>
      </c>
      <c r="G10909" s="1">
        <v>0.401</v>
      </c>
      <c r="H10909" t="s">
        <v>61</v>
      </c>
      <c r="I10909" t="s">
        <v>1470</v>
      </c>
      <c r="J10909" t="s">
        <v>40</v>
      </c>
      <c r="K10909" t="s">
        <v>1468</v>
      </c>
      <c r="L10909" t="s">
        <v>64</v>
      </c>
      <c r="M10909" t="s">
        <v>1471</v>
      </c>
      <c r="N10909" t="s">
        <v>173</v>
      </c>
      <c r="O10909" t="s">
        <v>802</v>
      </c>
      <c r="P10909" t="s">
        <v>1435</v>
      </c>
      <c r="Q10909" t="s">
        <v>97</v>
      </c>
      <c r="R10909" t="s">
        <v>347</v>
      </c>
      <c r="S10909" t="s">
        <v>3254</v>
      </c>
      <c r="T10909" t="s">
        <v>5</v>
      </c>
    </row>
    <row r="10910" spans="1:20">
      <c r="A10910" t="s">
        <v>37</v>
      </c>
      <c r="B10910">
        <v>345.5204</v>
      </c>
      <c r="C10910">
        <v>0.0012</v>
      </c>
      <c r="D10910">
        <v>345.5192</v>
      </c>
      <c r="E10910">
        <v>0.0005</v>
      </c>
      <c r="F10910">
        <v>21</v>
      </c>
      <c r="G10910" t="s">
        <v>5</v>
      </c>
      <c r="H10910" t="s">
        <v>48</v>
      </c>
      <c r="I10910" t="s">
        <v>194</v>
      </c>
      <c r="J10910" t="s">
        <v>40</v>
      </c>
      <c r="K10910" t="s">
        <v>1845</v>
      </c>
      <c r="L10910" t="s">
        <v>196</v>
      </c>
      <c r="M10910" t="s">
        <v>52</v>
      </c>
      <c r="N10910">
        <v>3</v>
      </c>
      <c r="O10910" t="s">
        <v>113</v>
      </c>
      <c r="P10910" t="s">
        <v>794</v>
      </c>
      <c r="Q10910">
        <v>3</v>
      </c>
      <c r="R10910"/>
      <c r="S10910" t="s">
        <v>5</v>
      </c>
      <c r="T10910" t="s">
        <v>2514</v>
      </c>
    </row>
    <row r="10911" spans="1:20">
      <c r="A10911" t="s">
        <v>72</v>
      </c>
      <c r="B10911">
        <v>345.6244</v>
      </c>
      <c r="C10911">
        <v>0.00018</v>
      </c>
      <c r="D10911">
        <v>345.62449</v>
      </c>
      <c r="E10911">
        <v>5e-5</v>
      </c>
      <c r="F10911">
        <v>468</v>
      </c>
      <c r="G10911" t="s">
        <v>5</v>
      </c>
      <c r="H10911" t="s">
        <v>48</v>
      </c>
      <c r="I10911" t="s">
        <v>2886</v>
      </c>
      <c r="J10911" t="s">
        <v>40</v>
      </c>
      <c r="K10911" t="s">
        <v>2746</v>
      </c>
      <c r="L10911" t="s">
        <v>2680</v>
      </c>
      <c r="M10911" t="s">
        <v>2681</v>
      </c>
      <c r="N10911">
        <v>1</v>
      </c>
      <c r="O10911" t="s">
        <v>1001</v>
      </c>
      <c r="P10911" t="s">
        <v>92</v>
      </c>
      <c r="Q10911">
        <v>1</v>
      </c>
      <c r="R10911"/>
      <c r="S10911" t="s">
        <v>5</v>
      </c>
      <c r="T10911" t="s">
        <v>139</v>
      </c>
    </row>
    <row r="10912" spans="1:20">
      <c r="A10912" t="s">
        <v>5</v>
      </c>
      <c r="B10912" t="s">
        <v>5</v>
      </c>
      <c r="C10912" t="s">
        <v>5</v>
      </c>
      <c r="D10912" t="s">
        <v>5</v>
      </c>
      <c r="E10912" t="s">
        <v>5</v>
      </c>
      <c r="F10912" t="s">
        <v>5</v>
      </c>
      <c r="G10912" t="s">
        <v>5</v>
      </c>
      <c r="H10912" t="s">
        <v>5</v>
      </c>
      <c r="I10912" t="s">
        <v>5</v>
      </c>
      <c r="J10912" t="s">
        <v>5</v>
      </c>
      <c r="K10912" t="s">
        <v>5</v>
      </c>
      <c r="L10912" t="s">
        <v>5</v>
      </c>
      <c r="M10912" t="s">
        <v>5</v>
      </c>
      <c r="N10912" t="s">
        <v>5</v>
      </c>
      <c r="O10912" t="s">
        <v>5</v>
      </c>
      <c r="P10912" t="s">
        <v>5</v>
      </c>
      <c r="Q10912" t="s">
        <v>5</v>
      </c>
      <c r="R10912" t="s">
        <v>5</v>
      </c>
      <c r="S10912" t="s">
        <v>5</v>
      </c>
      <c r="T10912" t="s">
        <v>5</v>
      </c>
    </row>
    <row r="10913" spans="1:20">
      <c r="A10913" t="s">
        <v>381</v>
      </c>
      <c r="B10913" t="s">
        <v>5</v>
      </c>
      <c r="C10913" t="s">
        <v>5</v>
      </c>
      <c r="D10913">
        <v>345.641</v>
      </c>
      <c r="E10913">
        <v>0.004</v>
      </c>
      <c r="F10913" t="s">
        <v>48</v>
      </c>
      <c r="G10913" s="1">
        <v>0.00055</v>
      </c>
      <c r="H10913" t="s">
        <v>38</v>
      </c>
      <c r="I10913">
        <v>0</v>
      </c>
      <c r="J10913" t="s">
        <v>40</v>
      </c>
      <c r="K10913" t="s">
        <v>3371</v>
      </c>
      <c r="L10913" t="s">
        <v>385</v>
      </c>
      <c r="M10913" t="s">
        <v>52</v>
      </c>
      <c r="N10913">
        <v>2</v>
      </c>
      <c r="O10913" t="s">
        <v>385</v>
      </c>
      <c r="P10913" t="s">
        <v>459</v>
      </c>
      <c r="Q10913">
        <v>4</v>
      </c>
      <c r="R10913" t="s">
        <v>347</v>
      </c>
      <c r="S10913" t="s">
        <v>387</v>
      </c>
      <c r="T10913" t="s">
        <v>5</v>
      </c>
    </row>
    <row r="10914" spans="1:20">
      <c r="A10914" t="s">
        <v>60</v>
      </c>
      <c r="B10914">
        <v>345.6926</v>
      </c>
      <c r="C10914">
        <v>0.0003</v>
      </c>
      <c r="D10914">
        <v>345.692778</v>
      </c>
      <c r="E10914">
        <v>1.7e-5</v>
      </c>
      <c r="F10914">
        <v>110</v>
      </c>
      <c r="G10914" s="1">
        <v>700000</v>
      </c>
      <c r="H10914" t="s">
        <v>81</v>
      </c>
      <c r="I10914" t="s">
        <v>1963</v>
      </c>
      <c r="J10914" t="s">
        <v>40</v>
      </c>
      <c r="K10914" t="s">
        <v>1068</v>
      </c>
      <c r="L10914" t="s">
        <v>802</v>
      </c>
      <c r="M10914" t="s">
        <v>1435</v>
      </c>
      <c r="N10914" t="s">
        <v>173</v>
      </c>
      <c r="O10914" t="s">
        <v>128</v>
      </c>
      <c r="P10914" t="s">
        <v>825</v>
      </c>
      <c r="Q10914" t="s">
        <v>103</v>
      </c>
      <c r="R10914"/>
      <c r="S10914" t="s">
        <v>70</v>
      </c>
      <c r="T10914" t="s">
        <v>71</v>
      </c>
    </row>
    <row r="10915" spans="1:20">
      <c r="A10915" t="s">
        <v>72</v>
      </c>
      <c r="B10915">
        <v>345.70867</v>
      </c>
      <c r="C10915">
        <v>0.00018</v>
      </c>
      <c r="D10915">
        <v>345.70858</v>
      </c>
      <c r="E10915">
        <v>4e-5</v>
      </c>
      <c r="F10915">
        <v>790</v>
      </c>
      <c r="G10915" t="s">
        <v>5</v>
      </c>
      <c r="H10915" t="s">
        <v>48</v>
      </c>
      <c r="I10915" t="s">
        <v>3346</v>
      </c>
      <c r="J10915" t="s">
        <v>40</v>
      </c>
      <c r="K10915" t="s">
        <v>2448</v>
      </c>
      <c r="L10915" t="s">
        <v>1807</v>
      </c>
      <c r="M10915" t="s">
        <v>3340</v>
      </c>
      <c r="N10915">
        <v>3</v>
      </c>
      <c r="O10915" t="s">
        <v>2391</v>
      </c>
      <c r="P10915" t="s">
        <v>2449</v>
      </c>
      <c r="Q10915">
        <v>2</v>
      </c>
      <c r="R10915"/>
      <c r="S10915" t="s">
        <v>5</v>
      </c>
      <c r="T10915" t="s">
        <v>139</v>
      </c>
    </row>
    <row r="10916" spans="1:20">
      <c r="A10916" t="s">
        <v>72</v>
      </c>
      <c r="B10916">
        <v>345.83031</v>
      </c>
      <c r="C10916">
        <v>4e-5</v>
      </c>
      <c r="D10916">
        <v>345.83031</v>
      </c>
      <c r="E10916">
        <v>3e-5</v>
      </c>
      <c r="F10916">
        <v>5200</v>
      </c>
      <c r="G10916" s="1">
        <v>29200000</v>
      </c>
      <c r="H10916" t="s">
        <v>600</v>
      </c>
      <c r="I10916" t="s">
        <v>2195</v>
      </c>
      <c r="J10916" t="s">
        <v>40</v>
      </c>
      <c r="K10916" t="s">
        <v>3372</v>
      </c>
      <c r="L10916" t="s">
        <v>135</v>
      </c>
      <c r="M10916" t="s">
        <v>1898</v>
      </c>
      <c r="N10916">
        <v>1</v>
      </c>
      <c r="O10916" t="s">
        <v>884</v>
      </c>
      <c r="P10916" t="s">
        <v>885</v>
      </c>
      <c r="Q10916">
        <v>0</v>
      </c>
      <c r="R10916"/>
      <c r="S10916" t="s">
        <v>1509</v>
      </c>
      <c r="T10916" t="s">
        <v>139</v>
      </c>
    </row>
    <row r="10917" spans="1:20">
      <c r="A10917" t="s">
        <v>37</v>
      </c>
      <c r="B10917">
        <v>345.8906</v>
      </c>
      <c r="C10917">
        <v>0.0012</v>
      </c>
      <c r="D10917">
        <v>345.8902</v>
      </c>
      <c r="E10917">
        <v>0.0006</v>
      </c>
      <c r="F10917">
        <v>35</v>
      </c>
      <c r="G10917" t="s">
        <v>5</v>
      </c>
      <c r="H10917" t="s">
        <v>48</v>
      </c>
      <c r="I10917" t="s">
        <v>168</v>
      </c>
      <c r="J10917" t="s">
        <v>40</v>
      </c>
      <c r="K10917" t="s">
        <v>656</v>
      </c>
      <c r="L10917" t="s">
        <v>42</v>
      </c>
      <c r="M10917" t="s">
        <v>43</v>
      </c>
      <c r="N10917">
        <v>4</v>
      </c>
      <c r="O10917" t="s">
        <v>113</v>
      </c>
      <c r="P10917" t="s">
        <v>351</v>
      </c>
      <c r="Q10917">
        <v>4</v>
      </c>
      <c r="R10917"/>
      <c r="S10917" t="s">
        <v>5</v>
      </c>
      <c r="T10917" t="s">
        <v>2514</v>
      </c>
    </row>
    <row r="10918" spans="1:20">
      <c r="A10918" t="s">
        <v>5</v>
      </c>
      <c r="B10918" t="s">
        <v>5</v>
      </c>
      <c r="C10918" t="s">
        <v>5</v>
      </c>
      <c r="D10918" t="s">
        <v>5</v>
      </c>
      <c r="E10918" t="s">
        <v>5</v>
      </c>
      <c r="F10918" t="s">
        <v>5</v>
      </c>
      <c r="G10918" t="s">
        <v>5</v>
      </c>
      <c r="H10918" t="s">
        <v>5</v>
      </c>
      <c r="I10918" t="s">
        <v>5</v>
      </c>
      <c r="J10918" t="s">
        <v>5</v>
      </c>
      <c r="K10918" t="s">
        <v>5</v>
      </c>
      <c r="L10918" t="s">
        <v>5</v>
      </c>
      <c r="M10918" t="s">
        <v>5</v>
      </c>
      <c r="N10918" t="s">
        <v>5</v>
      </c>
      <c r="O10918" t="s">
        <v>5</v>
      </c>
      <c r="P10918" t="s">
        <v>5</v>
      </c>
      <c r="Q10918" t="s">
        <v>5</v>
      </c>
      <c r="R10918" t="s">
        <v>5</v>
      </c>
      <c r="S10918" t="s">
        <v>5</v>
      </c>
      <c r="T10918" t="s">
        <v>5</v>
      </c>
    </row>
    <row r="10919" spans="1:20">
      <c r="A10919" t="s">
        <v>72</v>
      </c>
      <c r="B10919">
        <v>345.94262</v>
      </c>
      <c r="C10919">
        <v>0.0001</v>
      </c>
      <c r="D10919">
        <v>345.94261</v>
      </c>
      <c r="E10919">
        <v>3e-5</v>
      </c>
      <c r="F10919">
        <v>2400</v>
      </c>
      <c r="G10919" s="1">
        <v>1450000</v>
      </c>
      <c r="H10919" t="s">
        <v>61</v>
      </c>
      <c r="I10919" t="s">
        <v>1985</v>
      </c>
      <c r="J10919" t="s">
        <v>40</v>
      </c>
      <c r="K10919" t="s">
        <v>2393</v>
      </c>
      <c r="L10919" t="s">
        <v>1986</v>
      </c>
      <c r="M10919" t="s">
        <v>1987</v>
      </c>
      <c r="N10919">
        <v>5</v>
      </c>
      <c r="O10919" t="s">
        <v>560</v>
      </c>
      <c r="P10919" t="s">
        <v>2394</v>
      </c>
      <c r="Q10919">
        <v>4</v>
      </c>
      <c r="R10919"/>
      <c r="S10919" t="s">
        <v>1509</v>
      </c>
      <c r="T10919" t="s">
        <v>139</v>
      </c>
    </row>
    <row r="10920" spans="1:20">
      <c r="A10920" t="s">
        <v>72</v>
      </c>
      <c r="B10920">
        <v>345.99138</v>
      </c>
      <c r="C10920">
        <v>4e-5</v>
      </c>
      <c r="D10920">
        <v>345.99141</v>
      </c>
      <c r="E10920">
        <v>3e-5</v>
      </c>
      <c r="F10920">
        <v>3800</v>
      </c>
      <c r="G10920" s="1">
        <v>21700000</v>
      </c>
      <c r="H10920" t="s">
        <v>600</v>
      </c>
      <c r="I10920" t="s">
        <v>2679</v>
      </c>
      <c r="J10920" t="s">
        <v>40</v>
      </c>
      <c r="K10920" t="s">
        <v>2771</v>
      </c>
      <c r="L10920" t="s">
        <v>2680</v>
      </c>
      <c r="M10920" t="s">
        <v>2681</v>
      </c>
      <c r="N10920">
        <v>2</v>
      </c>
      <c r="O10920" t="s">
        <v>1407</v>
      </c>
      <c r="P10920" t="s">
        <v>2772</v>
      </c>
      <c r="Q10920">
        <v>1</v>
      </c>
      <c r="R10920"/>
      <c r="S10920" t="s">
        <v>1509</v>
      </c>
      <c r="T10920" t="s">
        <v>139</v>
      </c>
    </row>
    <row r="10921" spans="1:20">
      <c r="A10921" t="s">
        <v>72</v>
      </c>
      <c r="B10921" t="s">
        <v>5</v>
      </c>
      <c r="C10921" t="s">
        <v>5</v>
      </c>
      <c r="D10921">
        <v>345.995412</v>
      </c>
      <c r="E10921">
        <v>1.7e-5</v>
      </c>
      <c r="F10921" t="s">
        <v>48</v>
      </c>
      <c r="G10921" s="1">
        <v>477000</v>
      </c>
      <c r="H10921" t="s">
        <v>114</v>
      </c>
      <c r="I10921" t="s">
        <v>1897</v>
      </c>
      <c r="J10921" t="s">
        <v>40</v>
      </c>
      <c r="K10921" t="s">
        <v>1153</v>
      </c>
      <c r="L10921" t="s">
        <v>135</v>
      </c>
      <c r="M10921" t="s">
        <v>1898</v>
      </c>
      <c r="N10921">
        <v>2</v>
      </c>
      <c r="O10921" t="s">
        <v>884</v>
      </c>
      <c r="P10921" t="s">
        <v>1073</v>
      </c>
      <c r="Q10921">
        <v>1</v>
      </c>
      <c r="R10921"/>
      <c r="S10921" t="s">
        <v>3166</v>
      </c>
      <c r="T10921" t="s">
        <v>5</v>
      </c>
    </row>
    <row r="10922" spans="1:20">
      <c r="A10922" t="s">
        <v>60</v>
      </c>
      <c r="B10922" t="s">
        <v>5</v>
      </c>
      <c r="C10922" t="s">
        <v>5</v>
      </c>
      <c r="D10922">
        <v>346.01897</v>
      </c>
      <c r="E10922">
        <v>2e-5</v>
      </c>
      <c r="F10922" t="s">
        <v>48</v>
      </c>
      <c r="G10922" s="1">
        <v>0.0016</v>
      </c>
      <c r="H10922" t="s">
        <v>197</v>
      </c>
      <c r="I10922" t="s">
        <v>1843</v>
      </c>
      <c r="J10922" t="s">
        <v>40</v>
      </c>
      <c r="K10922" t="s">
        <v>874</v>
      </c>
      <c r="L10922" t="s">
        <v>64</v>
      </c>
      <c r="M10922" t="s">
        <v>1471</v>
      </c>
      <c r="N10922" t="s">
        <v>69</v>
      </c>
      <c r="O10922" t="s">
        <v>361</v>
      </c>
      <c r="P10922" t="s">
        <v>876</v>
      </c>
      <c r="Q10922" t="s">
        <v>173</v>
      </c>
      <c r="R10922" t="s">
        <v>622</v>
      </c>
      <c r="S10922" t="s">
        <v>3254</v>
      </c>
      <c r="T10922" t="s">
        <v>5</v>
      </c>
    </row>
    <row r="10923" spans="1:20">
      <c r="A10923" t="s">
        <v>60</v>
      </c>
      <c r="B10923">
        <v>346.04365</v>
      </c>
      <c r="C10923">
        <v>0.0001</v>
      </c>
      <c r="D10923">
        <v>346.043714</v>
      </c>
      <c r="E10923">
        <v>1.7e-5</v>
      </c>
      <c r="F10923">
        <v>40</v>
      </c>
      <c r="G10923" t="s">
        <v>5</v>
      </c>
      <c r="H10923" t="s">
        <v>48</v>
      </c>
      <c r="I10923" t="s">
        <v>1273</v>
      </c>
      <c r="J10923" t="s">
        <v>40</v>
      </c>
      <c r="K10923" t="s">
        <v>3373</v>
      </c>
      <c r="L10923" t="s">
        <v>860</v>
      </c>
      <c r="M10923" t="s">
        <v>1250</v>
      </c>
      <c r="N10923" t="s">
        <v>69</v>
      </c>
      <c r="O10923" t="s">
        <v>2187</v>
      </c>
      <c r="P10923" t="s">
        <v>549</v>
      </c>
      <c r="Q10923" t="s">
        <v>66</v>
      </c>
      <c r="R10923"/>
      <c r="S10923" t="s">
        <v>5</v>
      </c>
      <c r="T10923" t="s">
        <v>71</v>
      </c>
    </row>
    <row r="10924" spans="1:20">
      <c r="A10924" t="s">
        <v>5</v>
      </c>
      <c r="B10924" t="s">
        <v>5</v>
      </c>
      <c r="C10924" t="s">
        <v>5</v>
      </c>
      <c r="D10924" t="s">
        <v>5</v>
      </c>
      <c r="E10924" t="s">
        <v>5</v>
      </c>
      <c r="F10924" t="s">
        <v>5</v>
      </c>
      <c r="G10924" t="s">
        <v>5</v>
      </c>
      <c r="H10924" t="s">
        <v>5</v>
      </c>
      <c r="I10924" t="s">
        <v>5</v>
      </c>
      <c r="J10924" t="s">
        <v>5</v>
      </c>
      <c r="K10924" t="s">
        <v>5</v>
      </c>
      <c r="L10924" t="s">
        <v>5</v>
      </c>
      <c r="M10924" t="s">
        <v>5</v>
      </c>
      <c r="N10924" t="s">
        <v>5</v>
      </c>
      <c r="O10924" t="s">
        <v>5</v>
      </c>
      <c r="P10924" t="s">
        <v>5</v>
      </c>
      <c r="Q10924" t="s">
        <v>5</v>
      </c>
      <c r="R10924" t="s">
        <v>5</v>
      </c>
      <c r="S10924" t="s">
        <v>5</v>
      </c>
      <c r="T10924" t="s">
        <v>5</v>
      </c>
    </row>
    <row r="10925" spans="1:20">
      <c r="A10925" t="s">
        <v>37</v>
      </c>
      <c r="B10925" t="s">
        <v>5</v>
      </c>
      <c r="C10925" t="s">
        <v>5</v>
      </c>
      <c r="D10925">
        <v>346.0516</v>
      </c>
      <c r="E10925">
        <v>0.0016</v>
      </c>
      <c r="F10925" t="s">
        <v>48</v>
      </c>
      <c r="G10925" s="1">
        <v>0.26</v>
      </c>
      <c r="H10925" t="s">
        <v>114</v>
      </c>
      <c r="I10925" t="s">
        <v>3333</v>
      </c>
      <c r="J10925" t="s">
        <v>40</v>
      </c>
      <c r="K10925" t="s">
        <v>657</v>
      </c>
      <c r="L10925" t="s">
        <v>56</v>
      </c>
      <c r="M10925" t="s">
        <v>3262</v>
      </c>
      <c r="N10925">
        <v>1</v>
      </c>
      <c r="O10925" t="s">
        <v>56</v>
      </c>
      <c r="P10925" t="s">
        <v>58</v>
      </c>
      <c r="Q10925">
        <v>1</v>
      </c>
      <c r="R10925" t="s">
        <v>347</v>
      </c>
      <c r="S10925" t="s">
        <v>46</v>
      </c>
      <c r="T10925" t="s">
        <v>5</v>
      </c>
    </row>
    <row r="10926" spans="1:20">
      <c r="A10926" t="s">
        <v>72</v>
      </c>
      <c r="B10926">
        <v>346.23518</v>
      </c>
      <c r="C10926">
        <v>0.0001</v>
      </c>
      <c r="D10926">
        <v>346.235211</v>
      </c>
      <c r="E10926">
        <v>1.7e-5</v>
      </c>
      <c r="F10926">
        <v>1260</v>
      </c>
      <c r="G10926" t="s">
        <v>5</v>
      </c>
      <c r="H10926" t="s">
        <v>48</v>
      </c>
      <c r="I10926" t="s">
        <v>2045</v>
      </c>
      <c r="J10926" t="s">
        <v>40</v>
      </c>
      <c r="K10926" t="s">
        <v>1267</v>
      </c>
      <c r="L10926" t="s">
        <v>2047</v>
      </c>
      <c r="M10926" t="s">
        <v>2048</v>
      </c>
      <c r="N10926">
        <v>2</v>
      </c>
      <c r="O10926" t="s">
        <v>1076</v>
      </c>
      <c r="P10926" t="s">
        <v>1268</v>
      </c>
      <c r="Q10926">
        <v>1</v>
      </c>
      <c r="R10926"/>
      <c r="S10926" t="s">
        <v>5</v>
      </c>
      <c r="T10926" t="s">
        <v>139</v>
      </c>
    </row>
    <row r="10927" spans="1:20">
      <c r="A10927" t="s">
        <v>72</v>
      </c>
      <c r="B10927">
        <v>346.33026</v>
      </c>
      <c r="C10927">
        <v>0.00018</v>
      </c>
      <c r="D10927">
        <v>346.330151</v>
      </c>
      <c r="E10927">
        <v>1.7e-5</v>
      </c>
      <c r="F10927">
        <v>550</v>
      </c>
      <c r="G10927" s="1">
        <v>150000</v>
      </c>
      <c r="H10927" t="s">
        <v>197</v>
      </c>
      <c r="I10927" t="s">
        <v>664</v>
      </c>
      <c r="J10927" t="s">
        <v>40</v>
      </c>
      <c r="K10927" t="s">
        <v>2033</v>
      </c>
      <c r="L10927" t="s">
        <v>75</v>
      </c>
      <c r="M10927" t="s">
        <v>510</v>
      </c>
      <c r="N10927">
        <v>4</v>
      </c>
      <c r="O10927" t="s">
        <v>2034</v>
      </c>
      <c r="P10927" t="s">
        <v>2035</v>
      </c>
      <c r="Q10927">
        <v>3</v>
      </c>
      <c r="R10927"/>
      <c r="S10927" t="s">
        <v>1509</v>
      </c>
      <c r="T10927" t="s">
        <v>139</v>
      </c>
    </row>
    <row r="10928" spans="1:20">
      <c r="A10928" t="s">
        <v>955</v>
      </c>
      <c r="B10928">
        <v>346.36</v>
      </c>
      <c r="C10928">
        <v>0.04</v>
      </c>
      <c r="D10928">
        <v>346.347</v>
      </c>
      <c r="E10928">
        <v>0.01</v>
      </c>
      <c r="F10928" t="s">
        <v>3374</v>
      </c>
      <c r="G10928" s="1">
        <v>0.032</v>
      </c>
      <c r="H10928" t="s">
        <v>61</v>
      </c>
      <c r="I10928" t="s">
        <v>2791</v>
      </c>
      <c r="J10928" t="s">
        <v>40</v>
      </c>
      <c r="K10928" t="s">
        <v>3141</v>
      </c>
      <c r="L10928" t="s">
        <v>958</v>
      </c>
      <c r="M10928" t="s">
        <v>57</v>
      </c>
      <c r="N10928">
        <v>4</v>
      </c>
      <c r="O10928" t="s">
        <v>958</v>
      </c>
      <c r="P10928" t="s">
        <v>43</v>
      </c>
      <c r="Q10928">
        <v>4</v>
      </c>
      <c r="R10928" t="s">
        <v>622</v>
      </c>
      <c r="S10928" t="s">
        <v>961</v>
      </c>
      <c r="T10928" t="s">
        <v>3332</v>
      </c>
    </row>
    <row r="10929" spans="1:20">
      <c r="A10929" t="s">
        <v>60</v>
      </c>
      <c r="B10929">
        <v>346.3974</v>
      </c>
      <c r="C10929">
        <v>0.0015</v>
      </c>
      <c r="D10929">
        <v>346.39637</v>
      </c>
      <c r="E10929">
        <v>1e-5</v>
      </c>
      <c r="F10929">
        <v>40</v>
      </c>
      <c r="G10929" s="1">
        <v>8000</v>
      </c>
      <c r="H10929" t="s">
        <v>197</v>
      </c>
      <c r="I10929" t="s">
        <v>238</v>
      </c>
      <c r="J10929" t="s">
        <v>40</v>
      </c>
      <c r="K10929" t="s">
        <v>1287</v>
      </c>
      <c r="L10929" t="s">
        <v>64</v>
      </c>
      <c r="M10929" t="s">
        <v>193</v>
      </c>
      <c r="N10929" t="s">
        <v>103</v>
      </c>
      <c r="O10929" t="s">
        <v>858</v>
      </c>
      <c r="P10929" t="s">
        <v>1289</v>
      </c>
      <c r="Q10929" t="s">
        <v>103</v>
      </c>
      <c r="R10929"/>
      <c r="S10929" t="s">
        <v>70</v>
      </c>
      <c r="T10929" t="s">
        <v>2284</v>
      </c>
    </row>
    <row r="10930" spans="1:20">
      <c r="A10930" t="s">
        <v>5</v>
      </c>
      <c r="B10930" t="s">
        <v>5</v>
      </c>
      <c r="C10930" t="s">
        <v>5</v>
      </c>
      <c r="D10930" t="s">
        <v>5</v>
      </c>
      <c r="E10930" t="s">
        <v>5</v>
      </c>
      <c r="F10930" t="s">
        <v>5</v>
      </c>
      <c r="G10930" t="s">
        <v>5</v>
      </c>
      <c r="H10930" t="s">
        <v>5</v>
      </c>
      <c r="I10930" t="s">
        <v>5</v>
      </c>
      <c r="J10930" t="s">
        <v>5</v>
      </c>
      <c r="K10930" t="s">
        <v>5</v>
      </c>
      <c r="L10930" t="s">
        <v>5</v>
      </c>
      <c r="M10930" t="s">
        <v>5</v>
      </c>
      <c r="N10930" t="s">
        <v>5</v>
      </c>
      <c r="O10930" t="s">
        <v>5</v>
      </c>
      <c r="P10930" t="s">
        <v>5</v>
      </c>
      <c r="Q10930" t="s">
        <v>5</v>
      </c>
      <c r="R10930" t="s">
        <v>5</v>
      </c>
      <c r="S10930" t="s">
        <v>5</v>
      </c>
      <c r="T10930" t="s">
        <v>5</v>
      </c>
    </row>
    <row r="10931" spans="1:20">
      <c r="A10931" t="s">
        <v>60</v>
      </c>
      <c r="B10931">
        <v>346.4497</v>
      </c>
      <c r="C10931">
        <v>0.0015</v>
      </c>
      <c r="D10931">
        <v>346.449747</v>
      </c>
      <c r="E10931">
        <v>1.9e-5</v>
      </c>
      <c r="F10931">
        <v>260</v>
      </c>
      <c r="G10931" s="1">
        <v>220000</v>
      </c>
      <c r="H10931" t="s">
        <v>81</v>
      </c>
      <c r="I10931" t="s">
        <v>1449</v>
      </c>
      <c r="J10931" t="s">
        <v>40</v>
      </c>
      <c r="K10931" t="s">
        <v>795</v>
      </c>
      <c r="L10931" t="s">
        <v>1376</v>
      </c>
      <c r="M10931" t="s">
        <v>1377</v>
      </c>
      <c r="N10931" t="s">
        <v>69</v>
      </c>
      <c r="O10931" t="s">
        <v>291</v>
      </c>
      <c r="P10931" t="s">
        <v>796</v>
      </c>
      <c r="Q10931" t="s">
        <v>173</v>
      </c>
      <c r="R10931"/>
      <c r="S10931" t="s">
        <v>70</v>
      </c>
      <c r="T10931" t="s">
        <v>2284</v>
      </c>
    </row>
    <row r="10932" spans="1:20">
      <c r="A10932" t="s">
        <v>60</v>
      </c>
      <c r="B10932">
        <v>346.45691</v>
      </c>
      <c r="C10932">
        <v>0.00013</v>
      </c>
      <c r="D10932">
        <v>346.456815</v>
      </c>
      <c r="E10932">
        <v>1.7e-5</v>
      </c>
      <c r="F10932">
        <v>32</v>
      </c>
      <c r="G10932" t="s">
        <v>5</v>
      </c>
      <c r="H10932" t="s">
        <v>48</v>
      </c>
      <c r="I10932" t="s">
        <v>1927</v>
      </c>
      <c r="J10932" t="s">
        <v>40</v>
      </c>
      <c r="K10932" t="s">
        <v>3316</v>
      </c>
      <c r="L10932" t="s">
        <v>860</v>
      </c>
      <c r="M10932" t="s">
        <v>1250</v>
      </c>
      <c r="N10932" t="s">
        <v>674</v>
      </c>
      <c r="O10932" t="s">
        <v>2254</v>
      </c>
      <c r="P10932" t="s">
        <v>549</v>
      </c>
      <c r="Q10932" t="s">
        <v>674</v>
      </c>
      <c r="R10932"/>
      <c r="S10932" t="s">
        <v>5</v>
      </c>
      <c r="T10932" t="s">
        <v>71</v>
      </c>
    </row>
    <row r="10933" spans="1:20">
      <c r="A10933" t="s">
        <v>72</v>
      </c>
      <c r="B10933">
        <v>346.49105</v>
      </c>
      <c r="C10933">
        <v>0.00024</v>
      </c>
      <c r="D10933">
        <v>346.49109</v>
      </c>
      <c r="E10933">
        <v>3e-5</v>
      </c>
      <c r="F10933">
        <v>363</v>
      </c>
      <c r="G10933" t="s">
        <v>5</v>
      </c>
      <c r="H10933" t="s">
        <v>48</v>
      </c>
      <c r="I10933" t="s">
        <v>2196</v>
      </c>
      <c r="J10933" t="s">
        <v>40</v>
      </c>
      <c r="K10933" t="s">
        <v>2502</v>
      </c>
      <c r="L10933" t="s">
        <v>135</v>
      </c>
      <c r="M10933" t="s">
        <v>2140</v>
      </c>
      <c r="N10933">
        <v>3</v>
      </c>
      <c r="O10933" t="s">
        <v>989</v>
      </c>
      <c r="P10933" t="s">
        <v>1866</v>
      </c>
      <c r="Q10933">
        <v>4</v>
      </c>
      <c r="R10933"/>
      <c r="S10933" t="s">
        <v>5</v>
      </c>
      <c r="T10933" t="s">
        <v>139</v>
      </c>
    </row>
    <row r="10934" spans="1:20">
      <c r="A10934" t="s">
        <v>60</v>
      </c>
      <c r="B10934">
        <v>346.4911</v>
      </c>
      <c r="C10934">
        <v>0.0002</v>
      </c>
      <c r="D10934">
        <v>346.491194</v>
      </c>
      <c r="E10934">
        <v>2.1e-5</v>
      </c>
      <c r="F10934" t="s">
        <v>2256</v>
      </c>
      <c r="G10934" t="s">
        <v>5</v>
      </c>
      <c r="H10934" t="s">
        <v>48</v>
      </c>
      <c r="I10934" t="s">
        <v>1516</v>
      </c>
      <c r="J10934" t="s">
        <v>40</v>
      </c>
      <c r="K10934" t="s">
        <v>2178</v>
      </c>
      <c r="L10934" t="s">
        <v>858</v>
      </c>
      <c r="M10934" t="s">
        <v>1491</v>
      </c>
      <c r="N10934" t="s">
        <v>103</v>
      </c>
      <c r="O10934" t="s">
        <v>95</v>
      </c>
      <c r="P10934" t="s">
        <v>405</v>
      </c>
      <c r="Q10934" t="s">
        <v>97</v>
      </c>
      <c r="R10934"/>
      <c r="S10934" t="s">
        <v>5</v>
      </c>
      <c r="T10934" t="s">
        <v>231</v>
      </c>
    </row>
    <row r="10935" spans="1:20">
      <c r="A10935" t="s">
        <v>72</v>
      </c>
      <c r="B10935">
        <v>346.58604</v>
      </c>
      <c r="C10935">
        <v>4e-5</v>
      </c>
      <c r="D10935">
        <v>346.586035</v>
      </c>
      <c r="E10935">
        <v>1.7e-5</v>
      </c>
      <c r="F10935">
        <v>870000</v>
      </c>
      <c r="G10935" s="1">
        <v>11900000</v>
      </c>
      <c r="H10935" t="s">
        <v>600</v>
      </c>
      <c r="I10935">
        <v>888.132</v>
      </c>
      <c r="J10935" t="s">
        <v>40</v>
      </c>
      <c r="K10935" t="s">
        <v>3353</v>
      </c>
      <c r="L10935" t="s">
        <v>135</v>
      </c>
      <c r="M10935" t="s">
        <v>136</v>
      </c>
      <c r="N10935">
        <v>1</v>
      </c>
      <c r="O10935" t="s">
        <v>1807</v>
      </c>
      <c r="P10935" t="s">
        <v>3340</v>
      </c>
      <c r="Q10935">
        <v>1</v>
      </c>
      <c r="R10935"/>
      <c r="S10935" t="s">
        <v>1509</v>
      </c>
      <c r="T10935" t="s">
        <v>139</v>
      </c>
    </row>
    <row r="10936" spans="1:20">
      <c r="A10936" t="s">
        <v>5</v>
      </c>
      <c r="B10936" t="s">
        <v>5</v>
      </c>
      <c r="C10936" t="s">
        <v>5</v>
      </c>
      <c r="D10936" t="s">
        <v>5</v>
      </c>
      <c r="E10936" t="s">
        <v>5</v>
      </c>
      <c r="F10936" t="s">
        <v>5</v>
      </c>
      <c r="G10936" t="s">
        <v>5</v>
      </c>
      <c r="H10936" t="s">
        <v>5</v>
      </c>
      <c r="I10936" t="s">
        <v>5</v>
      </c>
      <c r="J10936" t="s">
        <v>5</v>
      </c>
      <c r="K10936" t="s">
        <v>5</v>
      </c>
      <c r="L10936" t="s">
        <v>5</v>
      </c>
      <c r="M10936" t="s">
        <v>5</v>
      </c>
      <c r="N10936" t="s">
        <v>5</v>
      </c>
      <c r="O10936" t="s">
        <v>5</v>
      </c>
      <c r="P10936" t="s">
        <v>5</v>
      </c>
      <c r="Q10936" t="s">
        <v>5</v>
      </c>
      <c r="R10936" t="s">
        <v>5</v>
      </c>
      <c r="S10936" t="s">
        <v>5</v>
      </c>
      <c r="T10936" t="s">
        <v>5</v>
      </c>
    </row>
    <row r="10937" spans="1:20">
      <c r="A10937" t="s">
        <v>72</v>
      </c>
      <c r="B10937">
        <v>346.62827</v>
      </c>
      <c r="C10937">
        <v>0.00018</v>
      </c>
      <c r="D10937">
        <v>346.628</v>
      </c>
      <c r="E10937">
        <v>1.7e-5</v>
      </c>
      <c r="F10937">
        <v>550</v>
      </c>
      <c r="G10937" s="1">
        <v>95000</v>
      </c>
      <c r="H10937" t="s">
        <v>61</v>
      </c>
      <c r="I10937" t="s">
        <v>1690</v>
      </c>
      <c r="J10937" t="s">
        <v>40</v>
      </c>
      <c r="K10937" t="s">
        <v>805</v>
      </c>
      <c r="L10937" t="s">
        <v>135</v>
      </c>
      <c r="M10937" t="s">
        <v>1692</v>
      </c>
      <c r="N10937">
        <v>6</v>
      </c>
      <c r="O10937" t="s">
        <v>806</v>
      </c>
      <c r="P10937" t="s">
        <v>807</v>
      </c>
      <c r="Q10937">
        <v>5</v>
      </c>
      <c r="R10937"/>
      <c r="S10937" t="s">
        <v>1509</v>
      </c>
      <c r="T10937" t="s">
        <v>139</v>
      </c>
    </row>
    <row r="10938" spans="1:20">
      <c r="A10938" t="s">
        <v>72</v>
      </c>
      <c r="B10938">
        <v>346.64985</v>
      </c>
      <c r="C10938">
        <v>0.0001</v>
      </c>
      <c r="D10938">
        <v>346.649828</v>
      </c>
      <c r="E10938">
        <v>1.7e-5</v>
      </c>
      <c r="F10938">
        <v>2820</v>
      </c>
      <c r="G10938" s="1">
        <v>124000</v>
      </c>
      <c r="H10938" t="s">
        <v>38</v>
      </c>
      <c r="I10938" t="s">
        <v>219</v>
      </c>
      <c r="J10938" t="s">
        <v>40</v>
      </c>
      <c r="K10938" t="s">
        <v>2747</v>
      </c>
      <c r="L10938" t="s">
        <v>75</v>
      </c>
      <c r="M10938" t="s">
        <v>76</v>
      </c>
      <c r="N10938">
        <v>5</v>
      </c>
      <c r="O10938" t="s">
        <v>2439</v>
      </c>
      <c r="P10938" t="s">
        <v>2717</v>
      </c>
      <c r="Q10938">
        <v>4</v>
      </c>
      <c r="R10938"/>
      <c r="S10938" t="s">
        <v>3375</v>
      </c>
      <c r="T10938" t="s">
        <v>139</v>
      </c>
    </row>
    <row r="10939" spans="1:20">
      <c r="A10939" t="s">
        <v>72</v>
      </c>
      <c r="B10939">
        <v>346.68925</v>
      </c>
      <c r="C10939">
        <v>0.0001</v>
      </c>
      <c r="D10939">
        <v>346.689247</v>
      </c>
      <c r="E10939">
        <v>1.7e-5</v>
      </c>
      <c r="F10939">
        <v>2510</v>
      </c>
      <c r="G10939" t="s">
        <v>5</v>
      </c>
      <c r="H10939" t="s">
        <v>48</v>
      </c>
      <c r="I10939" t="s">
        <v>2139</v>
      </c>
      <c r="J10939" t="s">
        <v>40</v>
      </c>
      <c r="K10939" t="s">
        <v>2532</v>
      </c>
      <c r="L10939" t="s">
        <v>135</v>
      </c>
      <c r="M10939" t="s">
        <v>2140</v>
      </c>
      <c r="N10939">
        <v>4</v>
      </c>
      <c r="O10939" t="s">
        <v>560</v>
      </c>
      <c r="P10939" t="s">
        <v>54</v>
      </c>
      <c r="Q10939">
        <v>3</v>
      </c>
      <c r="R10939"/>
      <c r="S10939" t="s">
        <v>5</v>
      </c>
      <c r="T10939" t="s">
        <v>139</v>
      </c>
    </row>
    <row r="10940" spans="1:20">
      <c r="A10940" t="s">
        <v>37</v>
      </c>
      <c r="B10940" t="s">
        <v>5</v>
      </c>
      <c r="C10940" t="s">
        <v>5</v>
      </c>
      <c r="D10940">
        <v>346.7234</v>
      </c>
      <c r="E10940">
        <v>0.0013</v>
      </c>
      <c r="F10940" t="s">
        <v>48</v>
      </c>
      <c r="G10940" s="1">
        <v>0.132</v>
      </c>
      <c r="H10940" t="s">
        <v>61</v>
      </c>
      <c r="I10940" t="s">
        <v>508</v>
      </c>
      <c r="J10940" t="s">
        <v>40</v>
      </c>
      <c r="K10940" t="s">
        <v>2130</v>
      </c>
      <c r="L10940" t="s">
        <v>56</v>
      </c>
      <c r="M10940" t="s">
        <v>510</v>
      </c>
      <c r="N10940">
        <v>4</v>
      </c>
      <c r="O10940" t="s">
        <v>56</v>
      </c>
      <c r="P10940" t="s">
        <v>2117</v>
      </c>
      <c r="Q10940">
        <v>3</v>
      </c>
      <c r="R10940" t="s">
        <v>59</v>
      </c>
      <c r="S10940" t="s">
        <v>46</v>
      </c>
      <c r="T10940" t="s">
        <v>5</v>
      </c>
    </row>
    <row r="10941" spans="1:20">
      <c r="A10941" t="s">
        <v>60</v>
      </c>
      <c r="B10941">
        <v>346.86792</v>
      </c>
      <c r="C10941">
        <v>0.00016</v>
      </c>
      <c r="D10941">
        <v>346.868096</v>
      </c>
      <c r="E10941">
        <v>2.1e-5</v>
      </c>
      <c r="F10941">
        <v>200</v>
      </c>
      <c r="G10941" s="1">
        <v>2000000</v>
      </c>
      <c r="H10941" t="s">
        <v>114</v>
      </c>
      <c r="I10941" t="s">
        <v>1375</v>
      </c>
      <c r="J10941" t="s">
        <v>40</v>
      </c>
      <c r="K10941" t="s">
        <v>795</v>
      </c>
      <c r="L10941" t="s">
        <v>1376</v>
      </c>
      <c r="M10941" t="s">
        <v>1377</v>
      </c>
      <c r="N10941" t="s">
        <v>173</v>
      </c>
      <c r="O10941" t="s">
        <v>291</v>
      </c>
      <c r="P10941" t="s">
        <v>796</v>
      </c>
      <c r="Q10941" t="s">
        <v>173</v>
      </c>
      <c r="R10941"/>
      <c r="S10941" t="s">
        <v>70</v>
      </c>
      <c r="T10941" t="s">
        <v>71</v>
      </c>
    </row>
    <row r="10942" spans="1:20">
      <c r="A10942" t="s">
        <v>5</v>
      </c>
      <c r="B10942" t="s">
        <v>5</v>
      </c>
      <c r="C10942" t="s">
        <v>5</v>
      </c>
      <c r="D10942" t="s">
        <v>5</v>
      </c>
      <c r="E10942" t="s">
        <v>5</v>
      </c>
      <c r="F10942" t="s">
        <v>5</v>
      </c>
      <c r="G10942" t="s">
        <v>5</v>
      </c>
      <c r="H10942" t="s">
        <v>5</v>
      </c>
      <c r="I10942" t="s">
        <v>5</v>
      </c>
      <c r="J10942" t="s">
        <v>5</v>
      </c>
      <c r="K10942" t="s">
        <v>5</v>
      </c>
      <c r="L10942" t="s">
        <v>5</v>
      </c>
      <c r="M10942" t="s">
        <v>5</v>
      </c>
      <c r="N10942" t="s">
        <v>5</v>
      </c>
      <c r="O10942" t="s">
        <v>5</v>
      </c>
      <c r="P10942" t="s">
        <v>5</v>
      </c>
      <c r="Q10942" t="s">
        <v>5</v>
      </c>
      <c r="R10942" t="s">
        <v>5</v>
      </c>
      <c r="S10942" t="s">
        <v>5</v>
      </c>
      <c r="T10942" t="s">
        <v>5</v>
      </c>
    </row>
    <row r="10943" spans="1:20">
      <c r="A10943" t="s">
        <v>72</v>
      </c>
      <c r="B10943">
        <v>346.88442</v>
      </c>
      <c r="C10943">
        <v>4e-5</v>
      </c>
      <c r="D10943">
        <v>346.884432</v>
      </c>
      <c r="E10943">
        <v>1.7e-5</v>
      </c>
      <c r="F10943">
        <v>5100</v>
      </c>
      <c r="G10943" s="1">
        <v>2610000</v>
      </c>
      <c r="H10943" t="s">
        <v>600</v>
      </c>
      <c r="I10943" t="s">
        <v>2139</v>
      </c>
      <c r="J10943" t="s">
        <v>40</v>
      </c>
      <c r="K10943" t="s">
        <v>2536</v>
      </c>
      <c r="L10943" t="s">
        <v>135</v>
      </c>
      <c r="M10943" t="s">
        <v>2140</v>
      </c>
      <c r="N10943">
        <v>4</v>
      </c>
      <c r="O10943" t="s">
        <v>989</v>
      </c>
      <c r="P10943" t="s">
        <v>2513</v>
      </c>
      <c r="Q10943">
        <v>5</v>
      </c>
      <c r="R10943"/>
      <c r="S10943" t="s">
        <v>1509</v>
      </c>
      <c r="T10943" t="s">
        <v>139</v>
      </c>
    </row>
    <row r="10944" spans="1:20">
      <c r="A10944" t="s">
        <v>72</v>
      </c>
      <c r="B10944">
        <v>346.90117</v>
      </c>
      <c r="C10944">
        <v>4e-5</v>
      </c>
      <c r="D10944">
        <v>346.9012</v>
      </c>
      <c r="E10944">
        <v>4e-5</v>
      </c>
      <c r="F10944">
        <v>3470</v>
      </c>
      <c r="G10944" s="1">
        <v>8580000</v>
      </c>
      <c r="H10944" t="s">
        <v>600</v>
      </c>
      <c r="I10944" t="s">
        <v>2942</v>
      </c>
      <c r="J10944" t="s">
        <v>40</v>
      </c>
      <c r="K10944" t="s">
        <v>1728</v>
      </c>
      <c r="L10944" t="s">
        <v>2615</v>
      </c>
      <c r="M10944" t="s">
        <v>2616</v>
      </c>
      <c r="N10944">
        <v>4</v>
      </c>
      <c r="O10944" t="s">
        <v>1426</v>
      </c>
      <c r="P10944" t="s">
        <v>1713</v>
      </c>
      <c r="Q10944">
        <v>4</v>
      </c>
      <c r="R10944"/>
      <c r="S10944" t="s">
        <v>1509</v>
      </c>
      <c r="T10944" t="s">
        <v>139</v>
      </c>
    </row>
    <row r="10945" spans="1:20">
      <c r="A10945" t="s">
        <v>37</v>
      </c>
      <c r="B10945" t="s">
        <v>5</v>
      </c>
      <c r="C10945" t="s">
        <v>5</v>
      </c>
      <c r="D10945">
        <v>346.9509</v>
      </c>
      <c r="E10945">
        <v>0.0013</v>
      </c>
      <c r="F10945" t="s">
        <v>48</v>
      </c>
      <c r="G10945" s="1">
        <v>0.75</v>
      </c>
      <c r="H10945" t="s">
        <v>38</v>
      </c>
      <c r="I10945" t="s">
        <v>508</v>
      </c>
      <c r="J10945" t="s">
        <v>40</v>
      </c>
      <c r="K10945" t="s">
        <v>2125</v>
      </c>
      <c r="L10945" t="s">
        <v>56</v>
      </c>
      <c r="M10945" t="s">
        <v>510</v>
      </c>
      <c r="N10945">
        <v>4</v>
      </c>
      <c r="O10945" t="s">
        <v>56</v>
      </c>
      <c r="P10945" t="s">
        <v>2117</v>
      </c>
      <c r="Q10945">
        <v>4</v>
      </c>
      <c r="R10945" t="s">
        <v>347</v>
      </c>
      <c r="S10945" t="s">
        <v>46</v>
      </c>
      <c r="T10945" t="s">
        <v>5</v>
      </c>
    </row>
    <row r="10946" spans="1:20">
      <c r="A10946" t="s">
        <v>72</v>
      </c>
      <c r="B10946">
        <v>346.98303</v>
      </c>
      <c r="C10946">
        <v>0.0001</v>
      </c>
      <c r="D10946">
        <v>346.983029</v>
      </c>
      <c r="E10946">
        <v>1.7e-5</v>
      </c>
      <c r="F10946">
        <v>2510</v>
      </c>
      <c r="G10946" s="1">
        <v>2190000</v>
      </c>
      <c r="H10946" t="s">
        <v>38</v>
      </c>
      <c r="I10946" t="s">
        <v>2220</v>
      </c>
      <c r="J10946" t="s">
        <v>40</v>
      </c>
      <c r="K10946" t="s">
        <v>2558</v>
      </c>
      <c r="L10946" t="s">
        <v>135</v>
      </c>
      <c r="M10946" t="s">
        <v>2140</v>
      </c>
      <c r="N10946">
        <v>2</v>
      </c>
      <c r="O10946" t="s">
        <v>989</v>
      </c>
      <c r="P10946" t="s">
        <v>2513</v>
      </c>
      <c r="Q10946">
        <v>3</v>
      </c>
      <c r="R10946"/>
      <c r="S10946" t="s">
        <v>1509</v>
      </c>
      <c r="T10946" t="s">
        <v>139</v>
      </c>
    </row>
    <row r="10947" spans="1:20">
      <c r="A10947" t="s">
        <v>72</v>
      </c>
      <c r="B10947">
        <v>347.12654</v>
      </c>
      <c r="C10947">
        <v>4e-5</v>
      </c>
      <c r="D10947">
        <v>347.126539</v>
      </c>
      <c r="E10947">
        <v>1.7e-5</v>
      </c>
      <c r="F10947">
        <v>6300</v>
      </c>
      <c r="G10947" s="1">
        <v>3980000</v>
      </c>
      <c r="H10947" t="s">
        <v>61</v>
      </c>
      <c r="I10947" t="s">
        <v>2229</v>
      </c>
      <c r="J10947" t="s">
        <v>40</v>
      </c>
      <c r="K10947" t="s">
        <v>1192</v>
      </c>
      <c r="L10947" t="s">
        <v>2047</v>
      </c>
      <c r="M10947" t="s">
        <v>2048</v>
      </c>
      <c r="N10947">
        <v>1</v>
      </c>
      <c r="O10947" t="s">
        <v>1076</v>
      </c>
      <c r="P10947" t="s">
        <v>1193</v>
      </c>
      <c r="Q10947">
        <v>2</v>
      </c>
      <c r="R10947"/>
      <c r="S10947" t="s">
        <v>1509</v>
      </c>
      <c r="T10947" t="s">
        <v>139</v>
      </c>
    </row>
    <row r="10948" spans="1:20">
      <c r="A10948" t="s">
        <v>5</v>
      </c>
      <c r="B10948" t="s">
        <v>5</v>
      </c>
      <c r="C10948" t="s">
        <v>5</v>
      </c>
      <c r="D10948" t="s">
        <v>5</v>
      </c>
      <c r="E10948" t="s">
        <v>5</v>
      </c>
      <c r="F10948" t="s">
        <v>5</v>
      </c>
      <c r="G10948" t="s">
        <v>5</v>
      </c>
      <c r="H10948" t="s">
        <v>5</v>
      </c>
      <c r="I10948" t="s">
        <v>5</v>
      </c>
      <c r="J10948" t="s">
        <v>5</v>
      </c>
      <c r="K10948" t="s">
        <v>5</v>
      </c>
      <c r="L10948" t="s">
        <v>5</v>
      </c>
      <c r="M10948" t="s">
        <v>5</v>
      </c>
      <c r="N10948" t="s">
        <v>5</v>
      </c>
      <c r="O10948" t="s">
        <v>5</v>
      </c>
      <c r="P10948" t="s">
        <v>5</v>
      </c>
      <c r="Q10948" t="s">
        <v>5</v>
      </c>
      <c r="R10948" t="s">
        <v>5</v>
      </c>
      <c r="S10948" t="s">
        <v>5</v>
      </c>
      <c r="T10948" t="s">
        <v>5</v>
      </c>
    </row>
    <row r="10949" spans="1:20">
      <c r="A10949" t="s">
        <v>72</v>
      </c>
      <c r="B10949">
        <v>347.13429</v>
      </c>
      <c r="C10949">
        <v>4e-5</v>
      </c>
      <c r="D10949">
        <v>347.134301</v>
      </c>
      <c r="E10949">
        <v>1.7e-5</v>
      </c>
      <c r="F10949">
        <v>5400</v>
      </c>
      <c r="G10949" s="1">
        <v>7360000</v>
      </c>
      <c r="H10949" t="s">
        <v>61</v>
      </c>
      <c r="I10949" t="s">
        <v>1897</v>
      </c>
      <c r="J10949" t="s">
        <v>40</v>
      </c>
      <c r="K10949" t="s">
        <v>1164</v>
      </c>
      <c r="L10949" t="s">
        <v>135</v>
      </c>
      <c r="M10949" t="s">
        <v>1898</v>
      </c>
      <c r="N10949">
        <v>2</v>
      </c>
      <c r="O10949" t="s">
        <v>884</v>
      </c>
      <c r="P10949" t="s">
        <v>1112</v>
      </c>
      <c r="Q10949">
        <v>1</v>
      </c>
      <c r="R10949"/>
      <c r="S10949" t="s">
        <v>1509</v>
      </c>
      <c r="T10949" t="s">
        <v>139</v>
      </c>
    </row>
    <row r="10950" spans="1:20">
      <c r="A10950" t="s">
        <v>618</v>
      </c>
      <c r="B10950">
        <v>347.16</v>
      </c>
      <c r="C10950" t="s">
        <v>5</v>
      </c>
      <c r="D10950">
        <v>347.15</v>
      </c>
      <c r="E10950">
        <v>0.1</v>
      </c>
      <c r="F10950" t="s">
        <v>48</v>
      </c>
      <c r="G10950" t="s">
        <v>5</v>
      </c>
      <c r="H10950" t="s">
        <v>48</v>
      </c>
      <c r="I10950" t="s">
        <v>3155</v>
      </c>
      <c r="J10950" t="s">
        <v>40</v>
      </c>
      <c r="K10950" t="s">
        <v>620</v>
      </c>
      <c r="L10950" t="s">
        <v>621</v>
      </c>
      <c r="M10950" t="s">
        <v>119</v>
      </c>
      <c r="N10950">
        <v>2</v>
      </c>
      <c r="O10950" t="s">
        <v>621</v>
      </c>
      <c r="P10950" t="s">
        <v>78</v>
      </c>
      <c r="Q10950">
        <v>2</v>
      </c>
      <c r="R10950" t="s">
        <v>622</v>
      </c>
      <c r="S10950" t="s">
        <v>5</v>
      </c>
      <c r="T10950" t="s">
        <v>3122</v>
      </c>
    </row>
    <row r="10951" spans="1:20">
      <c r="A10951" t="s">
        <v>72</v>
      </c>
      <c r="B10951">
        <v>347.32968</v>
      </c>
      <c r="C10951">
        <v>0.00018</v>
      </c>
      <c r="D10951">
        <v>347.329542</v>
      </c>
      <c r="E10951">
        <v>1.7e-5</v>
      </c>
      <c r="F10951">
        <v>1050</v>
      </c>
      <c r="G10951" t="s">
        <v>5</v>
      </c>
      <c r="H10951" t="s">
        <v>48</v>
      </c>
      <c r="I10951" t="s">
        <v>2700</v>
      </c>
      <c r="J10951" t="s">
        <v>40</v>
      </c>
      <c r="K10951" t="s">
        <v>1259</v>
      </c>
      <c r="L10951" t="s">
        <v>1986</v>
      </c>
      <c r="M10951" t="s">
        <v>1222</v>
      </c>
      <c r="N10951">
        <v>4</v>
      </c>
      <c r="O10951" t="s">
        <v>806</v>
      </c>
      <c r="P10951" t="s">
        <v>119</v>
      </c>
      <c r="Q10951">
        <v>3</v>
      </c>
      <c r="R10951"/>
      <c r="S10951" t="s">
        <v>5</v>
      </c>
      <c r="T10951" t="s">
        <v>139</v>
      </c>
    </row>
    <row r="10952" spans="1:20">
      <c r="A10952" t="s">
        <v>72</v>
      </c>
      <c r="B10952">
        <v>347.36839</v>
      </c>
      <c r="C10952">
        <v>0.00024</v>
      </c>
      <c r="D10952">
        <v>347.36827</v>
      </c>
      <c r="E10952">
        <v>5e-5</v>
      </c>
      <c r="F10952">
        <v>309</v>
      </c>
      <c r="G10952" t="s">
        <v>5</v>
      </c>
      <c r="H10952" t="s">
        <v>48</v>
      </c>
      <c r="I10952" t="s">
        <v>3353</v>
      </c>
      <c r="J10952" t="s">
        <v>40</v>
      </c>
      <c r="K10952" t="s">
        <v>2400</v>
      </c>
      <c r="L10952" t="s">
        <v>1807</v>
      </c>
      <c r="M10952" t="s">
        <v>3340</v>
      </c>
      <c r="N10952">
        <v>1</v>
      </c>
      <c r="O10952" t="s">
        <v>2192</v>
      </c>
      <c r="P10952" t="s">
        <v>357</v>
      </c>
      <c r="Q10952">
        <v>2</v>
      </c>
      <c r="R10952"/>
      <c r="S10952" t="s">
        <v>5</v>
      </c>
      <c r="T10952" t="s">
        <v>139</v>
      </c>
    </row>
    <row r="10953" spans="1:20">
      <c r="A10953" t="s">
        <v>72</v>
      </c>
      <c r="B10953">
        <v>347.545</v>
      </c>
      <c r="C10953">
        <v>4e-5</v>
      </c>
      <c r="D10953">
        <v>347.544997</v>
      </c>
      <c r="E10953">
        <v>1.7e-5</v>
      </c>
      <c r="F10953">
        <v>1200000</v>
      </c>
      <c r="G10953" s="1">
        <v>9750000</v>
      </c>
      <c r="H10953" t="s">
        <v>600</v>
      </c>
      <c r="I10953">
        <v>704.007</v>
      </c>
      <c r="J10953" t="s">
        <v>40</v>
      </c>
      <c r="K10953" t="s">
        <v>3339</v>
      </c>
      <c r="L10953" t="s">
        <v>135</v>
      </c>
      <c r="M10953" t="s">
        <v>136</v>
      </c>
      <c r="N10953">
        <v>2</v>
      </c>
      <c r="O10953" t="s">
        <v>1807</v>
      </c>
      <c r="P10953" t="s">
        <v>3340</v>
      </c>
      <c r="Q10953">
        <v>2</v>
      </c>
      <c r="R10953"/>
      <c r="S10953" t="s">
        <v>1509</v>
      </c>
      <c r="T10953" t="s">
        <v>139</v>
      </c>
    </row>
    <row r="10954" spans="1:20">
      <c r="A10954" t="s">
        <v>5</v>
      </c>
      <c r="B10954" t="s">
        <v>5</v>
      </c>
      <c r="C10954" t="s">
        <v>5</v>
      </c>
      <c r="D10954" t="s">
        <v>5</v>
      </c>
      <c r="E10954" t="s">
        <v>5</v>
      </c>
      <c r="F10954" t="s">
        <v>5</v>
      </c>
      <c r="G10954" t="s">
        <v>5</v>
      </c>
      <c r="H10954" t="s">
        <v>5</v>
      </c>
      <c r="I10954" t="s">
        <v>5</v>
      </c>
      <c r="J10954" t="s">
        <v>5</v>
      </c>
      <c r="K10954" t="s">
        <v>5</v>
      </c>
      <c r="L10954" t="s">
        <v>5</v>
      </c>
      <c r="M10954" t="s">
        <v>5</v>
      </c>
      <c r="N10954" t="s">
        <v>5</v>
      </c>
      <c r="O10954" t="s">
        <v>5</v>
      </c>
      <c r="P10954" t="s">
        <v>5</v>
      </c>
      <c r="Q10954" t="s">
        <v>5</v>
      </c>
      <c r="R10954" t="s">
        <v>5</v>
      </c>
      <c r="S10954" t="s">
        <v>5</v>
      </c>
      <c r="T10954" t="s">
        <v>5</v>
      </c>
    </row>
    <row r="10955" spans="1:20">
      <c r="A10955" t="s">
        <v>72</v>
      </c>
      <c r="B10955">
        <v>347.56514</v>
      </c>
      <c r="C10955">
        <v>4e-5</v>
      </c>
      <c r="D10955">
        <v>347.565068</v>
      </c>
      <c r="E10955">
        <v>1.7e-5</v>
      </c>
      <c r="F10955">
        <v>5600</v>
      </c>
      <c r="G10955" s="1">
        <v>8610000</v>
      </c>
      <c r="H10955" t="s">
        <v>61</v>
      </c>
      <c r="I10955" t="s">
        <v>2057</v>
      </c>
      <c r="J10955" t="s">
        <v>40</v>
      </c>
      <c r="K10955" t="s">
        <v>1266</v>
      </c>
      <c r="L10955" t="s">
        <v>2047</v>
      </c>
      <c r="M10955" t="s">
        <v>2048</v>
      </c>
      <c r="N10955">
        <v>3</v>
      </c>
      <c r="O10955" t="s">
        <v>884</v>
      </c>
      <c r="P10955" t="s">
        <v>1228</v>
      </c>
      <c r="Q10955">
        <v>2</v>
      </c>
      <c r="R10955"/>
      <c r="S10955" t="s">
        <v>1509</v>
      </c>
      <c r="T10955" t="s">
        <v>139</v>
      </c>
    </row>
    <row r="10956" spans="1:20">
      <c r="A10956" t="s">
        <v>60</v>
      </c>
      <c r="B10956" t="s">
        <v>5</v>
      </c>
      <c r="C10956" t="s">
        <v>5</v>
      </c>
      <c r="D10956">
        <v>347.574081</v>
      </c>
      <c r="E10956">
        <v>1e-5</v>
      </c>
      <c r="F10956" t="s">
        <v>48</v>
      </c>
      <c r="G10956" s="1">
        <v>17000</v>
      </c>
      <c r="H10956" t="s">
        <v>197</v>
      </c>
      <c r="I10956" t="s">
        <v>238</v>
      </c>
      <c r="J10956" t="s">
        <v>40</v>
      </c>
      <c r="K10956" t="s">
        <v>1526</v>
      </c>
      <c r="L10956" t="s">
        <v>64</v>
      </c>
      <c r="M10956" t="s">
        <v>193</v>
      </c>
      <c r="N10956" t="s">
        <v>103</v>
      </c>
      <c r="O10956" t="s">
        <v>858</v>
      </c>
      <c r="P10956" t="s">
        <v>1289</v>
      </c>
      <c r="Q10956" t="s">
        <v>173</v>
      </c>
      <c r="R10956"/>
      <c r="S10956" t="s">
        <v>70</v>
      </c>
      <c r="T10956" t="s">
        <v>5</v>
      </c>
    </row>
    <row r="10957" spans="1:20">
      <c r="A10957" t="s">
        <v>72</v>
      </c>
      <c r="B10957">
        <v>347.58631</v>
      </c>
      <c r="C10957">
        <v>0.0001</v>
      </c>
      <c r="D10957">
        <v>347.586325</v>
      </c>
      <c r="E10957">
        <v>1.7e-5</v>
      </c>
      <c r="F10957">
        <v>1740</v>
      </c>
      <c r="G10957" t="s">
        <v>5</v>
      </c>
      <c r="H10957" t="s">
        <v>48</v>
      </c>
      <c r="I10957" t="s">
        <v>1999</v>
      </c>
      <c r="J10957" t="s">
        <v>40</v>
      </c>
      <c r="K10957" t="s">
        <v>1976</v>
      </c>
      <c r="L10957" t="s">
        <v>135</v>
      </c>
      <c r="M10957" t="s">
        <v>1692</v>
      </c>
      <c r="N10957">
        <v>5</v>
      </c>
      <c r="O10957" t="s">
        <v>989</v>
      </c>
      <c r="P10957" t="s">
        <v>1977</v>
      </c>
      <c r="Q10957">
        <v>5</v>
      </c>
      <c r="R10957"/>
      <c r="S10957" t="s">
        <v>5</v>
      </c>
      <c r="T10957" t="s">
        <v>139</v>
      </c>
    </row>
    <row r="10958" spans="1:20">
      <c r="A10958" t="s">
        <v>72</v>
      </c>
      <c r="B10958">
        <v>347.63442</v>
      </c>
      <c r="C10958">
        <v>0.00018</v>
      </c>
      <c r="D10958">
        <v>347.63442</v>
      </c>
      <c r="E10958">
        <v>3e-5</v>
      </c>
      <c r="F10958">
        <v>1000</v>
      </c>
      <c r="G10958" s="1">
        <v>27000000</v>
      </c>
      <c r="H10958" t="s">
        <v>114</v>
      </c>
      <c r="I10958" t="s">
        <v>3346</v>
      </c>
      <c r="J10958" t="s">
        <v>40</v>
      </c>
      <c r="K10958" t="s">
        <v>2898</v>
      </c>
      <c r="L10958" t="s">
        <v>1807</v>
      </c>
      <c r="M10958" t="s">
        <v>3340</v>
      </c>
      <c r="N10958">
        <v>3</v>
      </c>
      <c r="O10958" t="s">
        <v>2391</v>
      </c>
      <c r="P10958" t="s">
        <v>2449</v>
      </c>
      <c r="Q10958">
        <v>3</v>
      </c>
      <c r="R10958"/>
      <c r="S10958" t="s">
        <v>1509</v>
      </c>
      <c r="T10958" t="s">
        <v>139</v>
      </c>
    </row>
    <row r="10959" spans="1:20">
      <c r="A10959" t="s">
        <v>72</v>
      </c>
      <c r="B10959">
        <v>347.67016</v>
      </c>
      <c r="C10959">
        <v>4e-5</v>
      </c>
      <c r="D10959">
        <v>347.670157</v>
      </c>
      <c r="E10959">
        <v>1.7e-5</v>
      </c>
      <c r="F10959">
        <v>490000</v>
      </c>
      <c r="G10959" s="1">
        <v>5720000</v>
      </c>
      <c r="H10959" t="s">
        <v>600</v>
      </c>
      <c r="I10959">
        <v>978.074</v>
      </c>
      <c r="J10959" t="s">
        <v>40</v>
      </c>
      <c r="K10959" t="s">
        <v>3353</v>
      </c>
      <c r="L10959" t="s">
        <v>135</v>
      </c>
      <c r="M10959" t="s">
        <v>136</v>
      </c>
      <c r="N10959">
        <v>0</v>
      </c>
      <c r="O10959" t="s">
        <v>1807</v>
      </c>
      <c r="P10959" t="s">
        <v>3340</v>
      </c>
      <c r="Q10959">
        <v>1</v>
      </c>
      <c r="R10959"/>
      <c r="S10959" t="s">
        <v>1509</v>
      </c>
      <c r="T10959" t="s">
        <v>139</v>
      </c>
    </row>
    <row r="10960" spans="1:20">
      <c r="A10960" t="s">
        <v>5</v>
      </c>
      <c r="B10960" t="s">
        <v>5</v>
      </c>
      <c r="C10960" t="s">
        <v>5</v>
      </c>
      <c r="D10960" t="s">
        <v>5</v>
      </c>
      <c r="E10960" t="s">
        <v>5</v>
      </c>
      <c r="F10960" t="s">
        <v>5</v>
      </c>
      <c r="G10960" t="s">
        <v>5</v>
      </c>
      <c r="H10960" t="s">
        <v>5</v>
      </c>
      <c r="I10960" t="s">
        <v>5</v>
      </c>
      <c r="J10960" t="s">
        <v>5</v>
      </c>
      <c r="K10960" t="s">
        <v>5</v>
      </c>
      <c r="L10960" t="s">
        <v>5</v>
      </c>
      <c r="M10960" t="s">
        <v>5</v>
      </c>
      <c r="N10960" t="s">
        <v>5</v>
      </c>
      <c r="O10960" t="s">
        <v>5</v>
      </c>
      <c r="P10960" t="s">
        <v>5</v>
      </c>
      <c r="Q10960" t="s">
        <v>5</v>
      </c>
      <c r="R10960" t="s">
        <v>5</v>
      </c>
      <c r="S10960" t="s">
        <v>5</v>
      </c>
      <c r="T10960" t="s">
        <v>5</v>
      </c>
    </row>
    <row r="10961" spans="1:20">
      <c r="A10961" t="s">
        <v>72</v>
      </c>
      <c r="B10961">
        <v>347.68541</v>
      </c>
      <c r="C10961">
        <v>4e-5</v>
      </c>
      <c r="D10961">
        <v>347.685393</v>
      </c>
      <c r="E10961">
        <v>1.7e-5</v>
      </c>
      <c r="F10961">
        <v>4570</v>
      </c>
      <c r="G10961" s="1">
        <v>3210000</v>
      </c>
      <c r="H10961" t="s">
        <v>382</v>
      </c>
      <c r="I10961" t="s">
        <v>2196</v>
      </c>
      <c r="J10961" t="s">
        <v>40</v>
      </c>
      <c r="K10961" t="s">
        <v>2512</v>
      </c>
      <c r="L10961" t="s">
        <v>135</v>
      </c>
      <c r="M10961" t="s">
        <v>2140</v>
      </c>
      <c r="N10961">
        <v>3</v>
      </c>
      <c r="O10961" t="s">
        <v>989</v>
      </c>
      <c r="P10961" t="s">
        <v>2513</v>
      </c>
      <c r="Q10961">
        <v>4</v>
      </c>
      <c r="R10961"/>
      <c r="S10961" t="s">
        <v>1509</v>
      </c>
      <c r="T10961" t="s">
        <v>139</v>
      </c>
    </row>
    <row r="10962" spans="1:20">
      <c r="A10962" t="s">
        <v>72</v>
      </c>
      <c r="B10962">
        <v>347.70035</v>
      </c>
      <c r="C10962">
        <v>0.0001</v>
      </c>
      <c r="D10962">
        <v>347.700352</v>
      </c>
      <c r="E10962">
        <v>1.7e-5</v>
      </c>
      <c r="F10962">
        <v>1200</v>
      </c>
      <c r="G10962" t="s">
        <v>5</v>
      </c>
      <c r="H10962" t="s">
        <v>48</v>
      </c>
      <c r="I10962" t="s">
        <v>2195</v>
      </c>
      <c r="J10962" t="s">
        <v>40</v>
      </c>
      <c r="K10962" t="s">
        <v>883</v>
      </c>
      <c r="L10962" t="s">
        <v>135</v>
      </c>
      <c r="M10962" t="s">
        <v>1898</v>
      </c>
      <c r="N10962">
        <v>1</v>
      </c>
      <c r="O10962" t="s">
        <v>884</v>
      </c>
      <c r="P10962" t="s">
        <v>885</v>
      </c>
      <c r="Q10962">
        <v>2</v>
      </c>
      <c r="R10962"/>
      <c r="S10962" t="s">
        <v>5</v>
      </c>
      <c r="T10962" t="s">
        <v>139</v>
      </c>
    </row>
    <row r="10963" spans="1:20">
      <c r="A10963" t="s">
        <v>72</v>
      </c>
      <c r="B10963">
        <v>347.78506</v>
      </c>
      <c r="C10963">
        <v>0.0001</v>
      </c>
      <c r="D10963">
        <v>347.78511</v>
      </c>
      <c r="E10963">
        <v>4e-5</v>
      </c>
      <c r="F10963">
        <v>2190</v>
      </c>
      <c r="G10963" t="s">
        <v>5</v>
      </c>
      <c r="H10963" t="s">
        <v>48</v>
      </c>
      <c r="I10963" t="s">
        <v>2229</v>
      </c>
      <c r="J10963" t="s">
        <v>40</v>
      </c>
      <c r="K10963" t="s">
        <v>1301</v>
      </c>
      <c r="L10963" t="s">
        <v>2047</v>
      </c>
      <c r="M10963" t="s">
        <v>2048</v>
      </c>
      <c r="N10963">
        <v>1</v>
      </c>
      <c r="O10963" t="s">
        <v>1076</v>
      </c>
      <c r="P10963" t="s">
        <v>1193</v>
      </c>
      <c r="Q10963">
        <v>0</v>
      </c>
      <c r="R10963"/>
      <c r="S10963" t="s">
        <v>5</v>
      </c>
      <c r="T10963" t="s">
        <v>139</v>
      </c>
    </row>
    <row r="10964" spans="1:20">
      <c r="A10964" t="s">
        <v>72</v>
      </c>
      <c r="B10964">
        <v>347.83695</v>
      </c>
      <c r="C10964">
        <v>0.00018</v>
      </c>
      <c r="D10964">
        <v>347.836928</v>
      </c>
      <c r="E10964">
        <v>1.7e-5</v>
      </c>
      <c r="F10964">
        <v>710</v>
      </c>
      <c r="G10964" t="s">
        <v>5</v>
      </c>
      <c r="H10964" t="s">
        <v>48</v>
      </c>
      <c r="I10964" t="s">
        <v>1999</v>
      </c>
      <c r="J10964" t="s">
        <v>40</v>
      </c>
      <c r="K10964" t="s">
        <v>868</v>
      </c>
      <c r="L10964" t="s">
        <v>135</v>
      </c>
      <c r="M10964" t="s">
        <v>1692</v>
      </c>
      <c r="N10964">
        <v>5</v>
      </c>
      <c r="O10964" t="s">
        <v>806</v>
      </c>
      <c r="P10964" t="s">
        <v>807</v>
      </c>
      <c r="Q10964">
        <v>4</v>
      </c>
      <c r="R10964"/>
      <c r="S10964" t="s">
        <v>5</v>
      </c>
      <c r="T10964" t="s">
        <v>139</v>
      </c>
    </row>
    <row r="10965" spans="1:20">
      <c r="A10965" t="s">
        <v>72</v>
      </c>
      <c r="B10965">
        <v>347.86226</v>
      </c>
      <c r="C10965">
        <v>0.0001</v>
      </c>
      <c r="D10965">
        <v>347.86226</v>
      </c>
      <c r="E10965">
        <v>4e-5</v>
      </c>
      <c r="F10965">
        <v>2690</v>
      </c>
      <c r="G10965" t="s">
        <v>5</v>
      </c>
      <c r="H10965" t="s">
        <v>48</v>
      </c>
      <c r="I10965" t="s">
        <v>2700</v>
      </c>
      <c r="J10965" t="s">
        <v>40</v>
      </c>
      <c r="K10965" t="s">
        <v>1264</v>
      </c>
      <c r="L10965" t="s">
        <v>1986</v>
      </c>
      <c r="M10965" t="s">
        <v>1222</v>
      </c>
      <c r="N10965">
        <v>4</v>
      </c>
      <c r="O10965" t="s">
        <v>806</v>
      </c>
      <c r="P10965" t="s">
        <v>1265</v>
      </c>
      <c r="Q10965">
        <v>5</v>
      </c>
      <c r="R10965"/>
      <c r="S10965" t="s">
        <v>5</v>
      </c>
      <c r="T10965" t="s">
        <v>139</v>
      </c>
    </row>
    <row r="10966" spans="1:20">
      <c r="A10966" t="s">
        <v>5</v>
      </c>
      <c r="B10966" t="s">
        <v>5</v>
      </c>
      <c r="C10966" t="s">
        <v>5</v>
      </c>
      <c r="D10966" t="s">
        <v>5</v>
      </c>
      <c r="E10966" t="s">
        <v>5</v>
      </c>
      <c r="F10966" t="s">
        <v>5</v>
      </c>
      <c r="G10966" t="s">
        <v>5</v>
      </c>
      <c r="H10966" t="s">
        <v>5</v>
      </c>
      <c r="I10966" t="s">
        <v>5</v>
      </c>
      <c r="J10966" t="s">
        <v>5</v>
      </c>
      <c r="K10966" t="s">
        <v>5</v>
      </c>
      <c r="L10966" t="s">
        <v>5</v>
      </c>
      <c r="M10966" t="s">
        <v>5</v>
      </c>
      <c r="N10966" t="s">
        <v>5</v>
      </c>
      <c r="O10966" t="s">
        <v>5</v>
      </c>
      <c r="P10966" t="s">
        <v>5</v>
      </c>
      <c r="Q10966" t="s">
        <v>5</v>
      </c>
      <c r="R10966" t="s">
        <v>5</v>
      </c>
      <c r="S10966" t="s">
        <v>5</v>
      </c>
      <c r="T10966" t="s">
        <v>5</v>
      </c>
    </row>
    <row r="10967" spans="1:20">
      <c r="A10967" t="s">
        <v>60</v>
      </c>
      <c r="B10967">
        <v>347.86639</v>
      </c>
      <c r="C10967">
        <v>0.00011</v>
      </c>
      <c r="D10967">
        <v>347.866533</v>
      </c>
      <c r="E10967">
        <v>1.8e-5</v>
      </c>
      <c r="F10967">
        <v>220</v>
      </c>
      <c r="G10967" t="s">
        <v>5</v>
      </c>
      <c r="H10967" t="s">
        <v>48</v>
      </c>
      <c r="I10967" t="s">
        <v>1431</v>
      </c>
      <c r="J10967" t="s">
        <v>40</v>
      </c>
      <c r="K10967" t="s">
        <v>2013</v>
      </c>
      <c r="L10967" t="s">
        <v>858</v>
      </c>
      <c r="M10967" t="s">
        <v>1432</v>
      </c>
      <c r="N10967" t="s">
        <v>173</v>
      </c>
      <c r="O10967" t="s">
        <v>95</v>
      </c>
      <c r="P10967" t="s">
        <v>405</v>
      </c>
      <c r="Q10967" t="s">
        <v>173</v>
      </c>
      <c r="R10967"/>
      <c r="S10967" t="s">
        <v>5</v>
      </c>
      <c r="T10967" t="s">
        <v>71</v>
      </c>
    </row>
    <row r="10968" spans="1:20">
      <c r="A10968" t="s">
        <v>72</v>
      </c>
      <c r="B10968">
        <v>347.96771</v>
      </c>
      <c r="C10968">
        <v>0.00024</v>
      </c>
      <c r="D10968">
        <v>347.96793</v>
      </c>
      <c r="E10968">
        <v>4e-5</v>
      </c>
      <c r="F10968">
        <v>282</v>
      </c>
      <c r="G10968" t="s">
        <v>5</v>
      </c>
      <c r="H10968" t="s">
        <v>48</v>
      </c>
      <c r="I10968" t="s">
        <v>3183</v>
      </c>
      <c r="J10968" t="s">
        <v>40</v>
      </c>
      <c r="K10968" t="s">
        <v>1326</v>
      </c>
      <c r="L10968" t="s">
        <v>2615</v>
      </c>
      <c r="M10968" t="s">
        <v>3184</v>
      </c>
      <c r="N10968">
        <v>5</v>
      </c>
      <c r="O10968" t="s">
        <v>1001</v>
      </c>
      <c r="P10968" t="s">
        <v>1320</v>
      </c>
      <c r="Q10968">
        <v>4</v>
      </c>
      <c r="R10968"/>
      <c r="S10968" t="s">
        <v>5</v>
      </c>
      <c r="T10968" t="s">
        <v>139</v>
      </c>
    </row>
    <row r="10969" spans="1:20">
      <c r="A10969" t="s">
        <v>72</v>
      </c>
      <c r="B10969">
        <v>348.03372</v>
      </c>
      <c r="C10969">
        <v>0.00024</v>
      </c>
      <c r="D10969">
        <v>348.033396</v>
      </c>
      <c r="E10969">
        <v>1.7e-5</v>
      </c>
      <c r="F10969">
        <v>324</v>
      </c>
      <c r="G10969" t="s">
        <v>5</v>
      </c>
      <c r="H10969" t="s">
        <v>48</v>
      </c>
      <c r="I10969" t="s">
        <v>2966</v>
      </c>
      <c r="J10969" t="s">
        <v>40</v>
      </c>
      <c r="K10969" t="s">
        <v>2799</v>
      </c>
      <c r="L10969" t="s">
        <v>1807</v>
      </c>
      <c r="M10969" t="s">
        <v>2698</v>
      </c>
      <c r="N10969">
        <v>3</v>
      </c>
      <c r="O10969" t="s">
        <v>2781</v>
      </c>
      <c r="P10969" t="s">
        <v>57</v>
      </c>
      <c r="Q10969">
        <v>3</v>
      </c>
      <c r="R10969"/>
      <c r="S10969" t="s">
        <v>5</v>
      </c>
      <c r="T10969" t="s">
        <v>139</v>
      </c>
    </row>
    <row r="10970" spans="1:20">
      <c r="A10970" t="s">
        <v>72</v>
      </c>
      <c r="B10970">
        <v>348.15633</v>
      </c>
      <c r="C10970">
        <v>0.00024</v>
      </c>
      <c r="D10970">
        <v>348.156131</v>
      </c>
      <c r="E10970">
        <v>1.7e-5</v>
      </c>
      <c r="F10970">
        <v>309</v>
      </c>
      <c r="G10970" t="s">
        <v>5</v>
      </c>
      <c r="H10970" t="s">
        <v>48</v>
      </c>
      <c r="I10970" t="s">
        <v>1897</v>
      </c>
      <c r="J10970" t="s">
        <v>40</v>
      </c>
      <c r="K10970" t="s">
        <v>1050</v>
      </c>
      <c r="L10970" t="s">
        <v>135</v>
      </c>
      <c r="M10970" t="s">
        <v>1898</v>
      </c>
      <c r="N10970">
        <v>2</v>
      </c>
      <c r="O10970" t="s">
        <v>560</v>
      </c>
      <c r="P10970" t="s">
        <v>1051</v>
      </c>
      <c r="Q10970">
        <v>3</v>
      </c>
      <c r="R10970"/>
      <c r="S10970" t="s">
        <v>5</v>
      </c>
      <c r="T10970" t="s">
        <v>139</v>
      </c>
    </row>
    <row r="10971" spans="1:20">
      <c r="A10971" t="s">
        <v>60</v>
      </c>
      <c r="B10971">
        <v>348.16594</v>
      </c>
      <c r="C10971">
        <v>0.00015</v>
      </c>
      <c r="D10971">
        <v>348.166098</v>
      </c>
      <c r="E10971">
        <v>1.8e-5</v>
      </c>
      <c r="F10971">
        <v>28</v>
      </c>
      <c r="G10971" t="s">
        <v>5</v>
      </c>
      <c r="H10971" t="s">
        <v>48</v>
      </c>
      <c r="I10971" t="s">
        <v>1922</v>
      </c>
      <c r="J10971" t="s">
        <v>40</v>
      </c>
      <c r="K10971" t="s">
        <v>3376</v>
      </c>
      <c r="L10971" t="s">
        <v>860</v>
      </c>
      <c r="M10971" t="s">
        <v>1250</v>
      </c>
      <c r="N10971" t="s">
        <v>66</v>
      </c>
      <c r="O10971" t="s">
        <v>2254</v>
      </c>
      <c r="P10971" t="s">
        <v>673</v>
      </c>
      <c r="Q10971" t="s">
        <v>674</v>
      </c>
      <c r="R10971"/>
      <c r="S10971" t="s">
        <v>5</v>
      </c>
      <c r="T10971" t="s">
        <v>71</v>
      </c>
    </row>
    <row r="10972" spans="1:20">
      <c r="A10972" t="s">
        <v>5</v>
      </c>
      <c r="B10972" t="s">
        <v>5</v>
      </c>
      <c r="C10972" t="s">
        <v>5</v>
      </c>
      <c r="D10972" t="s">
        <v>5</v>
      </c>
      <c r="E10972" t="s">
        <v>5</v>
      </c>
      <c r="F10972" t="s">
        <v>5</v>
      </c>
      <c r="G10972" t="s">
        <v>5</v>
      </c>
      <c r="H10972" t="s">
        <v>5</v>
      </c>
      <c r="I10972" t="s">
        <v>5</v>
      </c>
      <c r="J10972" t="s">
        <v>5</v>
      </c>
      <c r="K10972" t="s">
        <v>5</v>
      </c>
      <c r="L10972" t="s">
        <v>5</v>
      </c>
      <c r="M10972" t="s">
        <v>5</v>
      </c>
      <c r="N10972" t="s">
        <v>5</v>
      </c>
      <c r="O10972" t="s">
        <v>5</v>
      </c>
      <c r="P10972" t="s">
        <v>5</v>
      </c>
      <c r="Q10972" t="s">
        <v>5</v>
      </c>
      <c r="R10972" t="s">
        <v>5</v>
      </c>
      <c r="S10972" t="s">
        <v>5</v>
      </c>
      <c r="T10972" t="s">
        <v>5</v>
      </c>
    </row>
    <row r="10973" spans="1:20">
      <c r="A10973" t="s">
        <v>37</v>
      </c>
      <c r="B10973">
        <v>348.2305</v>
      </c>
      <c r="C10973">
        <v>0.0012</v>
      </c>
      <c r="D10973">
        <v>348.2315</v>
      </c>
      <c r="E10973">
        <v>0.0007</v>
      </c>
      <c r="F10973">
        <v>56</v>
      </c>
      <c r="G10973" t="s">
        <v>5</v>
      </c>
      <c r="H10973" t="s">
        <v>48</v>
      </c>
      <c r="I10973" t="s">
        <v>577</v>
      </c>
      <c r="J10973" t="s">
        <v>40</v>
      </c>
      <c r="K10973" t="s">
        <v>2814</v>
      </c>
      <c r="L10973" t="s">
        <v>86</v>
      </c>
      <c r="M10973" t="s">
        <v>109</v>
      </c>
      <c r="N10973">
        <v>3</v>
      </c>
      <c r="O10973" t="s">
        <v>2580</v>
      </c>
      <c r="P10973" t="s">
        <v>57</v>
      </c>
      <c r="Q10973">
        <v>4</v>
      </c>
      <c r="R10973"/>
      <c r="S10973" t="s">
        <v>5</v>
      </c>
      <c r="T10973" t="s">
        <v>2514</v>
      </c>
    </row>
    <row r="10974" spans="1:20">
      <c r="A10974" t="s">
        <v>60</v>
      </c>
      <c r="B10974">
        <v>348.24173</v>
      </c>
      <c r="C10974">
        <v>5e-5</v>
      </c>
      <c r="D10974">
        <v>348.241803</v>
      </c>
      <c r="E10974">
        <v>1.8e-5</v>
      </c>
      <c r="F10974">
        <v>500</v>
      </c>
      <c r="G10974" s="1">
        <v>600000</v>
      </c>
      <c r="H10974" t="s">
        <v>81</v>
      </c>
      <c r="I10974" t="s">
        <v>1516</v>
      </c>
      <c r="J10974" t="s">
        <v>40</v>
      </c>
      <c r="K10974" t="s">
        <v>2013</v>
      </c>
      <c r="L10974" t="s">
        <v>858</v>
      </c>
      <c r="M10974" t="s">
        <v>1491</v>
      </c>
      <c r="N10974" t="s">
        <v>103</v>
      </c>
      <c r="O10974" t="s">
        <v>95</v>
      </c>
      <c r="P10974" t="s">
        <v>405</v>
      </c>
      <c r="Q10974" t="s">
        <v>173</v>
      </c>
      <c r="R10974"/>
      <c r="S10974" t="s">
        <v>70</v>
      </c>
      <c r="T10974" t="s">
        <v>71</v>
      </c>
    </row>
    <row r="10975" spans="1:20">
      <c r="A10975" t="s">
        <v>72</v>
      </c>
      <c r="B10975">
        <v>348.30069</v>
      </c>
      <c r="C10975">
        <v>0.0001</v>
      </c>
      <c r="D10975">
        <v>348.300698</v>
      </c>
      <c r="E10975">
        <v>1.7e-5</v>
      </c>
      <c r="F10975">
        <v>3310</v>
      </c>
      <c r="G10975" s="1">
        <v>145000</v>
      </c>
      <c r="H10975" t="s">
        <v>600</v>
      </c>
      <c r="I10975" t="s">
        <v>73</v>
      </c>
      <c r="J10975" t="s">
        <v>40</v>
      </c>
      <c r="K10975" t="s">
        <v>2716</v>
      </c>
      <c r="L10975" t="s">
        <v>75</v>
      </c>
      <c r="M10975" t="s">
        <v>76</v>
      </c>
      <c r="N10975">
        <v>4</v>
      </c>
      <c r="O10975" t="s">
        <v>2439</v>
      </c>
      <c r="P10975" t="s">
        <v>2717</v>
      </c>
      <c r="Q10975">
        <v>3</v>
      </c>
      <c r="R10975"/>
      <c r="S10975" t="s">
        <v>1509</v>
      </c>
      <c r="T10975" t="s">
        <v>139</v>
      </c>
    </row>
    <row r="10976" spans="1:20">
      <c r="A10976" t="s">
        <v>60</v>
      </c>
      <c r="B10976" t="s">
        <v>5</v>
      </c>
      <c r="C10976" t="s">
        <v>5</v>
      </c>
      <c r="D10976">
        <v>348.40123</v>
      </c>
      <c r="E10976">
        <v>4e-5</v>
      </c>
      <c r="F10976" t="s">
        <v>48</v>
      </c>
      <c r="G10976" s="1">
        <v>0.052</v>
      </c>
      <c r="H10976" t="s">
        <v>114</v>
      </c>
      <c r="I10976" t="s">
        <v>1473</v>
      </c>
      <c r="J10976" t="s">
        <v>40</v>
      </c>
      <c r="K10976" t="s">
        <v>980</v>
      </c>
      <c r="L10976" t="s">
        <v>64</v>
      </c>
      <c r="M10976" t="s">
        <v>1471</v>
      </c>
      <c r="N10976" t="s">
        <v>97</v>
      </c>
      <c r="O10976" t="s">
        <v>64</v>
      </c>
      <c r="P10976" t="s">
        <v>982</v>
      </c>
      <c r="Q10976" t="s">
        <v>103</v>
      </c>
      <c r="R10976" t="s">
        <v>622</v>
      </c>
      <c r="S10976" t="s">
        <v>2751</v>
      </c>
      <c r="T10976" t="s">
        <v>5</v>
      </c>
    </row>
    <row r="10977" spans="1:20">
      <c r="A10977" t="s">
        <v>72</v>
      </c>
      <c r="B10977">
        <v>348.48503</v>
      </c>
      <c r="C10977">
        <v>0.00018</v>
      </c>
      <c r="D10977">
        <v>348.48492</v>
      </c>
      <c r="E10977">
        <v>3e-5</v>
      </c>
      <c r="F10977">
        <v>1120</v>
      </c>
      <c r="G10977" s="1">
        <v>134000</v>
      </c>
      <c r="H10977" t="s">
        <v>61</v>
      </c>
      <c r="I10977" t="s">
        <v>2026</v>
      </c>
      <c r="J10977" t="s">
        <v>40</v>
      </c>
      <c r="K10977" t="s">
        <v>2007</v>
      </c>
      <c r="L10977" t="s">
        <v>135</v>
      </c>
      <c r="M10977" t="s">
        <v>1692</v>
      </c>
      <c r="N10977">
        <v>4</v>
      </c>
      <c r="O10977" t="s">
        <v>806</v>
      </c>
      <c r="P10977" t="s">
        <v>807</v>
      </c>
      <c r="Q10977">
        <v>3</v>
      </c>
      <c r="R10977"/>
      <c r="S10977" t="s">
        <v>1509</v>
      </c>
      <c r="T10977" t="s">
        <v>139</v>
      </c>
    </row>
    <row r="10978" spans="1:20">
      <c r="A10978" t="s">
        <v>5</v>
      </c>
      <c r="B10978" t="s">
        <v>5</v>
      </c>
      <c r="C10978" t="s">
        <v>5</v>
      </c>
      <c r="D10978" t="s">
        <v>5</v>
      </c>
      <c r="E10978" t="s">
        <v>5</v>
      </c>
      <c r="F10978" t="s">
        <v>5</v>
      </c>
      <c r="G10978" t="s">
        <v>5</v>
      </c>
      <c r="H10978" t="s">
        <v>5</v>
      </c>
      <c r="I10978" t="s">
        <v>5</v>
      </c>
      <c r="J10978" t="s">
        <v>5</v>
      </c>
      <c r="K10978" t="s">
        <v>5</v>
      </c>
      <c r="L10978" t="s">
        <v>5</v>
      </c>
      <c r="M10978" t="s">
        <v>5</v>
      </c>
      <c r="N10978" t="s">
        <v>5</v>
      </c>
      <c r="O10978" t="s">
        <v>5</v>
      </c>
      <c r="P10978" t="s">
        <v>5</v>
      </c>
      <c r="Q10978" t="s">
        <v>5</v>
      </c>
      <c r="R10978" t="s">
        <v>5</v>
      </c>
      <c r="S10978" t="s">
        <v>5</v>
      </c>
      <c r="T10978" t="s">
        <v>5</v>
      </c>
    </row>
    <row r="10979" spans="1:20">
      <c r="A10979" t="s">
        <v>72</v>
      </c>
      <c r="B10979">
        <v>348.4978</v>
      </c>
      <c r="C10979">
        <v>0.0003</v>
      </c>
      <c r="D10979">
        <v>348.497873</v>
      </c>
      <c r="E10979">
        <v>1.7e-5</v>
      </c>
      <c r="F10979" t="s">
        <v>3377</v>
      </c>
      <c r="G10979" s="1">
        <v>1840000</v>
      </c>
      <c r="H10979" t="s">
        <v>114</v>
      </c>
      <c r="I10979" t="s">
        <v>2195</v>
      </c>
      <c r="J10979" t="s">
        <v>40</v>
      </c>
      <c r="K10979" t="s">
        <v>902</v>
      </c>
      <c r="L10979" t="s">
        <v>135</v>
      </c>
      <c r="M10979" t="s">
        <v>1898</v>
      </c>
      <c r="N10979">
        <v>1</v>
      </c>
      <c r="O10979" t="s">
        <v>806</v>
      </c>
      <c r="P10979" t="s">
        <v>821</v>
      </c>
      <c r="Q10979">
        <v>2</v>
      </c>
      <c r="R10979"/>
      <c r="S10979" t="s">
        <v>1509</v>
      </c>
      <c r="T10979" t="s">
        <v>139</v>
      </c>
    </row>
    <row r="10980" spans="1:20">
      <c r="A10980" t="s">
        <v>60</v>
      </c>
      <c r="B10980">
        <v>348.49782</v>
      </c>
      <c r="C10980">
        <v>0.00011</v>
      </c>
      <c r="D10980">
        <v>348.497848</v>
      </c>
      <c r="E10980">
        <v>1.7e-5</v>
      </c>
      <c r="F10980" t="s">
        <v>3378</v>
      </c>
      <c r="G10980" t="s">
        <v>5</v>
      </c>
      <c r="H10980" t="s">
        <v>48</v>
      </c>
      <c r="I10980" t="s">
        <v>1114</v>
      </c>
      <c r="J10980" t="s">
        <v>40</v>
      </c>
      <c r="K10980" t="s">
        <v>3291</v>
      </c>
      <c r="L10980" t="s">
        <v>860</v>
      </c>
      <c r="M10980" t="s">
        <v>1115</v>
      </c>
      <c r="N10980" t="s">
        <v>69</v>
      </c>
      <c r="O10980" t="s">
        <v>2993</v>
      </c>
      <c r="P10980" t="s">
        <v>376</v>
      </c>
      <c r="Q10980" t="s">
        <v>173</v>
      </c>
      <c r="R10980"/>
      <c r="S10980" t="s">
        <v>5</v>
      </c>
      <c r="T10980" t="s">
        <v>231</v>
      </c>
    </row>
    <row r="10981" spans="1:20">
      <c r="A10981" t="s">
        <v>72</v>
      </c>
      <c r="B10981">
        <v>348.534</v>
      </c>
      <c r="C10981">
        <v>4e-5</v>
      </c>
      <c r="D10981">
        <v>348.53403</v>
      </c>
      <c r="E10981">
        <v>3e-5</v>
      </c>
      <c r="F10981">
        <v>5900</v>
      </c>
      <c r="G10981" s="1">
        <v>13000000</v>
      </c>
      <c r="H10981" t="s">
        <v>61</v>
      </c>
      <c r="I10981" t="s">
        <v>2045</v>
      </c>
      <c r="J10981" t="s">
        <v>40</v>
      </c>
      <c r="K10981" t="s">
        <v>1315</v>
      </c>
      <c r="L10981" t="s">
        <v>2047</v>
      </c>
      <c r="M10981" t="s">
        <v>2048</v>
      </c>
      <c r="N10981">
        <v>2</v>
      </c>
      <c r="O10981" t="s">
        <v>884</v>
      </c>
      <c r="P10981" t="s">
        <v>1228</v>
      </c>
      <c r="Q10981">
        <v>1</v>
      </c>
      <c r="R10981"/>
      <c r="S10981" t="s">
        <v>1509</v>
      </c>
      <c r="T10981" t="s">
        <v>139</v>
      </c>
    </row>
    <row r="10982" spans="1:20">
      <c r="A10982" t="s">
        <v>72</v>
      </c>
      <c r="B10982">
        <v>348.65515</v>
      </c>
      <c r="C10982">
        <v>0.00018</v>
      </c>
      <c r="D10982">
        <v>348.655065</v>
      </c>
      <c r="E10982">
        <v>1.7e-5</v>
      </c>
      <c r="F10982">
        <v>680</v>
      </c>
      <c r="G10982" t="s">
        <v>5</v>
      </c>
      <c r="H10982" t="s">
        <v>48</v>
      </c>
      <c r="I10982" t="s">
        <v>2229</v>
      </c>
      <c r="J10982" t="s">
        <v>40</v>
      </c>
      <c r="K10982" t="s">
        <v>1267</v>
      </c>
      <c r="L10982" t="s">
        <v>2047</v>
      </c>
      <c r="M10982" t="s">
        <v>2048</v>
      </c>
      <c r="N10982">
        <v>1</v>
      </c>
      <c r="O10982" t="s">
        <v>1076</v>
      </c>
      <c r="P10982" t="s">
        <v>1268</v>
      </c>
      <c r="Q10982">
        <v>1</v>
      </c>
      <c r="R10982"/>
      <c r="S10982" t="s">
        <v>5</v>
      </c>
      <c r="T10982" t="s">
        <v>139</v>
      </c>
    </row>
    <row r="10983" spans="1:20">
      <c r="A10983" t="s">
        <v>72</v>
      </c>
      <c r="B10983" t="s">
        <v>5</v>
      </c>
      <c r="C10983" t="s">
        <v>5</v>
      </c>
      <c r="D10983">
        <v>348.723551</v>
      </c>
      <c r="E10983">
        <v>1.7e-5</v>
      </c>
      <c r="F10983" t="s">
        <v>48</v>
      </c>
      <c r="G10983" s="1">
        <v>0.037</v>
      </c>
      <c r="H10983" t="s">
        <v>81</v>
      </c>
      <c r="I10983">
        <v>704.007</v>
      </c>
      <c r="J10983" t="s">
        <v>40</v>
      </c>
      <c r="K10983" t="s">
        <v>3350</v>
      </c>
      <c r="L10983" t="s">
        <v>135</v>
      </c>
      <c r="M10983" t="s">
        <v>136</v>
      </c>
      <c r="N10983">
        <v>2</v>
      </c>
      <c r="O10983" t="s">
        <v>135</v>
      </c>
      <c r="P10983" t="s">
        <v>3328</v>
      </c>
      <c r="Q10983">
        <v>3</v>
      </c>
      <c r="R10983" t="s">
        <v>622</v>
      </c>
      <c r="S10983" t="s">
        <v>3351</v>
      </c>
      <c r="T10983" t="s">
        <v>5</v>
      </c>
    </row>
    <row r="10984" spans="1:20">
      <c r="A10984" t="s">
        <v>5</v>
      </c>
      <c r="B10984" t="s">
        <v>5</v>
      </c>
      <c r="C10984" t="s">
        <v>5</v>
      </c>
      <c r="D10984" t="s">
        <v>5</v>
      </c>
      <c r="E10984" t="s">
        <v>5</v>
      </c>
      <c r="F10984" t="s">
        <v>5</v>
      </c>
      <c r="G10984" t="s">
        <v>5</v>
      </c>
      <c r="H10984" t="s">
        <v>5</v>
      </c>
      <c r="I10984" t="s">
        <v>5</v>
      </c>
      <c r="J10984" t="s">
        <v>5</v>
      </c>
      <c r="K10984" t="s">
        <v>5</v>
      </c>
      <c r="L10984" t="s">
        <v>5</v>
      </c>
      <c r="M10984" t="s">
        <v>5</v>
      </c>
      <c r="N10984" t="s">
        <v>5</v>
      </c>
      <c r="O10984" t="s">
        <v>5</v>
      </c>
      <c r="P10984" t="s">
        <v>5</v>
      </c>
      <c r="Q10984" t="s">
        <v>5</v>
      </c>
      <c r="R10984" t="s">
        <v>5</v>
      </c>
      <c r="S10984" t="s">
        <v>5</v>
      </c>
      <c r="T10984" t="s">
        <v>5</v>
      </c>
    </row>
    <row r="10985" spans="1:20">
      <c r="A10985" t="s">
        <v>72</v>
      </c>
      <c r="B10985" t="s">
        <v>5</v>
      </c>
      <c r="C10985" t="s">
        <v>5</v>
      </c>
      <c r="D10985">
        <v>348.723551</v>
      </c>
      <c r="E10985">
        <v>1.7e-5</v>
      </c>
      <c r="F10985" t="s">
        <v>48</v>
      </c>
      <c r="G10985" s="1">
        <v>0.002</v>
      </c>
      <c r="H10985" t="s">
        <v>197</v>
      </c>
      <c r="I10985">
        <v>704.007</v>
      </c>
      <c r="J10985" t="s">
        <v>40</v>
      </c>
      <c r="K10985" t="s">
        <v>3350</v>
      </c>
      <c r="L10985" t="s">
        <v>135</v>
      </c>
      <c r="M10985" t="s">
        <v>136</v>
      </c>
      <c r="N10985">
        <v>2</v>
      </c>
      <c r="O10985" t="s">
        <v>135</v>
      </c>
      <c r="P10985" t="s">
        <v>3328</v>
      </c>
      <c r="Q10985">
        <v>3</v>
      </c>
      <c r="R10985" t="s">
        <v>347</v>
      </c>
      <c r="S10985" t="s">
        <v>3351</v>
      </c>
      <c r="T10985" t="s">
        <v>5</v>
      </c>
    </row>
    <row r="10986" spans="1:20">
      <c r="A10986" t="s">
        <v>60</v>
      </c>
      <c r="B10986">
        <v>348.799</v>
      </c>
      <c r="C10986">
        <v>0.0015</v>
      </c>
      <c r="D10986">
        <v>348.798563</v>
      </c>
      <c r="E10986">
        <v>1.2e-5</v>
      </c>
      <c r="F10986">
        <v>120</v>
      </c>
      <c r="G10986" s="1">
        <v>17000</v>
      </c>
      <c r="H10986" t="s">
        <v>197</v>
      </c>
      <c r="I10986" t="s">
        <v>192</v>
      </c>
      <c r="J10986" t="s">
        <v>40</v>
      </c>
      <c r="K10986" t="s">
        <v>1287</v>
      </c>
      <c r="L10986" t="s">
        <v>64</v>
      </c>
      <c r="M10986" t="s">
        <v>193</v>
      </c>
      <c r="N10986" t="s">
        <v>97</v>
      </c>
      <c r="O10986" t="s">
        <v>858</v>
      </c>
      <c r="P10986" t="s">
        <v>1289</v>
      </c>
      <c r="Q10986" t="s">
        <v>103</v>
      </c>
      <c r="R10986"/>
      <c r="S10986" t="s">
        <v>70</v>
      </c>
      <c r="T10986" t="s">
        <v>2284</v>
      </c>
    </row>
    <row r="10987" spans="1:20">
      <c r="A10987" t="s">
        <v>37</v>
      </c>
      <c r="B10987">
        <v>348.8913</v>
      </c>
      <c r="C10987">
        <v>0.0012</v>
      </c>
      <c r="D10987">
        <v>348.8907</v>
      </c>
      <c r="E10987">
        <v>0.0009</v>
      </c>
      <c r="F10987">
        <v>95</v>
      </c>
      <c r="G10987" t="s">
        <v>5</v>
      </c>
      <c r="H10987" t="s">
        <v>48</v>
      </c>
      <c r="I10987" t="s">
        <v>1305</v>
      </c>
      <c r="J10987" t="s">
        <v>40</v>
      </c>
      <c r="K10987" t="s">
        <v>1592</v>
      </c>
      <c r="L10987" t="s">
        <v>142</v>
      </c>
      <c r="M10987" t="s">
        <v>307</v>
      </c>
      <c r="N10987">
        <v>1</v>
      </c>
      <c r="O10987" t="s">
        <v>308</v>
      </c>
      <c r="P10987" t="s">
        <v>160</v>
      </c>
      <c r="Q10987">
        <v>1</v>
      </c>
      <c r="R10987"/>
      <c r="S10987" t="s">
        <v>5</v>
      </c>
      <c r="T10987" t="s">
        <v>2514</v>
      </c>
    </row>
    <row r="10988" spans="1:20">
      <c r="A10988" t="s">
        <v>72</v>
      </c>
      <c r="B10988" t="s">
        <v>5</v>
      </c>
      <c r="C10988" t="s">
        <v>5</v>
      </c>
      <c r="D10988">
        <v>348.906944</v>
      </c>
      <c r="E10988">
        <v>1.7e-5</v>
      </c>
      <c r="F10988" t="s">
        <v>48</v>
      </c>
      <c r="G10988" s="1">
        <v>0.083</v>
      </c>
      <c r="H10988" t="s">
        <v>81</v>
      </c>
      <c r="I10988">
        <v>704.007</v>
      </c>
      <c r="J10988" t="s">
        <v>40</v>
      </c>
      <c r="K10988" t="s">
        <v>3369</v>
      </c>
      <c r="L10988" t="s">
        <v>135</v>
      </c>
      <c r="M10988" t="s">
        <v>136</v>
      </c>
      <c r="N10988">
        <v>2</v>
      </c>
      <c r="O10988" t="s">
        <v>135</v>
      </c>
      <c r="P10988" t="s">
        <v>3328</v>
      </c>
      <c r="Q10988">
        <v>2</v>
      </c>
      <c r="R10988" t="s">
        <v>622</v>
      </c>
      <c r="S10988" t="s">
        <v>3351</v>
      </c>
      <c r="T10988" t="s">
        <v>5</v>
      </c>
    </row>
    <row r="10989" spans="1:20">
      <c r="A10989" t="s">
        <v>37</v>
      </c>
      <c r="B10989">
        <v>348.907</v>
      </c>
      <c r="C10989">
        <v>0.0018</v>
      </c>
      <c r="D10989">
        <v>348.9076</v>
      </c>
      <c r="E10989">
        <v>0.0005</v>
      </c>
      <c r="F10989" t="s">
        <v>3379</v>
      </c>
      <c r="G10989" t="s">
        <v>5</v>
      </c>
      <c r="H10989" t="s">
        <v>48</v>
      </c>
      <c r="I10989" t="s">
        <v>39</v>
      </c>
      <c r="J10989" t="s">
        <v>40</v>
      </c>
      <c r="K10989" t="s">
        <v>695</v>
      </c>
      <c r="L10989" t="s">
        <v>42</v>
      </c>
      <c r="M10989" t="s">
        <v>43</v>
      </c>
      <c r="N10989">
        <v>3</v>
      </c>
      <c r="O10989" t="s">
        <v>113</v>
      </c>
      <c r="P10989" t="s">
        <v>119</v>
      </c>
      <c r="Q10989">
        <v>4</v>
      </c>
      <c r="R10989"/>
      <c r="S10989" t="s">
        <v>5</v>
      </c>
      <c r="T10989" t="s">
        <v>2514</v>
      </c>
    </row>
    <row r="10990" spans="1:20">
      <c r="A10990" t="s">
        <v>5</v>
      </c>
      <c r="B10990" t="s">
        <v>5</v>
      </c>
      <c r="C10990" t="s">
        <v>5</v>
      </c>
      <c r="D10990" t="s">
        <v>5</v>
      </c>
      <c r="E10990" t="s">
        <v>5</v>
      </c>
      <c r="F10990" t="s">
        <v>5</v>
      </c>
      <c r="G10990" t="s">
        <v>5</v>
      </c>
      <c r="H10990" t="s">
        <v>5</v>
      </c>
      <c r="I10990" t="s">
        <v>5</v>
      </c>
      <c r="J10990" t="s">
        <v>5</v>
      </c>
      <c r="K10990" t="s">
        <v>5</v>
      </c>
      <c r="L10990" t="s">
        <v>5</v>
      </c>
      <c r="M10990" t="s">
        <v>5</v>
      </c>
      <c r="N10990" t="s">
        <v>5</v>
      </c>
      <c r="O10990" t="s">
        <v>5</v>
      </c>
      <c r="P10990" t="s">
        <v>5</v>
      </c>
      <c r="Q10990" t="s">
        <v>5</v>
      </c>
      <c r="R10990" t="s">
        <v>5</v>
      </c>
      <c r="S10990" t="s">
        <v>5</v>
      </c>
      <c r="T10990" t="s">
        <v>5</v>
      </c>
    </row>
    <row r="10991" spans="1:20">
      <c r="A10991" t="s">
        <v>72</v>
      </c>
      <c r="B10991">
        <v>348.94114</v>
      </c>
      <c r="C10991">
        <v>0.00018</v>
      </c>
      <c r="D10991">
        <v>348.9412</v>
      </c>
      <c r="E10991">
        <v>4e-5</v>
      </c>
      <c r="F10991">
        <v>580</v>
      </c>
      <c r="G10991" t="s">
        <v>5</v>
      </c>
      <c r="H10991" t="s">
        <v>48</v>
      </c>
      <c r="I10991" t="s">
        <v>2684</v>
      </c>
      <c r="J10991" t="s">
        <v>40</v>
      </c>
      <c r="K10991" t="s">
        <v>3069</v>
      </c>
      <c r="L10991" t="s">
        <v>135</v>
      </c>
      <c r="M10991" t="s">
        <v>2296</v>
      </c>
      <c r="N10991">
        <v>4</v>
      </c>
      <c r="O10991" t="s">
        <v>1398</v>
      </c>
      <c r="P10991" t="s">
        <v>2052</v>
      </c>
      <c r="Q10991">
        <v>4</v>
      </c>
      <c r="R10991"/>
      <c r="S10991" t="s">
        <v>5</v>
      </c>
      <c r="T10991" t="s">
        <v>139</v>
      </c>
    </row>
    <row r="10992" spans="1:20">
      <c r="A10992" t="s">
        <v>37</v>
      </c>
      <c r="B10992">
        <v>348.9492</v>
      </c>
      <c r="C10992">
        <v>0.0012</v>
      </c>
      <c r="D10992">
        <v>348.9497</v>
      </c>
      <c r="E10992">
        <v>0.0006</v>
      </c>
      <c r="F10992">
        <v>34</v>
      </c>
      <c r="G10992" t="s">
        <v>5</v>
      </c>
      <c r="H10992" t="s">
        <v>48</v>
      </c>
      <c r="I10992" t="s">
        <v>121</v>
      </c>
      <c r="J10992" t="s">
        <v>40</v>
      </c>
      <c r="K10992" t="s">
        <v>650</v>
      </c>
      <c r="L10992" t="s">
        <v>42</v>
      </c>
      <c r="M10992" t="s">
        <v>43</v>
      </c>
      <c r="N10992">
        <v>5</v>
      </c>
      <c r="O10992" t="s">
        <v>113</v>
      </c>
      <c r="P10992" t="s">
        <v>351</v>
      </c>
      <c r="Q10992">
        <v>5</v>
      </c>
      <c r="R10992"/>
      <c r="S10992" t="s">
        <v>5</v>
      </c>
      <c r="T10992" t="s">
        <v>2514</v>
      </c>
    </row>
    <row r="10993" spans="1:20">
      <c r="A10993" t="s">
        <v>72</v>
      </c>
      <c r="B10993">
        <v>348.96675</v>
      </c>
      <c r="C10993">
        <v>4e-5</v>
      </c>
      <c r="D10993">
        <v>348.96673</v>
      </c>
      <c r="E10993">
        <v>3e-5</v>
      </c>
      <c r="F10993">
        <v>6200</v>
      </c>
      <c r="G10993" s="1">
        <v>7470000</v>
      </c>
      <c r="H10993" t="s">
        <v>600</v>
      </c>
      <c r="I10993" t="s">
        <v>2295</v>
      </c>
      <c r="J10993" t="s">
        <v>40</v>
      </c>
      <c r="K10993" t="s">
        <v>3086</v>
      </c>
      <c r="L10993" t="s">
        <v>135</v>
      </c>
      <c r="M10993" t="s">
        <v>2296</v>
      </c>
      <c r="N10993">
        <v>5</v>
      </c>
      <c r="O10993" t="s">
        <v>1398</v>
      </c>
      <c r="P10993" t="s">
        <v>2052</v>
      </c>
      <c r="Q10993">
        <v>6</v>
      </c>
      <c r="R10993"/>
      <c r="S10993" t="s">
        <v>1509</v>
      </c>
      <c r="T10993" t="s">
        <v>139</v>
      </c>
    </row>
    <row r="10994" spans="1:20">
      <c r="A10994" t="s">
        <v>60</v>
      </c>
      <c r="B10994" t="s">
        <v>5</v>
      </c>
      <c r="C10994" t="s">
        <v>5</v>
      </c>
      <c r="D10994">
        <v>348.99854</v>
      </c>
      <c r="E10994">
        <v>1.9e-5</v>
      </c>
      <c r="F10994" t="s">
        <v>48</v>
      </c>
      <c r="G10994" s="1">
        <v>0.0409</v>
      </c>
      <c r="H10994" t="s">
        <v>61</v>
      </c>
      <c r="I10994" t="s">
        <v>1890</v>
      </c>
      <c r="J10994" t="s">
        <v>40</v>
      </c>
      <c r="K10994" t="s">
        <v>1963</v>
      </c>
      <c r="L10994" t="s">
        <v>64</v>
      </c>
      <c r="M10994" t="s">
        <v>1471</v>
      </c>
      <c r="N10994" t="s">
        <v>103</v>
      </c>
      <c r="O10994" t="s">
        <v>802</v>
      </c>
      <c r="P10994" t="s">
        <v>1435</v>
      </c>
      <c r="Q10994" t="s">
        <v>173</v>
      </c>
      <c r="R10994" t="s">
        <v>347</v>
      </c>
      <c r="S10994" t="s">
        <v>3254</v>
      </c>
      <c r="T10994" t="s">
        <v>5</v>
      </c>
    </row>
    <row r="10995" spans="1:20">
      <c r="A10995" t="s">
        <v>72</v>
      </c>
      <c r="B10995">
        <v>349.05738</v>
      </c>
      <c r="C10995">
        <v>4e-5</v>
      </c>
      <c r="D10995">
        <v>349.057352</v>
      </c>
      <c r="E10995">
        <v>1.7e-5</v>
      </c>
      <c r="F10995">
        <v>1320000</v>
      </c>
      <c r="G10995" s="1">
        <v>6140000</v>
      </c>
      <c r="H10995" t="s">
        <v>600</v>
      </c>
      <c r="I10995">
        <v>415.933</v>
      </c>
      <c r="J10995" t="s">
        <v>40</v>
      </c>
      <c r="K10995" t="s">
        <v>3346</v>
      </c>
      <c r="L10995" t="s">
        <v>135</v>
      </c>
      <c r="M10995" t="s">
        <v>136</v>
      </c>
      <c r="N10995">
        <v>3</v>
      </c>
      <c r="O10995" t="s">
        <v>1807</v>
      </c>
      <c r="P10995" t="s">
        <v>3340</v>
      </c>
      <c r="Q10995">
        <v>3</v>
      </c>
      <c r="R10995"/>
      <c r="S10995" t="s">
        <v>1509</v>
      </c>
      <c r="T10995" t="s">
        <v>139</v>
      </c>
    </row>
    <row r="10996" spans="1:20">
      <c r="A10996" t="s">
        <v>5</v>
      </c>
      <c r="B10996" t="s">
        <v>5</v>
      </c>
      <c r="C10996" t="s">
        <v>5</v>
      </c>
      <c r="D10996" t="s">
        <v>5</v>
      </c>
      <c r="E10996" t="s">
        <v>5</v>
      </c>
      <c r="F10996" t="s">
        <v>5</v>
      </c>
      <c r="G10996" t="s">
        <v>5</v>
      </c>
      <c r="H10996" t="s">
        <v>5</v>
      </c>
      <c r="I10996" t="s">
        <v>5</v>
      </c>
      <c r="J10996" t="s">
        <v>5</v>
      </c>
      <c r="K10996" t="s">
        <v>5</v>
      </c>
      <c r="L10996" t="s">
        <v>5</v>
      </c>
      <c r="M10996" t="s">
        <v>5</v>
      </c>
      <c r="N10996" t="s">
        <v>5</v>
      </c>
      <c r="O10996" t="s">
        <v>5</v>
      </c>
      <c r="P10996" t="s">
        <v>5</v>
      </c>
      <c r="Q10996" t="s">
        <v>5</v>
      </c>
      <c r="R10996" t="s">
        <v>5</v>
      </c>
      <c r="S10996" t="s">
        <v>5</v>
      </c>
      <c r="T10996" t="s">
        <v>5</v>
      </c>
    </row>
    <row r="10997" spans="1:20">
      <c r="A10997" t="s">
        <v>60</v>
      </c>
      <c r="B10997">
        <v>349.06283</v>
      </c>
      <c r="C10997">
        <v>4e-5</v>
      </c>
      <c r="D10997">
        <v>349.062689</v>
      </c>
      <c r="E10997">
        <v>1.8e-5</v>
      </c>
      <c r="F10997">
        <v>800</v>
      </c>
      <c r="G10997" s="1">
        <v>420000</v>
      </c>
      <c r="H10997" t="s">
        <v>81</v>
      </c>
      <c r="I10997" t="s">
        <v>1431</v>
      </c>
      <c r="J10997" t="s">
        <v>40</v>
      </c>
      <c r="K10997" t="s">
        <v>611</v>
      </c>
      <c r="L10997" t="s">
        <v>858</v>
      </c>
      <c r="M10997" t="s">
        <v>1432</v>
      </c>
      <c r="N10997" t="s">
        <v>173</v>
      </c>
      <c r="O10997" t="s">
        <v>95</v>
      </c>
      <c r="P10997" t="s">
        <v>405</v>
      </c>
      <c r="Q10997" t="s">
        <v>69</v>
      </c>
      <c r="R10997"/>
      <c r="S10997" t="s">
        <v>70</v>
      </c>
      <c r="T10997" t="s">
        <v>71</v>
      </c>
    </row>
    <row r="10998" spans="1:20">
      <c r="A10998" t="s">
        <v>72</v>
      </c>
      <c r="B10998">
        <v>349.07436</v>
      </c>
      <c r="C10998">
        <v>0.00018</v>
      </c>
      <c r="D10998">
        <v>349.074282</v>
      </c>
      <c r="E10998">
        <v>1.7e-5</v>
      </c>
      <c r="F10998">
        <v>1230</v>
      </c>
      <c r="G10998" t="s">
        <v>5</v>
      </c>
      <c r="H10998" t="s">
        <v>48</v>
      </c>
      <c r="I10998" t="s">
        <v>1897</v>
      </c>
      <c r="J10998" t="s">
        <v>40</v>
      </c>
      <c r="K10998" t="s">
        <v>1072</v>
      </c>
      <c r="L10998" t="s">
        <v>135</v>
      </c>
      <c r="M10998" t="s">
        <v>1898</v>
      </c>
      <c r="N10998">
        <v>2</v>
      </c>
      <c r="O10998" t="s">
        <v>884</v>
      </c>
      <c r="P10998" t="s">
        <v>1073</v>
      </c>
      <c r="Q10998">
        <v>3</v>
      </c>
      <c r="R10998"/>
      <c r="S10998" t="s">
        <v>5</v>
      </c>
      <c r="T10998" t="s">
        <v>139</v>
      </c>
    </row>
    <row r="10999" spans="1:20">
      <c r="A10999" t="s">
        <v>37</v>
      </c>
      <c r="B10999">
        <v>349.118</v>
      </c>
      <c r="C10999">
        <v>0.003</v>
      </c>
      <c r="D10999">
        <v>349.1093</v>
      </c>
      <c r="E10999">
        <v>0.0007</v>
      </c>
      <c r="F10999" t="s">
        <v>3380</v>
      </c>
      <c r="G10999" t="s">
        <v>5</v>
      </c>
      <c r="H10999" t="s">
        <v>48</v>
      </c>
      <c r="I10999" t="s">
        <v>541</v>
      </c>
      <c r="J10999" t="s">
        <v>40</v>
      </c>
      <c r="K10999" t="s">
        <v>2836</v>
      </c>
      <c r="L10999" t="s">
        <v>108</v>
      </c>
      <c r="M10999" t="s">
        <v>78</v>
      </c>
      <c r="N10999">
        <v>2</v>
      </c>
      <c r="O10999" t="s">
        <v>2580</v>
      </c>
      <c r="P10999" t="s">
        <v>57</v>
      </c>
      <c r="Q10999">
        <v>2</v>
      </c>
      <c r="R10999"/>
      <c r="S10999" t="s">
        <v>5</v>
      </c>
      <c r="T10999" t="s">
        <v>2514</v>
      </c>
    </row>
    <row r="11000" spans="1:20">
      <c r="A11000" t="s">
        <v>37</v>
      </c>
      <c r="B11000">
        <v>349.118</v>
      </c>
      <c r="C11000">
        <v>0.003</v>
      </c>
      <c r="D11000">
        <v>349.1182</v>
      </c>
      <c r="E11000">
        <v>0.0007</v>
      </c>
      <c r="F11000" t="s">
        <v>3380</v>
      </c>
      <c r="G11000" t="s">
        <v>5</v>
      </c>
      <c r="H11000" t="s">
        <v>48</v>
      </c>
      <c r="I11000" t="s">
        <v>541</v>
      </c>
      <c r="J11000" t="s">
        <v>40</v>
      </c>
      <c r="K11000" t="s">
        <v>2834</v>
      </c>
      <c r="L11000" t="s">
        <v>108</v>
      </c>
      <c r="M11000" t="s">
        <v>78</v>
      </c>
      <c r="N11000">
        <v>2</v>
      </c>
      <c r="O11000" t="s">
        <v>2580</v>
      </c>
      <c r="P11000" t="s">
        <v>57</v>
      </c>
      <c r="Q11000">
        <v>3</v>
      </c>
      <c r="R11000"/>
      <c r="S11000" t="s">
        <v>5</v>
      </c>
      <c r="T11000" t="s">
        <v>2514</v>
      </c>
    </row>
    <row r="11001" spans="1:20">
      <c r="A11001" t="s">
        <v>60</v>
      </c>
      <c r="B11001">
        <v>349.12435</v>
      </c>
      <c r="C11001">
        <v>1.7e-5</v>
      </c>
      <c r="D11001">
        <v>349.124362</v>
      </c>
      <c r="E11001">
        <v>1.6e-5</v>
      </c>
      <c r="F11001" t="s">
        <v>3381</v>
      </c>
      <c r="G11001" t="s">
        <v>5</v>
      </c>
      <c r="H11001" t="s">
        <v>48</v>
      </c>
      <c r="I11001" t="s">
        <v>1249</v>
      </c>
      <c r="J11001" t="s">
        <v>40</v>
      </c>
      <c r="K11001" t="s">
        <v>3312</v>
      </c>
      <c r="L11001" t="s">
        <v>860</v>
      </c>
      <c r="M11001" t="s">
        <v>1250</v>
      </c>
      <c r="N11001" t="s">
        <v>173</v>
      </c>
      <c r="O11001" t="s">
        <v>2187</v>
      </c>
      <c r="P11001" t="s">
        <v>376</v>
      </c>
      <c r="Q11001" t="s">
        <v>69</v>
      </c>
      <c r="R11001"/>
      <c r="S11001" t="s">
        <v>5</v>
      </c>
      <c r="T11001" t="s">
        <v>231</v>
      </c>
    </row>
    <row r="11002" spans="1:20">
      <c r="A11002" t="s">
        <v>5</v>
      </c>
      <c r="B11002" t="s">
        <v>5</v>
      </c>
      <c r="C11002" t="s">
        <v>5</v>
      </c>
      <c r="D11002" t="s">
        <v>5</v>
      </c>
      <c r="E11002" t="s">
        <v>5</v>
      </c>
      <c r="F11002" t="s">
        <v>5</v>
      </c>
      <c r="G11002" t="s">
        <v>5</v>
      </c>
      <c r="H11002" t="s">
        <v>5</v>
      </c>
      <c r="I11002" t="s">
        <v>5</v>
      </c>
      <c r="J11002" t="s">
        <v>5</v>
      </c>
      <c r="K11002" t="s">
        <v>5</v>
      </c>
      <c r="L11002" t="s">
        <v>5</v>
      </c>
      <c r="M11002" t="s">
        <v>5</v>
      </c>
      <c r="N11002" t="s">
        <v>5</v>
      </c>
      <c r="O11002" t="s">
        <v>5</v>
      </c>
      <c r="P11002" t="s">
        <v>5</v>
      </c>
      <c r="Q11002" t="s">
        <v>5</v>
      </c>
      <c r="R11002" t="s">
        <v>5</v>
      </c>
      <c r="S11002" t="s">
        <v>5</v>
      </c>
      <c r="T11002" t="s">
        <v>5</v>
      </c>
    </row>
    <row r="11003" spans="1:20">
      <c r="A11003" t="s">
        <v>1143</v>
      </c>
      <c r="B11003" t="s">
        <v>5</v>
      </c>
      <c r="C11003" t="s">
        <v>5</v>
      </c>
      <c r="D11003">
        <v>349.21</v>
      </c>
      <c r="E11003">
        <v>0.005</v>
      </c>
      <c r="F11003" t="s">
        <v>48</v>
      </c>
      <c r="G11003" s="1">
        <v>0.39</v>
      </c>
      <c r="H11003" t="s">
        <v>197</v>
      </c>
      <c r="I11003">
        <v>0</v>
      </c>
      <c r="J11003" t="s">
        <v>40</v>
      </c>
      <c r="K11003" t="s">
        <v>1743</v>
      </c>
      <c r="L11003" t="s">
        <v>1145</v>
      </c>
      <c r="M11003" t="s">
        <v>405</v>
      </c>
      <c r="N11003" t="s">
        <v>97</v>
      </c>
      <c r="O11003" t="s">
        <v>1145</v>
      </c>
      <c r="P11003" t="s">
        <v>1711</v>
      </c>
      <c r="Q11003" t="s">
        <v>97</v>
      </c>
      <c r="R11003" t="s">
        <v>622</v>
      </c>
      <c r="S11003" t="s">
        <v>1146</v>
      </c>
      <c r="T11003" t="s">
        <v>5</v>
      </c>
    </row>
    <row r="11004" spans="1:20">
      <c r="A11004" t="s">
        <v>1143</v>
      </c>
      <c r="B11004" t="s">
        <v>5</v>
      </c>
      <c r="C11004" t="s">
        <v>5</v>
      </c>
      <c r="D11004">
        <v>349.21</v>
      </c>
      <c r="E11004">
        <v>0.005</v>
      </c>
      <c r="F11004" t="s">
        <v>48</v>
      </c>
      <c r="G11004" s="1">
        <v>0.00027</v>
      </c>
      <c r="H11004" t="s">
        <v>197</v>
      </c>
      <c r="I11004">
        <v>0</v>
      </c>
      <c r="J11004" t="s">
        <v>40</v>
      </c>
      <c r="K11004" t="s">
        <v>1743</v>
      </c>
      <c r="L11004" t="s">
        <v>1145</v>
      </c>
      <c r="M11004" t="s">
        <v>405</v>
      </c>
      <c r="N11004" t="s">
        <v>97</v>
      </c>
      <c r="O11004" t="s">
        <v>1145</v>
      </c>
      <c r="P11004" t="s">
        <v>1711</v>
      </c>
      <c r="Q11004" t="s">
        <v>97</v>
      </c>
      <c r="R11004" t="s">
        <v>347</v>
      </c>
      <c r="S11004" t="s">
        <v>1146</v>
      </c>
      <c r="T11004" t="s">
        <v>5</v>
      </c>
    </row>
    <row r="11005" spans="1:20">
      <c r="A11005" t="s">
        <v>72</v>
      </c>
      <c r="B11005">
        <v>349.32803</v>
      </c>
      <c r="C11005">
        <v>0.00018</v>
      </c>
      <c r="D11005">
        <v>349.32811</v>
      </c>
      <c r="E11005">
        <v>1.7e-5</v>
      </c>
      <c r="F11005">
        <v>540</v>
      </c>
      <c r="G11005" s="1">
        <v>94000</v>
      </c>
      <c r="H11005" t="s">
        <v>197</v>
      </c>
      <c r="I11005" t="s">
        <v>664</v>
      </c>
      <c r="J11005" t="s">
        <v>40</v>
      </c>
      <c r="K11005" t="s">
        <v>2056</v>
      </c>
      <c r="L11005" t="s">
        <v>75</v>
      </c>
      <c r="M11005" t="s">
        <v>510</v>
      </c>
      <c r="N11005">
        <v>4</v>
      </c>
      <c r="O11005" t="s">
        <v>2034</v>
      </c>
      <c r="P11005" t="s">
        <v>2035</v>
      </c>
      <c r="Q11005">
        <v>4</v>
      </c>
      <c r="R11005"/>
      <c r="S11005" t="s">
        <v>3382</v>
      </c>
      <c r="T11005" t="s">
        <v>139</v>
      </c>
    </row>
    <row r="11006" spans="1:20">
      <c r="A11006" t="s">
        <v>60</v>
      </c>
      <c r="B11006">
        <v>349.34732</v>
      </c>
      <c r="C11006">
        <v>0.0001</v>
      </c>
      <c r="D11006">
        <v>349.347267</v>
      </c>
      <c r="E11006">
        <v>2.1e-5</v>
      </c>
      <c r="F11006">
        <v>290</v>
      </c>
      <c r="G11006" s="1">
        <v>3200000</v>
      </c>
      <c r="H11006" t="s">
        <v>114</v>
      </c>
      <c r="I11006" t="s">
        <v>1449</v>
      </c>
      <c r="J11006" t="s">
        <v>40</v>
      </c>
      <c r="K11006" t="s">
        <v>879</v>
      </c>
      <c r="L11006" t="s">
        <v>1376</v>
      </c>
      <c r="M11006" t="s">
        <v>1377</v>
      </c>
      <c r="N11006" t="s">
        <v>69</v>
      </c>
      <c r="O11006" t="s">
        <v>291</v>
      </c>
      <c r="P11006" t="s">
        <v>796</v>
      </c>
      <c r="Q11006" t="s">
        <v>69</v>
      </c>
      <c r="R11006"/>
      <c r="S11006" t="s">
        <v>70</v>
      </c>
      <c r="T11006" t="s">
        <v>71</v>
      </c>
    </row>
    <row r="11007" spans="1:20">
      <c r="A11007" t="s">
        <v>72</v>
      </c>
      <c r="B11007">
        <v>349.3689</v>
      </c>
      <c r="C11007">
        <v>0.0003</v>
      </c>
      <c r="D11007">
        <v>349.368776</v>
      </c>
      <c r="E11007">
        <v>1.7e-5</v>
      </c>
      <c r="F11007" t="s">
        <v>3383</v>
      </c>
      <c r="G11007" t="s">
        <v>5</v>
      </c>
      <c r="H11007" t="s">
        <v>48</v>
      </c>
      <c r="I11007" t="s">
        <v>2701</v>
      </c>
      <c r="J11007" t="s">
        <v>40</v>
      </c>
      <c r="K11007" t="s">
        <v>1325</v>
      </c>
      <c r="L11007" t="s">
        <v>135</v>
      </c>
      <c r="M11007" t="s">
        <v>2296</v>
      </c>
      <c r="N11007">
        <v>3</v>
      </c>
      <c r="O11007" t="s">
        <v>806</v>
      </c>
      <c r="P11007" t="s">
        <v>119</v>
      </c>
      <c r="Q11007">
        <v>4</v>
      </c>
      <c r="R11007"/>
      <c r="S11007" t="s">
        <v>5</v>
      </c>
      <c r="T11007" t="s">
        <v>139</v>
      </c>
    </row>
    <row r="11008" spans="1:20">
      <c r="A11008" t="s">
        <v>5</v>
      </c>
      <c r="B11008" t="s">
        <v>5</v>
      </c>
      <c r="C11008" t="s">
        <v>5</v>
      </c>
      <c r="D11008" t="s">
        <v>5</v>
      </c>
      <c r="E11008" t="s">
        <v>5</v>
      </c>
      <c r="F11008" t="s">
        <v>5</v>
      </c>
      <c r="G11008" t="s">
        <v>5</v>
      </c>
      <c r="H11008" t="s">
        <v>5</v>
      </c>
      <c r="I11008" t="s">
        <v>5</v>
      </c>
      <c r="J11008" t="s">
        <v>5</v>
      </c>
      <c r="K11008" t="s">
        <v>5</v>
      </c>
      <c r="L11008" t="s">
        <v>5</v>
      </c>
      <c r="M11008" t="s">
        <v>5</v>
      </c>
      <c r="N11008" t="s">
        <v>5</v>
      </c>
      <c r="O11008" t="s">
        <v>5</v>
      </c>
      <c r="P11008" t="s">
        <v>5</v>
      </c>
      <c r="Q11008" t="s">
        <v>5</v>
      </c>
      <c r="R11008" t="s">
        <v>5</v>
      </c>
      <c r="S11008" t="s">
        <v>5</v>
      </c>
      <c r="T11008" t="s">
        <v>5</v>
      </c>
    </row>
    <row r="11009" spans="1:20">
      <c r="A11009" t="s">
        <v>72</v>
      </c>
      <c r="B11009">
        <v>349.3689</v>
      </c>
      <c r="C11009">
        <v>0.0003</v>
      </c>
      <c r="D11009">
        <v>349.36889</v>
      </c>
      <c r="E11009">
        <v>3e-5</v>
      </c>
      <c r="F11009" t="s">
        <v>3383</v>
      </c>
      <c r="G11009" s="1">
        <v>859000</v>
      </c>
      <c r="H11009" t="s">
        <v>38</v>
      </c>
      <c r="I11009" t="s">
        <v>2404</v>
      </c>
      <c r="J11009" t="s">
        <v>40</v>
      </c>
      <c r="K11009" t="s">
        <v>2393</v>
      </c>
      <c r="L11009" t="s">
        <v>1986</v>
      </c>
      <c r="M11009" t="s">
        <v>1987</v>
      </c>
      <c r="N11009">
        <v>4</v>
      </c>
      <c r="O11009" t="s">
        <v>560</v>
      </c>
      <c r="P11009" t="s">
        <v>2394</v>
      </c>
      <c r="Q11009">
        <v>4</v>
      </c>
      <c r="R11009"/>
      <c r="S11009" t="s">
        <v>1509</v>
      </c>
      <c r="T11009" t="s">
        <v>139</v>
      </c>
    </row>
    <row r="11010" spans="1:20">
      <c r="A11010" t="s">
        <v>37</v>
      </c>
      <c r="B11010">
        <v>349.3857</v>
      </c>
      <c r="C11010">
        <v>0.0018</v>
      </c>
      <c r="D11010">
        <v>349.387</v>
      </c>
      <c r="E11010">
        <v>0.0007</v>
      </c>
      <c r="F11010" t="s">
        <v>3384</v>
      </c>
      <c r="G11010" t="s">
        <v>5</v>
      </c>
      <c r="H11010" t="s">
        <v>48</v>
      </c>
      <c r="I11010" t="s">
        <v>531</v>
      </c>
      <c r="J11010" t="s">
        <v>40</v>
      </c>
      <c r="K11010" t="s">
        <v>2836</v>
      </c>
      <c r="L11010" t="s">
        <v>108</v>
      </c>
      <c r="M11010" t="s">
        <v>78</v>
      </c>
      <c r="N11010">
        <v>1</v>
      </c>
      <c r="O11010" t="s">
        <v>2580</v>
      </c>
      <c r="P11010" t="s">
        <v>57</v>
      </c>
      <c r="Q11010">
        <v>2</v>
      </c>
      <c r="R11010"/>
      <c r="S11010" t="s">
        <v>5</v>
      </c>
      <c r="T11010" t="s">
        <v>2514</v>
      </c>
    </row>
    <row r="11011" spans="1:20">
      <c r="A11011" t="s">
        <v>60</v>
      </c>
      <c r="B11011">
        <v>349.41555</v>
      </c>
      <c r="C11011">
        <v>0.00016</v>
      </c>
      <c r="D11011">
        <v>349.415385</v>
      </c>
      <c r="E11011">
        <v>2.1e-5</v>
      </c>
      <c r="F11011">
        <v>200</v>
      </c>
      <c r="G11011" s="1">
        <v>400000</v>
      </c>
      <c r="H11011" t="s">
        <v>81</v>
      </c>
      <c r="I11011" t="s">
        <v>1516</v>
      </c>
      <c r="J11011" t="s">
        <v>40</v>
      </c>
      <c r="K11011" t="s">
        <v>2109</v>
      </c>
      <c r="L11011" t="s">
        <v>858</v>
      </c>
      <c r="M11011" t="s">
        <v>1491</v>
      </c>
      <c r="N11011" t="s">
        <v>103</v>
      </c>
      <c r="O11011" t="s">
        <v>95</v>
      </c>
      <c r="P11011" t="s">
        <v>405</v>
      </c>
      <c r="Q11011" t="s">
        <v>103</v>
      </c>
      <c r="R11011"/>
      <c r="S11011" t="s">
        <v>70</v>
      </c>
      <c r="T11011" t="s">
        <v>71</v>
      </c>
    </row>
    <row r="11012" spans="1:20">
      <c r="A11012" t="s">
        <v>60</v>
      </c>
      <c r="B11012">
        <v>349.4672</v>
      </c>
      <c r="C11012">
        <v>0.0015</v>
      </c>
      <c r="D11012">
        <v>349.466808</v>
      </c>
      <c r="E11012">
        <v>1.7e-5</v>
      </c>
      <c r="F11012">
        <v>340</v>
      </c>
      <c r="G11012" s="1">
        <v>70000</v>
      </c>
      <c r="H11012" t="s">
        <v>197</v>
      </c>
      <c r="I11012" t="s">
        <v>633</v>
      </c>
      <c r="J11012" t="s">
        <v>40</v>
      </c>
      <c r="K11012" t="s">
        <v>1149</v>
      </c>
      <c r="L11012" t="s">
        <v>64</v>
      </c>
      <c r="M11012" t="s">
        <v>635</v>
      </c>
      <c r="N11012" t="s">
        <v>97</v>
      </c>
      <c r="O11012" t="s">
        <v>858</v>
      </c>
      <c r="P11012" t="s">
        <v>1108</v>
      </c>
      <c r="Q11012" t="s">
        <v>103</v>
      </c>
      <c r="R11012"/>
      <c r="S11012" t="s">
        <v>70</v>
      </c>
      <c r="T11012" t="s">
        <v>2284</v>
      </c>
    </row>
    <row r="11013" spans="1:20">
      <c r="A11013" t="s">
        <v>72</v>
      </c>
      <c r="B11013">
        <v>349.52865</v>
      </c>
      <c r="C11013">
        <v>4e-5</v>
      </c>
      <c r="D11013">
        <v>349.528625</v>
      </c>
      <c r="E11013">
        <v>1.7e-5</v>
      </c>
      <c r="F11013">
        <v>17400</v>
      </c>
      <c r="G11013" s="1">
        <v>9460000</v>
      </c>
      <c r="H11013" t="s">
        <v>600</v>
      </c>
      <c r="I11013" t="s">
        <v>2139</v>
      </c>
      <c r="J11013" t="s">
        <v>40</v>
      </c>
      <c r="K11013" t="s">
        <v>1944</v>
      </c>
      <c r="L11013" t="s">
        <v>135</v>
      </c>
      <c r="M11013" t="s">
        <v>2140</v>
      </c>
      <c r="N11013">
        <v>4</v>
      </c>
      <c r="O11013" t="s">
        <v>989</v>
      </c>
      <c r="P11013" t="s">
        <v>1945</v>
      </c>
      <c r="Q11013">
        <v>3</v>
      </c>
      <c r="R11013"/>
      <c r="S11013" t="s">
        <v>3209</v>
      </c>
      <c r="T11013" t="s">
        <v>139</v>
      </c>
    </row>
    <row r="11014" spans="1:20">
      <c r="A11014" t="s">
        <v>5</v>
      </c>
      <c r="B11014" t="s">
        <v>5</v>
      </c>
      <c r="C11014" t="s">
        <v>5</v>
      </c>
      <c r="D11014" t="s">
        <v>5</v>
      </c>
      <c r="E11014" t="s">
        <v>5</v>
      </c>
      <c r="F11014" t="s">
        <v>5</v>
      </c>
      <c r="G11014" t="s">
        <v>5</v>
      </c>
      <c r="H11014" t="s">
        <v>5</v>
      </c>
      <c r="I11014" t="s">
        <v>5</v>
      </c>
      <c r="J11014" t="s">
        <v>5</v>
      </c>
      <c r="K11014" t="s">
        <v>5</v>
      </c>
      <c r="L11014" t="s">
        <v>5</v>
      </c>
      <c r="M11014" t="s">
        <v>5</v>
      </c>
      <c r="N11014" t="s">
        <v>5</v>
      </c>
      <c r="O11014" t="s">
        <v>5</v>
      </c>
      <c r="P11014" t="s">
        <v>5</v>
      </c>
      <c r="Q11014" t="s">
        <v>5</v>
      </c>
      <c r="R11014" t="s">
        <v>5</v>
      </c>
      <c r="S11014" t="s">
        <v>5</v>
      </c>
      <c r="T11014" t="s">
        <v>5</v>
      </c>
    </row>
    <row r="11015" spans="1:20">
      <c r="A11015" t="s">
        <v>60</v>
      </c>
      <c r="B11015">
        <v>349.5621</v>
      </c>
      <c r="C11015">
        <v>0.0002</v>
      </c>
      <c r="D11015">
        <v>349.562141</v>
      </c>
      <c r="E11015">
        <v>1.7e-5</v>
      </c>
      <c r="F11015">
        <v>240</v>
      </c>
      <c r="G11015" s="1">
        <v>260000</v>
      </c>
      <c r="H11015" t="s">
        <v>61</v>
      </c>
      <c r="I11015" t="s">
        <v>1449</v>
      </c>
      <c r="J11015" t="s">
        <v>40</v>
      </c>
      <c r="K11015" t="s">
        <v>712</v>
      </c>
      <c r="L11015" t="s">
        <v>1376</v>
      </c>
      <c r="M11015" t="s">
        <v>1377</v>
      </c>
      <c r="N11015" t="s">
        <v>69</v>
      </c>
      <c r="O11015" t="s">
        <v>147</v>
      </c>
      <c r="P11015" t="s">
        <v>676</v>
      </c>
      <c r="Q11015" t="s">
        <v>173</v>
      </c>
      <c r="R11015"/>
      <c r="S11015" t="s">
        <v>426</v>
      </c>
      <c r="T11015" t="s">
        <v>1719</v>
      </c>
    </row>
    <row r="11016" spans="1:20">
      <c r="A11016" t="s">
        <v>37</v>
      </c>
      <c r="B11016" t="s">
        <v>5</v>
      </c>
      <c r="C11016" t="s">
        <v>5</v>
      </c>
      <c r="D11016">
        <v>349.6077</v>
      </c>
      <c r="E11016">
        <v>0.0011</v>
      </c>
      <c r="F11016" t="s">
        <v>48</v>
      </c>
      <c r="G11016" s="1">
        <v>0.51</v>
      </c>
      <c r="H11016" t="s">
        <v>114</v>
      </c>
      <c r="I11016" t="s">
        <v>596</v>
      </c>
      <c r="J11016" t="s">
        <v>40</v>
      </c>
      <c r="K11016" t="s">
        <v>2130</v>
      </c>
      <c r="L11016" t="s">
        <v>56</v>
      </c>
      <c r="M11016" t="s">
        <v>510</v>
      </c>
      <c r="N11016">
        <v>3</v>
      </c>
      <c r="O11016" t="s">
        <v>56</v>
      </c>
      <c r="P11016" t="s">
        <v>2117</v>
      </c>
      <c r="Q11016">
        <v>3</v>
      </c>
      <c r="R11016" t="s">
        <v>347</v>
      </c>
      <c r="S11016" t="s">
        <v>46</v>
      </c>
      <c r="T11016" t="s">
        <v>5</v>
      </c>
    </row>
    <row r="11017" spans="1:20">
      <c r="A11017" t="s">
        <v>37</v>
      </c>
      <c r="B11017">
        <v>349.627</v>
      </c>
      <c r="C11017">
        <v>0.003</v>
      </c>
      <c r="D11017">
        <v>349.627</v>
      </c>
      <c r="E11017">
        <v>0.0009</v>
      </c>
      <c r="F11017" t="s">
        <v>3385</v>
      </c>
      <c r="G11017" t="s">
        <v>5</v>
      </c>
      <c r="H11017" t="s">
        <v>48</v>
      </c>
      <c r="I11017" t="s">
        <v>1258</v>
      </c>
      <c r="J11017" t="s">
        <v>40</v>
      </c>
      <c r="K11017" t="s">
        <v>2814</v>
      </c>
      <c r="L11017" t="s">
        <v>86</v>
      </c>
      <c r="M11017" t="s">
        <v>109</v>
      </c>
      <c r="N11017">
        <v>4</v>
      </c>
      <c r="O11017" t="s">
        <v>2580</v>
      </c>
      <c r="P11017" t="s">
        <v>57</v>
      </c>
      <c r="Q11017">
        <v>4</v>
      </c>
      <c r="R11017"/>
      <c r="S11017" t="s">
        <v>5</v>
      </c>
      <c r="T11017" t="s">
        <v>2514</v>
      </c>
    </row>
    <row r="11018" spans="1:20">
      <c r="A11018" t="s">
        <v>60</v>
      </c>
      <c r="B11018">
        <v>349.63455</v>
      </c>
      <c r="C11018">
        <v>0.00019</v>
      </c>
      <c r="D11018">
        <v>349.634766</v>
      </c>
      <c r="E11018">
        <v>2.1e-5</v>
      </c>
      <c r="F11018">
        <v>140</v>
      </c>
      <c r="G11018" s="1">
        <v>500000</v>
      </c>
      <c r="H11018" t="s">
        <v>81</v>
      </c>
      <c r="I11018" t="s">
        <v>1521</v>
      </c>
      <c r="J11018" t="s">
        <v>40</v>
      </c>
      <c r="K11018" t="s">
        <v>2178</v>
      </c>
      <c r="L11018" t="s">
        <v>858</v>
      </c>
      <c r="M11018" t="s">
        <v>1491</v>
      </c>
      <c r="N11018" t="s">
        <v>97</v>
      </c>
      <c r="O11018" t="s">
        <v>95</v>
      </c>
      <c r="P11018" t="s">
        <v>405</v>
      </c>
      <c r="Q11018" t="s">
        <v>97</v>
      </c>
      <c r="R11018"/>
      <c r="S11018" t="s">
        <v>70</v>
      </c>
      <c r="T11018" t="s">
        <v>71</v>
      </c>
    </row>
    <row r="11019" spans="1:20">
      <c r="A11019" t="s">
        <v>37</v>
      </c>
      <c r="B11019">
        <v>349.6715</v>
      </c>
      <c r="C11019">
        <v>0.0012</v>
      </c>
      <c r="D11019">
        <v>349.6721</v>
      </c>
      <c r="E11019">
        <v>0.0007</v>
      </c>
      <c r="F11019">
        <v>21</v>
      </c>
      <c r="G11019" t="s">
        <v>5</v>
      </c>
      <c r="H11019" t="s">
        <v>48</v>
      </c>
      <c r="I11019" t="s">
        <v>1258</v>
      </c>
      <c r="J11019" t="s">
        <v>40</v>
      </c>
      <c r="K11019" t="s">
        <v>2834</v>
      </c>
      <c r="L11019" t="s">
        <v>86</v>
      </c>
      <c r="M11019" t="s">
        <v>109</v>
      </c>
      <c r="N11019">
        <v>4</v>
      </c>
      <c r="O11019" t="s">
        <v>2580</v>
      </c>
      <c r="P11019" t="s">
        <v>57</v>
      </c>
      <c r="Q11019">
        <v>3</v>
      </c>
      <c r="R11019"/>
      <c r="S11019" t="s">
        <v>5</v>
      </c>
      <c r="T11019" t="s">
        <v>2514</v>
      </c>
    </row>
    <row r="11020" spans="1:20">
      <c r="A11020" t="s">
        <v>5</v>
      </c>
      <c r="B11020" t="s">
        <v>5</v>
      </c>
      <c r="C11020" t="s">
        <v>5</v>
      </c>
      <c r="D11020" t="s">
        <v>5</v>
      </c>
      <c r="E11020" t="s">
        <v>5</v>
      </c>
      <c r="F11020" t="s">
        <v>5</v>
      </c>
      <c r="G11020" t="s">
        <v>5</v>
      </c>
      <c r="H11020" t="s">
        <v>5</v>
      </c>
      <c r="I11020" t="s">
        <v>5</v>
      </c>
      <c r="J11020" t="s">
        <v>5</v>
      </c>
      <c r="K11020" t="s">
        <v>5</v>
      </c>
      <c r="L11020" t="s">
        <v>5</v>
      </c>
      <c r="M11020" t="s">
        <v>5</v>
      </c>
      <c r="N11020" t="s">
        <v>5</v>
      </c>
      <c r="O11020" t="s">
        <v>5</v>
      </c>
      <c r="P11020" t="s">
        <v>5</v>
      </c>
      <c r="Q11020" t="s">
        <v>5</v>
      </c>
      <c r="R11020" t="s">
        <v>5</v>
      </c>
      <c r="S11020" t="s">
        <v>5</v>
      </c>
      <c r="T11020" t="s">
        <v>5</v>
      </c>
    </row>
    <row r="11021" spans="1:20">
      <c r="A11021" t="s">
        <v>72</v>
      </c>
      <c r="B11021">
        <v>349.70028</v>
      </c>
      <c r="C11021">
        <v>0.00024</v>
      </c>
      <c r="D11021">
        <v>349.70014</v>
      </c>
      <c r="E11021">
        <v>3e-5</v>
      </c>
      <c r="F11021">
        <v>560</v>
      </c>
      <c r="G11021" t="s">
        <v>5</v>
      </c>
      <c r="H11021" t="s">
        <v>48</v>
      </c>
      <c r="I11021" t="s">
        <v>2404</v>
      </c>
      <c r="J11021" t="s">
        <v>40</v>
      </c>
      <c r="K11021" t="s">
        <v>1768</v>
      </c>
      <c r="L11021" t="s">
        <v>1986</v>
      </c>
      <c r="M11021" t="s">
        <v>1987</v>
      </c>
      <c r="N11021">
        <v>4</v>
      </c>
      <c r="O11021" t="s">
        <v>989</v>
      </c>
      <c r="P11021" t="s">
        <v>1769</v>
      </c>
      <c r="Q11021">
        <v>3</v>
      </c>
      <c r="R11021"/>
      <c r="S11021" t="s">
        <v>5</v>
      </c>
      <c r="T11021" t="s">
        <v>139</v>
      </c>
    </row>
    <row r="11022" spans="1:20">
      <c r="A11022" t="s">
        <v>72</v>
      </c>
      <c r="B11022">
        <v>349.71031</v>
      </c>
      <c r="C11022">
        <v>4e-5</v>
      </c>
      <c r="D11022">
        <v>349.710322</v>
      </c>
      <c r="E11022">
        <v>1.7e-5</v>
      </c>
      <c r="F11022">
        <v>15100</v>
      </c>
      <c r="G11022" s="1">
        <v>9020000</v>
      </c>
      <c r="H11022" t="s">
        <v>600</v>
      </c>
      <c r="I11022" t="s">
        <v>2057</v>
      </c>
      <c r="J11022" t="s">
        <v>40</v>
      </c>
      <c r="K11022" t="s">
        <v>1227</v>
      </c>
      <c r="L11022" t="s">
        <v>2047</v>
      </c>
      <c r="M11022" t="s">
        <v>2048</v>
      </c>
      <c r="N11022">
        <v>3</v>
      </c>
      <c r="O11022" t="s">
        <v>884</v>
      </c>
      <c r="P11022" t="s">
        <v>1228</v>
      </c>
      <c r="Q11022">
        <v>3</v>
      </c>
      <c r="R11022"/>
      <c r="S11022" t="s">
        <v>1509</v>
      </c>
      <c r="T11022" t="s">
        <v>139</v>
      </c>
    </row>
    <row r="11023" spans="1:20">
      <c r="A11023" t="s">
        <v>72</v>
      </c>
      <c r="B11023">
        <v>349.7148</v>
      </c>
      <c r="C11023">
        <v>0.0001</v>
      </c>
      <c r="D11023">
        <v>349.714811</v>
      </c>
      <c r="E11023">
        <v>1.7e-5</v>
      </c>
      <c r="F11023">
        <v>2950</v>
      </c>
      <c r="G11023" s="1">
        <v>4290000</v>
      </c>
      <c r="H11023" t="s">
        <v>61</v>
      </c>
      <c r="I11023" t="s">
        <v>2045</v>
      </c>
      <c r="J11023" t="s">
        <v>40</v>
      </c>
      <c r="K11023" t="s">
        <v>1266</v>
      </c>
      <c r="L11023" t="s">
        <v>2047</v>
      </c>
      <c r="M11023" t="s">
        <v>2048</v>
      </c>
      <c r="N11023">
        <v>2</v>
      </c>
      <c r="O11023" t="s">
        <v>884</v>
      </c>
      <c r="P11023" t="s">
        <v>1228</v>
      </c>
      <c r="Q11023">
        <v>2</v>
      </c>
      <c r="R11023"/>
      <c r="S11023" t="s">
        <v>1509</v>
      </c>
      <c r="T11023" t="s">
        <v>139</v>
      </c>
    </row>
    <row r="11024" spans="1:20">
      <c r="A11024" t="s">
        <v>37</v>
      </c>
      <c r="B11024">
        <v>349.7598</v>
      </c>
      <c r="C11024">
        <v>0.0012</v>
      </c>
      <c r="D11024">
        <v>349.7607</v>
      </c>
      <c r="E11024">
        <v>0.0006</v>
      </c>
      <c r="F11024">
        <v>30</v>
      </c>
      <c r="G11024" t="s">
        <v>5</v>
      </c>
      <c r="H11024" t="s">
        <v>48</v>
      </c>
      <c r="I11024" t="s">
        <v>3080</v>
      </c>
      <c r="J11024" t="s">
        <v>40</v>
      </c>
      <c r="K11024" t="s">
        <v>458</v>
      </c>
      <c r="L11024" t="s">
        <v>486</v>
      </c>
      <c r="M11024" t="s">
        <v>43</v>
      </c>
      <c r="N11024">
        <v>5</v>
      </c>
      <c r="O11024" t="s">
        <v>155</v>
      </c>
      <c r="P11024" t="s">
        <v>351</v>
      </c>
      <c r="Q11024">
        <v>5</v>
      </c>
      <c r="R11024"/>
      <c r="S11024" t="s">
        <v>5</v>
      </c>
      <c r="T11024" t="s">
        <v>2514</v>
      </c>
    </row>
    <row r="11025" spans="1:20">
      <c r="A11025" t="s">
        <v>72</v>
      </c>
      <c r="B11025">
        <v>349.78403</v>
      </c>
      <c r="C11025">
        <v>4e-5</v>
      </c>
      <c r="D11025">
        <v>349.784032</v>
      </c>
      <c r="E11025">
        <v>1.7e-5</v>
      </c>
      <c r="F11025">
        <v>479000</v>
      </c>
      <c r="G11025" s="1">
        <v>3080000</v>
      </c>
      <c r="H11025" t="s">
        <v>600</v>
      </c>
      <c r="I11025">
        <v>888.132</v>
      </c>
      <c r="J11025" t="s">
        <v>40</v>
      </c>
      <c r="K11025" t="s">
        <v>3339</v>
      </c>
      <c r="L11025" t="s">
        <v>135</v>
      </c>
      <c r="M11025" t="s">
        <v>136</v>
      </c>
      <c r="N11025">
        <v>1</v>
      </c>
      <c r="O11025" t="s">
        <v>1807</v>
      </c>
      <c r="P11025" t="s">
        <v>3340</v>
      </c>
      <c r="Q11025">
        <v>2</v>
      </c>
      <c r="R11025"/>
      <c r="S11025" t="s">
        <v>1509</v>
      </c>
      <c r="T11025" t="s">
        <v>139</v>
      </c>
    </row>
    <row r="11026" spans="1:20">
      <c r="A11026" t="s">
        <v>5</v>
      </c>
      <c r="B11026" t="s">
        <v>5</v>
      </c>
      <c r="C11026" t="s">
        <v>5</v>
      </c>
      <c r="D11026" t="s">
        <v>5</v>
      </c>
      <c r="E11026" t="s">
        <v>5</v>
      </c>
      <c r="F11026" t="s">
        <v>5</v>
      </c>
      <c r="G11026" t="s">
        <v>5</v>
      </c>
      <c r="H11026" t="s">
        <v>5</v>
      </c>
      <c r="I11026" t="s">
        <v>5</v>
      </c>
      <c r="J11026" t="s">
        <v>5</v>
      </c>
      <c r="K11026" t="s">
        <v>5</v>
      </c>
      <c r="L11026" t="s">
        <v>5</v>
      </c>
      <c r="M11026" t="s">
        <v>5</v>
      </c>
      <c r="N11026" t="s">
        <v>5</v>
      </c>
      <c r="O11026" t="s">
        <v>5</v>
      </c>
      <c r="P11026" t="s">
        <v>5</v>
      </c>
      <c r="Q11026" t="s">
        <v>5</v>
      </c>
      <c r="R11026" t="s">
        <v>5</v>
      </c>
      <c r="S11026" t="s">
        <v>5</v>
      </c>
      <c r="T11026" t="s">
        <v>5</v>
      </c>
    </row>
    <row r="11027" spans="1:20">
      <c r="A11027" t="s">
        <v>72</v>
      </c>
      <c r="B11027">
        <v>349.78867</v>
      </c>
      <c r="C11027">
        <v>0.0001</v>
      </c>
      <c r="D11027">
        <v>349.78847</v>
      </c>
      <c r="E11027">
        <v>3e-5</v>
      </c>
      <c r="F11027">
        <v>1660</v>
      </c>
      <c r="G11027" t="s">
        <v>5</v>
      </c>
      <c r="H11027" t="s">
        <v>48</v>
      </c>
      <c r="I11027" t="s">
        <v>2679</v>
      </c>
      <c r="J11027" t="s">
        <v>40</v>
      </c>
      <c r="K11027" t="s">
        <v>2787</v>
      </c>
      <c r="L11027" t="s">
        <v>2680</v>
      </c>
      <c r="M11027" t="s">
        <v>2681</v>
      </c>
      <c r="N11027">
        <v>2</v>
      </c>
      <c r="O11027" t="s">
        <v>1407</v>
      </c>
      <c r="P11027" t="s">
        <v>2772</v>
      </c>
      <c r="Q11027">
        <v>2</v>
      </c>
      <c r="R11027"/>
      <c r="S11027" t="s">
        <v>5</v>
      </c>
      <c r="T11027" t="s">
        <v>139</v>
      </c>
    </row>
    <row r="11028" spans="1:20">
      <c r="A11028" t="s">
        <v>72</v>
      </c>
      <c r="B11028">
        <v>349.79593</v>
      </c>
      <c r="C11028">
        <v>0.00018</v>
      </c>
      <c r="D11028">
        <v>349.796014</v>
      </c>
      <c r="E11028">
        <v>1.7e-5</v>
      </c>
      <c r="F11028">
        <v>980</v>
      </c>
      <c r="G11028" t="s">
        <v>5</v>
      </c>
      <c r="H11028" t="s">
        <v>48</v>
      </c>
      <c r="I11028" t="s">
        <v>2697</v>
      </c>
      <c r="J11028" t="s">
        <v>40</v>
      </c>
      <c r="K11028" t="s">
        <v>2831</v>
      </c>
      <c r="L11028" t="s">
        <v>1807</v>
      </c>
      <c r="M11028" t="s">
        <v>2698</v>
      </c>
      <c r="N11028">
        <v>4</v>
      </c>
      <c r="O11028" t="s">
        <v>2781</v>
      </c>
      <c r="P11028" t="s">
        <v>57</v>
      </c>
      <c r="Q11028">
        <v>4</v>
      </c>
      <c r="R11028"/>
      <c r="S11028" t="s">
        <v>5</v>
      </c>
      <c r="T11028" t="s">
        <v>139</v>
      </c>
    </row>
    <row r="11029" spans="1:20">
      <c r="A11029" t="s">
        <v>37</v>
      </c>
      <c r="B11029" t="s">
        <v>5</v>
      </c>
      <c r="C11029" t="s">
        <v>5</v>
      </c>
      <c r="D11029">
        <v>349.839</v>
      </c>
      <c r="E11029">
        <v>0.0012</v>
      </c>
      <c r="F11029" t="s">
        <v>48</v>
      </c>
      <c r="G11029" s="1">
        <v>0.19</v>
      </c>
      <c r="H11029" t="s">
        <v>38</v>
      </c>
      <c r="I11029" t="s">
        <v>596</v>
      </c>
      <c r="J11029" t="s">
        <v>40</v>
      </c>
      <c r="K11029" t="s">
        <v>2125</v>
      </c>
      <c r="L11029" t="s">
        <v>56</v>
      </c>
      <c r="M11029" t="s">
        <v>510</v>
      </c>
      <c r="N11029">
        <v>3</v>
      </c>
      <c r="O11029" t="s">
        <v>56</v>
      </c>
      <c r="P11029" t="s">
        <v>2117</v>
      </c>
      <c r="Q11029">
        <v>4</v>
      </c>
      <c r="R11029" t="s">
        <v>59</v>
      </c>
      <c r="S11029" t="s">
        <v>46</v>
      </c>
      <c r="T11029" t="s">
        <v>5</v>
      </c>
    </row>
    <row r="11030" spans="1:20">
      <c r="A11030" t="s">
        <v>37</v>
      </c>
      <c r="B11030">
        <v>349.9589</v>
      </c>
      <c r="C11030">
        <v>0.0012</v>
      </c>
      <c r="D11030">
        <v>349.9585</v>
      </c>
      <c r="E11030">
        <v>0.0005</v>
      </c>
      <c r="F11030">
        <v>380</v>
      </c>
      <c r="G11030" s="1">
        <v>430000</v>
      </c>
      <c r="H11030" t="s">
        <v>81</v>
      </c>
      <c r="I11030" t="s">
        <v>168</v>
      </c>
      <c r="J11030" t="s">
        <v>40</v>
      </c>
      <c r="K11030" t="s">
        <v>695</v>
      </c>
      <c r="L11030" t="s">
        <v>42</v>
      </c>
      <c r="M11030" t="s">
        <v>43</v>
      </c>
      <c r="N11030">
        <v>4</v>
      </c>
      <c r="O11030" t="s">
        <v>113</v>
      </c>
      <c r="P11030" t="s">
        <v>119</v>
      </c>
      <c r="Q11030">
        <v>4</v>
      </c>
      <c r="R11030"/>
      <c r="S11030" t="s">
        <v>88</v>
      </c>
      <c r="T11030" t="s">
        <v>2514</v>
      </c>
    </row>
    <row r="11031" spans="1:20">
      <c r="A11031" t="s">
        <v>60</v>
      </c>
      <c r="B11031">
        <v>349.9881</v>
      </c>
      <c r="C11031">
        <v>0.0002</v>
      </c>
      <c r="D11031">
        <v>349.988045</v>
      </c>
      <c r="E11031">
        <v>1.6e-5</v>
      </c>
      <c r="F11031">
        <v>400</v>
      </c>
      <c r="G11031" s="1">
        <v>430000</v>
      </c>
      <c r="H11031" t="s">
        <v>61</v>
      </c>
      <c r="I11031" t="s">
        <v>1375</v>
      </c>
      <c r="J11031" t="s">
        <v>40</v>
      </c>
      <c r="K11031" t="s">
        <v>712</v>
      </c>
      <c r="L11031" t="s">
        <v>1376</v>
      </c>
      <c r="M11031" t="s">
        <v>1377</v>
      </c>
      <c r="N11031" t="s">
        <v>173</v>
      </c>
      <c r="O11031" t="s">
        <v>147</v>
      </c>
      <c r="P11031" t="s">
        <v>676</v>
      </c>
      <c r="Q11031" t="s">
        <v>173</v>
      </c>
      <c r="R11031"/>
      <c r="S11031" t="s">
        <v>426</v>
      </c>
      <c r="T11031" t="s">
        <v>1719</v>
      </c>
    </row>
    <row r="11032" spans="1:20">
      <c r="A11032" t="s">
        <v>5</v>
      </c>
      <c r="B11032" t="s">
        <v>5</v>
      </c>
      <c r="C11032" t="s">
        <v>5</v>
      </c>
      <c r="D11032" t="s">
        <v>5</v>
      </c>
      <c r="E11032" t="s">
        <v>5</v>
      </c>
      <c r="F11032" t="s">
        <v>5</v>
      </c>
      <c r="G11032" t="s">
        <v>5</v>
      </c>
      <c r="H11032" t="s">
        <v>5</v>
      </c>
      <c r="I11032" t="s">
        <v>5</v>
      </c>
      <c r="J11032" t="s">
        <v>5</v>
      </c>
      <c r="K11032" t="s">
        <v>5</v>
      </c>
      <c r="L11032" t="s">
        <v>5</v>
      </c>
      <c r="M11032" t="s">
        <v>5</v>
      </c>
      <c r="N11032" t="s">
        <v>5</v>
      </c>
      <c r="O11032" t="s">
        <v>5</v>
      </c>
      <c r="P11032" t="s">
        <v>5</v>
      </c>
      <c r="Q11032" t="s">
        <v>5</v>
      </c>
      <c r="R11032" t="s">
        <v>5</v>
      </c>
      <c r="S11032" t="s">
        <v>5</v>
      </c>
      <c r="T11032" t="s">
        <v>5</v>
      </c>
    </row>
    <row r="11033" spans="1:20">
      <c r="A11033" t="s">
        <v>37</v>
      </c>
      <c r="B11033">
        <v>350.0285</v>
      </c>
      <c r="C11033">
        <v>0.0012</v>
      </c>
      <c r="D11033">
        <v>350.0275</v>
      </c>
      <c r="E11033">
        <v>0.0006</v>
      </c>
      <c r="F11033">
        <v>400</v>
      </c>
      <c r="G11033" s="1">
        <v>400000</v>
      </c>
      <c r="H11033" t="s">
        <v>81</v>
      </c>
      <c r="I11033" t="s">
        <v>629</v>
      </c>
      <c r="J11033" t="s">
        <v>40</v>
      </c>
      <c r="K11033" t="s">
        <v>2372</v>
      </c>
      <c r="L11033" t="s">
        <v>573</v>
      </c>
      <c r="M11033" t="s">
        <v>52</v>
      </c>
      <c r="N11033">
        <v>4</v>
      </c>
      <c r="O11033" t="s">
        <v>113</v>
      </c>
      <c r="P11033" t="s">
        <v>45</v>
      </c>
      <c r="Q11033">
        <v>5</v>
      </c>
      <c r="R11033"/>
      <c r="S11033" t="s">
        <v>88</v>
      </c>
      <c r="T11033" t="s">
        <v>2514</v>
      </c>
    </row>
    <row r="11034" spans="1:20">
      <c r="A11034" t="s">
        <v>72</v>
      </c>
      <c r="B11034">
        <v>350.05645</v>
      </c>
      <c r="C11034">
        <v>0.0001</v>
      </c>
      <c r="D11034">
        <v>350.05647</v>
      </c>
      <c r="E11034">
        <v>3e-5</v>
      </c>
      <c r="F11034">
        <v>3800</v>
      </c>
      <c r="G11034" s="1">
        <v>5280000</v>
      </c>
      <c r="H11034" t="s">
        <v>61</v>
      </c>
      <c r="I11034" t="s">
        <v>2196</v>
      </c>
      <c r="J11034" t="s">
        <v>40</v>
      </c>
      <c r="K11034" t="s">
        <v>1960</v>
      </c>
      <c r="L11034" t="s">
        <v>135</v>
      </c>
      <c r="M11034" t="s">
        <v>2140</v>
      </c>
      <c r="N11034">
        <v>3</v>
      </c>
      <c r="O11034" t="s">
        <v>989</v>
      </c>
      <c r="P11034" t="s">
        <v>1945</v>
      </c>
      <c r="Q11034">
        <v>2</v>
      </c>
      <c r="R11034"/>
      <c r="S11034" t="s">
        <v>1509</v>
      </c>
      <c r="T11034" t="s">
        <v>139</v>
      </c>
    </row>
    <row r="11035" spans="1:20">
      <c r="A11035" t="s">
        <v>37</v>
      </c>
      <c r="B11035">
        <v>350.1268</v>
      </c>
      <c r="C11035">
        <v>0.002</v>
      </c>
      <c r="D11035">
        <v>350.1294</v>
      </c>
      <c r="E11035">
        <v>0.0006</v>
      </c>
      <c r="F11035">
        <v>14</v>
      </c>
      <c r="G11035" t="s">
        <v>5</v>
      </c>
      <c r="H11035" t="s">
        <v>48</v>
      </c>
      <c r="I11035" t="s">
        <v>629</v>
      </c>
      <c r="J11035" t="s">
        <v>40</v>
      </c>
      <c r="K11035" t="s">
        <v>2563</v>
      </c>
      <c r="L11035" t="s">
        <v>573</v>
      </c>
      <c r="M11035" t="s">
        <v>52</v>
      </c>
      <c r="N11035">
        <v>4</v>
      </c>
      <c r="O11035" t="s">
        <v>113</v>
      </c>
      <c r="P11035" t="s">
        <v>45</v>
      </c>
      <c r="Q11035">
        <v>4</v>
      </c>
      <c r="R11035"/>
      <c r="S11035" t="s">
        <v>5</v>
      </c>
      <c r="T11035" t="s">
        <v>2514</v>
      </c>
    </row>
    <row r="11036" spans="1:20">
      <c r="A11036" t="s">
        <v>72</v>
      </c>
      <c r="B11036">
        <v>350.15673</v>
      </c>
      <c r="C11036">
        <v>0.00025</v>
      </c>
      <c r="D11036">
        <v>350.15678</v>
      </c>
      <c r="E11036">
        <v>4e-5</v>
      </c>
      <c r="F11036">
        <v>380</v>
      </c>
      <c r="G11036" t="s">
        <v>5</v>
      </c>
      <c r="H11036" t="s">
        <v>48</v>
      </c>
      <c r="I11036" t="s">
        <v>3353</v>
      </c>
      <c r="J11036" t="s">
        <v>40</v>
      </c>
      <c r="K11036" t="s">
        <v>3386</v>
      </c>
      <c r="L11036" t="s">
        <v>1807</v>
      </c>
      <c r="M11036" t="s">
        <v>3340</v>
      </c>
      <c r="N11036">
        <v>1</v>
      </c>
      <c r="O11036" t="s">
        <v>2391</v>
      </c>
      <c r="P11036" t="s">
        <v>2449</v>
      </c>
      <c r="Q11036">
        <v>1</v>
      </c>
      <c r="R11036"/>
      <c r="S11036" t="s">
        <v>5</v>
      </c>
      <c r="T11036" t="s">
        <v>139</v>
      </c>
    </row>
    <row r="11037" spans="1:20">
      <c r="A11037" t="s">
        <v>60</v>
      </c>
      <c r="B11037" t="s">
        <v>5</v>
      </c>
      <c r="C11037" t="s">
        <v>5</v>
      </c>
      <c r="D11037">
        <v>350.162544</v>
      </c>
      <c r="E11037">
        <v>2e-5</v>
      </c>
      <c r="F11037" t="s">
        <v>48</v>
      </c>
      <c r="G11037" s="1">
        <v>0.371</v>
      </c>
      <c r="H11037" t="s">
        <v>61</v>
      </c>
      <c r="I11037" t="s">
        <v>1890</v>
      </c>
      <c r="J11037" t="s">
        <v>40</v>
      </c>
      <c r="K11037" t="s">
        <v>1434</v>
      </c>
      <c r="L11037" t="s">
        <v>64</v>
      </c>
      <c r="M11037" t="s">
        <v>1471</v>
      </c>
      <c r="N11037" t="s">
        <v>103</v>
      </c>
      <c r="O11037" t="s">
        <v>802</v>
      </c>
      <c r="P11037" t="s">
        <v>1435</v>
      </c>
      <c r="Q11037" t="s">
        <v>103</v>
      </c>
      <c r="R11037" t="s">
        <v>347</v>
      </c>
      <c r="S11037" t="s">
        <v>3254</v>
      </c>
      <c r="T11037" t="s">
        <v>5</v>
      </c>
    </row>
    <row r="11038" spans="1:20">
      <c r="A11038" t="s">
        <v>5</v>
      </c>
      <c r="B11038" t="s">
        <v>5</v>
      </c>
      <c r="C11038" t="s">
        <v>5</v>
      </c>
      <c r="D11038" t="s">
        <v>5</v>
      </c>
      <c r="E11038" t="s">
        <v>5</v>
      </c>
      <c r="F11038" t="s">
        <v>5</v>
      </c>
      <c r="G11038" t="s">
        <v>5</v>
      </c>
      <c r="H11038" t="s">
        <v>5</v>
      </c>
      <c r="I11038" t="s">
        <v>5</v>
      </c>
      <c r="J11038" t="s">
        <v>5</v>
      </c>
      <c r="K11038" t="s">
        <v>5</v>
      </c>
      <c r="L11038" t="s">
        <v>5</v>
      </c>
      <c r="M11038" t="s">
        <v>5</v>
      </c>
      <c r="N11038" t="s">
        <v>5</v>
      </c>
      <c r="O11038" t="s">
        <v>5</v>
      </c>
      <c r="P11038" t="s">
        <v>5</v>
      </c>
      <c r="Q11038" t="s">
        <v>5</v>
      </c>
      <c r="R11038" t="s">
        <v>5</v>
      </c>
      <c r="S11038" t="s">
        <v>5</v>
      </c>
      <c r="T11038" t="s">
        <v>5</v>
      </c>
    </row>
    <row r="11039" spans="1:20">
      <c r="A11039" t="s">
        <v>37</v>
      </c>
      <c r="B11039">
        <v>350.176</v>
      </c>
      <c r="C11039">
        <v>0.003</v>
      </c>
      <c r="D11039">
        <v>350.1748</v>
      </c>
      <c r="E11039">
        <v>0.0005</v>
      </c>
      <c r="F11039" t="s">
        <v>3387</v>
      </c>
      <c r="G11039" t="s">
        <v>5</v>
      </c>
      <c r="H11039" t="s">
        <v>48</v>
      </c>
      <c r="I11039" t="s">
        <v>39</v>
      </c>
      <c r="J11039" t="s">
        <v>40</v>
      </c>
      <c r="K11039" t="s">
        <v>727</v>
      </c>
      <c r="L11039" t="s">
        <v>42</v>
      </c>
      <c r="M11039" t="s">
        <v>43</v>
      </c>
      <c r="N11039">
        <v>3</v>
      </c>
      <c r="O11039" t="s">
        <v>108</v>
      </c>
      <c r="P11039" t="s">
        <v>87</v>
      </c>
      <c r="Q11039">
        <v>3</v>
      </c>
      <c r="R11039"/>
      <c r="S11039" t="s">
        <v>5</v>
      </c>
      <c r="T11039" t="s">
        <v>2514</v>
      </c>
    </row>
    <row r="11040" spans="1:20">
      <c r="A11040" t="s">
        <v>37</v>
      </c>
      <c r="B11040">
        <v>350.176</v>
      </c>
      <c r="C11040">
        <v>0.003</v>
      </c>
      <c r="D11040">
        <v>350.1758</v>
      </c>
      <c r="E11040">
        <v>0.0006</v>
      </c>
      <c r="F11040" t="s">
        <v>3387</v>
      </c>
      <c r="G11040" t="s">
        <v>5</v>
      </c>
      <c r="H11040" t="s">
        <v>48</v>
      </c>
      <c r="I11040" t="s">
        <v>631</v>
      </c>
      <c r="J11040" t="s">
        <v>40</v>
      </c>
      <c r="K11040" t="s">
        <v>2563</v>
      </c>
      <c r="L11040" t="s">
        <v>573</v>
      </c>
      <c r="M11040" t="s">
        <v>52</v>
      </c>
      <c r="N11040">
        <v>3</v>
      </c>
      <c r="O11040" t="s">
        <v>113</v>
      </c>
      <c r="P11040" t="s">
        <v>45</v>
      </c>
      <c r="Q11040">
        <v>4</v>
      </c>
      <c r="R11040"/>
      <c r="S11040" t="s">
        <v>5</v>
      </c>
      <c r="T11040" t="s">
        <v>2514</v>
      </c>
    </row>
    <row r="11041" spans="1:20">
      <c r="A11041" t="s">
        <v>60</v>
      </c>
      <c r="B11041">
        <v>350.3474</v>
      </c>
      <c r="C11041">
        <v>0.0015</v>
      </c>
      <c r="D11041">
        <v>350.34671</v>
      </c>
      <c r="E11041">
        <v>1.5e-5</v>
      </c>
      <c r="F11041">
        <v>80</v>
      </c>
      <c r="G11041" s="1">
        <v>30000</v>
      </c>
      <c r="H11041" t="s">
        <v>197</v>
      </c>
      <c r="I11041" t="s">
        <v>329</v>
      </c>
      <c r="J11041" t="s">
        <v>40</v>
      </c>
      <c r="K11041" t="s">
        <v>1310</v>
      </c>
      <c r="L11041" t="s">
        <v>64</v>
      </c>
      <c r="M11041" t="s">
        <v>193</v>
      </c>
      <c r="N11041" t="s">
        <v>100</v>
      </c>
      <c r="O11041" t="s">
        <v>858</v>
      </c>
      <c r="P11041" t="s">
        <v>1289</v>
      </c>
      <c r="Q11041" t="s">
        <v>100</v>
      </c>
      <c r="R11041"/>
      <c r="S11041" t="s">
        <v>70</v>
      </c>
      <c r="T11041" t="s">
        <v>2284</v>
      </c>
    </row>
    <row r="11042" spans="1:20">
      <c r="A11042" t="s">
        <v>955</v>
      </c>
      <c r="B11042">
        <v>350.35</v>
      </c>
      <c r="C11042">
        <v>0.02</v>
      </c>
      <c r="D11042">
        <v>350.354</v>
      </c>
      <c r="E11042">
        <v>0.009</v>
      </c>
      <c r="F11042">
        <v>9</v>
      </c>
      <c r="G11042" s="1">
        <v>0.0029</v>
      </c>
      <c r="H11042" t="s">
        <v>114</v>
      </c>
      <c r="I11042" t="s">
        <v>2791</v>
      </c>
      <c r="J11042" t="s">
        <v>40</v>
      </c>
      <c r="K11042" t="s">
        <v>1975</v>
      </c>
      <c r="L11042" t="s">
        <v>958</v>
      </c>
      <c r="M11042" t="s">
        <v>57</v>
      </c>
      <c r="N11042">
        <v>4</v>
      </c>
      <c r="O11042" t="s">
        <v>958</v>
      </c>
      <c r="P11042" t="s">
        <v>43</v>
      </c>
      <c r="Q11042">
        <v>3</v>
      </c>
      <c r="R11042" t="s">
        <v>622</v>
      </c>
      <c r="S11042" t="s">
        <v>961</v>
      </c>
      <c r="T11042" t="s">
        <v>3332</v>
      </c>
    </row>
    <row r="11043" spans="1:20">
      <c r="A11043" t="s">
        <v>60</v>
      </c>
      <c r="B11043" t="s">
        <v>5</v>
      </c>
      <c r="C11043" t="s">
        <v>5</v>
      </c>
      <c r="D11043">
        <v>350.4022</v>
      </c>
      <c r="E11043">
        <v>3e-5</v>
      </c>
      <c r="F11043" t="s">
        <v>48</v>
      </c>
      <c r="G11043" s="1">
        <v>0.683</v>
      </c>
      <c r="H11043" t="s">
        <v>61</v>
      </c>
      <c r="I11043" t="s">
        <v>1890</v>
      </c>
      <c r="J11043" t="s">
        <v>40</v>
      </c>
      <c r="K11043" t="s">
        <v>1950</v>
      </c>
      <c r="L11043" t="s">
        <v>64</v>
      </c>
      <c r="M11043" t="s">
        <v>1471</v>
      </c>
      <c r="N11043" t="s">
        <v>103</v>
      </c>
      <c r="O11043" t="s">
        <v>802</v>
      </c>
      <c r="P11043" t="s">
        <v>1435</v>
      </c>
      <c r="Q11043" t="s">
        <v>100</v>
      </c>
      <c r="R11043" t="s">
        <v>347</v>
      </c>
      <c r="S11043" t="s">
        <v>3300</v>
      </c>
      <c r="T11043" t="s">
        <v>5</v>
      </c>
    </row>
    <row r="11044" spans="1:20">
      <c r="A11044" t="s">
        <v>5</v>
      </c>
      <c r="B11044" t="s">
        <v>5</v>
      </c>
      <c r="C11044" t="s">
        <v>5</v>
      </c>
      <c r="D11044" t="s">
        <v>5</v>
      </c>
      <c r="E11044" t="s">
        <v>5</v>
      </c>
      <c r="F11044" t="s">
        <v>5</v>
      </c>
      <c r="G11044" t="s">
        <v>5</v>
      </c>
      <c r="H11044" t="s">
        <v>5</v>
      </c>
      <c r="I11044" t="s">
        <v>5</v>
      </c>
      <c r="J11044" t="s">
        <v>5</v>
      </c>
      <c r="K11044" t="s">
        <v>5</v>
      </c>
      <c r="L11044" t="s">
        <v>5</v>
      </c>
      <c r="M11044" t="s">
        <v>5</v>
      </c>
      <c r="N11044" t="s">
        <v>5</v>
      </c>
      <c r="O11044" t="s">
        <v>5</v>
      </c>
      <c r="P11044" t="s">
        <v>5</v>
      </c>
      <c r="Q11044" t="s">
        <v>5</v>
      </c>
      <c r="R11044" t="s">
        <v>5</v>
      </c>
      <c r="S11044" t="s">
        <v>5</v>
      </c>
      <c r="T11044" t="s">
        <v>5</v>
      </c>
    </row>
    <row r="11045" spans="1:20">
      <c r="A11045" t="s">
        <v>37</v>
      </c>
      <c r="B11045">
        <v>350.4417</v>
      </c>
      <c r="C11045">
        <v>0.0012</v>
      </c>
      <c r="D11045">
        <v>350.4413</v>
      </c>
      <c r="E11045">
        <v>0.0006</v>
      </c>
      <c r="F11045">
        <v>35</v>
      </c>
      <c r="G11045" t="s">
        <v>5</v>
      </c>
      <c r="H11045" t="s">
        <v>48</v>
      </c>
      <c r="I11045" t="s">
        <v>631</v>
      </c>
      <c r="J11045" t="s">
        <v>40</v>
      </c>
      <c r="K11045" t="s">
        <v>2405</v>
      </c>
      <c r="L11045" t="s">
        <v>573</v>
      </c>
      <c r="M11045" t="s">
        <v>52</v>
      </c>
      <c r="N11045">
        <v>3</v>
      </c>
      <c r="O11045" t="s">
        <v>113</v>
      </c>
      <c r="P11045" t="s">
        <v>45</v>
      </c>
      <c r="Q11045">
        <v>3</v>
      </c>
      <c r="R11045"/>
      <c r="S11045" t="s">
        <v>5</v>
      </c>
      <c r="T11045" t="s">
        <v>2514</v>
      </c>
    </row>
    <row r="11046" spans="1:20">
      <c r="A11046" t="s">
        <v>60</v>
      </c>
      <c r="B11046">
        <v>350.4513</v>
      </c>
      <c r="C11046" t="s">
        <v>5</v>
      </c>
      <c r="D11046">
        <v>350.451302</v>
      </c>
      <c r="E11046">
        <v>2.2e-5</v>
      </c>
      <c r="F11046" t="s">
        <v>1784</v>
      </c>
      <c r="G11046" s="1">
        <v>0.214</v>
      </c>
      <c r="H11046" t="s">
        <v>61</v>
      </c>
      <c r="I11046" t="s">
        <v>1890</v>
      </c>
      <c r="J11046" t="s">
        <v>40</v>
      </c>
      <c r="K11046" t="s">
        <v>1468</v>
      </c>
      <c r="L11046" t="s">
        <v>64</v>
      </c>
      <c r="M11046" t="s">
        <v>1471</v>
      </c>
      <c r="N11046" t="s">
        <v>103</v>
      </c>
      <c r="O11046" t="s">
        <v>802</v>
      </c>
      <c r="P11046" t="s">
        <v>1435</v>
      </c>
      <c r="Q11046" t="s">
        <v>97</v>
      </c>
      <c r="R11046" t="s">
        <v>347</v>
      </c>
      <c r="S11046" t="s">
        <v>3254</v>
      </c>
      <c r="T11046" t="s">
        <v>3301</v>
      </c>
    </row>
    <row r="11047" spans="1:20">
      <c r="A11047" t="s">
        <v>60</v>
      </c>
      <c r="B11047">
        <v>350.47145</v>
      </c>
      <c r="C11047">
        <v>0.00019</v>
      </c>
      <c r="D11047">
        <v>350.471608</v>
      </c>
      <c r="E11047">
        <v>1.6e-5</v>
      </c>
      <c r="F11047">
        <v>24</v>
      </c>
      <c r="G11047" t="s">
        <v>5</v>
      </c>
      <c r="H11047" t="s">
        <v>48</v>
      </c>
      <c r="I11047" t="s">
        <v>1455</v>
      </c>
      <c r="J11047" t="s">
        <v>40</v>
      </c>
      <c r="K11047" t="s">
        <v>2432</v>
      </c>
      <c r="L11047" t="s">
        <v>860</v>
      </c>
      <c r="M11047" t="s">
        <v>1446</v>
      </c>
      <c r="N11047" t="s">
        <v>103</v>
      </c>
      <c r="O11047" t="s">
        <v>174</v>
      </c>
      <c r="P11047" t="s">
        <v>638</v>
      </c>
      <c r="Q11047" t="s">
        <v>103</v>
      </c>
      <c r="R11047"/>
      <c r="S11047" t="s">
        <v>5</v>
      </c>
      <c r="T11047" t="s">
        <v>71</v>
      </c>
    </row>
    <row r="11048" spans="1:20">
      <c r="A11048" t="s">
        <v>72</v>
      </c>
      <c r="B11048">
        <v>350.4861</v>
      </c>
      <c r="C11048">
        <v>0.0001</v>
      </c>
      <c r="D11048">
        <v>350.486058</v>
      </c>
      <c r="E11048">
        <v>1.7e-5</v>
      </c>
      <c r="F11048">
        <v>1910</v>
      </c>
      <c r="G11048" s="1">
        <v>2940000</v>
      </c>
      <c r="H11048" t="s">
        <v>61</v>
      </c>
      <c r="I11048" t="s">
        <v>1897</v>
      </c>
      <c r="J11048" t="s">
        <v>40</v>
      </c>
      <c r="K11048" t="s">
        <v>1214</v>
      </c>
      <c r="L11048" t="s">
        <v>135</v>
      </c>
      <c r="M11048" t="s">
        <v>1898</v>
      </c>
      <c r="N11048">
        <v>2</v>
      </c>
      <c r="O11048" t="s">
        <v>1076</v>
      </c>
      <c r="P11048" t="s">
        <v>1193</v>
      </c>
      <c r="Q11048">
        <v>1</v>
      </c>
      <c r="R11048"/>
      <c r="S11048" t="s">
        <v>1509</v>
      </c>
      <c r="T11048" t="s">
        <v>139</v>
      </c>
    </row>
    <row r="11049" spans="1:20">
      <c r="A11049" t="s">
        <v>72</v>
      </c>
      <c r="B11049">
        <v>350.50583</v>
      </c>
      <c r="C11049">
        <v>0.0001</v>
      </c>
      <c r="D11049">
        <v>350.50582</v>
      </c>
      <c r="E11049">
        <v>3e-5</v>
      </c>
      <c r="F11049">
        <v>2290</v>
      </c>
      <c r="G11049" s="1">
        <v>17700000</v>
      </c>
      <c r="H11049" t="s">
        <v>600</v>
      </c>
      <c r="I11049" t="s">
        <v>2679</v>
      </c>
      <c r="J11049" t="s">
        <v>40</v>
      </c>
      <c r="K11049" t="s">
        <v>1412</v>
      </c>
      <c r="L11049" t="s">
        <v>2680</v>
      </c>
      <c r="M11049" t="s">
        <v>2681</v>
      </c>
      <c r="N11049">
        <v>2</v>
      </c>
      <c r="O11049" t="s">
        <v>1407</v>
      </c>
      <c r="P11049" t="s">
        <v>1408</v>
      </c>
      <c r="Q11049">
        <v>1</v>
      </c>
      <c r="R11049"/>
      <c r="S11049" t="s">
        <v>1509</v>
      </c>
      <c r="T11049" t="s">
        <v>139</v>
      </c>
    </row>
    <row r="11050" spans="1:20">
      <c r="A11050" t="s">
        <v>5</v>
      </c>
      <c r="B11050" t="s">
        <v>5</v>
      </c>
      <c r="C11050" t="s">
        <v>5</v>
      </c>
      <c r="D11050" t="s">
        <v>5</v>
      </c>
      <c r="E11050" t="s">
        <v>5</v>
      </c>
      <c r="F11050" t="s">
        <v>5</v>
      </c>
      <c r="G11050" t="s">
        <v>5</v>
      </c>
      <c r="H11050" t="s">
        <v>5</v>
      </c>
      <c r="I11050" t="s">
        <v>5</v>
      </c>
      <c r="J11050" t="s">
        <v>5</v>
      </c>
      <c r="K11050" t="s">
        <v>5</v>
      </c>
      <c r="L11050" t="s">
        <v>5</v>
      </c>
      <c r="M11050" t="s">
        <v>5</v>
      </c>
      <c r="N11050" t="s">
        <v>5</v>
      </c>
      <c r="O11050" t="s">
        <v>5</v>
      </c>
      <c r="P11050" t="s">
        <v>5</v>
      </c>
      <c r="Q11050" t="s">
        <v>5</v>
      </c>
      <c r="R11050" t="s">
        <v>5</v>
      </c>
      <c r="S11050" t="s">
        <v>5</v>
      </c>
      <c r="T11050" t="s">
        <v>5</v>
      </c>
    </row>
    <row r="11051" spans="1:20">
      <c r="A11051" t="s">
        <v>60</v>
      </c>
      <c r="B11051" t="s">
        <v>5</v>
      </c>
      <c r="C11051" t="s">
        <v>5</v>
      </c>
      <c r="D11051">
        <v>350.580709</v>
      </c>
      <c r="E11051">
        <v>1.9e-5</v>
      </c>
      <c r="F11051" t="s">
        <v>48</v>
      </c>
      <c r="G11051" s="1">
        <v>0.0046</v>
      </c>
      <c r="H11051" t="s">
        <v>114</v>
      </c>
      <c r="I11051" t="s">
        <v>1843</v>
      </c>
      <c r="J11051" t="s">
        <v>40</v>
      </c>
      <c r="K11051" t="s">
        <v>916</v>
      </c>
      <c r="L11051" t="s">
        <v>64</v>
      </c>
      <c r="M11051" t="s">
        <v>1471</v>
      </c>
      <c r="N11051" t="s">
        <v>69</v>
      </c>
      <c r="O11051" t="s">
        <v>361</v>
      </c>
      <c r="P11051" t="s">
        <v>876</v>
      </c>
      <c r="Q11051" t="s">
        <v>69</v>
      </c>
      <c r="R11051" t="s">
        <v>59</v>
      </c>
      <c r="S11051" t="s">
        <v>3254</v>
      </c>
      <c r="T11051" t="s">
        <v>5</v>
      </c>
    </row>
    <row r="11052" spans="1:20">
      <c r="A11052" t="s">
        <v>37</v>
      </c>
      <c r="B11052">
        <v>350.5891</v>
      </c>
      <c r="C11052">
        <v>0.0012</v>
      </c>
      <c r="D11052">
        <v>350.5897</v>
      </c>
      <c r="E11052">
        <v>0.0006</v>
      </c>
      <c r="F11052">
        <v>19</v>
      </c>
      <c r="G11052" t="s">
        <v>5</v>
      </c>
      <c r="H11052" t="s">
        <v>48</v>
      </c>
      <c r="I11052" t="s">
        <v>2894</v>
      </c>
      <c r="J11052" t="s">
        <v>40</v>
      </c>
      <c r="K11052" t="s">
        <v>1290</v>
      </c>
      <c r="L11052" t="s">
        <v>486</v>
      </c>
      <c r="M11052" t="s">
        <v>43</v>
      </c>
      <c r="N11052">
        <v>4</v>
      </c>
      <c r="O11052" t="s">
        <v>155</v>
      </c>
      <c r="P11052" t="s">
        <v>351</v>
      </c>
      <c r="Q11052">
        <v>4</v>
      </c>
      <c r="R11052"/>
      <c r="S11052" t="s">
        <v>5</v>
      </c>
      <c r="T11052" t="s">
        <v>2514</v>
      </c>
    </row>
    <row r="11053" spans="1:20">
      <c r="A11053" t="s">
        <v>72</v>
      </c>
      <c r="B11053">
        <v>350.64975</v>
      </c>
      <c r="C11053">
        <v>4e-5</v>
      </c>
      <c r="D11053">
        <v>350.649748</v>
      </c>
      <c r="E11053">
        <v>1.7e-5</v>
      </c>
      <c r="F11053">
        <v>10500</v>
      </c>
      <c r="G11053" s="1">
        <v>7350000</v>
      </c>
      <c r="H11053" t="s">
        <v>600</v>
      </c>
      <c r="I11053" t="s">
        <v>1897</v>
      </c>
      <c r="J11053" t="s">
        <v>40</v>
      </c>
      <c r="K11053" t="s">
        <v>1219</v>
      </c>
      <c r="L11053" t="s">
        <v>135</v>
      </c>
      <c r="M11053" t="s">
        <v>1898</v>
      </c>
      <c r="N11053">
        <v>2</v>
      </c>
      <c r="O11053" t="s">
        <v>884</v>
      </c>
      <c r="P11053" t="s">
        <v>1112</v>
      </c>
      <c r="Q11053">
        <v>2</v>
      </c>
      <c r="R11053"/>
      <c r="S11053" t="s">
        <v>1509</v>
      </c>
      <c r="T11053" t="s">
        <v>139</v>
      </c>
    </row>
    <row r="11054" spans="1:20">
      <c r="A11054" t="s">
        <v>72</v>
      </c>
      <c r="B11054">
        <v>350.658</v>
      </c>
      <c r="C11054">
        <v>0.00018</v>
      </c>
      <c r="D11054">
        <v>350.658013</v>
      </c>
      <c r="E11054">
        <v>1.7e-5</v>
      </c>
      <c r="F11054">
        <v>650</v>
      </c>
      <c r="G11054" t="s">
        <v>5</v>
      </c>
      <c r="H11054" t="s">
        <v>48</v>
      </c>
      <c r="I11054" t="s">
        <v>2628</v>
      </c>
      <c r="J11054" t="s">
        <v>40</v>
      </c>
      <c r="K11054" t="s">
        <v>3182</v>
      </c>
      <c r="L11054" t="s">
        <v>1807</v>
      </c>
      <c r="M11054" t="s">
        <v>2259</v>
      </c>
      <c r="N11054">
        <v>1</v>
      </c>
      <c r="O11054" t="s">
        <v>3134</v>
      </c>
      <c r="P11054" t="s">
        <v>3164</v>
      </c>
      <c r="Q11054">
        <v>1</v>
      </c>
      <c r="R11054"/>
      <c r="S11054" t="s">
        <v>5</v>
      </c>
      <c r="T11054" t="s">
        <v>139</v>
      </c>
    </row>
    <row r="11055" spans="1:20">
      <c r="A11055" t="s">
        <v>37</v>
      </c>
      <c r="B11055">
        <v>350.6936</v>
      </c>
      <c r="C11055">
        <v>0.0012</v>
      </c>
      <c r="D11055">
        <v>350.6936</v>
      </c>
      <c r="E11055">
        <v>0.0006</v>
      </c>
      <c r="F11055">
        <v>220</v>
      </c>
      <c r="G11055" t="s">
        <v>5</v>
      </c>
      <c r="H11055" t="s">
        <v>48</v>
      </c>
      <c r="I11055" t="s">
        <v>571</v>
      </c>
      <c r="J11055" t="s">
        <v>40</v>
      </c>
      <c r="K11055" t="s">
        <v>2405</v>
      </c>
      <c r="L11055" t="s">
        <v>573</v>
      </c>
      <c r="M11055" t="s">
        <v>52</v>
      </c>
      <c r="N11055">
        <v>2</v>
      </c>
      <c r="O11055" t="s">
        <v>113</v>
      </c>
      <c r="P11055" t="s">
        <v>45</v>
      </c>
      <c r="Q11055">
        <v>3</v>
      </c>
      <c r="R11055"/>
      <c r="S11055" t="s">
        <v>5</v>
      </c>
      <c r="T11055" t="s">
        <v>2514</v>
      </c>
    </row>
    <row r="11056" spans="1:20">
      <c r="A11056" t="s">
        <v>5</v>
      </c>
      <c r="B11056" t="s">
        <v>5</v>
      </c>
      <c r="C11056" t="s">
        <v>5</v>
      </c>
      <c r="D11056" t="s">
        <v>5</v>
      </c>
      <c r="E11056" t="s">
        <v>5</v>
      </c>
      <c r="F11056" t="s">
        <v>5</v>
      </c>
      <c r="G11056" t="s">
        <v>5</v>
      </c>
      <c r="H11056" t="s">
        <v>5</v>
      </c>
      <c r="I11056" t="s">
        <v>5</v>
      </c>
      <c r="J11056" t="s">
        <v>5</v>
      </c>
      <c r="K11056" t="s">
        <v>5</v>
      </c>
      <c r="L11056" t="s">
        <v>5</v>
      </c>
      <c r="M11056" t="s">
        <v>5</v>
      </c>
      <c r="N11056" t="s">
        <v>5</v>
      </c>
      <c r="O11056" t="s">
        <v>5</v>
      </c>
      <c r="P11056" t="s">
        <v>5</v>
      </c>
      <c r="Q11056" t="s">
        <v>5</v>
      </c>
      <c r="R11056" t="s">
        <v>5</v>
      </c>
      <c r="S11056" t="s">
        <v>5</v>
      </c>
      <c r="T11056" t="s">
        <v>5</v>
      </c>
    </row>
    <row r="11057" spans="1:20">
      <c r="A11057" t="s">
        <v>60</v>
      </c>
      <c r="B11057">
        <v>350.7387</v>
      </c>
      <c r="C11057">
        <v>0.0015</v>
      </c>
      <c r="D11057">
        <v>350.73949</v>
      </c>
      <c r="E11057">
        <v>3e-5</v>
      </c>
      <c r="F11057">
        <v>140</v>
      </c>
      <c r="G11057" s="1">
        <v>40000</v>
      </c>
      <c r="H11057" t="s">
        <v>197</v>
      </c>
      <c r="I11057" t="s">
        <v>758</v>
      </c>
      <c r="J11057" t="s">
        <v>40</v>
      </c>
      <c r="K11057" t="s">
        <v>1116</v>
      </c>
      <c r="L11057" t="s">
        <v>64</v>
      </c>
      <c r="M11057" t="s">
        <v>635</v>
      </c>
      <c r="N11057" t="s">
        <v>100</v>
      </c>
      <c r="O11057" t="s">
        <v>858</v>
      </c>
      <c r="P11057" t="s">
        <v>1108</v>
      </c>
      <c r="Q11057" t="s">
        <v>97</v>
      </c>
      <c r="R11057"/>
      <c r="S11057" t="s">
        <v>70</v>
      </c>
      <c r="T11057" t="s">
        <v>2284</v>
      </c>
    </row>
    <row r="11058" spans="1:20">
      <c r="A11058" t="s">
        <v>60</v>
      </c>
      <c r="B11058">
        <v>350.7645</v>
      </c>
      <c r="C11058">
        <v>0.0003</v>
      </c>
      <c r="D11058">
        <v>350.76499</v>
      </c>
      <c r="E11058">
        <v>4e-5</v>
      </c>
      <c r="F11058">
        <v>40</v>
      </c>
      <c r="G11058" t="s">
        <v>5</v>
      </c>
      <c r="H11058" t="s">
        <v>48</v>
      </c>
      <c r="I11058" t="s">
        <v>530</v>
      </c>
      <c r="J11058" t="s">
        <v>40</v>
      </c>
      <c r="K11058" t="s">
        <v>1402</v>
      </c>
      <c r="L11058" t="s">
        <v>335</v>
      </c>
      <c r="M11058" t="s">
        <v>336</v>
      </c>
      <c r="N11058" t="s">
        <v>97</v>
      </c>
      <c r="O11058" t="s">
        <v>966</v>
      </c>
      <c r="P11058" t="s">
        <v>871</v>
      </c>
      <c r="Q11058" t="s">
        <v>97</v>
      </c>
      <c r="R11058"/>
      <c r="S11058" t="s">
        <v>5</v>
      </c>
      <c r="T11058" t="s">
        <v>71</v>
      </c>
    </row>
    <row r="11059" spans="1:20">
      <c r="A11059" t="s">
        <v>60</v>
      </c>
      <c r="B11059">
        <v>350.8213</v>
      </c>
      <c r="C11059">
        <v>0.0015</v>
      </c>
      <c r="D11059">
        <v>350.820443</v>
      </c>
      <c r="E11059">
        <v>1.4e-5</v>
      </c>
      <c r="F11059">
        <v>40</v>
      </c>
      <c r="G11059" s="1">
        <v>12000</v>
      </c>
      <c r="H11059" t="s">
        <v>197</v>
      </c>
      <c r="I11059" t="s">
        <v>329</v>
      </c>
      <c r="J11059" t="s">
        <v>40</v>
      </c>
      <c r="K11059" t="s">
        <v>1302</v>
      </c>
      <c r="L11059" t="s">
        <v>64</v>
      </c>
      <c r="M11059" t="s">
        <v>193</v>
      </c>
      <c r="N11059" t="s">
        <v>100</v>
      </c>
      <c r="O11059" t="s">
        <v>858</v>
      </c>
      <c r="P11059" t="s">
        <v>1289</v>
      </c>
      <c r="Q11059" t="s">
        <v>97</v>
      </c>
      <c r="R11059"/>
      <c r="S11059" t="s">
        <v>70</v>
      </c>
      <c r="T11059" t="s">
        <v>2284</v>
      </c>
    </row>
    <row r="11060" spans="1:20">
      <c r="A11060" t="s">
        <v>72</v>
      </c>
      <c r="B11060">
        <v>350.84743</v>
      </c>
      <c r="C11060">
        <v>4e-5</v>
      </c>
      <c r="D11060">
        <v>350.84739</v>
      </c>
      <c r="E11060">
        <v>3e-5</v>
      </c>
      <c r="F11060">
        <v>4570</v>
      </c>
      <c r="G11060" s="1">
        <v>6460000</v>
      </c>
      <c r="H11060" t="s">
        <v>382</v>
      </c>
      <c r="I11060" t="s">
        <v>2684</v>
      </c>
      <c r="J11060" t="s">
        <v>40</v>
      </c>
      <c r="K11060" t="s">
        <v>2051</v>
      </c>
      <c r="L11060" t="s">
        <v>135</v>
      </c>
      <c r="M11060" t="s">
        <v>2296</v>
      </c>
      <c r="N11060">
        <v>4</v>
      </c>
      <c r="O11060" t="s">
        <v>1398</v>
      </c>
      <c r="P11060" t="s">
        <v>2052</v>
      </c>
      <c r="Q11060">
        <v>5</v>
      </c>
      <c r="R11060"/>
      <c r="S11060" t="s">
        <v>1509</v>
      </c>
      <c r="T11060" t="s">
        <v>139</v>
      </c>
    </row>
    <row r="11061" spans="1:20">
      <c r="A11061" t="s">
        <v>72</v>
      </c>
      <c r="B11061">
        <v>350.8518</v>
      </c>
      <c r="C11061">
        <v>0.0001</v>
      </c>
      <c r="D11061">
        <v>350.851796</v>
      </c>
      <c r="E11061">
        <v>1.7e-5</v>
      </c>
      <c r="F11061">
        <v>3310</v>
      </c>
      <c r="G11061" s="1">
        <v>2070000</v>
      </c>
      <c r="H11061" t="s">
        <v>600</v>
      </c>
      <c r="I11061" t="s">
        <v>2139</v>
      </c>
      <c r="J11061" t="s">
        <v>40</v>
      </c>
      <c r="K11061" t="s">
        <v>559</v>
      </c>
      <c r="L11061" t="s">
        <v>135</v>
      </c>
      <c r="M11061" t="s">
        <v>2140</v>
      </c>
      <c r="N11061">
        <v>4</v>
      </c>
      <c r="O11061" t="s">
        <v>560</v>
      </c>
      <c r="P11061" t="s">
        <v>561</v>
      </c>
      <c r="Q11061">
        <v>3</v>
      </c>
      <c r="R11061"/>
      <c r="S11061" t="s">
        <v>1509</v>
      </c>
      <c r="T11061" t="s">
        <v>139</v>
      </c>
    </row>
    <row r="11062" spans="1:20">
      <c r="A11062" t="s">
        <v>5</v>
      </c>
      <c r="B11062" t="s">
        <v>5</v>
      </c>
      <c r="C11062" t="s">
        <v>5</v>
      </c>
      <c r="D11062" t="s">
        <v>5</v>
      </c>
      <c r="E11062" t="s">
        <v>5</v>
      </c>
      <c r="F11062" t="s">
        <v>5</v>
      </c>
      <c r="G11062" t="s">
        <v>5</v>
      </c>
      <c r="H11062" t="s">
        <v>5</v>
      </c>
      <c r="I11062" t="s">
        <v>5</v>
      </c>
      <c r="J11062" t="s">
        <v>5</v>
      </c>
      <c r="K11062" t="s">
        <v>5</v>
      </c>
      <c r="L11062" t="s">
        <v>5</v>
      </c>
      <c r="M11062" t="s">
        <v>5</v>
      </c>
      <c r="N11062" t="s">
        <v>5</v>
      </c>
      <c r="O11062" t="s">
        <v>5</v>
      </c>
      <c r="P11062" t="s">
        <v>5</v>
      </c>
      <c r="Q11062" t="s">
        <v>5</v>
      </c>
      <c r="R11062" t="s">
        <v>5</v>
      </c>
      <c r="S11062" t="s">
        <v>5</v>
      </c>
      <c r="T11062" t="s">
        <v>5</v>
      </c>
    </row>
    <row r="11063" spans="1:20">
      <c r="A11063" t="s">
        <v>60</v>
      </c>
      <c r="B11063">
        <v>350.8565</v>
      </c>
      <c r="C11063">
        <v>0.0003</v>
      </c>
      <c r="D11063">
        <v>350.856462</v>
      </c>
      <c r="E11063">
        <v>1.7e-5</v>
      </c>
      <c r="F11063">
        <v>10</v>
      </c>
      <c r="G11063" t="s">
        <v>5</v>
      </c>
      <c r="H11063" t="s">
        <v>48</v>
      </c>
      <c r="I11063" t="s">
        <v>1114</v>
      </c>
      <c r="J11063" t="s">
        <v>40</v>
      </c>
      <c r="K11063" t="s">
        <v>3365</v>
      </c>
      <c r="L11063" t="s">
        <v>860</v>
      </c>
      <c r="M11063" t="s">
        <v>1115</v>
      </c>
      <c r="N11063" t="s">
        <v>69</v>
      </c>
      <c r="O11063" t="s">
        <v>2111</v>
      </c>
      <c r="P11063" t="s">
        <v>439</v>
      </c>
      <c r="Q11063" t="s">
        <v>66</v>
      </c>
      <c r="R11063"/>
      <c r="S11063" t="s">
        <v>5</v>
      </c>
      <c r="T11063" t="s">
        <v>71</v>
      </c>
    </row>
    <row r="11064" spans="1:20">
      <c r="A11064" t="s">
        <v>72</v>
      </c>
      <c r="B11064">
        <v>350.91186</v>
      </c>
      <c r="C11064">
        <v>0.00025</v>
      </c>
      <c r="D11064">
        <v>350.911785</v>
      </c>
      <c r="E11064">
        <v>1.7e-5</v>
      </c>
      <c r="F11064">
        <v>407</v>
      </c>
      <c r="G11064" s="1">
        <v>500000</v>
      </c>
      <c r="H11064" t="s">
        <v>197</v>
      </c>
      <c r="I11064" t="s">
        <v>2281</v>
      </c>
      <c r="J11064" t="s">
        <v>40</v>
      </c>
      <c r="K11064" t="s">
        <v>3157</v>
      </c>
      <c r="L11064" t="s">
        <v>1807</v>
      </c>
      <c r="M11064" t="s">
        <v>2259</v>
      </c>
      <c r="N11064">
        <v>5</v>
      </c>
      <c r="O11064" t="s">
        <v>3134</v>
      </c>
      <c r="P11064" t="s">
        <v>3158</v>
      </c>
      <c r="Q11064">
        <v>4</v>
      </c>
      <c r="R11064"/>
      <c r="S11064" t="s">
        <v>3382</v>
      </c>
      <c r="T11064" t="s">
        <v>139</v>
      </c>
    </row>
    <row r="11065" spans="1:20">
      <c r="A11065" t="s">
        <v>37</v>
      </c>
      <c r="B11065" t="s">
        <v>5</v>
      </c>
      <c r="C11065" t="s">
        <v>5</v>
      </c>
      <c r="D11065">
        <v>350.9594</v>
      </c>
      <c r="E11065">
        <v>0.0012</v>
      </c>
      <c r="F11065" t="s">
        <v>48</v>
      </c>
      <c r="G11065" s="1">
        <v>0.2</v>
      </c>
      <c r="H11065" t="s">
        <v>38</v>
      </c>
      <c r="I11065" t="s">
        <v>596</v>
      </c>
      <c r="J11065" t="s">
        <v>40</v>
      </c>
      <c r="K11065" t="s">
        <v>2116</v>
      </c>
      <c r="L11065" t="s">
        <v>56</v>
      </c>
      <c r="M11065" t="s">
        <v>510</v>
      </c>
      <c r="N11065">
        <v>3</v>
      </c>
      <c r="O11065" t="s">
        <v>56</v>
      </c>
      <c r="P11065" t="s">
        <v>2117</v>
      </c>
      <c r="Q11065">
        <v>2</v>
      </c>
      <c r="R11065" t="s">
        <v>59</v>
      </c>
      <c r="S11065" t="s">
        <v>46</v>
      </c>
      <c r="T11065" t="s">
        <v>5</v>
      </c>
    </row>
    <row r="11066" spans="1:20">
      <c r="A11066" t="s">
        <v>1143</v>
      </c>
      <c r="B11066" t="s">
        <v>5</v>
      </c>
      <c r="C11066" t="s">
        <v>5</v>
      </c>
      <c r="D11066">
        <v>350.97</v>
      </c>
      <c r="E11066">
        <v>0.005</v>
      </c>
      <c r="F11066" t="s">
        <v>48</v>
      </c>
      <c r="G11066" s="1">
        <v>0.043</v>
      </c>
      <c r="H11066" t="s">
        <v>197</v>
      </c>
      <c r="I11066">
        <v>0</v>
      </c>
      <c r="J11066" t="s">
        <v>40</v>
      </c>
      <c r="K11066" t="s">
        <v>1710</v>
      </c>
      <c r="L11066" t="s">
        <v>1145</v>
      </c>
      <c r="M11066" t="s">
        <v>405</v>
      </c>
      <c r="N11066" t="s">
        <v>97</v>
      </c>
      <c r="O11066" t="s">
        <v>1145</v>
      </c>
      <c r="P11066" t="s">
        <v>1711</v>
      </c>
      <c r="Q11066" t="s">
        <v>103</v>
      </c>
      <c r="R11066" t="s">
        <v>622</v>
      </c>
      <c r="S11066" t="s">
        <v>1146</v>
      </c>
      <c r="T11066" t="s">
        <v>5</v>
      </c>
    </row>
    <row r="11067" spans="1:20">
      <c r="A11067" t="s">
        <v>72</v>
      </c>
      <c r="B11067">
        <v>350.97256</v>
      </c>
      <c r="C11067">
        <v>0.00018</v>
      </c>
      <c r="D11067">
        <v>350.97251</v>
      </c>
      <c r="E11067">
        <v>3e-5</v>
      </c>
      <c r="F11067">
        <v>620</v>
      </c>
      <c r="G11067" t="s">
        <v>5</v>
      </c>
      <c r="H11067" t="s">
        <v>48</v>
      </c>
      <c r="I11067" t="s">
        <v>2624</v>
      </c>
      <c r="J11067" t="s">
        <v>40</v>
      </c>
      <c r="K11067" t="s">
        <v>3182</v>
      </c>
      <c r="L11067" t="s">
        <v>1807</v>
      </c>
      <c r="M11067" t="s">
        <v>2259</v>
      </c>
      <c r="N11067">
        <v>0</v>
      </c>
      <c r="O11067" t="s">
        <v>3134</v>
      </c>
      <c r="P11067" t="s">
        <v>3164</v>
      </c>
      <c r="Q11067">
        <v>1</v>
      </c>
      <c r="R11067"/>
      <c r="S11067" t="s">
        <v>5</v>
      </c>
      <c r="T11067" t="s">
        <v>139</v>
      </c>
    </row>
    <row r="11068" spans="1:20">
      <c r="A11068" t="s">
        <v>5</v>
      </c>
      <c r="B11068" t="s">
        <v>5</v>
      </c>
      <c r="C11068" t="s">
        <v>5</v>
      </c>
      <c r="D11068" t="s">
        <v>5</v>
      </c>
      <c r="E11068" t="s">
        <v>5</v>
      </c>
      <c r="F11068" t="s">
        <v>5</v>
      </c>
      <c r="G11068" t="s">
        <v>5</v>
      </c>
      <c r="H11068" t="s">
        <v>5</v>
      </c>
      <c r="I11068" t="s">
        <v>5</v>
      </c>
      <c r="J11068" t="s">
        <v>5</v>
      </c>
      <c r="K11068" t="s">
        <v>5</v>
      </c>
      <c r="L11068" t="s">
        <v>5</v>
      </c>
      <c r="M11068" t="s">
        <v>5</v>
      </c>
      <c r="N11068" t="s">
        <v>5</v>
      </c>
      <c r="O11068" t="s">
        <v>5</v>
      </c>
      <c r="P11068" t="s">
        <v>5</v>
      </c>
      <c r="Q11068" t="s">
        <v>5</v>
      </c>
      <c r="R11068" t="s">
        <v>5</v>
      </c>
      <c r="S11068" t="s">
        <v>5</v>
      </c>
      <c r="T11068" t="s">
        <v>5</v>
      </c>
    </row>
    <row r="11069" spans="1:20">
      <c r="A11069" t="s">
        <v>72</v>
      </c>
      <c r="B11069">
        <v>350.98614</v>
      </c>
      <c r="C11069">
        <v>0.00018</v>
      </c>
      <c r="D11069">
        <v>350.98624</v>
      </c>
      <c r="E11069">
        <v>3e-5</v>
      </c>
      <c r="F11069">
        <v>790</v>
      </c>
      <c r="G11069" s="1">
        <v>1700000</v>
      </c>
      <c r="H11069" t="s">
        <v>197</v>
      </c>
      <c r="I11069" t="s">
        <v>2229</v>
      </c>
      <c r="J11069" t="s">
        <v>40</v>
      </c>
      <c r="K11069" t="s">
        <v>1315</v>
      </c>
      <c r="L11069" t="s">
        <v>2047</v>
      </c>
      <c r="M11069" t="s">
        <v>2048</v>
      </c>
      <c r="N11069">
        <v>1</v>
      </c>
      <c r="O11069" t="s">
        <v>884</v>
      </c>
      <c r="P11069" t="s">
        <v>1228</v>
      </c>
      <c r="Q11069">
        <v>1</v>
      </c>
      <c r="R11069"/>
      <c r="S11069" t="s">
        <v>3382</v>
      </c>
      <c r="T11069" t="s">
        <v>139</v>
      </c>
    </row>
    <row r="11070" spans="1:20">
      <c r="A11070" t="s">
        <v>72</v>
      </c>
      <c r="B11070">
        <v>351.04388</v>
      </c>
      <c r="C11070">
        <v>0.0001</v>
      </c>
      <c r="D11070">
        <v>351.04388</v>
      </c>
      <c r="E11070">
        <v>3e-5</v>
      </c>
      <c r="F11070">
        <v>3020</v>
      </c>
      <c r="G11070" s="1">
        <v>6240000</v>
      </c>
      <c r="H11070" t="s">
        <v>600</v>
      </c>
      <c r="I11070" t="s">
        <v>2269</v>
      </c>
      <c r="J11070" t="s">
        <v>40</v>
      </c>
      <c r="K11070" t="s">
        <v>905</v>
      </c>
      <c r="L11070" t="s">
        <v>135</v>
      </c>
      <c r="M11070" t="s">
        <v>1898</v>
      </c>
      <c r="N11070">
        <v>0</v>
      </c>
      <c r="O11070" t="s">
        <v>884</v>
      </c>
      <c r="P11070" t="s">
        <v>885</v>
      </c>
      <c r="Q11070">
        <v>1</v>
      </c>
      <c r="R11070"/>
      <c r="S11070" t="s">
        <v>1509</v>
      </c>
      <c r="T11070" t="s">
        <v>139</v>
      </c>
    </row>
    <row r="11071" spans="1:20">
      <c r="A11071" t="s">
        <v>72</v>
      </c>
      <c r="B11071" t="s">
        <v>5</v>
      </c>
      <c r="C11071" t="s">
        <v>5</v>
      </c>
      <c r="D11071">
        <v>351.163618</v>
      </c>
      <c r="E11071">
        <v>1.8e-5</v>
      </c>
      <c r="F11071" t="s">
        <v>48</v>
      </c>
      <c r="G11071" s="1">
        <v>0.07</v>
      </c>
      <c r="H11071" t="s">
        <v>81</v>
      </c>
      <c r="I11071">
        <v>888.132</v>
      </c>
      <c r="J11071" t="s">
        <v>40</v>
      </c>
      <c r="K11071" t="s">
        <v>3369</v>
      </c>
      <c r="L11071" t="s">
        <v>135</v>
      </c>
      <c r="M11071" t="s">
        <v>136</v>
      </c>
      <c r="N11071">
        <v>1</v>
      </c>
      <c r="O11071" t="s">
        <v>135</v>
      </c>
      <c r="P11071" t="s">
        <v>3328</v>
      </c>
      <c r="Q11071">
        <v>2</v>
      </c>
      <c r="R11071" t="s">
        <v>622</v>
      </c>
      <c r="S11071" t="s">
        <v>3351</v>
      </c>
      <c r="T11071" t="s">
        <v>5</v>
      </c>
    </row>
    <row r="11072" spans="1:20">
      <c r="A11072" t="s">
        <v>72</v>
      </c>
      <c r="B11072">
        <v>351.17375</v>
      </c>
      <c r="C11072">
        <v>0.00019</v>
      </c>
      <c r="D11072">
        <v>351.173808</v>
      </c>
      <c r="E11072">
        <v>1.8e-5</v>
      </c>
      <c r="F11072">
        <v>660</v>
      </c>
      <c r="G11072" s="1">
        <v>250000</v>
      </c>
      <c r="H11072" t="s">
        <v>197</v>
      </c>
      <c r="I11072" t="s">
        <v>2139</v>
      </c>
      <c r="J11072" t="s">
        <v>40</v>
      </c>
      <c r="K11072" t="s">
        <v>1957</v>
      </c>
      <c r="L11072" t="s">
        <v>135</v>
      </c>
      <c r="M11072" t="s">
        <v>2140</v>
      </c>
      <c r="N11072">
        <v>4</v>
      </c>
      <c r="O11072" t="s">
        <v>989</v>
      </c>
      <c r="P11072" t="s">
        <v>1945</v>
      </c>
      <c r="Q11072">
        <v>4</v>
      </c>
      <c r="R11072"/>
      <c r="S11072" t="s">
        <v>3382</v>
      </c>
      <c r="T11072" t="s">
        <v>139</v>
      </c>
    </row>
    <row r="11073" spans="1:20">
      <c r="A11073" t="s">
        <v>72</v>
      </c>
      <c r="B11073">
        <v>351.22253</v>
      </c>
      <c r="C11073">
        <v>0.00019</v>
      </c>
      <c r="D11073">
        <v>351.222444</v>
      </c>
      <c r="E11073">
        <v>1.8e-5</v>
      </c>
      <c r="F11073">
        <v>1100</v>
      </c>
      <c r="G11073" s="1">
        <v>2510000</v>
      </c>
      <c r="H11073" t="s">
        <v>61</v>
      </c>
      <c r="I11073" t="s">
        <v>2306</v>
      </c>
      <c r="J11073" t="s">
        <v>40</v>
      </c>
      <c r="K11073" t="s">
        <v>3186</v>
      </c>
      <c r="L11073" t="s">
        <v>1807</v>
      </c>
      <c r="M11073" t="s">
        <v>2259</v>
      </c>
      <c r="N11073">
        <v>4</v>
      </c>
      <c r="O11073" t="s">
        <v>3134</v>
      </c>
      <c r="P11073" t="s">
        <v>3158</v>
      </c>
      <c r="Q11073">
        <v>3</v>
      </c>
      <c r="R11073"/>
      <c r="S11073" t="s">
        <v>1509</v>
      </c>
      <c r="T11073" t="s">
        <v>139</v>
      </c>
    </row>
    <row r="11074" spans="1:20">
      <c r="A11074" t="s">
        <v>5</v>
      </c>
      <c r="B11074" t="s">
        <v>5</v>
      </c>
      <c r="C11074" t="s">
        <v>5</v>
      </c>
      <c r="D11074" t="s">
        <v>5</v>
      </c>
      <c r="E11074" t="s">
        <v>5</v>
      </c>
      <c r="F11074" t="s">
        <v>5</v>
      </c>
      <c r="G11074" t="s">
        <v>5</v>
      </c>
      <c r="H11074" t="s">
        <v>5</v>
      </c>
      <c r="I11074" t="s">
        <v>5</v>
      </c>
      <c r="J11074" t="s">
        <v>5</v>
      </c>
      <c r="K11074" t="s">
        <v>5</v>
      </c>
      <c r="L11074" t="s">
        <v>5</v>
      </c>
      <c r="M11074" t="s">
        <v>5</v>
      </c>
      <c r="N11074" t="s">
        <v>5</v>
      </c>
      <c r="O11074" t="s">
        <v>5</v>
      </c>
      <c r="P11074" t="s">
        <v>5</v>
      </c>
      <c r="Q11074" t="s">
        <v>5</v>
      </c>
      <c r="R11074" t="s">
        <v>5</v>
      </c>
      <c r="S11074" t="s">
        <v>5</v>
      </c>
      <c r="T11074" t="s">
        <v>5</v>
      </c>
    </row>
    <row r="11075" spans="1:20">
      <c r="A11075" t="s">
        <v>72</v>
      </c>
      <c r="B11075">
        <v>351.29541</v>
      </c>
      <c r="C11075">
        <v>0.00019</v>
      </c>
      <c r="D11075">
        <v>351.29552</v>
      </c>
      <c r="E11075">
        <v>3e-5</v>
      </c>
      <c r="F11075">
        <v>910</v>
      </c>
      <c r="G11075" t="s">
        <v>5</v>
      </c>
      <c r="H11075" t="s">
        <v>48</v>
      </c>
      <c r="I11075" t="s">
        <v>2886</v>
      </c>
      <c r="J11075" t="s">
        <v>40</v>
      </c>
      <c r="K11075" t="s">
        <v>2771</v>
      </c>
      <c r="L11075" t="s">
        <v>2680</v>
      </c>
      <c r="M11075" t="s">
        <v>2681</v>
      </c>
      <c r="N11075">
        <v>1</v>
      </c>
      <c r="O11075" t="s">
        <v>1407</v>
      </c>
      <c r="P11075" t="s">
        <v>2772</v>
      </c>
      <c r="Q11075">
        <v>1</v>
      </c>
      <c r="R11075"/>
      <c r="S11075" t="s">
        <v>5</v>
      </c>
      <c r="T11075" t="s">
        <v>139</v>
      </c>
    </row>
    <row r="11076" spans="1:20">
      <c r="A11076" t="s">
        <v>72</v>
      </c>
      <c r="B11076">
        <v>351.30529</v>
      </c>
      <c r="C11076">
        <v>0.00019</v>
      </c>
      <c r="D11076">
        <v>351.305472</v>
      </c>
      <c r="E11076">
        <v>1.8e-5</v>
      </c>
      <c r="F11076">
        <v>930</v>
      </c>
      <c r="G11076" s="1">
        <v>380000</v>
      </c>
      <c r="H11076" t="s">
        <v>197</v>
      </c>
      <c r="I11076" t="s">
        <v>797</v>
      </c>
      <c r="J11076" t="s">
        <v>40</v>
      </c>
      <c r="K11076" t="s">
        <v>2055</v>
      </c>
      <c r="L11076" t="s">
        <v>75</v>
      </c>
      <c r="M11076" t="s">
        <v>510</v>
      </c>
      <c r="N11076">
        <v>3</v>
      </c>
      <c r="O11076" t="s">
        <v>2034</v>
      </c>
      <c r="P11076" t="s">
        <v>2035</v>
      </c>
      <c r="Q11076">
        <v>2</v>
      </c>
      <c r="R11076"/>
      <c r="S11076" t="s">
        <v>3382</v>
      </c>
      <c r="T11076" t="s">
        <v>139</v>
      </c>
    </row>
    <row r="11077" spans="1:20">
      <c r="A11077" t="s">
        <v>72</v>
      </c>
      <c r="B11077">
        <v>351.38177</v>
      </c>
      <c r="C11077">
        <v>4e-5</v>
      </c>
      <c r="D11077">
        <v>351.381746</v>
      </c>
      <c r="E11077">
        <v>1.8e-5</v>
      </c>
      <c r="F11077">
        <v>191000</v>
      </c>
      <c r="G11077" s="1">
        <v>3400000</v>
      </c>
      <c r="H11077" t="s">
        <v>2972</v>
      </c>
      <c r="I11077" t="s">
        <v>219</v>
      </c>
      <c r="J11077" t="s">
        <v>40</v>
      </c>
      <c r="K11077" t="s">
        <v>2783</v>
      </c>
      <c r="L11077" t="s">
        <v>75</v>
      </c>
      <c r="M11077" t="s">
        <v>76</v>
      </c>
      <c r="N11077">
        <v>5</v>
      </c>
      <c r="O11077" t="s">
        <v>2439</v>
      </c>
      <c r="P11077" t="s">
        <v>2717</v>
      </c>
      <c r="Q11077">
        <v>5</v>
      </c>
      <c r="R11077"/>
      <c r="S11077" t="s">
        <v>3388</v>
      </c>
      <c r="T11077" t="s">
        <v>139</v>
      </c>
    </row>
    <row r="11078" spans="1:20">
      <c r="A11078" t="s">
        <v>37</v>
      </c>
      <c r="B11078">
        <v>351.4286</v>
      </c>
      <c r="C11078">
        <v>0.0012</v>
      </c>
      <c r="D11078">
        <v>351.4291</v>
      </c>
      <c r="E11078">
        <v>0.0006</v>
      </c>
      <c r="F11078">
        <v>13</v>
      </c>
      <c r="G11078" t="s">
        <v>5</v>
      </c>
      <c r="H11078" t="s">
        <v>48</v>
      </c>
      <c r="I11078" t="s">
        <v>121</v>
      </c>
      <c r="J11078" t="s">
        <v>40</v>
      </c>
      <c r="K11078" t="s">
        <v>933</v>
      </c>
      <c r="L11078" t="s">
        <v>42</v>
      </c>
      <c r="M11078" t="s">
        <v>43</v>
      </c>
      <c r="N11078">
        <v>5</v>
      </c>
      <c r="O11078" t="s">
        <v>113</v>
      </c>
      <c r="P11078" t="s">
        <v>351</v>
      </c>
      <c r="Q11078">
        <v>6</v>
      </c>
      <c r="R11078"/>
      <c r="S11078" t="s">
        <v>5</v>
      </c>
      <c r="T11078" t="s">
        <v>2514</v>
      </c>
    </row>
    <row r="11079" spans="1:20">
      <c r="A11079" t="s">
        <v>72</v>
      </c>
      <c r="B11079">
        <v>351.4627</v>
      </c>
      <c r="C11079">
        <v>0.0001</v>
      </c>
      <c r="D11079">
        <v>351.462761</v>
      </c>
      <c r="E11079">
        <v>1.8e-5</v>
      </c>
      <c r="F11079">
        <v>2240</v>
      </c>
      <c r="G11079" s="1">
        <v>472000</v>
      </c>
      <c r="H11079" t="s">
        <v>600</v>
      </c>
      <c r="I11079" t="s">
        <v>1690</v>
      </c>
      <c r="J11079" t="s">
        <v>40</v>
      </c>
      <c r="K11079" t="s">
        <v>898</v>
      </c>
      <c r="L11079" t="s">
        <v>135</v>
      </c>
      <c r="M11079" t="s">
        <v>1692</v>
      </c>
      <c r="N11079">
        <v>6</v>
      </c>
      <c r="O11079" t="s">
        <v>560</v>
      </c>
      <c r="P11079" t="s">
        <v>899</v>
      </c>
      <c r="Q11079">
        <v>5</v>
      </c>
      <c r="R11079"/>
      <c r="S11079" t="s">
        <v>1509</v>
      </c>
      <c r="T11079" t="s">
        <v>139</v>
      </c>
    </row>
    <row r="11080" spans="1:20">
      <c r="A11080" t="s">
        <v>5</v>
      </c>
      <c r="B11080" t="s">
        <v>5</v>
      </c>
      <c r="C11080" t="s">
        <v>5</v>
      </c>
      <c r="D11080" t="s">
        <v>5</v>
      </c>
      <c r="E11080" t="s">
        <v>5</v>
      </c>
      <c r="F11080" t="s">
        <v>5</v>
      </c>
      <c r="G11080" t="s">
        <v>5</v>
      </c>
      <c r="H11080" t="s">
        <v>5</v>
      </c>
      <c r="I11080" t="s">
        <v>5</v>
      </c>
      <c r="J11080" t="s">
        <v>5</v>
      </c>
      <c r="K11080" t="s">
        <v>5</v>
      </c>
      <c r="L11080" t="s">
        <v>5</v>
      </c>
      <c r="M11080" t="s">
        <v>5</v>
      </c>
      <c r="N11080" t="s">
        <v>5</v>
      </c>
      <c r="O11080" t="s">
        <v>5</v>
      </c>
      <c r="P11080" t="s">
        <v>5</v>
      </c>
      <c r="Q11080" t="s">
        <v>5</v>
      </c>
      <c r="R11080" t="s">
        <v>5</v>
      </c>
      <c r="S11080" t="s">
        <v>5</v>
      </c>
      <c r="T11080" t="s">
        <v>5</v>
      </c>
    </row>
    <row r="11081" spans="1:20">
      <c r="A11081" t="s">
        <v>37</v>
      </c>
      <c r="B11081">
        <v>351.4881</v>
      </c>
      <c r="C11081">
        <v>0.0012</v>
      </c>
      <c r="D11081">
        <v>351.4881</v>
      </c>
      <c r="E11081">
        <v>0.0005</v>
      </c>
      <c r="F11081">
        <v>33</v>
      </c>
      <c r="G11081" t="s">
        <v>5</v>
      </c>
      <c r="H11081" t="s">
        <v>48</v>
      </c>
      <c r="I11081" t="s">
        <v>121</v>
      </c>
      <c r="J11081" t="s">
        <v>40</v>
      </c>
      <c r="K11081" t="s">
        <v>695</v>
      </c>
      <c r="L11081" t="s">
        <v>42</v>
      </c>
      <c r="M11081" t="s">
        <v>43</v>
      </c>
      <c r="N11081">
        <v>5</v>
      </c>
      <c r="O11081" t="s">
        <v>113</v>
      </c>
      <c r="P11081" t="s">
        <v>119</v>
      </c>
      <c r="Q11081">
        <v>4</v>
      </c>
      <c r="R11081"/>
      <c r="S11081" t="s">
        <v>5</v>
      </c>
      <c r="T11081" t="s">
        <v>2514</v>
      </c>
    </row>
    <row r="11082" spans="1:20">
      <c r="A11082" t="s">
        <v>37</v>
      </c>
      <c r="B11082" t="s">
        <v>5</v>
      </c>
      <c r="C11082" t="s">
        <v>5</v>
      </c>
      <c r="D11082">
        <v>351.5414</v>
      </c>
      <c r="E11082">
        <v>0.0014</v>
      </c>
      <c r="F11082" t="s">
        <v>48</v>
      </c>
      <c r="G11082" s="1">
        <v>0.21</v>
      </c>
      <c r="H11082" t="s">
        <v>38</v>
      </c>
      <c r="I11082" t="s">
        <v>643</v>
      </c>
      <c r="J11082" t="s">
        <v>40</v>
      </c>
      <c r="K11082" t="s">
        <v>2130</v>
      </c>
      <c r="L11082" t="s">
        <v>56</v>
      </c>
      <c r="M11082" t="s">
        <v>510</v>
      </c>
      <c r="N11082">
        <v>2</v>
      </c>
      <c r="O11082" t="s">
        <v>56</v>
      </c>
      <c r="P11082" t="s">
        <v>2117</v>
      </c>
      <c r="Q11082">
        <v>3</v>
      </c>
      <c r="R11082" t="s">
        <v>59</v>
      </c>
      <c r="S11082" t="s">
        <v>46</v>
      </c>
      <c r="T11082" t="s">
        <v>5</v>
      </c>
    </row>
    <row r="11083" spans="1:20">
      <c r="A11083" t="s">
        <v>37</v>
      </c>
      <c r="B11083">
        <v>351.5536</v>
      </c>
      <c r="C11083">
        <v>0.0012</v>
      </c>
      <c r="D11083">
        <v>351.5531</v>
      </c>
      <c r="E11083">
        <v>0.0006</v>
      </c>
      <c r="F11083">
        <v>150</v>
      </c>
      <c r="G11083" s="1">
        <v>400000</v>
      </c>
      <c r="H11083" t="s">
        <v>81</v>
      </c>
      <c r="I11083" t="s">
        <v>457</v>
      </c>
      <c r="J11083" t="s">
        <v>40</v>
      </c>
      <c r="K11083" t="s">
        <v>2372</v>
      </c>
      <c r="L11083" t="s">
        <v>42</v>
      </c>
      <c r="M11083" t="s">
        <v>459</v>
      </c>
      <c r="N11083">
        <v>4</v>
      </c>
      <c r="O11083" t="s">
        <v>113</v>
      </c>
      <c r="P11083" t="s">
        <v>45</v>
      </c>
      <c r="Q11083">
        <v>5</v>
      </c>
      <c r="R11083"/>
      <c r="S11083" t="s">
        <v>88</v>
      </c>
      <c r="T11083" t="s">
        <v>2514</v>
      </c>
    </row>
    <row r="11084" spans="1:20">
      <c r="A11084" t="s">
        <v>72</v>
      </c>
      <c r="B11084" t="s">
        <v>5</v>
      </c>
      <c r="C11084" t="s">
        <v>5</v>
      </c>
      <c r="D11084">
        <v>351.617137</v>
      </c>
      <c r="E11084">
        <v>1.8e-5</v>
      </c>
      <c r="F11084" t="s">
        <v>48</v>
      </c>
      <c r="G11084" s="1">
        <v>0.1</v>
      </c>
      <c r="H11084" t="s">
        <v>81</v>
      </c>
      <c r="I11084">
        <v>888.132</v>
      </c>
      <c r="J11084" t="s">
        <v>40</v>
      </c>
      <c r="K11084" t="s">
        <v>3327</v>
      </c>
      <c r="L11084" t="s">
        <v>135</v>
      </c>
      <c r="M11084" t="s">
        <v>136</v>
      </c>
      <c r="N11084">
        <v>1</v>
      </c>
      <c r="O11084" t="s">
        <v>135</v>
      </c>
      <c r="P11084" t="s">
        <v>3328</v>
      </c>
      <c r="Q11084">
        <v>1</v>
      </c>
      <c r="R11084" t="s">
        <v>622</v>
      </c>
      <c r="S11084" t="s">
        <v>3351</v>
      </c>
      <c r="T11084" t="s">
        <v>5</v>
      </c>
    </row>
    <row r="11085" spans="1:20">
      <c r="A11085" t="s">
        <v>60</v>
      </c>
      <c r="B11085">
        <v>351.63043</v>
      </c>
      <c r="C11085">
        <v>0.00013</v>
      </c>
      <c r="D11085">
        <v>351.630487</v>
      </c>
      <c r="E11085">
        <v>2.1e-5</v>
      </c>
      <c r="F11085">
        <v>170</v>
      </c>
      <c r="G11085" s="1">
        <v>800000</v>
      </c>
      <c r="H11085" t="s">
        <v>81</v>
      </c>
      <c r="I11085" t="s">
        <v>1531</v>
      </c>
      <c r="J11085" t="s">
        <v>40</v>
      </c>
      <c r="K11085" t="s">
        <v>2178</v>
      </c>
      <c r="L11085" t="s">
        <v>858</v>
      </c>
      <c r="M11085" t="s">
        <v>1491</v>
      </c>
      <c r="N11085" t="s">
        <v>100</v>
      </c>
      <c r="O11085" t="s">
        <v>95</v>
      </c>
      <c r="P11085" t="s">
        <v>405</v>
      </c>
      <c r="Q11085" t="s">
        <v>97</v>
      </c>
      <c r="R11085"/>
      <c r="S11085" t="s">
        <v>70</v>
      </c>
      <c r="T11085" t="s">
        <v>71</v>
      </c>
    </row>
    <row r="11086" spans="1:20">
      <c r="A11086" t="s">
        <v>5</v>
      </c>
      <c r="B11086" t="s">
        <v>5</v>
      </c>
      <c r="C11086" t="s">
        <v>5</v>
      </c>
      <c r="D11086" t="s">
        <v>5</v>
      </c>
      <c r="E11086" t="s">
        <v>5</v>
      </c>
      <c r="F11086" t="s">
        <v>5</v>
      </c>
      <c r="G11086" t="s">
        <v>5</v>
      </c>
      <c r="H11086" t="s">
        <v>5</v>
      </c>
      <c r="I11086" t="s">
        <v>5</v>
      </c>
      <c r="J11086" t="s">
        <v>5</v>
      </c>
      <c r="K11086" t="s">
        <v>5</v>
      </c>
      <c r="L11086" t="s">
        <v>5</v>
      </c>
      <c r="M11086" t="s">
        <v>5</v>
      </c>
      <c r="N11086" t="s">
        <v>5</v>
      </c>
      <c r="O11086" t="s">
        <v>5</v>
      </c>
      <c r="P11086" t="s">
        <v>5</v>
      </c>
      <c r="Q11086" t="s">
        <v>5</v>
      </c>
      <c r="R11086" t="s">
        <v>5</v>
      </c>
      <c r="S11086" t="s">
        <v>5</v>
      </c>
      <c r="T11086" t="s">
        <v>5</v>
      </c>
    </row>
    <row r="11087" spans="1:20">
      <c r="A11087" t="s">
        <v>72</v>
      </c>
      <c r="B11087">
        <v>351.64087</v>
      </c>
      <c r="C11087">
        <v>0.0001</v>
      </c>
      <c r="D11087">
        <v>351.64086</v>
      </c>
      <c r="E11087">
        <v>4e-5</v>
      </c>
      <c r="F11087">
        <v>3090</v>
      </c>
      <c r="G11087" s="1">
        <v>3600000</v>
      </c>
      <c r="H11087" t="s">
        <v>197</v>
      </c>
      <c r="I11087" t="s">
        <v>2701</v>
      </c>
      <c r="J11087" t="s">
        <v>40</v>
      </c>
      <c r="K11087" t="s">
        <v>3069</v>
      </c>
      <c r="L11087" t="s">
        <v>135</v>
      </c>
      <c r="M11087" t="s">
        <v>2296</v>
      </c>
      <c r="N11087">
        <v>3</v>
      </c>
      <c r="O11087" t="s">
        <v>1398</v>
      </c>
      <c r="P11087" t="s">
        <v>2052</v>
      </c>
      <c r="Q11087">
        <v>4</v>
      </c>
      <c r="R11087"/>
      <c r="S11087" t="s">
        <v>3382</v>
      </c>
      <c r="T11087" t="s">
        <v>139</v>
      </c>
    </row>
    <row r="11088" spans="1:20">
      <c r="A11088" t="s">
        <v>72</v>
      </c>
      <c r="B11088">
        <v>351.65572</v>
      </c>
      <c r="C11088">
        <v>0.0001</v>
      </c>
      <c r="D11088">
        <v>351.655641</v>
      </c>
      <c r="E11088">
        <v>1.8e-5</v>
      </c>
      <c r="F11088">
        <v>1410</v>
      </c>
      <c r="G11088" s="1">
        <v>6820000</v>
      </c>
      <c r="H11088" t="s">
        <v>600</v>
      </c>
      <c r="I11088" t="s">
        <v>2595</v>
      </c>
      <c r="J11088" t="s">
        <v>40</v>
      </c>
      <c r="K11088" t="s">
        <v>3199</v>
      </c>
      <c r="L11088" t="s">
        <v>1807</v>
      </c>
      <c r="M11088" t="s">
        <v>2259</v>
      </c>
      <c r="N11088">
        <v>3</v>
      </c>
      <c r="O11088" t="s">
        <v>3134</v>
      </c>
      <c r="P11088" t="s">
        <v>3158</v>
      </c>
      <c r="Q11088">
        <v>2</v>
      </c>
      <c r="R11088"/>
      <c r="S11088" t="s">
        <v>1509</v>
      </c>
      <c r="T11088" t="s">
        <v>139</v>
      </c>
    </row>
    <row r="11089" spans="1:20">
      <c r="A11089" t="s">
        <v>60</v>
      </c>
      <c r="B11089">
        <v>351.85889</v>
      </c>
      <c r="C11089">
        <v>8e-5</v>
      </c>
      <c r="D11089">
        <v>351.859059</v>
      </c>
      <c r="E11089">
        <v>1.9e-5</v>
      </c>
      <c r="F11089">
        <v>400</v>
      </c>
      <c r="G11089" s="1">
        <v>360000</v>
      </c>
      <c r="H11089" t="s">
        <v>81</v>
      </c>
      <c r="I11089" t="s">
        <v>1443</v>
      </c>
      <c r="J11089" t="s">
        <v>40</v>
      </c>
      <c r="K11089" t="s">
        <v>2013</v>
      </c>
      <c r="L11089" t="s">
        <v>858</v>
      </c>
      <c r="M11089" t="s">
        <v>1432</v>
      </c>
      <c r="N11089" t="s">
        <v>103</v>
      </c>
      <c r="O11089" t="s">
        <v>95</v>
      </c>
      <c r="P11089" t="s">
        <v>405</v>
      </c>
      <c r="Q11089" t="s">
        <v>173</v>
      </c>
      <c r="R11089"/>
      <c r="S11089" t="s">
        <v>70</v>
      </c>
      <c r="T11089" t="s">
        <v>71</v>
      </c>
    </row>
    <row r="11090" spans="1:20">
      <c r="A11090" t="s">
        <v>72</v>
      </c>
      <c r="B11090">
        <v>351.86826</v>
      </c>
      <c r="C11090">
        <v>0.00019</v>
      </c>
      <c r="D11090">
        <v>351.868262</v>
      </c>
      <c r="E11090">
        <v>1.8e-5</v>
      </c>
      <c r="F11090">
        <v>1260</v>
      </c>
      <c r="G11090" s="1">
        <v>2350000</v>
      </c>
      <c r="H11090" t="s">
        <v>61</v>
      </c>
      <c r="I11090" t="s">
        <v>2613</v>
      </c>
      <c r="J11090" t="s">
        <v>40</v>
      </c>
      <c r="K11090" t="s">
        <v>3187</v>
      </c>
      <c r="L11090" t="s">
        <v>1807</v>
      </c>
      <c r="M11090" t="s">
        <v>2259</v>
      </c>
      <c r="N11090">
        <v>2</v>
      </c>
      <c r="O11090" t="s">
        <v>3134</v>
      </c>
      <c r="P11090" t="s">
        <v>3164</v>
      </c>
      <c r="Q11090">
        <v>3</v>
      </c>
      <c r="R11090"/>
      <c r="S11090" t="s">
        <v>1509</v>
      </c>
      <c r="T11090" t="s">
        <v>139</v>
      </c>
    </row>
    <row r="11091" spans="1:20">
      <c r="A11091" t="s">
        <v>60</v>
      </c>
      <c r="B11091">
        <v>351.88693</v>
      </c>
      <c r="C11091">
        <v>8e-5</v>
      </c>
      <c r="D11091">
        <v>351.886779</v>
      </c>
      <c r="E11091">
        <v>1.6e-5</v>
      </c>
      <c r="F11091" t="s">
        <v>3389</v>
      </c>
      <c r="G11091" t="s">
        <v>5</v>
      </c>
      <c r="H11091" t="s">
        <v>48</v>
      </c>
      <c r="I11091" t="s">
        <v>2602</v>
      </c>
      <c r="J11091" t="s">
        <v>40</v>
      </c>
      <c r="K11091" t="s">
        <v>198</v>
      </c>
      <c r="L11091" t="s">
        <v>95</v>
      </c>
      <c r="M11091" t="s">
        <v>2603</v>
      </c>
      <c r="N11091" t="s">
        <v>173</v>
      </c>
      <c r="O11091" t="s">
        <v>174</v>
      </c>
      <c r="P11091" t="s">
        <v>175</v>
      </c>
      <c r="Q11091" t="s">
        <v>173</v>
      </c>
      <c r="R11091"/>
      <c r="S11091" t="s">
        <v>5</v>
      </c>
      <c r="T11091" t="s">
        <v>231</v>
      </c>
    </row>
    <row r="11092" spans="1:20">
      <c r="A11092" t="s">
        <v>5</v>
      </c>
      <c r="B11092" t="s">
        <v>5</v>
      </c>
      <c r="C11092" t="s">
        <v>5</v>
      </c>
      <c r="D11092" t="s">
        <v>5</v>
      </c>
      <c r="E11092" t="s">
        <v>5</v>
      </c>
      <c r="F11092" t="s">
        <v>5</v>
      </c>
      <c r="G11092" t="s">
        <v>5</v>
      </c>
      <c r="H11092" t="s">
        <v>5</v>
      </c>
      <c r="I11092" t="s">
        <v>5</v>
      </c>
      <c r="J11092" t="s">
        <v>5</v>
      </c>
      <c r="K11092" t="s">
        <v>5</v>
      </c>
      <c r="L11092" t="s">
        <v>5</v>
      </c>
      <c r="M11092" t="s">
        <v>5</v>
      </c>
      <c r="N11092" t="s">
        <v>5</v>
      </c>
      <c r="O11092" t="s">
        <v>5</v>
      </c>
      <c r="P11092" t="s">
        <v>5</v>
      </c>
      <c r="Q11092" t="s">
        <v>5</v>
      </c>
      <c r="R11092" t="s">
        <v>5</v>
      </c>
      <c r="S11092" t="s">
        <v>5</v>
      </c>
      <c r="T11092" t="s">
        <v>5</v>
      </c>
    </row>
    <row r="11093" spans="1:20">
      <c r="A11093" t="s">
        <v>72</v>
      </c>
      <c r="B11093">
        <v>351.88694</v>
      </c>
      <c r="C11093">
        <v>0.0001</v>
      </c>
      <c r="D11093">
        <v>351.886766</v>
      </c>
      <c r="E11093">
        <v>1.8e-5</v>
      </c>
      <c r="F11093">
        <v>1260</v>
      </c>
      <c r="G11093" s="1">
        <v>851000</v>
      </c>
      <c r="H11093" t="s">
        <v>600</v>
      </c>
      <c r="I11093" t="s">
        <v>2045</v>
      </c>
      <c r="J11093" t="s">
        <v>40</v>
      </c>
      <c r="K11093" t="s">
        <v>1227</v>
      </c>
      <c r="L11093" t="s">
        <v>2047</v>
      </c>
      <c r="M11093" t="s">
        <v>2048</v>
      </c>
      <c r="N11093">
        <v>2</v>
      </c>
      <c r="O11093" t="s">
        <v>884</v>
      </c>
      <c r="P11093" t="s">
        <v>1228</v>
      </c>
      <c r="Q11093">
        <v>3</v>
      </c>
      <c r="R11093"/>
      <c r="S11093" t="s">
        <v>1509</v>
      </c>
      <c r="T11093" t="s">
        <v>139</v>
      </c>
    </row>
    <row r="11094" spans="1:20">
      <c r="A11094" t="s">
        <v>72</v>
      </c>
      <c r="B11094">
        <v>352.00228</v>
      </c>
      <c r="C11094">
        <v>0.00025</v>
      </c>
      <c r="D11094">
        <v>352.00229</v>
      </c>
      <c r="E11094">
        <v>3e-5</v>
      </c>
      <c r="F11094">
        <v>520</v>
      </c>
      <c r="G11094" t="s">
        <v>5</v>
      </c>
      <c r="H11094" t="s">
        <v>48</v>
      </c>
      <c r="I11094" t="s">
        <v>3119</v>
      </c>
      <c r="J11094" t="s">
        <v>40</v>
      </c>
      <c r="K11094" t="s">
        <v>1098</v>
      </c>
      <c r="L11094" t="s">
        <v>2901</v>
      </c>
      <c r="M11094" t="s">
        <v>2902</v>
      </c>
      <c r="N11094">
        <v>1</v>
      </c>
      <c r="O11094" t="s">
        <v>1053</v>
      </c>
      <c r="P11094" t="s">
        <v>78</v>
      </c>
      <c r="Q11094">
        <v>1</v>
      </c>
      <c r="R11094"/>
      <c r="S11094" t="s">
        <v>5</v>
      </c>
      <c r="T11094" t="s">
        <v>139</v>
      </c>
    </row>
    <row r="11095" spans="1:20">
      <c r="A11095" t="s">
        <v>72</v>
      </c>
      <c r="B11095">
        <v>352.08463</v>
      </c>
      <c r="C11095">
        <v>0.00019</v>
      </c>
      <c r="D11095">
        <v>352.08463</v>
      </c>
      <c r="E11095">
        <v>3e-5</v>
      </c>
      <c r="F11095">
        <v>1150</v>
      </c>
      <c r="G11095" s="1">
        <v>1500000</v>
      </c>
      <c r="H11095" t="s">
        <v>61</v>
      </c>
      <c r="I11095" t="s">
        <v>2220</v>
      </c>
      <c r="J11095" t="s">
        <v>40</v>
      </c>
      <c r="K11095" t="s">
        <v>1960</v>
      </c>
      <c r="L11095" t="s">
        <v>135</v>
      </c>
      <c r="M11095" t="s">
        <v>2140</v>
      </c>
      <c r="N11095">
        <v>2</v>
      </c>
      <c r="O11095" t="s">
        <v>989</v>
      </c>
      <c r="P11095" t="s">
        <v>1945</v>
      </c>
      <c r="Q11095">
        <v>2</v>
      </c>
      <c r="R11095"/>
      <c r="S11095" t="s">
        <v>1509</v>
      </c>
      <c r="T11095" t="s">
        <v>139</v>
      </c>
    </row>
    <row r="11096" spans="1:20">
      <c r="A11096" t="s">
        <v>72</v>
      </c>
      <c r="B11096">
        <v>352.1261</v>
      </c>
      <c r="C11096">
        <v>0.0003</v>
      </c>
      <c r="D11096">
        <v>352.126097</v>
      </c>
      <c r="E11096">
        <v>1.8e-5</v>
      </c>
      <c r="F11096" t="s">
        <v>3390</v>
      </c>
      <c r="G11096" s="1">
        <v>6140000</v>
      </c>
      <c r="H11096" t="s">
        <v>382</v>
      </c>
      <c r="I11096" t="s">
        <v>73</v>
      </c>
      <c r="J11096" t="s">
        <v>40</v>
      </c>
      <c r="K11096" t="s">
        <v>2747</v>
      </c>
      <c r="L11096" t="s">
        <v>75</v>
      </c>
      <c r="M11096" t="s">
        <v>76</v>
      </c>
      <c r="N11096">
        <v>4</v>
      </c>
      <c r="O11096" t="s">
        <v>2439</v>
      </c>
      <c r="P11096" t="s">
        <v>2717</v>
      </c>
      <c r="Q11096">
        <v>4</v>
      </c>
      <c r="R11096"/>
      <c r="S11096" t="s">
        <v>1509</v>
      </c>
      <c r="T11096" t="s">
        <v>139</v>
      </c>
    </row>
    <row r="11097" spans="1:20">
      <c r="A11097" t="s">
        <v>72</v>
      </c>
      <c r="B11097">
        <v>352.18366</v>
      </c>
      <c r="C11097">
        <v>0.0001</v>
      </c>
      <c r="D11097">
        <v>352.183719</v>
      </c>
      <c r="E11097">
        <v>1.8e-5</v>
      </c>
      <c r="F11097">
        <v>2510</v>
      </c>
      <c r="G11097" s="1">
        <v>3510000</v>
      </c>
      <c r="H11097" t="s">
        <v>61</v>
      </c>
      <c r="I11097" t="s">
        <v>2229</v>
      </c>
      <c r="J11097" t="s">
        <v>40</v>
      </c>
      <c r="K11097" t="s">
        <v>1266</v>
      </c>
      <c r="L11097" t="s">
        <v>2047</v>
      </c>
      <c r="M11097" t="s">
        <v>2048</v>
      </c>
      <c r="N11097">
        <v>1</v>
      </c>
      <c r="O11097" t="s">
        <v>884</v>
      </c>
      <c r="P11097" t="s">
        <v>1228</v>
      </c>
      <c r="Q11097">
        <v>2</v>
      </c>
      <c r="R11097"/>
      <c r="S11097" t="s">
        <v>1509</v>
      </c>
      <c r="T11097" t="s">
        <v>139</v>
      </c>
    </row>
    <row r="11098" spans="1:20">
      <c r="A11098" t="s">
        <v>5</v>
      </c>
      <c r="B11098" t="s">
        <v>5</v>
      </c>
      <c r="C11098" t="s">
        <v>5</v>
      </c>
      <c r="D11098" t="s">
        <v>5</v>
      </c>
      <c r="E11098" t="s">
        <v>5</v>
      </c>
      <c r="F11098" t="s">
        <v>5</v>
      </c>
      <c r="G11098" t="s">
        <v>5</v>
      </c>
      <c r="H11098" t="s">
        <v>5</v>
      </c>
      <c r="I11098" t="s">
        <v>5</v>
      </c>
      <c r="J11098" t="s">
        <v>5</v>
      </c>
      <c r="K11098" t="s">
        <v>5</v>
      </c>
      <c r="L11098" t="s">
        <v>5</v>
      </c>
      <c r="M11098" t="s">
        <v>5</v>
      </c>
      <c r="N11098" t="s">
        <v>5</v>
      </c>
      <c r="O11098" t="s">
        <v>5</v>
      </c>
      <c r="P11098" t="s">
        <v>5</v>
      </c>
      <c r="Q11098" t="s">
        <v>5</v>
      </c>
      <c r="R11098" t="s">
        <v>5</v>
      </c>
      <c r="S11098" t="s">
        <v>5</v>
      </c>
      <c r="T11098" t="s">
        <v>5</v>
      </c>
    </row>
    <row r="11099" spans="1:20">
      <c r="A11099" t="s">
        <v>72</v>
      </c>
      <c r="B11099">
        <v>352.22678</v>
      </c>
      <c r="C11099">
        <v>0.0001</v>
      </c>
      <c r="D11099">
        <v>352.22679</v>
      </c>
      <c r="E11099">
        <v>1.8e-5</v>
      </c>
      <c r="F11099">
        <v>3800</v>
      </c>
      <c r="G11099" s="1">
        <v>5030000</v>
      </c>
      <c r="H11099" t="s">
        <v>600</v>
      </c>
      <c r="I11099" t="s">
        <v>2281</v>
      </c>
      <c r="J11099" t="s">
        <v>40</v>
      </c>
      <c r="K11099" t="s">
        <v>3190</v>
      </c>
      <c r="L11099" t="s">
        <v>1807</v>
      </c>
      <c r="M11099" t="s">
        <v>2259</v>
      </c>
      <c r="N11099">
        <v>5</v>
      </c>
      <c r="O11099" t="s">
        <v>3134</v>
      </c>
      <c r="P11099" t="s">
        <v>3158</v>
      </c>
      <c r="Q11099">
        <v>5</v>
      </c>
      <c r="R11099"/>
      <c r="S11099" t="s">
        <v>1509</v>
      </c>
      <c r="T11099" t="s">
        <v>139</v>
      </c>
    </row>
    <row r="11100" spans="1:20">
      <c r="A11100" t="s">
        <v>72</v>
      </c>
      <c r="B11100">
        <v>352.28973</v>
      </c>
      <c r="C11100">
        <v>0.00019</v>
      </c>
      <c r="D11100">
        <v>352.289932</v>
      </c>
      <c r="E11100">
        <v>1.8e-5</v>
      </c>
      <c r="F11100">
        <v>1230</v>
      </c>
      <c r="G11100" s="1">
        <v>3510000</v>
      </c>
      <c r="H11100" t="s">
        <v>61</v>
      </c>
      <c r="I11100" t="s">
        <v>2613</v>
      </c>
      <c r="J11100" t="s">
        <v>40</v>
      </c>
      <c r="K11100" t="s">
        <v>3153</v>
      </c>
      <c r="L11100" t="s">
        <v>1807</v>
      </c>
      <c r="M11100" t="s">
        <v>2259</v>
      </c>
      <c r="N11100">
        <v>2</v>
      </c>
      <c r="O11100" t="s">
        <v>3134</v>
      </c>
      <c r="P11100" t="s">
        <v>3154</v>
      </c>
      <c r="Q11100">
        <v>3</v>
      </c>
      <c r="R11100"/>
      <c r="S11100" t="s">
        <v>1509</v>
      </c>
      <c r="T11100" t="s">
        <v>139</v>
      </c>
    </row>
    <row r="11101" spans="1:20">
      <c r="A11101" t="s">
        <v>72</v>
      </c>
      <c r="B11101">
        <v>352.31746</v>
      </c>
      <c r="C11101">
        <v>0.00025</v>
      </c>
      <c r="D11101">
        <v>352.317445</v>
      </c>
      <c r="E11101">
        <v>1.8e-5</v>
      </c>
      <c r="F11101">
        <v>339</v>
      </c>
      <c r="G11101" t="s">
        <v>5</v>
      </c>
      <c r="H11101" t="s">
        <v>48</v>
      </c>
      <c r="I11101" t="s">
        <v>2900</v>
      </c>
      <c r="J11101" t="s">
        <v>40</v>
      </c>
      <c r="K11101" t="s">
        <v>1931</v>
      </c>
      <c r="L11101" t="s">
        <v>2901</v>
      </c>
      <c r="M11101" t="s">
        <v>2902</v>
      </c>
      <c r="N11101">
        <v>3</v>
      </c>
      <c r="O11101" t="s">
        <v>806</v>
      </c>
      <c r="P11101" t="s">
        <v>1011</v>
      </c>
      <c r="Q11101">
        <v>3</v>
      </c>
      <c r="R11101"/>
      <c r="S11101" t="s">
        <v>5</v>
      </c>
      <c r="T11101" t="s">
        <v>139</v>
      </c>
    </row>
    <row r="11102" spans="1:20">
      <c r="A11102" t="s">
        <v>72</v>
      </c>
      <c r="B11102">
        <v>352.33084</v>
      </c>
      <c r="C11102">
        <v>0.0001</v>
      </c>
      <c r="D11102">
        <v>352.33084</v>
      </c>
      <c r="E11102">
        <v>3e-5</v>
      </c>
      <c r="F11102">
        <v>1480</v>
      </c>
      <c r="G11102" s="1">
        <v>10600000</v>
      </c>
      <c r="H11102" t="s">
        <v>61</v>
      </c>
      <c r="I11102" t="s">
        <v>2613</v>
      </c>
      <c r="J11102" t="s">
        <v>40</v>
      </c>
      <c r="K11102" t="s">
        <v>3196</v>
      </c>
      <c r="L11102" t="s">
        <v>1807</v>
      </c>
      <c r="M11102" t="s">
        <v>2259</v>
      </c>
      <c r="N11102">
        <v>2</v>
      </c>
      <c r="O11102" t="s">
        <v>3134</v>
      </c>
      <c r="P11102" t="s">
        <v>3158</v>
      </c>
      <c r="Q11102">
        <v>1</v>
      </c>
      <c r="R11102"/>
      <c r="S11102" t="s">
        <v>1509</v>
      </c>
      <c r="T11102" t="s">
        <v>139</v>
      </c>
    </row>
    <row r="11103" spans="1:20">
      <c r="A11103" t="s">
        <v>37</v>
      </c>
      <c r="B11103">
        <v>352.383</v>
      </c>
      <c r="C11103">
        <v>0.002</v>
      </c>
      <c r="D11103">
        <v>352.3824</v>
      </c>
      <c r="E11103">
        <v>0.0006</v>
      </c>
      <c r="F11103">
        <v>16</v>
      </c>
      <c r="G11103" t="s">
        <v>5</v>
      </c>
      <c r="H11103" t="s">
        <v>48</v>
      </c>
      <c r="I11103" t="s">
        <v>1305</v>
      </c>
      <c r="J11103" t="s">
        <v>40</v>
      </c>
      <c r="K11103" t="s">
        <v>389</v>
      </c>
      <c r="L11103" t="s">
        <v>142</v>
      </c>
      <c r="M11103" t="s">
        <v>307</v>
      </c>
      <c r="N11103">
        <v>1</v>
      </c>
      <c r="O11103" t="s">
        <v>308</v>
      </c>
      <c r="P11103" t="s">
        <v>160</v>
      </c>
      <c r="Q11103">
        <v>2</v>
      </c>
      <c r="R11103"/>
      <c r="S11103" t="s">
        <v>5</v>
      </c>
      <c r="T11103" t="s">
        <v>2514</v>
      </c>
    </row>
    <row r="11104" spans="1:20">
      <c r="A11104" t="s">
        <v>5</v>
      </c>
      <c r="B11104" t="s">
        <v>5</v>
      </c>
      <c r="C11104" t="s">
        <v>5</v>
      </c>
      <c r="D11104" t="s">
        <v>5</v>
      </c>
      <c r="E11104" t="s">
        <v>5</v>
      </c>
      <c r="F11104" t="s">
        <v>5</v>
      </c>
      <c r="G11104" t="s">
        <v>5</v>
      </c>
      <c r="H11104" t="s">
        <v>5</v>
      </c>
      <c r="I11104" t="s">
        <v>5</v>
      </c>
      <c r="J11104" t="s">
        <v>5</v>
      </c>
      <c r="K11104" t="s">
        <v>5</v>
      </c>
      <c r="L11104" t="s">
        <v>5</v>
      </c>
      <c r="M11104" t="s">
        <v>5</v>
      </c>
      <c r="N11104" t="s">
        <v>5</v>
      </c>
      <c r="O11104" t="s">
        <v>5</v>
      </c>
      <c r="P11104" t="s">
        <v>5</v>
      </c>
      <c r="Q11104" t="s">
        <v>5</v>
      </c>
      <c r="R11104" t="s">
        <v>5</v>
      </c>
      <c r="S11104" t="s">
        <v>5</v>
      </c>
      <c r="T11104" t="s">
        <v>5</v>
      </c>
    </row>
    <row r="11105" spans="1:20">
      <c r="A11105" t="s">
        <v>72</v>
      </c>
      <c r="B11105">
        <v>352.40739</v>
      </c>
      <c r="C11105">
        <v>4e-5</v>
      </c>
      <c r="D11105">
        <v>352.40739</v>
      </c>
      <c r="E11105">
        <v>1.8e-5</v>
      </c>
      <c r="F11105">
        <v>12600</v>
      </c>
      <c r="G11105" s="1">
        <v>9900000</v>
      </c>
      <c r="H11105" t="s">
        <v>81</v>
      </c>
      <c r="I11105" t="s">
        <v>2196</v>
      </c>
      <c r="J11105" t="s">
        <v>40</v>
      </c>
      <c r="K11105" t="s">
        <v>667</v>
      </c>
      <c r="L11105" t="s">
        <v>135</v>
      </c>
      <c r="M11105" t="s">
        <v>2140</v>
      </c>
      <c r="N11105">
        <v>3</v>
      </c>
      <c r="O11105" t="s">
        <v>560</v>
      </c>
      <c r="P11105" t="s">
        <v>561</v>
      </c>
      <c r="Q11105">
        <v>2</v>
      </c>
      <c r="R11105"/>
      <c r="S11105" t="s">
        <v>3031</v>
      </c>
      <c r="T11105" t="s">
        <v>139</v>
      </c>
    </row>
    <row r="11106" spans="1:20">
      <c r="A11106" t="s">
        <v>72</v>
      </c>
      <c r="B11106">
        <v>352.42395</v>
      </c>
      <c r="C11106">
        <v>4e-5</v>
      </c>
      <c r="D11106">
        <v>352.423938</v>
      </c>
      <c r="E11106">
        <v>1.8e-5</v>
      </c>
      <c r="F11106">
        <v>10000</v>
      </c>
      <c r="G11106" s="1">
        <v>5040000</v>
      </c>
      <c r="H11106" t="s">
        <v>600</v>
      </c>
      <c r="I11106" t="s">
        <v>1897</v>
      </c>
      <c r="J11106" t="s">
        <v>40</v>
      </c>
      <c r="K11106" t="s">
        <v>1111</v>
      </c>
      <c r="L11106" t="s">
        <v>135</v>
      </c>
      <c r="M11106" t="s">
        <v>1898</v>
      </c>
      <c r="N11106">
        <v>2</v>
      </c>
      <c r="O11106" t="s">
        <v>884</v>
      </c>
      <c r="P11106" t="s">
        <v>1112</v>
      </c>
      <c r="Q11106">
        <v>3</v>
      </c>
      <c r="R11106"/>
      <c r="S11106" t="s">
        <v>1509</v>
      </c>
      <c r="T11106" t="s">
        <v>139</v>
      </c>
    </row>
    <row r="11107" spans="1:20">
      <c r="A11107" t="s">
        <v>60</v>
      </c>
      <c r="B11107" t="s">
        <v>5</v>
      </c>
      <c r="C11107" t="s">
        <v>5</v>
      </c>
      <c r="D11107">
        <v>352.437565</v>
      </c>
      <c r="E11107">
        <v>2e-5</v>
      </c>
      <c r="F11107" t="s">
        <v>48</v>
      </c>
      <c r="G11107" s="1">
        <v>0.002</v>
      </c>
      <c r="H11107" t="s">
        <v>197</v>
      </c>
      <c r="I11107" t="s">
        <v>1473</v>
      </c>
      <c r="J11107" t="s">
        <v>40</v>
      </c>
      <c r="K11107" t="s">
        <v>1963</v>
      </c>
      <c r="L11107" t="s">
        <v>64</v>
      </c>
      <c r="M11107" t="s">
        <v>1471</v>
      </c>
      <c r="N11107" t="s">
        <v>97</v>
      </c>
      <c r="O11107" t="s">
        <v>802</v>
      </c>
      <c r="P11107" t="s">
        <v>1435</v>
      </c>
      <c r="Q11107" t="s">
        <v>173</v>
      </c>
      <c r="R11107" t="s">
        <v>347</v>
      </c>
      <c r="S11107" t="s">
        <v>3254</v>
      </c>
      <c r="T11107" t="s">
        <v>5</v>
      </c>
    </row>
    <row r="11108" spans="1:20">
      <c r="A11108" t="s">
        <v>72</v>
      </c>
      <c r="B11108">
        <v>352.45186</v>
      </c>
      <c r="C11108">
        <v>0.00019</v>
      </c>
      <c r="D11108">
        <v>352.45193</v>
      </c>
      <c r="E11108">
        <v>3e-5</v>
      </c>
      <c r="F11108">
        <v>790</v>
      </c>
      <c r="G11108" t="s">
        <v>5</v>
      </c>
      <c r="H11108" t="s">
        <v>48</v>
      </c>
      <c r="I11108" t="s">
        <v>2413</v>
      </c>
      <c r="J11108" t="s">
        <v>40</v>
      </c>
      <c r="K11108" t="s">
        <v>2393</v>
      </c>
      <c r="L11108" t="s">
        <v>1986</v>
      </c>
      <c r="M11108" t="s">
        <v>1987</v>
      </c>
      <c r="N11108">
        <v>3</v>
      </c>
      <c r="O11108" t="s">
        <v>560</v>
      </c>
      <c r="P11108" t="s">
        <v>2394</v>
      </c>
      <c r="Q11108">
        <v>4</v>
      </c>
      <c r="R11108"/>
      <c r="S11108" t="s">
        <v>5</v>
      </c>
      <c r="T11108" t="s">
        <v>139</v>
      </c>
    </row>
    <row r="11109" spans="1:20">
      <c r="A11109" t="s">
        <v>37</v>
      </c>
      <c r="B11109">
        <v>352.5184</v>
      </c>
      <c r="C11109">
        <v>0.0012</v>
      </c>
      <c r="D11109">
        <v>352.5182</v>
      </c>
      <c r="E11109">
        <v>0.0005</v>
      </c>
      <c r="F11109">
        <v>95</v>
      </c>
      <c r="G11109" t="s">
        <v>5</v>
      </c>
      <c r="H11109" t="s">
        <v>48</v>
      </c>
      <c r="I11109" t="s">
        <v>1698</v>
      </c>
      <c r="J11109" t="s">
        <v>40</v>
      </c>
      <c r="K11109" t="s">
        <v>389</v>
      </c>
      <c r="L11109" t="s">
        <v>142</v>
      </c>
      <c r="M11109" t="s">
        <v>307</v>
      </c>
      <c r="N11109">
        <v>2</v>
      </c>
      <c r="O11109" t="s">
        <v>308</v>
      </c>
      <c r="P11109" t="s">
        <v>160</v>
      </c>
      <c r="Q11109">
        <v>2</v>
      </c>
      <c r="R11109"/>
      <c r="S11109" t="s">
        <v>5</v>
      </c>
      <c r="T11109" t="s">
        <v>2514</v>
      </c>
    </row>
    <row r="11110" spans="1:20">
      <c r="A11110" t="s">
        <v>5</v>
      </c>
      <c r="B11110" t="s">
        <v>5</v>
      </c>
      <c r="C11110" t="s">
        <v>5</v>
      </c>
      <c r="D11110" t="s">
        <v>5</v>
      </c>
      <c r="E11110" t="s">
        <v>5</v>
      </c>
      <c r="F11110" t="s">
        <v>5</v>
      </c>
      <c r="G11110" t="s">
        <v>5</v>
      </c>
      <c r="H11110" t="s">
        <v>5</v>
      </c>
      <c r="I11110" t="s">
        <v>5</v>
      </c>
      <c r="J11110" t="s">
        <v>5</v>
      </c>
      <c r="K11110" t="s">
        <v>5</v>
      </c>
      <c r="L11110" t="s">
        <v>5</v>
      </c>
      <c r="M11110" t="s">
        <v>5</v>
      </c>
      <c r="N11110" t="s">
        <v>5</v>
      </c>
      <c r="O11110" t="s">
        <v>5</v>
      </c>
      <c r="P11110" t="s">
        <v>5</v>
      </c>
      <c r="Q11110" t="s">
        <v>5</v>
      </c>
      <c r="R11110" t="s">
        <v>5</v>
      </c>
      <c r="S11110" t="s">
        <v>5</v>
      </c>
      <c r="T11110" t="s">
        <v>5</v>
      </c>
    </row>
    <row r="11111" spans="1:20">
      <c r="A11111" t="s">
        <v>60</v>
      </c>
      <c r="B11111">
        <v>352.58532</v>
      </c>
      <c r="C11111">
        <v>6e-5</v>
      </c>
      <c r="D11111">
        <v>352.584967</v>
      </c>
      <c r="E11111">
        <v>1.5e-5</v>
      </c>
      <c r="F11111" t="s">
        <v>2673</v>
      </c>
      <c r="G11111" t="s">
        <v>5</v>
      </c>
      <c r="H11111" t="s">
        <v>48</v>
      </c>
      <c r="I11111" t="s">
        <v>1888</v>
      </c>
      <c r="J11111" t="s">
        <v>40</v>
      </c>
      <c r="K11111" t="s">
        <v>851</v>
      </c>
      <c r="L11111" t="s">
        <v>1655</v>
      </c>
      <c r="M11111" t="s">
        <v>1889</v>
      </c>
      <c r="N11111" t="s">
        <v>103</v>
      </c>
      <c r="O11111" t="s">
        <v>204</v>
      </c>
      <c r="P11111" t="s">
        <v>99</v>
      </c>
      <c r="Q11111" t="s">
        <v>173</v>
      </c>
      <c r="R11111"/>
      <c r="S11111" t="s">
        <v>5</v>
      </c>
      <c r="T11111" t="s">
        <v>231</v>
      </c>
    </row>
    <row r="11112" spans="1:20">
      <c r="A11112" t="s">
        <v>72</v>
      </c>
      <c r="B11112">
        <v>352.58533</v>
      </c>
      <c r="C11112">
        <v>0.0001</v>
      </c>
      <c r="D11112">
        <v>352.585389</v>
      </c>
      <c r="E11112">
        <v>1.8e-5</v>
      </c>
      <c r="F11112">
        <v>1660</v>
      </c>
      <c r="G11112" t="s">
        <v>5</v>
      </c>
      <c r="H11112" t="s">
        <v>48</v>
      </c>
      <c r="I11112" t="s">
        <v>2306</v>
      </c>
      <c r="J11112" t="s">
        <v>40</v>
      </c>
      <c r="K11112" t="s">
        <v>3204</v>
      </c>
      <c r="L11112" t="s">
        <v>1807</v>
      </c>
      <c r="M11112" t="s">
        <v>2259</v>
      </c>
      <c r="N11112">
        <v>4</v>
      </c>
      <c r="O11112" t="s">
        <v>3205</v>
      </c>
      <c r="P11112" t="s">
        <v>3206</v>
      </c>
      <c r="Q11112">
        <v>4</v>
      </c>
      <c r="R11112"/>
      <c r="S11112" t="s">
        <v>5</v>
      </c>
      <c r="T11112" t="s">
        <v>139</v>
      </c>
    </row>
    <row r="11113" spans="1:20">
      <c r="A11113" t="s">
        <v>72</v>
      </c>
      <c r="B11113">
        <v>352.60406</v>
      </c>
      <c r="C11113">
        <v>4e-5</v>
      </c>
      <c r="D11113">
        <v>352.604056</v>
      </c>
      <c r="E11113">
        <v>1.8e-5</v>
      </c>
      <c r="F11113">
        <v>339000</v>
      </c>
      <c r="G11113" s="1">
        <v>1140000</v>
      </c>
      <c r="H11113" t="s">
        <v>600</v>
      </c>
      <c r="I11113">
        <v>704.007</v>
      </c>
      <c r="J11113" t="s">
        <v>40</v>
      </c>
      <c r="K11113" t="s">
        <v>3346</v>
      </c>
      <c r="L11113" t="s">
        <v>135</v>
      </c>
      <c r="M11113" t="s">
        <v>136</v>
      </c>
      <c r="N11113">
        <v>2</v>
      </c>
      <c r="O11113" t="s">
        <v>1807</v>
      </c>
      <c r="P11113" t="s">
        <v>3340</v>
      </c>
      <c r="Q11113">
        <v>3</v>
      </c>
      <c r="R11113"/>
      <c r="S11113" t="s">
        <v>1509</v>
      </c>
      <c r="T11113" t="s">
        <v>139</v>
      </c>
    </row>
    <row r="11114" spans="1:20">
      <c r="A11114" t="s">
        <v>60</v>
      </c>
      <c r="B11114">
        <v>352.61245</v>
      </c>
      <c r="C11114">
        <v>8e-5</v>
      </c>
      <c r="D11114">
        <v>352.612484</v>
      </c>
      <c r="E11114">
        <v>2.1e-5</v>
      </c>
      <c r="F11114">
        <v>330</v>
      </c>
      <c r="G11114" s="1">
        <v>600000</v>
      </c>
      <c r="H11114" t="s">
        <v>81</v>
      </c>
      <c r="I11114" t="s">
        <v>1521</v>
      </c>
      <c r="J11114" t="s">
        <v>40</v>
      </c>
      <c r="K11114" t="s">
        <v>2109</v>
      </c>
      <c r="L11114" t="s">
        <v>858</v>
      </c>
      <c r="M11114" t="s">
        <v>1491</v>
      </c>
      <c r="N11114" t="s">
        <v>97</v>
      </c>
      <c r="O11114" t="s">
        <v>95</v>
      </c>
      <c r="P11114" t="s">
        <v>405</v>
      </c>
      <c r="Q11114" t="s">
        <v>103</v>
      </c>
      <c r="R11114"/>
      <c r="S11114" t="s">
        <v>70</v>
      </c>
      <c r="T11114" t="s">
        <v>71</v>
      </c>
    </row>
    <row r="11115" spans="1:20">
      <c r="A11115" t="s">
        <v>72</v>
      </c>
      <c r="B11115">
        <v>352.61656</v>
      </c>
      <c r="C11115">
        <v>4e-5</v>
      </c>
      <c r="D11115">
        <v>352.616556</v>
      </c>
      <c r="E11115">
        <v>1.8e-5</v>
      </c>
      <c r="F11115">
        <v>100000</v>
      </c>
      <c r="G11115" s="1">
        <v>4140000</v>
      </c>
      <c r="H11115" t="s">
        <v>382</v>
      </c>
      <c r="I11115" t="s">
        <v>176</v>
      </c>
      <c r="J11115" t="s">
        <v>40</v>
      </c>
      <c r="K11115" t="s">
        <v>2716</v>
      </c>
      <c r="L11115" t="s">
        <v>75</v>
      </c>
      <c r="M11115" t="s">
        <v>76</v>
      </c>
      <c r="N11115">
        <v>3</v>
      </c>
      <c r="O11115" t="s">
        <v>2439</v>
      </c>
      <c r="P11115" t="s">
        <v>2717</v>
      </c>
      <c r="Q11115">
        <v>3</v>
      </c>
      <c r="R11115"/>
      <c r="S11115" t="s">
        <v>1509</v>
      </c>
      <c r="T11115" t="s">
        <v>139</v>
      </c>
    </row>
    <row r="11116" spans="1:20">
      <c r="A11116" t="s">
        <v>5</v>
      </c>
      <c r="B11116" t="s">
        <v>5</v>
      </c>
      <c r="C11116" t="s">
        <v>5</v>
      </c>
      <c r="D11116" t="s">
        <v>5</v>
      </c>
      <c r="E11116" t="s">
        <v>5</v>
      </c>
      <c r="F11116" t="s">
        <v>5</v>
      </c>
      <c r="G11116" t="s">
        <v>5</v>
      </c>
      <c r="H11116" t="s">
        <v>5</v>
      </c>
      <c r="I11116" t="s">
        <v>5</v>
      </c>
      <c r="J11116" t="s">
        <v>5</v>
      </c>
      <c r="K11116" t="s">
        <v>5</v>
      </c>
      <c r="L11116" t="s">
        <v>5</v>
      </c>
      <c r="M11116" t="s">
        <v>5</v>
      </c>
      <c r="N11116" t="s">
        <v>5</v>
      </c>
      <c r="O11116" t="s">
        <v>5</v>
      </c>
      <c r="P11116" t="s">
        <v>5</v>
      </c>
      <c r="Q11116" t="s">
        <v>5</v>
      </c>
      <c r="R11116" t="s">
        <v>5</v>
      </c>
      <c r="S11116" t="s">
        <v>5</v>
      </c>
      <c r="T11116" t="s">
        <v>5</v>
      </c>
    </row>
    <row r="11117" spans="1:20">
      <c r="A11117" t="s">
        <v>72</v>
      </c>
      <c r="B11117">
        <v>352.62377</v>
      </c>
      <c r="C11117">
        <v>4e-5</v>
      </c>
      <c r="D11117">
        <v>352.623782</v>
      </c>
      <c r="E11117">
        <v>1.8e-5</v>
      </c>
      <c r="F11117">
        <v>9100</v>
      </c>
      <c r="G11117" s="1">
        <v>17000000</v>
      </c>
      <c r="H11117" t="s">
        <v>382</v>
      </c>
      <c r="I11117" t="s">
        <v>2595</v>
      </c>
      <c r="J11117" t="s">
        <v>40</v>
      </c>
      <c r="K11117" t="s">
        <v>3163</v>
      </c>
      <c r="L11117" t="s">
        <v>1807</v>
      </c>
      <c r="M11117" t="s">
        <v>2259</v>
      </c>
      <c r="N11117">
        <v>3</v>
      </c>
      <c r="O11117" t="s">
        <v>3134</v>
      </c>
      <c r="P11117" t="s">
        <v>3164</v>
      </c>
      <c r="Q11117">
        <v>4</v>
      </c>
      <c r="R11117"/>
      <c r="S11117" t="s">
        <v>1509</v>
      </c>
      <c r="T11117" t="s">
        <v>139</v>
      </c>
    </row>
    <row r="11118" spans="1:20">
      <c r="A11118" t="s">
        <v>72</v>
      </c>
      <c r="B11118">
        <v>352.63811</v>
      </c>
      <c r="C11118">
        <v>4e-5</v>
      </c>
      <c r="D11118">
        <v>352.638112</v>
      </c>
      <c r="E11118">
        <v>1.8e-5</v>
      </c>
      <c r="F11118">
        <v>17000</v>
      </c>
      <c r="G11118" s="1">
        <v>41300000</v>
      </c>
      <c r="H11118" t="s">
        <v>382</v>
      </c>
      <c r="I11118" t="s">
        <v>2595</v>
      </c>
      <c r="J11118" t="s">
        <v>40</v>
      </c>
      <c r="K11118" t="s">
        <v>3186</v>
      </c>
      <c r="L11118" t="s">
        <v>1807</v>
      </c>
      <c r="M11118" t="s">
        <v>2259</v>
      </c>
      <c r="N11118">
        <v>3</v>
      </c>
      <c r="O11118" t="s">
        <v>3134</v>
      </c>
      <c r="P11118" t="s">
        <v>3158</v>
      </c>
      <c r="Q11118">
        <v>3</v>
      </c>
      <c r="R11118"/>
      <c r="S11118" t="s">
        <v>1509</v>
      </c>
      <c r="T11118" t="s">
        <v>139</v>
      </c>
    </row>
    <row r="11119" spans="1:20">
      <c r="A11119" t="s">
        <v>72</v>
      </c>
      <c r="B11119">
        <v>352.64672</v>
      </c>
      <c r="C11119">
        <v>4e-5</v>
      </c>
      <c r="D11119">
        <v>352.646707</v>
      </c>
      <c r="E11119">
        <v>1.8e-5</v>
      </c>
      <c r="F11119">
        <v>20000</v>
      </c>
      <c r="G11119" s="1">
        <v>12900000</v>
      </c>
      <c r="H11119" t="s">
        <v>600</v>
      </c>
      <c r="I11119" t="s">
        <v>1897</v>
      </c>
      <c r="J11119" t="s">
        <v>40</v>
      </c>
      <c r="K11119" t="s">
        <v>1192</v>
      </c>
      <c r="L11119" t="s">
        <v>135</v>
      </c>
      <c r="M11119" t="s">
        <v>1898</v>
      </c>
      <c r="N11119">
        <v>2</v>
      </c>
      <c r="O11119" t="s">
        <v>1076</v>
      </c>
      <c r="P11119" t="s">
        <v>1193</v>
      </c>
      <c r="Q11119">
        <v>2</v>
      </c>
      <c r="R11119"/>
      <c r="S11119" t="s">
        <v>1509</v>
      </c>
      <c r="T11119" t="s">
        <v>139</v>
      </c>
    </row>
    <row r="11120" spans="1:20">
      <c r="A11120" t="s">
        <v>60</v>
      </c>
      <c r="B11120">
        <v>352.6641</v>
      </c>
      <c r="C11120">
        <v>0.0003</v>
      </c>
      <c r="D11120">
        <v>352.66447</v>
      </c>
      <c r="E11120">
        <v>2e-5</v>
      </c>
      <c r="F11120">
        <v>110</v>
      </c>
      <c r="G11120" t="s">
        <v>5</v>
      </c>
      <c r="H11120" t="s">
        <v>48</v>
      </c>
      <c r="I11120" t="s">
        <v>1502</v>
      </c>
      <c r="J11120" t="s">
        <v>40</v>
      </c>
      <c r="K11120" t="s">
        <v>2178</v>
      </c>
      <c r="L11120" t="s">
        <v>858</v>
      </c>
      <c r="M11120" t="s">
        <v>1432</v>
      </c>
      <c r="N11120" t="s">
        <v>97</v>
      </c>
      <c r="O11120" t="s">
        <v>95</v>
      </c>
      <c r="P11120" t="s">
        <v>405</v>
      </c>
      <c r="Q11120" t="s">
        <v>97</v>
      </c>
      <c r="R11120"/>
      <c r="S11120" t="s">
        <v>5</v>
      </c>
      <c r="T11120" t="s">
        <v>71</v>
      </c>
    </row>
    <row r="11121" spans="1:20">
      <c r="A11121" t="s">
        <v>72</v>
      </c>
      <c r="B11121">
        <v>352.66743</v>
      </c>
      <c r="C11121">
        <v>4e-5</v>
      </c>
      <c r="D11121">
        <v>352.667458</v>
      </c>
      <c r="E11121">
        <v>1.8e-5</v>
      </c>
      <c r="F11121">
        <v>15100</v>
      </c>
      <c r="G11121" s="1">
        <v>52600000</v>
      </c>
      <c r="H11121" t="s">
        <v>382</v>
      </c>
      <c r="I11121" t="s">
        <v>2613</v>
      </c>
      <c r="J11121" t="s">
        <v>40</v>
      </c>
      <c r="K11121" t="s">
        <v>3199</v>
      </c>
      <c r="L11121" t="s">
        <v>1807</v>
      </c>
      <c r="M11121" t="s">
        <v>2259</v>
      </c>
      <c r="N11121">
        <v>2</v>
      </c>
      <c r="O11121" t="s">
        <v>3134</v>
      </c>
      <c r="P11121" t="s">
        <v>3158</v>
      </c>
      <c r="Q11121">
        <v>2</v>
      </c>
      <c r="R11121"/>
      <c r="S11121" t="s">
        <v>1509</v>
      </c>
      <c r="T11121" t="s">
        <v>139</v>
      </c>
    </row>
    <row r="11122" spans="1:20">
      <c r="A11122" t="s">
        <v>5</v>
      </c>
      <c r="B11122" t="s">
        <v>5</v>
      </c>
      <c r="C11122" t="s">
        <v>5</v>
      </c>
      <c r="D11122" t="s">
        <v>5</v>
      </c>
      <c r="E11122" t="s">
        <v>5</v>
      </c>
      <c r="F11122" t="s">
        <v>5</v>
      </c>
      <c r="G11122" t="s">
        <v>5</v>
      </c>
      <c r="H11122" t="s">
        <v>5</v>
      </c>
      <c r="I11122" t="s">
        <v>5</v>
      </c>
      <c r="J11122" t="s">
        <v>5</v>
      </c>
      <c r="K11122" t="s">
        <v>5</v>
      </c>
      <c r="L11122" t="s">
        <v>5</v>
      </c>
      <c r="M11122" t="s">
        <v>5</v>
      </c>
      <c r="N11122" t="s">
        <v>5</v>
      </c>
      <c r="O11122" t="s">
        <v>5</v>
      </c>
      <c r="P11122" t="s">
        <v>5</v>
      </c>
      <c r="Q11122" t="s">
        <v>5</v>
      </c>
      <c r="R11122" t="s">
        <v>5</v>
      </c>
      <c r="S11122" t="s">
        <v>5</v>
      </c>
      <c r="T11122" t="s">
        <v>5</v>
      </c>
    </row>
    <row r="11123" spans="1:20">
      <c r="A11123" t="s">
        <v>72</v>
      </c>
      <c r="B11123" t="s">
        <v>5</v>
      </c>
      <c r="C11123" t="s">
        <v>5</v>
      </c>
      <c r="D11123">
        <v>352.733011</v>
      </c>
      <c r="E11123">
        <v>1.8e-5</v>
      </c>
      <c r="F11123" t="s">
        <v>48</v>
      </c>
      <c r="G11123" s="1">
        <v>0.089</v>
      </c>
      <c r="H11123" t="s">
        <v>81</v>
      </c>
      <c r="I11123">
        <v>978.074</v>
      </c>
      <c r="J11123" t="s">
        <v>40</v>
      </c>
      <c r="K11123" t="s">
        <v>3327</v>
      </c>
      <c r="L11123" t="s">
        <v>135</v>
      </c>
      <c r="M11123" t="s">
        <v>136</v>
      </c>
      <c r="N11123">
        <v>0</v>
      </c>
      <c r="O11123" t="s">
        <v>135</v>
      </c>
      <c r="P11123" t="s">
        <v>3328</v>
      </c>
      <c r="Q11123">
        <v>1</v>
      </c>
      <c r="R11123" t="s">
        <v>622</v>
      </c>
      <c r="S11123" t="s">
        <v>3351</v>
      </c>
      <c r="T11123" t="s">
        <v>5</v>
      </c>
    </row>
    <row r="11124" spans="1:20">
      <c r="A11124" t="s">
        <v>72</v>
      </c>
      <c r="B11124">
        <v>352.77926</v>
      </c>
      <c r="C11124">
        <v>4e-5</v>
      </c>
      <c r="D11124">
        <v>352.779254</v>
      </c>
      <c r="E11124">
        <v>1.8e-5</v>
      </c>
      <c r="F11124">
        <v>12000</v>
      </c>
      <c r="G11124" s="1">
        <v>21700000</v>
      </c>
      <c r="H11124" t="s">
        <v>382</v>
      </c>
      <c r="I11124" t="s">
        <v>2306</v>
      </c>
      <c r="J11124" t="s">
        <v>40</v>
      </c>
      <c r="K11124" t="s">
        <v>3157</v>
      </c>
      <c r="L11124" t="s">
        <v>1807</v>
      </c>
      <c r="M11124" t="s">
        <v>2259</v>
      </c>
      <c r="N11124">
        <v>4</v>
      </c>
      <c r="O11124" t="s">
        <v>3134</v>
      </c>
      <c r="P11124" t="s">
        <v>3158</v>
      </c>
      <c r="Q11124">
        <v>4</v>
      </c>
      <c r="R11124"/>
      <c r="S11124" t="s">
        <v>1509</v>
      </c>
      <c r="T11124" t="s">
        <v>139</v>
      </c>
    </row>
    <row r="11125" spans="1:20">
      <c r="A11125" t="s">
        <v>72</v>
      </c>
      <c r="B11125">
        <v>352.78895</v>
      </c>
      <c r="C11125">
        <v>0.00019</v>
      </c>
      <c r="D11125">
        <v>352.78906</v>
      </c>
      <c r="E11125">
        <v>3e-5</v>
      </c>
      <c r="F11125">
        <v>620</v>
      </c>
      <c r="G11125" t="s">
        <v>5</v>
      </c>
      <c r="H11125" t="s">
        <v>48</v>
      </c>
      <c r="I11125" t="s">
        <v>2413</v>
      </c>
      <c r="J11125" t="s">
        <v>40</v>
      </c>
      <c r="K11125" t="s">
        <v>1768</v>
      </c>
      <c r="L11125" t="s">
        <v>1986</v>
      </c>
      <c r="M11125" t="s">
        <v>1987</v>
      </c>
      <c r="N11125">
        <v>3</v>
      </c>
      <c r="O11125" t="s">
        <v>989</v>
      </c>
      <c r="P11125" t="s">
        <v>1769</v>
      </c>
      <c r="Q11125">
        <v>3</v>
      </c>
      <c r="R11125"/>
      <c r="S11125" t="s">
        <v>5</v>
      </c>
      <c r="T11125" t="s">
        <v>139</v>
      </c>
    </row>
    <row r="11126" spans="1:20">
      <c r="A11126" t="s">
        <v>37</v>
      </c>
      <c r="B11126">
        <v>352.8044</v>
      </c>
      <c r="C11126">
        <v>0.0012</v>
      </c>
      <c r="D11126">
        <v>352.8041</v>
      </c>
      <c r="E11126">
        <v>0.0006</v>
      </c>
      <c r="F11126">
        <v>40</v>
      </c>
      <c r="G11126" t="s">
        <v>5</v>
      </c>
      <c r="H11126" t="s">
        <v>48</v>
      </c>
      <c r="I11126" t="s">
        <v>1703</v>
      </c>
      <c r="J11126" t="s">
        <v>40</v>
      </c>
      <c r="K11126" t="s">
        <v>389</v>
      </c>
      <c r="L11126" t="s">
        <v>142</v>
      </c>
      <c r="M11126" t="s">
        <v>307</v>
      </c>
      <c r="N11126">
        <v>3</v>
      </c>
      <c r="O11126" t="s">
        <v>308</v>
      </c>
      <c r="P11126" t="s">
        <v>160</v>
      </c>
      <c r="Q11126">
        <v>2</v>
      </c>
      <c r="R11126"/>
      <c r="S11126" t="s">
        <v>5</v>
      </c>
      <c r="T11126" t="s">
        <v>2514</v>
      </c>
    </row>
    <row r="11127" spans="1:20">
      <c r="A11127" t="s">
        <v>72</v>
      </c>
      <c r="B11127">
        <v>352.82382</v>
      </c>
      <c r="C11127">
        <v>0.00025</v>
      </c>
      <c r="D11127">
        <v>352.823579</v>
      </c>
      <c r="E11127">
        <v>1.8e-5</v>
      </c>
      <c r="F11127">
        <v>288</v>
      </c>
      <c r="G11127" t="s">
        <v>5</v>
      </c>
      <c r="H11127" t="s">
        <v>48</v>
      </c>
      <c r="I11127" t="s">
        <v>2026</v>
      </c>
      <c r="J11127" t="s">
        <v>40</v>
      </c>
      <c r="K11127" t="s">
        <v>820</v>
      </c>
      <c r="L11127" t="s">
        <v>135</v>
      </c>
      <c r="M11127" t="s">
        <v>1692</v>
      </c>
      <c r="N11127">
        <v>4</v>
      </c>
      <c r="O11127" t="s">
        <v>806</v>
      </c>
      <c r="P11127" t="s">
        <v>821</v>
      </c>
      <c r="Q11127">
        <v>3</v>
      </c>
      <c r="R11127"/>
      <c r="S11127" t="s">
        <v>5</v>
      </c>
      <c r="T11127" t="s">
        <v>139</v>
      </c>
    </row>
    <row r="11128" spans="1:20">
      <c r="A11128" t="s">
        <v>5</v>
      </c>
      <c r="B11128" t="s">
        <v>5</v>
      </c>
      <c r="C11128" t="s">
        <v>5</v>
      </c>
      <c r="D11128" t="s">
        <v>5</v>
      </c>
      <c r="E11128" t="s">
        <v>5</v>
      </c>
      <c r="F11128" t="s">
        <v>5</v>
      </c>
      <c r="G11128" t="s">
        <v>5</v>
      </c>
      <c r="H11128" t="s">
        <v>5</v>
      </c>
      <c r="I11128" t="s">
        <v>5</v>
      </c>
      <c r="J11128" t="s">
        <v>5</v>
      </c>
      <c r="K11128" t="s">
        <v>5</v>
      </c>
      <c r="L11128" t="s">
        <v>5</v>
      </c>
      <c r="M11128" t="s">
        <v>5</v>
      </c>
      <c r="N11128" t="s">
        <v>5</v>
      </c>
      <c r="O11128" t="s">
        <v>5</v>
      </c>
      <c r="P11128" t="s">
        <v>5</v>
      </c>
      <c r="Q11128" t="s">
        <v>5</v>
      </c>
      <c r="R11128" t="s">
        <v>5</v>
      </c>
      <c r="S11128" t="s">
        <v>5</v>
      </c>
      <c r="T11128" t="s">
        <v>5</v>
      </c>
    </row>
    <row r="11129" spans="1:20">
      <c r="A11129" t="s">
        <v>60</v>
      </c>
      <c r="B11129" t="s">
        <v>5</v>
      </c>
      <c r="C11129" t="s">
        <v>5</v>
      </c>
      <c r="D11129">
        <v>352.827815</v>
      </c>
      <c r="E11129">
        <v>2e-5</v>
      </c>
      <c r="F11129" t="s">
        <v>48</v>
      </c>
      <c r="G11129" s="1">
        <v>0.0028</v>
      </c>
      <c r="H11129" t="s">
        <v>197</v>
      </c>
      <c r="I11129" t="s">
        <v>1470</v>
      </c>
      <c r="J11129" t="s">
        <v>40</v>
      </c>
      <c r="K11129" t="s">
        <v>874</v>
      </c>
      <c r="L11129" t="s">
        <v>64</v>
      </c>
      <c r="M11129" t="s">
        <v>1471</v>
      </c>
      <c r="N11129" t="s">
        <v>173</v>
      </c>
      <c r="O11129" t="s">
        <v>361</v>
      </c>
      <c r="P11129" t="s">
        <v>876</v>
      </c>
      <c r="Q11129" t="s">
        <v>173</v>
      </c>
      <c r="R11129" t="s">
        <v>347</v>
      </c>
      <c r="S11129" t="s">
        <v>3254</v>
      </c>
      <c r="T11129" t="s">
        <v>5</v>
      </c>
    </row>
    <row r="11130" spans="1:20">
      <c r="A11130" t="s">
        <v>37</v>
      </c>
      <c r="B11130" t="s">
        <v>5</v>
      </c>
      <c r="C11130" t="s">
        <v>5</v>
      </c>
      <c r="D11130">
        <v>352.9081</v>
      </c>
      <c r="E11130">
        <v>0.0015</v>
      </c>
      <c r="F11130" t="s">
        <v>48</v>
      </c>
      <c r="G11130" s="1">
        <v>0.53</v>
      </c>
      <c r="H11130" t="s">
        <v>114</v>
      </c>
      <c r="I11130" t="s">
        <v>643</v>
      </c>
      <c r="J11130" t="s">
        <v>40</v>
      </c>
      <c r="K11130" t="s">
        <v>2116</v>
      </c>
      <c r="L11130" t="s">
        <v>56</v>
      </c>
      <c r="M11130" t="s">
        <v>510</v>
      </c>
      <c r="N11130">
        <v>2</v>
      </c>
      <c r="O11130" t="s">
        <v>56</v>
      </c>
      <c r="P11130" t="s">
        <v>2117</v>
      </c>
      <c r="Q11130">
        <v>2</v>
      </c>
      <c r="R11130" t="s">
        <v>347</v>
      </c>
      <c r="S11130" t="s">
        <v>46</v>
      </c>
      <c r="T11130" t="s">
        <v>5</v>
      </c>
    </row>
    <row r="11131" spans="1:20">
      <c r="A11131" t="s">
        <v>72</v>
      </c>
      <c r="B11131">
        <v>352.9524</v>
      </c>
      <c r="C11131">
        <v>0.00019</v>
      </c>
      <c r="D11131">
        <v>352.95231</v>
      </c>
      <c r="E11131">
        <v>4e-5</v>
      </c>
      <c r="F11131">
        <v>850</v>
      </c>
      <c r="G11131" t="s">
        <v>5</v>
      </c>
      <c r="H11131" t="s">
        <v>48</v>
      </c>
      <c r="I11131" t="s">
        <v>2700</v>
      </c>
      <c r="J11131" t="s">
        <v>40</v>
      </c>
      <c r="K11131" t="s">
        <v>3017</v>
      </c>
      <c r="L11131" t="s">
        <v>1986</v>
      </c>
      <c r="M11131" t="s">
        <v>1222</v>
      </c>
      <c r="N11131">
        <v>4</v>
      </c>
      <c r="O11131" t="s">
        <v>1398</v>
      </c>
      <c r="P11131" t="s">
        <v>3018</v>
      </c>
      <c r="Q11131">
        <v>5</v>
      </c>
      <c r="R11131"/>
      <c r="S11131" t="s">
        <v>5</v>
      </c>
      <c r="T11131" t="s">
        <v>139</v>
      </c>
    </row>
    <row r="11132" spans="1:20">
      <c r="A11132" t="s">
        <v>72</v>
      </c>
      <c r="B11132">
        <v>352.98196</v>
      </c>
      <c r="C11132">
        <v>4e-5</v>
      </c>
      <c r="D11132">
        <v>352.98196</v>
      </c>
      <c r="E11132">
        <v>3e-5</v>
      </c>
      <c r="F11132">
        <v>11700</v>
      </c>
      <c r="G11132" s="1">
        <v>77500000</v>
      </c>
      <c r="H11132" t="s">
        <v>600</v>
      </c>
      <c r="I11132" t="s">
        <v>2628</v>
      </c>
      <c r="J11132" t="s">
        <v>40</v>
      </c>
      <c r="K11132" t="s">
        <v>3196</v>
      </c>
      <c r="L11132" t="s">
        <v>1807</v>
      </c>
      <c r="M11132" t="s">
        <v>2259</v>
      </c>
      <c r="N11132">
        <v>1</v>
      </c>
      <c r="O11132" t="s">
        <v>3134</v>
      </c>
      <c r="P11132" t="s">
        <v>3158</v>
      </c>
      <c r="Q11132">
        <v>1</v>
      </c>
      <c r="R11132"/>
      <c r="S11132" t="s">
        <v>1509</v>
      </c>
      <c r="T11132" t="s">
        <v>139</v>
      </c>
    </row>
    <row r="11133" spans="1:20">
      <c r="A11133" t="s">
        <v>72</v>
      </c>
      <c r="B11133">
        <v>353.03865</v>
      </c>
      <c r="C11133">
        <v>4e-5</v>
      </c>
      <c r="D11133">
        <v>353.038663</v>
      </c>
      <c r="E11133">
        <v>1.8e-5</v>
      </c>
      <c r="F11133">
        <v>4680</v>
      </c>
      <c r="G11133" s="1">
        <v>4650000</v>
      </c>
      <c r="H11133" t="s">
        <v>114</v>
      </c>
      <c r="I11133" t="s">
        <v>2258</v>
      </c>
      <c r="J11133" t="s">
        <v>40</v>
      </c>
      <c r="K11133" t="s">
        <v>3200</v>
      </c>
      <c r="L11133" t="s">
        <v>1807</v>
      </c>
      <c r="M11133" t="s">
        <v>2259</v>
      </c>
      <c r="N11133">
        <v>6</v>
      </c>
      <c r="O11133" t="s">
        <v>3134</v>
      </c>
      <c r="P11133" t="s">
        <v>3158</v>
      </c>
      <c r="Q11133">
        <v>6</v>
      </c>
      <c r="R11133"/>
      <c r="S11133" t="s">
        <v>1509</v>
      </c>
      <c r="T11133" t="s">
        <v>139</v>
      </c>
    </row>
    <row r="11134" spans="1:20">
      <c r="A11134" t="s">
        <v>5</v>
      </c>
      <c r="B11134" t="s">
        <v>5</v>
      </c>
      <c r="C11134" t="s">
        <v>5</v>
      </c>
      <c r="D11134" t="s">
        <v>5</v>
      </c>
      <c r="E11134" t="s">
        <v>5</v>
      </c>
      <c r="F11134" t="s">
        <v>5</v>
      </c>
      <c r="G11134" t="s">
        <v>5</v>
      </c>
      <c r="H11134" t="s">
        <v>5</v>
      </c>
      <c r="I11134" t="s">
        <v>5</v>
      </c>
      <c r="J11134" t="s">
        <v>5</v>
      </c>
      <c r="K11134" t="s">
        <v>5</v>
      </c>
      <c r="L11134" t="s">
        <v>5</v>
      </c>
      <c r="M11134" t="s">
        <v>5</v>
      </c>
      <c r="N11134" t="s">
        <v>5</v>
      </c>
      <c r="O11134" t="s">
        <v>5</v>
      </c>
      <c r="P11134" t="s">
        <v>5</v>
      </c>
      <c r="Q11134" t="s">
        <v>5</v>
      </c>
      <c r="R11134" t="s">
        <v>5</v>
      </c>
      <c r="S11134" t="s">
        <v>5</v>
      </c>
      <c r="T11134" t="s">
        <v>5</v>
      </c>
    </row>
    <row r="11135" spans="1:20">
      <c r="A11135" t="s">
        <v>72</v>
      </c>
      <c r="B11135">
        <v>353.14376</v>
      </c>
      <c r="C11135">
        <v>0.00019</v>
      </c>
      <c r="D11135">
        <v>353.143721</v>
      </c>
      <c r="E11135">
        <v>1.8e-5</v>
      </c>
      <c r="F11135">
        <v>850</v>
      </c>
      <c r="G11135" s="1">
        <v>665000</v>
      </c>
      <c r="H11135" t="s">
        <v>61</v>
      </c>
      <c r="I11135" t="s">
        <v>1999</v>
      </c>
      <c r="J11135" t="s">
        <v>40</v>
      </c>
      <c r="K11135" t="s">
        <v>872</v>
      </c>
      <c r="L11135" t="s">
        <v>135</v>
      </c>
      <c r="M11135" t="s">
        <v>1692</v>
      </c>
      <c r="N11135">
        <v>5</v>
      </c>
      <c r="O11135" t="s">
        <v>806</v>
      </c>
      <c r="P11135" t="s">
        <v>821</v>
      </c>
      <c r="Q11135">
        <v>4</v>
      </c>
      <c r="R11135"/>
      <c r="S11135" t="s">
        <v>1509</v>
      </c>
      <c r="T11135" t="s">
        <v>139</v>
      </c>
    </row>
    <row r="11136" spans="1:20">
      <c r="A11136" t="s">
        <v>60</v>
      </c>
      <c r="B11136">
        <v>353.1644</v>
      </c>
      <c r="C11136">
        <v>0.0004</v>
      </c>
      <c r="D11136">
        <v>353.164231</v>
      </c>
      <c r="E11136">
        <v>1.8e-5</v>
      </c>
      <c r="F11136">
        <v>10</v>
      </c>
      <c r="G11136" t="s">
        <v>5</v>
      </c>
      <c r="H11136" t="s">
        <v>48</v>
      </c>
      <c r="I11136" t="s">
        <v>1735</v>
      </c>
      <c r="J11136" t="s">
        <v>40</v>
      </c>
      <c r="K11136" t="s">
        <v>2069</v>
      </c>
      <c r="L11136" t="s">
        <v>860</v>
      </c>
      <c r="M11136" t="s">
        <v>1115</v>
      </c>
      <c r="N11136" t="s">
        <v>103</v>
      </c>
      <c r="O11136" t="s">
        <v>2070</v>
      </c>
      <c r="P11136" t="s">
        <v>314</v>
      </c>
      <c r="Q11136" t="s">
        <v>173</v>
      </c>
      <c r="R11136"/>
      <c r="S11136" t="s">
        <v>5</v>
      </c>
      <c r="T11136" t="s">
        <v>71</v>
      </c>
    </row>
    <row r="11137" spans="1:20">
      <c r="A11137" t="s">
        <v>72</v>
      </c>
      <c r="B11137">
        <v>353.25688</v>
      </c>
      <c r="C11137">
        <v>0.0001</v>
      </c>
      <c r="D11137">
        <v>353.25689</v>
      </c>
      <c r="E11137">
        <v>3e-5</v>
      </c>
      <c r="F11137">
        <v>1480</v>
      </c>
      <c r="G11137" t="s">
        <v>5</v>
      </c>
      <c r="H11137" t="s">
        <v>48</v>
      </c>
      <c r="I11137" t="s">
        <v>3119</v>
      </c>
      <c r="J11137" t="s">
        <v>40</v>
      </c>
      <c r="K11137" t="s">
        <v>1084</v>
      </c>
      <c r="L11137" t="s">
        <v>2901</v>
      </c>
      <c r="M11137" t="s">
        <v>2902</v>
      </c>
      <c r="N11137">
        <v>1</v>
      </c>
      <c r="O11137" t="s">
        <v>1053</v>
      </c>
      <c r="P11137" t="s">
        <v>119</v>
      </c>
      <c r="Q11137">
        <v>2</v>
      </c>
      <c r="R11137"/>
      <c r="S11137" t="s">
        <v>5</v>
      </c>
      <c r="T11137" t="s">
        <v>139</v>
      </c>
    </row>
    <row r="11138" spans="1:20">
      <c r="A11138" t="s">
        <v>60</v>
      </c>
      <c r="B11138" t="s">
        <v>5</v>
      </c>
      <c r="C11138" t="s">
        <v>5</v>
      </c>
      <c r="D11138">
        <v>353.28573</v>
      </c>
      <c r="E11138">
        <v>3e-5</v>
      </c>
      <c r="F11138" t="s">
        <v>48</v>
      </c>
      <c r="G11138" s="1">
        <v>0.19</v>
      </c>
      <c r="H11138" t="s">
        <v>197</v>
      </c>
      <c r="I11138" t="s">
        <v>1394</v>
      </c>
      <c r="J11138" t="s">
        <v>40</v>
      </c>
      <c r="K11138" t="s">
        <v>830</v>
      </c>
      <c r="L11138" t="s">
        <v>1106</v>
      </c>
      <c r="M11138" t="s">
        <v>1396</v>
      </c>
      <c r="N11138" t="s">
        <v>173</v>
      </c>
      <c r="O11138" t="s">
        <v>802</v>
      </c>
      <c r="P11138" t="s">
        <v>803</v>
      </c>
      <c r="Q11138" t="s">
        <v>103</v>
      </c>
      <c r="R11138" t="s">
        <v>622</v>
      </c>
      <c r="S11138" t="s">
        <v>2751</v>
      </c>
      <c r="T11138" t="s">
        <v>5</v>
      </c>
    </row>
    <row r="11139" spans="1:20">
      <c r="A11139" t="s">
        <v>72</v>
      </c>
      <c r="B11139">
        <v>353.30064</v>
      </c>
      <c r="C11139">
        <v>4e-5</v>
      </c>
      <c r="D11139">
        <v>353.30064</v>
      </c>
      <c r="E11139">
        <v>4e-5</v>
      </c>
      <c r="F11139">
        <v>12900</v>
      </c>
      <c r="G11139" s="1">
        <v>85200000</v>
      </c>
      <c r="H11139" t="s">
        <v>600</v>
      </c>
      <c r="I11139" t="s">
        <v>2624</v>
      </c>
      <c r="J11139" t="s">
        <v>40</v>
      </c>
      <c r="K11139" t="s">
        <v>3196</v>
      </c>
      <c r="L11139" t="s">
        <v>1807</v>
      </c>
      <c r="M11139" t="s">
        <v>2259</v>
      </c>
      <c r="N11139">
        <v>0</v>
      </c>
      <c r="O11139" t="s">
        <v>3134</v>
      </c>
      <c r="P11139" t="s">
        <v>3158</v>
      </c>
      <c r="Q11139">
        <v>1</v>
      </c>
      <c r="R11139"/>
      <c r="S11139" t="s">
        <v>1509</v>
      </c>
      <c r="T11139" t="s">
        <v>139</v>
      </c>
    </row>
    <row r="11140" spans="1:20">
      <c r="A11140" t="s">
        <v>5</v>
      </c>
      <c r="B11140" t="s">
        <v>5</v>
      </c>
      <c r="C11140" t="s">
        <v>5</v>
      </c>
      <c r="D11140" t="s">
        <v>5</v>
      </c>
      <c r="E11140" t="s">
        <v>5</v>
      </c>
      <c r="F11140" t="s">
        <v>5</v>
      </c>
      <c r="G11140" t="s">
        <v>5</v>
      </c>
      <c r="H11140" t="s">
        <v>5</v>
      </c>
      <c r="I11140" t="s">
        <v>5</v>
      </c>
      <c r="J11140" t="s">
        <v>5</v>
      </c>
      <c r="K11140" t="s">
        <v>5</v>
      </c>
      <c r="L11140" t="s">
        <v>5</v>
      </c>
      <c r="M11140" t="s">
        <v>5</v>
      </c>
      <c r="N11140" t="s">
        <v>5</v>
      </c>
      <c r="O11140" t="s">
        <v>5</v>
      </c>
      <c r="P11140" t="s">
        <v>5</v>
      </c>
      <c r="Q11140" t="s">
        <v>5</v>
      </c>
      <c r="R11140" t="s">
        <v>5</v>
      </c>
      <c r="S11140" t="s">
        <v>5</v>
      </c>
      <c r="T11140" t="s">
        <v>5</v>
      </c>
    </row>
    <row r="11141" spans="1:20">
      <c r="A11141" t="s">
        <v>72</v>
      </c>
      <c r="B11141">
        <v>353.31979</v>
      </c>
      <c r="C11141">
        <v>4e-5</v>
      </c>
      <c r="D11141">
        <v>353.319818</v>
      </c>
      <c r="E11141">
        <v>1.8e-5</v>
      </c>
      <c r="F11141">
        <v>24500</v>
      </c>
      <c r="G11141" s="1">
        <v>82500000</v>
      </c>
      <c r="H11141" t="s">
        <v>382</v>
      </c>
      <c r="I11141" t="s">
        <v>2628</v>
      </c>
      <c r="J11141" t="s">
        <v>40</v>
      </c>
      <c r="K11141" t="s">
        <v>3199</v>
      </c>
      <c r="L11141" t="s">
        <v>1807</v>
      </c>
      <c r="M11141" t="s">
        <v>2259</v>
      </c>
      <c r="N11141">
        <v>1</v>
      </c>
      <c r="O11141" t="s">
        <v>3134</v>
      </c>
      <c r="P11141" t="s">
        <v>3158</v>
      </c>
      <c r="Q11141">
        <v>2</v>
      </c>
      <c r="R11141"/>
      <c r="S11141" t="s">
        <v>1509</v>
      </c>
      <c r="T11141" t="s">
        <v>139</v>
      </c>
    </row>
    <row r="11142" spans="1:20">
      <c r="A11142" t="s">
        <v>2944</v>
      </c>
      <c r="B11142">
        <v>353.36</v>
      </c>
      <c r="C11142" t="s">
        <v>5</v>
      </c>
      <c r="D11142">
        <v>353.39</v>
      </c>
      <c r="E11142">
        <v>0.19</v>
      </c>
      <c r="F11142" t="s">
        <v>48</v>
      </c>
      <c r="G11142" s="1">
        <v>14</v>
      </c>
      <c r="H11142" t="s">
        <v>197</v>
      </c>
      <c r="I11142" t="s">
        <v>2946</v>
      </c>
      <c r="J11142" t="s">
        <v>40</v>
      </c>
      <c r="K11142" t="s">
        <v>3033</v>
      </c>
      <c r="L11142" t="s">
        <v>2947</v>
      </c>
      <c r="M11142" t="s">
        <v>405</v>
      </c>
      <c r="N11142" t="s">
        <v>173</v>
      </c>
      <c r="O11142" t="s">
        <v>3034</v>
      </c>
      <c r="P11142" t="s">
        <v>897</v>
      </c>
      <c r="Q11142" t="s">
        <v>173</v>
      </c>
      <c r="R11142" t="s">
        <v>2948</v>
      </c>
      <c r="S11142" t="s">
        <v>2949</v>
      </c>
      <c r="T11142" t="s">
        <v>3122</v>
      </c>
    </row>
    <row r="11143" spans="1:20">
      <c r="A11143" t="s">
        <v>72</v>
      </c>
      <c r="B11143">
        <v>353.4525</v>
      </c>
      <c r="C11143">
        <v>0.0003</v>
      </c>
      <c r="D11143">
        <v>353.45247</v>
      </c>
      <c r="E11143">
        <v>9e-5</v>
      </c>
      <c r="F11143" t="s">
        <v>3391</v>
      </c>
      <c r="G11143" s="1">
        <v>2200000</v>
      </c>
      <c r="H11143" t="s">
        <v>61</v>
      </c>
      <c r="I11143" t="s">
        <v>3183</v>
      </c>
      <c r="J11143" t="s">
        <v>40</v>
      </c>
      <c r="K11143" t="s">
        <v>2554</v>
      </c>
      <c r="L11143" t="s">
        <v>2615</v>
      </c>
      <c r="M11143" t="s">
        <v>3184</v>
      </c>
      <c r="N11143">
        <v>5</v>
      </c>
      <c r="O11143" t="s">
        <v>1514</v>
      </c>
      <c r="P11143" t="s">
        <v>2509</v>
      </c>
      <c r="Q11143">
        <v>5</v>
      </c>
      <c r="R11143"/>
      <c r="S11143" t="s">
        <v>1509</v>
      </c>
      <c r="T11143" t="s">
        <v>139</v>
      </c>
    </row>
    <row r="11144" spans="1:20">
      <c r="A11144" t="s">
        <v>72</v>
      </c>
      <c r="B11144">
        <v>353.4525</v>
      </c>
      <c r="C11144">
        <v>0.0003</v>
      </c>
      <c r="D11144">
        <v>353.45255</v>
      </c>
      <c r="E11144">
        <v>3e-5</v>
      </c>
      <c r="F11144" t="s">
        <v>3391</v>
      </c>
      <c r="G11144" t="s">
        <v>5</v>
      </c>
      <c r="H11144" t="s">
        <v>48</v>
      </c>
      <c r="I11144" t="s">
        <v>3369</v>
      </c>
      <c r="J11144" t="s">
        <v>40</v>
      </c>
      <c r="K11144" t="s">
        <v>1319</v>
      </c>
      <c r="L11144" t="s">
        <v>135</v>
      </c>
      <c r="M11144" t="s">
        <v>3328</v>
      </c>
      <c r="N11144">
        <v>2</v>
      </c>
      <c r="O11144" t="s">
        <v>1001</v>
      </c>
      <c r="P11144" t="s">
        <v>1320</v>
      </c>
      <c r="Q11144">
        <v>3</v>
      </c>
      <c r="R11144"/>
      <c r="S11144" t="s">
        <v>5</v>
      </c>
      <c r="T11144" t="s">
        <v>139</v>
      </c>
    </row>
    <row r="11145" spans="1:20">
      <c r="A11145" t="s">
        <v>72</v>
      </c>
      <c r="B11145">
        <v>353.4906</v>
      </c>
      <c r="C11145">
        <v>0.00019</v>
      </c>
      <c r="D11145">
        <v>353.490503</v>
      </c>
      <c r="E11145">
        <v>1.8e-5</v>
      </c>
      <c r="F11145">
        <v>560</v>
      </c>
      <c r="G11145" s="1">
        <v>110000</v>
      </c>
      <c r="H11145" t="s">
        <v>197</v>
      </c>
      <c r="I11145" t="s">
        <v>797</v>
      </c>
      <c r="J11145" t="s">
        <v>40</v>
      </c>
      <c r="K11145" t="s">
        <v>2033</v>
      </c>
      <c r="L11145" t="s">
        <v>75</v>
      </c>
      <c r="M11145" t="s">
        <v>510</v>
      </c>
      <c r="N11145">
        <v>3</v>
      </c>
      <c r="O11145" t="s">
        <v>2034</v>
      </c>
      <c r="P11145" t="s">
        <v>2035</v>
      </c>
      <c r="Q11145">
        <v>3</v>
      </c>
      <c r="R11145"/>
      <c r="S11145" t="s">
        <v>3382</v>
      </c>
      <c r="T11145" t="s">
        <v>139</v>
      </c>
    </row>
    <row r="11146" spans="1:20">
      <c r="A11146" t="s">
        <v>5</v>
      </c>
      <c r="B11146" t="s">
        <v>5</v>
      </c>
      <c r="C11146" t="s">
        <v>5</v>
      </c>
      <c r="D11146" t="s">
        <v>5</v>
      </c>
      <c r="E11146" t="s">
        <v>5</v>
      </c>
      <c r="F11146" t="s">
        <v>5</v>
      </c>
      <c r="G11146" t="s">
        <v>5</v>
      </c>
      <c r="H11146" t="s">
        <v>5</v>
      </c>
      <c r="I11146" t="s">
        <v>5</v>
      </c>
      <c r="J11146" t="s">
        <v>5</v>
      </c>
      <c r="K11146" t="s">
        <v>5</v>
      </c>
      <c r="L11146" t="s">
        <v>5</v>
      </c>
      <c r="M11146" t="s">
        <v>5</v>
      </c>
      <c r="N11146" t="s">
        <v>5</v>
      </c>
      <c r="O11146" t="s">
        <v>5</v>
      </c>
      <c r="P11146" t="s">
        <v>5</v>
      </c>
      <c r="Q11146" t="s">
        <v>5</v>
      </c>
      <c r="R11146" t="s">
        <v>5</v>
      </c>
      <c r="S11146" t="s">
        <v>5</v>
      </c>
      <c r="T11146" t="s">
        <v>5</v>
      </c>
    </row>
    <row r="11147" spans="1:20">
      <c r="A11147" t="s">
        <v>60</v>
      </c>
      <c r="B11147" t="s">
        <v>5</v>
      </c>
      <c r="C11147" t="s">
        <v>5</v>
      </c>
      <c r="D11147">
        <v>353.62466</v>
      </c>
      <c r="E11147">
        <v>2.1e-5</v>
      </c>
      <c r="F11147" t="s">
        <v>48</v>
      </c>
      <c r="G11147" s="1">
        <v>0.0728</v>
      </c>
      <c r="H11147" t="s">
        <v>61</v>
      </c>
      <c r="I11147" t="s">
        <v>1473</v>
      </c>
      <c r="J11147" t="s">
        <v>40</v>
      </c>
      <c r="K11147" t="s">
        <v>1434</v>
      </c>
      <c r="L11147" t="s">
        <v>64</v>
      </c>
      <c r="M11147" t="s">
        <v>1471</v>
      </c>
      <c r="N11147" t="s">
        <v>97</v>
      </c>
      <c r="O11147" t="s">
        <v>802</v>
      </c>
      <c r="P11147" t="s">
        <v>1435</v>
      </c>
      <c r="Q11147" t="s">
        <v>103</v>
      </c>
      <c r="R11147" t="s">
        <v>347</v>
      </c>
      <c r="S11147" t="s">
        <v>3254</v>
      </c>
      <c r="T11147" t="s">
        <v>5</v>
      </c>
    </row>
    <row r="11148" spans="1:20">
      <c r="A11148" t="s">
        <v>72</v>
      </c>
      <c r="B11148">
        <v>353.65556</v>
      </c>
      <c r="C11148">
        <v>4e-5</v>
      </c>
      <c r="D11148">
        <v>353.655599</v>
      </c>
      <c r="E11148">
        <v>1.8e-5</v>
      </c>
      <c r="F11148">
        <v>39800</v>
      </c>
      <c r="G11148" s="1">
        <v>99500000</v>
      </c>
      <c r="H11148" t="s">
        <v>382</v>
      </c>
      <c r="I11148" t="s">
        <v>2613</v>
      </c>
      <c r="J11148" t="s">
        <v>40</v>
      </c>
      <c r="K11148" t="s">
        <v>3186</v>
      </c>
      <c r="L11148" t="s">
        <v>1807</v>
      </c>
      <c r="M11148" t="s">
        <v>2259</v>
      </c>
      <c r="N11148">
        <v>2</v>
      </c>
      <c r="O11148" t="s">
        <v>3134</v>
      </c>
      <c r="P11148" t="s">
        <v>3158</v>
      </c>
      <c r="Q11148">
        <v>3</v>
      </c>
      <c r="R11148"/>
      <c r="S11148" t="s">
        <v>1509</v>
      </c>
      <c r="T11148" t="s">
        <v>139</v>
      </c>
    </row>
    <row r="11149" spans="1:20">
      <c r="A11149" t="s">
        <v>60</v>
      </c>
      <c r="B11149">
        <v>353.7128</v>
      </c>
      <c r="C11149">
        <v>0.0003</v>
      </c>
      <c r="D11149">
        <v>353.71257</v>
      </c>
      <c r="E11149">
        <v>6e-5</v>
      </c>
      <c r="F11149">
        <v>60</v>
      </c>
      <c r="G11149" t="s">
        <v>5</v>
      </c>
      <c r="H11149" t="s">
        <v>48</v>
      </c>
      <c r="I11149" t="s">
        <v>200</v>
      </c>
      <c r="J11149" t="s">
        <v>40</v>
      </c>
      <c r="K11149" t="s">
        <v>2355</v>
      </c>
      <c r="L11149" t="s">
        <v>202</v>
      </c>
      <c r="M11149" t="s">
        <v>203</v>
      </c>
      <c r="N11149" t="s">
        <v>173</v>
      </c>
      <c r="O11149" t="s">
        <v>1018</v>
      </c>
      <c r="P11149" t="s">
        <v>1949</v>
      </c>
      <c r="Q11149" t="s">
        <v>173</v>
      </c>
      <c r="R11149"/>
      <c r="S11149" t="s">
        <v>5</v>
      </c>
      <c r="T11149" t="s">
        <v>71</v>
      </c>
    </row>
    <row r="11150" spans="1:20">
      <c r="A11150" t="s">
        <v>72</v>
      </c>
      <c r="B11150">
        <v>353.74918</v>
      </c>
      <c r="C11150">
        <v>0.0001</v>
      </c>
      <c r="D11150">
        <v>353.749169</v>
      </c>
      <c r="E11150">
        <v>1.8e-5</v>
      </c>
      <c r="F11150">
        <v>3470</v>
      </c>
      <c r="G11150" s="1">
        <v>2270000</v>
      </c>
      <c r="H11150" t="s">
        <v>600</v>
      </c>
      <c r="I11150" t="s">
        <v>2196</v>
      </c>
      <c r="J11150" t="s">
        <v>40</v>
      </c>
      <c r="K11150" t="s">
        <v>559</v>
      </c>
      <c r="L11150" t="s">
        <v>135</v>
      </c>
      <c r="M11150" t="s">
        <v>2140</v>
      </c>
      <c r="N11150">
        <v>3</v>
      </c>
      <c r="O11150" t="s">
        <v>560</v>
      </c>
      <c r="P11150" t="s">
        <v>561</v>
      </c>
      <c r="Q11150">
        <v>3</v>
      </c>
      <c r="R11150"/>
      <c r="S11150" t="s">
        <v>1509</v>
      </c>
      <c r="T11150" t="s">
        <v>139</v>
      </c>
    </row>
    <row r="11151" spans="1:20">
      <c r="A11151" t="s">
        <v>72</v>
      </c>
      <c r="B11151">
        <v>353.77288</v>
      </c>
      <c r="C11151">
        <v>4e-5</v>
      </c>
      <c r="D11151">
        <v>353.77287</v>
      </c>
      <c r="E11151">
        <v>3e-5</v>
      </c>
      <c r="F11151">
        <v>10500</v>
      </c>
      <c r="G11151" s="1">
        <v>13300000</v>
      </c>
      <c r="H11151" t="s">
        <v>61</v>
      </c>
      <c r="I11151" t="s">
        <v>2220</v>
      </c>
      <c r="J11151" t="s">
        <v>40</v>
      </c>
      <c r="K11151" t="s">
        <v>1988</v>
      </c>
      <c r="L11151" t="s">
        <v>135</v>
      </c>
      <c r="M11151" t="s">
        <v>2140</v>
      </c>
      <c r="N11151">
        <v>2</v>
      </c>
      <c r="O11151" t="s">
        <v>560</v>
      </c>
      <c r="P11151" t="s">
        <v>561</v>
      </c>
      <c r="Q11151">
        <v>1</v>
      </c>
      <c r="R11151"/>
      <c r="S11151" t="s">
        <v>1509</v>
      </c>
      <c r="T11151" t="s">
        <v>139</v>
      </c>
    </row>
    <row r="11152" spans="1:20">
      <c r="A11152" t="s">
        <v>5</v>
      </c>
      <c r="B11152" t="s">
        <v>5</v>
      </c>
      <c r="C11152" t="s">
        <v>5</v>
      </c>
      <c r="D11152" t="s">
        <v>5</v>
      </c>
      <c r="E11152" t="s">
        <v>5</v>
      </c>
      <c r="F11152" t="s">
        <v>5</v>
      </c>
      <c r="G11152" t="s">
        <v>5</v>
      </c>
      <c r="H11152" t="s">
        <v>5</v>
      </c>
      <c r="I11152" t="s">
        <v>5</v>
      </c>
      <c r="J11152" t="s">
        <v>5</v>
      </c>
      <c r="K11152" t="s">
        <v>5</v>
      </c>
      <c r="L11152" t="s">
        <v>5</v>
      </c>
      <c r="M11152" t="s">
        <v>5</v>
      </c>
      <c r="N11152" t="s">
        <v>5</v>
      </c>
      <c r="O11152" t="s">
        <v>5</v>
      </c>
      <c r="P11152" t="s">
        <v>5</v>
      </c>
      <c r="Q11152" t="s">
        <v>5</v>
      </c>
      <c r="R11152" t="s">
        <v>5</v>
      </c>
      <c r="S11152" t="s">
        <v>5</v>
      </c>
      <c r="T11152" t="s">
        <v>5</v>
      </c>
    </row>
    <row r="11153" spans="1:20">
      <c r="A11153" t="s">
        <v>72</v>
      </c>
      <c r="B11153">
        <v>353.78947</v>
      </c>
      <c r="C11153">
        <v>4e-5</v>
      </c>
      <c r="D11153">
        <v>353.789469</v>
      </c>
      <c r="E11153">
        <v>1.8e-5</v>
      </c>
      <c r="F11153">
        <v>8900</v>
      </c>
      <c r="G11153" s="1">
        <v>8000000</v>
      </c>
      <c r="H11153" t="s">
        <v>197</v>
      </c>
      <c r="I11153" t="s">
        <v>2281</v>
      </c>
      <c r="J11153" t="s">
        <v>40</v>
      </c>
      <c r="K11153" t="s">
        <v>3181</v>
      </c>
      <c r="L11153" t="s">
        <v>1807</v>
      </c>
      <c r="M11153" t="s">
        <v>2259</v>
      </c>
      <c r="N11153">
        <v>5</v>
      </c>
      <c r="O11153" t="s">
        <v>3134</v>
      </c>
      <c r="P11153" t="s">
        <v>3164</v>
      </c>
      <c r="Q11153">
        <v>5</v>
      </c>
      <c r="R11153"/>
      <c r="S11153" t="s">
        <v>3382</v>
      </c>
      <c r="T11153" t="s">
        <v>139</v>
      </c>
    </row>
    <row r="11154" spans="1:20">
      <c r="A11154" t="s">
        <v>60</v>
      </c>
      <c r="B11154">
        <v>353.8221</v>
      </c>
      <c r="C11154">
        <v>0.0003</v>
      </c>
      <c r="D11154">
        <v>353.82205</v>
      </c>
      <c r="E11154">
        <v>1.5e-5</v>
      </c>
      <c r="F11154">
        <v>11</v>
      </c>
      <c r="G11154" t="s">
        <v>5</v>
      </c>
      <c r="H11154" t="s">
        <v>48</v>
      </c>
      <c r="I11154" t="s">
        <v>1210</v>
      </c>
      <c r="J11154" t="s">
        <v>40</v>
      </c>
      <c r="K11154" t="s">
        <v>2253</v>
      </c>
      <c r="L11154" t="s">
        <v>860</v>
      </c>
      <c r="M11154" t="s">
        <v>1211</v>
      </c>
      <c r="N11154" t="s">
        <v>173</v>
      </c>
      <c r="O11154" t="s">
        <v>2254</v>
      </c>
      <c r="P11154" t="s">
        <v>439</v>
      </c>
      <c r="Q11154" t="s">
        <v>69</v>
      </c>
      <c r="R11154"/>
      <c r="S11154" t="s">
        <v>5</v>
      </c>
      <c r="T11154" t="s">
        <v>71</v>
      </c>
    </row>
    <row r="11155" spans="1:20">
      <c r="A11155" t="s">
        <v>72</v>
      </c>
      <c r="B11155">
        <v>353.82513</v>
      </c>
      <c r="C11155">
        <v>0.00019</v>
      </c>
      <c r="D11155">
        <v>353.82514</v>
      </c>
      <c r="E11155">
        <v>3e-5</v>
      </c>
      <c r="F11155">
        <v>780</v>
      </c>
      <c r="G11155" t="s">
        <v>5</v>
      </c>
      <c r="H11155" t="s">
        <v>48</v>
      </c>
      <c r="I11155" t="s">
        <v>2667</v>
      </c>
      <c r="J11155" t="s">
        <v>40</v>
      </c>
      <c r="K11155" t="s">
        <v>2446</v>
      </c>
      <c r="L11155" t="s">
        <v>2047</v>
      </c>
      <c r="M11155" t="s">
        <v>58</v>
      </c>
      <c r="N11155">
        <v>1</v>
      </c>
      <c r="O11155" t="s">
        <v>1407</v>
      </c>
      <c r="P11155" t="s">
        <v>1524</v>
      </c>
      <c r="Q11155">
        <v>2</v>
      </c>
      <c r="R11155"/>
      <c r="S11155" t="s">
        <v>5</v>
      </c>
      <c r="T11155" t="s">
        <v>139</v>
      </c>
    </row>
    <row r="11156" spans="1:20">
      <c r="A11156" t="s">
        <v>72</v>
      </c>
      <c r="B11156">
        <v>353.8553</v>
      </c>
      <c r="C11156">
        <v>0.0003</v>
      </c>
      <c r="D11156">
        <v>353.85543</v>
      </c>
      <c r="E11156">
        <v>3e-5</v>
      </c>
      <c r="F11156">
        <v>324</v>
      </c>
      <c r="G11156" t="s">
        <v>5</v>
      </c>
      <c r="H11156" t="s">
        <v>48</v>
      </c>
      <c r="I11156" t="s">
        <v>2269</v>
      </c>
      <c r="J11156" t="s">
        <v>40</v>
      </c>
      <c r="K11156" t="s">
        <v>949</v>
      </c>
      <c r="L11156" t="s">
        <v>135</v>
      </c>
      <c r="M11156" t="s">
        <v>1898</v>
      </c>
      <c r="N11156">
        <v>0</v>
      </c>
      <c r="O11156" t="s">
        <v>854</v>
      </c>
      <c r="P11156" t="s">
        <v>855</v>
      </c>
      <c r="Q11156">
        <v>1</v>
      </c>
      <c r="R11156"/>
      <c r="S11156" t="s">
        <v>5</v>
      </c>
      <c r="T11156" t="s">
        <v>139</v>
      </c>
    </row>
    <row r="11157" spans="1:20">
      <c r="A11157" t="s">
        <v>60</v>
      </c>
      <c r="B11157" t="s">
        <v>5</v>
      </c>
      <c r="C11157" t="s">
        <v>5</v>
      </c>
      <c r="D11157">
        <v>353.86908</v>
      </c>
      <c r="E11157">
        <v>3e-5</v>
      </c>
      <c r="F11157" t="s">
        <v>48</v>
      </c>
      <c r="G11157" s="1">
        <v>0.513</v>
      </c>
      <c r="H11157" t="s">
        <v>61</v>
      </c>
      <c r="I11157" t="s">
        <v>1473</v>
      </c>
      <c r="J11157" t="s">
        <v>40</v>
      </c>
      <c r="K11157" t="s">
        <v>1950</v>
      </c>
      <c r="L11157" t="s">
        <v>64</v>
      </c>
      <c r="M11157" t="s">
        <v>1471</v>
      </c>
      <c r="N11157" t="s">
        <v>97</v>
      </c>
      <c r="O11157" t="s">
        <v>802</v>
      </c>
      <c r="P11157" t="s">
        <v>1435</v>
      </c>
      <c r="Q11157" t="s">
        <v>100</v>
      </c>
      <c r="R11157" t="s">
        <v>347</v>
      </c>
      <c r="S11157" t="s">
        <v>3300</v>
      </c>
      <c r="T11157" t="s">
        <v>5</v>
      </c>
    </row>
    <row r="11158" spans="1:20">
      <c r="A11158" t="s">
        <v>5</v>
      </c>
      <c r="B11158" t="s">
        <v>5</v>
      </c>
      <c r="C11158" t="s">
        <v>5</v>
      </c>
      <c r="D11158" t="s">
        <v>5</v>
      </c>
      <c r="E11158" t="s">
        <v>5</v>
      </c>
      <c r="F11158" t="s">
        <v>5</v>
      </c>
      <c r="G11158" t="s">
        <v>5</v>
      </c>
      <c r="H11158" t="s">
        <v>5</v>
      </c>
      <c r="I11158" t="s">
        <v>5</v>
      </c>
      <c r="J11158" t="s">
        <v>5</v>
      </c>
      <c r="K11158" t="s">
        <v>5</v>
      </c>
      <c r="L11158" t="s">
        <v>5</v>
      </c>
      <c r="M11158" t="s">
        <v>5</v>
      </c>
      <c r="N11158" t="s">
        <v>5</v>
      </c>
      <c r="O11158" t="s">
        <v>5</v>
      </c>
      <c r="P11158" t="s">
        <v>5</v>
      </c>
      <c r="Q11158" t="s">
        <v>5</v>
      </c>
      <c r="R11158" t="s">
        <v>5</v>
      </c>
      <c r="S11158" t="s">
        <v>5</v>
      </c>
      <c r="T11158" t="s">
        <v>5</v>
      </c>
    </row>
    <row r="11159" spans="1:20">
      <c r="A11159" t="s">
        <v>72</v>
      </c>
      <c r="B11159">
        <v>353.8782</v>
      </c>
      <c r="C11159">
        <v>0.0003</v>
      </c>
      <c r="D11159">
        <v>353.87845</v>
      </c>
      <c r="E11159">
        <v>4e-5</v>
      </c>
      <c r="F11159">
        <v>479</v>
      </c>
      <c r="G11159" t="s">
        <v>5</v>
      </c>
      <c r="H11159" t="s">
        <v>48</v>
      </c>
      <c r="I11159" t="s">
        <v>3183</v>
      </c>
      <c r="J11159" t="s">
        <v>40</v>
      </c>
      <c r="K11159" t="s">
        <v>2508</v>
      </c>
      <c r="L11159" t="s">
        <v>2615</v>
      </c>
      <c r="M11159" t="s">
        <v>3184</v>
      </c>
      <c r="N11159">
        <v>5</v>
      </c>
      <c r="O11159" t="s">
        <v>1514</v>
      </c>
      <c r="P11159" t="s">
        <v>2509</v>
      </c>
      <c r="Q11159">
        <v>6</v>
      </c>
      <c r="R11159"/>
      <c r="S11159" t="s">
        <v>5</v>
      </c>
      <c r="T11159" t="s">
        <v>139</v>
      </c>
    </row>
    <row r="11160" spans="1:20">
      <c r="A11160" t="s">
        <v>60</v>
      </c>
      <c r="B11160" t="s">
        <v>5</v>
      </c>
      <c r="C11160" t="s">
        <v>5</v>
      </c>
      <c r="D11160">
        <v>353.919158</v>
      </c>
      <c r="E11160">
        <v>2.2e-5</v>
      </c>
      <c r="F11160" t="s">
        <v>48</v>
      </c>
      <c r="G11160" s="1">
        <v>0.425</v>
      </c>
      <c r="H11160" t="s">
        <v>61</v>
      </c>
      <c r="I11160" t="s">
        <v>1473</v>
      </c>
      <c r="J11160" t="s">
        <v>40</v>
      </c>
      <c r="K11160" t="s">
        <v>1468</v>
      </c>
      <c r="L11160" t="s">
        <v>64</v>
      </c>
      <c r="M11160" t="s">
        <v>1471</v>
      </c>
      <c r="N11160" t="s">
        <v>97</v>
      </c>
      <c r="O11160" t="s">
        <v>802</v>
      </c>
      <c r="P11160" t="s">
        <v>1435</v>
      </c>
      <c r="Q11160" t="s">
        <v>97</v>
      </c>
      <c r="R11160" t="s">
        <v>347</v>
      </c>
      <c r="S11160" t="s">
        <v>3254</v>
      </c>
      <c r="T11160" t="s">
        <v>5</v>
      </c>
    </row>
    <row r="11161" spans="1:20">
      <c r="A11161" t="s">
        <v>72</v>
      </c>
      <c r="B11161">
        <v>354.01209</v>
      </c>
      <c r="C11161">
        <v>4e-5</v>
      </c>
      <c r="D11161">
        <v>354.012088</v>
      </c>
      <c r="E11161">
        <v>1.8e-5</v>
      </c>
      <c r="F11161">
        <v>7200</v>
      </c>
      <c r="G11161" s="1">
        <v>9480000</v>
      </c>
      <c r="H11161" t="s">
        <v>61</v>
      </c>
      <c r="I11161" t="s">
        <v>2595</v>
      </c>
      <c r="J11161" t="s">
        <v>40</v>
      </c>
      <c r="K11161" t="s">
        <v>3204</v>
      </c>
      <c r="L11161" t="s">
        <v>1807</v>
      </c>
      <c r="M11161" t="s">
        <v>2259</v>
      </c>
      <c r="N11161">
        <v>3</v>
      </c>
      <c r="O11161" t="s">
        <v>3205</v>
      </c>
      <c r="P11161" t="s">
        <v>3206</v>
      </c>
      <c r="Q11161">
        <v>4</v>
      </c>
      <c r="R11161"/>
      <c r="S11161" t="s">
        <v>1509</v>
      </c>
      <c r="T11161" t="s">
        <v>139</v>
      </c>
    </row>
    <row r="11162" spans="1:20">
      <c r="A11162" t="s">
        <v>72</v>
      </c>
      <c r="B11162">
        <v>354.07094</v>
      </c>
      <c r="C11162">
        <v>4e-5</v>
      </c>
      <c r="D11162">
        <v>354.070918</v>
      </c>
      <c r="E11162">
        <v>1.8e-5</v>
      </c>
      <c r="F11162">
        <v>4570</v>
      </c>
      <c r="G11162" s="1">
        <v>245000</v>
      </c>
      <c r="H11162" t="s">
        <v>61</v>
      </c>
      <c r="I11162" t="s">
        <v>73</v>
      </c>
      <c r="J11162" t="s">
        <v>40</v>
      </c>
      <c r="K11162" t="s">
        <v>2756</v>
      </c>
      <c r="L11162" t="s">
        <v>75</v>
      </c>
      <c r="M11162" t="s">
        <v>76</v>
      </c>
      <c r="N11162">
        <v>4</v>
      </c>
      <c r="O11162" t="s">
        <v>2439</v>
      </c>
      <c r="P11162" t="s">
        <v>2757</v>
      </c>
      <c r="Q11162">
        <v>3</v>
      </c>
      <c r="R11162"/>
      <c r="S11162" t="s">
        <v>1509</v>
      </c>
      <c r="T11162" t="s">
        <v>139</v>
      </c>
    </row>
    <row r="11163" spans="1:20">
      <c r="A11163" t="s">
        <v>72</v>
      </c>
      <c r="B11163">
        <v>354.08006</v>
      </c>
      <c r="C11163">
        <v>0.0001</v>
      </c>
      <c r="D11163">
        <v>354.08</v>
      </c>
      <c r="E11163">
        <v>3e-5</v>
      </c>
      <c r="F11163">
        <v>3890</v>
      </c>
      <c r="G11163" t="s">
        <v>5</v>
      </c>
      <c r="H11163" t="s">
        <v>48</v>
      </c>
      <c r="I11163" t="s">
        <v>1999</v>
      </c>
      <c r="J11163" t="s">
        <v>40</v>
      </c>
      <c r="K11163" t="s">
        <v>2030</v>
      </c>
      <c r="L11163" t="s">
        <v>135</v>
      </c>
      <c r="M11163" t="s">
        <v>1692</v>
      </c>
      <c r="N11163">
        <v>5</v>
      </c>
      <c r="O11163" t="s">
        <v>806</v>
      </c>
      <c r="P11163" t="s">
        <v>807</v>
      </c>
      <c r="Q11163">
        <v>6</v>
      </c>
      <c r="R11163"/>
      <c r="S11163" t="s">
        <v>5</v>
      </c>
      <c r="T11163" t="s">
        <v>139</v>
      </c>
    </row>
    <row r="11164" spans="1:20">
      <c r="A11164" t="s">
        <v>5</v>
      </c>
      <c r="B11164" t="s">
        <v>5</v>
      </c>
      <c r="C11164" t="s">
        <v>5</v>
      </c>
      <c r="D11164" t="s">
        <v>5</v>
      </c>
      <c r="E11164" t="s">
        <v>5</v>
      </c>
      <c r="F11164" t="s">
        <v>5</v>
      </c>
      <c r="G11164" t="s">
        <v>5</v>
      </c>
      <c r="H11164" t="s">
        <v>5</v>
      </c>
      <c r="I11164" t="s">
        <v>5</v>
      </c>
      <c r="J11164" t="s">
        <v>5</v>
      </c>
      <c r="K11164" t="s">
        <v>5</v>
      </c>
      <c r="L11164" t="s">
        <v>5</v>
      </c>
      <c r="M11164" t="s">
        <v>5</v>
      </c>
      <c r="N11164" t="s">
        <v>5</v>
      </c>
      <c r="O11164" t="s">
        <v>5</v>
      </c>
      <c r="P11164" t="s">
        <v>5</v>
      </c>
      <c r="Q11164" t="s">
        <v>5</v>
      </c>
      <c r="R11164" t="s">
        <v>5</v>
      </c>
      <c r="S11164" t="s">
        <v>5</v>
      </c>
      <c r="T11164" t="s">
        <v>5</v>
      </c>
    </row>
    <row r="11165" spans="1:20">
      <c r="A11165" t="s">
        <v>60</v>
      </c>
      <c r="B11165">
        <v>354.0959</v>
      </c>
      <c r="C11165">
        <v>0.0006</v>
      </c>
      <c r="D11165">
        <v>354.096252</v>
      </c>
      <c r="E11165">
        <v>1.9e-5</v>
      </c>
      <c r="F11165">
        <v>11</v>
      </c>
      <c r="G11165" t="s">
        <v>5</v>
      </c>
      <c r="H11165" t="s">
        <v>48</v>
      </c>
      <c r="I11165" t="s">
        <v>1114</v>
      </c>
      <c r="J11165" t="s">
        <v>40</v>
      </c>
      <c r="K11165" t="s">
        <v>3373</v>
      </c>
      <c r="L11165" t="s">
        <v>860</v>
      </c>
      <c r="M11165" t="s">
        <v>1115</v>
      </c>
      <c r="N11165" t="s">
        <v>69</v>
      </c>
      <c r="O11165" t="s">
        <v>2187</v>
      </c>
      <c r="P11165" t="s">
        <v>549</v>
      </c>
      <c r="Q11165" t="s">
        <v>66</v>
      </c>
      <c r="R11165"/>
      <c r="S11165" t="s">
        <v>5</v>
      </c>
      <c r="T11165" t="s">
        <v>71</v>
      </c>
    </row>
    <row r="11166" spans="1:20">
      <c r="A11166" t="s">
        <v>72</v>
      </c>
      <c r="B11166">
        <v>354.10831</v>
      </c>
      <c r="C11166">
        <v>4e-5</v>
      </c>
      <c r="D11166">
        <v>354.108318</v>
      </c>
      <c r="E11166">
        <v>1.8e-5</v>
      </c>
      <c r="F11166">
        <v>60000</v>
      </c>
      <c r="G11166" s="1">
        <v>86500000</v>
      </c>
      <c r="H11166" t="s">
        <v>382</v>
      </c>
      <c r="I11166" t="s">
        <v>2306</v>
      </c>
      <c r="J11166" t="s">
        <v>40</v>
      </c>
      <c r="K11166" t="s">
        <v>3190</v>
      </c>
      <c r="L11166" t="s">
        <v>1807</v>
      </c>
      <c r="M11166" t="s">
        <v>2259</v>
      </c>
      <c r="N11166">
        <v>4</v>
      </c>
      <c r="O11166" t="s">
        <v>3134</v>
      </c>
      <c r="P11166" t="s">
        <v>3158</v>
      </c>
      <c r="Q11166">
        <v>5</v>
      </c>
      <c r="R11166"/>
      <c r="S11166" t="s">
        <v>1509</v>
      </c>
      <c r="T11166" t="s">
        <v>139</v>
      </c>
    </row>
    <row r="11167" spans="1:20">
      <c r="A11167" t="s">
        <v>72</v>
      </c>
      <c r="B11167">
        <v>354.20754</v>
      </c>
      <c r="C11167">
        <v>4e-5</v>
      </c>
      <c r="D11167">
        <v>354.207525</v>
      </c>
      <c r="E11167">
        <v>1.8e-5</v>
      </c>
      <c r="F11167">
        <v>52000</v>
      </c>
      <c r="G11167" s="1">
        <v>95100000</v>
      </c>
      <c r="H11167" t="s">
        <v>382</v>
      </c>
      <c r="I11167" t="s">
        <v>2595</v>
      </c>
      <c r="J11167" t="s">
        <v>40</v>
      </c>
      <c r="K11167" t="s">
        <v>3157</v>
      </c>
      <c r="L11167" t="s">
        <v>1807</v>
      </c>
      <c r="M11167" t="s">
        <v>2259</v>
      </c>
      <c r="N11167">
        <v>3</v>
      </c>
      <c r="O11167" t="s">
        <v>3134</v>
      </c>
      <c r="P11167" t="s">
        <v>3158</v>
      </c>
      <c r="Q11167">
        <v>4</v>
      </c>
      <c r="R11167"/>
      <c r="S11167" t="s">
        <v>1509</v>
      </c>
      <c r="T11167" t="s">
        <v>139</v>
      </c>
    </row>
    <row r="11168" spans="1:20">
      <c r="A11168" t="s">
        <v>72</v>
      </c>
      <c r="B11168">
        <v>354.22432</v>
      </c>
      <c r="C11168">
        <v>0.0001</v>
      </c>
      <c r="D11168">
        <v>354.224343</v>
      </c>
      <c r="E11168">
        <v>1.8e-5</v>
      </c>
      <c r="F11168">
        <v>3470</v>
      </c>
      <c r="G11168" t="s">
        <v>5</v>
      </c>
      <c r="H11168" t="s">
        <v>48</v>
      </c>
      <c r="I11168" t="s">
        <v>1897</v>
      </c>
      <c r="J11168" t="s">
        <v>40</v>
      </c>
      <c r="K11168" t="s">
        <v>1267</v>
      </c>
      <c r="L11168" t="s">
        <v>135</v>
      </c>
      <c r="M11168" t="s">
        <v>1898</v>
      </c>
      <c r="N11168">
        <v>2</v>
      </c>
      <c r="O11168" t="s">
        <v>1076</v>
      </c>
      <c r="P11168" t="s">
        <v>1268</v>
      </c>
      <c r="Q11168">
        <v>1</v>
      </c>
      <c r="R11168"/>
      <c r="S11168" t="s">
        <v>5</v>
      </c>
      <c r="T11168" t="s">
        <v>139</v>
      </c>
    </row>
    <row r="11169" spans="1:20">
      <c r="A11169" t="s">
        <v>72</v>
      </c>
      <c r="B11169">
        <v>354.33849</v>
      </c>
      <c r="C11169">
        <v>0.0001</v>
      </c>
      <c r="D11169">
        <v>354.338447</v>
      </c>
      <c r="E11169">
        <v>1.8e-5</v>
      </c>
      <c r="F11169">
        <v>2140</v>
      </c>
      <c r="G11169" s="1">
        <v>488000</v>
      </c>
      <c r="H11169" t="s">
        <v>61</v>
      </c>
      <c r="I11169" t="s">
        <v>1999</v>
      </c>
      <c r="J11169" t="s">
        <v>40</v>
      </c>
      <c r="K11169" t="s">
        <v>898</v>
      </c>
      <c r="L11169" t="s">
        <v>135</v>
      </c>
      <c r="M11169" t="s">
        <v>1692</v>
      </c>
      <c r="N11169">
        <v>5</v>
      </c>
      <c r="O11169" t="s">
        <v>560</v>
      </c>
      <c r="P11169" t="s">
        <v>899</v>
      </c>
      <c r="Q11169">
        <v>5</v>
      </c>
      <c r="R11169"/>
      <c r="S11169" t="s">
        <v>1509</v>
      </c>
      <c r="T11169" t="s">
        <v>139</v>
      </c>
    </row>
    <row r="11170" spans="1:20">
      <c r="A11170" t="s">
        <v>5</v>
      </c>
      <c r="B11170" t="s">
        <v>5</v>
      </c>
      <c r="C11170" t="s">
        <v>5</v>
      </c>
      <c r="D11170" t="s">
        <v>5</v>
      </c>
      <c r="E11170" t="s">
        <v>5</v>
      </c>
      <c r="F11170" t="s">
        <v>5</v>
      </c>
      <c r="G11170" t="s">
        <v>5</v>
      </c>
      <c r="H11170" t="s">
        <v>5</v>
      </c>
      <c r="I11170" t="s">
        <v>5</v>
      </c>
      <c r="J11170" t="s">
        <v>5</v>
      </c>
      <c r="K11170" t="s">
        <v>5</v>
      </c>
      <c r="L11170" t="s">
        <v>5</v>
      </c>
      <c r="M11170" t="s">
        <v>5</v>
      </c>
      <c r="N11170" t="s">
        <v>5</v>
      </c>
      <c r="O11170" t="s">
        <v>5</v>
      </c>
      <c r="P11170" t="s">
        <v>5</v>
      </c>
      <c r="Q11170" t="s">
        <v>5</v>
      </c>
      <c r="R11170" t="s">
        <v>5</v>
      </c>
      <c r="S11170" t="s">
        <v>5</v>
      </c>
      <c r="T11170" t="s">
        <v>5</v>
      </c>
    </row>
    <row r="11171" spans="1:20">
      <c r="A11171" t="s">
        <v>72</v>
      </c>
      <c r="B11171">
        <v>354.36746</v>
      </c>
      <c r="C11171">
        <v>0.0001</v>
      </c>
      <c r="D11171">
        <v>354.36751</v>
      </c>
      <c r="E11171">
        <v>4e-5</v>
      </c>
      <c r="F11171">
        <v>3470</v>
      </c>
      <c r="G11171" s="1">
        <v>16000000</v>
      </c>
      <c r="H11171" t="s">
        <v>197</v>
      </c>
      <c r="I11171" t="s">
        <v>3264</v>
      </c>
      <c r="J11171" t="s">
        <v>40</v>
      </c>
      <c r="K11171" t="s">
        <v>2550</v>
      </c>
      <c r="L11171" t="s">
        <v>2680</v>
      </c>
      <c r="M11171" t="s">
        <v>3265</v>
      </c>
      <c r="N11171">
        <v>1</v>
      </c>
      <c r="O11171" t="s">
        <v>1407</v>
      </c>
      <c r="P11171" t="s">
        <v>2551</v>
      </c>
      <c r="Q11171">
        <v>2</v>
      </c>
      <c r="R11171"/>
      <c r="S11171" t="s">
        <v>3382</v>
      </c>
      <c r="T11171" t="s">
        <v>139</v>
      </c>
    </row>
    <row r="11172" spans="1:20">
      <c r="A11172" t="s">
        <v>37</v>
      </c>
      <c r="B11172">
        <v>354.456</v>
      </c>
      <c r="C11172">
        <v>0.003</v>
      </c>
      <c r="D11172">
        <v>354.4533</v>
      </c>
      <c r="E11172">
        <v>0.0016</v>
      </c>
      <c r="F11172" t="s">
        <v>3392</v>
      </c>
      <c r="G11172" t="s">
        <v>5</v>
      </c>
      <c r="H11172" t="s">
        <v>48</v>
      </c>
      <c r="I11172" t="s">
        <v>3393</v>
      </c>
      <c r="J11172" t="s">
        <v>40</v>
      </c>
      <c r="K11172" t="s">
        <v>555</v>
      </c>
      <c r="L11172" t="s">
        <v>691</v>
      </c>
      <c r="M11172" t="s">
        <v>307</v>
      </c>
      <c r="N11172">
        <v>2</v>
      </c>
      <c r="O11172" t="s">
        <v>487</v>
      </c>
      <c r="P11172" t="s">
        <v>45</v>
      </c>
      <c r="Q11172">
        <v>3</v>
      </c>
      <c r="R11172"/>
      <c r="S11172" t="s">
        <v>5</v>
      </c>
      <c r="T11172" t="s">
        <v>2514</v>
      </c>
    </row>
    <row r="11173" spans="1:20">
      <c r="A11173" t="s">
        <v>72</v>
      </c>
      <c r="B11173">
        <v>354.46296</v>
      </c>
      <c r="C11173">
        <v>0.0001</v>
      </c>
      <c r="D11173">
        <v>354.462956</v>
      </c>
      <c r="E11173">
        <v>1.8e-5</v>
      </c>
      <c r="F11173">
        <v>2950</v>
      </c>
      <c r="G11173" s="1">
        <v>1600000</v>
      </c>
      <c r="H11173" t="s">
        <v>197</v>
      </c>
      <c r="I11173" t="s">
        <v>2220</v>
      </c>
      <c r="J11173" t="s">
        <v>40</v>
      </c>
      <c r="K11173" t="s">
        <v>667</v>
      </c>
      <c r="L11173" t="s">
        <v>135</v>
      </c>
      <c r="M11173" t="s">
        <v>2140</v>
      </c>
      <c r="N11173">
        <v>2</v>
      </c>
      <c r="O11173" t="s">
        <v>560</v>
      </c>
      <c r="P11173" t="s">
        <v>561</v>
      </c>
      <c r="Q11173">
        <v>2</v>
      </c>
      <c r="R11173"/>
      <c r="S11173" t="s">
        <v>3382</v>
      </c>
      <c r="T11173" t="s">
        <v>139</v>
      </c>
    </row>
    <row r="11174" spans="1:20">
      <c r="A11174" t="s">
        <v>72</v>
      </c>
      <c r="B11174">
        <v>354.56397</v>
      </c>
      <c r="C11174">
        <v>4e-5</v>
      </c>
      <c r="D11174">
        <v>354.563971</v>
      </c>
      <c r="E11174">
        <v>1.8e-5</v>
      </c>
      <c r="F11174">
        <v>9800</v>
      </c>
      <c r="G11174" s="1">
        <v>20500000</v>
      </c>
      <c r="H11174" t="s">
        <v>382</v>
      </c>
      <c r="I11174" t="s">
        <v>2306</v>
      </c>
      <c r="J11174" t="s">
        <v>40</v>
      </c>
      <c r="K11174" t="s">
        <v>3169</v>
      </c>
      <c r="L11174" t="s">
        <v>1807</v>
      </c>
      <c r="M11174" t="s">
        <v>2259</v>
      </c>
      <c r="N11174">
        <v>4</v>
      </c>
      <c r="O11174" t="s">
        <v>3134</v>
      </c>
      <c r="P11174" t="s">
        <v>3170</v>
      </c>
      <c r="Q11174">
        <v>4</v>
      </c>
      <c r="R11174"/>
      <c r="S11174" t="s">
        <v>1509</v>
      </c>
      <c r="T11174" t="s">
        <v>139</v>
      </c>
    </row>
    <row r="11175" spans="1:20">
      <c r="A11175" t="s">
        <v>72</v>
      </c>
      <c r="B11175">
        <v>354.58305</v>
      </c>
      <c r="C11175">
        <v>0.0001</v>
      </c>
      <c r="D11175">
        <v>354.58297</v>
      </c>
      <c r="E11175">
        <v>4e-5</v>
      </c>
      <c r="F11175">
        <v>1200</v>
      </c>
      <c r="G11175" t="s">
        <v>5</v>
      </c>
      <c r="H11175" t="s">
        <v>48</v>
      </c>
      <c r="I11175" t="s">
        <v>2700</v>
      </c>
      <c r="J11175" t="s">
        <v>40</v>
      </c>
      <c r="K11175" t="s">
        <v>3069</v>
      </c>
      <c r="L11175" t="s">
        <v>1986</v>
      </c>
      <c r="M11175" t="s">
        <v>1222</v>
      </c>
      <c r="N11175">
        <v>4</v>
      </c>
      <c r="O11175" t="s">
        <v>1398</v>
      </c>
      <c r="P11175" t="s">
        <v>2052</v>
      </c>
      <c r="Q11175">
        <v>4</v>
      </c>
      <c r="R11175"/>
      <c r="S11175" t="s">
        <v>5</v>
      </c>
      <c r="T11175" t="s">
        <v>139</v>
      </c>
    </row>
    <row r="11176" spans="1:20">
      <c r="A11176" t="s">
        <v>5</v>
      </c>
      <c r="B11176" t="s">
        <v>5</v>
      </c>
      <c r="C11176" t="s">
        <v>5</v>
      </c>
      <c r="D11176" t="s">
        <v>5</v>
      </c>
      <c r="E11176" t="s">
        <v>5</v>
      </c>
      <c r="F11176" t="s">
        <v>5</v>
      </c>
      <c r="G11176" t="s">
        <v>5</v>
      </c>
      <c r="H11176" t="s">
        <v>5</v>
      </c>
      <c r="I11176" t="s">
        <v>5</v>
      </c>
      <c r="J11176" t="s">
        <v>5</v>
      </c>
      <c r="K11176" t="s">
        <v>5</v>
      </c>
      <c r="L11176" t="s">
        <v>5</v>
      </c>
      <c r="M11176" t="s">
        <v>5</v>
      </c>
      <c r="N11176" t="s">
        <v>5</v>
      </c>
      <c r="O11176" t="s">
        <v>5</v>
      </c>
      <c r="P11176" t="s">
        <v>5</v>
      </c>
      <c r="Q11176" t="s">
        <v>5</v>
      </c>
      <c r="R11176" t="s">
        <v>5</v>
      </c>
      <c r="S11176" t="s">
        <v>5</v>
      </c>
      <c r="T11176" t="s">
        <v>5</v>
      </c>
    </row>
    <row r="11177" spans="1:20">
      <c r="A11177" t="s">
        <v>72</v>
      </c>
      <c r="B11177">
        <v>354.62051</v>
      </c>
      <c r="C11177">
        <v>0.00019</v>
      </c>
      <c r="D11177">
        <v>354.620407</v>
      </c>
      <c r="E11177">
        <v>1.8e-5</v>
      </c>
      <c r="F11177">
        <v>890</v>
      </c>
      <c r="G11177" t="s">
        <v>5</v>
      </c>
      <c r="H11177" t="s">
        <v>48</v>
      </c>
      <c r="I11177" t="s">
        <v>1999</v>
      </c>
      <c r="J11177" t="s">
        <v>40</v>
      </c>
      <c r="K11177" t="s">
        <v>906</v>
      </c>
      <c r="L11177" t="s">
        <v>135</v>
      </c>
      <c r="M11177" t="s">
        <v>1692</v>
      </c>
      <c r="N11177">
        <v>5</v>
      </c>
      <c r="O11177" t="s">
        <v>560</v>
      </c>
      <c r="P11177" t="s">
        <v>899</v>
      </c>
      <c r="Q11177">
        <v>4</v>
      </c>
      <c r="R11177"/>
      <c r="S11177" t="s">
        <v>5</v>
      </c>
      <c r="T11177" t="s">
        <v>139</v>
      </c>
    </row>
    <row r="11178" spans="1:20">
      <c r="A11178" t="s">
        <v>72</v>
      </c>
      <c r="B11178">
        <v>354.7194</v>
      </c>
      <c r="C11178">
        <v>0.0001</v>
      </c>
      <c r="D11178">
        <v>354.71937</v>
      </c>
      <c r="E11178">
        <v>4e-5</v>
      </c>
      <c r="F11178">
        <v>2190</v>
      </c>
      <c r="G11178" s="1">
        <v>7130000</v>
      </c>
      <c r="H11178" t="s">
        <v>600</v>
      </c>
      <c r="I11178" t="s">
        <v>2942</v>
      </c>
      <c r="J11178" t="s">
        <v>40</v>
      </c>
      <c r="K11178" t="s">
        <v>2939</v>
      </c>
      <c r="L11178" t="s">
        <v>2615</v>
      </c>
      <c r="M11178" t="s">
        <v>2616</v>
      </c>
      <c r="N11178">
        <v>4</v>
      </c>
      <c r="O11178" t="s">
        <v>806</v>
      </c>
      <c r="P11178" t="s">
        <v>2940</v>
      </c>
      <c r="Q11178">
        <v>4</v>
      </c>
      <c r="R11178"/>
      <c r="S11178" t="s">
        <v>1509</v>
      </c>
      <c r="T11178" t="s">
        <v>139</v>
      </c>
    </row>
    <row r="11179" spans="1:20">
      <c r="A11179" t="s">
        <v>72</v>
      </c>
      <c r="B11179">
        <v>354.80204</v>
      </c>
      <c r="C11179">
        <v>0.0001</v>
      </c>
      <c r="D11179">
        <v>354.80191</v>
      </c>
      <c r="E11179">
        <v>3e-5</v>
      </c>
      <c r="F11179">
        <v>1550</v>
      </c>
      <c r="G11179" t="s">
        <v>5</v>
      </c>
      <c r="H11179" t="s">
        <v>48</v>
      </c>
      <c r="I11179" t="s">
        <v>2679</v>
      </c>
      <c r="J11179" t="s">
        <v>40</v>
      </c>
      <c r="K11179" t="s">
        <v>2257</v>
      </c>
      <c r="L11179" t="s">
        <v>2680</v>
      </c>
      <c r="M11179" t="s">
        <v>2681</v>
      </c>
      <c r="N11179">
        <v>2</v>
      </c>
      <c r="O11179" t="s">
        <v>588</v>
      </c>
      <c r="P11179" t="s">
        <v>1535</v>
      </c>
      <c r="Q11179">
        <v>1</v>
      </c>
      <c r="R11179"/>
      <c r="S11179" t="s">
        <v>5</v>
      </c>
      <c r="T11179" t="s">
        <v>139</v>
      </c>
    </row>
    <row r="11180" spans="1:20">
      <c r="A11180" t="s">
        <v>60</v>
      </c>
      <c r="B11180">
        <v>354.8878</v>
      </c>
      <c r="C11180">
        <v>0.0004</v>
      </c>
      <c r="D11180">
        <v>354.887961</v>
      </c>
      <c r="E11180">
        <v>1.8e-5</v>
      </c>
      <c r="F11180">
        <v>12</v>
      </c>
      <c r="G11180" t="s">
        <v>5</v>
      </c>
      <c r="H11180" t="s">
        <v>48</v>
      </c>
      <c r="I11180" t="s">
        <v>1114</v>
      </c>
      <c r="J11180" t="s">
        <v>40</v>
      </c>
      <c r="K11180" t="s">
        <v>2882</v>
      </c>
      <c r="L11180" t="s">
        <v>860</v>
      </c>
      <c r="M11180" t="s">
        <v>1115</v>
      </c>
      <c r="N11180" t="s">
        <v>69</v>
      </c>
      <c r="O11180" t="s">
        <v>2187</v>
      </c>
      <c r="P11180" t="s">
        <v>439</v>
      </c>
      <c r="Q11180" t="s">
        <v>66</v>
      </c>
      <c r="R11180"/>
      <c r="S11180" t="s">
        <v>5</v>
      </c>
      <c r="T11180" t="s">
        <v>71</v>
      </c>
    </row>
    <row r="11181" spans="1:20">
      <c r="A11181" t="s">
        <v>72</v>
      </c>
      <c r="B11181">
        <v>354.98646</v>
      </c>
      <c r="C11181">
        <v>0.00019</v>
      </c>
      <c r="D11181">
        <v>354.986433</v>
      </c>
      <c r="E11181">
        <v>1.8e-5</v>
      </c>
      <c r="F11181">
        <v>830</v>
      </c>
      <c r="G11181" s="1">
        <v>610000</v>
      </c>
      <c r="H11181" t="s">
        <v>197</v>
      </c>
      <c r="I11181" t="s">
        <v>1031</v>
      </c>
      <c r="J11181" t="s">
        <v>40</v>
      </c>
      <c r="K11181" t="s">
        <v>2082</v>
      </c>
      <c r="L11181" t="s">
        <v>75</v>
      </c>
      <c r="M11181" t="s">
        <v>510</v>
      </c>
      <c r="N11181">
        <v>2</v>
      </c>
      <c r="O11181" t="s">
        <v>2034</v>
      </c>
      <c r="P11181" t="s">
        <v>2035</v>
      </c>
      <c r="Q11181">
        <v>1</v>
      </c>
      <c r="R11181"/>
      <c r="S11181" t="s">
        <v>3382</v>
      </c>
      <c r="T11181" t="s">
        <v>139</v>
      </c>
    </row>
    <row r="11182" spans="1:20">
      <c r="A11182" t="s">
        <v>5</v>
      </c>
      <c r="B11182" t="s">
        <v>5</v>
      </c>
      <c r="C11182" t="s">
        <v>5</v>
      </c>
      <c r="D11182" t="s">
        <v>5</v>
      </c>
      <c r="E11182" t="s">
        <v>5</v>
      </c>
      <c r="F11182" t="s">
        <v>5</v>
      </c>
      <c r="G11182" t="s">
        <v>5</v>
      </c>
      <c r="H11182" t="s">
        <v>5</v>
      </c>
      <c r="I11182" t="s">
        <v>5</v>
      </c>
      <c r="J11182" t="s">
        <v>5</v>
      </c>
      <c r="K11182" t="s">
        <v>5</v>
      </c>
      <c r="L11182" t="s">
        <v>5</v>
      </c>
      <c r="M11182" t="s">
        <v>5</v>
      </c>
      <c r="N11182" t="s">
        <v>5</v>
      </c>
      <c r="O11182" t="s">
        <v>5</v>
      </c>
      <c r="P11182" t="s">
        <v>5</v>
      </c>
      <c r="Q11182" t="s">
        <v>5</v>
      </c>
      <c r="R11182" t="s">
        <v>5</v>
      </c>
      <c r="S11182" t="s">
        <v>5</v>
      </c>
      <c r="T11182" t="s">
        <v>5</v>
      </c>
    </row>
    <row r="11183" spans="1:20">
      <c r="A11183" t="s">
        <v>60</v>
      </c>
      <c r="B11183">
        <v>355.17358</v>
      </c>
      <c r="C11183">
        <v>9e-5</v>
      </c>
      <c r="D11183">
        <v>355.173622</v>
      </c>
      <c r="E11183">
        <v>1.9e-5</v>
      </c>
      <c r="F11183">
        <v>40</v>
      </c>
      <c r="G11183" t="s">
        <v>5</v>
      </c>
      <c r="H11183" t="s">
        <v>48</v>
      </c>
      <c r="I11183" t="s">
        <v>1842</v>
      </c>
      <c r="J11183" t="s">
        <v>40</v>
      </c>
      <c r="K11183" t="s">
        <v>3376</v>
      </c>
      <c r="L11183" t="s">
        <v>860</v>
      </c>
      <c r="M11183" t="s">
        <v>1115</v>
      </c>
      <c r="N11183" t="s">
        <v>66</v>
      </c>
      <c r="O11183" t="s">
        <v>2254</v>
      </c>
      <c r="P11183" t="s">
        <v>673</v>
      </c>
      <c r="Q11183" t="s">
        <v>674</v>
      </c>
      <c r="R11183"/>
      <c r="S11183" t="s">
        <v>5</v>
      </c>
      <c r="T11183" t="s">
        <v>71</v>
      </c>
    </row>
    <row r="11184" spans="1:20">
      <c r="A11184" t="s">
        <v>72</v>
      </c>
      <c r="B11184">
        <v>355.21058</v>
      </c>
      <c r="C11184">
        <v>0.0001</v>
      </c>
      <c r="D11184">
        <v>355.21055</v>
      </c>
      <c r="E11184">
        <v>3e-5</v>
      </c>
      <c r="F11184">
        <v>1450</v>
      </c>
      <c r="G11184" s="1">
        <v>4800000</v>
      </c>
      <c r="H11184" t="s">
        <v>197</v>
      </c>
      <c r="I11184" t="s">
        <v>2886</v>
      </c>
      <c r="J11184" t="s">
        <v>40</v>
      </c>
      <c r="K11184" t="s">
        <v>2787</v>
      </c>
      <c r="L11184" t="s">
        <v>2680</v>
      </c>
      <c r="M11184" t="s">
        <v>2681</v>
      </c>
      <c r="N11184">
        <v>1</v>
      </c>
      <c r="O11184" t="s">
        <v>1407</v>
      </c>
      <c r="P11184" t="s">
        <v>2772</v>
      </c>
      <c r="Q11184">
        <v>2</v>
      </c>
      <c r="R11184"/>
      <c r="S11184" t="s">
        <v>3382</v>
      </c>
      <c r="T11184" t="s">
        <v>139</v>
      </c>
    </row>
    <row r="11185" spans="1:20">
      <c r="A11185" t="s">
        <v>72</v>
      </c>
      <c r="B11185">
        <v>355.24247</v>
      </c>
      <c r="C11185">
        <v>0.00019</v>
      </c>
      <c r="D11185">
        <v>355.242496</v>
      </c>
      <c r="E11185">
        <v>1.8e-5</v>
      </c>
      <c r="F11185">
        <v>417</v>
      </c>
      <c r="G11185" t="s">
        <v>5</v>
      </c>
      <c r="H11185" t="s">
        <v>48</v>
      </c>
      <c r="I11185" t="s">
        <v>2026</v>
      </c>
      <c r="J11185" t="s">
        <v>40</v>
      </c>
      <c r="K11185" t="s">
        <v>872</v>
      </c>
      <c r="L11185" t="s">
        <v>135</v>
      </c>
      <c r="M11185" t="s">
        <v>1692</v>
      </c>
      <c r="N11185">
        <v>4</v>
      </c>
      <c r="O11185" t="s">
        <v>806</v>
      </c>
      <c r="P11185" t="s">
        <v>821</v>
      </c>
      <c r="Q11185">
        <v>4</v>
      </c>
      <c r="R11185"/>
      <c r="S11185" t="s">
        <v>5</v>
      </c>
      <c r="T11185" t="s">
        <v>139</v>
      </c>
    </row>
    <row r="11186" spans="1:20">
      <c r="A11186" t="s">
        <v>72</v>
      </c>
      <c r="B11186">
        <v>355.28277</v>
      </c>
      <c r="C11186">
        <v>4e-5</v>
      </c>
      <c r="D11186">
        <v>355.282821</v>
      </c>
      <c r="E11186">
        <v>1.8e-5</v>
      </c>
      <c r="F11186">
        <v>4900</v>
      </c>
      <c r="G11186" s="1">
        <v>17400000</v>
      </c>
      <c r="H11186" t="s">
        <v>382</v>
      </c>
      <c r="I11186" t="s">
        <v>2613</v>
      </c>
      <c r="J11186" t="s">
        <v>40</v>
      </c>
      <c r="K11186" t="s">
        <v>3208</v>
      </c>
      <c r="L11186" t="s">
        <v>1807</v>
      </c>
      <c r="M11186" t="s">
        <v>2259</v>
      </c>
      <c r="N11186">
        <v>2</v>
      </c>
      <c r="O11186" t="s">
        <v>3134</v>
      </c>
      <c r="P11186" t="s">
        <v>3170</v>
      </c>
      <c r="Q11186">
        <v>2</v>
      </c>
      <c r="R11186"/>
      <c r="S11186" t="s">
        <v>1509</v>
      </c>
      <c r="T11186" t="s">
        <v>139</v>
      </c>
    </row>
    <row r="11187" spans="1:20">
      <c r="A11187" t="s">
        <v>72</v>
      </c>
      <c r="B11187">
        <v>355.28549</v>
      </c>
      <c r="C11187">
        <v>0.0001</v>
      </c>
      <c r="D11187">
        <v>355.28547</v>
      </c>
      <c r="E11187">
        <v>4e-5</v>
      </c>
      <c r="F11187">
        <v>1320</v>
      </c>
      <c r="G11187" s="1">
        <v>5910000</v>
      </c>
      <c r="H11187" t="s">
        <v>61</v>
      </c>
      <c r="I11187" t="s">
        <v>2917</v>
      </c>
      <c r="J11187" t="s">
        <v>40</v>
      </c>
      <c r="K11187" t="s">
        <v>2771</v>
      </c>
      <c r="L11187" t="s">
        <v>2680</v>
      </c>
      <c r="M11187" t="s">
        <v>2681</v>
      </c>
      <c r="N11187">
        <v>0</v>
      </c>
      <c r="O11187" t="s">
        <v>1407</v>
      </c>
      <c r="P11187" t="s">
        <v>2772</v>
      </c>
      <c r="Q11187">
        <v>1</v>
      </c>
      <c r="R11187"/>
      <c r="S11187" t="s">
        <v>1509</v>
      </c>
      <c r="T11187" t="s">
        <v>139</v>
      </c>
    </row>
    <row r="11188" spans="1:20">
      <c r="A11188" t="s">
        <v>5</v>
      </c>
      <c r="B11188" t="s">
        <v>5</v>
      </c>
      <c r="C11188" t="s">
        <v>5</v>
      </c>
      <c r="D11188" t="s">
        <v>5</v>
      </c>
      <c r="E11188" t="s">
        <v>5</v>
      </c>
      <c r="F11188" t="s">
        <v>5</v>
      </c>
      <c r="G11188" t="s">
        <v>5</v>
      </c>
      <c r="H11188" t="s">
        <v>5</v>
      </c>
      <c r="I11188" t="s">
        <v>5</v>
      </c>
      <c r="J11188" t="s">
        <v>5</v>
      </c>
      <c r="K11188" t="s">
        <v>5</v>
      </c>
      <c r="L11188" t="s">
        <v>5</v>
      </c>
      <c r="M11188" t="s">
        <v>5</v>
      </c>
      <c r="N11188" t="s">
        <v>5</v>
      </c>
      <c r="O11188" t="s">
        <v>5</v>
      </c>
      <c r="P11188" t="s">
        <v>5</v>
      </c>
      <c r="Q11188" t="s">
        <v>5</v>
      </c>
      <c r="R11188" t="s">
        <v>5</v>
      </c>
      <c r="S11188" t="s">
        <v>5</v>
      </c>
      <c r="T11188" t="s">
        <v>5</v>
      </c>
    </row>
    <row r="11189" spans="1:20">
      <c r="A11189" t="s">
        <v>72</v>
      </c>
      <c r="B11189">
        <v>355.37383</v>
      </c>
      <c r="C11189">
        <v>4e-5</v>
      </c>
      <c r="D11189">
        <v>355.37382</v>
      </c>
      <c r="E11189">
        <v>4e-5</v>
      </c>
      <c r="F11189">
        <v>21900</v>
      </c>
      <c r="G11189" s="1">
        <v>109000000</v>
      </c>
      <c r="H11189" t="s">
        <v>600</v>
      </c>
      <c r="I11189" t="s">
        <v>3183</v>
      </c>
      <c r="J11189" t="s">
        <v>40</v>
      </c>
      <c r="K11189" t="s">
        <v>1397</v>
      </c>
      <c r="L11189" t="s">
        <v>2615</v>
      </c>
      <c r="M11189" t="s">
        <v>3184</v>
      </c>
      <c r="N11189">
        <v>5</v>
      </c>
      <c r="O11189" t="s">
        <v>1398</v>
      </c>
      <c r="P11189" t="s">
        <v>1399</v>
      </c>
      <c r="Q11189">
        <v>4</v>
      </c>
      <c r="R11189"/>
      <c r="S11189" t="s">
        <v>1509</v>
      </c>
      <c r="T11189" t="s">
        <v>139</v>
      </c>
    </row>
    <row r="11190" spans="1:20">
      <c r="A11190" t="s">
        <v>72</v>
      </c>
      <c r="B11190">
        <v>355.4118</v>
      </c>
      <c r="C11190">
        <v>4e-5</v>
      </c>
      <c r="D11190">
        <v>355.411785</v>
      </c>
      <c r="E11190">
        <v>1.8e-5</v>
      </c>
      <c r="F11190">
        <v>10700</v>
      </c>
      <c r="G11190" s="1">
        <v>657000</v>
      </c>
      <c r="H11190" t="s">
        <v>382</v>
      </c>
      <c r="I11190" t="s">
        <v>176</v>
      </c>
      <c r="J11190" t="s">
        <v>40</v>
      </c>
      <c r="K11190" t="s">
        <v>2774</v>
      </c>
      <c r="L11190" t="s">
        <v>75</v>
      </c>
      <c r="M11190" t="s">
        <v>76</v>
      </c>
      <c r="N11190">
        <v>3</v>
      </c>
      <c r="O11190" t="s">
        <v>2439</v>
      </c>
      <c r="P11190" t="s">
        <v>2757</v>
      </c>
      <c r="Q11190">
        <v>2</v>
      </c>
      <c r="R11190"/>
      <c r="S11190" t="s">
        <v>1509</v>
      </c>
      <c r="T11190" t="s">
        <v>139</v>
      </c>
    </row>
    <row r="11191" spans="1:20">
      <c r="A11191" t="s">
        <v>72</v>
      </c>
      <c r="B11191">
        <v>355.4501</v>
      </c>
      <c r="C11191">
        <v>0.0003</v>
      </c>
      <c r="D11191">
        <v>355.450138</v>
      </c>
      <c r="E11191">
        <v>1.8e-5</v>
      </c>
      <c r="F11191" t="s">
        <v>3394</v>
      </c>
      <c r="G11191" s="1">
        <v>9870000</v>
      </c>
      <c r="H11191" t="s">
        <v>600</v>
      </c>
      <c r="I11191" t="s">
        <v>2628</v>
      </c>
      <c r="J11191" t="s">
        <v>40</v>
      </c>
      <c r="K11191" t="s">
        <v>3203</v>
      </c>
      <c r="L11191" t="s">
        <v>1807</v>
      </c>
      <c r="M11191" t="s">
        <v>2259</v>
      </c>
      <c r="N11191">
        <v>1</v>
      </c>
      <c r="O11191" t="s">
        <v>3134</v>
      </c>
      <c r="P11191" t="s">
        <v>3195</v>
      </c>
      <c r="Q11191">
        <v>2</v>
      </c>
      <c r="R11191"/>
      <c r="S11191" t="s">
        <v>1509</v>
      </c>
      <c r="T11191" t="s">
        <v>139</v>
      </c>
    </row>
    <row r="11192" spans="1:20">
      <c r="A11192" t="s">
        <v>72</v>
      </c>
      <c r="B11192">
        <v>355.4643</v>
      </c>
      <c r="C11192">
        <v>0.0003</v>
      </c>
      <c r="D11192">
        <v>355.46428</v>
      </c>
      <c r="E11192">
        <v>3e-5</v>
      </c>
      <c r="F11192">
        <v>520</v>
      </c>
      <c r="G11192" t="s">
        <v>5</v>
      </c>
      <c r="H11192" t="s">
        <v>48</v>
      </c>
      <c r="I11192" t="s">
        <v>3119</v>
      </c>
      <c r="J11192" t="s">
        <v>40</v>
      </c>
      <c r="K11192" t="s">
        <v>1100</v>
      </c>
      <c r="L11192" t="s">
        <v>2901</v>
      </c>
      <c r="M11192" t="s">
        <v>2902</v>
      </c>
      <c r="N11192">
        <v>1</v>
      </c>
      <c r="O11192" t="s">
        <v>1053</v>
      </c>
      <c r="P11192" t="s">
        <v>109</v>
      </c>
      <c r="Q11192">
        <v>2</v>
      </c>
      <c r="R11192"/>
      <c r="S11192" t="s">
        <v>5</v>
      </c>
      <c r="T11192" t="s">
        <v>139</v>
      </c>
    </row>
    <row r="11193" spans="1:20">
      <c r="A11193" t="s">
        <v>72</v>
      </c>
      <c r="B11193">
        <v>355.49243</v>
      </c>
      <c r="C11193">
        <v>4e-5</v>
      </c>
      <c r="D11193">
        <v>355.492419</v>
      </c>
      <c r="E11193">
        <v>1.8e-5</v>
      </c>
      <c r="F11193">
        <v>110000</v>
      </c>
      <c r="G11193" s="1">
        <v>140000000</v>
      </c>
      <c r="H11193" t="s">
        <v>382</v>
      </c>
      <c r="I11193" t="s">
        <v>2281</v>
      </c>
      <c r="J11193" t="s">
        <v>40</v>
      </c>
      <c r="K11193" t="s">
        <v>3200</v>
      </c>
      <c r="L11193" t="s">
        <v>1807</v>
      </c>
      <c r="M11193" t="s">
        <v>2259</v>
      </c>
      <c r="N11193">
        <v>5</v>
      </c>
      <c r="O11193" t="s">
        <v>3134</v>
      </c>
      <c r="P11193" t="s">
        <v>3158</v>
      </c>
      <c r="Q11193">
        <v>6</v>
      </c>
      <c r="R11193"/>
      <c r="S11193" t="s">
        <v>1509</v>
      </c>
      <c r="T11193" t="s">
        <v>139</v>
      </c>
    </row>
    <row r="11194" spans="1:20">
      <c r="A11194" t="s">
        <v>5</v>
      </c>
      <c r="B11194" t="s">
        <v>5</v>
      </c>
      <c r="C11194" t="s">
        <v>5</v>
      </c>
      <c r="D11194" t="s">
        <v>5</v>
      </c>
      <c r="E11194" t="s">
        <v>5</v>
      </c>
      <c r="F11194" t="s">
        <v>5</v>
      </c>
      <c r="G11194" t="s">
        <v>5</v>
      </c>
      <c r="H11194" t="s">
        <v>5</v>
      </c>
      <c r="I11194" t="s">
        <v>5</v>
      </c>
      <c r="J11194" t="s">
        <v>5</v>
      </c>
      <c r="K11194" t="s">
        <v>5</v>
      </c>
      <c r="L11194" t="s">
        <v>5</v>
      </c>
      <c r="M11194" t="s">
        <v>5</v>
      </c>
      <c r="N11194" t="s">
        <v>5</v>
      </c>
      <c r="O11194" t="s">
        <v>5</v>
      </c>
      <c r="P11194" t="s">
        <v>5</v>
      </c>
      <c r="Q11194" t="s">
        <v>5</v>
      </c>
      <c r="R11194" t="s">
        <v>5</v>
      </c>
      <c r="S11194" t="s">
        <v>5</v>
      </c>
      <c r="T11194" t="s">
        <v>5</v>
      </c>
    </row>
    <row r="11195" spans="1:20">
      <c r="A11195" t="s">
        <v>72</v>
      </c>
      <c r="B11195">
        <v>355.5448</v>
      </c>
      <c r="C11195">
        <v>0.0003</v>
      </c>
      <c r="D11195">
        <v>355.54491</v>
      </c>
      <c r="E11195">
        <v>3e-5</v>
      </c>
      <c r="F11195">
        <v>407</v>
      </c>
      <c r="G11195" t="s">
        <v>5</v>
      </c>
      <c r="H11195" t="s">
        <v>48</v>
      </c>
      <c r="I11195" t="s">
        <v>2900</v>
      </c>
      <c r="J11195" t="s">
        <v>40</v>
      </c>
      <c r="K11195" t="s">
        <v>1140</v>
      </c>
      <c r="L11195" t="s">
        <v>2901</v>
      </c>
      <c r="M11195" t="s">
        <v>2902</v>
      </c>
      <c r="N11195">
        <v>3</v>
      </c>
      <c r="O11195" t="s">
        <v>1053</v>
      </c>
      <c r="P11195" t="s">
        <v>78</v>
      </c>
      <c r="Q11195">
        <v>2</v>
      </c>
      <c r="R11195"/>
      <c r="S11195" t="s">
        <v>5</v>
      </c>
      <c r="T11195" t="s">
        <v>139</v>
      </c>
    </row>
    <row r="11196" spans="1:20">
      <c r="A11196" t="s">
        <v>1143</v>
      </c>
      <c r="B11196" t="s">
        <v>5</v>
      </c>
      <c r="C11196" t="s">
        <v>5</v>
      </c>
      <c r="D11196">
        <v>355.56</v>
      </c>
      <c r="E11196">
        <v>0.007</v>
      </c>
      <c r="F11196" t="s">
        <v>48</v>
      </c>
      <c r="G11196" s="1">
        <v>0.73</v>
      </c>
      <c r="H11196" t="s">
        <v>197</v>
      </c>
      <c r="I11196">
        <v>511.3</v>
      </c>
      <c r="J11196" t="s">
        <v>40</v>
      </c>
      <c r="K11196" t="s">
        <v>1743</v>
      </c>
      <c r="L11196" t="s">
        <v>1145</v>
      </c>
      <c r="M11196" t="s">
        <v>405</v>
      </c>
      <c r="N11196" t="s">
        <v>103</v>
      </c>
      <c r="O11196" t="s">
        <v>1145</v>
      </c>
      <c r="P11196" t="s">
        <v>1711</v>
      </c>
      <c r="Q11196" t="s">
        <v>97</v>
      </c>
      <c r="R11196" t="s">
        <v>622</v>
      </c>
      <c r="S11196" t="s">
        <v>1146</v>
      </c>
      <c r="T11196" t="s">
        <v>5</v>
      </c>
    </row>
    <row r="11197" spans="1:20">
      <c r="A11197" t="s">
        <v>1143</v>
      </c>
      <c r="B11197" t="s">
        <v>5</v>
      </c>
      <c r="C11197" t="s">
        <v>5</v>
      </c>
      <c r="D11197">
        <v>355.56</v>
      </c>
      <c r="E11197">
        <v>0.007</v>
      </c>
      <c r="F11197" t="s">
        <v>48</v>
      </c>
      <c r="G11197" s="1">
        <v>0.00054</v>
      </c>
      <c r="H11197" t="s">
        <v>197</v>
      </c>
      <c r="I11197">
        <v>511.3</v>
      </c>
      <c r="J11197" t="s">
        <v>40</v>
      </c>
      <c r="K11197" t="s">
        <v>1743</v>
      </c>
      <c r="L11197" t="s">
        <v>1145</v>
      </c>
      <c r="M11197" t="s">
        <v>405</v>
      </c>
      <c r="N11197" t="s">
        <v>103</v>
      </c>
      <c r="O11197" t="s">
        <v>1145</v>
      </c>
      <c r="P11197" t="s">
        <v>1711</v>
      </c>
      <c r="Q11197" t="s">
        <v>97</v>
      </c>
      <c r="R11197" t="s">
        <v>347</v>
      </c>
      <c r="S11197" t="s">
        <v>1146</v>
      </c>
      <c r="T11197" t="s">
        <v>5</v>
      </c>
    </row>
    <row r="11198" spans="1:20">
      <c r="A11198" t="s">
        <v>72</v>
      </c>
      <c r="B11198">
        <v>355.66803</v>
      </c>
      <c r="C11198">
        <v>0.0001</v>
      </c>
      <c r="D11198">
        <v>355.668045</v>
      </c>
      <c r="E11198">
        <v>1.8e-5</v>
      </c>
      <c r="F11198">
        <v>1510</v>
      </c>
      <c r="G11198" s="1">
        <v>3150000</v>
      </c>
      <c r="H11198" t="s">
        <v>600</v>
      </c>
      <c r="I11198" t="s">
        <v>2595</v>
      </c>
      <c r="J11198" t="s">
        <v>40</v>
      </c>
      <c r="K11198" t="s">
        <v>3194</v>
      </c>
      <c r="L11198" t="s">
        <v>1807</v>
      </c>
      <c r="M11198" t="s">
        <v>2259</v>
      </c>
      <c r="N11198">
        <v>3</v>
      </c>
      <c r="O11198" t="s">
        <v>3134</v>
      </c>
      <c r="P11198" t="s">
        <v>3195</v>
      </c>
      <c r="Q11198">
        <v>3</v>
      </c>
      <c r="R11198"/>
      <c r="S11198" t="s">
        <v>1509</v>
      </c>
      <c r="T11198" t="s">
        <v>139</v>
      </c>
    </row>
    <row r="11199" spans="1:20">
      <c r="A11199" t="s">
        <v>72</v>
      </c>
      <c r="B11199">
        <v>355.68776</v>
      </c>
      <c r="C11199">
        <v>4e-5</v>
      </c>
      <c r="D11199">
        <v>355.687773</v>
      </c>
      <c r="E11199">
        <v>1.8e-5</v>
      </c>
      <c r="F11199">
        <v>38000</v>
      </c>
      <c r="G11199" s="1">
        <v>41000000</v>
      </c>
      <c r="H11199" t="s">
        <v>81</v>
      </c>
      <c r="I11199" t="s">
        <v>2306</v>
      </c>
      <c r="J11199" t="s">
        <v>40</v>
      </c>
      <c r="K11199" t="s">
        <v>3181</v>
      </c>
      <c r="L11199" t="s">
        <v>1807</v>
      </c>
      <c r="M11199" t="s">
        <v>2259</v>
      </c>
      <c r="N11199">
        <v>4</v>
      </c>
      <c r="O11199" t="s">
        <v>3134</v>
      </c>
      <c r="P11199" t="s">
        <v>3164</v>
      </c>
      <c r="Q11199">
        <v>5</v>
      </c>
      <c r="R11199"/>
      <c r="S11199" t="s">
        <v>3031</v>
      </c>
      <c r="T11199" t="s">
        <v>139</v>
      </c>
    </row>
    <row r="11200" spans="1:20">
      <c r="A11200" t="s">
        <v>5</v>
      </c>
      <c r="B11200" t="s">
        <v>5</v>
      </c>
      <c r="C11200" t="s">
        <v>5</v>
      </c>
      <c r="D11200" t="s">
        <v>5</v>
      </c>
      <c r="E11200" t="s">
        <v>5</v>
      </c>
      <c r="F11200" t="s">
        <v>5</v>
      </c>
      <c r="G11200" t="s">
        <v>5</v>
      </c>
      <c r="H11200" t="s">
        <v>5</v>
      </c>
      <c r="I11200" t="s">
        <v>5</v>
      </c>
      <c r="J11200" t="s">
        <v>5</v>
      </c>
      <c r="K11200" t="s">
        <v>5</v>
      </c>
      <c r="L11200" t="s">
        <v>5</v>
      </c>
      <c r="M11200" t="s">
        <v>5</v>
      </c>
      <c r="N11200" t="s">
        <v>5</v>
      </c>
      <c r="O11200" t="s">
        <v>5</v>
      </c>
      <c r="P11200" t="s">
        <v>5</v>
      </c>
      <c r="Q11200" t="s">
        <v>5</v>
      </c>
      <c r="R11200" t="s">
        <v>5</v>
      </c>
      <c r="S11200" t="s">
        <v>5</v>
      </c>
      <c r="T11200" t="s">
        <v>5</v>
      </c>
    </row>
    <row r="11201" spans="1:20">
      <c r="A11201" t="s">
        <v>60</v>
      </c>
      <c r="B11201">
        <v>355.694</v>
      </c>
      <c r="C11201">
        <v>0.002</v>
      </c>
      <c r="D11201">
        <v>355.694238</v>
      </c>
      <c r="E11201">
        <v>2e-5</v>
      </c>
      <c r="F11201">
        <v>35</v>
      </c>
      <c r="G11201" t="s">
        <v>5</v>
      </c>
      <c r="H11201" t="s">
        <v>48</v>
      </c>
      <c r="I11201" t="s">
        <v>1502</v>
      </c>
      <c r="J11201" t="s">
        <v>40</v>
      </c>
      <c r="K11201" t="s">
        <v>2109</v>
      </c>
      <c r="L11201" t="s">
        <v>858</v>
      </c>
      <c r="M11201" t="s">
        <v>1432</v>
      </c>
      <c r="N11201" t="s">
        <v>97</v>
      </c>
      <c r="O11201" t="s">
        <v>95</v>
      </c>
      <c r="P11201" t="s">
        <v>405</v>
      </c>
      <c r="Q11201" t="s">
        <v>103</v>
      </c>
      <c r="R11201"/>
      <c r="S11201" t="s">
        <v>5</v>
      </c>
      <c r="T11201" t="s">
        <v>71</v>
      </c>
    </row>
    <row r="11202" spans="1:20">
      <c r="A11202" t="s">
        <v>72</v>
      </c>
      <c r="B11202">
        <v>355.8412</v>
      </c>
      <c r="C11202">
        <v>0.0003</v>
      </c>
      <c r="D11202">
        <v>355.84105</v>
      </c>
      <c r="E11202">
        <v>3e-5</v>
      </c>
      <c r="F11202">
        <v>380</v>
      </c>
      <c r="G11202" t="s">
        <v>5</v>
      </c>
      <c r="H11202" t="s">
        <v>48</v>
      </c>
      <c r="I11202" t="s">
        <v>2684</v>
      </c>
      <c r="J11202" t="s">
        <v>40</v>
      </c>
      <c r="K11202" t="s">
        <v>1480</v>
      </c>
      <c r="L11202" t="s">
        <v>135</v>
      </c>
      <c r="M11202" t="s">
        <v>2296</v>
      </c>
      <c r="N11202">
        <v>4</v>
      </c>
      <c r="O11202" t="s">
        <v>1407</v>
      </c>
      <c r="P11202" t="s">
        <v>1408</v>
      </c>
      <c r="Q11202">
        <v>3</v>
      </c>
      <c r="R11202"/>
      <c r="S11202" t="s">
        <v>5</v>
      </c>
      <c r="T11202" t="s">
        <v>139</v>
      </c>
    </row>
    <row r="11203" spans="1:20">
      <c r="A11203" t="s">
        <v>72</v>
      </c>
      <c r="B11203">
        <v>355.85148</v>
      </c>
      <c r="C11203">
        <v>4e-5</v>
      </c>
      <c r="D11203">
        <v>355.851482</v>
      </c>
      <c r="E11203">
        <v>1.8e-5</v>
      </c>
      <c r="F11203">
        <v>380000</v>
      </c>
      <c r="G11203" s="1">
        <v>17700000</v>
      </c>
      <c r="H11203" t="s">
        <v>382</v>
      </c>
      <c r="I11203" t="s">
        <v>263</v>
      </c>
      <c r="J11203" t="s">
        <v>40</v>
      </c>
      <c r="K11203" t="s">
        <v>2716</v>
      </c>
      <c r="L11203" t="s">
        <v>75</v>
      </c>
      <c r="M11203" t="s">
        <v>76</v>
      </c>
      <c r="N11203">
        <v>2</v>
      </c>
      <c r="O11203" t="s">
        <v>2439</v>
      </c>
      <c r="P11203" t="s">
        <v>2717</v>
      </c>
      <c r="Q11203">
        <v>3</v>
      </c>
      <c r="R11203"/>
      <c r="S11203" t="s">
        <v>1509</v>
      </c>
      <c r="T11203" t="s">
        <v>139</v>
      </c>
    </row>
    <row r="11204" spans="1:20">
      <c r="A11204" t="s">
        <v>37</v>
      </c>
      <c r="B11204">
        <v>355.9275</v>
      </c>
      <c r="C11204">
        <v>0.0024</v>
      </c>
      <c r="D11204">
        <v>355.9247</v>
      </c>
      <c r="E11204">
        <v>0.0016</v>
      </c>
      <c r="F11204">
        <v>25</v>
      </c>
      <c r="G11204" t="s">
        <v>5</v>
      </c>
      <c r="H11204" t="s">
        <v>48</v>
      </c>
      <c r="I11204" t="s">
        <v>1665</v>
      </c>
      <c r="J11204" t="s">
        <v>40</v>
      </c>
      <c r="K11204" t="s">
        <v>3395</v>
      </c>
      <c r="L11204" t="s">
        <v>691</v>
      </c>
      <c r="M11204" t="s">
        <v>307</v>
      </c>
      <c r="N11204">
        <v>1</v>
      </c>
      <c r="O11204" t="s">
        <v>487</v>
      </c>
      <c r="P11204" t="s">
        <v>119</v>
      </c>
      <c r="Q11204">
        <v>2</v>
      </c>
      <c r="R11204"/>
      <c r="S11204" t="s">
        <v>5</v>
      </c>
      <c r="T11204" t="s">
        <v>2514</v>
      </c>
    </row>
    <row r="11205" spans="1:20">
      <c r="A11205" t="s">
        <v>72</v>
      </c>
      <c r="B11205">
        <v>355.9503</v>
      </c>
      <c r="C11205">
        <v>0.0001</v>
      </c>
      <c r="D11205">
        <v>355.95033</v>
      </c>
      <c r="E11205">
        <v>3e-5</v>
      </c>
      <c r="F11205">
        <v>3980</v>
      </c>
      <c r="G11205" s="1">
        <v>22000000</v>
      </c>
      <c r="H11205" t="s">
        <v>114</v>
      </c>
      <c r="I11205" t="s">
        <v>2886</v>
      </c>
      <c r="J11205" t="s">
        <v>40</v>
      </c>
      <c r="K11205" t="s">
        <v>1412</v>
      </c>
      <c r="L11205" t="s">
        <v>2680</v>
      </c>
      <c r="M11205" t="s">
        <v>2681</v>
      </c>
      <c r="N11205">
        <v>1</v>
      </c>
      <c r="O11205" t="s">
        <v>1407</v>
      </c>
      <c r="P11205" t="s">
        <v>1408</v>
      </c>
      <c r="Q11205">
        <v>1</v>
      </c>
      <c r="R11205"/>
      <c r="S11205" t="s">
        <v>3031</v>
      </c>
      <c r="T11205" t="s">
        <v>139</v>
      </c>
    </row>
    <row r="11206" spans="1:20">
      <c r="A11206" t="s">
        <v>5</v>
      </c>
      <c r="B11206" t="s">
        <v>5</v>
      </c>
      <c r="C11206" t="s">
        <v>5</v>
      </c>
      <c r="D11206" t="s">
        <v>5</v>
      </c>
      <c r="E11206" t="s">
        <v>5</v>
      </c>
      <c r="F11206" t="s">
        <v>5</v>
      </c>
      <c r="G11206" t="s">
        <v>5</v>
      </c>
      <c r="H11206" t="s">
        <v>5</v>
      </c>
      <c r="I11206" t="s">
        <v>5</v>
      </c>
      <c r="J11206" t="s">
        <v>5</v>
      </c>
      <c r="K11206" t="s">
        <v>5</v>
      </c>
      <c r="L11206" t="s">
        <v>5</v>
      </c>
      <c r="M11206" t="s">
        <v>5</v>
      </c>
      <c r="N11206" t="s">
        <v>5</v>
      </c>
      <c r="O11206" t="s">
        <v>5</v>
      </c>
      <c r="P11206" t="s">
        <v>5</v>
      </c>
      <c r="Q11206" t="s">
        <v>5</v>
      </c>
      <c r="R11206" t="s">
        <v>5</v>
      </c>
      <c r="S11206" t="s">
        <v>5</v>
      </c>
      <c r="T11206" t="s">
        <v>5</v>
      </c>
    </row>
    <row r="11207" spans="1:20">
      <c r="A11207" t="s">
        <v>37</v>
      </c>
      <c r="B11207">
        <v>356.0107</v>
      </c>
      <c r="C11207">
        <v>0.002</v>
      </c>
      <c r="D11207">
        <v>356.0112</v>
      </c>
      <c r="E11207">
        <v>0.001</v>
      </c>
      <c r="F11207">
        <v>19</v>
      </c>
      <c r="G11207" t="s">
        <v>5</v>
      </c>
      <c r="H11207" t="s">
        <v>48</v>
      </c>
      <c r="I11207" t="s">
        <v>378</v>
      </c>
      <c r="J11207" t="s">
        <v>40</v>
      </c>
      <c r="K11207" t="s">
        <v>2903</v>
      </c>
      <c r="L11207" t="s">
        <v>86</v>
      </c>
      <c r="M11207" t="s">
        <v>109</v>
      </c>
      <c r="N11207">
        <v>0</v>
      </c>
      <c r="O11207" t="s">
        <v>2580</v>
      </c>
      <c r="P11207" t="s">
        <v>57</v>
      </c>
      <c r="Q11207">
        <v>1</v>
      </c>
      <c r="R11207"/>
      <c r="S11207" t="s">
        <v>5</v>
      </c>
      <c r="T11207" t="s">
        <v>2514</v>
      </c>
    </row>
    <row r="11208" spans="1:20">
      <c r="A11208" t="s">
        <v>72</v>
      </c>
      <c r="B11208">
        <v>356.06965</v>
      </c>
      <c r="C11208">
        <v>4e-5</v>
      </c>
      <c r="D11208">
        <v>356.069691</v>
      </c>
      <c r="E11208">
        <v>1.8e-5</v>
      </c>
      <c r="F11208">
        <v>3160</v>
      </c>
      <c r="G11208" s="1">
        <v>7400000</v>
      </c>
      <c r="H11208" t="s">
        <v>114</v>
      </c>
      <c r="I11208" t="s">
        <v>2900</v>
      </c>
      <c r="J11208" t="s">
        <v>40</v>
      </c>
      <c r="K11208" t="s">
        <v>1000</v>
      </c>
      <c r="L11208" t="s">
        <v>2901</v>
      </c>
      <c r="M11208" t="s">
        <v>2902</v>
      </c>
      <c r="N11208">
        <v>3</v>
      </c>
      <c r="O11208" t="s">
        <v>1001</v>
      </c>
      <c r="P11208" t="s">
        <v>109</v>
      </c>
      <c r="Q11208">
        <v>4</v>
      </c>
      <c r="R11208"/>
      <c r="S11208" t="s">
        <v>3031</v>
      </c>
      <c r="T11208" t="s">
        <v>139</v>
      </c>
    </row>
    <row r="11209" spans="1:20">
      <c r="A11209" t="s">
        <v>37</v>
      </c>
      <c r="B11209">
        <v>356.269</v>
      </c>
      <c r="C11209">
        <v>0.0012</v>
      </c>
      <c r="D11209">
        <v>356.2689</v>
      </c>
      <c r="E11209">
        <v>0.0008</v>
      </c>
      <c r="F11209">
        <v>19</v>
      </c>
      <c r="G11209" t="s">
        <v>5</v>
      </c>
      <c r="H11209" t="s">
        <v>48</v>
      </c>
      <c r="I11209" t="s">
        <v>83</v>
      </c>
      <c r="J11209" t="s">
        <v>40</v>
      </c>
      <c r="K11209" t="s">
        <v>3045</v>
      </c>
      <c r="L11209" t="s">
        <v>86</v>
      </c>
      <c r="M11209" t="s">
        <v>87</v>
      </c>
      <c r="N11209">
        <v>2</v>
      </c>
      <c r="O11209" t="s">
        <v>3046</v>
      </c>
      <c r="P11209" t="s">
        <v>739</v>
      </c>
      <c r="Q11209">
        <v>2</v>
      </c>
      <c r="R11209"/>
      <c r="S11209" t="s">
        <v>5</v>
      </c>
      <c r="T11209" t="s">
        <v>2514</v>
      </c>
    </row>
    <row r="11210" spans="1:20">
      <c r="A11210" t="s">
        <v>72</v>
      </c>
      <c r="B11210">
        <v>356.4515</v>
      </c>
      <c r="C11210">
        <v>0.0001</v>
      </c>
      <c r="D11210">
        <v>356.451489</v>
      </c>
      <c r="E11210">
        <v>1.8e-5</v>
      </c>
      <c r="F11210">
        <v>2240</v>
      </c>
      <c r="G11210" s="1">
        <v>250000</v>
      </c>
      <c r="H11210" t="s">
        <v>114</v>
      </c>
      <c r="I11210" t="s">
        <v>2026</v>
      </c>
      <c r="J11210" t="s">
        <v>40</v>
      </c>
      <c r="K11210" t="s">
        <v>898</v>
      </c>
      <c r="L11210" t="s">
        <v>135</v>
      </c>
      <c r="M11210" t="s">
        <v>1692</v>
      </c>
      <c r="N11210">
        <v>4</v>
      </c>
      <c r="O11210" t="s">
        <v>560</v>
      </c>
      <c r="P11210" t="s">
        <v>899</v>
      </c>
      <c r="Q11210">
        <v>5</v>
      </c>
      <c r="R11210"/>
      <c r="S11210" t="s">
        <v>1509</v>
      </c>
      <c r="T11210" t="s">
        <v>139</v>
      </c>
    </row>
    <row r="11211" spans="1:20">
      <c r="A11211" t="s">
        <v>72</v>
      </c>
      <c r="B11211">
        <v>356.45567</v>
      </c>
      <c r="C11211">
        <v>0.0001</v>
      </c>
      <c r="D11211">
        <v>356.45567</v>
      </c>
      <c r="E11211">
        <v>3e-5</v>
      </c>
      <c r="F11211">
        <v>2090</v>
      </c>
      <c r="G11211" s="1">
        <v>639000</v>
      </c>
      <c r="H11211" t="s">
        <v>600</v>
      </c>
      <c r="I11211" t="s">
        <v>2026</v>
      </c>
      <c r="J11211" t="s">
        <v>40</v>
      </c>
      <c r="K11211" t="s">
        <v>2159</v>
      </c>
      <c r="L11211" t="s">
        <v>135</v>
      </c>
      <c r="M11211" t="s">
        <v>1692</v>
      </c>
      <c r="N11211">
        <v>4</v>
      </c>
      <c r="O11211" t="s">
        <v>560</v>
      </c>
      <c r="P11211" t="s">
        <v>899</v>
      </c>
      <c r="Q11211">
        <v>3</v>
      </c>
      <c r="R11211"/>
      <c r="S11211" t="s">
        <v>1509</v>
      </c>
      <c r="T11211" t="s">
        <v>139</v>
      </c>
    </row>
    <row r="11212" spans="1:20">
      <c r="A11212" t="s">
        <v>5</v>
      </c>
      <c r="B11212" t="s">
        <v>5</v>
      </c>
      <c r="C11212" t="s">
        <v>5</v>
      </c>
      <c r="D11212" t="s">
        <v>5</v>
      </c>
      <c r="E11212" t="s">
        <v>5</v>
      </c>
      <c r="F11212" t="s">
        <v>5</v>
      </c>
      <c r="G11212" t="s">
        <v>5</v>
      </c>
      <c r="H11212" t="s">
        <v>5</v>
      </c>
      <c r="I11212" t="s">
        <v>5</v>
      </c>
      <c r="J11212" t="s">
        <v>5</v>
      </c>
      <c r="K11212" t="s">
        <v>5</v>
      </c>
      <c r="L11212" t="s">
        <v>5</v>
      </c>
      <c r="M11212" t="s">
        <v>5</v>
      </c>
      <c r="N11212" t="s">
        <v>5</v>
      </c>
      <c r="O11212" t="s">
        <v>5</v>
      </c>
      <c r="P11212" t="s">
        <v>5</v>
      </c>
      <c r="Q11212" t="s">
        <v>5</v>
      </c>
      <c r="R11212" t="s">
        <v>5</v>
      </c>
      <c r="S11212" t="s">
        <v>5</v>
      </c>
      <c r="T11212" t="s">
        <v>5</v>
      </c>
    </row>
    <row r="11213" spans="1:20">
      <c r="A11213" t="s">
        <v>72</v>
      </c>
      <c r="B11213">
        <v>356.53787</v>
      </c>
      <c r="C11213">
        <v>4e-5</v>
      </c>
      <c r="D11213">
        <v>356.537873</v>
      </c>
      <c r="E11213">
        <v>1.8e-5</v>
      </c>
      <c r="F11213">
        <v>760000</v>
      </c>
      <c r="G11213" s="1">
        <v>42900000</v>
      </c>
      <c r="H11213" t="s">
        <v>382</v>
      </c>
      <c r="I11213" t="s">
        <v>176</v>
      </c>
      <c r="J11213" t="s">
        <v>40</v>
      </c>
      <c r="K11213" t="s">
        <v>2747</v>
      </c>
      <c r="L11213" t="s">
        <v>75</v>
      </c>
      <c r="M11213" t="s">
        <v>76</v>
      </c>
      <c r="N11213">
        <v>3</v>
      </c>
      <c r="O11213" t="s">
        <v>2439</v>
      </c>
      <c r="P11213" t="s">
        <v>2717</v>
      </c>
      <c r="Q11213">
        <v>4</v>
      </c>
      <c r="R11213"/>
      <c r="S11213" t="s">
        <v>1509</v>
      </c>
      <c r="T11213" t="s">
        <v>139</v>
      </c>
    </row>
    <row r="11214" spans="1:20">
      <c r="A11214" t="s">
        <v>72</v>
      </c>
      <c r="B11214">
        <v>356.55811</v>
      </c>
      <c r="C11214">
        <v>4e-5</v>
      </c>
      <c r="D11214">
        <v>356.558156</v>
      </c>
      <c r="E11214">
        <v>1.8e-5</v>
      </c>
      <c r="F11214">
        <v>11500</v>
      </c>
      <c r="G11214" t="s">
        <v>5</v>
      </c>
      <c r="H11214" t="s">
        <v>48</v>
      </c>
      <c r="I11214" t="s">
        <v>2595</v>
      </c>
      <c r="J11214" t="s">
        <v>40</v>
      </c>
      <c r="K11214" t="s">
        <v>3207</v>
      </c>
      <c r="L11214" t="s">
        <v>1807</v>
      </c>
      <c r="M11214" t="s">
        <v>2259</v>
      </c>
      <c r="N11214">
        <v>3</v>
      </c>
      <c r="O11214" t="s">
        <v>3134</v>
      </c>
      <c r="P11214" t="s">
        <v>3170</v>
      </c>
      <c r="Q11214">
        <v>3</v>
      </c>
      <c r="R11214"/>
      <c r="S11214" t="s">
        <v>5</v>
      </c>
      <c r="T11214" t="s">
        <v>139</v>
      </c>
    </row>
    <row r="11215" spans="1:20">
      <c r="A11215" t="s">
        <v>1236</v>
      </c>
      <c r="B11215" t="s">
        <v>5</v>
      </c>
      <c r="C11215" t="s">
        <v>5</v>
      </c>
      <c r="D11215">
        <v>356.61</v>
      </c>
      <c r="E11215">
        <v>0.09</v>
      </c>
      <c r="F11215" t="s">
        <v>48</v>
      </c>
      <c r="G11215" s="1">
        <v>0.31</v>
      </c>
      <c r="H11215" t="s">
        <v>81</v>
      </c>
      <c r="I11215" t="s">
        <v>1237</v>
      </c>
      <c r="J11215" t="s">
        <v>40</v>
      </c>
      <c r="K11215" t="s">
        <v>3121</v>
      </c>
      <c r="L11215" t="s">
        <v>1238</v>
      </c>
      <c r="M11215" t="s">
        <v>257</v>
      </c>
      <c r="N11215" t="s">
        <v>103</v>
      </c>
      <c r="O11215" t="s">
        <v>1238</v>
      </c>
      <c r="P11215" t="s">
        <v>474</v>
      </c>
      <c r="Q11215" t="s">
        <v>100</v>
      </c>
      <c r="R11215" t="s">
        <v>347</v>
      </c>
      <c r="S11215" t="s">
        <v>1239</v>
      </c>
      <c r="T11215" t="s">
        <v>5</v>
      </c>
    </row>
    <row r="11216" spans="1:20">
      <c r="A11216" t="s">
        <v>72</v>
      </c>
      <c r="B11216">
        <v>356.63095</v>
      </c>
      <c r="C11216">
        <v>0.00019</v>
      </c>
      <c r="D11216">
        <v>356.63084</v>
      </c>
      <c r="E11216">
        <v>3e-5</v>
      </c>
      <c r="F11216">
        <v>600</v>
      </c>
      <c r="G11216" s="1">
        <v>3300000</v>
      </c>
      <c r="H11216" t="s">
        <v>197</v>
      </c>
      <c r="I11216" t="s">
        <v>1897</v>
      </c>
      <c r="J11216" t="s">
        <v>40</v>
      </c>
      <c r="K11216" t="s">
        <v>1315</v>
      </c>
      <c r="L11216" t="s">
        <v>135</v>
      </c>
      <c r="M11216" t="s">
        <v>1898</v>
      </c>
      <c r="N11216">
        <v>2</v>
      </c>
      <c r="O11216" t="s">
        <v>884</v>
      </c>
      <c r="P11216" t="s">
        <v>1228</v>
      </c>
      <c r="Q11216">
        <v>1</v>
      </c>
      <c r="R11216"/>
      <c r="S11216" t="s">
        <v>3382</v>
      </c>
      <c r="T11216" t="s">
        <v>139</v>
      </c>
    </row>
    <row r="11217" spans="1:20">
      <c r="A11217" t="s">
        <v>72</v>
      </c>
      <c r="B11217">
        <v>356.65803</v>
      </c>
      <c r="C11217">
        <v>0.0001</v>
      </c>
      <c r="D11217">
        <v>356.658003</v>
      </c>
      <c r="E11217">
        <v>1.8e-5</v>
      </c>
      <c r="F11217">
        <v>1070</v>
      </c>
      <c r="G11217" t="s">
        <v>5</v>
      </c>
      <c r="H11217" t="s">
        <v>48</v>
      </c>
      <c r="I11217" t="s">
        <v>1690</v>
      </c>
      <c r="J11217" t="s">
        <v>40</v>
      </c>
      <c r="K11217" t="s">
        <v>994</v>
      </c>
      <c r="L11217" t="s">
        <v>135</v>
      </c>
      <c r="M11217" t="s">
        <v>1692</v>
      </c>
      <c r="N11217">
        <v>6</v>
      </c>
      <c r="O11217" t="s">
        <v>806</v>
      </c>
      <c r="P11217" t="s">
        <v>948</v>
      </c>
      <c r="Q11217">
        <v>5</v>
      </c>
      <c r="R11217"/>
      <c r="S11217" t="s">
        <v>5</v>
      </c>
      <c r="T11217" t="s">
        <v>139</v>
      </c>
    </row>
    <row r="11218" spans="1:20">
      <c r="A11218" t="s">
        <v>5</v>
      </c>
      <c r="B11218" t="s">
        <v>5</v>
      </c>
      <c r="C11218" t="s">
        <v>5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5</v>
      </c>
      <c r="J11218" t="s">
        <v>5</v>
      </c>
      <c r="K11218" t="s">
        <v>5</v>
      </c>
      <c r="L11218" t="s">
        <v>5</v>
      </c>
      <c r="M11218" t="s">
        <v>5</v>
      </c>
      <c r="N11218" t="s">
        <v>5</v>
      </c>
      <c r="O11218" t="s">
        <v>5</v>
      </c>
      <c r="P11218" t="s">
        <v>5</v>
      </c>
      <c r="Q11218" t="s">
        <v>5</v>
      </c>
      <c r="R11218" t="s">
        <v>5</v>
      </c>
      <c r="S11218" t="s">
        <v>5</v>
      </c>
      <c r="T11218" t="s">
        <v>5</v>
      </c>
    </row>
    <row r="11219" spans="1:20">
      <c r="A11219" t="s">
        <v>72</v>
      </c>
      <c r="B11219">
        <v>356.70309</v>
      </c>
      <c r="C11219">
        <v>4e-5</v>
      </c>
      <c r="D11219">
        <v>356.703117</v>
      </c>
      <c r="E11219">
        <v>1.8e-5</v>
      </c>
      <c r="F11219">
        <v>3890</v>
      </c>
      <c r="G11219" s="1">
        <v>8340000</v>
      </c>
      <c r="H11219" t="s">
        <v>382</v>
      </c>
      <c r="I11219" t="s">
        <v>2613</v>
      </c>
      <c r="J11219" t="s">
        <v>40</v>
      </c>
      <c r="K11219" t="s">
        <v>3194</v>
      </c>
      <c r="L11219" t="s">
        <v>1807</v>
      </c>
      <c r="M11219" t="s">
        <v>2259</v>
      </c>
      <c r="N11219">
        <v>2</v>
      </c>
      <c r="O11219" t="s">
        <v>3134</v>
      </c>
      <c r="P11219" t="s">
        <v>3195</v>
      </c>
      <c r="Q11219">
        <v>3</v>
      </c>
      <c r="R11219"/>
      <c r="S11219" t="s">
        <v>1509</v>
      </c>
      <c r="T11219" t="s">
        <v>139</v>
      </c>
    </row>
    <row r="11220" spans="1:20">
      <c r="A11220" t="s">
        <v>72</v>
      </c>
      <c r="B11220">
        <v>356.73688</v>
      </c>
      <c r="C11220">
        <v>0.0001</v>
      </c>
      <c r="D11220">
        <v>356.736823</v>
      </c>
      <c r="E11220">
        <v>1.8e-5</v>
      </c>
      <c r="F11220">
        <v>1950</v>
      </c>
      <c r="G11220" s="1">
        <v>471000</v>
      </c>
      <c r="H11220" t="s">
        <v>61</v>
      </c>
      <c r="I11220" t="s">
        <v>2026</v>
      </c>
      <c r="J11220" t="s">
        <v>40</v>
      </c>
      <c r="K11220" t="s">
        <v>906</v>
      </c>
      <c r="L11220" t="s">
        <v>135</v>
      </c>
      <c r="M11220" t="s">
        <v>1692</v>
      </c>
      <c r="N11220">
        <v>4</v>
      </c>
      <c r="O11220" t="s">
        <v>560</v>
      </c>
      <c r="P11220" t="s">
        <v>899</v>
      </c>
      <c r="Q11220">
        <v>4</v>
      </c>
      <c r="R11220"/>
      <c r="S11220" t="s">
        <v>1509</v>
      </c>
      <c r="T11220" t="s">
        <v>139</v>
      </c>
    </row>
    <row r="11221" spans="1:20">
      <c r="A11221" t="s">
        <v>72</v>
      </c>
      <c r="B11221">
        <v>356.84322</v>
      </c>
      <c r="C11221">
        <v>0.0001</v>
      </c>
      <c r="D11221">
        <v>356.843393</v>
      </c>
      <c r="E11221">
        <v>1.8e-5</v>
      </c>
      <c r="F11221">
        <v>930</v>
      </c>
      <c r="G11221" s="1">
        <v>5320000</v>
      </c>
      <c r="H11221" t="s">
        <v>61</v>
      </c>
      <c r="I11221" t="s">
        <v>2613</v>
      </c>
      <c r="J11221" t="s">
        <v>40</v>
      </c>
      <c r="K11221" t="s">
        <v>3232</v>
      </c>
      <c r="L11221" t="s">
        <v>1807</v>
      </c>
      <c r="M11221" t="s">
        <v>2259</v>
      </c>
      <c r="N11221">
        <v>2</v>
      </c>
      <c r="O11221" t="s">
        <v>3134</v>
      </c>
      <c r="P11221" t="s">
        <v>3170</v>
      </c>
      <c r="Q11221">
        <v>1</v>
      </c>
      <c r="R11221"/>
      <c r="S11221" t="s">
        <v>1509</v>
      </c>
      <c r="T11221" t="s">
        <v>139</v>
      </c>
    </row>
    <row r="11222" spans="1:20">
      <c r="A11222" t="s">
        <v>72</v>
      </c>
      <c r="B11222">
        <v>356.88231</v>
      </c>
      <c r="C11222">
        <v>0.0001</v>
      </c>
      <c r="D11222">
        <v>356.882273</v>
      </c>
      <c r="E11222">
        <v>1.8e-5</v>
      </c>
      <c r="F11222">
        <v>2690</v>
      </c>
      <c r="G11222" s="1">
        <v>6720000</v>
      </c>
      <c r="H11222" t="s">
        <v>38</v>
      </c>
      <c r="I11222" t="s">
        <v>2900</v>
      </c>
      <c r="J11222" t="s">
        <v>40</v>
      </c>
      <c r="K11222" t="s">
        <v>1010</v>
      </c>
      <c r="L11222" t="s">
        <v>2901</v>
      </c>
      <c r="M11222" t="s">
        <v>2902</v>
      </c>
      <c r="N11222">
        <v>3</v>
      </c>
      <c r="O11222" t="s">
        <v>806</v>
      </c>
      <c r="P11222" t="s">
        <v>1011</v>
      </c>
      <c r="Q11222">
        <v>4</v>
      </c>
      <c r="R11222"/>
      <c r="S11222" t="s">
        <v>1509</v>
      </c>
      <c r="T11222" t="s">
        <v>139</v>
      </c>
    </row>
    <row r="11223" spans="1:20">
      <c r="A11223" t="s">
        <v>72</v>
      </c>
      <c r="B11223">
        <v>356.89742</v>
      </c>
      <c r="C11223">
        <v>4e-5</v>
      </c>
      <c r="D11223">
        <v>356.89741</v>
      </c>
      <c r="E11223">
        <v>3e-5</v>
      </c>
      <c r="F11223">
        <v>6800</v>
      </c>
      <c r="G11223" s="1">
        <v>4640000</v>
      </c>
      <c r="H11223" t="s">
        <v>382</v>
      </c>
      <c r="I11223" t="s">
        <v>1985</v>
      </c>
      <c r="J11223" t="s">
        <v>40</v>
      </c>
      <c r="K11223" t="s">
        <v>2502</v>
      </c>
      <c r="L11223" t="s">
        <v>1986</v>
      </c>
      <c r="M11223" t="s">
        <v>1987</v>
      </c>
      <c r="N11223">
        <v>5</v>
      </c>
      <c r="O11223" t="s">
        <v>989</v>
      </c>
      <c r="P11223" t="s">
        <v>1866</v>
      </c>
      <c r="Q11223">
        <v>4</v>
      </c>
      <c r="R11223"/>
      <c r="S11223" t="s">
        <v>1509</v>
      </c>
      <c r="T11223" t="s">
        <v>139</v>
      </c>
    </row>
    <row r="11224" spans="1:20">
      <c r="A11224" t="s">
        <v>5</v>
      </c>
      <c r="B11224" t="s">
        <v>5</v>
      </c>
      <c r="C11224" t="s">
        <v>5</v>
      </c>
      <c r="D11224" t="s">
        <v>5</v>
      </c>
      <c r="E11224" t="s">
        <v>5</v>
      </c>
      <c r="F11224" t="s">
        <v>5</v>
      </c>
      <c r="G11224" t="s">
        <v>5</v>
      </c>
      <c r="H11224" t="s">
        <v>5</v>
      </c>
      <c r="I11224" t="s">
        <v>5</v>
      </c>
      <c r="J11224" t="s">
        <v>5</v>
      </c>
      <c r="K11224" t="s">
        <v>5</v>
      </c>
      <c r="L11224" t="s">
        <v>5</v>
      </c>
      <c r="M11224" t="s">
        <v>5</v>
      </c>
      <c r="N11224" t="s">
        <v>5</v>
      </c>
      <c r="O11224" t="s">
        <v>5</v>
      </c>
      <c r="P11224" t="s">
        <v>5</v>
      </c>
      <c r="Q11224" t="s">
        <v>5</v>
      </c>
      <c r="R11224" t="s">
        <v>5</v>
      </c>
      <c r="S11224" t="s">
        <v>5</v>
      </c>
      <c r="T11224" t="s">
        <v>5</v>
      </c>
    </row>
    <row r="11225" spans="1:20">
      <c r="A11225" t="s">
        <v>37</v>
      </c>
      <c r="B11225">
        <v>356.945</v>
      </c>
      <c r="C11225">
        <v>0.004</v>
      </c>
      <c r="D11225">
        <v>356.9492</v>
      </c>
      <c r="E11225">
        <v>0.0009</v>
      </c>
      <c r="F11225">
        <v>19</v>
      </c>
      <c r="G11225" t="s">
        <v>5</v>
      </c>
      <c r="H11225" t="s">
        <v>48</v>
      </c>
      <c r="I11225" t="s">
        <v>1102</v>
      </c>
      <c r="J11225" t="s">
        <v>40</v>
      </c>
      <c r="K11225" t="s">
        <v>3045</v>
      </c>
      <c r="L11225" t="s">
        <v>86</v>
      </c>
      <c r="M11225" t="s">
        <v>87</v>
      </c>
      <c r="N11225">
        <v>3</v>
      </c>
      <c r="O11225" t="s">
        <v>3046</v>
      </c>
      <c r="P11225" t="s">
        <v>739</v>
      </c>
      <c r="Q11225">
        <v>2</v>
      </c>
      <c r="R11225"/>
      <c r="S11225" t="s">
        <v>5</v>
      </c>
      <c r="T11225" t="s">
        <v>2514</v>
      </c>
    </row>
    <row r="11226" spans="1:20">
      <c r="A11226" t="s">
        <v>72</v>
      </c>
      <c r="B11226">
        <v>357.001</v>
      </c>
      <c r="C11226">
        <v>4e-5</v>
      </c>
      <c r="D11226">
        <v>357.000977</v>
      </c>
      <c r="E11226">
        <v>1.8e-5</v>
      </c>
      <c r="F11226">
        <v>10700</v>
      </c>
      <c r="G11226" s="1">
        <v>6030000</v>
      </c>
      <c r="H11226" t="s">
        <v>600</v>
      </c>
      <c r="I11226" t="s">
        <v>2195</v>
      </c>
      <c r="J11226" t="s">
        <v>40</v>
      </c>
      <c r="K11226" t="s">
        <v>1126</v>
      </c>
      <c r="L11226" t="s">
        <v>135</v>
      </c>
      <c r="M11226" t="s">
        <v>1898</v>
      </c>
      <c r="N11226">
        <v>1</v>
      </c>
      <c r="O11226" t="s">
        <v>884</v>
      </c>
      <c r="P11226" t="s">
        <v>1127</v>
      </c>
      <c r="Q11226">
        <v>1</v>
      </c>
      <c r="R11226"/>
      <c r="S11226" t="s">
        <v>1509</v>
      </c>
      <c r="T11226" t="s">
        <v>139</v>
      </c>
    </row>
    <row r="11227" spans="1:20">
      <c r="A11227" t="s">
        <v>72</v>
      </c>
      <c r="B11227">
        <v>357.00975</v>
      </c>
      <c r="C11227">
        <v>4e-5</v>
      </c>
      <c r="D11227">
        <v>357.009748</v>
      </c>
      <c r="E11227">
        <v>1.8e-5</v>
      </c>
      <c r="F11227" t="s">
        <v>2989</v>
      </c>
      <c r="G11227" s="1">
        <v>67600000</v>
      </c>
      <c r="H11227" t="s">
        <v>2972</v>
      </c>
      <c r="I11227" t="s">
        <v>73</v>
      </c>
      <c r="J11227" t="s">
        <v>40</v>
      </c>
      <c r="K11227" t="s">
        <v>2783</v>
      </c>
      <c r="L11227" t="s">
        <v>75</v>
      </c>
      <c r="M11227" t="s">
        <v>76</v>
      </c>
      <c r="N11227">
        <v>4</v>
      </c>
      <c r="O11227" t="s">
        <v>2439</v>
      </c>
      <c r="P11227" t="s">
        <v>2717</v>
      </c>
      <c r="Q11227">
        <v>5</v>
      </c>
      <c r="R11227"/>
      <c r="S11227" t="s">
        <v>3388</v>
      </c>
      <c r="T11227" t="s">
        <v>139</v>
      </c>
    </row>
    <row r="11228" spans="1:20">
      <c r="A11228" t="s">
        <v>72</v>
      </c>
      <c r="B11228">
        <v>357.02539</v>
      </c>
      <c r="C11228">
        <v>4e-5</v>
      </c>
      <c r="D11228">
        <v>357.02541</v>
      </c>
      <c r="E11228">
        <v>3e-5</v>
      </c>
      <c r="F11228">
        <v>138000</v>
      </c>
      <c r="G11228" t="s">
        <v>5</v>
      </c>
      <c r="H11228" t="s">
        <v>48</v>
      </c>
      <c r="I11228" t="s">
        <v>2258</v>
      </c>
      <c r="J11228" t="s">
        <v>40</v>
      </c>
      <c r="K11228" t="s">
        <v>3396</v>
      </c>
      <c r="L11228" t="s">
        <v>1807</v>
      </c>
      <c r="M11228" t="s">
        <v>2259</v>
      </c>
      <c r="N11228">
        <v>6</v>
      </c>
      <c r="O11228" t="s">
        <v>3134</v>
      </c>
      <c r="P11228" t="s">
        <v>3158</v>
      </c>
      <c r="Q11228">
        <v>7</v>
      </c>
      <c r="R11228"/>
      <c r="S11228" t="s">
        <v>5</v>
      </c>
      <c r="T11228" t="s">
        <v>139</v>
      </c>
    </row>
    <row r="11229" spans="1:20">
      <c r="A11229" t="s">
        <v>72</v>
      </c>
      <c r="B11229">
        <v>357.12254</v>
      </c>
      <c r="C11229">
        <v>0.00019</v>
      </c>
      <c r="D11229">
        <v>357.122363</v>
      </c>
      <c r="E11229">
        <v>1.8e-5</v>
      </c>
      <c r="F11229">
        <v>1700</v>
      </c>
      <c r="G11229" s="1">
        <v>230000</v>
      </c>
      <c r="H11229" t="s">
        <v>197</v>
      </c>
      <c r="I11229" t="s">
        <v>664</v>
      </c>
      <c r="J11229" t="s">
        <v>40</v>
      </c>
      <c r="K11229" t="s">
        <v>2184</v>
      </c>
      <c r="L11229" t="s">
        <v>75</v>
      </c>
      <c r="M11229" t="s">
        <v>510</v>
      </c>
      <c r="N11229">
        <v>4</v>
      </c>
      <c r="O11229" t="s">
        <v>2034</v>
      </c>
      <c r="P11229" t="s">
        <v>2185</v>
      </c>
      <c r="Q11229">
        <v>3</v>
      </c>
      <c r="R11229"/>
      <c r="S11229" t="s">
        <v>3382</v>
      </c>
      <c r="T11229" t="s">
        <v>139</v>
      </c>
    </row>
    <row r="11230" spans="1:20">
      <c r="A11230" t="s">
        <v>5</v>
      </c>
      <c r="B11230" t="s">
        <v>5</v>
      </c>
      <c r="C11230" t="s">
        <v>5</v>
      </c>
      <c r="D11230" t="s">
        <v>5</v>
      </c>
      <c r="E11230" t="s">
        <v>5</v>
      </c>
      <c r="F11230" t="s">
        <v>5</v>
      </c>
      <c r="G11230" t="s">
        <v>5</v>
      </c>
      <c r="H11230" t="s">
        <v>5</v>
      </c>
      <c r="I11230" t="s">
        <v>5</v>
      </c>
      <c r="J11230" t="s">
        <v>5</v>
      </c>
      <c r="K11230" t="s">
        <v>5</v>
      </c>
      <c r="L11230" t="s">
        <v>5</v>
      </c>
      <c r="M11230" t="s">
        <v>5</v>
      </c>
      <c r="N11230" t="s">
        <v>5</v>
      </c>
      <c r="O11230" t="s">
        <v>5</v>
      </c>
      <c r="P11230" t="s">
        <v>5</v>
      </c>
      <c r="Q11230" t="s">
        <v>5</v>
      </c>
      <c r="R11230" t="s">
        <v>5</v>
      </c>
      <c r="S11230" t="s">
        <v>5</v>
      </c>
      <c r="T11230" t="s">
        <v>5</v>
      </c>
    </row>
    <row r="11231" spans="1:20">
      <c r="A11231" t="s">
        <v>72</v>
      </c>
      <c r="B11231">
        <v>357.1995</v>
      </c>
      <c r="C11231">
        <v>4e-5</v>
      </c>
      <c r="D11231">
        <v>357.199499</v>
      </c>
      <c r="E11231">
        <v>1.8e-5</v>
      </c>
      <c r="F11231">
        <v>20000</v>
      </c>
      <c r="G11231" s="1">
        <v>28900000</v>
      </c>
      <c r="H11231" t="s">
        <v>382</v>
      </c>
      <c r="I11231" t="s">
        <v>2281</v>
      </c>
      <c r="J11231" t="s">
        <v>40</v>
      </c>
      <c r="K11231" t="s">
        <v>3214</v>
      </c>
      <c r="L11231" t="s">
        <v>1807</v>
      </c>
      <c r="M11231" t="s">
        <v>2259</v>
      </c>
      <c r="N11231">
        <v>5</v>
      </c>
      <c r="O11231" t="s">
        <v>3134</v>
      </c>
      <c r="P11231" t="s">
        <v>3170</v>
      </c>
      <c r="Q11231">
        <v>5</v>
      </c>
      <c r="R11231"/>
      <c r="S11231" t="s">
        <v>1509</v>
      </c>
      <c r="T11231" t="s">
        <v>139</v>
      </c>
    </row>
    <row r="11232" spans="1:20">
      <c r="A11232" t="s">
        <v>37</v>
      </c>
      <c r="B11232">
        <v>357.232</v>
      </c>
      <c r="C11232">
        <v>0.003</v>
      </c>
      <c r="D11232">
        <v>357.2329</v>
      </c>
      <c r="E11232">
        <v>0.001</v>
      </c>
      <c r="F11232">
        <v>19</v>
      </c>
      <c r="G11232" t="s">
        <v>5</v>
      </c>
      <c r="H11232" t="s">
        <v>48</v>
      </c>
      <c r="I11232" t="s">
        <v>295</v>
      </c>
      <c r="J11232" t="s">
        <v>40</v>
      </c>
      <c r="K11232" t="s">
        <v>3064</v>
      </c>
      <c r="L11232" t="s">
        <v>86</v>
      </c>
      <c r="M11232" t="s">
        <v>87</v>
      </c>
      <c r="N11232">
        <v>1</v>
      </c>
      <c r="O11232" t="s">
        <v>2580</v>
      </c>
      <c r="P11232" t="s">
        <v>57</v>
      </c>
      <c r="Q11232">
        <v>0</v>
      </c>
      <c r="R11232"/>
      <c r="S11232" t="s">
        <v>5</v>
      </c>
      <c r="T11232" t="s">
        <v>2514</v>
      </c>
    </row>
    <row r="11233" spans="1:20">
      <c r="A11233" t="s">
        <v>72</v>
      </c>
      <c r="B11233">
        <v>357.25903</v>
      </c>
      <c r="C11233">
        <v>0.0001</v>
      </c>
      <c r="D11233">
        <v>357.259037</v>
      </c>
      <c r="E11233">
        <v>1.8e-5</v>
      </c>
      <c r="F11233">
        <v>1550</v>
      </c>
      <c r="G11233" s="1">
        <v>3310000</v>
      </c>
      <c r="H11233" t="s">
        <v>38</v>
      </c>
      <c r="I11233" t="s">
        <v>2306</v>
      </c>
      <c r="J11233" t="s">
        <v>40</v>
      </c>
      <c r="K11233" t="s">
        <v>3198</v>
      </c>
      <c r="L11233" t="s">
        <v>1807</v>
      </c>
      <c r="M11233" t="s">
        <v>2259</v>
      </c>
      <c r="N11233">
        <v>4</v>
      </c>
      <c r="O11233" t="s">
        <v>3134</v>
      </c>
      <c r="P11233" t="s">
        <v>3195</v>
      </c>
      <c r="Q11233">
        <v>4</v>
      </c>
      <c r="R11233"/>
      <c r="S11233" t="s">
        <v>1509</v>
      </c>
      <c r="T11233" t="s">
        <v>139</v>
      </c>
    </row>
    <row r="11234" spans="1:20">
      <c r="A11234" t="s">
        <v>72</v>
      </c>
      <c r="B11234">
        <v>357.33934</v>
      </c>
      <c r="C11234">
        <v>0.0001</v>
      </c>
      <c r="D11234">
        <v>357.339362</v>
      </c>
      <c r="E11234">
        <v>1.8e-5</v>
      </c>
      <c r="F11234">
        <v>2750</v>
      </c>
      <c r="G11234" s="1">
        <v>10500000</v>
      </c>
      <c r="H11234" t="s">
        <v>114</v>
      </c>
      <c r="I11234" t="s">
        <v>3099</v>
      </c>
      <c r="J11234" t="s">
        <v>40</v>
      </c>
      <c r="K11234" t="s">
        <v>1931</v>
      </c>
      <c r="L11234" t="s">
        <v>2901</v>
      </c>
      <c r="M11234" t="s">
        <v>2902</v>
      </c>
      <c r="N11234">
        <v>2</v>
      </c>
      <c r="O11234" t="s">
        <v>806</v>
      </c>
      <c r="P11234" t="s">
        <v>1011</v>
      </c>
      <c r="Q11234">
        <v>3</v>
      </c>
      <c r="R11234"/>
      <c r="S11234" t="s">
        <v>1509</v>
      </c>
      <c r="T11234" t="s">
        <v>139</v>
      </c>
    </row>
    <row r="11235" spans="1:20">
      <c r="A11235" t="s">
        <v>72</v>
      </c>
      <c r="B11235">
        <v>357.38289</v>
      </c>
      <c r="C11235">
        <v>4e-5</v>
      </c>
      <c r="D11235">
        <v>357.38288</v>
      </c>
      <c r="E11235">
        <v>3e-5</v>
      </c>
      <c r="F11235">
        <v>17000</v>
      </c>
      <c r="G11235" s="1">
        <v>2410000</v>
      </c>
      <c r="H11235" t="s">
        <v>600</v>
      </c>
      <c r="I11235" t="s">
        <v>1690</v>
      </c>
      <c r="J11235" t="s">
        <v>40</v>
      </c>
      <c r="K11235" t="s">
        <v>2081</v>
      </c>
      <c r="L11235" t="s">
        <v>135</v>
      </c>
      <c r="M11235" t="s">
        <v>1692</v>
      </c>
      <c r="N11235">
        <v>6</v>
      </c>
      <c r="O11235" t="s">
        <v>806</v>
      </c>
      <c r="P11235" t="s">
        <v>948</v>
      </c>
      <c r="Q11235">
        <v>6</v>
      </c>
      <c r="R11235"/>
      <c r="S11235" t="s">
        <v>1509</v>
      </c>
      <c r="T11235" t="s">
        <v>139</v>
      </c>
    </row>
    <row r="11236" spans="1:20">
      <c r="A11236" t="s">
        <v>5</v>
      </c>
      <c r="B11236" t="s">
        <v>5</v>
      </c>
      <c r="C11236" t="s">
        <v>5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5</v>
      </c>
      <c r="J11236" t="s">
        <v>5</v>
      </c>
      <c r="K11236" t="s">
        <v>5</v>
      </c>
      <c r="L11236" t="s">
        <v>5</v>
      </c>
      <c r="M11236" t="s">
        <v>5</v>
      </c>
      <c r="N11236" t="s">
        <v>5</v>
      </c>
      <c r="O11236" t="s">
        <v>5</v>
      </c>
      <c r="P11236" t="s">
        <v>5</v>
      </c>
      <c r="Q11236" t="s">
        <v>5</v>
      </c>
      <c r="R11236" t="s">
        <v>5</v>
      </c>
      <c r="S11236" t="s">
        <v>5</v>
      </c>
      <c r="T11236" t="s">
        <v>5</v>
      </c>
    </row>
    <row r="11237" spans="1:20">
      <c r="A11237" t="s">
        <v>1143</v>
      </c>
      <c r="B11237" t="s">
        <v>5</v>
      </c>
      <c r="C11237" t="s">
        <v>5</v>
      </c>
      <c r="D11237">
        <v>357.386</v>
      </c>
      <c r="E11237">
        <v>0.007</v>
      </c>
      <c r="F11237" t="s">
        <v>48</v>
      </c>
      <c r="G11237" s="1">
        <v>0.14</v>
      </c>
      <c r="H11237" t="s">
        <v>197</v>
      </c>
      <c r="I11237">
        <v>511.3</v>
      </c>
      <c r="J11237" t="s">
        <v>40</v>
      </c>
      <c r="K11237" t="s">
        <v>1710</v>
      </c>
      <c r="L11237" t="s">
        <v>1145</v>
      </c>
      <c r="M11237" t="s">
        <v>405</v>
      </c>
      <c r="N11237" t="s">
        <v>103</v>
      </c>
      <c r="O11237" t="s">
        <v>1145</v>
      </c>
      <c r="P11237" t="s">
        <v>1711</v>
      </c>
      <c r="Q11237" t="s">
        <v>103</v>
      </c>
      <c r="R11237" t="s">
        <v>622</v>
      </c>
      <c r="S11237" t="s">
        <v>1146</v>
      </c>
      <c r="T11237" t="s">
        <v>5</v>
      </c>
    </row>
    <row r="11238" spans="1:20">
      <c r="A11238" t="s">
        <v>72</v>
      </c>
      <c r="B11238">
        <v>357.38884</v>
      </c>
      <c r="C11238">
        <v>4e-5</v>
      </c>
      <c r="D11238">
        <v>357.388852</v>
      </c>
      <c r="E11238">
        <v>1.8e-5</v>
      </c>
      <c r="F11238">
        <v>13800</v>
      </c>
      <c r="G11238" s="1">
        <v>57300000</v>
      </c>
      <c r="H11238" t="s">
        <v>382</v>
      </c>
      <c r="I11238" t="s">
        <v>2942</v>
      </c>
      <c r="J11238" t="s">
        <v>40</v>
      </c>
      <c r="K11238" t="s">
        <v>1931</v>
      </c>
      <c r="L11238" t="s">
        <v>2615</v>
      </c>
      <c r="M11238" t="s">
        <v>2616</v>
      </c>
      <c r="N11238">
        <v>4</v>
      </c>
      <c r="O11238" t="s">
        <v>806</v>
      </c>
      <c r="P11238" t="s">
        <v>1011</v>
      </c>
      <c r="Q11238">
        <v>3</v>
      </c>
      <c r="R11238"/>
      <c r="S11238" t="s">
        <v>1509</v>
      </c>
      <c r="T11238" t="s">
        <v>139</v>
      </c>
    </row>
    <row r="11239" spans="1:20">
      <c r="A11239" t="s">
        <v>37</v>
      </c>
      <c r="B11239">
        <v>357.4154</v>
      </c>
      <c r="C11239">
        <v>0.002</v>
      </c>
      <c r="D11239">
        <v>357.4154</v>
      </c>
      <c r="E11239">
        <v>0.0006</v>
      </c>
      <c r="F11239">
        <v>12</v>
      </c>
      <c r="G11239" t="s">
        <v>5</v>
      </c>
      <c r="H11239" t="s">
        <v>48</v>
      </c>
      <c r="I11239" t="s">
        <v>49</v>
      </c>
      <c r="J11239" t="s">
        <v>40</v>
      </c>
      <c r="K11239" t="s">
        <v>677</v>
      </c>
      <c r="L11239" t="s">
        <v>51</v>
      </c>
      <c r="M11239" t="s">
        <v>52</v>
      </c>
      <c r="N11239">
        <v>4</v>
      </c>
      <c r="O11239" t="s">
        <v>113</v>
      </c>
      <c r="P11239" t="s">
        <v>119</v>
      </c>
      <c r="Q11239">
        <v>3</v>
      </c>
      <c r="R11239"/>
      <c r="S11239" t="s">
        <v>5</v>
      </c>
      <c r="T11239" t="s">
        <v>2514</v>
      </c>
    </row>
    <row r="11240" spans="1:20">
      <c r="A11240" t="s">
        <v>72</v>
      </c>
      <c r="B11240">
        <v>357.4244</v>
      </c>
      <c r="C11240">
        <v>0.0003</v>
      </c>
      <c r="D11240">
        <v>357.42431</v>
      </c>
      <c r="E11240">
        <v>1.8e-5</v>
      </c>
      <c r="F11240" t="s">
        <v>2724</v>
      </c>
      <c r="G11240" t="s">
        <v>5</v>
      </c>
      <c r="H11240" t="s">
        <v>48</v>
      </c>
      <c r="I11240" t="s">
        <v>2950</v>
      </c>
      <c r="J11240" t="s">
        <v>40</v>
      </c>
      <c r="K11240" t="s">
        <v>3397</v>
      </c>
      <c r="L11240" t="s">
        <v>1807</v>
      </c>
      <c r="M11240" t="s">
        <v>2698</v>
      </c>
      <c r="N11240">
        <v>1</v>
      </c>
      <c r="O11240" t="s">
        <v>2977</v>
      </c>
      <c r="P11240" t="s">
        <v>3398</v>
      </c>
      <c r="Q11240">
        <v>1</v>
      </c>
      <c r="R11240"/>
      <c r="S11240" t="s">
        <v>5</v>
      </c>
      <c r="T11240" t="s">
        <v>139</v>
      </c>
    </row>
    <row r="11241" spans="1:20">
      <c r="A11241" t="s">
        <v>72</v>
      </c>
      <c r="B11241">
        <v>357.51133</v>
      </c>
      <c r="C11241">
        <v>0.0001</v>
      </c>
      <c r="D11241">
        <v>357.511307</v>
      </c>
      <c r="E11241">
        <v>1.8e-5</v>
      </c>
      <c r="F11241">
        <v>2240</v>
      </c>
      <c r="G11241" s="1">
        <v>16000000</v>
      </c>
      <c r="H11241" t="s">
        <v>600</v>
      </c>
      <c r="I11241" t="s">
        <v>2628</v>
      </c>
      <c r="J11241" t="s">
        <v>40</v>
      </c>
      <c r="K11241" t="s">
        <v>3232</v>
      </c>
      <c r="L11241" t="s">
        <v>1807</v>
      </c>
      <c r="M11241" t="s">
        <v>2259</v>
      </c>
      <c r="N11241">
        <v>1</v>
      </c>
      <c r="O11241" t="s">
        <v>3134</v>
      </c>
      <c r="P11241" t="s">
        <v>3170</v>
      </c>
      <c r="Q11241">
        <v>1</v>
      </c>
      <c r="R11241"/>
      <c r="S11241" t="s">
        <v>1509</v>
      </c>
      <c r="T11241" t="s">
        <v>139</v>
      </c>
    </row>
    <row r="11242" spans="1:20">
      <c r="A11242" t="s">
        <v>5</v>
      </c>
      <c r="B11242" t="s">
        <v>5</v>
      </c>
      <c r="C11242" t="s">
        <v>5</v>
      </c>
      <c r="D11242" t="s">
        <v>5</v>
      </c>
      <c r="E11242" t="s">
        <v>5</v>
      </c>
      <c r="F11242" t="s">
        <v>5</v>
      </c>
      <c r="G11242" t="s">
        <v>5</v>
      </c>
      <c r="H11242" t="s">
        <v>5</v>
      </c>
      <c r="I11242" t="s">
        <v>5</v>
      </c>
      <c r="J11242" t="s">
        <v>5</v>
      </c>
      <c r="K11242" t="s">
        <v>5</v>
      </c>
      <c r="L11242" t="s">
        <v>5</v>
      </c>
      <c r="M11242" t="s">
        <v>5</v>
      </c>
      <c r="N11242" t="s">
        <v>5</v>
      </c>
      <c r="O11242" t="s">
        <v>5</v>
      </c>
      <c r="P11242" t="s">
        <v>5</v>
      </c>
      <c r="Q11242" t="s">
        <v>5</v>
      </c>
      <c r="R11242" t="s">
        <v>5</v>
      </c>
      <c r="S11242" t="s">
        <v>5</v>
      </c>
      <c r="T11242" t="s">
        <v>5</v>
      </c>
    </row>
    <row r="11243" spans="1:20">
      <c r="A11243" t="s">
        <v>72</v>
      </c>
      <c r="B11243">
        <v>357.52449</v>
      </c>
      <c r="C11243">
        <v>4e-5</v>
      </c>
      <c r="D11243">
        <v>357.524502</v>
      </c>
      <c r="E11243">
        <v>1.8e-5</v>
      </c>
      <c r="F11243">
        <v>4370</v>
      </c>
      <c r="G11243" s="1">
        <v>7430000</v>
      </c>
      <c r="H11243" t="s">
        <v>61</v>
      </c>
      <c r="I11243" t="s">
        <v>2281</v>
      </c>
      <c r="J11243" t="s">
        <v>40</v>
      </c>
      <c r="K11243" t="s">
        <v>3216</v>
      </c>
      <c r="L11243" t="s">
        <v>1807</v>
      </c>
      <c r="M11243" t="s">
        <v>2259</v>
      </c>
      <c r="N11243">
        <v>5</v>
      </c>
      <c r="O11243" t="s">
        <v>3134</v>
      </c>
      <c r="P11243" t="s">
        <v>3217</v>
      </c>
      <c r="Q11243">
        <v>4</v>
      </c>
      <c r="R11243"/>
      <c r="S11243" t="s">
        <v>1509</v>
      </c>
      <c r="T11243" t="s">
        <v>139</v>
      </c>
    </row>
    <row r="11244" spans="1:20">
      <c r="A11244" t="s">
        <v>72</v>
      </c>
      <c r="B11244">
        <v>357.53697</v>
      </c>
      <c r="C11244">
        <v>4e-5</v>
      </c>
      <c r="D11244">
        <v>357.53696</v>
      </c>
      <c r="E11244">
        <v>3e-5</v>
      </c>
      <c r="F11244">
        <v>9300</v>
      </c>
      <c r="G11244" s="1">
        <v>30600000</v>
      </c>
      <c r="H11244" t="s">
        <v>600</v>
      </c>
      <c r="I11244" t="s">
        <v>2679</v>
      </c>
      <c r="J11244" t="s">
        <v>40</v>
      </c>
      <c r="K11244" t="s">
        <v>1534</v>
      </c>
      <c r="L11244" t="s">
        <v>2680</v>
      </c>
      <c r="M11244" t="s">
        <v>2681</v>
      </c>
      <c r="N11244">
        <v>2</v>
      </c>
      <c r="O11244" t="s">
        <v>588</v>
      </c>
      <c r="P11244" t="s">
        <v>1535</v>
      </c>
      <c r="Q11244">
        <v>2</v>
      </c>
      <c r="R11244"/>
      <c r="S11244" t="s">
        <v>1509</v>
      </c>
      <c r="T11244" t="s">
        <v>139</v>
      </c>
    </row>
    <row r="11245" spans="1:20">
      <c r="A11245" t="s">
        <v>37</v>
      </c>
      <c r="B11245">
        <v>357.5633</v>
      </c>
      <c r="C11245">
        <v>0.0012</v>
      </c>
      <c r="D11245">
        <v>357.5634</v>
      </c>
      <c r="E11245">
        <v>0.0005</v>
      </c>
      <c r="F11245">
        <v>19</v>
      </c>
      <c r="G11245" t="s">
        <v>5</v>
      </c>
      <c r="H11245" t="s">
        <v>48</v>
      </c>
      <c r="I11245" t="s">
        <v>89</v>
      </c>
      <c r="J11245" t="s">
        <v>40</v>
      </c>
      <c r="K11245" t="s">
        <v>677</v>
      </c>
      <c r="L11245" t="s">
        <v>51</v>
      </c>
      <c r="M11245" t="s">
        <v>52</v>
      </c>
      <c r="N11245">
        <v>3</v>
      </c>
      <c r="O11245" t="s">
        <v>113</v>
      </c>
      <c r="P11245" t="s">
        <v>119</v>
      </c>
      <c r="Q11245">
        <v>3</v>
      </c>
      <c r="R11245"/>
      <c r="S11245" t="s">
        <v>5</v>
      </c>
      <c r="T11245" t="s">
        <v>2514</v>
      </c>
    </row>
    <row r="11246" spans="1:20">
      <c r="A11246" t="s">
        <v>60</v>
      </c>
      <c r="B11246" t="s">
        <v>5</v>
      </c>
      <c r="C11246" t="s">
        <v>5</v>
      </c>
      <c r="D11246">
        <v>357.572071</v>
      </c>
      <c r="E11246">
        <v>2e-5</v>
      </c>
      <c r="F11246" t="s">
        <v>48</v>
      </c>
      <c r="G11246" s="1">
        <v>0.0033</v>
      </c>
      <c r="H11246" t="s">
        <v>197</v>
      </c>
      <c r="I11246" t="s">
        <v>1470</v>
      </c>
      <c r="J11246" t="s">
        <v>40</v>
      </c>
      <c r="K11246" t="s">
        <v>916</v>
      </c>
      <c r="L11246" t="s">
        <v>64</v>
      </c>
      <c r="M11246" t="s">
        <v>1471</v>
      </c>
      <c r="N11246" t="s">
        <v>173</v>
      </c>
      <c r="O11246" t="s">
        <v>361</v>
      </c>
      <c r="P11246" t="s">
        <v>876</v>
      </c>
      <c r="Q11246" t="s">
        <v>69</v>
      </c>
      <c r="R11246" t="s">
        <v>59</v>
      </c>
      <c r="S11246" t="s">
        <v>3254</v>
      </c>
      <c r="T11246" t="s">
        <v>5</v>
      </c>
    </row>
    <row r="11247" spans="1:20">
      <c r="A11247" t="s">
        <v>72</v>
      </c>
      <c r="B11247">
        <v>357.59772</v>
      </c>
      <c r="C11247">
        <v>0.0001</v>
      </c>
      <c r="D11247">
        <v>357.597629</v>
      </c>
      <c r="E11247">
        <v>1.8e-5</v>
      </c>
      <c r="F11247">
        <v>2750</v>
      </c>
      <c r="G11247" t="s">
        <v>5</v>
      </c>
      <c r="H11247" t="s">
        <v>48</v>
      </c>
      <c r="I11247" t="s">
        <v>2613</v>
      </c>
      <c r="J11247" t="s">
        <v>40</v>
      </c>
      <c r="K11247" t="s">
        <v>3222</v>
      </c>
      <c r="L11247" t="s">
        <v>1807</v>
      </c>
      <c r="M11247" t="s">
        <v>2259</v>
      </c>
      <c r="N11247">
        <v>2</v>
      </c>
      <c r="O11247" t="s">
        <v>3134</v>
      </c>
      <c r="P11247" t="s">
        <v>3223</v>
      </c>
      <c r="Q11247">
        <v>2</v>
      </c>
      <c r="R11247"/>
      <c r="S11247" t="s">
        <v>5</v>
      </c>
      <c r="T11247" t="s">
        <v>139</v>
      </c>
    </row>
    <row r="11248" spans="1:20">
      <c r="A11248" t="s">
        <v>5</v>
      </c>
      <c r="B11248" t="s">
        <v>5</v>
      </c>
      <c r="C11248" t="s">
        <v>5</v>
      </c>
      <c r="D11248" t="s">
        <v>5</v>
      </c>
      <c r="E11248" t="s">
        <v>5</v>
      </c>
      <c r="F11248" t="s">
        <v>5</v>
      </c>
      <c r="G11248" t="s">
        <v>5</v>
      </c>
      <c r="H11248" t="s">
        <v>5</v>
      </c>
      <c r="I11248" t="s">
        <v>5</v>
      </c>
      <c r="J11248" t="s">
        <v>5</v>
      </c>
      <c r="K11248" t="s">
        <v>5</v>
      </c>
      <c r="L11248" t="s">
        <v>5</v>
      </c>
      <c r="M11248" t="s">
        <v>5</v>
      </c>
      <c r="N11248" t="s">
        <v>5</v>
      </c>
      <c r="O11248" t="s">
        <v>5</v>
      </c>
      <c r="P11248" t="s">
        <v>5</v>
      </c>
      <c r="Q11248" t="s">
        <v>5</v>
      </c>
      <c r="R11248" t="s">
        <v>5</v>
      </c>
      <c r="S11248" t="s">
        <v>5</v>
      </c>
      <c r="T11248" t="s">
        <v>5</v>
      </c>
    </row>
    <row r="11249" spans="1:20">
      <c r="A11249" t="s">
        <v>72</v>
      </c>
      <c r="B11249">
        <v>357.67584</v>
      </c>
      <c r="C11249">
        <v>4e-5</v>
      </c>
      <c r="D11249">
        <v>357.675803</v>
      </c>
      <c r="E11249">
        <v>1.8e-5</v>
      </c>
      <c r="F11249">
        <v>4790</v>
      </c>
      <c r="G11249" s="1">
        <v>8800000</v>
      </c>
      <c r="H11249" t="s">
        <v>197</v>
      </c>
      <c r="I11249" t="s">
        <v>2920</v>
      </c>
      <c r="J11249" t="s">
        <v>40</v>
      </c>
      <c r="K11249" t="s">
        <v>1000</v>
      </c>
      <c r="L11249" t="s">
        <v>2615</v>
      </c>
      <c r="M11249" t="s">
        <v>2616</v>
      </c>
      <c r="N11249">
        <v>5</v>
      </c>
      <c r="O11249" t="s">
        <v>1001</v>
      </c>
      <c r="P11249" t="s">
        <v>109</v>
      </c>
      <c r="Q11249">
        <v>4</v>
      </c>
      <c r="R11249"/>
      <c r="S11249" t="s">
        <v>3382</v>
      </c>
      <c r="T11249" t="s">
        <v>139</v>
      </c>
    </row>
    <row r="11250" spans="1:20">
      <c r="A11250" t="s">
        <v>2944</v>
      </c>
      <c r="B11250">
        <v>357.71</v>
      </c>
      <c r="C11250" t="s">
        <v>5</v>
      </c>
      <c r="D11250">
        <v>357.6</v>
      </c>
      <c r="E11250">
        <v>0.2</v>
      </c>
      <c r="F11250" t="s">
        <v>48</v>
      </c>
      <c r="G11250" s="1">
        <v>6.2</v>
      </c>
      <c r="H11250" t="s">
        <v>197</v>
      </c>
      <c r="I11250" t="s">
        <v>2946</v>
      </c>
      <c r="J11250" t="s">
        <v>40</v>
      </c>
      <c r="K11250" t="s">
        <v>3073</v>
      </c>
      <c r="L11250" t="s">
        <v>2947</v>
      </c>
      <c r="M11250" t="s">
        <v>405</v>
      </c>
      <c r="N11250" t="s">
        <v>173</v>
      </c>
      <c r="O11250" t="s">
        <v>3034</v>
      </c>
      <c r="P11250" t="s">
        <v>897</v>
      </c>
      <c r="Q11250" t="s">
        <v>69</v>
      </c>
      <c r="R11250" t="s">
        <v>2948</v>
      </c>
      <c r="S11250" t="s">
        <v>2949</v>
      </c>
      <c r="T11250" t="s">
        <v>3122</v>
      </c>
    </row>
    <row r="11251" spans="1:20">
      <c r="A11251" t="s">
        <v>72</v>
      </c>
      <c r="B11251">
        <v>357.83822</v>
      </c>
      <c r="C11251">
        <v>0.0001</v>
      </c>
      <c r="D11251">
        <v>357.83822</v>
      </c>
      <c r="E11251">
        <v>3e-5</v>
      </c>
      <c r="F11251">
        <v>1480</v>
      </c>
      <c r="G11251" s="1">
        <v>7820000</v>
      </c>
      <c r="H11251" t="s">
        <v>61</v>
      </c>
      <c r="I11251" t="s">
        <v>2624</v>
      </c>
      <c r="J11251" t="s">
        <v>40</v>
      </c>
      <c r="K11251" t="s">
        <v>3232</v>
      </c>
      <c r="L11251" t="s">
        <v>1807</v>
      </c>
      <c r="M11251" t="s">
        <v>2259</v>
      </c>
      <c r="N11251">
        <v>0</v>
      </c>
      <c r="O11251" t="s">
        <v>3134</v>
      </c>
      <c r="P11251" t="s">
        <v>3170</v>
      </c>
      <c r="Q11251">
        <v>1</v>
      </c>
      <c r="R11251"/>
      <c r="S11251" t="s">
        <v>1509</v>
      </c>
      <c r="T11251" t="s">
        <v>139</v>
      </c>
    </row>
    <row r="11252" spans="1:20">
      <c r="A11252" t="s">
        <v>72</v>
      </c>
      <c r="B11252">
        <v>357.8676</v>
      </c>
      <c r="C11252">
        <v>0.0003</v>
      </c>
      <c r="D11252">
        <v>357.867211</v>
      </c>
      <c r="E11252">
        <v>1.8e-5</v>
      </c>
      <c r="F11252">
        <v>500</v>
      </c>
      <c r="G11252" s="1">
        <v>1800000</v>
      </c>
      <c r="H11252" t="s">
        <v>197</v>
      </c>
      <c r="I11252" t="s">
        <v>1897</v>
      </c>
      <c r="J11252" t="s">
        <v>40</v>
      </c>
      <c r="K11252" t="s">
        <v>1266</v>
      </c>
      <c r="L11252" t="s">
        <v>135</v>
      </c>
      <c r="M11252" t="s">
        <v>1898</v>
      </c>
      <c r="N11252">
        <v>2</v>
      </c>
      <c r="O11252" t="s">
        <v>884</v>
      </c>
      <c r="P11252" t="s">
        <v>1228</v>
      </c>
      <c r="Q11252">
        <v>2</v>
      </c>
      <c r="R11252"/>
      <c r="S11252" t="s">
        <v>3382</v>
      </c>
      <c r="T11252" t="s">
        <v>139</v>
      </c>
    </row>
    <row r="11253" spans="1:20">
      <c r="A11253" t="s">
        <v>60</v>
      </c>
      <c r="B11253" t="s">
        <v>5</v>
      </c>
      <c r="C11253" t="s">
        <v>5</v>
      </c>
      <c r="D11253">
        <v>357.980726</v>
      </c>
      <c r="E11253">
        <v>2.1e-5</v>
      </c>
      <c r="F11253" t="s">
        <v>48</v>
      </c>
      <c r="G11253" s="1">
        <v>0.0016</v>
      </c>
      <c r="H11253" t="s">
        <v>197</v>
      </c>
      <c r="I11253" t="s">
        <v>1890</v>
      </c>
      <c r="J11253" t="s">
        <v>40</v>
      </c>
      <c r="K11253" t="s">
        <v>874</v>
      </c>
      <c r="L11253" t="s">
        <v>64</v>
      </c>
      <c r="M11253" t="s">
        <v>1471</v>
      </c>
      <c r="N11253" t="s">
        <v>103</v>
      </c>
      <c r="O11253" t="s">
        <v>361</v>
      </c>
      <c r="P11253" t="s">
        <v>876</v>
      </c>
      <c r="Q11253" t="s">
        <v>173</v>
      </c>
      <c r="R11253" t="s">
        <v>347</v>
      </c>
      <c r="S11253" t="s">
        <v>3254</v>
      </c>
      <c r="T11253" t="s">
        <v>5</v>
      </c>
    </row>
    <row r="11254" spans="1:20">
      <c r="A11254" t="s">
        <v>5</v>
      </c>
      <c r="B11254" t="s">
        <v>5</v>
      </c>
      <c r="C11254" t="s">
        <v>5</v>
      </c>
      <c r="D11254" t="s">
        <v>5</v>
      </c>
      <c r="E11254" t="s">
        <v>5</v>
      </c>
      <c r="F11254" t="s">
        <v>5</v>
      </c>
      <c r="G11254" t="s">
        <v>5</v>
      </c>
      <c r="H11254" t="s">
        <v>5</v>
      </c>
      <c r="I11254" t="s">
        <v>5</v>
      </c>
      <c r="J11254" t="s">
        <v>5</v>
      </c>
      <c r="K11254" t="s">
        <v>5</v>
      </c>
      <c r="L11254" t="s">
        <v>5</v>
      </c>
      <c r="M11254" t="s">
        <v>5</v>
      </c>
      <c r="N11254" t="s">
        <v>5</v>
      </c>
      <c r="O11254" t="s">
        <v>5</v>
      </c>
      <c r="P11254" t="s">
        <v>5</v>
      </c>
      <c r="Q11254" t="s">
        <v>5</v>
      </c>
      <c r="R11254" t="s">
        <v>5</v>
      </c>
      <c r="S11254" t="s">
        <v>5</v>
      </c>
      <c r="T11254" t="s">
        <v>5</v>
      </c>
    </row>
    <row r="11255" spans="1:20">
      <c r="A11255" t="s">
        <v>72</v>
      </c>
      <c r="B11255">
        <v>358.11928</v>
      </c>
      <c r="C11255">
        <v>4e-5</v>
      </c>
      <c r="D11255">
        <v>358.11928</v>
      </c>
      <c r="E11255">
        <v>3e-5</v>
      </c>
      <c r="F11255" t="s">
        <v>2989</v>
      </c>
      <c r="G11255" s="1">
        <v>102000000</v>
      </c>
      <c r="H11255" t="s">
        <v>2972</v>
      </c>
      <c r="I11255" t="s">
        <v>219</v>
      </c>
      <c r="J11255" t="s">
        <v>40</v>
      </c>
      <c r="K11255" t="s">
        <v>3399</v>
      </c>
      <c r="L11255" t="s">
        <v>75</v>
      </c>
      <c r="M11255" t="s">
        <v>76</v>
      </c>
      <c r="N11255">
        <v>5</v>
      </c>
      <c r="O11255" t="s">
        <v>2439</v>
      </c>
      <c r="P11255" t="s">
        <v>2757</v>
      </c>
      <c r="Q11255">
        <v>6</v>
      </c>
      <c r="R11255"/>
      <c r="S11255" t="s">
        <v>3388</v>
      </c>
      <c r="T11255" t="s">
        <v>139</v>
      </c>
    </row>
    <row r="11256" spans="1:20">
      <c r="A11256" t="s">
        <v>72</v>
      </c>
      <c r="B11256">
        <v>358.16465</v>
      </c>
      <c r="C11256">
        <v>4e-5</v>
      </c>
      <c r="D11256">
        <v>358.164658</v>
      </c>
      <c r="E11256">
        <v>1.8e-5</v>
      </c>
      <c r="F11256">
        <v>4370</v>
      </c>
      <c r="G11256" s="1">
        <v>3210000</v>
      </c>
      <c r="H11256" t="s">
        <v>61</v>
      </c>
      <c r="I11256" t="s">
        <v>1985</v>
      </c>
      <c r="J11256" t="s">
        <v>40</v>
      </c>
      <c r="K11256" t="s">
        <v>2512</v>
      </c>
      <c r="L11256" t="s">
        <v>1986</v>
      </c>
      <c r="M11256" t="s">
        <v>1987</v>
      </c>
      <c r="N11256">
        <v>5</v>
      </c>
      <c r="O11256" t="s">
        <v>989</v>
      </c>
      <c r="P11256" t="s">
        <v>2513</v>
      </c>
      <c r="Q11256">
        <v>4</v>
      </c>
      <c r="R11256"/>
      <c r="S11256" t="s">
        <v>1509</v>
      </c>
      <c r="T11256" t="s">
        <v>139</v>
      </c>
    </row>
    <row r="11257" spans="1:20">
      <c r="A11257" t="s">
        <v>72</v>
      </c>
      <c r="B11257">
        <v>358.18073</v>
      </c>
      <c r="C11257">
        <v>0.0001</v>
      </c>
      <c r="D11257">
        <v>358.180699</v>
      </c>
      <c r="E11257">
        <v>1.8e-5</v>
      </c>
      <c r="F11257">
        <v>2290</v>
      </c>
      <c r="G11257" s="1">
        <v>8680000</v>
      </c>
      <c r="H11257" t="s">
        <v>61</v>
      </c>
      <c r="I11257" t="s">
        <v>2886</v>
      </c>
      <c r="J11257" t="s">
        <v>40</v>
      </c>
      <c r="K11257" t="s">
        <v>1406</v>
      </c>
      <c r="L11257" t="s">
        <v>2680</v>
      </c>
      <c r="M11257" t="s">
        <v>2681</v>
      </c>
      <c r="N11257">
        <v>1</v>
      </c>
      <c r="O11257" t="s">
        <v>1407</v>
      </c>
      <c r="P11257" t="s">
        <v>1408</v>
      </c>
      <c r="Q11257">
        <v>2</v>
      </c>
      <c r="R11257"/>
      <c r="S11257" t="s">
        <v>1509</v>
      </c>
      <c r="T11257" t="s">
        <v>139</v>
      </c>
    </row>
    <row r="11258" spans="1:20">
      <c r="A11258" t="s">
        <v>72</v>
      </c>
      <c r="B11258">
        <v>358.21996</v>
      </c>
      <c r="C11258">
        <v>4e-5</v>
      </c>
      <c r="D11258">
        <v>358.21995</v>
      </c>
      <c r="E11258">
        <v>3e-5</v>
      </c>
      <c r="F11258">
        <v>23400</v>
      </c>
      <c r="G11258" s="1">
        <v>23500000</v>
      </c>
      <c r="H11258" t="s">
        <v>600</v>
      </c>
      <c r="I11258" t="s">
        <v>2614</v>
      </c>
      <c r="J11258" t="s">
        <v>40</v>
      </c>
      <c r="K11258" t="s">
        <v>1054</v>
      </c>
      <c r="L11258" t="s">
        <v>2615</v>
      </c>
      <c r="M11258" t="s">
        <v>2616</v>
      </c>
      <c r="N11258">
        <v>6</v>
      </c>
      <c r="O11258" t="s">
        <v>1001</v>
      </c>
      <c r="P11258" t="s">
        <v>92</v>
      </c>
      <c r="Q11258">
        <v>5</v>
      </c>
      <c r="R11258"/>
      <c r="S11258" t="s">
        <v>1509</v>
      </c>
      <c r="T11258" t="s">
        <v>139</v>
      </c>
    </row>
    <row r="11259" spans="1:20">
      <c r="A11259" t="s">
        <v>72</v>
      </c>
      <c r="B11259">
        <v>358.23199</v>
      </c>
      <c r="C11259">
        <v>0.0001</v>
      </c>
      <c r="D11259">
        <v>358.23183</v>
      </c>
      <c r="E11259">
        <v>3e-5</v>
      </c>
      <c r="F11259">
        <v>980</v>
      </c>
      <c r="G11259" t="s">
        <v>5</v>
      </c>
      <c r="H11259" t="s">
        <v>48</v>
      </c>
      <c r="I11259" t="s">
        <v>3099</v>
      </c>
      <c r="J11259" t="s">
        <v>40</v>
      </c>
      <c r="K11259" t="s">
        <v>1100</v>
      </c>
      <c r="L11259" t="s">
        <v>2901</v>
      </c>
      <c r="M11259" t="s">
        <v>2902</v>
      </c>
      <c r="N11259">
        <v>2</v>
      </c>
      <c r="O11259" t="s">
        <v>1053</v>
      </c>
      <c r="P11259" t="s">
        <v>109</v>
      </c>
      <c r="Q11259">
        <v>2</v>
      </c>
      <c r="R11259"/>
      <c r="S11259" t="s">
        <v>5</v>
      </c>
      <c r="T11259" t="s">
        <v>139</v>
      </c>
    </row>
    <row r="11260" spans="1:20">
      <c r="A11260" t="s">
        <v>5</v>
      </c>
      <c r="B11260" t="s">
        <v>5</v>
      </c>
      <c r="C11260" t="s">
        <v>5</v>
      </c>
      <c r="D11260" t="s">
        <v>5</v>
      </c>
      <c r="E11260" t="s">
        <v>5</v>
      </c>
      <c r="F11260" t="s">
        <v>5</v>
      </c>
      <c r="G11260" t="s">
        <v>5</v>
      </c>
      <c r="H11260" t="s">
        <v>5</v>
      </c>
      <c r="I11260" t="s">
        <v>5</v>
      </c>
      <c r="J11260" t="s">
        <v>5</v>
      </c>
      <c r="K11260" t="s">
        <v>5</v>
      </c>
      <c r="L11260" t="s">
        <v>5</v>
      </c>
      <c r="M11260" t="s">
        <v>5</v>
      </c>
      <c r="N11260" t="s">
        <v>5</v>
      </c>
      <c r="O11260" t="s">
        <v>5</v>
      </c>
      <c r="P11260" t="s">
        <v>5</v>
      </c>
      <c r="Q11260" t="s">
        <v>5</v>
      </c>
      <c r="R11260" t="s">
        <v>5</v>
      </c>
      <c r="S11260" t="s">
        <v>5</v>
      </c>
      <c r="T11260" t="s">
        <v>5</v>
      </c>
    </row>
    <row r="11261" spans="1:20">
      <c r="A11261" t="s">
        <v>72</v>
      </c>
      <c r="B11261">
        <v>358.2564</v>
      </c>
      <c r="C11261">
        <v>0.00019</v>
      </c>
      <c r="D11261">
        <v>358.256612</v>
      </c>
      <c r="E11261">
        <v>1.8e-5</v>
      </c>
      <c r="F11261">
        <v>560</v>
      </c>
      <c r="G11261" s="1">
        <v>244000</v>
      </c>
      <c r="H11261" t="s">
        <v>38</v>
      </c>
      <c r="I11261" t="s">
        <v>2026</v>
      </c>
      <c r="J11261" t="s">
        <v>40</v>
      </c>
      <c r="K11261" t="s">
        <v>1079</v>
      </c>
      <c r="L11261" t="s">
        <v>135</v>
      </c>
      <c r="M11261" t="s">
        <v>1692</v>
      </c>
      <c r="N11261">
        <v>4</v>
      </c>
      <c r="O11261" t="s">
        <v>806</v>
      </c>
      <c r="P11261" t="s">
        <v>948</v>
      </c>
      <c r="Q11261">
        <v>3</v>
      </c>
      <c r="R11261"/>
      <c r="S11261" t="s">
        <v>1509</v>
      </c>
      <c r="T11261" t="s">
        <v>139</v>
      </c>
    </row>
    <row r="11262" spans="1:20">
      <c r="A11262" t="s">
        <v>72</v>
      </c>
      <c r="B11262">
        <v>358.26831</v>
      </c>
      <c r="C11262">
        <v>0.0001</v>
      </c>
      <c r="D11262">
        <v>358.268373</v>
      </c>
      <c r="E11262">
        <v>1.8e-5</v>
      </c>
      <c r="F11262">
        <v>850</v>
      </c>
      <c r="G11262" t="s">
        <v>5</v>
      </c>
      <c r="H11262" t="s">
        <v>48</v>
      </c>
      <c r="I11262" t="s">
        <v>2628</v>
      </c>
      <c r="J11262" t="s">
        <v>40</v>
      </c>
      <c r="K11262" t="s">
        <v>3222</v>
      </c>
      <c r="L11262" t="s">
        <v>1807</v>
      </c>
      <c r="M11262" t="s">
        <v>2259</v>
      </c>
      <c r="N11262">
        <v>1</v>
      </c>
      <c r="O11262" t="s">
        <v>3134</v>
      </c>
      <c r="P11262" t="s">
        <v>3223</v>
      </c>
      <c r="Q11262">
        <v>2</v>
      </c>
      <c r="R11262"/>
      <c r="S11262" t="s">
        <v>5</v>
      </c>
      <c r="T11262" t="s">
        <v>139</v>
      </c>
    </row>
    <row r="11263" spans="1:20">
      <c r="A11263" t="s">
        <v>72</v>
      </c>
      <c r="B11263">
        <v>358.36815</v>
      </c>
      <c r="C11263">
        <v>0.00019</v>
      </c>
      <c r="D11263">
        <v>358.368241</v>
      </c>
      <c r="E11263">
        <v>1.8e-5</v>
      </c>
      <c r="F11263">
        <v>690</v>
      </c>
      <c r="G11263" t="s">
        <v>5</v>
      </c>
      <c r="H11263" t="s">
        <v>48</v>
      </c>
      <c r="I11263" t="s">
        <v>2950</v>
      </c>
      <c r="J11263" t="s">
        <v>40</v>
      </c>
      <c r="K11263" t="s">
        <v>3400</v>
      </c>
      <c r="L11263" t="s">
        <v>1807</v>
      </c>
      <c r="M11263" t="s">
        <v>2698</v>
      </c>
      <c r="N11263">
        <v>1</v>
      </c>
      <c r="O11263" t="s">
        <v>2977</v>
      </c>
      <c r="P11263" t="s">
        <v>3401</v>
      </c>
      <c r="Q11263">
        <v>2</v>
      </c>
      <c r="R11263"/>
      <c r="S11263" t="s">
        <v>5</v>
      </c>
      <c r="T11263" t="s">
        <v>139</v>
      </c>
    </row>
    <row r="11264" spans="1:20">
      <c r="A11264" t="s">
        <v>72</v>
      </c>
      <c r="B11264">
        <v>358.46592</v>
      </c>
      <c r="C11264">
        <v>4e-5</v>
      </c>
      <c r="D11264">
        <v>358.46592</v>
      </c>
      <c r="E11264">
        <v>3e-5</v>
      </c>
      <c r="F11264">
        <v>62000</v>
      </c>
      <c r="G11264" s="1">
        <v>32900000</v>
      </c>
      <c r="H11264" t="s">
        <v>382</v>
      </c>
      <c r="I11264" t="s">
        <v>1985</v>
      </c>
      <c r="J11264" t="s">
        <v>40</v>
      </c>
      <c r="K11264" t="s">
        <v>1865</v>
      </c>
      <c r="L11264" t="s">
        <v>1986</v>
      </c>
      <c r="M11264" t="s">
        <v>1987</v>
      </c>
      <c r="N11264">
        <v>5</v>
      </c>
      <c r="O11264" t="s">
        <v>989</v>
      </c>
      <c r="P11264" t="s">
        <v>1866</v>
      </c>
      <c r="Q11264">
        <v>5</v>
      </c>
      <c r="R11264"/>
      <c r="S11264" t="s">
        <v>1509</v>
      </c>
      <c r="T11264" t="s">
        <v>139</v>
      </c>
    </row>
    <row r="11265" spans="1:20">
      <c r="A11265" t="s">
        <v>72</v>
      </c>
      <c r="B11265">
        <v>358.47855</v>
      </c>
      <c r="C11265">
        <v>4e-5</v>
      </c>
      <c r="D11265">
        <v>358.478629</v>
      </c>
      <c r="E11265">
        <v>1.8e-5</v>
      </c>
      <c r="F11265">
        <v>4790</v>
      </c>
      <c r="G11265" s="1">
        <v>15600000</v>
      </c>
      <c r="H11265" t="s">
        <v>600</v>
      </c>
      <c r="I11265" t="s">
        <v>2595</v>
      </c>
      <c r="J11265" t="s">
        <v>40</v>
      </c>
      <c r="K11265" t="s">
        <v>3235</v>
      </c>
      <c r="L11265" t="s">
        <v>1807</v>
      </c>
      <c r="M11265" t="s">
        <v>2259</v>
      </c>
      <c r="N11265">
        <v>3</v>
      </c>
      <c r="O11265" t="s">
        <v>3134</v>
      </c>
      <c r="P11265" t="s">
        <v>3217</v>
      </c>
      <c r="Q11265">
        <v>2</v>
      </c>
      <c r="R11265"/>
      <c r="S11265" t="s">
        <v>1509</v>
      </c>
      <c r="T11265" t="s">
        <v>139</v>
      </c>
    </row>
    <row r="11266" spans="1:20">
      <c r="A11266" t="s">
        <v>5</v>
      </c>
      <c r="B11266" t="s">
        <v>5</v>
      </c>
      <c r="C11266" t="s">
        <v>5</v>
      </c>
      <c r="D11266" t="s">
        <v>5</v>
      </c>
      <c r="E11266" t="s">
        <v>5</v>
      </c>
      <c r="F11266" t="s">
        <v>5</v>
      </c>
      <c r="G11266" t="s">
        <v>5</v>
      </c>
      <c r="H11266" t="s">
        <v>5</v>
      </c>
      <c r="I11266" t="s">
        <v>5</v>
      </c>
      <c r="J11266" t="s">
        <v>5</v>
      </c>
      <c r="K11266" t="s">
        <v>5</v>
      </c>
      <c r="L11266" t="s">
        <v>5</v>
      </c>
      <c r="M11266" t="s">
        <v>5</v>
      </c>
      <c r="N11266" t="s">
        <v>5</v>
      </c>
      <c r="O11266" t="s">
        <v>5</v>
      </c>
      <c r="P11266" t="s">
        <v>5</v>
      </c>
      <c r="Q11266" t="s">
        <v>5</v>
      </c>
      <c r="R11266" t="s">
        <v>5</v>
      </c>
      <c r="S11266" t="s">
        <v>5</v>
      </c>
      <c r="T11266" t="s">
        <v>5</v>
      </c>
    </row>
    <row r="11267" spans="1:20">
      <c r="A11267" t="s">
        <v>72</v>
      </c>
      <c r="B11267">
        <v>358.49574</v>
      </c>
      <c r="C11267">
        <v>4e-5</v>
      </c>
      <c r="D11267">
        <v>358.49574</v>
      </c>
      <c r="E11267">
        <v>1.8e-5</v>
      </c>
      <c r="F11267">
        <v>23400</v>
      </c>
      <c r="G11267" s="1">
        <v>67400000</v>
      </c>
      <c r="H11267" t="s">
        <v>382</v>
      </c>
      <c r="I11267" t="s">
        <v>2920</v>
      </c>
      <c r="J11267" t="s">
        <v>40</v>
      </c>
      <c r="K11267" t="s">
        <v>1010</v>
      </c>
      <c r="L11267" t="s">
        <v>2615</v>
      </c>
      <c r="M11267" t="s">
        <v>2616</v>
      </c>
      <c r="N11267">
        <v>5</v>
      </c>
      <c r="O11267" t="s">
        <v>806</v>
      </c>
      <c r="P11267" t="s">
        <v>1011</v>
      </c>
      <c r="Q11267">
        <v>4</v>
      </c>
      <c r="R11267"/>
      <c r="S11267" t="s">
        <v>1509</v>
      </c>
      <c r="T11267" t="s">
        <v>139</v>
      </c>
    </row>
    <row r="11268" spans="1:20">
      <c r="A11268" t="s">
        <v>72</v>
      </c>
      <c r="B11268">
        <v>358.51895</v>
      </c>
      <c r="C11268">
        <v>4e-5</v>
      </c>
      <c r="D11268">
        <v>358.51898</v>
      </c>
      <c r="E11268">
        <v>3e-5</v>
      </c>
      <c r="F11268">
        <v>2570</v>
      </c>
      <c r="G11268" s="1">
        <v>3190000</v>
      </c>
      <c r="H11268" t="s">
        <v>600</v>
      </c>
      <c r="I11268" t="s">
        <v>2295</v>
      </c>
      <c r="J11268" t="s">
        <v>40</v>
      </c>
      <c r="K11268" t="s">
        <v>2231</v>
      </c>
      <c r="L11268" t="s">
        <v>135</v>
      </c>
      <c r="M11268" t="s">
        <v>2296</v>
      </c>
      <c r="N11268">
        <v>5</v>
      </c>
      <c r="O11268" t="s">
        <v>1398</v>
      </c>
      <c r="P11268" t="s">
        <v>2232</v>
      </c>
      <c r="Q11268">
        <v>4</v>
      </c>
      <c r="R11268"/>
      <c r="S11268" t="s">
        <v>1509</v>
      </c>
      <c r="T11268" t="s">
        <v>139</v>
      </c>
    </row>
    <row r="11269" spans="1:20">
      <c r="A11269" t="s">
        <v>72</v>
      </c>
      <c r="B11269">
        <v>358.53187</v>
      </c>
      <c r="C11269">
        <v>4e-5</v>
      </c>
      <c r="D11269">
        <v>358.531869</v>
      </c>
      <c r="E11269">
        <v>1.8e-5</v>
      </c>
      <c r="F11269">
        <v>288000</v>
      </c>
      <c r="G11269" s="1">
        <v>11700000</v>
      </c>
      <c r="H11269" t="s">
        <v>382</v>
      </c>
      <c r="I11269" t="s">
        <v>176</v>
      </c>
      <c r="J11269" t="s">
        <v>40</v>
      </c>
      <c r="K11269" t="s">
        <v>2756</v>
      </c>
      <c r="L11269" t="s">
        <v>75</v>
      </c>
      <c r="M11269" t="s">
        <v>76</v>
      </c>
      <c r="N11269">
        <v>3</v>
      </c>
      <c r="O11269" t="s">
        <v>2439</v>
      </c>
      <c r="P11269" t="s">
        <v>2757</v>
      </c>
      <c r="Q11269">
        <v>3</v>
      </c>
      <c r="R11269"/>
      <c r="S11269" t="s">
        <v>1509</v>
      </c>
      <c r="T11269" t="s">
        <v>139</v>
      </c>
    </row>
    <row r="11270" spans="1:20">
      <c r="A11270" t="s">
        <v>72</v>
      </c>
      <c r="B11270">
        <v>358.57051</v>
      </c>
      <c r="C11270">
        <v>4e-5</v>
      </c>
      <c r="D11270">
        <v>358.570513</v>
      </c>
      <c r="E11270">
        <v>1.8e-5</v>
      </c>
      <c r="F11270">
        <v>166000</v>
      </c>
      <c r="G11270" s="1">
        <v>3750000</v>
      </c>
      <c r="H11270" t="s">
        <v>2972</v>
      </c>
      <c r="I11270" t="s">
        <v>73</v>
      </c>
      <c r="J11270" t="s">
        <v>40</v>
      </c>
      <c r="K11270" t="s">
        <v>2806</v>
      </c>
      <c r="L11270" t="s">
        <v>75</v>
      </c>
      <c r="M11270" t="s">
        <v>76</v>
      </c>
      <c r="N11270">
        <v>4</v>
      </c>
      <c r="O11270" t="s">
        <v>2439</v>
      </c>
      <c r="P11270" t="s">
        <v>2757</v>
      </c>
      <c r="Q11270">
        <v>4</v>
      </c>
      <c r="R11270"/>
      <c r="S11270" t="s">
        <v>3388</v>
      </c>
      <c r="T11270" t="s">
        <v>139</v>
      </c>
    </row>
    <row r="11271" spans="1:20">
      <c r="A11271" t="s">
        <v>72</v>
      </c>
      <c r="B11271">
        <v>358.60039</v>
      </c>
      <c r="C11271">
        <v>0.00019</v>
      </c>
      <c r="D11271">
        <v>358.60044</v>
      </c>
      <c r="E11271">
        <v>4e-5</v>
      </c>
      <c r="F11271">
        <v>479</v>
      </c>
      <c r="G11271" t="s">
        <v>5</v>
      </c>
      <c r="H11271" t="s">
        <v>48</v>
      </c>
      <c r="I11271" t="s">
        <v>3236</v>
      </c>
      <c r="J11271" t="s">
        <v>40</v>
      </c>
      <c r="K11271" t="s">
        <v>3402</v>
      </c>
      <c r="L11271" t="s">
        <v>1807</v>
      </c>
      <c r="M11271" t="s">
        <v>3229</v>
      </c>
      <c r="N11271">
        <v>1</v>
      </c>
      <c r="O11271" t="s">
        <v>2192</v>
      </c>
      <c r="P11271" t="s">
        <v>52</v>
      </c>
      <c r="Q11271">
        <v>2</v>
      </c>
      <c r="R11271"/>
      <c r="S11271" t="s">
        <v>5</v>
      </c>
      <c r="T11271" t="s">
        <v>139</v>
      </c>
    </row>
    <row r="11272" spans="1:20">
      <c r="A11272" t="s">
        <v>5</v>
      </c>
      <c r="B11272" t="s">
        <v>5</v>
      </c>
      <c r="C11272" t="s">
        <v>5</v>
      </c>
      <c r="D11272" t="s">
        <v>5</v>
      </c>
      <c r="E11272" t="s">
        <v>5</v>
      </c>
      <c r="F11272" t="s">
        <v>5</v>
      </c>
      <c r="G11272" t="s">
        <v>5</v>
      </c>
      <c r="H11272" t="s">
        <v>5</v>
      </c>
      <c r="I11272" t="s">
        <v>5</v>
      </c>
      <c r="J11272" t="s">
        <v>5</v>
      </c>
      <c r="K11272" t="s">
        <v>5</v>
      </c>
      <c r="L11272" t="s">
        <v>5</v>
      </c>
      <c r="M11272" t="s">
        <v>5</v>
      </c>
      <c r="N11272" t="s">
        <v>5</v>
      </c>
      <c r="O11272" t="s">
        <v>5</v>
      </c>
      <c r="P11272" t="s">
        <v>5</v>
      </c>
      <c r="Q11272" t="s">
        <v>5</v>
      </c>
      <c r="R11272" t="s">
        <v>5</v>
      </c>
      <c r="S11272" t="s">
        <v>5</v>
      </c>
      <c r="T11272" t="s">
        <v>5</v>
      </c>
    </row>
    <row r="11273" spans="1:20">
      <c r="A11273" t="s">
        <v>37</v>
      </c>
      <c r="B11273">
        <v>358.604</v>
      </c>
      <c r="C11273">
        <v>0.003</v>
      </c>
      <c r="D11273">
        <v>358.6059</v>
      </c>
      <c r="E11273">
        <v>0.0005</v>
      </c>
      <c r="F11273" t="s">
        <v>3403</v>
      </c>
      <c r="G11273" t="s">
        <v>5</v>
      </c>
      <c r="H11273" t="s">
        <v>48</v>
      </c>
      <c r="I11273" t="s">
        <v>49</v>
      </c>
      <c r="J11273" t="s">
        <v>40</v>
      </c>
      <c r="K11273" t="s">
        <v>695</v>
      </c>
      <c r="L11273" t="s">
        <v>51</v>
      </c>
      <c r="M11273" t="s">
        <v>52</v>
      </c>
      <c r="N11273">
        <v>4</v>
      </c>
      <c r="O11273" t="s">
        <v>113</v>
      </c>
      <c r="P11273" t="s">
        <v>119</v>
      </c>
      <c r="Q11273">
        <v>4</v>
      </c>
      <c r="R11273"/>
      <c r="S11273" t="s">
        <v>5</v>
      </c>
      <c r="T11273" t="s">
        <v>2514</v>
      </c>
    </row>
    <row r="11274" spans="1:20">
      <c r="A11274" t="s">
        <v>37</v>
      </c>
      <c r="B11274" t="s">
        <v>5</v>
      </c>
      <c r="C11274" t="s">
        <v>5</v>
      </c>
      <c r="D11274">
        <v>358.6101</v>
      </c>
      <c r="E11274">
        <v>0.0014</v>
      </c>
      <c r="F11274" t="s">
        <v>48</v>
      </c>
      <c r="G11274" s="1">
        <v>0.1</v>
      </c>
      <c r="H11274" t="s">
        <v>114</v>
      </c>
      <c r="I11274" t="s">
        <v>596</v>
      </c>
      <c r="J11274" t="s">
        <v>40</v>
      </c>
      <c r="K11274" t="s">
        <v>657</v>
      </c>
      <c r="L11274" t="s">
        <v>56</v>
      </c>
      <c r="M11274" t="s">
        <v>510</v>
      </c>
      <c r="N11274">
        <v>3</v>
      </c>
      <c r="O11274" t="s">
        <v>56</v>
      </c>
      <c r="P11274" t="s">
        <v>58</v>
      </c>
      <c r="Q11274">
        <v>1</v>
      </c>
      <c r="R11274" t="s">
        <v>347</v>
      </c>
      <c r="S11274" t="s">
        <v>46</v>
      </c>
      <c r="T11274" t="s">
        <v>5</v>
      </c>
    </row>
    <row r="11275" spans="1:20">
      <c r="A11275" t="s">
        <v>72</v>
      </c>
      <c r="B11275">
        <v>358.61124</v>
      </c>
      <c r="C11275">
        <v>4e-5</v>
      </c>
      <c r="D11275">
        <v>358.61135</v>
      </c>
      <c r="E11275">
        <v>4e-5</v>
      </c>
      <c r="F11275">
        <v>50000</v>
      </c>
      <c r="G11275" s="1">
        <v>70200000</v>
      </c>
      <c r="H11275" t="s">
        <v>382</v>
      </c>
      <c r="I11275" t="s">
        <v>2614</v>
      </c>
      <c r="J11275" t="s">
        <v>40</v>
      </c>
      <c r="K11275" t="s">
        <v>1060</v>
      </c>
      <c r="L11275" t="s">
        <v>2615</v>
      </c>
      <c r="M11275" t="s">
        <v>2616</v>
      </c>
      <c r="N11275">
        <v>6</v>
      </c>
      <c r="O11275" t="s">
        <v>806</v>
      </c>
      <c r="P11275" t="s">
        <v>1011</v>
      </c>
      <c r="Q11275">
        <v>5</v>
      </c>
      <c r="R11275"/>
      <c r="S11275" t="s">
        <v>1509</v>
      </c>
      <c r="T11275" t="s">
        <v>139</v>
      </c>
    </row>
    <row r="11276" spans="1:20">
      <c r="A11276" t="s">
        <v>381</v>
      </c>
      <c r="B11276">
        <v>358.655</v>
      </c>
      <c r="C11276">
        <v>0.007</v>
      </c>
      <c r="D11276">
        <v>358.658</v>
      </c>
      <c r="E11276">
        <v>0.005</v>
      </c>
      <c r="F11276">
        <v>556</v>
      </c>
      <c r="G11276" s="1">
        <v>0.31</v>
      </c>
      <c r="H11276" t="s">
        <v>61</v>
      </c>
      <c r="I11276" t="s">
        <v>3404</v>
      </c>
      <c r="J11276" t="s">
        <v>40</v>
      </c>
      <c r="K11276" t="s">
        <v>3371</v>
      </c>
      <c r="L11276" t="s">
        <v>385</v>
      </c>
      <c r="M11276" t="s">
        <v>52</v>
      </c>
      <c r="N11276">
        <v>3</v>
      </c>
      <c r="O11276" t="s">
        <v>385</v>
      </c>
      <c r="P11276" t="s">
        <v>459</v>
      </c>
      <c r="Q11276">
        <v>4</v>
      </c>
      <c r="R11276" t="s">
        <v>622</v>
      </c>
      <c r="S11276" t="s">
        <v>387</v>
      </c>
      <c r="T11276" t="s">
        <v>388</v>
      </c>
    </row>
    <row r="11277" spans="1:20">
      <c r="A11277" t="s">
        <v>72</v>
      </c>
      <c r="B11277">
        <v>358.6738</v>
      </c>
      <c r="C11277">
        <v>0.0003</v>
      </c>
      <c r="D11277">
        <v>358.673845</v>
      </c>
      <c r="E11277">
        <v>1.8e-5</v>
      </c>
      <c r="F11277" t="s">
        <v>3405</v>
      </c>
      <c r="G11277" s="1">
        <v>3620000</v>
      </c>
      <c r="H11277" t="s">
        <v>38</v>
      </c>
      <c r="I11277" t="s">
        <v>2258</v>
      </c>
      <c r="J11277" t="s">
        <v>40</v>
      </c>
      <c r="K11277" t="s">
        <v>3242</v>
      </c>
      <c r="L11277" t="s">
        <v>1807</v>
      </c>
      <c r="M11277" t="s">
        <v>2259</v>
      </c>
      <c r="N11277">
        <v>6</v>
      </c>
      <c r="O11277" t="s">
        <v>3134</v>
      </c>
      <c r="P11277" t="s">
        <v>3195</v>
      </c>
      <c r="Q11277">
        <v>6</v>
      </c>
      <c r="R11277"/>
      <c r="S11277" t="s">
        <v>1509</v>
      </c>
      <c r="T11277" t="s">
        <v>139</v>
      </c>
    </row>
    <row r="11278" spans="1:20">
      <c r="A11278" t="s">
        <v>5</v>
      </c>
      <c r="B11278" t="s">
        <v>5</v>
      </c>
      <c r="C11278" t="s">
        <v>5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5</v>
      </c>
      <c r="J11278" t="s">
        <v>5</v>
      </c>
      <c r="K11278" t="s">
        <v>5</v>
      </c>
      <c r="L11278" t="s">
        <v>5</v>
      </c>
      <c r="M11278" t="s">
        <v>5</v>
      </c>
      <c r="N11278" t="s">
        <v>5</v>
      </c>
      <c r="O11278" t="s">
        <v>5</v>
      </c>
      <c r="P11278" t="s">
        <v>5</v>
      </c>
      <c r="Q11278" t="s">
        <v>5</v>
      </c>
      <c r="R11278" t="s">
        <v>5</v>
      </c>
      <c r="S11278" t="s">
        <v>5</v>
      </c>
      <c r="T11278" t="s">
        <v>5</v>
      </c>
    </row>
    <row r="11279" spans="1:20">
      <c r="A11279" t="s">
        <v>72</v>
      </c>
      <c r="B11279">
        <v>358.69845</v>
      </c>
      <c r="C11279">
        <v>4e-5</v>
      </c>
      <c r="D11279">
        <v>358.698438</v>
      </c>
      <c r="E11279">
        <v>1.8e-5</v>
      </c>
      <c r="F11279">
        <v>269000</v>
      </c>
      <c r="G11279" s="1">
        <v>16600000</v>
      </c>
      <c r="H11279" t="s">
        <v>382</v>
      </c>
      <c r="I11279" t="s">
        <v>263</v>
      </c>
      <c r="J11279" t="s">
        <v>40</v>
      </c>
      <c r="K11279" t="s">
        <v>2774</v>
      </c>
      <c r="L11279" t="s">
        <v>75</v>
      </c>
      <c r="M11279" t="s">
        <v>76</v>
      </c>
      <c r="N11279">
        <v>2</v>
      </c>
      <c r="O11279" t="s">
        <v>2439</v>
      </c>
      <c r="P11279" t="s">
        <v>2757</v>
      </c>
      <c r="Q11279">
        <v>2</v>
      </c>
      <c r="R11279"/>
      <c r="S11279" t="s">
        <v>1509</v>
      </c>
      <c r="T11279" t="s">
        <v>139</v>
      </c>
    </row>
    <row r="11280" spans="1:20">
      <c r="A11280" t="s">
        <v>72</v>
      </c>
      <c r="B11280">
        <v>358.7239</v>
      </c>
      <c r="C11280">
        <v>4e-5</v>
      </c>
      <c r="D11280">
        <v>358.723885</v>
      </c>
      <c r="E11280">
        <v>1.8e-5</v>
      </c>
      <c r="F11280">
        <v>5600</v>
      </c>
      <c r="G11280" s="1">
        <v>7730000</v>
      </c>
      <c r="H11280" t="s">
        <v>38</v>
      </c>
      <c r="I11280" t="s">
        <v>2595</v>
      </c>
      <c r="J11280" t="s">
        <v>40</v>
      </c>
      <c r="K11280" t="s">
        <v>3198</v>
      </c>
      <c r="L11280" t="s">
        <v>1807</v>
      </c>
      <c r="M11280" t="s">
        <v>2259</v>
      </c>
      <c r="N11280">
        <v>3</v>
      </c>
      <c r="O11280" t="s">
        <v>3134</v>
      </c>
      <c r="P11280" t="s">
        <v>3195</v>
      </c>
      <c r="Q11280">
        <v>4</v>
      </c>
      <c r="R11280"/>
      <c r="S11280" t="s">
        <v>1509</v>
      </c>
      <c r="T11280" t="s">
        <v>139</v>
      </c>
    </row>
    <row r="11281" spans="1:20">
      <c r="A11281" t="s">
        <v>72</v>
      </c>
      <c r="B11281">
        <v>358.74228</v>
      </c>
      <c r="C11281">
        <v>4e-5</v>
      </c>
      <c r="D11281">
        <v>358.742306</v>
      </c>
      <c r="E11281">
        <v>1.8e-5</v>
      </c>
      <c r="F11281">
        <v>9300</v>
      </c>
      <c r="G11281" t="s">
        <v>5</v>
      </c>
      <c r="H11281" t="s">
        <v>48</v>
      </c>
      <c r="I11281" t="s">
        <v>2195</v>
      </c>
      <c r="J11281" t="s">
        <v>40</v>
      </c>
      <c r="K11281" t="s">
        <v>1075</v>
      </c>
      <c r="L11281" t="s">
        <v>135</v>
      </c>
      <c r="M11281" t="s">
        <v>1898</v>
      </c>
      <c r="N11281">
        <v>1</v>
      </c>
      <c r="O11281" t="s">
        <v>1076</v>
      </c>
      <c r="P11281" t="s">
        <v>504</v>
      </c>
      <c r="Q11281">
        <v>2</v>
      </c>
      <c r="R11281"/>
      <c r="S11281" t="s">
        <v>5</v>
      </c>
      <c r="T11281" t="s">
        <v>139</v>
      </c>
    </row>
    <row r="11282" spans="1:20">
      <c r="A11282" t="s">
        <v>37</v>
      </c>
      <c r="B11282">
        <v>358.7549</v>
      </c>
      <c r="C11282">
        <v>0.0012</v>
      </c>
      <c r="D11282">
        <v>358.7548</v>
      </c>
      <c r="E11282">
        <v>0.0005</v>
      </c>
      <c r="F11282">
        <v>64</v>
      </c>
      <c r="G11282" t="s">
        <v>5</v>
      </c>
      <c r="H11282" t="s">
        <v>48</v>
      </c>
      <c r="I11282" t="s">
        <v>89</v>
      </c>
      <c r="J11282" t="s">
        <v>40</v>
      </c>
      <c r="K11282" t="s">
        <v>695</v>
      </c>
      <c r="L11282" t="s">
        <v>51</v>
      </c>
      <c r="M11282" t="s">
        <v>52</v>
      </c>
      <c r="N11282">
        <v>3</v>
      </c>
      <c r="O11282" t="s">
        <v>113</v>
      </c>
      <c r="P11282" t="s">
        <v>119</v>
      </c>
      <c r="Q11282">
        <v>4</v>
      </c>
      <c r="R11282"/>
      <c r="S11282" t="s">
        <v>5</v>
      </c>
      <c r="T11282" t="s">
        <v>2514</v>
      </c>
    </row>
    <row r="11283" spans="1:20">
      <c r="A11283" t="s">
        <v>1143</v>
      </c>
      <c r="B11283" t="s">
        <v>5</v>
      </c>
      <c r="C11283" t="s">
        <v>5</v>
      </c>
      <c r="D11283">
        <v>358.766</v>
      </c>
      <c r="E11283">
        <v>0.007</v>
      </c>
      <c r="F11283" t="s">
        <v>48</v>
      </c>
      <c r="G11283" s="1">
        <v>0.00058</v>
      </c>
      <c r="H11283" t="s">
        <v>197</v>
      </c>
      <c r="I11283" t="s">
        <v>3406</v>
      </c>
      <c r="J11283" t="s">
        <v>40</v>
      </c>
      <c r="K11283" t="s">
        <v>1144</v>
      </c>
      <c r="L11283" t="s">
        <v>1145</v>
      </c>
      <c r="M11283" t="s">
        <v>540</v>
      </c>
      <c r="N11283" t="s">
        <v>100</v>
      </c>
      <c r="O11283" t="s">
        <v>1145</v>
      </c>
      <c r="P11283" t="s">
        <v>370</v>
      </c>
      <c r="Q11283" t="s">
        <v>103</v>
      </c>
      <c r="R11283" t="s">
        <v>347</v>
      </c>
      <c r="S11283" t="s">
        <v>1146</v>
      </c>
      <c r="T11283" t="s">
        <v>5</v>
      </c>
    </row>
    <row r="11284" spans="1:20">
      <c r="A11284" t="s">
        <v>5</v>
      </c>
      <c r="B11284" t="s">
        <v>5</v>
      </c>
      <c r="C11284" t="s">
        <v>5</v>
      </c>
      <c r="D11284" t="s">
        <v>5</v>
      </c>
      <c r="E11284" t="s">
        <v>5</v>
      </c>
      <c r="F11284" t="s">
        <v>5</v>
      </c>
      <c r="G11284" t="s">
        <v>5</v>
      </c>
      <c r="H11284" t="s">
        <v>5</v>
      </c>
      <c r="I11284" t="s">
        <v>5</v>
      </c>
      <c r="J11284" t="s">
        <v>5</v>
      </c>
      <c r="K11284" t="s">
        <v>5</v>
      </c>
      <c r="L11284" t="s">
        <v>5</v>
      </c>
      <c r="M11284" t="s">
        <v>5</v>
      </c>
      <c r="N11284" t="s">
        <v>5</v>
      </c>
      <c r="O11284" t="s">
        <v>5</v>
      </c>
      <c r="P11284" t="s">
        <v>5</v>
      </c>
      <c r="Q11284" t="s">
        <v>5</v>
      </c>
      <c r="R11284" t="s">
        <v>5</v>
      </c>
      <c r="S11284" t="s">
        <v>5</v>
      </c>
      <c r="T11284" t="s">
        <v>5</v>
      </c>
    </row>
    <row r="11285" spans="1:20">
      <c r="A11285" t="s">
        <v>72</v>
      </c>
      <c r="B11285">
        <v>358.775156</v>
      </c>
      <c r="C11285">
        <v>1.7e-5</v>
      </c>
      <c r="D11285" t="s">
        <v>5</v>
      </c>
      <c r="E11285" t="s">
        <v>5</v>
      </c>
      <c r="F11285">
        <v>8700</v>
      </c>
      <c r="G11285" t="s">
        <v>5</v>
      </c>
      <c r="H11285" t="s">
        <v>48</v>
      </c>
      <c r="I11285" t="s">
        <v>5</v>
      </c>
      <c r="J11285" t="s">
        <v>5</v>
      </c>
      <c r="K11285" t="s">
        <v>5</v>
      </c>
      <c r="L11285" t="s">
        <v>48</v>
      </c>
      <c r="M11285" t="s">
        <v>48</v>
      </c>
      <c r="N11285" t="s">
        <v>48</v>
      </c>
      <c r="O11285" t="s">
        <v>48</v>
      </c>
      <c r="P11285" t="s">
        <v>48</v>
      </c>
      <c r="Q11285" t="s">
        <v>48</v>
      </c>
      <c r="R11285"/>
      <c r="S11285" t="s">
        <v>5</v>
      </c>
      <c r="T11285" t="s">
        <v>139</v>
      </c>
    </row>
    <row r="11286" spans="1:20">
      <c r="A11286" t="s">
        <v>60</v>
      </c>
      <c r="B11286" t="s">
        <v>5</v>
      </c>
      <c r="C11286" t="s">
        <v>5</v>
      </c>
      <c r="D11286">
        <v>358.82257</v>
      </c>
      <c r="E11286">
        <v>3e-5</v>
      </c>
      <c r="F11286" t="s">
        <v>48</v>
      </c>
      <c r="G11286" s="1">
        <v>0.051</v>
      </c>
      <c r="H11286" t="s">
        <v>197</v>
      </c>
      <c r="I11286" t="s">
        <v>2333</v>
      </c>
      <c r="J11286" t="s">
        <v>40</v>
      </c>
      <c r="K11286" t="s">
        <v>830</v>
      </c>
      <c r="L11286" t="s">
        <v>1106</v>
      </c>
      <c r="M11286" t="s">
        <v>1396</v>
      </c>
      <c r="N11286" t="s">
        <v>103</v>
      </c>
      <c r="O11286" t="s">
        <v>802</v>
      </c>
      <c r="P11286" t="s">
        <v>803</v>
      </c>
      <c r="Q11286" t="s">
        <v>103</v>
      </c>
      <c r="R11286" t="s">
        <v>622</v>
      </c>
      <c r="S11286" t="s">
        <v>2751</v>
      </c>
      <c r="T11286" t="s">
        <v>5</v>
      </c>
    </row>
    <row r="11287" spans="1:20">
      <c r="A11287" t="s">
        <v>72</v>
      </c>
      <c r="B11287">
        <v>358.85262</v>
      </c>
      <c r="C11287">
        <v>0.0001</v>
      </c>
      <c r="D11287">
        <v>358.852642</v>
      </c>
      <c r="E11287">
        <v>1.8e-5</v>
      </c>
      <c r="F11287">
        <v>1860</v>
      </c>
      <c r="G11287" s="1">
        <v>7210000</v>
      </c>
      <c r="H11287" t="s">
        <v>38</v>
      </c>
      <c r="I11287" t="s">
        <v>2388</v>
      </c>
      <c r="J11287" t="s">
        <v>40</v>
      </c>
      <c r="K11287" t="s">
        <v>3153</v>
      </c>
      <c r="L11287" t="s">
        <v>1807</v>
      </c>
      <c r="M11287" t="s">
        <v>2389</v>
      </c>
      <c r="N11287">
        <v>4</v>
      </c>
      <c r="O11287" t="s">
        <v>3134</v>
      </c>
      <c r="P11287" t="s">
        <v>3154</v>
      </c>
      <c r="Q11287">
        <v>3</v>
      </c>
      <c r="R11287"/>
      <c r="S11287" t="s">
        <v>1509</v>
      </c>
      <c r="T11287" t="s">
        <v>139</v>
      </c>
    </row>
    <row r="11288" spans="1:20">
      <c r="A11288" t="s">
        <v>72</v>
      </c>
      <c r="B11288">
        <v>358.8609</v>
      </c>
      <c r="C11288">
        <v>4e-5</v>
      </c>
      <c r="D11288">
        <v>358.860886</v>
      </c>
      <c r="E11288">
        <v>1.8e-5</v>
      </c>
      <c r="F11288">
        <v>9800</v>
      </c>
      <c r="G11288" s="1">
        <v>11900000</v>
      </c>
      <c r="H11288" t="s">
        <v>600</v>
      </c>
      <c r="I11288" t="s">
        <v>2281</v>
      </c>
      <c r="J11288" t="s">
        <v>40</v>
      </c>
      <c r="K11288" t="s">
        <v>3227</v>
      </c>
      <c r="L11288" t="s">
        <v>1807</v>
      </c>
      <c r="M11288" t="s">
        <v>2259</v>
      </c>
      <c r="N11288">
        <v>5</v>
      </c>
      <c r="O11288" t="s">
        <v>3134</v>
      </c>
      <c r="P11288" t="s">
        <v>3195</v>
      </c>
      <c r="Q11288">
        <v>5</v>
      </c>
      <c r="R11288"/>
      <c r="S11288" t="s">
        <v>1509</v>
      </c>
      <c r="T11288" t="s">
        <v>139</v>
      </c>
    </row>
    <row r="11289" spans="1:20">
      <c r="A11289" t="s">
        <v>72</v>
      </c>
      <c r="B11289">
        <v>358.89176</v>
      </c>
      <c r="C11289">
        <v>4e-5</v>
      </c>
      <c r="D11289">
        <v>358.891728</v>
      </c>
      <c r="E11289">
        <v>1.8e-5</v>
      </c>
      <c r="F11289">
        <v>4680</v>
      </c>
      <c r="G11289" s="1">
        <v>21500000</v>
      </c>
      <c r="H11289" t="s">
        <v>61</v>
      </c>
      <c r="I11289" t="s">
        <v>2613</v>
      </c>
      <c r="J11289" t="s">
        <v>40</v>
      </c>
      <c r="K11289" t="s">
        <v>3245</v>
      </c>
      <c r="L11289" t="s">
        <v>1807</v>
      </c>
      <c r="M11289" t="s">
        <v>2259</v>
      </c>
      <c r="N11289">
        <v>2</v>
      </c>
      <c r="O11289" t="s">
        <v>3134</v>
      </c>
      <c r="P11289" t="s">
        <v>3217</v>
      </c>
      <c r="Q11289">
        <v>1</v>
      </c>
      <c r="R11289"/>
      <c r="S11289" t="s">
        <v>1509</v>
      </c>
      <c r="T11289" t="s">
        <v>139</v>
      </c>
    </row>
    <row r="11290" spans="1:20">
      <c r="A11290" t="s">
        <v>5</v>
      </c>
      <c r="B11290" t="s">
        <v>5</v>
      </c>
      <c r="C11290" t="s">
        <v>5</v>
      </c>
      <c r="D11290" t="s">
        <v>5</v>
      </c>
      <c r="E11290" t="s">
        <v>5</v>
      </c>
      <c r="F11290" t="s">
        <v>5</v>
      </c>
      <c r="G11290" t="s">
        <v>5</v>
      </c>
      <c r="H11290" t="s">
        <v>5</v>
      </c>
      <c r="I11290" t="s">
        <v>5</v>
      </c>
      <c r="J11290" t="s">
        <v>5</v>
      </c>
      <c r="K11290" t="s">
        <v>5</v>
      </c>
      <c r="L11290" t="s">
        <v>5</v>
      </c>
      <c r="M11290" t="s">
        <v>5</v>
      </c>
      <c r="N11290" t="s">
        <v>5</v>
      </c>
      <c r="O11290" t="s">
        <v>5</v>
      </c>
      <c r="P11290" t="s">
        <v>5</v>
      </c>
      <c r="Q11290" t="s">
        <v>5</v>
      </c>
      <c r="R11290" t="s">
        <v>5</v>
      </c>
      <c r="S11290" t="s">
        <v>5</v>
      </c>
      <c r="T11290" t="s">
        <v>5</v>
      </c>
    </row>
    <row r="11291" spans="1:20">
      <c r="A11291" t="s">
        <v>72</v>
      </c>
      <c r="B11291">
        <v>358.91048</v>
      </c>
      <c r="C11291">
        <v>4e-5</v>
      </c>
      <c r="D11291">
        <v>358.910463</v>
      </c>
      <c r="E11291">
        <v>1.8e-5</v>
      </c>
      <c r="F11291">
        <v>27500</v>
      </c>
      <c r="G11291" s="1">
        <v>361000</v>
      </c>
      <c r="H11291" t="s">
        <v>2972</v>
      </c>
      <c r="I11291" t="s">
        <v>219</v>
      </c>
      <c r="J11291" t="s">
        <v>40</v>
      </c>
      <c r="K11291" t="s">
        <v>2881</v>
      </c>
      <c r="L11291" t="s">
        <v>75</v>
      </c>
      <c r="M11291" t="s">
        <v>76</v>
      </c>
      <c r="N11291">
        <v>5</v>
      </c>
      <c r="O11291" t="s">
        <v>2439</v>
      </c>
      <c r="P11291" t="s">
        <v>2757</v>
      </c>
      <c r="Q11291">
        <v>5</v>
      </c>
      <c r="R11291"/>
      <c r="S11291" t="s">
        <v>3388</v>
      </c>
      <c r="T11291" t="s">
        <v>139</v>
      </c>
    </row>
    <row r="11292" spans="1:20">
      <c r="A11292" t="s">
        <v>72</v>
      </c>
      <c r="B11292">
        <v>358.94517</v>
      </c>
      <c r="C11292">
        <v>4e-5</v>
      </c>
      <c r="D11292">
        <v>358.945168</v>
      </c>
      <c r="E11292">
        <v>1.8e-5</v>
      </c>
      <c r="F11292">
        <v>11200</v>
      </c>
      <c r="G11292" s="1">
        <v>10500000</v>
      </c>
      <c r="H11292" t="s">
        <v>600</v>
      </c>
      <c r="I11292" t="s">
        <v>2404</v>
      </c>
      <c r="J11292" t="s">
        <v>40</v>
      </c>
      <c r="K11292" t="s">
        <v>2558</v>
      </c>
      <c r="L11292" t="s">
        <v>1986</v>
      </c>
      <c r="M11292" t="s">
        <v>1987</v>
      </c>
      <c r="N11292">
        <v>4</v>
      </c>
      <c r="O11292" t="s">
        <v>989</v>
      </c>
      <c r="P11292" t="s">
        <v>2513</v>
      </c>
      <c r="Q11292">
        <v>3</v>
      </c>
      <c r="R11292"/>
      <c r="S11292" t="s">
        <v>1509</v>
      </c>
      <c r="T11292" t="s">
        <v>139</v>
      </c>
    </row>
    <row r="11293" spans="1:20">
      <c r="A11293" t="s">
        <v>72</v>
      </c>
      <c r="B11293">
        <v>358.96052</v>
      </c>
      <c r="C11293">
        <v>0.00019</v>
      </c>
      <c r="D11293">
        <v>358.960351</v>
      </c>
      <c r="E11293">
        <v>1.8e-5</v>
      </c>
      <c r="F11293">
        <v>650</v>
      </c>
      <c r="G11293" s="1">
        <v>928000</v>
      </c>
      <c r="H11293" t="s">
        <v>61</v>
      </c>
      <c r="I11293" t="s">
        <v>2684</v>
      </c>
      <c r="J11293" t="s">
        <v>40</v>
      </c>
      <c r="K11293" t="s">
        <v>2181</v>
      </c>
      <c r="L11293" t="s">
        <v>135</v>
      </c>
      <c r="M11293" t="s">
        <v>2296</v>
      </c>
      <c r="N11293">
        <v>4</v>
      </c>
      <c r="O11293" t="s">
        <v>588</v>
      </c>
      <c r="P11293" t="s">
        <v>1535</v>
      </c>
      <c r="Q11293">
        <v>3</v>
      </c>
      <c r="R11293"/>
      <c r="S11293" t="s">
        <v>3166</v>
      </c>
      <c r="T11293" t="s">
        <v>139</v>
      </c>
    </row>
    <row r="11294" spans="1:20">
      <c r="A11294" t="s">
        <v>37</v>
      </c>
      <c r="B11294">
        <v>358.97</v>
      </c>
      <c r="C11294">
        <v>0.002</v>
      </c>
      <c r="D11294">
        <v>358.9724</v>
      </c>
      <c r="E11294">
        <v>0.0015</v>
      </c>
      <c r="F11294">
        <v>220</v>
      </c>
      <c r="G11294" t="s">
        <v>5</v>
      </c>
      <c r="H11294" t="s">
        <v>48</v>
      </c>
      <c r="I11294" t="s">
        <v>689</v>
      </c>
      <c r="J11294" t="s">
        <v>40</v>
      </c>
      <c r="K11294" t="s">
        <v>3407</v>
      </c>
      <c r="L11294" t="s">
        <v>691</v>
      </c>
      <c r="M11294" t="s">
        <v>118</v>
      </c>
      <c r="N11294">
        <v>2</v>
      </c>
      <c r="O11294" t="s">
        <v>487</v>
      </c>
      <c r="P11294" t="s">
        <v>54</v>
      </c>
      <c r="Q11294">
        <v>3</v>
      </c>
      <c r="R11294"/>
      <c r="S11294" t="s">
        <v>5</v>
      </c>
      <c r="T11294" t="s">
        <v>2514</v>
      </c>
    </row>
    <row r="11295" spans="1:20">
      <c r="A11295" t="s">
        <v>72</v>
      </c>
      <c r="B11295">
        <v>359.00837</v>
      </c>
      <c r="C11295">
        <v>0.0001</v>
      </c>
      <c r="D11295">
        <v>359.00834</v>
      </c>
      <c r="E11295">
        <v>3e-5</v>
      </c>
      <c r="F11295">
        <v>1700</v>
      </c>
      <c r="G11295" s="1">
        <v>923000</v>
      </c>
      <c r="H11295" t="s">
        <v>61</v>
      </c>
      <c r="I11295" t="s">
        <v>2295</v>
      </c>
      <c r="J11295" t="s">
        <v>40</v>
      </c>
      <c r="K11295" t="s">
        <v>2234</v>
      </c>
      <c r="L11295" t="s">
        <v>135</v>
      </c>
      <c r="M11295" t="s">
        <v>2296</v>
      </c>
      <c r="N11295">
        <v>5</v>
      </c>
      <c r="O11295" t="s">
        <v>1048</v>
      </c>
      <c r="P11295" t="s">
        <v>787</v>
      </c>
      <c r="Q11295">
        <v>5</v>
      </c>
      <c r="R11295"/>
      <c r="S11295" t="s">
        <v>1509</v>
      </c>
      <c r="T11295" t="s">
        <v>139</v>
      </c>
    </row>
    <row r="11296" spans="1:20">
      <c r="A11296" t="s">
        <v>5</v>
      </c>
      <c r="B11296" t="s">
        <v>5</v>
      </c>
      <c r="C11296" t="s">
        <v>5</v>
      </c>
      <c r="D11296" t="s">
        <v>5</v>
      </c>
      <c r="E11296" t="s">
        <v>5</v>
      </c>
      <c r="F11296" t="s">
        <v>5</v>
      </c>
      <c r="G11296" t="s">
        <v>5</v>
      </c>
      <c r="H11296" t="s">
        <v>5</v>
      </c>
      <c r="I11296" t="s">
        <v>5</v>
      </c>
      <c r="J11296" t="s">
        <v>5</v>
      </c>
      <c r="K11296" t="s">
        <v>5</v>
      </c>
      <c r="L11296" t="s">
        <v>5</v>
      </c>
      <c r="M11296" t="s">
        <v>5</v>
      </c>
      <c r="N11296" t="s">
        <v>5</v>
      </c>
      <c r="O11296" t="s">
        <v>5</v>
      </c>
      <c r="P11296" t="s">
        <v>5</v>
      </c>
      <c r="Q11296" t="s">
        <v>5</v>
      </c>
      <c r="R11296" t="s">
        <v>5</v>
      </c>
      <c r="S11296" t="s">
        <v>5</v>
      </c>
      <c r="T11296" t="s">
        <v>5</v>
      </c>
    </row>
    <row r="11297" spans="1:20">
      <c r="A11297" t="s">
        <v>37</v>
      </c>
      <c r="B11297">
        <v>359.119</v>
      </c>
      <c r="C11297">
        <v>0.002</v>
      </c>
      <c r="D11297">
        <v>359.1203</v>
      </c>
      <c r="E11297">
        <v>0.0008</v>
      </c>
      <c r="F11297">
        <v>19</v>
      </c>
      <c r="G11297" t="s">
        <v>5</v>
      </c>
      <c r="H11297" t="s">
        <v>48</v>
      </c>
      <c r="I11297" t="s">
        <v>83</v>
      </c>
      <c r="J11297" t="s">
        <v>40</v>
      </c>
      <c r="K11297" t="s">
        <v>2836</v>
      </c>
      <c r="L11297" t="s">
        <v>86</v>
      </c>
      <c r="M11297" t="s">
        <v>87</v>
      </c>
      <c r="N11297">
        <v>2</v>
      </c>
      <c r="O11297" t="s">
        <v>2580</v>
      </c>
      <c r="P11297" t="s">
        <v>57</v>
      </c>
      <c r="Q11297">
        <v>2</v>
      </c>
      <c r="R11297"/>
      <c r="S11297" t="s">
        <v>5</v>
      </c>
      <c r="T11297" t="s">
        <v>2514</v>
      </c>
    </row>
    <row r="11298" spans="1:20">
      <c r="A11298" t="s">
        <v>72</v>
      </c>
      <c r="B11298">
        <v>359.13491</v>
      </c>
      <c r="C11298">
        <v>0.0001</v>
      </c>
      <c r="D11298">
        <v>359.134673</v>
      </c>
      <c r="E11298">
        <v>1.8e-5</v>
      </c>
      <c r="F11298">
        <v>1860</v>
      </c>
      <c r="G11298" s="1">
        <v>780000</v>
      </c>
      <c r="H11298" t="s">
        <v>197</v>
      </c>
      <c r="I11298" t="s">
        <v>2306</v>
      </c>
      <c r="J11298" t="s">
        <v>40</v>
      </c>
      <c r="K11298" t="s">
        <v>3214</v>
      </c>
      <c r="L11298" t="s">
        <v>1807</v>
      </c>
      <c r="M11298" t="s">
        <v>2259</v>
      </c>
      <c r="N11298">
        <v>4</v>
      </c>
      <c r="O11298" t="s">
        <v>3134</v>
      </c>
      <c r="P11298" t="s">
        <v>3170</v>
      </c>
      <c r="Q11298">
        <v>5</v>
      </c>
      <c r="R11298"/>
      <c r="S11298" t="s">
        <v>3382</v>
      </c>
      <c r="T11298" t="s">
        <v>139</v>
      </c>
    </row>
    <row r="11299" spans="1:20">
      <c r="A11299" t="s">
        <v>72</v>
      </c>
      <c r="B11299">
        <v>359.14838</v>
      </c>
      <c r="C11299">
        <v>0.00019</v>
      </c>
      <c r="D11299">
        <v>359.14831</v>
      </c>
      <c r="E11299">
        <v>1.8e-5</v>
      </c>
      <c r="F11299">
        <v>690</v>
      </c>
      <c r="G11299" s="1">
        <v>6300000</v>
      </c>
      <c r="H11299" t="s">
        <v>197</v>
      </c>
      <c r="I11299" t="s">
        <v>3004</v>
      </c>
      <c r="J11299" t="s">
        <v>40</v>
      </c>
      <c r="K11299" t="s">
        <v>3408</v>
      </c>
      <c r="L11299" t="s">
        <v>1807</v>
      </c>
      <c r="M11299" t="s">
        <v>2698</v>
      </c>
      <c r="N11299">
        <v>0</v>
      </c>
      <c r="O11299" t="s">
        <v>2977</v>
      </c>
      <c r="P11299" t="s">
        <v>2978</v>
      </c>
      <c r="Q11299">
        <v>1</v>
      </c>
      <c r="R11299"/>
      <c r="S11299" t="s">
        <v>3382</v>
      </c>
      <c r="T11299" t="s">
        <v>139</v>
      </c>
    </row>
    <row r="11300" spans="1:20">
      <c r="A11300" t="s">
        <v>72</v>
      </c>
      <c r="B11300">
        <v>359.24699</v>
      </c>
      <c r="C11300">
        <v>0.00019</v>
      </c>
      <c r="D11300">
        <v>359.247096</v>
      </c>
      <c r="E11300">
        <v>1.8e-5</v>
      </c>
      <c r="F11300">
        <v>760</v>
      </c>
      <c r="G11300" s="1">
        <v>220000</v>
      </c>
      <c r="H11300" t="s">
        <v>197</v>
      </c>
      <c r="I11300" t="s">
        <v>2196</v>
      </c>
      <c r="J11300" t="s">
        <v>40</v>
      </c>
      <c r="K11300" t="s">
        <v>1982</v>
      </c>
      <c r="L11300" t="s">
        <v>135</v>
      </c>
      <c r="M11300" t="s">
        <v>2140</v>
      </c>
      <c r="N11300">
        <v>3</v>
      </c>
      <c r="O11300" t="s">
        <v>1048</v>
      </c>
      <c r="P11300" t="s">
        <v>1983</v>
      </c>
      <c r="Q11300">
        <v>4</v>
      </c>
      <c r="R11300"/>
      <c r="S11300" t="s">
        <v>3382</v>
      </c>
      <c r="T11300" t="s">
        <v>139</v>
      </c>
    </row>
    <row r="11301" spans="1:20">
      <c r="A11301" t="s">
        <v>72</v>
      </c>
      <c r="B11301">
        <v>359.26747</v>
      </c>
      <c r="C11301">
        <v>0.0001</v>
      </c>
      <c r="D11301">
        <v>359.267365</v>
      </c>
      <c r="E11301">
        <v>1.8e-5</v>
      </c>
      <c r="F11301">
        <v>930</v>
      </c>
      <c r="G11301" s="1">
        <v>4300000</v>
      </c>
      <c r="H11301" t="s">
        <v>197</v>
      </c>
      <c r="I11301" t="s">
        <v>2966</v>
      </c>
      <c r="J11301" t="s">
        <v>40</v>
      </c>
      <c r="K11301" t="s">
        <v>3409</v>
      </c>
      <c r="L11301" t="s">
        <v>1807</v>
      </c>
      <c r="M11301" t="s">
        <v>2698</v>
      </c>
      <c r="N11301">
        <v>3</v>
      </c>
      <c r="O11301" t="s">
        <v>2977</v>
      </c>
      <c r="P11301" t="s">
        <v>3410</v>
      </c>
      <c r="Q11301">
        <v>2</v>
      </c>
      <c r="R11301"/>
      <c r="S11301" t="s">
        <v>3382</v>
      </c>
      <c r="T11301" t="s">
        <v>139</v>
      </c>
    </row>
    <row r="11302" spans="1:20">
      <c r="A11302" t="s">
        <v>5</v>
      </c>
      <c r="B11302" t="s">
        <v>5</v>
      </c>
      <c r="C11302" t="s">
        <v>5</v>
      </c>
      <c r="D11302" t="s">
        <v>5</v>
      </c>
      <c r="E11302" t="s">
        <v>5</v>
      </c>
      <c r="F11302" t="s">
        <v>5</v>
      </c>
      <c r="G11302" t="s">
        <v>5</v>
      </c>
      <c r="H11302" t="s">
        <v>5</v>
      </c>
      <c r="I11302" t="s">
        <v>5</v>
      </c>
      <c r="J11302" t="s">
        <v>5</v>
      </c>
      <c r="K11302" t="s">
        <v>5</v>
      </c>
      <c r="L11302" t="s">
        <v>5</v>
      </c>
      <c r="M11302" t="s">
        <v>5</v>
      </c>
      <c r="N11302" t="s">
        <v>5</v>
      </c>
      <c r="O11302" t="s">
        <v>5</v>
      </c>
      <c r="P11302" t="s">
        <v>5</v>
      </c>
      <c r="Q11302" t="s">
        <v>5</v>
      </c>
      <c r="R11302" t="s">
        <v>5</v>
      </c>
      <c r="S11302" t="s">
        <v>5</v>
      </c>
      <c r="T11302" t="s">
        <v>5</v>
      </c>
    </row>
    <row r="11303" spans="1:20">
      <c r="A11303" t="s">
        <v>72</v>
      </c>
      <c r="B11303">
        <v>359.2892</v>
      </c>
      <c r="C11303">
        <v>0.0003</v>
      </c>
      <c r="D11303">
        <v>359.289367</v>
      </c>
      <c r="E11303">
        <v>1.8e-5</v>
      </c>
      <c r="F11303">
        <v>398</v>
      </c>
      <c r="G11303" t="s">
        <v>5</v>
      </c>
      <c r="H11303" t="s">
        <v>48</v>
      </c>
      <c r="I11303" t="s">
        <v>2045</v>
      </c>
      <c r="J11303" t="s">
        <v>40</v>
      </c>
      <c r="K11303" t="s">
        <v>1417</v>
      </c>
      <c r="L11303" t="s">
        <v>2047</v>
      </c>
      <c r="M11303" t="s">
        <v>2048</v>
      </c>
      <c r="N11303">
        <v>2</v>
      </c>
      <c r="O11303" t="s">
        <v>1076</v>
      </c>
      <c r="P11303" t="s">
        <v>1373</v>
      </c>
      <c r="Q11303">
        <v>1</v>
      </c>
      <c r="R11303"/>
      <c r="S11303" t="s">
        <v>5</v>
      </c>
      <c r="T11303" t="s">
        <v>139</v>
      </c>
    </row>
    <row r="11304" spans="1:20">
      <c r="A11304" t="s">
        <v>2342</v>
      </c>
      <c r="B11304" t="s">
        <v>5</v>
      </c>
      <c r="C11304" t="s">
        <v>5</v>
      </c>
      <c r="D11304">
        <v>359.307</v>
      </c>
      <c r="E11304" t="s">
        <v>5</v>
      </c>
      <c r="F11304" t="s">
        <v>48</v>
      </c>
      <c r="G11304" s="1">
        <v>0.078</v>
      </c>
      <c r="H11304" t="s">
        <v>81</v>
      </c>
      <c r="I11304" t="s">
        <v>2818</v>
      </c>
      <c r="J11304" t="s">
        <v>40</v>
      </c>
      <c r="K11304" t="s">
        <v>3224</v>
      </c>
      <c r="L11304" t="s">
        <v>2344</v>
      </c>
      <c r="M11304" t="s">
        <v>150</v>
      </c>
      <c r="N11304" t="s">
        <v>100</v>
      </c>
      <c r="O11304" t="s">
        <v>2344</v>
      </c>
      <c r="P11304" t="s">
        <v>472</v>
      </c>
      <c r="Q11304" t="s">
        <v>100</v>
      </c>
      <c r="R11304" t="s">
        <v>622</v>
      </c>
      <c r="S11304" t="s">
        <v>2345</v>
      </c>
      <c r="T11304" t="s">
        <v>5</v>
      </c>
    </row>
    <row r="11305" spans="1:20">
      <c r="A11305" t="s">
        <v>37</v>
      </c>
      <c r="B11305">
        <v>359.3127</v>
      </c>
      <c r="C11305">
        <v>0.0012</v>
      </c>
      <c r="D11305">
        <v>359.3129</v>
      </c>
      <c r="E11305">
        <v>0.0005</v>
      </c>
      <c r="F11305">
        <v>140</v>
      </c>
      <c r="G11305" t="s">
        <v>5</v>
      </c>
      <c r="H11305" t="s">
        <v>48</v>
      </c>
      <c r="I11305" t="s">
        <v>512</v>
      </c>
      <c r="J11305" t="s">
        <v>40</v>
      </c>
      <c r="K11305" t="s">
        <v>727</v>
      </c>
      <c r="L11305" t="s">
        <v>51</v>
      </c>
      <c r="M11305" t="s">
        <v>52</v>
      </c>
      <c r="N11305">
        <v>2</v>
      </c>
      <c r="O11305" t="s">
        <v>108</v>
      </c>
      <c r="P11305" t="s">
        <v>87</v>
      </c>
      <c r="Q11305">
        <v>3</v>
      </c>
      <c r="R11305"/>
      <c r="S11305" t="s">
        <v>5</v>
      </c>
      <c r="T11305" t="s">
        <v>2514</v>
      </c>
    </row>
    <row r="11306" spans="1:20">
      <c r="A11306" t="s">
        <v>72</v>
      </c>
      <c r="B11306">
        <v>359.33225</v>
      </c>
      <c r="C11306">
        <v>0.0001</v>
      </c>
      <c r="D11306">
        <v>359.33245</v>
      </c>
      <c r="E11306">
        <v>1.8e-5</v>
      </c>
      <c r="F11306">
        <v>1260</v>
      </c>
      <c r="G11306" t="s">
        <v>5</v>
      </c>
      <c r="H11306" t="s">
        <v>48</v>
      </c>
      <c r="I11306" t="s">
        <v>2975</v>
      </c>
      <c r="J11306" t="s">
        <v>40</v>
      </c>
      <c r="K11306" t="s">
        <v>3411</v>
      </c>
      <c r="L11306" t="s">
        <v>1807</v>
      </c>
      <c r="M11306" t="s">
        <v>2698</v>
      </c>
      <c r="N11306">
        <v>2</v>
      </c>
      <c r="O11306" t="s">
        <v>2977</v>
      </c>
      <c r="P11306" t="s">
        <v>3401</v>
      </c>
      <c r="Q11306">
        <v>3</v>
      </c>
      <c r="R11306"/>
      <c r="S11306" t="s">
        <v>5</v>
      </c>
      <c r="T11306" t="s">
        <v>139</v>
      </c>
    </row>
    <row r="11307" spans="1:20">
      <c r="A11307" t="s">
        <v>72</v>
      </c>
      <c r="B11307">
        <v>359.4632</v>
      </c>
      <c r="C11307">
        <v>4e-5</v>
      </c>
      <c r="D11307">
        <v>359.463208</v>
      </c>
      <c r="E11307">
        <v>1.8e-5</v>
      </c>
      <c r="F11307">
        <v>18200</v>
      </c>
      <c r="G11307" s="1">
        <v>31400000</v>
      </c>
      <c r="H11307" t="s">
        <v>382</v>
      </c>
      <c r="I11307" t="s">
        <v>2306</v>
      </c>
      <c r="J11307" t="s">
        <v>40</v>
      </c>
      <c r="K11307" t="s">
        <v>3216</v>
      </c>
      <c r="L11307" t="s">
        <v>1807</v>
      </c>
      <c r="M11307" t="s">
        <v>2259</v>
      </c>
      <c r="N11307">
        <v>4</v>
      </c>
      <c r="O11307" t="s">
        <v>3134</v>
      </c>
      <c r="P11307" t="s">
        <v>3217</v>
      </c>
      <c r="Q11307">
        <v>4</v>
      </c>
      <c r="R11307"/>
      <c r="S11307" t="s">
        <v>1509</v>
      </c>
      <c r="T11307" t="s">
        <v>139</v>
      </c>
    </row>
    <row r="11308" spans="1:20">
      <c r="A11308" t="s">
        <v>5</v>
      </c>
      <c r="B11308" t="s">
        <v>5</v>
      </c>
      <c r="C11308" t="s">
        <v>5</v>
      </c>
      <c r="D11308" t="s">
        <v>5</v>
      </c>
      <c r="E11308" t="s">
        <v>5</v>
      </c>
      <c r="F11308" t="s">
        <v>5</v>
      </c>
      <c r="G11308" t="s">
        <v>5</v>
      </c>
      <c r="H11308" t="s">
        <v>5</v>
      </c>
      <c r="I11308" t="s">
        <v>5</v>
      </c>
      <c r="J11308" t="s">
        <v>5</v>
      </c>
      <c r="K11308" t="s">
        <v>5</v>
      </c>
      <c r="L11308" t="s">
        <v>5</v>
      </c>
      <c r="M11308" t="s">
        <v>5</v>
      </c>
      <c r="N11308" t="s">
        <v>5</v>
      </c>
      <c r="O11308" t="s">
        <v>5</v>
      </c>
      <c r="P11308" t="s">
        <v>5</v>
      </c>
      <c r="Q11308" t="s">
        <v>5</v>
      </c>
      <c r="R11308" t="s">
        <v>5</v>
      </c>
      <c r="S11308" t="s">
        <v>5</v>
      </c>
      <c r="T11308" t="s">
        <v>5</v>
      </c>
    </row>
    <row r="11309" spans="1:20">
      <c r="A11309" t="s">
        <v>72</v>
      </c>
      <c r="B11309">
        <v>359.53011</v>
      </c>
      <c r="C11309">
        <v>0.0001</v>
      </c>
      <c r="D11309">
        <v>359.530148</v>
      </c>
      <c r="E11309">
        <v>1.8e-5</v>
      </c>
      <c r="F11309">
        <v>2290</v>
      </c>
      <c r="G11309" s="1">
        <v>8210000</v>
      </c>
      <c r="H11309" t="s">
        <v>600</v>
      </c>
      <c r="I11309" t="s">
        <v>2613</v>
      </c>
      <c r="J11309" t="s">
        <v>40</v>
      </c>
      <c r="K11309" t="s">
        <v>3235</v>
      </c>
      <c r="L11309" t="s">
        <v>1807</v>
      </c>
      <c r="M11309" t="s">
        <v>2259</v>
      </c>
      <c r="N11309">
        <v>2</v>
      </c>
      <c r="O11309" t="s">
        <v>3134</v>
      </c>
      <c r="P11309" t="s">
        <v>3217</v>
      </c>
      <c r="Q11309">
        <v>2</v>
      </c>
      <c r="R11309"/>
      <c r="S11309" t="s">
        <v>1509</v>
      </c>
      <c r="T11309" t="s">
        <v>139</v>
      </c>
    </row>
    <row r="11310" spans="1:20">
      <c r="A11310" t="s">
        <v>72</v>
      </c>
      <c r="B11310">
        <v>359.58643</v>
      </c>
      <c r="C11310">
        <v>0.0001</v>
      </c>
      <c r="D11310">
        <v>359.586378</v>
      </c>
      <c r="E11310">
        <v>1.8e-5</v>
      </c>
      <c r="F11310">
        <v>1170</v>
      </c>
      <c r="G11310" s="1">
        <v>414000</v>
      </c>
      <c r="H11310" t="s">
        <v>114</v>
      </c>
      <c r="I11310" t="s">
        <v>2026</v>
      </c>
      <c r="J11310" t="s">
        <v>40</v>
      </c>
      <c r="K11310" t="s">
        <v>947</v>
      </c>
      <c r="L11310" t="s">
        <v>135</v>
      </c>
      <c r="M11310" t="s">
        <v>1692</v>
      </c>
      <c r="N11310">
        <v>4</v>
      </c>
      <c r="O11310" t="s">
        <v>806</v>
      </c>
      <c r="P11310" t="s">
        <v>948</v>
      </c>
      <c r="Q11310">
        <v>4</v>
      </c>
      <c r="R11310"/>
      <c r="S11310" t="s">
        <v>1509</v>
      </c>
      <c r="T11310" t="s">
        <v>139</v>
      </c>
    </row>
    <row r="11311" spans="1:20">
      <c r="A11311" t="s">
        <v>72</v>
      </c>
      <c r="B11311">
        <v>359.61957</v>
      </c>
      <c r="C11311">
        <v>0.0001</v>
      </c>
      <c r="D11311">
        <v>359.619686</v>
      </c>
      <c r="E11311">
        <v>1.8e-5</v>
      </c>
      <c r="F11311">
        <v>1950</v>
      </c>
      <c r="G11311" s="1">
        <v>432000</v>
      </c>
      <c r="H11311" t="s">
        <v>600</v>
      </c>
      <c r="I11311" t="s">
        <v>1999</v>
      </c>
      <c r="J11311" t="s">
        <v>40</v>
      </c>
      <c r="K11311" t="s">
        <v>994</v>
      </c>
      <c r="L11311" t="s">
        <v>135</v>
      </c>
      <c r="M11311" t="s">
        <v>1692</v>
      </c>
      <c r="N11311">
        <v>5</v>
      </c>
      <c r="O11311" t="s">
        <v>806</v>
      </c>
      <c r="P11311" t="s">
        <v>948</v>
      </c>
      <c r="Q11311">
        <v>5</v>
      </c>
      <c r="R11311"/>
      <c r="S11311" t="s">
        <v>3315</v>
      </c>
      <c r="T11311" t="s">
        <v>139</v>
      </c>
    </row>
    <row r="11312" spans="1:20">
      <c r="A11312" t="s">
        <v>955</v>
      </c>
      <c r="B11312">
        <v>359.62</v>
      </c>
      <c r="C11312">
        <v>0.02</v>
      </c>
      <c r="D11312">
        <v>359.607</v>
      </c>
      <c r="E11312">
        <v>0.008</v>
      </c>
      <c r="F11312">
        <v>9</v>
      </c>
      <c r="G11312" s="1">
        <v>0.0082</v>
      </c>
      <c r="H11312" t="s">
        <v>38</v>
      </c>
      <c r="I11312" t="s">
        <v>1185</v>
      </c>
      <c r="J11312" t="s">
        <v>40</v>
      </c>
      <c r="K11312" t="s">
        <v>2004</v>
      </c>
      <c r="L11312" t="s">
        <v>958</v>
      </c>
      <c r="M11312" t="s">
        <v>397</v>
      </c>
      <c r="N11312">
        <v>4</v>
      </c>
      <c r="O11312" t="s">
        <v>958</v>
      </c>
      <c r="P11312" t="s">
        <v>344</v>
      </c>
      <c r="Q11312">
        <v>3</v>
      </c>
      <c r="R11312" t="s">
        <v>59</v>
      </c>
      <c r="S11312" t="s">
        <v>961</v>
      </c>
      <c r="T11312" t="s">
        <v>3332</v>
      </c>
    </row>
    <row r="11313" spans="1:20">
      <c r="A11313" t="s">
        <v>72</v>
      </c>
      <c r="B11313">
        <v>359.70209</v>
      </c>
      <c r="C11313">
        <v>0.00019</v>
      </c>
      <c r="D11313">
        <v>359.702073</v>
      </c>
      <c r="E11313">
        <v>1.8e-5</v>
      </c>
      <c r="F11313">
        <v>550</v>
      </c>
      <c r="G11313" s="1">
        <v>18000000</v>
      </c>
      <c r="H11313" t="s">
        <v>81</v>
      </c>
      <c r="I11313" t="s">
        <v>2975</v>
      </c>
      <c r="J11313" t="s">
        <v>40</v>
      </c>
      <c r="K11313" t="s">
        <v>3412</v>
      </c>
      <c r="L11313" t="s">
        <v>1807</v>
      </c>
      <c r="M11313" t="s">
        <v>2698</v>
      </c>
      <c r="N11313">
        <v>2</v>
      </c>
      <c r="O11313" t="s">
        <v>2977</v>
      </c>
      <c r="P11313" t="s">
        <v>3410</v>
      </c>
      <c r="Q11313">
        <v>1</v>
      </c>
      <c r="R11313"/>
      <c r="S11313" t="s">
        <v>3382</v>
      </c>
      <c r="T11313" t="s">
        <v>139</v>
      </c>
    </row>
    <row r="11314" spans="1:20">
      <c r="A11314" t="s">
        <v>5</v>
      </c>
      <c r="B11314" t="s">
        <v>5</v>
      </c>
      <c r="C11314" t="s">
        <v>5</v>
      </c>
      <c r="D11314" t="s">
        <v>5</v>
      </c>
      <c r="E11314" t="s">
        <v>5</v>
      </c>
      <c r="F11314" t="s">
        <v>5</v>
      </c>
      <c r="G11314" t="s">
        <v>5</v>
      </c>
      <c r="H11314" t="s">
        <v>5</v>
      </c>
      <c r="I11314" t="s">
        <v>5</v>
      </c>
      <c r="J11314" t="s">
        <v>5</v>
      </c>
      <c r="K11314" t="s">
        <v>5</v>
      </c>
      <c r="L11314" t="s">
        <v>5</v>
      </c>
      <c r="M11314" t="s">
        <v>5</v>
      </c>
      <c r="N11314" t="s">
        <v>5</v>
      </c>
      <c r="O11314" t="s">
        <v>5</v>
      </c>
      <c r="P11314" t="s">
        <v>5</v>
      </c>
      <c r="Q11314" t="s">
        <v>5</v>
      </c>
      <c r="R11314" t="s">
        <v>5</v>
      </c>
      <c r="S11314" t="s">
        <v>5</v>
      </c>
      <c r="T11314" t="s">
        <v>5</v>
      </c>
    </row>
    <row r="11315" spans="1:20">
      <c r="A11315" t="s">
        <v>72</v>
      </c>
      <c r="B11315">
        <v>359.70523</v>
      </c>
      <c r="C11315">
        <v>0.0001</v>
      </c>
      <c r="D11315">
        <v>359.70522</v>
      </c>
      <c r="E11315">
        <v>3e-5</v>
      </c>
      <c r="F11315">
        <v>2040</v>
      </c>
      <c r="G11315" t="s">
        <v>5</v>
      </c>
      <c r="H11315" t="s">
        <v>48</v>
      </c>
      <c r="I11315" t="s">
        <v>2900</v>
      </c>
      <c r="J11315" t="s">
        <v>40</v>
      </c>
      <c r="K11315" t="s">
        <v>1052</v>
      </c>
      <c r="L11315" t="s">
        <v>2901</v>
      </c>
      <c r="M11315" t="s">
        <v>2902</v>
      </c>
      <c r="N11315">
        <v>3</v>
      </c>
      <c r="O11315" t="s">
        <v>1053</v>
      </c>
      <c r="P11315" t="s">
        <v>45</v>
      </c>
      <c r="Q11315">
        <v>4</v>
      </c>
      <c r="R11315"/>
      <c r="S11315" t="s">
        <v>5</v>
      </c>
      <c r="T11315" t="s">
        <v>139</v>
      </c>
    </row>
    <row r="11316" spans="1:20">
      <c r="A11316" t="s">
        <v>37</v>
      </c>
      <c r="B11316">
        <v>359.812</v>
      </c>
      <c r="C11316">
        <v>0.003</v>
      </c>
      <c r="D11316">
        <v>359.8115</v>
      </c>
      <c r="E11316">
        <v>0.0009</v>
      </c>
      <c r="F11316" t="s">
        <v>3413</v>
      </c>
      <c r="G11316" t="s">
        <v>5</v>
      </c>
      <c r="H11316" t="s">
        <v>48</v>
      </c>
      <c r="I11316" t="s">
        <v>1102</v>
      </c>
      <c r="J11316" t="s">
        <v>40</v>
      </c>
      <c r="K11316" t="s">
        <v>2836</v>
      </c>
      <c r="L11316" t="s">
        <v>86</v>
      </c>
      <c r="M11316" t="s">
        <v>87</v>
      </c>
      <c r="N11316">
        <v>3</v>
      </c>
      <c r="O11316" t="s">
        <v>2580</v>
      </c>
      <c r="P11316" t="s">
        <v>57</v>
      </c>
      <c r="Q11316">
        <v>2</v>
      </c>
      <c r="R11316"/>
      <c r="S11316" t="s">
        <v>5</v>
      </c>
      <c r="T11316" t="s">
        <v>2514</v>
      </c>
    </row>
    <row r="11317" spans="1:20">
      <c r="A11317" t="s">
        <v>37</v>
      </c>
      <c r="B11317">
        <v>359.82</v>
      </c>
      <c r="C11317">
        <v>0.003</v>
      </c>
      <c r="D11317">
        <v>359.821</v>
      </c>
      <c r="E11317">
        <v>0.0009</v>
      </c>
      <c r="F11317" t="s">
        <v>3414</v>
      </c>
      <c r="G11317" t="s">
        <v>5</v>
      </c>
      <c r="H11317" t="s">
        <v>48</v>
      </c>
      <c r="I11317" t="s">
        <v>1102</v>
      </c>
      <c r="J11317" t="s">
        <v>40</v>
      </c>
      <c r="K11317" t="s">
        <v>2834</v>
      </c>
      <c r="L11317" t="s">
        <v>86</v>
      </c>
      <c r="M11317" t="s">
        <v>87</v>
      </c>
      <c r="N11317">
        <v>3</v>
      </c>
      <c r="O11317" t="s">
        <v>2580</v>
      </c>
      <c r="P11317" t="s">
        <v>57</v>
      </c>
      <c r="Q11317">
        <v>3</v>
      </c>
      <c r="R11317"/>
      <c r="S11317" t="s">
        <v>5</v>
      </c>
      <c r="T11317" t="s">
        <v>2514</v>
      </c>
    </row>
    <row r="11318" spans="1:20">
      <c r="A11318" t="s">
        <v>2342</v>
      </c>
      <c r="B11318" t="s">
        <v>5</v>
      </c>
      <c r="C11318" t="s">
        <v>5</v>
      </c>
      <c r="D11318">
        <v>359.844</v>
      </c>
      <c r="E11318" t="s">
        <v>5</v>
      </c>
      <c r="F11318" t="s">
        <v>48</v>
      </c>
      <c r="G11318" s="1">
        <v>0.01</v>
      </c>
      <c r="H11318" t="s">
        <v>81</v>
      </c>
      <c r="I11318" t="s">
        <v>2343</v>
      </c>
      <c r="J11318" t="s">
        <v>40</v>
      </c>
      <c r="K11318" t="s">
        <v>3224</v>
      </c>
      <c r="L11318" t="s">
        <v>2344</v>
      </c>
      <c r="M11318" t="s">
        <v>150</v>
      </c>
      <c r="N11318" t="s">
        <v>97</v>
      </c>
      <c r="O11318" t="s">
        <v>2344</v>
      </c>
      <c r="P11318" t="s">
        <v>472</v>
      </c>
      <c r="Q11318" t="s">
        <v>100</v>
      </c>
      <c r="R11318" t="s">
        <v>622</v>
      </c>
      <c r="S11318" t="s">
        <v>2345</v>
      </c>
      <c r="T11318" t="s">
        <v>5</v>
      </c>
    </row>
    <row r="11319" spans="1:20">
      <c r="A11319" t="s">
        <v>72</v>
      </c>
      <c r="B11319">
        <v>359.8717</v>
      </c>
      <c r="C11319">
        <v>0.0001</v>
      </c>
      <c r="D11319">
        <v>359.871779</v>
      </c>
      <c r="E11319">
        <v>1.8e-5</v>
      </c>
      <c r="F11319">
        <v>950</v>
      </c>
      <c r="G11319" s="1">
        <v>3100000</v>
      </c>
      <c r="H11319" t="s">
        <v>81</v>
      </c>
      <c r="I11319" t="s">
        <v>2900</v>
      </c>
      <c r="J11319" t="s">
        <v>40</v>
      </c>
      <c r="K11319" t="s">
        <v>1202</v>
      </c>
      <c r="L11319" t="s">
        <v>2901</v>
      </c>
      <c r="M11319" t="s">
        <v>2902</v>
      </c>
      <c r="N11319">
        <v>3</v>
      </c>
      <c r="O11319" t="s">
        <v>1001</v>
      </c>
      <c r="P11319" t="s">
        <v>1203</v>
      </c>
      <c r="Q11319">
        <v>3</v>
      </c>
      <c r="R11319"/>
      <c r="S11319" t="s">
        <v>3382</v>
      </c>
      <c r="T11319" t="s">
        <v>139</v>
      </c>
    </row>
    <row r="11320" spans="1:20">
      <c r="A11320" t="s">
        <v>5</v>
      </c>
      <c r="B11320" t="s">
        <v>5</v>
      </c>
      <c r="C11320" t="s">
        <v>5</v>
      </c>
      <c r="D11320" t="s">
        <v>5</v>
      </c>
      <c r="E11320" t="s">
        <v>5</v>
      </c>
      <c r="F11320" t="s">
        <v>5</v>
      </c>
      <c r="G11320" t="s">
        <v>5</v>
      </c>
      <c r="H11320" t="s">
        <v>5</v>
      </c>
      <c r="I11320" t="s">
        <v>5</v>
      </c>
      <c r="J11320" t="s">
        <v>5</v>
      </c>
      <c r="K11320" t="s">
        <v>5</v>
      </c>
      <c r="L11320" t="s">
        <v>5</v>
      </c>
      <c r="M11320" t="s">
        <v>5</v>
      </c>
      <c r="N11320" t="s">
        <v>5</v>
      </c>
      <c r="O11320" t="s">
        <v>5</v>
      </c>
      <c r="P11320" t="s">
        <v>5</v>
      </c>
      <c r="Q11320" t="s">
        <v>5</v>
      </c>
      <c r="R11320" t="s">
        <v>5</v>
      </c>
      <c r="S11320" t="s">
        <v>5</v>
      </c>
      <c r="T11320" t="s">
        <v>5</v>
      </c>
    </row>
    <row r="11321" spans="1:20">
      <c r="A11321" t="s">
        <v>72</v>
      </c>
      <c r="B11321">
        <v>359.8929</v>
      </c>
      <c r="C11321">
        <v>0.0003</v>
      </c>
      <c r="D11321">
        <v>359.892871</v>
      </c>
      <c r="E11321">
        <v>1.8e-5</v>
      </c>
      <c r="F11321">
        <v>339</v>
      </c>
      <c r="G11321" t="s">
        <v>5</v>
      </c>
      <c r="H11321" t="s">
        <v>48</v>
      </c>
      <c r="I11321" t="s">
        <v>2950</v>
      </c>
      <c r="J11321" t="s">
        <v>40</v>
      </c>
      <c r="K11321" t="s">
        <v>3415</v>
      </c>
      <c r="L11321" t="s">
        <v>1807</v>
      </c>
      <c r="M11321" t="s">
        <v>2698</v>
      </c>
      <c r="N11321">
        <v>1</v>
      </c>
      <c r="O11321" t="s">
        <v>2977</v>
      </c>
      <c r="P11321" t="s">
        <v>2978</v>
      </c>
      <c r="Q11321">
        <v>2</v>
      </c>
      <c r="R11321"/>
      <c r="S11321" t="s">
        <v>5</v>
      </c>
      <c r="T11321" t="s">
        <v>139</v>
      </c>
    </row>
    <row r="11322" spans="1:20">
      <c r="A11322" t="s">
        <v>72</v>
      </c>
      <c r="B11322">
        <v>359.89791</v>
      </c>
      <c r="C11322">
        <v>0.00019</v>
      </c>
      <c r="D11322">
        <v>359.89803</v>
      </c>
      <c r="E11322">
        <v>3e-5</v>
      </c>
      <c r="F11322">
        <v>457</v>
      </c>
      <c r="G11322" t="s">
        <v>5</v>
      </c>
      <c r="H11322" t="s">
        <v>48</v>
      </c>
      <c r="I11322" t="s">
        <v>2624</v>
      </c>
      <c r="J11322" t="s">
        <v>40</v>
      </c>
      <c r="K11322" t="s">
        <v>3245</v>
      </c>
      <c r="L11322" t="s">
        <v>1807</v>
      </c>
      <c r="M11322" t="s">
        <v>2259</v>
      </c>
      <c r="N11322">
        <v>0</v>
      </c>
      <c r="O11322" t="s">
        <v>3134</v>
      </c>
      <c r="P11322" t="s">
        <v>3217</v>
      </c>
      <c r="Q11322">
        <v>1</v>
      </c>
      <c r="R11322"/>
      <c r="S11322" t="s">
        <v>5</v>
      </c>
      <c r="T11322" t="s">
        <v>139</v>
      </c>
    </row>
    <row r="11323" spans="1:20">
      <c r="A11323" t="s">
        <v>37</v>
      </c>
      <c r="B11323">
        <v>359.9439</v>
      </c>
      <c r="C11323">
        <v>0.0012</v>
      </c>
      <c r="D11323">
        <v>359.9446</v>
      </c>
      <c r="E11323">
        <v>0.0005</v>
      </c>
      <c r="F11323">
        <v>79</v>
      </c>
      <c r="G11323" t="s">
        <v>5</v>
      </c>
      <c r="H11323" t="s">
        <v>48</v>
      </c>
      <c r="I11323" t="s">
        <v>49</v>
      </c>
      <c r="J11323" t="s">
        <v>40</v>
      </c>
      <c r="K11323" t="s">
        <v>727</v>
      </c>
      <c r="L11323" t="s">
        <v>51</v>
      </c>
      <c r="M11323" t="s">
        <v>52</v>
      </c>
      <c r="N11323">
        <v>4</v>
      </c>
      <c r="O11323" t="s">
        <v>108</v>
      </c>
      <c r="P11323" t="s">
        <v>87</v>
      </c>
      <c r="Q11323">
        <v>3</v>
      </c>
      <c r="R11323"/>
      <c r="S11323" t="s">
        <v>5</v>
      </c>
      <c r="T11323" t="s">
        <v>2514</v>
      </c>
    </row>
    <row r="11324" spans="1:20">
      <c r="A11324" t="s">
        <v>72</v>
      </c>
      <c r="B11324">
        <v>359.96249</v>
      </c>
      <c r="C11324">
        <v>4e-5</v>
      </c>
      <c r="D11324">
        <v>359.96249</v>
      </c>
      <c r="E11324">
        <v>3e-5</v>
      </c>
      <c r="F11324">
        <v>4680</v>
      </c>
      <c r="G11324" s="1">
        <v>23300000</v>
      </c>
      <c r="H11324" t="s">
        <v>382</v>
      </c>
      <c r="I11324" t="s">
        <v>3183</v>
      </c>
      <c r="J11324" t="s">
        <v>40</v>
      </c>
      <c r="K11324" t="s">
        <v>1457</v>
      </c>
      <c r="L11324" t="s">
        <v>2615</v>
      </c>
      <c r="M11324" t="s">
        <v>3184</v>
      </c>
      <c r="N11324">
        <v>5</v>
      </c>
      <c r="O11324" t="s">
        <v>1426</v>
      </c>
      <c r="P11324" t="s">
        <v>1427</v>
      </c>
      <c r="Q11324">
        <v>4</v>
      </c>
      <c r="R11324"/>
      <c r="S11324" t="s">
        <v>1509</v>
      </c>
      <c r="T11324" t="s">
        <v>139</v>
      </c>
    </row>
    <row r="11325" spans="1:20">
      <c r="A11325" t="s">
        <v>37</v>
      </c>
      <c r="B11325">
        <v>360.0944</v>
      </c>
      <c r="C11325">
        <v>0.0012</v>
      </c>
      <c r="D11325">
        <v>360.0946</v>
      </c>
      <c r="E11325">
        <v>0.0005</v>
      </c>
      <c r="F11325">
        <v>910</v>
      </c>
      <c r="G11325" t="s">
        <v>5</v>
      </c>
      <c r="H11325" t="s">
        <v>48</v>
      </c>
      <c r="I11325" t="s">
        <v>89</v>
      </c>
      <c r="J11325" t="s">
        <v>40</v>
      </c>
      <c r="K11325" t="s">
        <v>727</v>
      </c>
      <c r="L11325" t="s">
        <v>51</v>
      </c>
      <c r="M11325" t="s">
        <v>52</v>
      </c>
      <c r="N11325">
        <v>3</v>
      </c>
      <c r="O11325" t="s">
        <v>108</v>
      </c>
      <c r="P11325" t="s">
        <v>87</v>
      </c>
      <c r="Q11325">
        <v>3</v>
      </c>
      <c r="R11325"/>
      <c r="S11325" t="s">
        <v>5</v>
      </c>
      <c r="T11325" t="s">
        <v>2514</v>
      </c>
    </row>
    <row r="11326" spans="1:20">
      <c r="A11326" t="s">
        <v>5</v>
      </c>
      <c r="B11326" t="s">
        <v>5</v>
      </c>
      <c r="C11326" t="s">
        <v>5</v>
      </c>
      <c r="D11326" t="s">
        <v>5</v>
      </c>
      <c r="E11326" t="s">
        <v>5</v>
      </c>
      <c r="F11326" t="s">
        <v>5</v>
      </c>
      <c r="G11326" t="s">
        <v>5</v>
      </c>
      <c r="H11326" t="s">
        <v>5</v>
      </c>
      <c r="I11326" t="s">
        <v>5</v>
      </c>
      <c r="J11326" t="s">
        <v>5</v>
      </c>
      <c r="K11326" t="s">
        <v>5</v>
      </c>
      <c r="L11326" t="s">
        <v>5</v>
      </c>
      <c r="M11326" t="s">
        <v>5</v>
      </c>
      <c r="N11326" t="s">
        <v>5</v>
      </c>
      <c r="O11326" t="s">
        <v>5</v>
      </c>
      <c r="P11326" t="s">
        <v>5</v>
      </c>
      <c r="Q11326" t="s">
        <v>5</v>
      </c>
      <c r="R11326" t="s">
        <v>5</v>
      </c>
      <c r="S11326" t="s">
        <v>5</v>
      </c>
      <c r="T11326" t="s">
        <v>5</v>
      </c>
    </row>
    <row r="11327" spans="1:20">
      <c r="A11327" t="s">
        <v>72</v>
      </c>
      <c r="B11327">
        <v>360.20825</v>
      </c>
      <c r="C11327">
        <v>0.0001</v>
      </c>
      <c r="D11327">
        <v>360.208167</v>
      </c>
      <c r="E11327">
        <v>1.8e-5</v>
      </c>
      <c r="F11327">
        <v>1320</v>
      </c>
      <c r="G11327" s="1">
        <v>3200000</v>
      </c>
      <c r="H11327" t="s">
        <v>81</v>
      </c>
      <c r="I11327" t="s">
        <v>2628</v>
      </c>
      <c r="J11327" t="s">
        <v>40</v>
      </c>
      <c r="K11327" t="s">
        <v>3235</v>
      </c>
      <c r="L11327" t="s">
        <v>1807</v>
      </c>
      <c r="M11327" t="s">
        <v>2259</v>
      </c>
      <c r="N11327">
        <v>1</v>
      </c>
      <c r="O11327" t="s">
        <v>3134</v>
      </c>
      <c r="P11327" t="s">
        <v>3217</v>
      </c>
      <c r="Q11327">
        <v>2</v>
      </c>
      <c r="R11327"/>
      <c r="S11327" t="s">
        <v>3382</v>
      </c>
      <c r="T11327" t="s">
        <v>139</v>
      </c>
    </row>
    <row r="11328" spans="1:20">
      <c r="A11328" t="s">
        <v>72</v>
      </c>
      <c r="B11328">
        <v>360.24619</v>
      </c>
      <c r="C11328">
        <v>4e-5</v>
      </c>
      <c r="D11328">
        <v>360.2462</v>
      </c>
      <c r="E11328">
        <v>1.8e-5</v>
      </c>
      <c r="F11328">
        <v>2950</v>
      </c>
      <c r="G11328" s="1">
        <v>10200000</v>
      </c>
      <c r="H11328" t="s">
        <v>600</v>
      </c>
      <c r="I11328" t="s">
        <v>2595</v>
      </c>
      <c r="J11328" t="s">
        <v>40</v>
      </c>
      <c r="K11328" t="s">
        <v>3252</v>
      </c>
      <c r="L11328" t="s">
        <v>1807</v>
      </c>
      <c r="M11328" t="s">
        <v>2259</v>
      </c>
      <c r="N11328">
        <v>3</v>
      </c>
      <c r="O11328" t="s">
        <v>3134</v>
      </c>
      <c r="P11328" t="s">
        <v>3217</v>
      </c>
      <c r="Q11328">
        <v>3</v>
      </c>
      <c r="R11328"/>
      <c r="S11328" t="s">
        <v>1509</v>
      </c>
      <c r="T11328" t="s">
        <v>139</v>
      </c>
    </row>
    <row r="11329" spans="1:20">
      <c r="A11329" t="s">
        <v>60</v>
      </c>
      <c r="B11329">
        <v>360.252519</v>
      </c>
      <c r="C11329">
        <v>1.8e-5</v>
      </c>
      <c r="D11329">
        <v>360.25273</v>
      </c>
      <c r="E11329">
        <v>0.0001</v>
      </c>
      <c r="F11329" t="s">
        <v>3127</v>
      </c>
      <c r="G11329" t="s">
        <v>5</v>
      </c>
      <c r="H11329" t="s">
        <v>48</v>
      </c>
      <c r="I11329" t="s">
        <v>2205</v>
      </c>
      <c r="J11329" t="s">
        <v>40</v>
      </c>
      <c r="K11329" t="s">
        <v>3416</v>
      </c>
      <c r="L11329" t="s">
        <v>1655</v>
      </c>
      <c r="M11329" t="s">
        <v>1656</v>
      </c>
      <c r="N11329" t="s">
        <v>97</v>
      </c>
      <c r="O11329" t="s">
        <v>645</v>
      </c>
      <c r="P11329" t="s">
        <v>646</v>
      </c>
      <c r="Q11329" t="s">
        <v>100</v>
      </c>
      <c r="R11329"/>
      <c r="S11329" t="s">
        <v>5</v>
      </c>
      <c r="T11329" t="s">
        <v>231</v>
      </c>
    </row>
    <row r="11330" spans="1:20">
      <c r="A11330" t="s">
        <v>72</v>
      </c>
      <c r="B11330">
        <v>360.25252</v>
      </c>
      <c r="C11330">
        <v>4e-5</v>
      </c>
      <c r="D11330">
        <v>360.252548</v>
      </c>
      <c r="E11330">
        <v>1.8e-5</v>
      </c>
      <c r="F11330">
        <v>5900</v>
      </c>
      <c r="G11330" s="1">
        <v>21200000</v>
      </c>
      <c r="H11330" t="s">
        <v>61</v>
      </c>
      <c r="I11330" t="s">
        <v>2595</v>
      </c>
      <c r="J11330" t="s">
        <v>40</v>
      </c>
      <c r="K11330" t="s">
        <v>3253</v>
      </c>
      <c r="L11330" t="s">
        <v>1807</v>
      </c>
      <c r="M11330" t="s">
        <v>2259</v>
      </c>
      <c r="N11330">
        <v>3</v>
      </c>
      <c r="O11330" t="s">
        <v>3134</v>
      </c>
      <c r="P11330" t="s">
        <v>3247</v>
      </c>
      <c r="Q11330">
        <v>2</v>
      </c>
      <c r="R11330"/>
      <c r="S11330" t="s">
        <v>1509</v>
      </c>
      <c r="T11330" t="s">
        <v>139</v>
      </c>
    </row>
    <row r="11331" spans="1:20">
      <c r="A11331" t="s">
        <v>72</v>
      </c>
      <c r="B11331">
        <v>360.27645</v>
      </c>
      <c r="C11331">
        <v>0.00019</v>
      </c>
      <c r="D11331">
        <v>360.27635</v>
      </c>
      <c r="E11331">
        <v>3e-5</v>
      </c>
      <c r="F11331">
        <v>437</v>
      </c>
      <c r="G11331" t="s">
        <v>5</v>
      </c>
      <c r="H11331" t="s">
        <v>48</v>
      </c>
      <c r="I11331" t="s">
        <v>2472</v>
      </c>
      <c r="J11331" t="s">
        <v>40</v>
      </c>
      <c r="K11331" t="s">
        <v>1768</v>
      </c>
      <c r="L11331" t="s">
        <v>2047</v>
      </c>
      <c r="M11331" t="s">
        <v>58</v>
      </c>
      <c r="N11331">
        <v>2</v>
      </c>
      <c r="O11331" t="s">
        <v>989</v>
      </c>
      <c r="P11331" t="s">
        <v>1769</v>
      </c>
      <c r="Q11331">
        <v>3</v>
      </c>
      <c r="R11331"/>
      <c r="S11331" t="s">
        <v>5</v>
      </c>
      <c r="T11331" t="s">
        <v>139</v>
      </c>
    </row>
    <row r="11332" spans="1:20">
      <c r="A11332" t="s">
        <v>5</v>
      </c>
      <c r="B11332" t="s">
        <v>5</v>
      </c>
      <c r="C11332" t="s">
        <v>5</v>
      </c>
      <c r="D11332" t="s">
        <v>5</v>
      </c>
      <c r="E11332" t="s">
        <v>5</v>
      </c>
      <c r="F11332" t="s">
        <v>5</v>
      </c>
      <c r="G11332" t="s">
        <v>5</v>
      </c>
      <c r="H11332" t="s">
        <v>5</v>
      </c>
      <c r="I11332" t="s">
        <v>5</v>
      </c>
      <c r="J11332" t="s">
        <v>5</v>
      </c>
      <c r="K11332" t="s">
        <v>5</v>
      </c>
      <c r="L11332" t="s">
        <v>5</v>
      </c>
      <c r="M11332" t="s">
        <v>5</v>
      </c>
      <c r="N11332" t="s">
        <v>5</v>
      </c>
      <c r="O11332" t="s">
        <v>5</v>
      </c>
      <c r="P11332" t="s">
        <v>5</v>
      </c>
      <c r="Q11332" t="s">
        <v>5</v>
      </c>
      <c r="R11332" t="s">
        <v>5</v>
      </c>
      <c r="S11332" t="s">
        <v>5</v>
      </c>
      <c r="T11332" t="s">
        <v>5</v>
      </c>
    </row>
    <row r="11333" spans="1:20">
      <c r="A11333" t="s">
        <v>72</v>
      </c>
      <c r="B11333">
        <v>360.30884</v>
      </c>
      <c r="C11333">
        <v>0.00019</v>
      </c>
      <c r="D11333">
        <v>360.30895</v>
      </c>
      <c r="E11333">
        <v>3e-5</v>
      </c>
      <c r="F11333">
        <v>380</v>
      </c>
      <c r="G11333" t="s">
        <v>5</v>
      </c>
      <c r="H11333" t="s">
        <v>48</v>
      </c>
      <c r="I11333" t="s">
        <v>3095</v>
      </c>
      <c r="J11333" t="s">
        <v>40</v>
      </c>
      <c r="K11333" t="s">
        <v>2780</v>
      </c>
      <c r="L11333" t="s">
        <v>1807</v>
      </c>
      <c r="M11333" t="s">
        <v>2798</v>
      </c>
      <c r="N11333">
        <v>2</v>
      </c>
      <c r="O11333" t="s">
        <v>2781</v>
      </c>
      <c r="P11333" t="s">
        <v>57</v>
      </c>
      <c r="Q11333">
        <v>1</v>
      </c>
      <c r="R11333"/>
      <c r="S11333" t="s">
        <v>5</v>
      </c>
      <c r="T11333" t="s">
        <v>139</v>
      </c>
    </row>
    <row r="11334" spans="1:20">
      <c r="A11334" t="s">
        <v>72</v>
      </c>
      <c r="B11334">
        <v>360.32033</v>
      </c>
      <c r="C11334">
        <v>4e-5</v>
      </c>
      <c r="D11334">
        <v>360.320302</v>
      </c>
      <c r="E11334">
        <v>1.8e-5</v>
      </c>
      <c r="F11334">
        <v>49000</v>
      </c>
      <c r="G11334" s="1">
        <v>25900000</v>
      </c>
      <c r="H11334" t="s">
        <v>382</v>
      </c>
      <c r="I11334" t="s">
        <v>1985</v>
      </c>
      <c r="J11334" t="s">
        <v>40</v>
      </c>
      <c r="K11334" t="s">
        <v>2536</v>
      </c>
      <c r="L11334" t="s">
        <v>1986</v>
      </c>
      <c r="M11334" t="s">
        <v>1987</v>
      </c>
      <c r="N11334">
        <v>5</v>
      </c>
      <c r="O11334" t="s">
        <v>989</v>
      </c>
      <c r="P11334" t="s">
        <v>2513</v>
      </c>
      <c r="Q11334">
        <v>5</v>
      </c>
      <c r="R11334"/>
      <c r="S11334" t="s">
        <v>1509</v>
      </c>
      <c r="T11334" t="s">
        <v>139</v>
      </c>
    </row>
    <row r="11335" spans="1:20">
      <c r="A11335" t="s">
        <v>72</v>
      </c>
      <c r="B11335">
        <v>360.35672</v>
      </c>
      <c r="C11335">
        <v>0.00019</v>
      </c>
      <c r="D11335">
        <v>360.35667</v>
      </c>
      <c r="E11335">
        <v>3e-5</v>
      </c>
      <c r="F11335">
        <v>850</v>
      </c>
      <c r="G11335" t="s">
        <v>5</v>
      </c>
      <c r="H11335" t="s">
        <v>48</v>
      </c>
      <c r="I11335" t="s">
        <v>1999</v>
      </c>
      <c r="J11335" t="s">
        <v>40</v>
      </c>
      <c r="K11335" t="s">
        <v>2081</v>
      </c>
      <c r="L11335" t="s">
        <v>135</v>
      </c>
      <c r="M11335" t="s">
        <v>1692</v>
      </c>
      <c r="N11335">
        <v>5</v>
      </c>
      <c r="O11335" t="s">
        <v>806</v>
      </c>
      <c r="P11335" t="s">
        <v>948</v>
      </c>
      <c r="Q11335">
        <v>6</v>
      </c>
      <c r="R11335"/>
      <c r="S11335" t="s">
        <v>5</v>
      </c>
      <c r="T11335" t="s">
        <v>139</v>
      </c>
    </row>
    <row r="11336" spans="1:20">
      <c r="A11336" t="s">
        <v>72</v>
      </c>
      <c r="B11336">
        <v>360.36808</v>
      </c>
      <c r="C11336">
        <v>0.0001</v>
      </c>
      <c r="D11336">
        <v>360.368062</v>
      </c>
      <c r="E11336">
        <v>1.8e-5</v>
      </c>
      <c r="F11336">
        <v>870</v>
      </c>
      <c r="G11336" s="1">
        <v>455000</v>
      </c>
      <c r="H11336" t="s">
        <v>38</v>
      </c>
      <c r="I11336" t="s">
        <v>2139</v>
      </c>
      <c r="J11336" t="s">
        <v>40</v>
      </c>
      <c r="K11336" t="s">
        <v>1976</v>
      </c>
      <c r="L11336" t="s">
        <v>135</v>
      </c>
      <c r="M11336" t="s">
        <v>2140</v>
      </c>
      <c r="N11336">
        <v>4</v>
      </c>
      <c r="O11336" t="s">
        <v>989</v>
      </c>
      <c r="P11336" t="s">
        <v>1977</v>
      </c>
      <c r="Q11336">
        <v>5</v>
      </c>
      <c r="R11336"/>
      <c r="S11336" t="s">
        <v>1509</v>
      </c>
      <c r="T11336" t="s">
        <v>139</v>
      </c>
    </row>
    <row r="11337" spans="1:20">
      <c r="A11337" t="s">
        <v>72</v>
      </c>
      <c r="B11337">
        <v>360.38177</v>
      </c>
      <c r="C11337">
        <v>4e-5</v>
      </c>
      <c r="D11337">
        <v>360.38175</v>
      </c>
      <c r="E11337">
        <v>3e-5</v>
      </c>
      <c r="F11337">
        <v>3390</v>
      </c>
      <c r="G11337" s="1">
        <v>17000000</v>
      </c>
      <c r="H11337" t="s">
        <v>61</v>
      </c>
      <c r="I11337" t="s">
        <v>2886</v>
      </c>
      <c r="J11337" t="s">
        <v>40</v>
      </c>
      <c r="K11337" t="s">
        <v>2257</v>
      </c>
      <c r="L11337" t="s">
        <v>2680</v>
      </c>
      <c r="M11337" t="s">
        <v>2681</v>
      </c>
      <c r="N11337">
        <v>1</v>
      </c>
      <c r="O11337" t="s">
        <v>588</v>
      </c>
      <c r="P11337" t="s">
        <v>1535</v>
      </c>
      <c r="Q11337">
        <v>1</v>
      </c>
      <c r="R11337"/>
      <c r="S11337" t="s">
        <v>1509</v>
      </c>
      <c r="T11337" t="s">
        <v>139</v>
      </c>
    </row>
    <row r="11338" spans="1:20">
      <c r="A11338" t="s">
        <v>5</v>
      </c>
      <c r="B11338" t="s">
        <v>5</v>
      </c>
      <c r="C11338" t="s">
        <v>5</v>
      </c>
      <c r="D11338" t="s">
        <v>5</v>
      </c>
      <c r="E11338" t="s">
        <v>5</v>
      </c>
      <c r="F11338" t="s">
        <v>5</v>
      </c>
      <c r="G11338" t="s">
        <v>5</v>
      </c>
      <c r="H11338" t="s">
        <v>5</v>
      </c>
      <c r="I11338" t="s">
        <v>5</v>
      </c>
      <c r="J11338" t="s">
        <v>5</v>
      </c>
      <c r="K11338" t="s">
        <v>5</v>
      </c>
      <c r="L11338" t="s">
        <v>5</v>
      </c>
      <c r="M11338" t="s">
        <v>5</v>
      </c>
      <c r="N11338" t="s">
        <v>5</v>
      </c>
      <c r="O11338" t="s">
        <v>5</v>
      </c>
      <c r="P11338" t="s">
        <v>5</v>
      </c>
      <c r="Q11338" t="s">
        <v>5</v>
      </c>
      <c r="R11338" t="s">
        <v>5</v>
      </c>
      <c r="S11338" t="s">
        <v>5</v>
      </c>
      <c r="T11338" t="s">
        <v>5</v>
      </c>
    </row>
    <row r="11339" spans="1:20">
      <c r="A11339" t="s">
        <v>37</v>
      </c>
      <c r="B11339">
        <v>360.3883</v>
      </c>
      <c r="C11339">
        <v>0.0012</v>
      </c>
      <c r="D11339">
        <v>360.3885</v>
      </c>
      <c r="E11339">
        <v>0.0005</v>
      </c>
      <c r="F11339">
        <v>770</v>
      </c>
      <c r="G11339" s="1">
        <v>3200000</v>
      </c>
      <c r="H11339" t="s">
        <v>81</v>
      </c>
      <c r="I11339" t="s">
        <v>512</v>
      </c>
      <c r="J11339" t="s">
        <v>40</v>
      </c>
      <c r="K11339" t="s">
        <v>778</v>
      </c>
      <c r="L11339" t="s">
        <v>51</v>
      </c>
      <c r="M11339" t="s">
        <v>52</v>
      </c>
      <c r="N11339">
        <v>2</v>
      </c>
      <c r="O11339" t="s">
        <v>113</v>
      </c>
      <c r="P11339" t="s">
        <v>119</v>
      </c>
      <c r="Q11339">
        <v>2</v>
      </c>
      <c r="R11339"/>
      <c r="S11339" t="s">
        <v>88</v>
      </c>
      <c r="T11339" t="s">
        <v>2514</v>
      </c>
    </row>
    <row r="11340" spans="1:20">
      <c r="A11340" t="s">
        <v>72</v>
      </c>
      <c r="B11340">
        <v>360.39412</v>
      </c>
      <c r="C11340">
        <v>0.00019</v>
      </c>
      <c r="D11340">
        <v>360.394253</v>
      </c>
      <c r="E11340">
        <v>1.8e-5</v>
      </c>
      <c r="F11340">
        <v>590</v>
      </c>
      <c r="G11340" t="s">
        <v>5</v>
      </c>
      <c r="H11340" t="s">
        <v>48</v>
      </c>
      <c r="I11340" t="s">
        <v>2838</v>
      </c>
      <c r="J11340" t="s">
        <v>40</v>
      </c>
      <c r="K11340" t="s">
        <v>2785</v>
      </c>
      <c r="L11340" t="s">
        <v>1807</v>
      </c>
      <c r="M11340" t="s">
        <v>2798</v>
      </c>
      <c r="N11340">
        <v>3</v>
      </c>
      <c r="O11340" t="s">
        <v>2781</v>
      </c>
      <c r="P11340" t="s">
        <v>57</v>
      </c>
      <c r="Q11340">
        <v>2</v>
      </c>
      <c r="R11340"/>
      <c r="S11340" t="s">
        <v>5</v>
      </c>
      <c r="T11340" t="s">
        <v>139</v>
      </c>
    </row>
    <row r="11341" spans="1:20">
      <c r="A11341" t="s">
        <v>72</v>
      </c>
      <c r="B11341">
        <v>360.43713</v>
      </c>
      <c r="C11341">
        <v>0.0001</v>
      </c>
      <c r="D11341">
        <v>360.43717</v>
      </c>
      <c r="E11341">
        <v>3e-5</v>
      </c>
      <c r="F11341">
        <v>1000</v>
      </c>
      <c r="G11341" t="s">
        <v>5</v>
      </c>
      <c r="H11341" t="s">
        <v>48</v>
      </c>
      <c r="I11341" t="s">
        <v>2628</v>
      </c>
      <c r="J11341" t="s">
        <v>40</v>
      </c>
      <c r="K11341" t="s">
        <v>3268</v>
      </c>
      <c r="L11341" t="s">
        <v>1807</v>
      </c>
      <c r="M11341" t="s">
        <v>2259</v>
      </c>
      <c r="N11341">
        <v>1</v>
      </c>
      <c r="O11341" t="s">
        <v>3134</v>
      </c>
      <c r="P11341" t="s">
        <v>3257</v>
      </c>
      <c r="Q11341">
        <v>0</v>
      </c>
      <c r="R11341"/>
      <c r="S11341" t="s">
        <v>5</v>
      </c>
      <c r="T11341" t="s">
        <v>139</v>
      </c>
    </row>
    <row r="11342" spans="1:20">
      <c r="A11342" t="s">
        <v>60</v>
      </c>
      <c r="B11342" t="s">
        <v>5</v>
      </c>
      <c r="C11342" t="s">
        <v>5</v>
      </c>
      <c r="D11342">
        <v>360.45949</v>
      </c>
      <c r="E11342">
        <v>3e-5</v>
      </c>
      <c r="F11342" t="s">
        <v>48</v>
      </c>
      <c r="G11342" s="1">
        <v>0.015</v>
      </c>
      <c r="H11342" t="s">
        <v>197</v>
      </c>
      <c r="I11342" t="s">
        <v>2333</v>
      </c>
      <c r="J11342" t="s">
        <v>40</v>
      </c>
      <c r="K11342" t="s">
        <v>800</v>
      </c>
      <c r="L11342" t="s">
        <v>1106</v>
      </c>
      <c r="M11342" t="s">
        <v>1396</v>
      </c>
      <c r="N11342" t="s">
        <v>103</v>
      </c>
      <c r="O11342" t="s">
        <v>802</v>
      </c>
      <c r="P11342" t="s">
        <v>803</v>
      </c>
      <c r="Q11342" t="s">
        <v>97</v>
      </c>
      <c r="R11342" t="s">
        <v>622</v>
      </c>
      <c r="S11342" t="s">
        <v>2751</v>
      </c>
      <c r="T11342" t="s">
        <v>5</v>
      </c>
    </row>
    <row r="11343" spans="1:20">
      <c r="A11343" t="s">
        <v>72</v>
      </c>
      <c r="B11343">
        <v>360.5201</v>
      </c>
      <c r="C11343">
        <v>0.0003</v>
      </c>
      <c r="D11343">
        <v>360.520077</v>
      </c>
      <c r="E11343">
        <v>1.8e-5</v>
      </c>
      <c r="F11343" t="s">
        <v>3417</v>
      </c>
      <c r="G11343" t="s">
        <v>5</v>
      </c>
      <c r="H11343" t="s">
        <v>48</v>
      </c>
      <c r="I11343" t="s">
        <v>2942</v>
      </c>
      <c r="J11343" t="s">
        <v>40</v>
      </c>
      <c r="K11343" t="s">
        <v>1082</v>
      </c>
      <c r="L11343" t="s">
        <v>2615</v>
      </c>
      <c r="M11343" t="s">
        <v>2616</v>
      </c>
      <c r="N11343">
        <v>4</v>
      </c>
      <c r="O11343" t="s">
        <v>1053</v>
      </c>
      <c r="P11343" t="s">
        <v>45</v>
      </c>
      <c r="Q11343">
        <v>3</v>
      </c>
      <c r="R11343"/>
      <c r="S11343" t="s">
        <v>5</v>
      </c>
      <c r="T11343" t="s">
        <v>139</v>
      </c>
    </row>
    <row r="11344" spans="1:20">
      <c r="A11344" t="s">
        <v>5</v>
      </c>
      <c r="B11344" t="s">
        <v>5</v>
      </c>
      <c r="C11344" t="s">
        <v>5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5</v>
      </c>
      <c r="J11344" t="s">
        <v>5</v>
      </c>
      <c r="K11344" t="s">
        <v>5</v>
      </c>
      <c r="L11344" t="s">
        <v>5</v>
      </c>
      <c r="M11344" t="s">
        <v>5</v>
      </c>
      <c r="N11344" t="s">
        <v>5</v>
      </c>
      <c r="O11344" t="s">
        <v>5</v>
      </c>
      <c r="P11344" t="s">
        <v>5</v>
      </c>
      <c r="Q11344" t="s">
        <v>5</v>
      </c>
      <c r="R11344" t="s">
        <v>5</v>
      </c>
      <c r="S11344" t="s">
        <v>5</v>
      </c>
      <c r="T11344" t="s">
        <v>5</v>
      </c>
    </row>
    <row r="11345" spans="1:20">
      <c r="A11345" t="s">
        <v>72</v>
      </c>
      <c r="B11345">
        <v>360.54525</v>
      </c>
      <c r="C11345">
        <v>4e-5</v>
      </c>
      <c r="D11345">
        <v>360.54525</v>
      </c>
      <c r="E11345">
        <v>3e-5</v>
      </c>
      <c r="F11345">
        <v>68000</v>
      </c>
      <c r="G11345" s="1">
        <v>46600000</v>
      </c>
      <c r="H11345" t="s">
        <v>382</v>
      </c>
      <c r="I11345" t="s">
        <v>2404</v>
      </c>
      <c r="J11345" t="s">
        <v>40</v>
      </c>
      <c r="K11345" t="s">
        <v>2502</v>
      </c>
      <c r="L11345" t="s">
        <v>1986</v>
      </c>
      <c r="M11345" t="s">
        <v>1987</v>
      </c>
      <c r="N11345">
        <v>4</v>
      </c>
      <c r="O11345" t="s">
        <v>989</v>
      </c>
      <c r="P11345" t="s">
        <v>1866</v>
      </c>
      <c r="Q11345">
        <v>4</v>
      </c>
      <c r="R11345"/>
      <c r="S11345" t="s">
        <v>1509</v>
      </c>
      <c r="T11345" t="s">
        <v>139</v>
      </c>
    </row>
    <row r="11346" spans="1:20">
      <c r="A11346" t="s">
        <v>72</v>
      </c>
      <c r="B11346">
        <v>360.55004</v>
      </c>
      <c r="C11346">
        <v>4e-5</v>
      </c>
      <c r="D11346">
        <v>360.550035</v>
      </c>
      <c r="E11346">
        <v>1.8e-5</v>
      </c>
      <c r="F11346">
        <v>15800</v>
      </c>
      <c r="G11346" s="1">
        <v>21200000</v>
      </c>
      <c r="H11346" t="s">
        <v>600</v>
      </c>
      <c r="I11346" t="s">
        <v>2258</v>
      </c>
      <c r="J11346" t="s">
        <v>40</v>
      </c>
      <c r="K11346" t="s">
        <v>3259</v>
      </c>
      <c r="L11346" t="s">
        <v>1807</v>
      </c>
      <c r="M11346" t="s">
        <v>2259</v>
      </c>
      <c r="N11346">
        <v>6</v>
      </c>
      <c r="O11346" t="s">
        <v>3134</v>
      </c>
      <c r="P11346" t="s">
        <v>3217</v>
      </c>
      <c r="Q11346">
        <v>5</v>
      </c>
      <c r="R11346"/>
      <c r="S11346" t="s">
        <v>1509</v>
      </c>
      <c r="T11346" t="s">
        <v>139</v>
      </c>
    </row>
    <row r="11347" spans="1:20">
      <c r="A11347" t="s">
        <v>37</v>
      </c>
      <c r="B11347">
        <v>360.6263</v>
      </c>
      <c r="C11347">
        <v>0.0012</v>
      </c>
      <c r="D11347">
        <v>360.6281</v>
      </c>
      <c r="E11347">
        <v>0.0007</v>
      </c>
      <c r="F11347">
        <v>16</v>
      </c>
      <c r="G11347" t="s">
        <v>5</v>
      </c>
      <c r="H11347" t="s">
        <v>48</v>
      </c>
      <c r="I11347" t="s">
        <v>3080</v>
      </c>
      <c r="J11347" t="s">
        <v>40</v>
      </c>
      <c r="K11347" t="s">
        <v>693</v>
      </c>
      <c r="L11347" t="s">
        <v>486</v>
      </c>
      <c r="M11347" t="s">
        <v>43</v>
      </c>
      <c r="N11347">
        <v>5</v>
      </c>
      <c r="O11347" t="s">
        <v>44</v>
      </c>
      <c r="P11347" t="s">
        <v>119</v>
      </c>
      <c r="Q11347">
        <v>4</v>
      </c>
      <c r="R11347"/>
      <c r="S11347" t="s">
        <v>5</v>
      </c>
      <c r="T11347" t="s">
        <v>2514</v>
      </c>
    </row>
    <row r="11348" spans="1:20">
      <c r="A11348" t="s">
        <v>72</v>
      </c>
      <c r="B11348">
        <v>360.63757</v>
      </c>
      <c r="C11348">
        <v>0.0002</v>
      </c>
      <c r="D11348">
        <v>360.637441</v>
      </c>
      <c r="E11348">
        <v>1.8e-5</v>
      </c>
      <c r="F11348">
        <v>780</v>
      </c>
      <c r="G11348" s="1">
        <v>173000</v>
      </c>
      <c r="H11348" t="s">
        <v>61</v>
      </c>
      <c r="I11348" t="s">
        <v>2139</v>
      </c>
      <c r="J11348" t="s">
        <v>40</v>
      </c>
      <c r="K11348" t="s">
        <v>868</v>
      </c>
      <c r="L11348" t="s">
        <v>135</v>
      </c>
      <c r="M11348" t="s">
        <v>2140</v>
      </c>
      <c r="N11348">
        <v>4</v>
      </c>
      <c r="O11348" t="s">
        <v>806</v>
      </c>
      <c r="P11348" t="s">
        <v>807</v>
      </c>
      <c r="Q11348">
        <v>4</v>
      </c>
      <c r="R11348"/>
      <c r="S11348" t="s">
        <v>1509</v>
      </c>
      <c r="T11348" t="s">
        <v>139</v>
      </c>
    </row>
    <row r="11349" spans="1:20">
      <c r="A11349" t="s">
        <v>72</v>
      </c>
      <c r="B11349">
        <v>360.65332</v>
      </c>
      <c r="C11349">
        <v>0.0001</v>
      </c>
      <c r="D11349">
        <v>360.653353</v>
      </c>
      <c r="E11349">
        <v>1.8e-5</v>
      </c>
      <c r="F11349">
        <v>1820</v>
      </c>
      <c r="G11349" s="1">
        <v>3160000</v>
      </c>
      <c r="H11349" t="s">
        <v>61</v>
      </c>
      <c r="I11349" t="s">
        <v>2195</v>
      </c>
      <c r="J11349" t="s">
        <v>40</v>
      </c>
      <c r="K11349" t="s">
        <v>1153</v>
      </c>
      <c r="L11349" t="s">
        <v>135</v>
      </c>
      <c r="M11349" t="s">
        <v>1898</v>
      </c>
      <c r="N11349">
        <v>1</v>
      </c>
      <c r="O11349" t="s">
        <v>884</v>
      </c>
      <c r="P11349" t="s">
        <v>1073</v>
      </c>
      <c r="Q11349">
        <v>1</v>
      </c>
      <c r="R11349"/>
      <c r="S11349" t="s">
        <v>1509</v>
      </c>
      <c r="T11349" t="s">
        <v>139</v>
      </c>
    </row>
    <row r="11350" spans="1:20">
      <c r="A11350" t="s">
        <v>5</v>
      </c>
      <c r="B11350" t="s">
        <v>5</v>
      </c>
      <c r="C11350" t="s">
        <v>5</v>
      </c>
      <c r="D11350" t="s">
        <v>5</v>
      </c>
      <c r="E11350" t="s">
        <v>5</v>
      </c>
      <c r="F11350" t="s">
        <v>5</v>
      </c>
      <c r="G11350" t="s">
        <v>5</v>
      </c>
      <c r="H11350" t="s">
        <v>5</v>
      </c>
      <c r="I11350" t="s">
        <v>5</v>
      </c>
      <c r="J11350" t="s">
        <v>5</v>
      </c>
      <c r="K11350" t="s">
        <v>5</v>
      </c>
      <c r="L11350" t="s">
        <v>5</v>
      </c>
      <c r="M11350" t="s">
        <v>5</v>
      </c>
      <c r="N11350" t="s">
        <v>5</v>
      </c>
      <c r="O11350" t="s">
        <v>5</v>
      </c>
      <c r="P11350" t="s">
        <v>5</v>
      </c>
      <c r="Q11350" t="s">
        <v>5</v>
      </c>
      <c r="R11350" t="s">
        <v>5</v>
      </c>
      <c r="S11350" t="s">
        <v>5</v>
      </c>
      <c r="T11350" t="s">
        <v>5</v>
      </c>
    </row>
    <row r="11351" spans="1:20">
      <c r="A11351" t="s">
        <v>72</v>
      </c>
      <c r="B11351">
        <v>360.65995</v>
      </c>
      <c r="C11351">
        <v>0.0001</v>
      </c>
      <c r="D11351">
        <v>360.65992</v>
      </c>
      <c r="E11351">
        <v>3e-5</v>
      </c>
      <c r="F11351">
        <v>1230</v>
      </c>
      <c r="G11351" t="s">
        <v>5</v>
      </c>
      <c r="H11351" t="s">
        <v>48</v>
      </c>
      <c r="I11351" t="s">
        <v>3099</v>
      </c>
      <c r="J11351" t="s">
        <v>40</v>
      </c>
      <c r="K11351" t="s">
        <v>1140</v>
      </c>
      <c r="L11351" t="s">
        <v>2901</v>
      </c>
      <c r="M11351" t="s">
        <v>2902</v>
      </c>
      <c r="N11351">
        <v>2</v>
      </c>
      <c r="O11351" t="s">
        <v>1053</v>
      </c>
      <c r="P11351" t="s">
        <v>78</v>
      </c>
      <c r="Q11351">
        <v>2</v>
      </c>
      <c r="R11351"/>
      <c r="S11351" t="s">
        <v>5</v>
      </c>
      <c r="T11351" t="s">
        <v>139</v>
      </c>
    </row>
    <row r="11352" spans="1:20">
      <c r="A11352" t="s">
        <v>72</v>
      </c>
      <c r="B11352">
        <v>360.66791</v>
      </c>
      <c r="C11352">
        <v>4e-5</v>
      </c>
      <c r="D11352">
        <v>360.6679</v>
      </c>
      <c r="E11352">
        <v>3e-5</v>
      </c>
      <c r="F11352">
        <v>191000</v>
      </c>
      <c r="G11352" s="1">
        <v>82900000</v>
      </c>
      <c r="H11352" t="s">
        <v>382</v>
      </c>
      <c r="I11352" t="s">
        <v>1985</v>
      </c>
      <c r="J11352" t="s">
        <v>40</v>
      </c>
      <c r="K11352" t="s">
        <v>1884</v>
      </c>
      <c r="L11352" t="s">
        <v>1986</v>
      </c>
      <c r="M11352" t="s">
        <v>1987</v>
      </c>
      <c r="N11352">
        <v>5</v>
      </c>
      <c r="O11352" t="s">
        <v>989</v>
      </c>
      <c r="P11352" t="s">
        <v>1866</v>
      </c>
      <c r="Q11352">
        <v>6</v>
      </c>
      <c r="R11352"/>
      <c r="S11352" t="s">
        <v>1509</v>
      </c>
      <c r="T11352" t="s">
        <v>139</v>
      </c>
    </row>
    <row r="11353" spans="1:20">
      <c r="A11353" t="s">
        <v>72</v>
      </c>
      <c r="B11353">
        <v>360.81414</v>
      </c>
      <c r="C11353">
        <v>4e-5</v>
      </c>
      <c r="D11353">
        <v>360.814151</v>
      </c>
      <c r="E11353">
        <v>1.8e-5</v>
      </c>
      <c r="F11353">
        <v>4900</v>
      </c>
      <c r="G11353" s="1">
        <v>6220000</v>
      </c>
      <c r="H11353" t="s">
        <v>61</v>
      </c>
      <c r="I11353" t="s">
        <v>2306</v>
      </c>
      <c r="J11353" t="s">
        <v>40</v>
      </c>
      <c r="K11353" t="s">
        <v>3227</v>
      </c>
      <c r="L11353" t="s">
        <v>1807</v>
      </c>
      <c r="M11353" t="s">
        <v>2259</v>
      </c>
      <c r="N11353">
        <v>4</v>
      </c>
      <c r="O11353" t="s">
        <v>3134</v>
      </c>
      <c r="P11353" t="s">
        <v>3195</v>
      </c>
      <c r="Q11353">
        <v>5</v>
      </c>
      <c r="R11353"/>
      <c r="S11353" t="s">
        <v>1509</v>
      </c>
      <c r="T11353" t="s">
        <v>139</v>
      </c>
    </row>
    <row r="11354" spans="1:20">
      <c r="A11354" t="s">
        <v>72</v>
      </c>
      <c r="B11354">
        <v>360.8174</v>
      </c>
      <c r="C11354">
        <v>0.0002</v>
      </c>
      <c r="D11354">
        <v>360.817303</v>
      </c>
      <c r="E11354">
        <v>1.8e-5</v>
      </c>
      <c r="F11354">
        <v>660</v>
      </c>
      <c r="G11354" t="s">
        <v>5</v>
      </c>
      <c r="H11354" t="s">
        <v>48</v>
      </c>
      <c r="I11354" t="s">
        <v>2684</v>
      </c>
      <c r="J11354" t="s">
        <v>40</v>
      </c>
      <c r="K11354" t="s">
        <v>2366</v>
      </c>
      <c r="L11354" t="s">
        <v>135</v>
      </c>
      <c r="M11354" t="s">
        <v>2296</v>
      </c>
      <c r="N11354">
        <v>4</v>
      </c>
      <c r="O11354" t="s">
        <v>1398</v>
      </c>
      <c r="P11354" t="s">
        <v>2232</v>
      </c>
      <c r="Q11354">
        <v>3</v>
      </c>
      <c r="R11354"/>
      <c r="S11354" t="s">
        <v>5</v>
      </c>
      <c r="T11354" t="s">
        <v>139</v>
      </c>
    </row>
    <row r="11355" spans="1:20">
      <c r="A11355" t="s">
        <v>72</v>
      </c>
      <c r="B11355">
        <v>360.88591</v>
      </c>
      <c r="C11355">
        <v>4e-5</v>
      </c>
      <c r="D11355">
        <v>360.885895</v>
      </c>
      <c r="E11355">
        <v>1.8e-5</v>
      </c>
      <c r="F11355">
        <v>720000</v>
      </c>
      <c r="G11355" s="1">
        <v>81300000</v>
      </c>
      <c r="H11355" t="s">
        <v>2972</v>
      </c>
      <c r="I11355" t="s">
        <v>421</v>
      </c>
      <c r="J11355" t="s">
        <v>40</v>
      </c>
      <c r="K11355" t="s">
        <v>2774</v>
      </c>
      <c r="L11355" t="s">
        <v>75</v>
      </c>
      <c r="M11355" t="s">
        <v>76</v>
      </c>
      <c r="N11355">
        <v>1</v>
      </c>
      <c r="O11355" t="s">
        <v>2439</v>
      </c>
      <c r="P11355" t="s">
        <v>2757</v>
      </c>
      <c r="Q11355">
        <v>2</v>
      </c>
      <c r="R11355"/>
      <c r="S11355" t="s">
        <v>3388</v>
      </c>
      <c r="T11355" t="s">
        <v>139</v>
      </c>
    </row>
    <row r="11356" spans="1:20">
      <c r="A11356" t="s">
        <v>5</v>
      </c>
      <c r="B11356" t="s">
        <v>5</v>
      </c>
      <c r="C11356" t="s">
        <v>5</v>
      </c>
      <c r="D11356" t="s">
        <v>5</v>
      </c>
      <c r="E11356" t="s">
        <v>5</v>
      </c>
      <c r="F11356" t="s">
        <v>5</v>
      </c>
      <c r="G11356" t="s">
        <v>5</v>
      </c>
      <c r="H11356" t="s">
        <v>5</v>
      </c>
      <c r="I11356" t="s">
        <v>5</v>
      </c>
      <c r="J11356" t="s">
        <v>5</v>
      </c>
      <c r="K11356" t="s">
        <v>5</v>
      </c>
      <c r="L11356" t="s">
        <v>5</v>
      </c>
      <c r="M11356" t="s">
        <v>5</v>
      </c>
      <c r="N11356" t="s">
        <v>5</v>
      </c>
      <c r="O11356" t="s">
        <v>5</v>
      </c>
      <c r="P11356" t="s">
        <v>5</v>
      </c>
      <c r="Q11356" t="s">
        <v>5</v>
      </c>
      <c r="R11356" t="s">
        <v>5</v>
      </c>
      <c r="S11356" t="s">
        <v>5</v>
      </c>
      <c r="T11356" t="s">
        <v>5</v>
      </c>
    </row>
    <row r="11357" spans="1:20">
      <c r="A11357" t="s">
        <v>72</v>
      </c>
      <c r="B11357">
        <v>360.93364</v>
      </c>
      <c r="C11357">
        <v>0.0001</v>
      </c>
      <c r="D11357">
        <v>360.933805</v>
      </c>
      <c r="E11357">
        <v>1.8e-5</v>
      </c>
      <c r="F11357">
        <v>1070</v>
      </c>
      <c r="G11357" t="s">
        <v>5</v>
      </c>
      <c r="H11357" t="s">
        <v>48</v>
      </c>
      <c r="I11357" t="s">
        <v>2837</v>
      </c>
      <c r="J11357" t="s">
        <v>40</v>
      </c>
      <c r="K11357" t="s">
        <v>2799</v>
      </c>
      <c r="L11357" t="s">
        <v>1807</v>
      </c>
      <c r="M11357" t="s">
        <v>2798</v>
      </c>
      <c r="N11357">
        <v>4</v>
      </c>
      <c r="O11357" t="s">
        <v>2781</v>
      </c>
      <c r="P11357" t="s">
        <v>57</v>
      </c>
      <c r="Q11357">
        <v>3</v>
      </c>
      <c r="R11357"/>
      <c r="S11357" t="s">
        <v>5</v>
      </c>
      <c r="T11357" t="s">
        <v>139</v>
      </c>
    </row>
    <row r="11358" spans="1:20">
      <c r="A11358" t="s">
        <v>72</v>
      </c>
      <c r="B11358">
        <v>361.01588</v>
      </c>
      <c r="C11358">
        <v>4e-5</v>
      </c>
      <c r="D11358">
        <v>361.015895</v>
      </c>
      <c r="E11358">
        <v>1.9e-5</v>
      </c>
      <c r="F11358">
        <v>56000</v>
      </c>
      <c r="G11358" s="1">
        <v>59000000</v>
      </c>
      <c r="H11358" t="s">
        <v>61</v>
      </c>
      <c r="I11358" t="s">
        <v>2258</v>
      </c>
      <c r="J11358" t="s">
        <v>40</v>
      </c>
      <c r="K11358" t="s">
        <v>3263</v>
      </c>
      <c r="L11358" t="s">
        <v>1807</v>
      </c>
      <c r="M11358" t="s">
        <v>2259</v>
      </c>
      <c r="N11358">
        <v>6</v>
      </c>
      <c r="O11358" t="s">
        <v>3134</v>
      </c>
      <c r="P11358" t="s">
        <v>3170</v>
      </c>
      <c r="Q11358">
        <v>6</v>
      </c>
      <c r="R11358"/>
      <c r="S11358" t="s">
        <v>1509</v>
      </c>
      <c r="T11358" t="s">
        <v>139</v>
      </c>
    </row>
    <row r="11359" spans="1:20">
      <c r="A11359" t="s">
        <v>72</v>
      </c>
      <c r="B11359">
        <v>361.02783</v>
      </c>
      <c r="C11359">
        <v>0.0001</v>
      </c>
      <c r="D11359">
        <v>361.027851</v>
      </c>
      <c r="E11359">
        <v>1.9e-5</v>
      </c>
      <c r="F11359">
        <v>810</v>
      </c>
      <c r="G11359" t="s">
        <v>5</v>
      </c>
      <c r="H11359" t="s">
        <v>48</v>
      </c>
      <c r="I11359" t="s">
        <v>2966</v>
      </c>
      <c r="J11359" t="s">
        <v>40</v>
      </c>
      <c r="K11359" t="s">
        <v>3418</v>
      </c>
      <c r="L11359" t="s">
        <v>1807</v>
      </c>
      <c r="M11359" t="s">
        <v>2698</v>
      </c>
      <c r="N11359">
        <v>3</v>
      </c>
      <c r="O11359" t="s">
        <v>2977</v>
      </c>
      <c r="P11359" t="s">
        <v>2978</v>
      </c>
      <c r="Q11359">
        <v>3</v>
      </c>
      <c r="R11359"/>
      <c r="S11359" t="s">
        <v>5</v>
      </c>
      <c r="T11359" t="s">
        <v>139</v>
      </c>
    </row>
    <row r="11360" spans="1:20">
      <c r="A11360" t="s">
        <v>72</v>
      </c>
      <c r="B11360">
        <v>361.06944</v>
      </c>
      <c r="C11360">
        <v>0.0001</v>
      </c>
      <c r="D11360">
        <v>361.0695</v>
      </c>
      <c r="E11360">
        <v>1.9e-5</v>
      </c>
      <c r="F11360">
        <v>2190</v>
      </c>
      <c r="G11360" s="1">
        <v>10500000</v>
      </c>
      <c r="H11360" t="s">
        <v>61</v>
      </c>
      <c r="I11360" t="s">
        <v>2613</v>
      </c>
      <c r="J11360" t="s">
        <v>40</v>
      </c>
      <c r="K11360" t="s">
        <v>3267</v>
      </c>
      <c r="L11360" t="s">
        <v>1807</v>
      </c>
      <c r="M11360" t="s">
        <v>2259</v>
      </c>
      <c r="N11360">
        <v>2</v>
      </c>
      <c r="O11360" t="s">
        <v>3134</v>
      </c>
      <c r="P11360" t="s">
        <v>3257</v>
      </c>
      <c r="Q11360">
        <v>1</v>
      </c>
      <c r="R11360"/>
      <c r="S11360" t="s">
        <v>1509</v>
      </c>
      <c r="T11360" t="s">
        <v>139</v>
      </c>
    </row>
    <row r="11361" spans="1:20">
      <c r="A11361" t="s">
        <v>37</v>
      </c>
      <c r="B11361">
        <v>361.1748</v>
      </c>
      <c r="C11361">
        <v>0.0012</v>
      </c>
      <c r="D11361">
        <v>361.1749</v>
      </c>
      <c r="E11361">
        <v>0.0005</v>
      </c>
      <c r="F11361">
        <v>96</v>
      </c>
      <c r="G11361" t="s">
        <v>5</v>
      </c>
      <c r="H11361" t="s">
        <v>48</v>
      </c>
      <c r="I11361" t="s">
        <v>89</v>
      </c>
      <c r="J11361" t="s">
        <v>40</v>
      </c>
      <c r="K11361" t="s">
        <v>778</v>
      </c>
      <c r="L11361" t="s">
        <v>51</v>
      </c>
      <c r="M11361" t="s">
        <v>52</v>
      </c>
      <c r="N11361">
        <v>3</v>
      </c>
      <c r="O11361" t="s">
        <v>113</v>
      </c>
      <c r="P11361" t="s">
        <v>119</v>
      </c>
      <c r="Q11361">
        <v>2</v>
      </c>
      <c r="R11361"/>
      <c r="S11361" t="s">
        <v>5</v>
      </c>
      <c r="T11361" t="s">
        <v>2514</v>
      </c>
    </row>
    <row r="11362" spans="1:20">
      <c r="A11362" t="s">
        <v>5</v>
      </c>
      <c r="B11362" t="s">
        <v>5</v>
      </c>
      <c r="C11362" t="s">
        <v>5</v>
      </c>
      <c r="D11362" t="s">
        <v>5</v>
      </c>
      <c r="E11362" t="s">
        <v>5</v>
      </c>
      <c r="F11362" t="s">
        <v>5</v>
      </c>
      <c r="G11362" t="s">
        <v>5</v>
      </c>
      <c r="H11362" t="s">
        <v>5</v>
      </c>
      <c r="I11362" t="s">
        <v>5</v>
      </c>
      <c r="J11362" t="s">
        <v>5</v>
      </c>
      <c r="K11362" t="s">
        <v>5</v>
      </c>
      <c r="L11362" t="s">
        <v>5</v>
      </c>
      <c r="M11362" t="s">
        <v>5</v>
      </c>
      <c r="N11362" t="s">
        <v>5</v>
      </c>
      <c r="O11362" t="s">
        <v>5</v>
      </c>
      <c r="P11362" t="s">
        <v>5</v>
      </c>
      <c r="Q11362" t="s">
        <v>5</v>
      </c>
      <c r="R11362" t="s">
        <v>5</v>
      </c>
      <c r="S11362" t="s">
        <v>5</v>
      </c>
      <c r="T11362" t="s">
        <v>5</v>
      </c>
    </row>
    <row r="11363" spans="1:20">
      <c r="A11363" t="s">
        <v>72</v>
      </c>
      <c r="B11363">
        <v>361.20684</v>
      </c>
      <c r="C11363">
        <v>4e-5</v>
      </c>
      <c r="D11363">
        <v>361.206836</v>
      </c>
      <c r="E11363">
        <v>1.9e-5</v>
      </c>
      <c r="F11363">
        <v>11000</v>
      </c>
      <c r="G11363" s="1">
        <v>11100000</v>
      </c>
      <c r="H11363" t="s">
        <v>600</v>
      </c>
      <c r="I11363" t="s">
        <v>2281</v>
      </c>
      <c r="J11363" t="s">
        <v>40</v>
      </c>
      <c r="K11363" t="s">
        <v>3242</v>
      </c>
      <c r="L11363" t="s">
        <v>1807</v>
      </c>
      <c r="M11363" t="s">
        <v>2259</v>
      </c>
      <c r="N11363">
        <v>5</v>
      </c>
      <c r="O11363" t="s">
        <v>3134</v>
      </c>
      <c r="P11363" t="s">
        <v>3195</v>
      </c>
      <c r="Q11363">
        <v>6</v>
      </c>
      <c r="R11363"/>
      <c r="S11363" t="s">
        <v>1509</v>
      </c>
      <c r="T11363" t="s">
        <v>139</v>
      </c>
    </row>
    <row r="11364" spans="1:20">
      <c r="A11364" t="s">
        <v>72</v>
      </c>
      <c r="B11364">
        <v>361.2936</v>
      </c>
      <c r="C11364">
        <v>0.0005</v>
      </c>
      <c r="D11364">
        <v>361.292668</v>
      </c>
      <c r="E11364">
        <v>1.9e-5</v>
      </c>
      <c r="F11364" t="s">
        <v>3419</v>
      </c>
      <c r="G11364" t="s">
        <v>5</v>
      </c>
      <c r="H11364" t="s">
        <v>48</v>
      </c>
      <c r="I11364" t="s">
        <v>2057</v>
      </c>
      <c r="J11364" t="s">
        <v>40</v>
      </c>
      <c r="K11364" t="s">
        <v>1372</v>
      </c>
      <c r="L11364" t="s">
        <v>2047</v>
      </c>
      <c r="M11364" t="s">
        <v>2048</v>
      </c>
      <c r="N11364">
        <v>3</v>
      </c>
      <c r="O11364" t="s">
        <v>1076</v>
      </c>
      <c r="P11364" t="s">
        <v>1373</v>
      </c>
      <c r="Q11364">
        <v>3</v>
      </c>
      <c r="R11364"/>
      <c r="S11364" t="s">
        <v>5</v>
      </c>
      <c r="T11364" t="s">
        <v>139</v>
      </c>
    </row>
    <row r="11365" spans="1:20">
      <c r="A11365" t="s">
        <v>72</v>
      </c>
      <c r="B11365">
        <v>361.2936</v>
      </c>
      <c r="C11365">
        <v>0.0005</v>
      </c>
      <c r="D11365">
        <v>361.293947</v>
      </c>
      <c r="E11365">
        <v>1.9e-5</v>
      </c>
      <c r="F11365" t="s">
        <v>3419</v>
      </c>
      <c r="G11365" t="s">
        <v>5</v>
      </c>
      <c r="H11365" t="s">
        <v>48</v>
      </c>
      <c r="I11365" t="s">
        <v>797</v>
      </c>
      <c r="J11365" t="s">
        <v>40</v>
      </c>
      <c r="K11365" t="s">
        <v>2210</v>
      </c>
      <c r="L11365" t="s">
        <v>75</v>
      </c>
      <c r="M11365" t="s">
        <v>510</v>
      </c>
      <c r="N11365">
        <v>3</v>
      </c>
      <c r="O11365" t="s">
        <v>2034</v>
      </c>
      <c r="P11365" t="s">
        <v>2185</v>
      </c>
      <c r="Q11365">
        <v>2</v>
      </c>
      <c r="R11365"/>
      <c r="S11365" t="s">
        <v>5</v>
      </c>
      <c r="T11365" t="s">
        <v>139</v>
      </c>
    </row>
    <row r="11366" spans="1:20">
      <c r="A11366" t="s">
        <v>72</v>
      </c>
      <c r="B11366">
        <v>361.31445</v>
      </c>
      <c r="C11366">
        <v>0.0001</v>
      </c>
      <c r="D11366">
        <v>361.314514</v>
      </c>
      <c r="E11366">
        <v>1.9e-5</v>
      </c>
      <c r="F11366">
        <v>1070</v>
      </c>
      <c r="G11366" s="1">
        <v>3390000</v>
      </c>
      <c r="H11366" t="s">
        <v>38</v>
      </c>
      <c r="I11366" t="s">
        <v>2613</v>
      </c>
      <c r="J11366" t="s">
        <v>40</v>
      </c>
      <c r="K11366" t="s">
        <v>3253</v>
      </c>
      <c r="L11366" t="s">
        <v>1807</v>
      </c>
      <c r="M11366" t="s">
        <v>2259</v>
      </c>
      <c r="N11366">
        <v>2</v>
      </c>
      <c r="O11366" t="s">
        <v>3134</v>
      </c>
      <c r="P11366" t="s">
        <v>3247</v>
      </c>
      <c r="Q11366">
        <v>2</v>
      </c>
      <c r="R11366"/>
      <c r="S11366" t="s">
        <v>1509</v>
      </c>
      <c r="T11366" t="s">
        <v>139</v>
      </c>
    </row>
    <row r="11367" spans="1:20">
      <c r="A11367" t="s">
        <v>72</v>
      </c>
      <c r="B11367">
        <v>361.3443</v>
      </c>
      <c r="C11367">
        <v>0.0003</v>
      </c>
      <c r="D11367">
        <v>361.34416</v>
      </c>
      <c r="E11367">
        <v>1.9e-5</v>
      </c>
      <c r="F11367" t="s">
        <v>3420</v>
      </c>
      <c r="G11367" s="1">
        <v>7000000</v>
      </c>
      <c r="H11367" t="s">
        <v>197</v>
      </c>
      <c r="I11367" t="s">
        <v>2900</v>
      </c>
      <c r="J11367" t="s">
        <v>40</v>
      </c>
      <c r="K11367" t="s">
        <v>1158</v>
      </c>
      <c r="L11367" t="s">
        <v>2901</v>
      </c>
      <c r="M11367" t="s">
        <v>2902</v>
      </c>
      <c r="N11367">
        <v>3</v>
      </c>
      <c r="O11367" t="s">
        <v>1001</v>
      </c>
      <c r="P11367" t="s">
        <v>109</v>
      </c>
      <c r="Q11367">
        <v>3</v>
      </c>
      <c r="R11367"/>
      <c r="S11367" t="s">
        <v>3382</v>
      </c>
      <c r="T11367" t="s">
        <v>139</v>
      </c>
    </row>
    <row r="11368" spans="1:20">
      <c r="A11368" t="s">
        <v>5</v>
      </c>
      <c r="B11368" t="s">
        <v>5</v>
      </c>
      <c r="C11368" t="s">
        <v>5</v>
      </c>
      <c r="D11368" t="s">
        <v>5</v>
      </c>
      <c r="E11368" t="s">
        <v>5</v>
      </c>
      <c r="F11368" t="s">
        <v>5</v>
      </c>
      <c r="G11368" t="s">
        <v>5</v>
      </c>
      <c r="H11368" t="s">
        <v>5</v>
      </c>
      <c r="I11368" t="s">
        <v>5</v>
      </c>
      <c r="J11368" t="s">
        <v>5</v>
      </c>
      <c r="K11368" t="s">
        <v>5</v>
      </c>
      <c r="L11368" t="s">
        <v>5</v>
      </c>
      <c r="M11368" t="s">
        <v>5</v>
      </c>
      <c r="N11368" t="s">
        <v>5</v>
      </c>
      <c r="O11368" t="s">
        <v>5</v>
      </c>
      <c r="P11368" t="s">
        <v>5</v>
      </c>
      <c r="Q11368" t="s">
        <v>5</v>
      </c>
      <c r="R11368" t="s">
        <v>5</v>
      </c>
      <c r="S11368" t="s">
        <v>5</v>
      </c>
      <c r="T11368" t="s">
        <v>5</v>
      </c>
    </row>
    <row r="11369" spans="1:20">
      <c r="A11369" t="s">
        <v>72</v>
      </c>
      <c r="B11369">
        <v>361.3443</v>
      </c>
      <c r="C11369">
        <v>0.0003</v>
      </c>
      <c r="D11369">
        <v>361.34437</v>
      </c>
      <c r="E11369">
        <v>3e-5</v>
      </c>
      <c r="F11369" t="s">
        <v>3420</v>
      </c>
      <c r="G11369" t="s">
        <v>5</v>
      </c>
      <c r="H11369" t="s">
        <v>48</v>
      </c>
      <c r="I11369" t="s">
        <v>2920</v>
      </c>
      <c r="J11369" t="s">
        <v>40</v>
      </c>
      <c r="K11369" t="s">
        <v>1052</v>
      </c>
      <c r="L11369" t="s">
        <v>2615</v>
      </c>
      <c r="M11369" t="s">
        <v>2616</v>
      </c>
      <c r="N11369">
        <v>5</v>
      </c>
      <c r="O11369" t="s">
        <v>1053</v>
      </c>
      <c r="P11369" t="s">
        <v>45</v>
      </c>
      <c r="Q11369">
        <v>4</v>
      </c>
      <c r="R11369"/>
      <c r="S11369" t="s">
        <v>5</v>
      </c>
      <c r="T11369" t="s">
        <v>139</v>
      </c>
    </row>
    <row r="11370" spans="1:20">
      <c r="A11370" t="s">
        <v>72</v>
      </c>
      <c r="B11370">
        <v>361.36059</v>
      </c>
      <c r="C11370">
        <v>0.0001</v>
      </c>
      <c r="D11370">
        <v>361.360592</v>
      </c>
      <c r="E11370">
        <v>1.9e-5</v>
      </c>
      <c r="F11370">
        <v>1320</v>
      </c>
      <c r="G11370" t="s">
        <v>5</v>
      </c>
      <c r="H11370" t="s">
        <v>48</v>
      </c>
      <c r="I11370" t="s">
        <v>3099</v>
      </c>
      <c r="J11370" t="s">
        <v>40</v>
      </c>
      <c r="K11370" t="s">
        <v>1089</v>
      </c>
      <c r="L11370" t="s">
        <v>2901</v>
      </c>
      <c r="M11370" t="s">
        <v>2902</v>
      </c>
      <c r="N11370">
        <v>2</v>
      </c>
      <c r="O11370" t="s">
        <v>1053</v>
      </c>
      <c r="P11370" t="s">
        <v>119</v>
      </c>
      <c r="Q11370">
        <v>3</v>
      </c>
      <c r="R11370"/>
      <c r="S11370" t="s">
        <v>5</v>
      </c>
      <c r="T11370" t="s">
        <v>139</v>
      </c>
    </row>
    <row r="11371" spans="1:20">
      <c r="A11371" t="s">
        <v>72</v>
      </c>
      <c r="B11371">
        <v>361.37157</v>
      </c>
      <c r="C11371">
        <v>0.0002</v>
      </c>
      <c r="D11371">
        <v>361.371473</v>
      </c>
      <c r="E11371">
        <v>1.9e-5</v>
      </c>
      <c r="F11371">
        <v>520</v>
      </c>
      <c r="G11371" t="s">
        <v>5</v>
      </c>
      <c r="H11371" t="s">
        <v>48</v>
      </c>
      <c r="I11371" t="s">
        <v>2026</v>
      </c>
      <c r="J11371" t="s">
        <v>40</v>
      </c>
      <c r="K11371" t="s">
        <v>988</v>
      </c>
      <c r="L11371" t="s">
        <v>135</v>
      </c>
      <c r="M11371" t="s">
        <v>1692</v>
      </c>
      <c r="N11371">
        <v>4</v>
      </c>
      <c r="O11371" t="s">
        <v>989</v>
      </c>
      <c r="P11371" t="s">
        <v>990</v>
      </c>
      <c r="Q11371">
        <v>4</v>
      </c>
      <c r="R11371"/>
      <c r="S11371" t="s">
        <v>5</v>
      </c>
      <c r="T11371" t="s">
        <v>139</v>
      </c>
    </row>
    <row r="11372" spans="1:20">
      <c r="A11372" t="s">
        <v>1143</v>
      </c>
      <c r="B11372" t="s">
        <v>5</v>
      </c>
      <c r="C11372" t="s">
        <v>5</v>
      </c>
      <c r="D11372">
        <v>361.408</v>
      </c>
      <c r="E11372">
        <v>0.007</v>
      </c>
      <c r="F11372" t="s">
        <v>48</v>
      </c>
      <c r="G11372" s="1">
        <v>0.001</v>
      </c>
      <c r="H11372" t="s">
        <v>81</v>
      </c>
      <c r="I11372" t="s">
        <v>3421</v>
      </c>
      <c r="J11372" t="s">
        <v>40</v>
      </c>
      <c r="K11372" t="s">
        <v>1144</v>
      </c>
      <c r="L11372" t="s">
        <v>1145</v>
      </c>
      <c r="M11372" t="s">
        <v>540</v>
      </c>
      <c r="N11372" t="s">
        <v>97</v>
      </c>
      <c r="O11372" t="s">
        <v>1145</v>
      </c>
      <c r="P11372" t="s">
        <v>370</v>
      </c>
      <c r="Q11372" t="s">
        <v>103</v>
      </c>
      <c r="R11372" t="s">
        <v>622</v>
      </c>
      <c r="S11372" t="s">
        <v>1146</v>
      </c>
      <c r="T11372" t="s">
        <v>5</v>
      </c>
    </row>
    <row r="11373" spans="1:20">
      <c r="A11373" t="s">
        <v>72</v>
      </c>
      <c r="B11373">
        <v>361.4112</v>
      </c>
      <c r="C11373">
        <v>0.0001</v>
      </c>
      <c r="D11373">
        <v>361.411202</v>
      </c>
      <c r="E11373">
        <v>1.9e-5</v>
      </c>
      <c r="F11373">
        <v>1620</v>
      </c>
      <c r="G11373" t="s">
        <v>5</v>
      </c>
      <c r="H11373" t="s">
        <v>48</v>
      </c>
      <c r="I11373" t="s">
        <v>2942</v>
      </c>
      <c r="J11373" t="s">
        <v>40</v>
      </c>
      <c r="K11373" t="s">
        <v>1089</v>
      </c>
      <c r="L11373" t="s">
        <v>2615</v>
      </c>
      <c r="M11373" t="s">
        <v>2616</v>
      </c>
      <c r="N11373">
        <v>4</v>
      </c>
      <c r="O11373" t="s">
        <v>1053</v>
      </c>
      <c r="P11373" t="s">
        <v>119</v>
      </c>
      <c r="Q11373">
        <v>3</v>
      </c>
      <c r="R11373"/>
      <c r="S11373" t="s">
        <v>5</v>
      </c>
      <c r="T11373" t="s">
        <v>139</v>
      </c>
    </row>
    <row r="11374" spans="1:20">
      <c r="A11374" t="s">
        <v>5</v>
      </c>
      <c r="B11374" t="s">
        <v>5</v>
      </c>
      <c r="C11374" t="s">
        <v>5</v>
      </c>
      <c r="D11374" t="s">
        <v>5</v>
      </c>
      <c r="E11374" t="s">
        <v>5</v>
      </c>
      <c r="F11374" t="s">
        <v>5</v>
      </c>
      <c r="G11374" t="s">
        <v>5</v>
      </c>
      <c r="H11374" t="s">
        <v>5</v>
      </c>
      <c r="I11374" t="s">
        <v>5</v>
      </c>
      <c r="J11374" t="s">
        <v>5</v>
      </c>
      <c r="K11374" t="s">
        <v>5</v>
      </c>
      <c r="L11374" t="s">
        <v>5</v>
      </c>
      <c r="M11374" t="s">
        <v>5</v>
      </c>
      <c r="N11374" t="s">
        <v>5</v>
      </c>
      <c r="O11374" t="s">
        <v>5</v>
      </c>
      <c r="P11374" t="s">
        <v>5</v>
      </c>
      <c r="Q11374" t="s">
        <v>5</v>
      </c>
      <c r="R11374" t="s">
        <v>5</v>
      </c>
      <c r="S11374" t="s">
        <v>5</v>
      </c>
      <c r="T11374" t="s">
        <v>5</v>
      </c>
    </row>
    <row r="11375" spans="1:20">
      <c r="A11375" t="s">
        <v>72</v>
      </c>
      <c r="B11375">
        <v>361.45554</v>
      </c>
      <c r="C11375">
        <v>0.0001</v>
      </c>
      <c r="D11375">
        <v>361.45557</v>
      </c>
      <c r="E11375">
        <v>4e-5</v>
      </c>
      <c r="F11375">
        <v>1910</v>
      </c>
      <c r="G11375" t="s">
        <v>5</v>
      </c>
      <c r="H11375" t="s">
        <v>48</v>
      </c>
      <c r="I11375" t="s">
        <v>3231</v>
      </c>
      <c r="J11375" t="s">
        <v>40</v>
      </c>
      <c r="K11375" t="s">
        <v>2272</v>
      </c>
      <c r="L11375" t="s">
        <v>1807</v>
      </c>
      <c r="M11375" t="s">
        <v>3175</v>
      </c>
      <c r="N11375">
        <v>4</v>
      </c>
      <c r="O11375" t="s">
        <v>2192</v>
      </c>
      <c r="P11375" t="s">
        <v>43</v>
      </c>
      <c r="Q11375">
        <v>4</v>
      </c>
      <c r="R11375"/>
      <c r="S11375" t="s">
        <v>5</v>
      </c>
      <c r="T11375" t="s">
        <v>139</v>
      </c>
    </row>
    <row r="11376" spans="1:20">
      <c r="A11376" t="s">
        <v>72</v>
      </c>
      <c r="B11376">
        <v>361.47119</v>
      </c>
      <c r="C11376">
        <v>0.0001</v>
      </c>
      <c r="D11376">
        <v>361.47116</v>
      </c>
      <c r="E11376">
        <v>3e-5</v>
      </c>
      <c r="F11376">
        <v>1700</v>
      </c>
      <c r="G11376" t="s">
        <v>5</v>
      </c>
      <c r="H11376" t="s">
        <v>48</v>
      </c>
      <c r="I11376" t="s">
        <v>2900</v>
      </c>
      <c r="J11376" t="s">
        <v>40</v>
      </c>
      <c r="K11376" t="s">
        <v>1160</v>
      </c>
      <c r="L11376" t="s">
        <v>2901</v>
      </c>
      <c r="M11376" t="s">
        <v>2902</v>
      </c>
      <c r="N11376">
        <v>3</v>
      </c>
      <c r="O11376" t="s">
        <v>1001</v>
      </c>
      <c r="P11376" t="s">
        <v>92</v>
      </c>
      <c r="Q11376">
        <v>4</v>
      </c>
      <c r="R11376"/>
      <c r="S11376" t="s">
        <v>5</v>
      </c>
      <c r="T11376" t="s">
        <v>139</v>
      </c>
    </row>
    <row r="11377" spans="1:20">
      <c r="A11377" t="s">
        <v>72</v>
      </c>
      <c r="B11377">
        <v>361.47721</v>
      </c>
      <c r="C11377">
        <v>0.0001</v>
      </c>
      <c r="D11377">
        <v>361.477184</v>
      </c>
      <c r="E11377">
        <v>1.9e-5</v>
      </c>
      <c r="F11377">
        <v>1070</v>
      </c>
      <c r="G11377" s="1">
        <v>2670000</v>
      </c>
      <c r="H11377" t="s">
        <v>61</v>
      </c>
      <c r="I11377" t="s">
        <v>2692</v>
      </c>
      <c r="J11377" t="s">
        <v>40</v>
      </c>
      <c r="K11377" t="s">
        <v>3133</v>
      </c>
      <c r="L11377" t="s">
        <v>1807</v>
      </c>
      <c r="M11377" t="s">
        <v>2389</v>
      </c>
      <c r="N11377">
        <v>3</v>
      </c>
      <c r="O11377" t="s">
        <v>3134</v>
      </c>
      <c r="P11377" t="s">
        <v>3135</v>
      </c>
      <c r="Q11377">
        <v>3</v>
      </c>
      <c r="R11377"/>
      <c r="S11377" t="s">
        <v>1509</v>
      </c>
      <c r="T11377" t="s">
        <v>139</v>
      </c>
    </row>
    <row r="11378" spans="1:20">
      <c r="A11378" t="s">
        <v>60</v>
      </c>
      <c r="B11378">
        <v>361.4873</v>
      </c>
      <c r="C11378">
        <v>0.0015</v>
      </c>
      <c r="D11378">
        <v>361.488225</v>
      </c>
      <c r="E11378">
        <v>1.8e-5</v>
      </c>
      <c r="F11378">
        <v>500</v>
      </c>
      <c r="G11378" s="1">
        <v>420000</v>
      </c>
      <c r="H11378" t="s">
        <v>81</v>
      </c>
      <c r="I11378" t="s">
        <v>1375</v>
      </c>
      <c r="J11378" t="s">
        <v>40</v>
      </c>
      <c r="K11378" t="s">
        <v>913</v>
      </c>
      <c r="L11378" t="s">
        <v>1376</v>
      </c>
      <c r="M11378" t="s">
        <v>1377</v>
      </c>
      <c r="N11378" t="s">
        <v>173</v>
      </c>
      <c r="O11378" t="s">
        <v>291</v>
      </c>
      <c r="P11378" t="s">
        <v>911</v>
      </c>
      <c r="Q11378" t="s">
        <v>173</v>
      </c>
      <c r="R11378"/>
      <c r="S11378" t="s">
        <v>70</v>
      </c>
      <c r="T11378" t="s">
        <v>2284</v>
      </c>
    </row>
    <row r="11379" spans="1:20">
      <c r="A11379" t="s">
        <v>72</v>
      </c>
      <c r="B11379">
        <v>361.51909</v>
      </c>
      <c r="C11379">
        <v>0.0002</v>
      </c>
      <c r="D11379">
        <v>361.519093</v>
      </c>
      <c r="E11379">
        <v>1.9e-5</v>
      </c>
      <c r="F11379">
        <v>760</v>
      </c>
      <c r="G11379" s="1">
        <v>6100000</v>
      </c>
      <c r="H11379" t="s">
        <v>81</v>
      </c>
      <c r="I11379" t="s">
        <v>2950</v>
      </c>
      <c r="J11379" t="s">
        <v>40</v>
      </c>
      <c r="K11379" t="s">
        <v>3412</v>
      </c>
      <c r="L11379" t="s">
        <v>1807</v>
      </c>
      <c r="M11379" t="s">
        <v>2698</v>
      </c>
      <c r="N11379">
        <v>1</v>
      </c>
      <c r="O11379" t="s">
        <v>2977</v>
      </c>
      <c r="P11379" t="s">
        <v>3410</v>
      </c>
      <c r="Q11379">
        <v>1</v>
      </c>
      <c r="R11379"/>
      <c r="S11379" t="s">
        <v>3382</v>
      </c>
      <c r="T11379" t="s">
        <v>139</v>
      </c>
    </row>
    <row r="11380" spans="1:20">
      <c r="A11380" t="s">
        <v>5</v>
      </c>
      <c r="B11380" t="s">
        <v>5</v>
      </c>
      <c r="C11380" t="s">
        <v>5</v>
      </c>
      <c r="D11380" t="s">
        <v>5</v>
      </c>
      <c r="E11380" t="s">
        <v>5</v>
      </c>
      <c r="F11380" t="s">
        <v>5</v>
      </c>
      <c r="G11380" t="s">
        <v>5</v>
      </c>
      <c r="H11380" t="s">
        <v>5</v>
      </c>
      <c r="I11380" t="s">
        <v>5</v>
      </c>
      <c r="J11380" t="s">
        <v>5</v>
      </c>
      <c r="K11380" t="s">
        <v>5</v>
      </c>
      <c r="L11380" t="s">
        <v>5</v>
      </c>
      <c r="M11380" t="s">
        <v>5</v>
      </c>
      <c r="N11380" t="s">
        <v>5</v>
      </c>
      <c r="O11380" t="s">
        <v>5</v>
      </c>
      <c r="P11380" t="s">
        <v>5</v>
      </c>
      <c r="Q11380" t="s">
        <v>5</v>
      </c>
      <c r="R11380" t="s">
        <v>5</v>
      </c>
      <c r="S11380" t="s">
        <v>5</v>
      </c>
      <c r="T11380" t="s">
        <v>5</v>
      </c>
    </row>
    <row r="11381" spans="1:20">
      <c r="A11381" t="s">
        <v>72</v>
      </c>
      <c r="B11381" t="s">
        <v>5</v>
      </c>
      <c r="C11381" t="s">
        <v>5</v>
      </c>
      <c r="D11381">
        <v>361.56623</v>
      </c>
      <c r="E11381">
        <v>1.9e-5</v>
      </c>
      <c r="F11381" t="s">
        <v>48</v>
      </c>
      <c r="G11381" s="1">
        <v>112000</v>
      </c>
      <c r="H11381" t="s">
        <v>197</v>
      </c>
      <c r="I11381" t="s">
        <v>664</v>
      </c>
      <c r="J11381" t="s">
        <v>40</v>
      </c>
      <c r="K11381" t="s">
        <v>2238</v>
      </c>
      <c r="L11381" t="s">
        <v>75</v>
      </c>
      <c r="M11381" t="s">
        <v>510</v>
      </c>
      <c r="N11381">
        <v>4</v>
      </c>
      <c r="O11381" t="s">
        <v>2034</v>
      </c>
      <c r="P11381" t="s">
        <v>2185</v>
      </c>
      <c r="Q11381">
        <v>4</v>
      </c>
      <c r="R11381"/>
      <c r="S11381" t="s">
        <v>1509</v>
      </c>
      <c r="T11381" t="s">
        <v>5</v>
      </c>
    </row>
    <row r="11382" spans="1:20">
      <c r="A11382" t="s">
        <v>60</v>
      </c>
      <c r="B11382" t="s">
        <v>5</v>
      </c>
      <c r="C11382" t="s">
        <v>5</v>
      </c>
      <c r="D11382">
        <v>361.599959</v>
      </c>
      <c r="E11382">
        <v>2.2e-5</v>
      </c>
      <c r="F11382" t="s">
        <v>48</v>
      </c>
      <c r="G11382" s="1">
        <v>0.00058</v>
      </c>
      <c r="H11382" t="s">
        <v>197</v>
      </c>
      <c r="I11382" t="s">
        <v>1473</v>
      </c>
      <c r="J11382" t="s">
        <v>40</v>
      </c>
      <c r="K11382" t="s">
        <v>874</v>
      </c>
      <c r="L11382" t="s">
        <v>64</v>
      </c>
      <c r="M11382" t="s">
        <v>1471</v>
      </c>
      <c r="N11382" t="s">
        <v>97</v>
      </c>
      <c r="O11382" t="s">
        <v>361</v>
      </c>
      <c r="P11382" t="s">
        <v>876</v>
      </c>
      <c r="Q11382" t="s">
        <v>173</v>
      </c>
      <c r="R11382" t="s">
        <v>347</v>
      </c>
      <c r="S11382" t="s">
        <v>3254</v>
      </c>
      <c r="T11382" t="s">
        <v>5</v>
      </c>
    </row>
    <row r="11383" spans="1:20">
      <c r="A11383" t="s">
        <v>72</v>
      </c>
      <c r="B11383">
        <v>361.61481</v>
      </c>
      <c r="C11383">
        <v>0.0002</v>
      </c>
      <c r="D11383">
        <v>361.614896</v>
      </c>
      <c r="E11383">
        <v>1.9e-5</v>
      </c>
      <c r="F11383">
        <v>1000</v>
      </c>
      <c r="G11383" t="s">
        <v>5</v>
      </c>
      <c r="H11383" t="s">
        <v>48</v>
      </c>
      <c r="I11383" t="s">
        <v>2697</v>
      </c>
      <c r="J11383" t="s">
        <v>40</v>
      </c>
      <c r="K11383" t="s">
        <v>3422</v>
      </c>
      <c r="L11383" t="s">
        <v>1807</v>
      </c>
      <c r="M11383" t="s">
        <v>2698</v>
      </c>
      <c r="N11383">
        <v>4</v>
      </c>
      <c r="O11383" t="s">
        <v>2977</v>
      </c>
      <c r="P11383" t="s">
        <v>3410</v>
      </c>
      <c r="Q11383">
        <v>3</v>
      </c>
      <c r="R11383"/>
      <c r="S11383" t="s">
        <v>5</v>
      </c>
      <c r="T11383" t="s">
        <v>139</v>
      </c>
    </row>
    <row r="11384" spans="1:20">
      <c r="A11384" t="s">
        <v>72</v>
      </c>
      <c r="B11384">
        <v>361.63197</v>
      </c>
      <c r="C11384">
        <v>0.0001</v>
      </c>
      <c r="D11384">
        <v>361.632059</v>
      </c>
      <c r="E11384">
        <v>1.9e-5</v>
      </c>
      <c r="F11384">
        <v>1350</v>
      </c>
      <c r="G11384" s="1">
        <v>686000</v>
      </c>
      <c r="H11384" t="s">
        <v>61</v>
      </c>
      <c r="I11384" t="s">
        <v>2195</v>
      </c>
      <c r="J11384" t="s">
        <v>40</v>
      </c>
      <c r="K11384" t="s">
        <v>1103</v>
      </c>
      <c r="L11384" t="s">
        <v>135</v>
      </c>
      <c r="M11384" t="s">
        <v>1898</v>
      </c>
      <c r="N11384">
        <v>1</v>
      </c>
      <c r="O11384" t="s">
        <v>560</v>
      </c>
      <c r="P11384" t="s">
        <v>1051</v>
      </c>
      <c r="Q11384">
        <v>2</v>
      </c>
      <c r="R11384"/>
      <c r="S11384" t="s">
        <v>1509</v>
      </c>
      <c r="T11384" t="s">
        <v>139</v>
      </c>
    </row>
    <row r="11385" spans="1:20">
      <c r="A11385" t="s">
        <v>72</v>
      </c>
      <c r="B11385">
        <v>361.6565</v>
      </c>
      <c r="C11385">
        <v>0.0001</v>
      </c>
      <c r="D11385">
        <v>361.65652</v>
      </c>
      <c r="E11385">
        <v>4e-5</v>
      </c>
      <c r="F11385">
        <v>1740</v>
      </c>
      <c r="G11385" t="s">
        <v>5</v>
      </c>
      <c r="H11385" t="s">
        <v>48</v>
      </c>
      <c r="I11385" t="s">
        <v>3228</v>
      </c>
      <c r="J11385" t="s">
        <v>40</v>
      </c>
      <c r="K11385" t="s">
        <v>2272</v>
      </c>
      <c r="L11385" t="s">
        <v>1807</v>
      </c>
      <c r="M11385" t="s">
        <v>3229</v>
      </c>
      <c r="N11385">
        <v>3</v>
      </c>
      <c r="O11385" t="s">
        <v>2192</v>
      </c>
      <c r="P11385" t="s">
        <v>43</v>
      </c>
      <c r="Q11385">
        <v>4</v>
      </c>
      <c r="R11385"/>
      <c r="S11385" t="s">
        <v>5</v>
      </c>
      <c r="T11385" t="s">
        <v>139</v>
      </c>
    </row>
    <row r="11386" spans="1:20">
      <c r="A11386" t="s">
        <v>5</v>
      </c>
      <c r="B11386" t="s">
        <v>5</v>
      </c>
      <c r="C11386" t="s">
        <v>5</v>
      </c>
      <c r="D11386" t="s">
        <v>5</v>
      </c>
      <c r="E11386" t="s">
        <v>5</v>
      </c>
      <c r="F11386" t="s">
        <v>5</v>
      </c>
      <c r="G11386" t="s">
        <v>5</v>
      </c>
      <c r="H11386" t="s">
        <v>5</v>
      </c>
      <c r="I11386" t="s">
        <v>5</v>
      </c>
      <c r="J11386" t="s">
        <v>5</v>
      </c>
      <c r="K11386" t="s">
        <v>5</v>
      </c>
      <c r="L11386" t="s">
        <v>5</v>
      </c>
      <c r="M11386" t="s">
        <v>5</v>
      </c>
      <c r="N11386" t="s">
        <v>5</v>
      </c>
      <c r="O11386" t="s">
        <v>5</v>
      </c>
      <c r="P11386" t="s">
        <v>5</v>
      </c>
      <c r="Q11386" t="s">
        <v>5</v>
      </c>
      <c r="R11386" t="s">
        <v>5</v>
      </c>
      <c r="S11386" t="s">
        <v>5</v>
      </c>
      <c r="T11386" t="s">
        <v>5</v>
      </c>
    </row>
    <row r="11387" spans="1:20">
      <c r="A11387" t="s">
        <v>72</v>
      </c>
      <c r="B11387">
        <v>361.74261</v>
      </c>
      <c r="C11387">
        <v>0.0002</v>
      </c>
      <c r="D11387">
        <v>361.7429</v>
      </c>
      <c r="E11387">
        <v>3e-5</v>
      </c>
      <c r="F11387">
        <v>650</v>
      </c>
      <c r="G11387" t="s">
        <v>5</v>
      </c>
      <c r="H11387" t="s">
        <v>48</v>
      </c>
      <c r="I11387" t="s">
        <v>3119</v>
      </c>
      <c r="J11387" t="s">
        <v>40</v>
      </c>
      <c r="K11387" t="s">
        <v>1191</v>
      </c>
      <c r="L11387" t="s">
        <v>2901</v>
      </c>
      <c r="M11387" t="s">
        <v>2902</v>
      </c>
      <c r="N11387">
        <v>1</v>
      </c>
      <c r="O11387" t="s">
        <v>1053</v>
      </c>
      <c r="P11387" t="s">
        <v>92</v>
      </c>
      <c r="Q11387">
        <v>2</v>
      </c>
      <c r="R11387"/>
      <c r="S11387" t="s">
        <v>5</v>
      </c>
      <c r="T11387" t="s">
        <v>139</v>
      </c>
    </row>
    <row r="11388" spans="1:20">
      <c r="A11388" t="s">
        <v>72</v>
      </c>
      <c r="B11388">
        <v>361.77858</v>
      </c>
      <c r="C11388">
        <v>4e-5</v>
      </c>
      <c r="D11388">
        <v>361.778596</v>
      </c>
      <c r="E11388">
        <v>1.9e-5</v>
      </c>
      <c r="F11388">
        <v>36300</v>
      </c>
      <c r="G11388" s="1">
        <v>70900000</v>
      </c>
      <c r="H11388" t="s">
        <v>600</v>
      </c>
      <c r="I11388" t="s">
        <v>2679</v>
      </c>
      <c r="J11388" t="s">
        <v>40</v>
      </c>
      <c r="K11388" t="s">
        <v>2181</v>
      </c>
      <c r="L11388" t="s">
        <v>2680</v>
      </c>
      <c r="M11388" t="s">
        <v>2681</v>
      </c>
      <c r="N11388">
        <v>2</v>
      </c>
      <c r="O11388" t="s">
        <v>588</v>
      </c>
      <c r="P11388" t="s">
        <v>1535</v>
      </c>
      <c r="Q11388">
        <v>3</v>
      </c>
      <c r="R11388"/>
      <c r="S11388" t="s">
        <v>1509</v>
      </c>
      <c r="T11388" t="s">
        <v>139</v>
      </c>
    </row>
    <row r="11389" spans="1:20">
      <c r="A11389" t="s">
        <v>72</v>
      </c>
      <c r="B11389">
        <v>361.79625</v>
      </c>
      <c r="C11389">
        <v>0.0002</v>
      </c>
      <c r="D11389">
        <v>361.796376</v>
      </c>
      <c r="E11389">
        <v>1.9e-5</v>
      </c>
      <c r="F11389">
        <v>468</v>
      </c>
      <c r="G11389" t="s">
        <v>5</v>
      </c>
      <c r="H11389" t="s">
        <v>48</v>
      </c>
      <c r="I11389" t="s">
        <v>2026</v>
      </c>
      <c r="J11389" t="s">
        <v>40</v>
      </c>
      <c r="K11389" t="s">
        <v>994</v>
      </c>
      <c r="L11389" t="s">
        <v>135</v>
      </c>
      <c r="M11389" t="s">
        <v>1692</v>
      </c>
      <c r="N11389">
        <v>4</v>
      </c>
      <c r="O11389" t="s">
        <v>806</v>
      </c>
      <c r="P11389" t="s">
        <v>948</v>
      </c>
      <c r="Q11389">
        <v>5</v>
      </c>
      <c r="R11389"/>
      <c r="S11389" t="s">
        <v>5</v>
      </c>
      <c r="T11389" t="s">
        <v>139</v>
      </c>
    </row>
    <row r="11390" spans="1:20">
      <c r="A11390" t="s">
        <v>72</v>
      </c>
      <c r="B11390">
        <v>361.82987</v>
      </c>
      <c r="C11390">
        <v>4e-5</v>
      </c>
      <c r="D11390">
        <v>361.829873</v>
      </c>
      <c r="E11390">
        <v>1.9e-5</v>
      </c>
      <c r="F11390">
        <v>4370</v>
      </c>
      <c r="G11390" s="1">
        <v>4890000</v>
      </c>
      <c r="H11390" t="s">
        <v>61</v>
      </c>
      <c r="I11390" t="s">
        <v>2281</v>
      </c>
      <c r="J11390" t="s">
        <v>40</v>
      </c>
      <c r="K11390" t="s">
        <v>3246</v>
      </c>
      <c r="L11390" t="s">
        <v>1807</v>
      </c>
      <c r="M11390" t="s">
        <v>2259</v>
      </c>
      <c r="N11390">
        <v>5</v>
      </c>
      <c r="O11390" t="s">
        <v>3134</v>
      </c>
      <c r="P11390" t="s">
        <v>3247</v>
      </c>
      <c r="Q11390">
        <v>4</v>
      </c>
      <c r="R11390"/>
      <c r="S11390" t="s">
        <v>1509</v>
      </c>
      <c r="T11390" t="s">
        <v>139</v>
      </c>
    </row>
    <row r="11391" spans="1:20">
      <c r="A11391" t="s">
        <v>72</v>
      </c>
      <c r="B11391">
        <v>361.8386</v>
      </c>
      <c r="C11391">
        <v>0.0003</v>
      </c>
      <c r="D11391">
        <v>361.83798</v>
      </c>
      <c r="E11391">
        <v>1.9e-5</v>
      </c>
      <c r="F11391">
        <v>690</v>
      </c>
      <c r="G11391" t="s">
        <v>5</v>
      </c>
      <c r="H11391" t="s">
        <v>48</v>
      </c>
      <c r="I11391" t="s">
        <v>2966</v>
      </c>
      <c r="J11391" t="s">
        <v>40</v>
      </c>
      <c r="K11391" t="s">
        <v>3423</v>
      </c>
      <c r="L11391" t="s">
        <v>1807</v>
      </c>
      <c r="M11391" t="s">
        <v>2698</v>
      </c>
      <c r="N11391">
        <v>3</v>
      </c>
      <c r="O11391" t="s">
        <v>2977</v>
      </c>
      <c r="P11391" t="s">
        <v>3401</v>
      </c>
      <c r="Q11391">
        <v>4</v>
      </c>
      <c r="R11391"/>
      <c r="S11391" t="s">
        <v>5</v>
      </c>
      <c r="T11391" t="s">
        <v>139</v>
      </c>
    </row>
    <row r="11392" spans="1:20">
      <c r="A11392" t="s">
        <v>5</v>
      </c>
      <c r="B11392" t="s">
        <v>5</v>
      </c>
      <c r="C11392" t="s">
        <v>5</v>
      </c>
      <c r="D11392" t="s">
        <v>5</v>
      </c>
      <c r="E11392" t="s">
        <v>5</v>
      </c>
      <c r="F11392" t="s">
        <v>5</v>
      </c>
      <c r="G11392" t="s">
        <v>5</v>
      </c>
      <c r="H11392" t="s">
        <v>5</v>
      </c>
      <c r="I11392" t="s">
        <v>5</v>
      </c>
      <c r="J11392" t="s">
        <v>5</v>
      </c>
      <c r="K11392" t="s">
        <v>5</v>
      </c>
      <c r="L11392" t="s">
        <v>5</v>
      </c>
      <c r="M11392" t="s">
        <v>5</v>
      </c>
      <c r="N11392" t="s">
        <v>5</v>
      </c>
      <c r="O11392" t="s">
        <v>5</v>
      </c>
      <c r="P11392" t="s">
        <v>5</v>
      </c>
      <c r="Q11392" t="s">
        <v>5</v>
      </c>
      <c r="R11392" t="s">
        <v>5</v>
      </c>
      <c r="S11392" t="s">
        <v>5</v>
      </c>
      <c r="T11392" t="s">
        <v>5</v>
      </c>
    </row>
    <row r="11393" spans="1:20">
      <c r="A11393" t="s">
        <v>72</v>
      </c>
      <c r="B11393">
        <v>361.8386</v>
      </c>
      <c r="C11393">
        <v>0.0003</v>
      </c>
      <c r="D11393">
        <v>361.838582</v>
      </c>
      <c r="E11393">
        <v>1.9e-5</v>
      </c>
      <c r="F11393" t="s">
        <v>3424</v>
      </c>
      <c r="G11393" s="1">
        <v>8880000</v>
      </c>
      <c r="H11393" t="s">
        <v>382</v>
      </c>
      <c r="I11393" t="s">
        <v>2404</v>
      </c>
      <c r="J11393" t="s">
        <v>40</v>
      </c>
      <c r="K11393" t="s">
        <v>2512</v>
      </c>
      <c r="L11393" t="s">
        <v>1986</v>
      </c>
      <c r="M11393" t="s">
        <v>1987</v>
      </c>
      <c r="N11393">
        <v>4</v>
      </c>
      <c r="O11393" t="s">
        <v>989</v>
      </c>
      <c r="P11393" t="s">
        <v>2513</v>
      </c>
      <c r="Q11393">
        <v>4</v>
      </c>
      <c r="R11393"/>
      <c r="S11393" t="s">
        <v>1509</v>
      </c>
      <c r="T11393" t="s">
        <v>139</v>
      </c>
    </row>
    <row r="11394" spans="1:20">
      <c r="A11394" t="s">
        <v>72</v>
      </c>
      <c r="B11394">
        <v>361.85968</v>
      </c>
      <c r="C11394">
        <v>4e-5</v>
      </c>
      <c r="D11394">
        <v>361.859656</v>
      </c>
      <c r="E11394">
        <v>1.9e-5</v>
      </c>
      <c r="F11394">
        <v>3020</v>
      </c>
      <c r="G11394" t="s">
        <v>5</v>
      </c>
      <c r="H11394" t="s">
        <v>48</v>
      </c>
      <c r="I11394" t="s">
        <v>2900</v>
      </c>
      <c r="J11394" t="s">
        <v>40</v>
      </c>
      <c r="K11394" t="s">
        <v>1088</v>
      </c>
      <c r="L11394" t="s">
        <v>2901</v>
      </c>
      <c r="M11394" t="s">
        <v>2902</v>
      </c>
      <c r="N11394">
        <v>3</v>
      </c>
      <c r="O11394" t="s">
        <v>1053</v>
      </c>
      <c r="P11394" t="s">
        <v>794</v>
      </c>
      <c r="Q11394">
        <v>4</v>
      </c>
      <c r="R11394"/>
      <c r="S11394" t="s">
        <v>5</v>
      </c>
      <c r="T11394" t="s">
        <v>139</v>
      </c>
    </row>
    <row r="11395" spans="1:20">
      <c r="A11395" t="s">
        <v>72</v>
      </c>
      <c r="B11395">
        <v>361.87677</v>
      </c>
      <c r="C11395">
        <v>4e-5</v>
      </c>
      <c r="D11395">
        <v>361.87675</v>
      </c>
      <c r="E11395">
        <v>1.9e-5</v>
      </c>
      <c r="F11395">
        <v>830000</v>
      </c>
      <c r="G11395" s="1">
        <v>72200000</v>
      </c>
      <c r="H11395" t="s">
        <v>382</v>
      </c>
      <c r="I11395" t="s">
        <v>263</v>
      </c>
      <c r="J11395" t="s">
        <v>40</v>
      </c>
      <c r="K11395" t="s">
        <v>2756</v>
      </c>
      <c r="L11395" t="s">
        <v>75</v>
      </c>
      <c r="M11395" t="s">
        <v>76</v>
      </c>
      <c r="N11395">
        <v>2</v>
      </c>
      <c r="O11395" t="s">
        <v>2439</v>
      </c>
      <c r="P11395" t="s">
        <v>2757</v>
      </c>
      <c r="Q11395">
        <v>3</v>
      </c>
      <c r="R11395"/>
      <c r="S11395" t="s">
        <v>1509</v>
      </c>
      <c r="T11395" t="s">
        <v>139</v>
      </c>
    </row>
    <row r="11396" spans="1:20">
      <c r="A11396" t="s">
        <v>72</v>
      </c>
      <c r="B11396">
        <v>361.88123</v>
      </c>
      <c r="C11396">
        <v>4e-5</v>
      </c>
      <c r="D11396">
        <v>361.88114</v>
      </c>
      <c r="E11396">
        <v>3e-5</v>
      </c>
      <c r="F11396">
        <v>3720</v>
      </c>
      <c r="G11396" t="s">
        <v>5</v>
      </c>
      <c r="H11396" t="s">
        <v>48</v>
      </c>
      <c r="I11396" t="s">
        <v>2295</v>
      </c>
      <c r="J11396" t="s">
        <v>40</v>
      </c>
      <c r="K11396" t="s">
        <v>1481</v>
      </c>
      <c r="L11396" t="s">
        <v>135</v>
      </c>
      <c r="M11396" t="s">
        <v>2296</v>
      </c>
      <c r="N11396">
        <v>5</v>
      </c>
      <c r="O11396" t="s">
        <v>806</v>
      </c>
      <c r="P11396" t="s">
        <v>1482</v>
      </c>
      <c r="Q11396">
        <v>4</v>
      </c>
      <c r="R11396"/>
      <c r="S11396" t="s">
        <v>5</v>
      </c>
      <c r="T11396" t="s">
        <v>139</v>
      </c>
    </row>
    <row r="11397" spans="1:20">
      <c r="A11397" t="s">
        <v>60</v>
      </c>
      <c r="B11397">
        <v>361.9102</v>
      </c>
      <c r="C11397">
        <v>0.0002</v>
      </c>
      <c r="D11397">
        <v>361.909921</v>
      </c>
      <c r="E11397">
        <v>2.2e-5</v>
      </c>
      <c r="F11397">
        <v>110</v>
      </c>
      <c r="G11397" t="s">
        <v>5</v>
      </c>
      <c r="H11397" t="s">
        <v>48</v>
      </c>
      <c r="I11397" t="s">
        <v>1785</v>
      </c>
      <c r="J11397" t="s">
        <v>40</v>
      </c>
      <c r="K11397" t="s">
        <v>1165</v>
      </c>
      <c r="L11397" t="s">
        <v>877</v>
      </c>
      <c r="M11397" t="s">
        <v>1786</v>
      </c>
      <c r="N11397" t="s">
        <v>97</v>
      </c>
      <c r="O11397" t="s">
        <v>1056</v>
      </c>
      <c r="P11397" t="s">
        <v>405</v>
      </c>
      <c r="Q11397" t="s">
        <v>103</v>
      </c>
      <c r="R11397"/>
      <c r="S11397" t="s">
        <v>5</v>
      </c>
      <c r="T11397" t="s">
        <v>71</v>
      </c>
    </row>
    <row r="11398" spans="1:20">
      <c r="A11398" t="s">
        <v>5</v>
      </c>
      <c r="B11398" t="s">
        <v>5</v>
      </c>
      <c r="C11398" t="s">
        <v>5</v>
      </c>
      <c r="D11398" t="s">
        <v>5</v>
      </c>
      <c r="E11398" t="s">
        <v>5</v>
      </c>
      <c r="F11398" t="s">
        <v>5</v>
      </c>
      <c r="G11398" t="s">
        <v>5</v>
      </c>
      <c r="H11398" t="s">
        <v>5</v>
      </c>
      <c r="I11398" t="s">
        <v>5</v>
      </c>
      <c r="J11398" t="s">
        <v>5</v>
      </c>
      <c r="K11398" t="s">
        <v>5</v>
      </c>
      <c r="L11398" t="s">
        <v>5</v>
      </c>
      <c r="M11398" t="s">
        <v>5</v>
      </c>
      <c r="N11398" t="s">
        <v>5</v>
      </c>
      <c r="O11398" t="s">
        <v>5</v>
      </c>
      <c r="P11398" t="s">
        <v>5</v>
      </c>
      <c r="Q11398" t="s">
        <v>5</v>
      </c>
      <c r="R11398" t="s">
        <v>5</v>
      </c>
      <c r="S11398" t="s">
        <v>5</v>
      </c>
      <c r="T11398" t="s">
        <v>5</v>
      </c>
    </row>
    <row r="11399" spans="1:20">
      <c r="A11399" t="s">
        <v>72</v>
      </c>
      <c r="B11399">
        <v>361.97685</v>
      </c>
      <c r="C11399">
        <v>0.0001</v>
      </c>
      <c r="D11399">
        <v>361.976819</v>
      </c>
      <c r="E11399">
        <v>1.9e-5</v>
      </c>
      <c r="F11399">
        <v>2000</v>
      </c>
      <c r="G11399" s="1">
        <v>281000</v>
      </c>
      <c r="H11399" t="s">
        <v>61</v>
      </c>
      <c r="I11399" t="s">
        <v>1690</v>
      </c>
      <c r="J11399" t="s">
        <v>40</v>
      </c>
      <c r="K11399" t="s">
        <v>1074</v>
      </c>
      <c r="L11399" t="s">
        <v>135</v>
      </c>
      <c r="M11399" t="s">
        <v>1692</v>
      </c>
      <c r="N11399">
        <v>6</v>
      </c>
      <c r="O11399" t="s">
        <v>1048</v>
      </c>
      <c r="P11399" t="s">
        <v>1049</v>
      </c>
      <c r="Q11399">
        <v>5</v>
      </c>
      <c r="R11399"/>
      <c r="S11399" t="s">
        <v>1509</v>
      </c>
      <c r="T11399" t="s">
        <v>139</v>
      </c>
    </row>
    <row r="11400" spans="1:20">
      <c r="A11400" t="s">
        <v>72</v>
      </c>
      <c r="B11400">
        <v>362.024</v>
      </c>
      <c r="C11400">
        <v>0.0003</v>
      </c>
      <c r="D11400">
        <v>362.02422</v>
      </c>
      <c r="E11400">
        <v>1.9e-5</v>
      </c>
      <c r="F11400">
        <v>520</v>
      </c>
      <c r="G11400" s="1">
        <v>1300000</v>
      </c>
      <c r="H11400" t="s">
        <v>197</v>
      </c>
      <c r="I11400" t="s">
        <v>2306</v>
      </c>
      <c r="J11400" t="s">
        <v>40</v>
      </c>
      <c r="K11400" t="s">
        <v>3258</v>
      </c>
      <c r="L11400" t="s">
        <v>1807</v>
      </c>
      <c r="M11400" t="s">
        <v>2259</v>
      </c>
      <c r="N11400">
        <v>4</v>
      </c>
      <c r="O11400" t="s">
        <v>3134</v>
      </c>
      <c r="P11400" t="s">
        <v>3247</v>
      </c>
      <c r="Q11400">
        <v>3</v>
      </c>
      <c r="R11400"/>
      <c r="S11400" t="s">
        <v>3382</v>
      </c>
      <c r="T11400" t="s">
        <v>139</v>
      </c>
    </row>
    <row r="11401" spans="1:20">
      <c r="A11401" t="s">
        <v>37</v>
      </c>
      <c r="B11401">
        <v>362.0285</v>
      </c>
      <c r="C11401">
        <v>0.0024</v>
      </c>
      <c r="D11401">
        <v>362.0332</v>
      </c>
      <c r="E11401">
        <v>0.0007</v>
      </c>
      <c r="F11401" t="s">
        <v>3425</v>
      </c>
      <c r="G11401" t="s">
        <v>5</v>
      </c>
      <c r="H11401" t="s">
        <v>48</v>
      </c>
      <c r="I11401" t="s">
        <v>121</v>
      </c>
      <c r="J11401" t="s">
        <v>40</v>
      </c>
      <c r="K11401" t="s">
        <v>901</v>
      </c>
      <c r="L11401" t="s">
        <v>42</v>
      </c>
      <c r="M11401" t="s">
        <v>43</v>
      </c>
      <c r="N11401">
        <v>5</v>
      </c>
      <c r="O11401" t="s">
        <v>108</v>
      </c>
      <c r="P11401" t="s">
        <v>109</v>
      </c>
      <c r="Q11401">
        <v>4</v>
      </c>
      <c r="R11401"/>
      <c r="S11401" t="s">
        <v>5</v>
      </c>
      <c r="T11401" t="s">
        <v>2514</v>
      </c>
    </row>
    <row r="11402" spans="1:20">
      <c r="A11402" t="s">
        <v>72</v>
      </c>
      <c r="B11402">
        <v>362.04654</v>
      </c>
      <c r="C11402">
        <v>0.0001</v>
      </c>
      <c r="D11402">
        <v>362.046574</v>
      </c>
      <c r="E11402">
        <v>1.9e-5</v>
      </c>
      <c r="F11402">
        <v>1620</v>
      </c>
      <c r="G11402" t="s">
        <v>5</v>
      </c>
      <c r="H11402" t="s">
        <v>48</v>
      </c>
      <c r="I11402" t="s">
        <v>2900</v>
      </c>
      <c r="J11402" t="s">
        <v>40</v>
      </c>
      <c r="K11402" t="s">
        <v>1232</v>
      </c>
      <c r="L11402" t="s">
        <v>2901</v>
      </c>
      <c r="M11402" t="s">
        <v>2902</v>
      </c>
      <c r="N11402">
        <v>3</v>
      </c>
      <c r="O11402" t="s">
        <v>1053</v>
      </c>
      <c r="P11402" t="s">
        <v>78</v>
      </c>
      <c r="Q11402">
        <v>3</v>
      </c>
      <c r="R11402"/>
      <c r="S11402" t="s">
        <v>5</v>
      </c>
      <c r="T11402" t="s">
        <v>139</v>
      </c>
    </row>
    <row r="11403" spans="1:20">
      <c r="A11403" t="s">
        <v>60</v>
      </c>
      <c r="B11403">
        <v>362.0876</v>
      </c>
      <c r="C11403">
        <v>0.0002</v>
      </c>
      <c r="D11403">
        <v>362.08763</v>
      </c>
      <c r="E11403">
        <v>4e-5</v>
      </c>
      <c r="F11403">
        <v>40</v>
      </c>
      <c r="G11403" t="s">
        <v>5</v>
      </c>
      <c r="H11403" t="s">
        <v>48</v>
      </c>
      <c r="I11403" t="s">
        <v>1891</v>
      </c>
      <c r="J11403" t="s">
        <v>40</v>
      </c>
      <c r="K11403" t="s">
        <v>604</v>
      </c>
      <c r="L11403" t="s">
        <v>1717</v>
      </c>
      <c r="M11403" t="s">
        <v>646</v>
      </c>
      <c r="N11403" t="s">
        <v>103</v>
      </c>
      <c r="O11403" t="s">
        <v>539</v>
      </c>
      <c r="P11403" t="s">
        <v>540</v>
      </c>
      <c r="Q11403" t="s">
        <v>103</v>
      </c>
      <c r="R11403"/>
      <c r="S11403" t="s">
        <v>5</v>
      </c>
      <c r="T11403" t="s">
        <v>71</v>
      </c>
    </row>
    <row r="11404" spans="1:20">
      <c r="A11404" t="s">
        <v>5</v>
      </c>
      <c r="B11404" t="s">
        <v>5</v>
      </c>
      <c r="C11404" t="s">
        <v>5</v>
      </c>
      <c r="D11404" t="s">
        <v>5</v>
      </c>
      <c r="E11404" t="s">
        <v>5</v>
      </c>
      <c r="F11404" t="s">
        <v>5</v>
      </c>
      <c r="G11404" t="s">
        <v>5</v>
      </c>
      <c r="H11404" t="s">
        <v>5</v>
      </c>
      <c r="I11404" t="s">
        <v>5</v>
      </c>
      <c r="J11404" t="s">
        <v>5</v>
      </c>
      <c r="K11404" t="s">
        <v>5</v>
      </c>
      <c r="L11404" t="s">
        <v>5</v>
      </c>
      <c r="M11404" t="s">
        <v>5</v>
      </c>
      <c r="N11404" t="s">
        <v>5</v>
      </c>
      <c r="O11404" t="s">
        <v>5</v>
      </c>
      <c r="P11404" t="s">
        <v>5</v>
      </c>
      <c r="Q11404" t="s">
        <v>5</v>
      </c>
      <c r="R11404" t="s">
        <v>5</v>
      </c>
      <c r="S11404" t="s">
        <v>5</v>
      </c>
      <c r="T11404" t="s">
        <v>5</v>
      </c>
    </row>
    <row r="11405" spans="1:20">
      <c r="A11405" t="s">
        <v>72</v>
      </c>
      <c r="B11405">
        <v>362.1196</v>
      </c>
      <c r="C11405">
        <v>0.0003</v>
      </c>
      <c r="D11405">
        <v>362.119504</v>
      </c>
      <c r="E11405">
        <v>1.9e-5</v>
      </c>
      <c r="F11405">
        <v>380</v>
      </c>
      <c r="G11405" t="s">
        <v>5</v>
      </c>
      <c r="H11405" t="s">
        <v>48</v>
      </c>
      <c r="I11405" t="s">
        <v>2966</v>
      </c>
      <c r="J11405" t="s">
        <v>40</v>
      </c>
      <c r="K11405" t="s">
        <v>3426</v>
      </c>
      <c r="L11405" t="s">
        <v>1807</v>
      </c>
      <c r="M11405" t="s">
        <v>2698</v>
      </c>
      <c r="N11405">
        <v>3</v>
      </c>
      <c r="O11405" t="s">
        <v>2977</v>
      </c>
      <c r="P11405" t="s">
        <v>3398</v>
      </c>
      <c r="Q11405">
        <v>3</v>
      </c>
      <c r="R11405"/>
      <c r="S11405" t="s">
        <v>5</v>
      </c>
      <c r="T11405" t="s">
        <v>139</v>
      </c>
    </row>
    <row r="11406" spans="1:20">
      <c r="A11406" t="s">
        <v>60</v>
      </c>
      <c r="B11406">
        <v>362.1268</v>
      </c>
      <c r="C11406">
        <v>0.0005</v>
      </c>
      <c r="D11406">
        <v>362.12644</v>
      </c>
      <c r="E11406">
        <v>5e-5</v>
      </c>
      <c r="F11406">
        <v>230</v>
      </c>
      <c r="G11406" s="1">
        <v>2200000</v>
      </c>
      <c r="H11406" t="s">
        <v>114</v>
      </c>
      <c r="I11406" t="s">
        <v>1932</v>
      </c>
      <c r="J11406" t="s">
        <v>40</v>
      </c>
      <c r="K11406" t="s">
        <v>451</v>
      </c>
      <c r="L11406" t="s">
        <v>1933</v>
      </c>
      <c r="M11406" t="s">
        <v>1934</v>
      </c>
      <c r="N11406" t="s">
        <v>100</v>
      </c>
      <c r="O11406" t="s">
        <v>128</v>
      </c>
      <c r="P11406" t="s">
        <v>453</v>
      </c>
      <c r="Q11406" t="s">
        <v>97</v>
      </c>
      <c r="R11406"/>
      <c r="S11406" t="s">
        <v>70</v>
      </c>
      <c r="T11406" t="s">
        <v>71</v>
      </c>
    </row>
    <row r="11407" spans="1:20">
      <c r="A11407" t="s">
        <v>72</v>
      </c>
      <c r="B11407">
        <v>362.14604</v>
      </c>
      <c r="C11407">
        <v>4e-5</v>
      </c>
      <c r="D11407">
        <v>362.14605</v>
      </c>
      <c r="E11407">
        <v>3e-5</v>
      </c>
      <c r="F11407">
        <v>85000</v>
      </c>
      <c r="G11407" s="1">
        <v>44500000</v>
      </c>
      <c r="H11407" t="s">
        <v>382</v>
      </c>
      <c r="I11407" t="s">
        <v>2404</v>
      </c>
      <c r="J11407" t="s">
        <v>40</v>
      </c>
      <c r="K11407" t="s">
        <v>1865</v>
      </c>
      <c r="L11407" t="s">
        <v>1986</v>
      </c>
      <c r="M11407" t="s">
        <v>1987</v>
      </c>
      <c r="N11407">
        <v>4</v>
      </c>
      <c r="O11407" t="s">
        <v>989</v>
      </c>
      <c r="P11407" t="s">
        <v>1866</v>
      </c>
      <c r="Q11407">
        <v>5</v>
      </c>
      <c r="R11407"/>
      <c r="S11407" t="s">
        <v>1509</v>
      </c>
      <c r="T11407" t="s">
        <v>139</v>
      </c>
    </row>
    <row r="11408" spans="1:20">
      <c r="A11408" t="s">
        <v>72</v>
      </c>
      <c r="B11408">
        <v>362.17188</v>
      </c>
      <c r="C11408">
        <v>4e-5</v>
      </c>
      <c r="D11408">
        <v>362.17188</v>
      </c>
      <c r="E11408">
        <v>3e-5</v>
      </c>
      <c r="F11408">
        <v>3470</v>
      </c>
      <c r="G11408" s="1">
        <v>10700000</v>
      </c>
      <c r="H11408" t="s">
        <v>61</v>
      </c>
      <c r="I11408" t="s">
        <v>3183</v>
      </c>
      <c r="J11408" t="s">
        <v>40</v>
      </c>
      <c r="K11408" t="s">
        <v>1650</v>
      </c>
      <c r="L11408" t="s">
        <v>2615</v>
      </c>
      <c r="M11408" t="s">
        <v>3184</v>
      </c>
      <c r="N11408">
        <v>5</v>
      </c>
      <c r="O11408" t="s">
        <v>1514</v>
      </c>
      <c r="P11408" t="s">
        <v>1515</v>
      </c>
      <c r="Q11408">
        <v>4</v>
      </c>
      <c r="R11408"/>
      <c r="S11408" t="s">
        <v>1509</v>
      </c>
      <c r="T11408" t="s">
        <v>139</v>
      </c>
    </row>
    <row r="11409" spans="1:20">
      <c r="A11409" t="s">
        <v>72</v>
      </c>
      <c r="B11409">
        <v>362.20031</v>
      </c>
      <c r="C11409">
        <v>4e-5</v>
      </c>
      <c r="D11409">
        <v>362.200323</v>
      </c>
      <c r="E11409">
        <v>1.9e-5</v>
      </c>
      <c r="F11409">
        <v>54000</v>
      </c>
      <c r="G11409" s="1">
        <v>51400000</v>
      </c>
      <c r="H11409" t="s">
        <v>382</v>
      </c>
      <c r="I11409" t="s">
        <v>2413</v>
      </c>
      <c r="J11409" t="s">
        <v>40</v>
      </c>
      <c r="K11409" t="s">
        <v>2558</v>
      </c>
      <c r="L11409" t="s">
        <v>1986</v>
      </c>
      <c r="M11409" t="s">
        <v>1987</v>
      </c>
      <c r="N11409">
        <v>3</v>
      </c>
      <c r="O11409" t="s">
        <v>989</v>
      </c>
      <c r="P11409" t="s">
        <v>2513</v>
      </c>
      <c r="Q11409">
        <v>3</v>
      </c>
      <c r="R11409"/>
      <c r="S11409" t="s">
        <v>1509</v>
      </c>
      <c r="T11409" t="s">
        <v>139</v>
      </c>
    </row>
    <row r="11410" spans="1:20">
      <c r="A11410" t="s">
        <v>5</v>
      </c>
      <c r="B11410" t="s">
        <v>5</v>
      </c>
      <c r="C11410" t="s">
        <v>5</v>
      </c>
      <c r="D11410" t="s">
        <v>5</v>
      </c>
      <c r="E11410" t="s">
        <v>5</v>
      </c>
      <c r="F11410" t="s">
        <v>5</v>
      </c>
      <c r="G11410" t="s">
        <v>5</v>
      </c>
      <c r="H11410" t="s">
        <v>5</v>
      </c>
      <c r="I11410" t="s">
        <v>5</v>
      </c>
      <c r="J11410" t="s">
        <v>5</v>
      </c>
      <c r="K11410" t="s">
        <v>5</v>
      </c>
      <c r="L11410" t="s">
        <v>5</v>
      </c>
      <c r="M11410" t="s">
        <v>5</v>
      </c>
      <c r="N11410" t="s">
        <v>5</v>
      </c>
      <c r="O11410" t="s">
        <v>5</v>
      </c>
      <c r="P11410" t="s">
        <v>5</v>
      </c>
      <c r="Q11410" t="s">
        <v>5</v>
      </c>
      <c r="R11410" t="s">
        <v>5</v>
      </c>
      <c r="S11410" t="s">
        <v>5</v>
      </c>
      <c r="T11410" t="s">
        <v>5</v>
      </c>
    </row>
    <row r="11411" spans="1:20">
      <c r="A11411" t="s">
        <v>72</v>
      </c>
      <c r="B11411">
        <v>362.31858</v>
      </c>
      <c r="C11411">
        <v>4e-5</v>
      </c>
      <c r="D11411">
        <v>362.31859</v>
      </c>
      <c r="E11411">
        <v>3e-5</v>
      </c>
      <c r="F11411">
        <v>50000</v>
      </c>
      <c r="G11411" s="1">
        <v>6680000</v>
      </c>
      <c r="H11411" t="s">
        <v>382</v>
      </c>
      <c r="I11411" t="s">
        <v>1690</v>
      </c>
      <c r="J11411" t="s">
        <v>40</v>
      </c>
      <c r="K11411" t="s">
        <v>2170</v>
      </c>
      <c r="L11411" t="s">
        <v>135</v>
      </c>
      <c r="M11411" t="s">
        <v>1692</v>
      </c>
      <c r="N11411">
        <v>6</v>
      </c>
      <c r="O11411" t="s">
        <v>1048</v>
      </c>
      <c r="P11411" t="s">
        <v>1049</v>
      </c>
      <c r="Q11411">
        <v>6</v>
      </c>
      <c r="R11411"/>
      <c r="S11411" t="s">
        <v>1509</v>
      </c>
      <c r="T11411" t="s">
        <v>139</v>
      </c>
    </row>
    <row r="11412" spans="1:20">
      <c r="A11412" t="s">
        <v>72</v>
      </c>
      <c r="B11412">
        <v>362.34463</v>
      </c>
      <c r="C11412">
        <v>4e-5</v>
      </c>
      <c r="D11412">
        <v>362.344616</v>
      </c>
      <c r="E11412">
        <v>1.9e-5</v>
      </c>
      <c r="F11412">
        <v>9500</v>
      </c>
      <c r="G11412" s="1">
        <v>1150000</v>
      </c>
      <c r="H11412" t="s">
        <v>600</v>
      </c>
      <c r="I11412" t="s">
        <v>2139</v>
      </c>
      <c r="J11412" t="s">
        <v>40</v>
      </c>
      <c r="K11412" t="s">
        <v>805</v>
      </c>
      <c r="L11412" t="s">
        <v>135</v>
      </c>
      <c r="M11412" t="s">
        <v>2140</v>
      </c>
      <c r="N11412">
        <v>4</v>
      </c>
      <c r="O11412" t="s">
        <v>806</v>
      </c>
      <c r="P11412" t="s">
        <v>807</v>
      </c>
      <c r="Q11412">
        <v>5</v>
      </c>
      <c r="R11412"/>
      <c r="S11412" t="s">
        <v>1509</v>
      </c>
      <c r="T11412" t="s">
        <v>139</v>
      </c>
    </row>
    <row r="11413" spans="1:20">
      <c r="A11413" t="s">
        <v>72</v>
      </c>
      <c r="B11413">
        <v>362.37728</v>
      </c>
      <c r="C11413">
        <v>4e-5</v>
      </c>
      <c r="D11413">
        <v>362.377308</v>
      </c>
      <c r="E11413">
        <v>1.9e-5</v>
      </c>
      <c r="F11413">
        <v>2950</v>
      </c>
      <c r="G11413" t="s">
        <v>5</v>
      </c>
      <c r="H11413" t="s">
        <v>48</v>
      </c>
      <c r="I11413" t="s">
        <v>2595</v>
      </c>
      <c r="J11413" t="s">
        <v>40</v>
      </c>
      <c r="K11413" t="s">
        <v>3274</v>
      </c>
      <c r="L11413" t="s">
        <v>1807</v>
      </c>
      <c r="M11413" t="s">
        <v>2259</v>
      </c>
      <c r="N11413">
        <v>3</v>
      </c>
      <c r="O11413" t="s">
        <v>3134</v>
      </c>
      <c r="P11413" t="s">
        <v>3257</v>
      </c>
      <c r="Q11413">
        <v>2</v>
      </c>
      <c r="R11413"/>
      <c r="S11413" t="s">
        <v>5</v>
      </c>
      <c r="T11413" t="s">
        <v>139</v>
      </c>
    </row>
    <row r="11414" spans="1:20">
      <c r="A11414" t="s">
        <v>72</v>
      </c>
      <c r="B11414">
        <v>362.40618</v>
      </c>
      <c r="C11414">
        <v>0.0002</v>
      </c>
      <c r="D11414">
        <v>362.405907</v>
      </c>
      <c r="E11414">
        <v>1.9e-5</v>
      </c>
      <c r="F11414">
        <v>1260</v>
      </c>
      <c r="G11414" t="s">
        <v>5</v>
      </c>
      <c r="H11414" t="s">
        <v>48</v>
      </c>
      <c r="I11414" t="s">
        <v>2975</v>
      </c>
      <c r="J11414" t="s">
        <v>40</v>
      </c>
      <c r="K11414" t="s">
        <v>3427</v>
      </c>
      <c r="L11414" t="s">
        <v>1807</v>
      </c>
      <c r="M11414" t="s">
        <v>2698</v>
      </c>
      <c r="N11414">
        <v>2</v>
      </c>
      <c r="O11414" t="s">
        <v>2977</v>
      </c>
      <c r="P11414" t="s">
        <v>3428</v>
      </c>
      <c r="Q11414">
        <v>1</v>
      </c>
      <c r="R11414"/>
      <c r="S11414" t="s">
        <v>5</v>
      </c>
      <c r="T11414" t="s">
        <v>139</v>
      </c>
    </row>
    <row r="11415" spans="1:20">
      <c r="A11415" t="s">
        <v>72</v>
      </c>
      <c r="B11415">
        <v>362.43077</v>
      </c>
      <c r="C11415">
        <v>0.00011</v>
      </c>
      <c r="D11415">
        <v>362.430844</v>
      </c>
      <c r="E11415">
        <v>1.9e-5</v>
      </c>
      <c r="F11415">
        <v>1260</v>
      </c>
      <c r="G11415" s="1">
        <v>1020000</v>
      </c>
      <c r="H11415" t="s">
        <v>61</v>
      </c>
      <c r="I11415" t="s">
        <v>2195</v>
      </c>
      <c r="J11415" t="s">
        <v>40</v>
      </c>
      <c r="K11415" t="s">
        <v>1119</v>
      </c>
      <c r="L11415" t="s">
        <v>135</v>
      </c>
      <c r="M11415" t="s">
        <v>1898</v>
      </c>
      <c r="N11415">
        <v>1</v>
      </c>
      <c r="O11415" t="s">
        <v>884</v>
      </c>
      <c r="P11415" t="s">
        <v>1073</v>
      </c>
      <c r="Q11415">
        <v>2</v>
      </c>
      <c r="R11415"/>
      <c r="S11415" t="s">
        <v>1509</v>
      </c>
      <c r="T11415" t="s">
        <v>139</v>
      </c>
    </row>
    <row r="11416" spans="1:20">
      <c r="A11416" t="s">
        <v>5</v>
      </c>
      <c r="B11416" t="s">
        <v>5</v>
      </c>
      <c r="C11416" t="s">
        <v>5</v>
      </c>
      <c r="D11416" t="s">
        <v>5</v>
      </c>
      <c r="E11416" t="s">
        <v>5</v>
      </c>
      <c r="F11416" t="s">
        <v>5</v>
      </c>
      <c r="G11416" t="s">
        <v>5</v>
      </c>
      <c r="H11416" t="s">
        <v>5</v>
      </c>
      <c r="I11416" t="s">
        <v>5</v>
      </c>
      <c r="J11416" t="s">
        <v>5</v>
      </c>
      <c r="K11416" t="s">
        <v>5</v>
      </c>
      <c r="L11416" t="s">
        <v>5</v>
      </c>
      <c r="M11416" t="s">
        <v>5</v>
      </c>
      <c r="N11416" t="s">
        <v>5</v>
      </c>
      <c r="O11416" t="s">
        <v>5</v>
      </c>
      <c r="P11416" t="s">
        <v>5</v>
      </c>
      <c r="Q11416" t="s">
        <v>5</v>
      </c>
      <c r="R11416" t="s">
        <v>5</v>
      </c>
      <c r="S11416" t="s">
        <v>5</v>
      </c>
      <c r="T11416" t="s">
        <v>5</v>
      </c>
    </row>
    <row r="11417" spans="1:20">
      <c r="A11417" t="s">
        <v>60</v>
      </c>
      <c r="B11417">
        <v>362.489</v>
      </c>
      <c r="C11417">
        <v>0.0015</v>
      </c>
      <c r="D11417">
        <v>362.48852</v>
      </c>
      <c r="E11417">
        <v>5e-5</v>
      </c>
      <c r="F11417">
        <v>500</v>
      </c>
      <c r="G11417" s="1">
        <v>2400000</v>
      </c>
      <c r="H11417" t="s">
        <v>81</v>
      </c>
      <c r="I11417" t="s">
        <v>1932</v>
      </c>
      <c r="J11417" t="s">
        <v>40</v>
      </c>
      <c r="K11417" t="s">
        <v>1167</v>
      </c>
      <c r="L11417" t="s">
        <v>1933</v>
      </c>
      <c r="M11417" t="s">
        <v>1934</v>
      </c>
      <c r="N11417" t="s">
        <v>100</v>
      </c>
      <c r="O11417" t="s">
        <v>128</v>
      </c>
      <c r="P11417" t="s">
        <v>453</v>
      </c>
      <c r="Q11417" t="s">
        <v>100</v>
      </c>
      <c r="R11417"/>
      <c r="S11417" t="s">
        <v>70</v>
      </c>
      <c r="T11417" t="s">
        <v>2284</v>
      </c>
    </row>
    <row r="11418" spans="1:20">
      <c r="A11418" t="s">
        <v>72</v>
      </c>
      <c r="B11418">
        <v>362.51415</v>
      </c>
      <c r="C11418">
        <v>4e-5</v>
      </c>
      <c r="D11418">
        <v>362.514143</v>
      </c>
      <c r="E11418">
        <v>1.9e-5</v>
      </c>
      <c r="F11418">
        <v>6600</v>
      </c>
      <c r="G11418" s="1">
        <v>8150000</v>
      </c>
      <c r="H11418" t="s">
        <v>61</v>
      </c>
      <c r="I11418" t="s">
        <v>2281</v>
      </c>
      <c r="J11418" t="s">
        <v>40</v>
      </c>
      <c r="K11418" t="s">
        <v>3256</v>
      </c>
      <c r="L11418" t="s">
        <v>1807</v>
      </c>
      <c r="M11418" t="s">
        <v>2259</v>
      </c>
      <c r="N11418">
        <v>5</v>
      </c>
      <c r="O11418" t="s">
        <v>3134</v>
      </c>
      <c r="P11418" t="s">
        <v>3257</v>
      </c>
      <c r="Q11418">
        <v>4</v>
      </c>
      <c r="R11418"/>
      <c r="S11418" t="s">
        <v>1509</v>
      </c>
      <c r="T11418" t="s">
        <v>139</v>
      </c>
    </row>
    <row r="11419" spans="1:20">
      <c r="A11419" t="s">
        <v>60</v>
      </c>
      <c r="B11419" t="s">
        <v>5</v>
      </c>
      <c r="C11419" t="s">
        <v>5</v>
      </c>
      <c r="D11419">
        <v>362.57735</v>
      </c>
      <c r="E11419">
        <v>3e-5</v>
      </c>
      <c r="F11419" t="s">
        <v>48</v>
      </c>
      <c r="G11419" s="1">
        <v>0.067</v>
      </c>
      <c r="H11419" t="s">
        <v>197</v>
      </c>
      <c r="I11419" t="s">
        <v>2341</v>
      </c>
      <c r="J11419" t="s">
        <v>40</v>
      </c>
      <c r="K11419" t="s">
        <v>830</v>
      </c>
      <c r="L11419" t="s">
        <v>1106</v>
      </c>
      <c r="M11419" t="s">
        <v>1396</v>
      </c>
      <c r="N11419" t="s">
        <v>97</v>
      </c>
      <c r="O11419" t="s">
        <v>802</v>
      </c>
      <c r="P11419" t="s">
        <v>803</v>
      </c>
      <c r="Q11419" t="s">
        <v>103</v>
      </c>
      <c r="R11419" t="s">
        <v>622</v>
      </c>
      <c r="S11419" t="s">
        <v>2751</v>
      </c>
      <c r="T11419" t="s">
        <v>5</v>
      </c>
    </row>
    <row r="11420" spans="1:20">
      <c r="A11420" t="s">
        <v>72</v>
      </c>
      <c r="B11420">
        <v>362.7056</v>
      </c>
      <c r="C11420">
        <v>0.00011</v>
      </c>
      <c r="D11420">
        <v>362.70565</v>
      </c>
      <c r="E11420">
        <v>3e-5</v>
      </c>
      <c r="F11420">
        <v>930</v>
      </c>
      <c r="G11420" s="1">
        <v>1980000</v>
      </c>
      <c r="H11420" t="s">
        <v>114</v>
      </c>
      <c r="I11420" t="s">
        <v>3183</v>
      </c>
      <c r="J11420" t="s">
        <v>40</v>
      </c>
      <c r="K11420" t="s">
        <v>1513</v>
      </c>
      <c r="L11420" t="s">
        <v>2615</v>
      </c>
      <c r="M11420" t="s">
        <v>3184</v>
      </c>
      <c r="N11420">
        <v>5</v>
      </c>
      <c r="O11420" t="s">
        <v>1514</v>
      </c>
      <c r="P11420" t="s">
        <v>1515</v>
      </c>
      <c r="Q11420">
        <v>5</v>
      </c>
      <c r="R11420"/>
      <c r="S11420" t="s">
        <v>1509</v>
      </c>
      <c r="T11420" t="s">
        <v>139</v>
      </c>
    </row>
    <row r="11421" spans="1:20">
      <c r="A11421" t="s">
        <v>72</v>
      </c>
      <c r="B11421">
        <v>362.80914</v>
      </c>
      <c r="C11421">
        <v>0.00011</v>
      </c>
      <c r="D11421">
        <v>362.80915</v>
      </c>
      <c r="E11421">
        <v>1.9e-5</v>
      </c>
      <c r="F11421">
        <v>1510</v>
      </c>
      <c r="G11421" s="1">
        <v>576000</v>
      </c>
      <c r="H11421" t="s">
        <v>61</v>
      </c>
      <c r="I11421" t="s">
        <v>2045</v>
      </c>
      <c r="J11421" t="s">
        <v>40</v>
      </c>
      <c r="K11421" t="s">
        <v>1413</v>
      </c>
      <c r="L11421" t="s">
        <v>2047</v>
      </c>
      <c r="M11421" t="s">
        <v>2048</v>
      </c>
      <c r="N11421">
        <v>2</v>
      </c>
      <c r="O11421" t="s">
        <v>1076</v>
      </c>
      <c r="P11421" t="s">
        <v>1373</v>
      </c>
      <c r="Q11421">
        <v>2</v>
      </c>
      <c r="R11421"/>
      <c r="S11421" t="s">
        <v>1509</v>
      </c>
      <c r="T11421" t="s">
        <v>139</v>
      </c>
    </row>
    <row r="11422" spans="1:20">
      <c r="A11422" t="s">
        <v>5</v>
      </c>
      <c r="B11422" t="s">
        <v>5</v>
      </c>
      <c r="C11422" t="s">
        <v>5</v>
      </c>
      <c r="D11422" t="s">
        <v>5</v>
      </c>
      <c r="E11422" t="s">
        <v>5</v>
      </c>
      <c r="F11422" t="s">
        <v>5</v>
      </c>
      <c r="G11422" t="s">
        <v>5</v>
      </c>
      <c r="H11422" t="s">
        <v>5</v>
      </c>
      <c r="I11422" t="s">
        <v>5</v>
      </c>
      <c r="J11422" t="s">
        <v>5</v>
      </c>
      <c r="K11422" t="s">
        <v>5</v>
      </c>
      <c r="L11422" t="s">
        <v>5</v>
      </c>
      <c r="M11422" t="s">
        <v>5</v>
      </c>
      <c r="N11422" t="s">
        <v>5</v>
      </c>
      <c r="O11422" t="s">
        <v>5</v>
      </c>
      <c r="P11422" t="s">
        <v>5</v>
      </c>
      <c r="Q11422" t="s">
        <v>5</v>
      </c>
      <c r="R11422" t="s">
        <v>5</v>
      </c>
      <c r="S11422" t="s">
        <v>5</v>
      </c>
      <c r="T11422" t="s">
        <v>5</v>
      </c>
    </row>
    <row r="11423" spans="1:20">
      <c r="A11423" t="s">
        <v>60</v>
      </c>
      <c r="B11423" t="s">
        <v>5</v>
      </c>
      <c r="C11423" t="s">
        <v>5</v>
      </c>
      <c r="D11423">
        <v>362.865522</v>
      </c>
      <c r="E11423">
        <v>2.1e-5</v>
      </c>
      <c r="F11423" t="s">
        <v>48</v>
      </c>
      <c r="G11423" s="1">
        <v>0.00122</v>
      </c>
      <c r="H11423" t="s">
        <v>197</v>
      </c>
      <c r="I11423" t="s">
        <v>1890</v>
      </c>
      <c r="J11423" t="s">
        <v>40</v>
      </c>
      <c r="K11423" t="s">
        <v>916</v>
      </c>
      <c r="L11423" t="s">
        <v>64</v>
      </c>
      <c r="M11423" t="s">
        <v>1471</v>
      </c>
      <c r="N11423" t="s">
        <v>103</v>
      </c>
      <c r="O11423" t="s">
        <v>361</v>
      </c>
      <c r="P11423" t="s">
        <v>876</v>
      </c>
      <c r="Q11423" t="s">
        <v>69</v>
      </c>
      <c r="R11423" t="s">
        <v>347</v>
      </c>
      <c r="S11423" t="s">
        <v>3254</v>
      </c>
      <c r="T11423" t="s">
        <v>5</v>
      </c>
    </row>
    <row r="11424" spans="1:20">
      <c r="A11424" t="s">
        <v>72</v>
      </c>
      <c r="B11424">
        <v>362.88103</v>
      </c>
      <c r="C11424">
        <v>0.0002</v>
      </c>
      <c r="D11424">
        <v>362.88129</v>
      </c>
      <c r="E11424">
        <v>3e-5</v>
      </c>
      <c r="F11424">
        <v>510</v>
      </c>
      <c r="G11424" s="1">
        <v>350000</v>
      </c>
      <c r="H11424" t="s">
        <v>38</v>
      </c>
      <c r="I11424" t="s">
        <v>2684</v>
      </c>
      <c r="J11424" t="s">
        <v>40</v>
      </c>
      <c r="K11424" t="s">
        <v>2231</v>
      </c>
      <c r="L11424" t="s">
        <v>135</v>
      </c>
      <c r="M11424" t="s">
        <v>2296</v>
      </c>
      <c r="N11424">
        <v>4</v>
      </c>
      <c r="O11424" t="s">
        <v>1398</v>
      </c>
      <c r="P11424" t="s">
        <v>2232</v>
      </c>
      <c r="Q11424">
        <v>4</v>
      </c>
      <c r="R11424"/>
      <c r="S11424" t="s">
        <v>3166</v>
      </c>
      <c r="T11424" t="s">
        <v>139</v>
      </c>
    </row>
    <row r="11425" spans="1:20">
      <c r="A11425" t="s">
        <v>72</v>
      </c>
      <c r="B11425">
        <v>363.03475</v>
      </c>
      <c r="C11425">
        <v>4e-5</v>
      </c>
      <c r="D11425">
        <v>363.034738</v>
      </c>
      <c r="E11425">
        <v>1.9e-5</v>
      </c>
      <c r="F11425">
        <v>4900</v>
      </c>
      <c r="G11425" s="1">
        <v>10400000</v>
      </c>
      <c r="H11425" t="s">
        <v>600</v>
      </c>
      <c r="I11425" t="s">
        <v>2306</v>
      </c>
      <c r="J11425" t="s">
        <v>40</v>
      </c>
      <c r="K11425" t="s">
        <v>3266</v>
      </c>
      <c r="L11425" t="s">
        <v>1807</v>
      </c>
      <c r="M11425" t="s">
        <v>2259</v>
      </c>
      <c r="N11425">
        <v>4</v>
      </c>
      <c r="O11425" t="s">
        <v>3134</v>
      </c>
      <c r="P11425" t="s">
        <v>3257</v>
      </c>
      <c r="Q11425">
        <v>3</v>
      </c>
      <c r="R11425"/>
      <c r="S11425" t="s">
        <v>1509</v>
      </c>
      <c r="T11425" t="s">
        <v>139</v>
      </c>
    </row>
    <row r="11426" spans="1:20">
      <c r="A11426" t="s">
        <v>1143</v>
      </c>
      <c r="B11426" t="s">
        <v>5</v>
      </c>
      <c r="C11426" t="s">
        <v>5</v>
      </c>
      <c r="D11426">
        <v>363.057</v>
      </c>
      <c r="E11426">
        <v>0.007</v>
      </c>
      <c r="F11426" t="s">
        <v>48</v>
      </c>
      <c r="G11426" s="1">
        <v>0.0041</v>
      </c>
      <c r="H11426" t="s">
        <v>81</v>
      </c>
      <c r="I11426" t="s">
        <v>1344</v>
      </c>
      <c r="J11426" t="s">
        <v>40</v>
      </c>
      <c r="K11426" t="s">
        <v>1825</v>
      </c>
      <c r="L11426" t="s">
        <v>1145</v>
      </c>
      <c r="M11426" t="s">
        <v>405</v>
      </c>
      <c r="N11426" t="s">
        <v>173</v>
      </c>
      <c r="O11426" t="s">
        <v>1145</v>
      </c>
      <c r="P11426" t="s">
        <v>769</v>
      </c>
      <c r="Q11426" t="s">
        <v>69</v>
      </c>
      <c r="R11426" t="s">
        <v>622</v>
      </c>
      <c r="S11426" t="s">
        <v>1146</v>
      </c>
      <c r="T11426" t="s">
        <v>5</v>
      </c>
    </row>
    <row r="11427" spans="1:20">
      <c r="A11427" t="s">
        <v>72</v>
      </c>
      <c r="B11427">
        <v>363.10968</v>
      </c>
      <c r="C11427">
        <v>4e-5</v>
      </c>
      <c r="D11427">
        <v>363.109689</v>
      </c>
      <c r="E11427">
        <v>1.9e-5</v>
      </c>
      <c r="F11427">
        <v>15500</v>
      </c>
      <c r="G11427" s="1">
        <v>21500000</v>
      </c>
      <c r="H11427" t="s">
        <v>600</v>
      </c>
      <c r="I11427" t="s">
        <v>2281</v>
      </c>
      <c r="J11427" t="s">
        <v>40</v>
      </c>
      <c r="K11427" t="s">
        <v>3259</v>
      </c>
      <c r="L11427" t="s">
        <v>1807</v>
      </c>
      <c r="M11427" t="s">
        <v>2259</v>
      </c>
      <c r="N11427">
        <v>5</v>
      </c>
      <c r="O11427" t="s">
        <v>3134</v>
      </c>
      <c r="P11427" t="s">
        <v>3217</v>
      </c>
      <c r="Q11427">
        <v>5</v>
      </c>
      <c r="R11427"/>
      <c r="S11427" t="s">
        <v>1509</v>
      </c>
      <c r="T11427" t="s">
        <v>139</v>
      </c>
    </row>
    <row r="11428" spans="1:20">
      <c r="A11428" t="s">
        <v>5</v>
      </c>
      <c r="B11428" t="s">
        <v>5</v>
      </c>
      <c r="C11428" t="s">
        <v>5</v>
      </c>
      <c r="D11428" t="s">
        <v>5</v>
      </c>
      <c r="E11428" t="s">
        <v>5</v>
      </c>
      <c r="F11428" t="s">
        <v>5</v>
      </c>
      <c r="G11428" t="s">
        <v>5</v>
      </c>
      <c r="H11428" t="s">
        <v>5</v>
      </c>
      <c r="I11428" t="s">
        <v>5</v>
      </c>
      <c r="J11428" t="s">
        <v>5</v>
      </c>
      <c r="K11428" t="s">
        <v>5</v>
      </c>
      <c r="L11428" t="s">
        <v>5</v>
      </c>
      <c r="M11428" t="s">
        <v>5</v>
      </c>
      <c r="N11428" t="s">
        <v>5</v>
      </c>
      <c r="O11428" t="s">
        <v>5</v>
      </c>
      <c r="P11428" t="s">
        <v>5</v>
      </c>
      <c r="Q11428" t="s">
        <v>5</v>
      </c>
      <c r="R11428" t="s">
        <v>5</v>
      </c>
      <c r="S11428" t="s">
        <v>5</v>
      </c>
      <c r="T11428" t="s">
        <v>5</v>
      </c>
    </row>
    <row r="11429" spans="1:20">
      <c r="A11429" t="s">
        <v>72</v>
      </c>
      <c r="B11429">
        <v>363.1264</v>
      </c>
      <c r="C11429">
        <v>0.00011</v>
      </c>
      <c r="D11429">
        <v>363.12648</v>
      </c>
      <c r="E11429">
        <v>3e-5</v>
      </c>
      <c r="F11429">
        <v>1350</v>
      </c>
      <c r="G11429" t="s">
        <v>5</v>
      </c>
      <c r="H11429" t="s">
        <v>48</v>
      </c>
      <c r="I11429" t="s">
        <v>2920</v>
      </c>
      <c r="J11429" t="s">
        <v>40</v>
      </c>
      <c r="K11429" t="s">
        <v>1160</v>
      </c>
      <c r="L11429" t="s">
        <v>2615</v>
      </c>
      <c r="M11429" t="s">
        <v>2616</v>
      </c>
      <c r="N11429">
        <v>5</v>
      </c>
      <c r="O11429" t="s">
        <v>1001</v>
      </c>
      <c r="P11429" t="s">
        <v>92</v>
      </c>
      <c r="Q11429">
        <v>4</v>
      </c>
      <c r="R11429"/>
      <c r="S11429" t="s">
        <v>5</v>
      </c>
      <c r="T11429" t="s">
        <v>139</v>
      </c>
    </row>
    <row r="11430" spans="1:20">
      <c r="A11430" t="s">
        <v>72</v>
      </c>
      <c r="B11430">
        <v>363.14629</v>
      </c>
      <c r="C11430">
        <v>4e-5</v>
      </c>
      <c r="D11430">
        <v>363.146292</v>
      </c>
      <c r="E11430">
        <v>1.9e-5</v>
      </c>
      <c r="F11430">
        <v>1150000</v>
      </c>
      <c r="G11430" s="1">
        <v>51700000</v>
      </c>
      <c r="H11430" t="s">
        <v>2972</v>
      </c>
      <c r="I11430" t="s">
        <v>176</v>
      </c>
      <c r="J11430" t="s">
        <v>40</v>
      </c>
      <c r="K11430" t="s">
        <v>2806</v>
      </c>
      <c r="L11430" t="s">
        <v>75</v>
      </c>
      <c r="M11430" t="s">
        <v>76</v>
      </c>
      <c r="N11430">
        <v>3</v>
      </c>
      <c r="O11430" t="s">
        <v>2439</v>
      </c>
      <c r="P11430" t="s">
        <v>2757</v>
      </c>
      <c r="Q11430">
        <v>4</v>
      </c>
      <c r="R11430"/>
      <c r="S11430" t="s">
        <v>3388</v>
      </c>
      <c r="T11430" t="s">
        <v>139</v>
      </c>
    </row>
    <row r="11431" spans="1:20">
      <c r="A11431" t="s">
        <v>72</v>
      </c>
      <c r="B11431">
        <v>363.20386</v>
      </c>
      <c r="C11431">
        <v>4e-5</v>
      </c>
      <c r="D11431">
        <v>363.20384</v>
      </c>
      <c r="E11431">
        <v>3e-5</v>
      </c>
      <c r="F11431">
        <v>20000</v>
      </c>
      <c r="G11431" s="1">
        <v>67400000</v>
      </c>
      <c r="H11431" t="s">
        <v>600</v>
      </c>
      <c r="I11431" t="s">
        <v>2886</v>
      </c>
      <c r="J11431" t="s">
        <v>40</v>
      </c>
      <c r="K11431" t="s">
        <v>1534</v>
      </c>
      <c r="L11431" t="s">
        <v>2680</v>
      </c>
      <c r="M11431" t="s">
        <v>2681</v>
      </c>
      <c r="N11431">
        <v>1</v>
      </c>
      <c r="O11431" t="s">
        <v>588</v>
      </c>
      <c r="P11431" t="s">
        <v>1535</v>
      </c>
      <c r="Q11431">
        <v>2</v>
      </c>
      <c r="R11431"/>
      <c r="S11431" t="s">
        <v>1509</v>
      </c>
      <c r="T11431" t="s">
        <v>139</v>
      </c>
    </row>
    <row r="11432" spans="1:20">
      <c r="A11432" t="s">
        <v>60</v>
      </c>
      <c r="B11432">
        <v>363.2292</v>
      </c>
      <c r="C11432">
        <v>0.0015</v>
      </c>
      <c r="D11432">
        <v>363.229607</v>
      </c>
      <c r="E11432">
        <v>1.9e-5</v>
      </c>
      <c r="F11432">
        <v>190</v>
      </c>
      <c r="G11432" s="1">
        <v>120000</v>
      </c>
      <c r="H11432" t="s">
        <v>197</v>
      </c>
      <c r="I11432" t="s">
        <v>1449</v>
      </c>
      <c r="J11432" t="s">
        <v>40</v>
      </c>
      <c r="K11432" t="s">
        <v>909</v>
      </c>
      <c r="L11432" t="s">
        <v>1376</v>
      </c>
      <c r="M11432" t="s">
        <v>1377</v>
      </c>
      <c r="N11432" t="s">
        <v>69</v>
      </c>
      <c r="O11432" t="s">
        <v>291</v>
      </c>
      <c r="P11432" t="s">
        <v>911</v>
      </c>
      <c r="Q11432" t="s">
        <v>69</v>
      </c>
      <c r="R11432"/>
      <c r="S11432" t="s">
        <v>70</v>
      </c>
      <c r="T11432" t="s">
        <v>2284</v>
      </c>
    </row>
    <row r="11433" spans="1:20">
      <c r="A11433" t="s">
        <v>72</v>
      </c>
      <c r="B11433">
        <v>363.25551</v>
      </c>
      <c r="C11433">
        <v>4e-5</v>
      </c>
      <c r="D11433">
        <v>363.255538</v>
      </c>
      <c r="E11433">
        <v>1.9e-5</v>
      </c>
      <c r="F11433">
        <v>8300</v>
      </c>
      <c r="G11433" s="1">
        <v>5690000</v>
      </c>
      <c r="H11433" t="s">
        <v>81</v>
      </c>
      <c r="I11433" t="s">
        <v>2295</v>
      </c>
      <c r="J11433" t="s">
        <v>40</v>
      </c>
      <c r="K11433" t="s">
        <v>1523</v>
      </c>
      <c r="L11433" t="s">
        <v>135</v>
      </c>
      <c r="M11433" t="s">
        <v>2296</v>
      </c>
      <c r="N11433">
        <v>5</v>
      </c>
      <c r="O11433" t="s">
        <v>1407</v>
      </c>
      <c r="P11433" t="s">
        <v>1524</v>
      </c>
      <c r="Q11433">
        <v>4</v>
      </c>
      <c r="R11433"/>
      <c r="S11433" t="s">
        <v>3382</v>
      </c>
      <c r="T11433" t="s">
        <v>139</v>
      </c>
    </row>
    <row r="11434" spans="1:20">
      <c r="A11434" t="s">
        <v>5</v>
      </c>
      <c r="B11434" t="s">
        <v>5</v>
      </c>
      <c r="C11434" t="s">
        <v>5</v>
      </c>
      <c r="D11434" t="s">
        <v>5</v>
      </c>
      <c r="E11434" t="s">
        <v>5</v>
      </c>
      <c r="F11434" t="s">
        <v>5</v>
      </c>
      <c r="G11434" t="s">
        <v>5</v>
      </c>
      <c r="H11434" t="s">
        <v>5</v>
      </c>
      <c r="I11434" t="s">
        <v>5</v>
      </c>
      <c r="J11434" t="s">
        <v>5</v>
      </c>
      <c r="K11434" t="s">
        <v>5</v>
      </c>
      <c r="L11434" t="s">
        <v>5</v>
      </c>
      <c r="M11434" t="s">
        <v>5</v>
      </c>
      <c r="N11434" t="s">
        <v>5</v>
      </c>
      <c r="O11434" t="s">
        <v>5</v>
      </c>
      <c r="P11434" t="s">
        <v>5</v>
      </c>
      <c r="Q11434" t="s">
        <v>5</v>
      </c>
      <c r="R11434" t="s">
        <v>5</v>
      </c>
      <c r="S11434" t="s">
        <v>5</v>
      </c>
      <c r="T11434" t="s">
        <v>5</v>
      </c>
    </row>
    <row r="11435" spans="1:20">
      <c r="A11435" t="s">
        <v>72</v>
      </c>
      <c r="B11435">
        <v>363.29767</v>
      </c>
      <c r="C11435">
        <v>4e-5</v>
      </c>
      <c r="D11435">
        <v>363.29766</v>
      </c>
      <c r="E11435">
        <v>3e-5</v>
      </c>
      <c r="F11435">
        <v>5000</v>
      </c>
      <c r="G11435" s="1">
        <v>6060000</v>
      </c>
      <c r="H11435" t="s">
        <v>600</v>
      </c>
      <c r="I11435" t="s">
        <v>2269</v>
      </c>
      <c r="J11435" t="s">
        <v>40</v>
      </c>
      <c r="K11435" t="s">
        <v>1126</v>
      </c>
      <c r="L11435" t="s">
        <v>135</v>
      </c>
      <c r="M11435" t="s">
        <v>1898</v>
      </c>
      <c r="N11435">
        <v>0</v>
      </c>
      <c r="O11435" t="s">
        <v>884</v>
      </c>
      <c r="P11435" t="s">
        <v>1127</v>
      </c>
      <c r="Q11435">
        <v>1</v>
      </c>
      <c r="R11435"/>
      <c r="S11435" t="s">
        <v>1509</v>
      </c>
      <c r="T11435" t="s">
        <v>139</v>
      </c>
    </row>
    <row r="11436" spans="1:20">
      <c r="A11436" t="s">
        <v>72</v>
      </c>
      <c r="B11436">
        <v>363.30688</v>
      </c>
      <c r="C11436">
        <v>0.00011</v>
      </c>
      <c r="D11436">
        <v>363.306866</v>
      </c>
      <c r="E11436">
        <v>1.9e-5</v>
      </c>
      <c r="F11436">
        <v>2820</v>
      </c>
      <c r="G11436" s="1">
        <v>3540000</v>
      </c>
      <c r="H11436" t="s">
        <v>600</v>
      </c>
      <c r="I11436" t="s">
        <v>2388</v>
      </c>
      <c r="J11436" t="s">
        <v>40</v>
      </c>
      <c r="K11436" t="s">
        <v>3190</v>
      </c>
      <c r="L11436" t="s">
        <v>1807</v>
      </c>
      <c r="M11436" t="s">
        <v>2389</v>
      </c>
      <c r="N11436">
        <v>4</v>
      </c>
      <c r="O11436" t="s">
        <v>3134</v>
      </c>
      <c r="P11436" t="s">
        <v>3158</v>
      </c>
      <c r="Q11436">
        <v>5</v>
      </c>
      <c r="R11436"/>
      <c r="S11436" t="s">
        <v>1509</v>
      </c>
      <c r="T11436" t="s">
        <v>139</v>
      </c>
    </row>
    <row r="11437" spans="1:20">
      <c r="A11437" t="s">
        <v>72</v>
      </c>
      <c r="B11437">
        <v>363.38266</v>
      </c>
      <c r="C11437">
        <v>0.00011</v>
      </c>
      <c r="D11437">
        <v>363.38264</v>
      </c>
      <c r="E11437">
        <v>3e-5</v>
      </c>
      <c r="F11437">
        <v>2400</v>
      </c>
      <c r="G11437" s="1">
        <v>1580000</v>
      </c>
      <c r="H11437" t="s">
        <v>61</v>
      </c>
      <c r="I11437" t="s">
        <v>2684</v>
      </c>
      <c r="J11437" t="s">
        <v>40</v>
      </c>
      <c r="K11437" t="s">
        <v>2234</v>
      </c>
      <c r="L11437" t="s">
        <v>135</v>
      </c>
      <c r="M11437" t="s">
        <v>2296</v>
      </c>
      <c r="N11437">
        <v>4</v>
      </c>
      <c r="O11437" t="s">
        <v>1048</v>
      </c>
      <c r="P11437" t="s">
        <v>787</v>
      </c>
      <c r="Q11437">
        <v>5</v>
      </c>
      <c r="R11437"/>
      <c r="S11437" t="s">
        <v>1509</v>
      </c>
      <c r="T11437" t="s">
        <v>139</v>
      </c>
    </row>
    <row r="11438" spans="1:20">
      <c r="A11438" t="s">
        <v>72</v>
      </c>
      <c r="B11438">
        <v>363.3885</v>
      </c>
      <c r="C11438">
        <v>0.0003</v>
      </c>
      <c r="D11438">
        <v>363.38844</v>
      </c>
      <c r="E11438">
        <v>3e-5</v>
      </c>
      <c r="F11438">
        <v>447</v>
      </c>
      <c r="G11438" t="s">
        <v>5</v>
      </c>
      <c r="H11438" t="s">
        <v>48</v>
      </c>
      <c r="I11438" t="s">
        <v>3099</v>
      </c>
      <c r="J11438" t="s">
        <v>40</v>
      </c>
      <c r="K11438" t="s">
        <v>1109</v>
      </c>
      <c r="L11438" t="s">
        <v>2901</v>
      </c>
      <c r="M11438" t="s">
        <v>2902</v>
      </c>
      <c r="N11438">
        <v>2</v>
      </c>
      <c r="O11438" t="s">
        <v>1053</v>
      </c>
      <c r="P11438" t="s">
        <v>794</v>
      </c>
      <c r="Q11438">
        <v>3</v>
      </c>
      <c r="R11438"/>
      <c r="S11438" t="s">
        <v>5</v>
      </c>
      <c r="T11438" t="s">
        <v>139</v>
      </c>
    </row>
    <row r="11439" spans="1:20">
      <c r="A11439" t="s">
        <v>72</v>
      </c>
      <c r="B11439">
        <v>363.41879</v>
      </c>
      <c r="C11439">
        <v>7e-5</v>
      </c>
      <c r="D11439">
        <v>363.41876</v>
      </c>
      <c r="E11439">
        <v>3e-5</v>
      </c>
      <c r="F11439" t="s">
        <v>3429</v>
      </c>
      <c r="G11439" t="s">
        <v>5</v>
      </c>
      <c r="H11439" t="s">
        <v>48</v>
      </c>
      <c r="I11439" t="s">
        <v>2900</v>
      </c>
      <c r="J11439" t="s">
        <v>40</v>
      </c>
      <c r="K11439" t="s">
        <v>1303</v>
      </c>
      <c r="L11439" t="s">
        <v>2901</v>
      </c>
      <c r="M11439" t="s">
        <v>2902</v>
      </c>
      <c r="N11439">
        <v>3</v>
      </c>
      <c r="O11439" t="s">
        <v>1001</v>
      </c>
      <c r="P11439" t="s">
        <v>92</v>
      </c>
      <c r="Q11439">
        <v>3</v>
      </c>
      <c r="R11439"/>
      <c r="S11439" t="s">
        <v>5</v>
      </c>
      <c r="T11439" t="s">
        <v>139</v>
      </c>
    </row>
    <row r="11440" spans="1:20">
      <c r="A11440" t="s">
        <v>5</v>
      </c>
      <c r="B11440" t="s">
        <v>5</v>
      </c>
      <c r="C11440" t="s">
        <v>5</v>
      </c>
      <c r="D11440" t="s">
        <v>5</v>
      </c>
      <c r="E11440" t="s">
        <v>5</v>
      </c>
      <c r="F11440" t="s">
        <v>5</v>
      </c>
      <c r="G11440" t="s">
        <v>5</v>
      </c>
      <c r="H11440" t="s">
        <v>5</v>
      </c>
      <c r="I11440" t="s">
        <v>5</v>
      </c>
      <c r="J11440" t="s">
        <v>5</v>
      </c>
      <c r="K11440" t="s">
        <v>5</v>
      </c>
      <c r="L11440" t="s">
        <v>5</v>
      </c>
      <c r="M11440" t="s">
        <v>5</v>
      </c>
      <c r="N11440" t="s">
        <v>5</v>
      </c>
      <c r="O11440" t="s">
        <v>5</v>
      </c>
      <c r="P11440" t="s">
        <v>5</v>
      </c>
      <c r="Q11440" t="s">
        <v>5</v>
      </c>
      <c r="R11440" t="s">
        <v>5</v>
      </c>
      <c r="S11440" t="s">
        <v>5</v>
      </c>
      <c r="T11440" t="s">
        <v>5</v>
      </c>
    </row>
    <row r="11441" spans="1:20">
      <c r="A11441" t="s">
        <v>72</v>
      </c>
      <c r="B11441">
        <v>363.41879</v>
      </c>
      <c r="C11441">
        <v>7e-5</v>
      </c>
      <c r="D11441">
        <v>363.41886</v>
      </c>
      <c r="E11441">
        <v>4e-5</v>
      </c>
      <c r="F11441" t="s">
        <v>3429</v>
      </c>
      <c r="G11441" t="s">
        <v>5</v>
      </c>
      <c r="H11441" t="s">
        <v>48</v>
      </c>
      <c r="I11441" t="s">
        <v>3228</v>
      </c>
      <c r="J11441" t="s">
        <v>40</v>
      </c>
      <c r="K11441" t="s">
        <v>3191</v>
      </c>
      <c r="L11441" t="s">
        <v>1807</v>
      </c>
      <c r="M11441" t="s">
        <v>3229</v>
      </c>
      <c r="N11441">
        <v>3</v>
      </c>
      <c r="O11441" t="s">
        <v>48</v>
      </c>
      <c r="P11441" t="s">
        <v>3192</v>
      </c>
      <c r="Q11441">
        <v>3</v>
      </c>
      <c r="R11441"/>
      <c r="S11441" t="s">
        <v>5</v>
      </c>
      <c r="T11441" t="s">
        <v>139</v>
      </c>
    </row>
    <row r="11442" spans="1:20">
      <c r="A11442" t="s">
        <v>72</v>
      </c>
      <c r="B11442">
        <v>363.43275</v>
      </c>
      <c r="C11442">
        <v>4e-5</v>
      </c>
      <c r="D11442">
        <v>363.432842</v>
      </c>
      <c r="E11442">
        <v>1.9e-5</v>
      </c>
      <c r="F11442">
        <v>4680</v>
      </c>
      <c r="G11442" s="1">
        <v>10500000</v>
      </c>
      <c r="H11442" t="s">
        <v>382</v>
      </c>
      <c r="I11442" t="s">
        <v>2388</v>
      </c>
      <c r="J11442" t="s">
        <v>40</v>
      </c>
      <c r="K11442" t="s">
        <v>3194</v>
      </c>
      <c r="L11442" t="s">
        <v>1807</v>
      </c>
      <c r="M11442" t="s">
        <v>2389</v>
      </c>
      <c r="N11442">
        <v>4</v>
      </c>
      <c r="O11442" t="s">
        <v>3134</v>
      </c>
      <c r="P11442" t="s">
        <v>3195</v>
      </c>
      <c r="Q11442">
        <v>3</v>
      </c>
      <c r="R11442"/>
      <c r="S11442" t="s">
        <v>1509</v>
      </c>
      <c r="T11442" t="s">
        <v>139</v>
      </c>
    </row>
    <row r="11443" spans="1:20">
      <c r="A11443" t="s">
        <v>72</v>
      </c>
      <c r="B11443">
        <v>363.43962</v>
      </c>
      <c r="C11443">
        <v>0.00011</v>
      </c>
      <c r="D11443">
        <v>363.43962</v>
      </c>
      <c r="E11443">
        <v>3e-5</v>
      </c>
      <c r="F11443">
        <v>1290</v>
      </c>
      <c r="G11443" t="s">
        <v>5</v>
      </c>
      <c r="H11443" t="s">
        <v>48</v>
      </c>
      <c r="I11443" t="s">
        <v>2942</v>
      </c>
      <c r="J11443" t="s">
        <v>40</v>
      </c>
      <c r="K11443" t="s">
        <v>1109</v>
      </c>
      <c r="L11443" t="s">
        <v>2615</v>
      </c>
      <c r="M11443" t="s">
        <v>2616</v>
      </c>
      <c r="N11443">
        <v>4</v>
      </c>
      <c r="O11443" t="s">
        <v>1053</v>
      </c>
      <c r="P11443" t="s">
        <v>794</v>
      </c>
      <c r="Q11443">
        <v>3</v>
      </c>
      <c r="R11443"/>
      <c r="S11443" t="s">
        <v>5</v>
      </c>
      <c r="T11443" t="s">
        <v>139</v>
      </c>
    </row>
    <row r="11444" spans="1:20">
      <c r="A11444" t="s">
        <v>955</v>
      </c>
      <c r="B11444">
        <v>363.44</v>
      </c>
      <c r="C11444" t="s">
        <v>5</v>
      </c>
      <c r="D11444">
        <v>363.439</v>
      </c>
      <c r="E11444">
        <v>0.008</v>
      </c>
      <c r="F11444" t="s">
        <v>3430</v>
      </c>
      <c r="G11444" s="1">
        <v>0.0031</v>
      </c>
      <c r="H11444" t="s">
        <v>114</v>
      </c>
      <c r="I11444" t="s">
        <v>1248</v>
      </c>
      <c r="J11444" t="s">
        <v>40</v>
      </c>
      <c r="K11444" t="s">
        <v>2004</v>
      </c>
      <c r="L11444" t="s">
        <v>958</v>
      </c>
      <c r="M11444" t="s">
        <v>397</v>
      </c>
      <c r="N11444">
        <v>5</v>
      </c>
      <c r="O11444" t="s">
        <v>958</v>
      </c>
      <c r="P11444" t="s">
        <v>344</v>
      </c>
      <c r="Q11444">
        <v>3</v>
      </c>
      <c r="R11444" t="s">
        <v>347</v>
      </c>
      <c r="S11444" t="s">
        <v>961</v>
      </c>
      <c r="T11444" t="s">
        <v>3332</v>
      </c>
    </row>
    <row r="11445" spans="1:20">
      <c r="A11445" t="s">
        <v>72</v>
      </c>
      <c r="B11445">
        <v>363.4461</v>
      </c>
      <c r="C11445">
        <v>0.0003</v>
      </c>
      <c r="D11445">
        <v>363.44611</v>
      </c>
      <c r="E11445">
        <v>3e-5</v>
      </c>
      <c r="F11445">
        <v>240</v>
      </c>
      <c r="G11445" t="s">
        <v>5</v>
      </c>
      <c r="H11445" t="s">
        <v>48</v>
      </c>
      <c r="I11445" t="s">
        <v>3119</v>
      </c>
      <c r="J11445" t="s">
        <v>40</v>
      </c>
      <c r="K11445" t="s">
        <v>1218</v>
      </c>
      <c r="L11445" t="s">
        <v>2901</v>
      </c>
      <c r="M11445" t="s">
        <v>2902</v>
      </c>
      <c r="N11445">
        <v>1</v>
      </c>
      <c r="O11445" t="s">
        <v>1001</v>
      </c>
      <c r="P11445" t="s">
        <v>109</v>
      </c>
      <c r="Q11445">
        <v>2</v>
      </c>
      <c r="R11445"/>
      <c r="S11445" t="s">
        <v>5</v>
      </c>
      <c r="T11445" t="s">
        <v>139</v>
      </c>
    </row>
    <row r="11446" spans="1:20">
      <c r="A11446" t="s">
        <v>5</v>
      </c>
      <c r="B11446" t="s">
        <v>5</v>
      </c>
      <c r="C11446" t="s">
        <v>5</v>
      </c>
      <c r="D11446" t="s">
        <v>5</v>
      </c>
      <c r="E11446" t="s">
        <v>5</v>
      </c>
      <c r="F11446" t="s">
        <v>5</v>
      </c>
      <c r="G11446" t="s">
        <v>5</v>
      </c>
      <c r="H11446" t="s">
        <v>5</v>
      </c>
      <c r="I11446" t="s">
        <v>5</v>
      </c>
      <c r="J11446" t="s">
        <v>5</v>
      </c>
      <c r="K11446" t="s">
        <v>5</v>
      </c>
      <c r="L11446" t="s">
        <v>5</v>
      </c>
      <c r="M11446" t="s">
        <v>5</v>
      </c>
      <c r="N11446" t="s">
        <v>5</v>
      </c>
      <c r="O11446" t="s">
        <v>5</v>
      </c>
      <c r="P11446" t="s">
        <v>5</v>
      </c>
      <c r="Q11446" t="s">
        <v>5</v>
      </c>
      <c r="R11446" t="s">
        <v>5</v>
      </c>
      <c r="S11446" t="s">
        <v>5</v>
      </c>
      <c r="T11446" t="s">
        <v>5</v>
      </c>
    </row>
    <row r="11447" spans="1:20">
      <c r="A11447" t="s">
        <v>72</v>
      </c>
      <c r="B11447">
        <v>363.46967</v>
      </c>
      <c r="C11447">
        <v>4e-5</v>
      </c>
      <c r="D11447">
        <v>363.4697</v>
      </c>
      <c r="E11447">
        <v>0.0007</v>
      </c>
      <c r="F11447">
        <v>3800</v>
      </c>
      <c r="G11447" t="s">
        <v>5</v>
      </c>
      <c r="H11447" t="s">
        <v>48</v>
      </c>
      <c r="I11447" t="s">
        <v>3231</v>
      </c>
      <c r="J11447" t="s">
        <v>40</v>
      </c>
      <c r="K11447" t="s">
        <v>3161</v>
      </c>
      <c r="L11447" t="s">
        <v>1807</v>
      </c>
      <c r="M11447" t="s">
        <v>3175</v>
      </c>
      <c r="N11447">
        <v>4</v>
      </c>
      <c r="O11447" t="s">
        <v>2859</v>
      </c>
      <c r="P11447" t="s">
        <v>43</v>
      </c>
      <c r="Q11447">
        <v>5</v>
      </c>
      <c r="R11447"/>
      <c r="S11447" t="s">
        <v>5</v>
      </c>
      <c r="T11447" t="s">
        <v>139</v>
      </c>
    </row>
    <row r="11448" spans="1:20">
      <c r="A11448" t="s">
        <v>72</v>
      </c>
      <c r="B11448">
        <v>363.51849</v>
      </c>
      <c r="C11448">
        <v>0.00011</v>
      </c>
      <c r="D11448">
        <v>363.518545</v>
      </c>
      <c r="E11448">
        <v>1.9e-5</v>
      </c>
      <c r="F11448">
        <v>2690</v>
      </c>
      <c r="G11448" t="s">
        <v>5</v>
      </c>
      <c r="H11448" t="s">
        <v>48</v>
      </c>
      <c r="I11448" t="s">
        <v>2920</v>
      </c>
      <c r="J11448" t="s">
        <v>40</v>
      </c>
      <c r="K11448" t="s">
        <v>1088</v>
      </c>
      <c r="L11448" t="s">
        <v>2615</v>
      </c>
      <c r="M11448" t="s">
        <v>2616</v>
      </c>
      <c r="N11448">
        <v>5</v>
      </c>
      <c r="O11448" t="s">
        <v>1053</v>
      </c>
      <c r="P11448" t="s">
        <v>794</v>
      </c>
      <c r="Q11448">
        <v>4</v>
      </c>
      <c r="R11448"/>
      <c r="S11448" t="s">
        <v>5</v>
      </c>
      <c r="T11448" t="s">
        <v>139</v>
      </c>
    </row>
    <row r="11449" spans="1:20">
      <c r="A11449" t="s">
        <v>72</v>
      </c>
      <c r="B11449">
        <v>363.6161</v>
      </c>
      <c r="C11449">
        <v>0.0003</v>
      </c>
      <c r="D11449">
        <v>363.616139</v>
      </c>
      <c r="E11449">
        <v>1.9e-5</v>
      </c>
      <c r="F11449" t="s">
        <v>3431</v>
      </c>
      <c r="G11449" s="1">
        <v>978000</v>
      </c>
      <c r="H11449" t="s">
        <v>600</v>
      </c>
      <c r="I11449" t="s">
        <v>2045</v>
      </c>
      <c r="J11449" t="s">
        <v>40</v>
      </c>
      <c r="K11449" t="s">
        <v>1372</v>
      </c>
      <c r="L11449" t="s">
        <v>2047</v>
      </c>
      <c r="M11449" t="s">
        <v>2048</v>
      </c>
      <c r="N11449">
        <v>2</v>
      </c>
      <c r="O11449" t="s">
        <v>1076</v>
      </c>
      <c r="P11449" t="s">
        <v>1373</v>
      </c>
      <c r="Q11449">
        <v>3</v>
      </c>
      <c r="R11449"/>
      <c r="S11449" t="s">
        <v>1509</v>
      </c>
      <c r="T11449" t="s">
        <v>139</v>
      </c>
    </row>
    <row r="11450" spans="1:20">
      <c r="A11450" t="s">
        <v>72</v>
      </c>
      <c r="B11450">
        <v>363.6161</v>
      </c>
      <c r="C11450">
        <v>0.0003</v>
      </c>
      <c r="D11450">
        <v>363.616258</v>
      </c>
      <c r="E11450">
        <v>1.9e-5</v>
      </c>
      <c r="F11450" t="s">
        <v>3431</v>
      </c>
      <c r="G11450" t="s">
        <v>5</v>
      </c>
      <c r="H11450" t="s">
        <v>48</v>
      </c>
      <c r="I11450" t="s">
        <v>2697</v>
      </c>
      <c r="J11450" t="s">
        <v>40</v>
      </c>
      <c r="K11450" t="s">
        <v>2976</v>
      </c>
      <c r="L11450" t="s">
        <v>1807</v>
      </c>
      <c r="M11450" t="s">
        <v>2698</v>
      </c>
      <c r="N11450">
        <v>4</v>
      </c>
      <c r="O11450" t="s">
        <v>2977</v>
      </c>
      <c r="P11450" t="s">
        <v>2978</v>
      </c>
      <c r="Q11450">
        <v>4</v>
      </c>
      <c r="R11450"/>
      <c r="S11450" t="s">
        <v>5</v>
      </c>
      <c r="T11450" t="s">
        <v>139</v>
      </c>
    </row>
    <row r="11451" spans="1:20">
      <c r="A11451" t="s">
        <v>72</v>
      </c>
      <c r="B11451">
        <v>363.62233</v>
      </c>
      <c r="C11451">
        <v>4e-5</v>
      </c>
      <c r="D11451">
        <v>363.62236</v>
      </c>
      <c r="E11451">
        <v>3e-5</v>
      </c>
      <c r="F11451">
        <v>3630</v>
      </c>
      <c r="G11451" s="1">
        <v>22000000</v>
      </c>
      <c r="H11451" t="s">
        <v>600</v>
      </c>
      <c r="I11451" t="s">
        <v>3210</v>
      </c>
      <c r="J11451" t="s">
        <v>40</v>
      </c>
      <c r="K11451" t="s">
        <v>1594</v>
      </c>
      <c r="L11451" t="s">
        <v>2901</v>
      </c>
      <c r="M11451" t="s">
        <v>1992</v>
      </c>
      <c r="N11451">
        <v>2</v>
      </c>
      <c r="O11451" t="s">
        <v>806</v>
      </c>
      <c r="P11451" t="s">
        <v>54</v>
      </c>
      <c r="Q11451">
        <v>3</v>
      </c>
      <c r="R11451"/>
      <c r="S11451" t="s">
        <v>1509</v>
      </c>
      <c r="T11451" t="s">
        <v>139</v>
      </c>
    </row>
    <row r="11452" spans="1:20">
      <c r="A11452" t="s">
        <v>5</v>
      </c>
      <c r="B11452" t="s">
        <v>5</v>
      </c>
      <c r="C11452" t="s">
        <v>5</v>
      </c>
      <c r="D11452" t="s">
        <v>5</v>
      </c>
      <c r="E11452" t="s">
        <v>5</v>
      </c>
      <c r="F11452" t="s">
        <v>5</v>
      </c>
      <c r="G11452" t="s">
        <v>5</v>
      </c>
      <c r="H11452" t="s">
        <v>5</v>
      </c>
      <c r="I11452" t="s">
        <v>5</v>
      </c>
      <c r="J11452" t="s">
        <v>5</v>
      </c>
      <c r="K11452" t="s">
        <v>5</v>
      </c>
      <c r="L11452" t="s">
        <v>5</v>
      </c>
      <c r="M11452" t="s">
        <v>5</v>
      </c>
      <c r="N11452" t="s">
        <v>5</v>
      </c>
      <c r="O11452" t="s">
        <v>5</v>
      </c>
      <c r="P11452" t="s">
        <v>5</v>
      </c>
      <c r="Q11452" t="s">
        <v>5</v>
      </c>
      <c r="R11452" t="s">
        <v>5</v>
      </c>
      <c r="S11452" t="s">
        <v>5</v>
      </c>
      <c r="T11452" t="s">
        <v>5</v>
      </c>
    </row>
    <row r="11453" spans="1:20">
      <c r="A11453" t="s">
        <v>72</v>
      </c>
      <c r="B11453">
        <v>363.64808</v>
      </c>
      <c r="C11453">
        <v>0.00011</v>
      </c>
      <c r="D11453">
        <v>363.648069</v>
      </c>
      <c r="E11453">
        <v>1.9e-5</v>
      </c>
      <c r="F11453">
        <v>1150</v>
      </c>
      <c r="G11453" t="s">
        <v>5</v>
      </c>
      <c r="H11453" t="s">
        <v>48</v>
      </c>
      <c r="I11453" t="s">
        <v>2975</v>
      </c>
      <c r="J11453" t="s">
        <v>40</v>
      </c>
      <c r="K11453" t="s">
        <v>3418</v>
      </c>
      <c r="L11453" t="s">
        <v>1807</v>
      </c>
      <c r="M11453" t="s">
        <v>2698</v>
      </c>
      <c r="N11453">
        <v>2</v>
      </c>
      <c r="O11453" t="s">
        <v>2977</v>
      </c>
      <c r="P11453" t="s">
        <v>2978</v>
      </c>
      <c r="Q11453">
        <v>3</v>
      </c>
      <c r="R11453"/>
      <c r="S11453" t="s">
        <v>5</v>
      </c>
      <c r="T11453" t="s">
        <v>139</v>
      </c>
    </row>
    <row r="11454" spans="1:20">
      <c r="A11454" t="s">
        <v>72</v>
      </c>
      <c r="B11454">
        <v>363.66488</v>
      </c>
      <c r="C11454">
        <v>0.00011</v>
      </c>
      <c r="D11454">
        <v>363.664896</v>
      </c>
      <c r="E11454">
        <v>1.9e-5</v>
      </c>
      <c r="F11454">
        <v>2570</v>
      </c>
      <c r="G11454" s="1">
        <v>2970000</v>
      </c>
      <c r="H11454" t="s">
        <v>600</v>
      </c>
      <c r="I11454" t="s">
        <v>2679</v>
      </c>
      <c r="J11454" t="s">
        <v>40</v>
      </c>
      <c r="K11454" t="s">
        <v>2366</v>
      </c>
      <c r="L11454" t="s">
        <v>2680</v>
      </c>
      <c r="M11454" t="s">
        <v>2681</v>
      </c>
      <c r="N11454">
        <v>2</v>
      </c>
      <c r="O11454" t="s">
        <v>1398</v>
      </c>
      <c r="P11454" t="s">
        <v>2232</v>
      </c>
      <c r="Q11454">
        <v>3</v>
      </c>
      <c r="R11454"/>
      <c r="S11454" t="s">
        <v>1509</v>
      </c>
      <c r="T11454" t="s">
        <v>139</v>
      </c>
    </row>
    <row r="11455" spans="1:20">
      <c r="A11455" t="s">
        <v>72</v>
      </c>
      <c r="B11455">
        <v>363.69939</v>
      </c>
      <c r="C11455">
        <v>4e-5</v>
      </c>
      <c r="D11455">
        <v>363.699388</v>
      </c>
      <c r="E11455">
        <v>1.9e-5</v>
      </c>
      <c r="F11455">
        <v>10500</v>
      </c>
      <c r="G11455" s="1">
        <v>1960000</v>
      </c>
      <c r="H11455" t="s">
        <v>600</v>
      </c>
      <c r="I11455" t="s">
        <v>2196</v>
      </c>
      <c r="J11455" t="s">
        <v>40</v>
      </c>
      <c r="K11455" t="s">
        <v>868</v>
      </c>
      <c r="L11455" t="s">
        <v>135</v>
      </c>
      <c r="M11455" t="s">
        <v>2140</v>
      </c>
      <c r="N11455">
        <v>3</v>
      </c>
      <c r="O11455" t="s">
        <v>806</v>
      </c>
      <c r="P11455" t="s">
        <v>807</v>
      </c>
      <c r="Q11455">
        <v>4</v>
      </c>
      <c r="R11455"/>
      <c r="S11455" t="s">
        <v>1509</v>
      </c>
      <c r="T11455" t="s">
        <v>139</v>
      </c>
    </row>
    <row r="11456" spans="1:20">
      <c r="A11456" t="s">
        <v>72</v>
      </c>
      <c r="B11456">
        <v>363.70455</v>
      </c>
      <c r="C11456">
        <v>0.0002</v>
      </c>
      <c r="D11456">
        <v>363.704601</v>
      </c>
      <c r="E11456">
        <v>1.9e-5</v>
      </c>
      <c r="F11456">
        <v>510</v>
      </c>
      <c r="G11456" t="s">
        <v>5</v>
      </c>
      <c r="H11456" t="s">
        <v>48</v>
      </c>
      <c r="I11456" t="s">
        <v>2701</v>
      </c>
      <c r="J11456" t="s">
        <v>40</v>
      </c>
      <c r="K11456" t="s">
        <v>2366</v>
      </c>
      <c r="L11456" t="s">
        <v>135</v>
      </c>
      <c r="M11456" t="s">
        <v>2296</v>
      </c>
      <c r="N11456">
        <v>3</v>
      </c>
      <c r="O11456" t="s">
        <v>1398</v>
      </c>
      <c r="P11456" t="s">
        <v>2232</v>
      </c>
      <c r="Q11456">
        <v>3</v>
      </c>
      <c r="R11456"/>
      <c r="S11456" t="s">
        <v>5</v>
      </c>
      <c r="T11456" t="s">
        <v>139</v>
      </c>
    </row>
    <row r="11457" spans="1:20">
      <c r="A11457" t="s">
        <v>72</v>
      </c>
      <c r="B11457">
        <v>363.72484</v>
      </c>
      <c r="C11457">
        <v>4e-5</v>
      </c>
      <c r="D11457">
        <v>363.724821</v>
      </c>
      <c r="E11457">
        <v>1.9e-5</v>
      </c>
      <c r="F11457">
        <v>3800</v>
      </c>
      <c r="G11457" s="1">
        <v>898000</v>
      </c>
      <c r="H11457" t="s">
        <v>61</v>
      </c>
      <c r="I11457" t="s">
        <v>1999</v>
      </c>
      <c r="J11457" t="s">
        <v>40</v>
      </c>
      <c r="K11457" t="s">
        <v>1047</v>
      </c>
      <c r="L11457" t="s">
        <v>135</v>
      </c>
      <c r="M11457" t="s">
        <v>1692</v>
      </c>
      <c r="N11457">
        <v>5</v>
      </c>
      <c r="O11457" t="s">
        <v>1048</v>
      </c>
      <c r="P11457" t="s">
        <v>1049</v>
      </c>
      <c r="Q11457">
        <v>4</v>
      </c>
      <c r="R11457"/>
      <c r="S11457" t="s">
        <v>1509</v>
      </c>
      <c r="T11457" t="s">
        <v>139</v>
      </c>
    </row>
    <row r="11458" spans="1:20">
      <c r="A11458" t="s">
        <v>5</v>
      </c>
      <c r="B11458" t="s">
        <v>5</v>
      </c>
      <c r="C11458" t="s">
        <v>5</v>
      </c>
      <c r="D11458" t="s">
        <v>5</v>
      </c>
      <c r="E11458" t="s">
        <v>5</v>
      </c>
      <c r="F11458" t="s">
        <v>5</v>
      </c>
      <c r="G11458" t="s">
        <v>5</v>
      </c>
      <c r="H11458" t="s">
        <v>5</v>
      </c>
      <c r="I11458" t="s">
        <v>5</v>
      </c>
      <c r="J11458" t="s">
        <v>5</v>
      </c>
      <c r="K11458" t="s">
        <v>5</v>
      </c>
      <c r="L11458" t="s">
        <v>5</v>
      </c>
      <c r="M11458" t="s">
        <v>5</v>
      </c>
      <c r="N11458" t="s">
        <v>5</v>
      </c>
      <c r="O11458" t="s">
        <v>5</v>
      </c>
      <c r="P11458" t="s">
        <v>5</v>
      </c>
      <c r="Q11458" t="s">
        <v>5</v>
      </c>
      <c r="R11458" t="s">
        <v>5</v>
      </c>
      <c r="S11458" t="s">
        <v>5</v>
      </c>
      <c r="T11458" t="s">
        <v>5</v>
      </c>
    </row>
    <row r="11459" spans="1:20">
      <c r="A11459" t="s">
        <v>72</v>
      </c>
      <c r="B11459">
        <v>363.7734</v>
      </c>
      <c r="C11459">
        <v>0.0002</v>
      </c>
      <c r="D11459">
        <v>363.773263</v>
      </c>
      <c r="E11459">
        <v>1.9e-5</v>
      </c>
      <c r="F11459">
        <v>417</v>
      </c>
      <c r="G11459" t="s">
        <v>5</v>
      </c>
      <c r="H11459" t="s">
        <v>48</v>
      </c>
      <c r="I11459" t="s">
        <v>2139</v>
      </c>
      <c r="J11459" t="s">
        <v>40</v>
      </c>
      <c r="K11459" t="s">
        <v>820</v>
      </c>
      <c r="L11459" t="s">
        <v>135</v>
      </c>
      <c r="M11459" t="s">
        <v>2140</v>
      </c>
      <c r="N11459">
        <v>4</v>
      </c>
      <c r="O11459" t="s">
        <v>806</v>
      </c>
      <c r="P11459" t="s">
        <v>821</v>
      </c>
      <c r="Q11459">
        <v>3</v>
      </c>
      <c r="R11459"/>
      <c r="S11459" t="s">
        <v>5</v>
      </c>
      <c r="T11459" t="s">
        <v>139</v>
      </c>
    </row>
    <row r="11460" spans="1:20">
      <c r="A11460" t="s">
        <v>72</v>
      </c>
      <c r="B11460">
        <v>363.78673</v>
      </c>
      <c r="C11460">
        <v>4e-5</v>
      </c>
      <c r="D11460">
        <v>363.786514</v>
      </c>
      <c r="E11460">
        <v>1.9e-5</v>
      </c>
      <c r="F11460">
        <v>4370</v>
      </c>
      <c r="G11460" s="1">
        <v>5900000</v>
      </c>
      <c r="H11460" t="s">
        <v>81</v>
      </c>
      <c r="I11460" t="s">
        <v>2388</v>
      </c>
      <c r="J11460" t="s">
        <v>40</v>
      </c>
      <c r="K11460" t="s">
        <v>3169</v>
      </c>
      <c r="L11460" t="s">
        <v>1807</v>
      </c>
      <c r="M11460" t="s">
        <v>2389</v>
      </c>
      <c r="N11460">
        <v>4</v>
      </c>
      <c r="O11460" t="s">
        <v>3134</v>
      </c>
      <c r="P11460" t="s">
        <v>3170</v>
      </c>
      <c r="Q11460">
        <v>4</v>
      </c>
      <c r="R11460"/>
      <c r="S11460" t="s">
        <v>3382</v>
      </c>
      <c r="T11460" t="s">
        <v>139</v>
      </c>
    </row>
    <row r="11461" spans="1:20">
      <c r="A11461" t="s">
        <v>72</v>
      </c>
      <c r="B11461">
        <v>363.81576</v>
      </c>
      <c r="C11461">
        <v>0.0002</v>
      </c>
      <c r="D11461">
        <v>363.81568</v>
      </c>
      <c r="E11461">
        <v>1.9e-5</v>
      </c>
      <c r="F11461">
        <v>398</v>
      </c>
      <c r="G11461" t="s">
        <v>5</v>
      </c>
      <c r="H11461" t="s">
        <v>48</v>
      </c>
      <c r="I11461" t="s">
        <v>2306</v>
      </c>
      <c r="J11461" t="s">
        <v>40</v>
      </c>
      <c r="K11461" t="s">
        <v>3246</v>
      </c>
      <c r="L11461" t="s">
        <v>1807</v>
      </c>
      <c r="M11461" t="s">
        <v>2259</v>
      </c>
      <c r="N11461">
        <v>4</v>
      </c>
      <c r="O11461" t="s">
        <v>3134</v>
      </c>
      <c r="P11461" t="s">
        <v>3247</v>
      </c>
      <c r="Q11461">
        <v>4</v>
      </c>
      <c r="R11461"/>
      <c r="S11461" t="s">
        <v>5</v>
      </c>
      <c r="T11461" t="s">
        <v>139</v>
      </c>
    </row>
    <row r="11462" spans="1:20">
      <c r="A11462" t="s">
        <v>72</v>
      </c>
      <c r="B11462">
        <v>363.82384</v>
      </c>
      <c r="C11462">
        <v>0.00011</v>
      </c>
      <c r="D11462">
        <v>363.823849</v>
      </c>
      <c r="E11462">
        <v>1.9e-5</v>
      </c>
      <c r="F11462">
        <v>1000</v>
      </c>
      <c r="G11462" s="1">
        <v>484000</v>
      </c>
      <c r="H11462" t="s">
        <v>38</v>
      </c>
      <c r="I11462" t="s">
        <v>2404</v>
      </c>
      <c r="J11462" t="s">
        <v>40</v>
      </c>
      <c r="K11462" t="s">
        <v>2532</v>
      </c>
      <c r="L11462" t="s">
        <v>1986</v>
      </c>
      <c r="M11462" t="s">
        <v>1987</v>
      </c>
      <c r="N11462">
        <v>4</v>
      </c>
      <c r="O11462" t="s">
        <v>560</v>
      </c>
      <c r="P11462" t="s">
        <v>54</v>
      </c>
      <c r="Q11462">
        <v>3</v>
      </c>
      <c r="R11462"/>
      <c r="S11462" t="s">
        <v>1509</v>
      </c>
      <c r="T11462" t="s">
        <v>139</v>
      </c>
    </row>
    <row r="11463" spans="1:20">
      <c r="A11463" t="s">
        <v>72</v>
      </c>
      <c r="B11463">
        <v>363.82962</v>
      </c>
      <c r="C11463">
        <v>4e-5</v>
      </c>
      <c r="D11463">
        <v>363.82962</v>
      </c>
      <c r="E11463">
        <v>3e-5</v>
      </c>
      <c r="F11463">
        <v>33900</v>
      </c>
      <c r="G11463" s="1">
        <v>23600000</v>
      </c>
      <c r="H11463" t="s">
        <v>382</v>
      </c>
      <c r="I11463" t="s">
        <v>2413</v>
      </c>
      <c r="J11463" t="s">
        <v>40</v>
      </c>
      <c r="K11463" t="s">
        <v>2502</v>
      </c>
      <c r="L11463" t="s">
        <v>1986</v>
      </c>
      <c r="M11463" t="s">
        <v>1987</v>
      </c>
      <c r="N11463">
        <v>3</v>
      </c>
      <c r="O11463" t="s">
        <v>989</v>
      </c>
      <c r="P11463" t="s">
        <v>1866</v>
      </c>
      <c r="Q11463">
        <v>4</v>
      </c>
      <c r="R11463"/>
      <c r="S11463" t="s">
        <v>1509</v>
      </c>
      <c r="T11463" t="s">
        <v>139</v>
      </c>
    </row>
    <row r="11464" spans="1:20">
      <c r="A11464" t="s">
        <v>5</v>
      </c>
      <c r="B11464" t="s">
        <v>5</v>
      </c>
      <c r="C11464" t="s">
        <v>5</v>
      </c>
      <c r="D11464" t="s">
        <v>5</v>
      </c>
      <c r="E11464" t="s">
        <v>5</v>
      </c>
      <c r="F11464" t="s">
        <v>5</v>
      </c>
      <c r="G11464" t="s">
        <v>5</v>
      </c>
      <c r="H11464" t="s">
        <v>5</v>
      </c>
      <c r="I11464" t="s">
        <v>5</v>
      </c>
      <c r="J11464" t="s">
        <v>5</v>
      </c>
      <c r="K11464" t="s">
        <v>5</v>
      </c>
      <c r="L11464" t="s">
        <v>5</v>
      </c>
      <c r="M11464" t="s">
        <v>5</v>
      </c>
      <c r="N11464" t="s">
        <v>5</v>
      </c>
      <c r="O11464" t="s">
        <v>5</v>
      </c>
      <c r="P11464" t="s">
        <v>5</v>
      </c>
      <c r="Q11464" t="s">
        <v>5</v>
      </c>
      <c r="R11464" t="s">
        <v>5</v>
      </c>
      <c r="S11464" t="s">
        <v>5</v>
      </c>
      <c r="T11464" t="s">
        <v>5</v>
      </c>
    </row>
    <row r="11465" spans="1:20">
      <c r="A11465" t="s">
        <v>72</v>
      </c>
      <c r="B11465">
        <v>364.03883</v>
      </c>
      <c r="C11465">
        <v>4e-5</v>
      </c>
      <c r="D11465">
        <v>364.03881</v>
      </c>
      <c r="E11465">
        <v>1.9e-5</v>
      </c>
      <c r="F11465">
        <v>68000</v>
      </c>
      <c r="G11465" s="1">
        <v>35700000</v>
      </c>
      <c r="H11465" t="s">
        <v>382</v>
      </c>
      <c r="I11465" t="s">
        <v>2404</v>
      </c>
      <c r="J11465" t="s">
        <v>40</v>
      </c>
      <c r="K11465" t="s">
        <v>2536</v>
      </c>
      <c r="L11465" t="s">
        <v>1986</v>
      </c>
      <c r="M11465" t="s">
        <v>1987</v>
      </c>
      <c r="N11465">
        <v>4</v>
      </c>
      <c r="O11465" t="s">
        <v>989</v>
      </c>
      <c r="P11465" t="s">
        <v>2513</v>
      </c>
      <c r="Q11465">
        <v>5</v>
      </c>
      <c r="R11465"/>
      <c r="S11465" t="s">
        <v>1509</v>
      </c>
      <c r="T11465" t="s">
        <v>139</v>
      </c>
    </row>
    <row r="11466" spans="1:20">
      <c r="A11466" t="s">
        <v>60</v>
      </c>
      <c r="B11466" t="s">
        <v>5</v>
      </c>
      <c r="C11466" t="s">
        <v>5</v>
      </c>
      <c r="D11466">
        <v>364.24879</v>
      </c>
      <c r="E11466">
        <v>3e-5</v>
      </c>
      <c r="F11466" t="s">
        <v>48</v>
      </c>
      <c r="G11466" s="1">
        <v>0.074</v>
      </c>
      <c r="H11466" t="s">
        <v>197</v>
      </c>
      <c r="I11466" t="s">
        <v>2341</v>
      </c>
      <c r="J11466" t="s">
        <v>40</v>
      </c>
      <c r="K11466" t="s">
        <v>800</v>
      </c>
      <c r="L11466" t="s">
        <v>1106</v>
      </c>
      <c r="M11466" t="s">
        <v>1396</v>
      </c>
      <c r="N11466" t="s">
        <v>97</v>
      </c>
      <c r="O11466" t="s">
        <v>802</v>
      </c>
      <c r="P11466" t="s">
        <v>803</v>
      </c>
      <c r="Q11466" t="s">
        <v>97</v>
      </c>
      <c r="R11466" t="s">
        <v>622</v>
      </c>
      <c r="S11466" t="s">
        <v>2751</v>
      </c>
      <c r="T11466" t="s">
        <v>5</v>
      </c>
    </row>
    <row r="11467" spans="1:20">
      <c r="A11467" t="s">
        <v>60</v>
      </c>
      <c r="B11467">
        <v>364.2538</v>
      </c>
      <c r="C11467">
        <v>0.0002</v>
      </c>
      <c r="D11467">
        <v>364.25396</v>
      </c>
      <c r="E11467">
        <v>7e-5</v>
      </c>
      <c r="F11467">
        <v>40</v>
      </c>
      <c r="G11467" t="s">
        <v>5</v>
      </c>
      <c r="H11467" t="s">
        <v>48</v>
      </c>
      <c r="I11467" t="s">
        <v>3039</v>
      </c>
      <c r="J11467" t="s">
        <v>40</v>
      </c>
      <c r="K11467" t="s">
        <v>1900</v>
      </c>
      <c r="L11467" t="s">
        <v>165</v>
      </c>
      <c r="M11467" t="s">
        <v>341</v>
      </c>
      <c r="N11467" t="s">
        <v>97</v>
      </c>
      <c r="O11467" t="s">
        <v>184</v>
      </c>
      <c r="P11467" t="s">
        <v>430</v>
      </c>
      <c r="Q11467" t="s">
        <v>103</v>
      </c>
      <c r="R11467"/>
      <c r="S11467" t="s">
        <v>5</v>
      </c>
      <c r="T11467" t="s">
        <v>71</v>
      </c>
    </row>
    <row r="11468" spans="1:20">
      <c r="A11468" t="s">
        <v>618</v>
      </c>
      <c r="B11468">
        <v>364.27</v>
      </c>
      <c r="C11468" t="s">
        <v>5</v>
      </c>
      <c r="D11468">
        <v>364.3</v>
      </c>
      <c r="E11468">
        <v>0.11</v>
      </c>
      <c r="F11468" t="s">
        <v>48</v>
      </c>
      <c r="G11468" t="s">
        <v>5</v>
      </c>
      <c r="H11468" t="s">
        <v>48</v>
      </c>
      <c r="I11468" t="s">
        <v>3040</v>
      </c>
      <c r="J11468" t="s">
        <v>40</v>
      </c>
      <c r="K11468" t="s">
        <v>3432</v>
      </c>
      <c r="L11468" t="s">
        <v>621</v>
      </c>
      <c r="M11468" t="s">
        <v>119</v>
      </c>
      <c r="N11468">
        <v>3</v>
      </c>
      <c r="O11468" t="s">
        <v>621</v>
      </c>
      <c r="P11468" t="s">
        <v>504</v>
      </c>
      <c r="Q11468">
        <v>2</v>
      </c>
      <c r="R11468" t="s">
        <v>622</v>
      </c>
      <c r="S11468" t="s">
        <v>5</v>
      </c>
      <c r="T11468" t="s">
        <v>3122</v>
      </c>
    </row>
    <row r="11469" spans="1:20">
      <c r="A11469" t="s">
        <v>1143</v>
      </c>
      <c r="B11469" t="s">
        <v>5</v>
      </c>
      <c r="C11469" t="s">
        <v>5</v>
      </c>
      <c r="D11469">
        <v>364.333</v>
      </c>
      <c r="E11469">
        <v>0.008</v>
      </c>
      <c r="F11469" t="s">
        <v>48</v>
      </c>
      <c r="G11469" s="1">
        <v>0.0017</v>
      </c>
      <c r="H11469" t="s">
        <v>197</v>
      </c>
      <c r="I11469" t="s">
        <v>1344</v>
      </c>
      <c r="J11469" t="s">
        <v>40</v>
      </c>
      <c r="K11469" t="s">
        <v>1743</v>
      </c>
      <c r="L11469" t="s">
        <v>1145</v>
      </c>
      <c r="M11469" t="s">
        <v>405</v>
      </c>
      <c r="N11469" t="s">
        <v>173</v>
      </c>
      <c r="O11469" t="s">
        <v>1145</v>
      </c>
      <c r="P11469" t="s">
        <v>1711</v>
      </c>
      <c r="Q11469" t="s">
        <v>97</v>
      </c>
      <c r="R11469" t="s">
        <v>347</v>
      </c>
      <c r="S11469" t="s">
        <v>1146</v>
      </c>
      <c r="T11469" t="s">
        <v>5</v>
      </c>
    </row>
    <row r="11470" spans="1:20">
      <c r="A11470" t="s">
        <v>5</v>
      </c>
      <c r="B11470" t="s">
        <v>5</v>
      </c>
      <c r="C11470" t="s">
        <v>5</v>
      </c>
      <c r="D11470" t="s">
        <v>5</v>
      </c>
      <c r="E11470" t="s">
        <v>5</v>
      </c>
      <c r="F11470" t="s">
        <v>5</v>
      </c>
      <c r="G11470" t="s">
        <v>5</v>
      </c>
      <c r="H11470" t="s">
        <v>5</v>
      </c>
      <c r="I11470" t="s">
        <v>5</v>
      </c>
      <c r="J11470" t="s">
        <v>5</v>
      </c>
      <c r="K11470" t="s">
        <v>5</v>
      </c>
      <c r="L11470" t="s">
        <v>5</v>
      </c>
      <c r="M11470" t="s">
        <v>5</v>
      </c>
      <c r="N11470" t="s">
        <v>5</v>
      </c>
      <c r="O11470" t="s">
        <v>5</v>
      </c>
      <c r="P11470" t="s">
        <v>5</v>
      </c>
      <c r="Q11470" t="s">
        <v>5</v>
      </c>
      <c r="R11470" t="s">
        <v>5</v>
      </c>
      <c r="S11470" t="s">
        <v>5</v>
      </c>
      <c r="T11470" t="s">
        <v>5</v>
      </c>
    </row>
    <row r="11471" spans="1:20">
      <c r="A11471" t="s">
        <v>72</v>
      </c>
      <c r="B11471">
        <v>364.3623</v>
      </c>
      <c r="C11471">
        <v>0.0003</v>
      </c>
      <c r="D11471">
        <v>364.362292</v>
      </c>
      <c r="E11471">
        <v>1.9e-5</v>
      </c>
      <c r="F11471" t="s">
        <v>3433</v>
      </c>
      <c r="G11471" t="s">
        <v>5</v>
      </c>
      <c r="H11471" t="s">
        <v>48</v>
      </c>
      <c r="I11471" t="s">
        <v>2388</v>
      </c>
      <c r="J11471" t="s">
        <v>40</v>
      </c>
      <c r="K11471" t="s">
        <v>3207</v>
      </c>
      <c r="L11471" t="s">
        <v>1807</v>
      </c>
      <c r="M11471" t="s">
        <v>2389</v>
      </c>
      <c r="N11471">
        <v>4</v>
      </c>
      <c r="O11471" t="s">
        <v>3134</v>
      </c>
      <c r="P11471" t="s">
        <v>3170</v>
      </c>
      <c r="Q11471">
        <v>3</v>
      </c>
      <c r="R11471"/>
      <c r="S11471" t="s">
        <v>5</v>
      </c>
      <c r="T11471" t="s">
        <v>139</v>
      </c>
    </row>
    <row r="11472" spans="1:20">
      <c r="A11472" t="s">
        <v>72</v>
      </c>
      <c r="B11472">
        <v>364.37151</v>
      </c>
      <c r="C11472">
        <v>4e-5</v>
      </c>
      <c r="D11472">
        <v>364.3715</v>
      </c>
      <c r="E11472">
        <v>3e-5</v>
      </c>
      <c r="F11472">
        <v>10000</v>
      </c>
      <c r="G11472" s="1">
        <v>2610000</v>
      </c>
      <c r="H11472" t="s">
        <v>600</v>
      </c>
      <c r="I11472" t="s">
        <v>2220</v>
      </c>
      <c r="J11472" t="s">
        <v>40</v>
      </c>
      <c r="K11472" t="s">
        <v>2007</v>
      </c>
      <c r="L11472" t="s">
        <v>135</v>
      </c>
      <c r="M11472" t="s">
        <v>2140</v>
      </c>
      <c r="N11472">
        <v>2</v>
      </c>
      <c r="O11472" t="s">
        <v>806</v>
      </c>
      <c r="P11472" t="s">
        <v>807</v>
      </c>
      <c r="Q11472">
        <v>3</v>
      </c>
      <c r="R11472"/>
      <c r="S11472" t="s">
        <v>1509</v>
      </c>
      <c r="T11472" t="s">
        <v>139</v>
      </c>
    </row>
    <row r="11473" spans="1:20">
      <c r="A11473" t="s">
        <v>72</v>
      </c>
      <c r="B11473">
        <v>364.37935</v>
      </c>
      <c r="C11473">
        <v>0.00011</v>
      </c>
      <c r="D11473">
        <v>364.379318</v>
      </c>
      <c r="E11473">
        <v>1.9e-5</v>
      </c>
      <c r="F11473">
        <v>1480</v>
      </c>
      <c r="G11473" t="s">
        <v>5</v>
      </c>
      <c r="H11473" t="s">
        <v>48</v>
      </c>
      <c r="I11473" t="s">
        <v>2900</v>
      </c>
      <c r="J11473" t="s">
        <v>40</v>
      </c>
      <c r="K11473" t="s">
        <v>1199</v>
      </c>
      <c r="L11473" t="s">
        <v>2901</v>
      </c>
      <c r="M11473" t="s">
        <v>2902</v>
      </c>
      <c r="N11473">
        <v>3</v>
      </c>
      <c r="O11473" t="s">
        <v>1053</v>
      </c>
      <c r="P11473" t="s">
        <v>92</v>
      </c>
      <c r="Q11473">
        <v>3</v>
      </c>
      <c r="R11473"/>
      <c r="S11473" t="s">
        <v>5</v>
      </c>
      <c r="T11473" t="s">
        <v>139</v>
      </c>
    </row>
    <row r="11474" spans="1:20">
      <c r="A11474" t="s">
        <v>72</v>
      </c>
      <c r="B11474">
        <v>364.4585</v>
      </c>
      <c r="C11474">
        <v>0.0003</v>
      </c>
      <c r="D11474">
        <v>364.458346</v>
      </c>
      <c r="E11474">
        <v>1.9e-5</v>
      </c>
      <c r="F11474">
        <v>257</v>
      </c>
      <c r="G11474" t="s">
        <v>5</v>
      </c>
      <c r="H11474" t="s">
        <v>48</v>
      </c>
      <c r="I11474" t="s">
        <v>2196</v>
      </c>
      <c r="J11474" t="s">
        <v>40</v>
      </c>
      <c r="K11474" t="s">
        <v>883</v>
      </c>
      <c r="L11474" t="s">
        <v>135</v>
      </c>
      <c r="M11474" t="s">
        <v>2140</v>
      </c>
      <c r="N11474">
        <v>3</v>
      </c>
      <c r="O11474" t="s">
        <v>884</v>
      </c>
      <c r="P11474" t="s">
        <v>885</v>
      </c>
      <c r="Q11474">
        <v>2</v>
      </c>
      <c r="R11474"/>
      <c r="S11474" t="s">
        <v>5</v>
      </c>
      <c r="T11474" t="s">
        <v>139</v>
      </c>
    </row>
    <row r="11475" spans="1:20">
      <c r="A11475" t="s">
        <v>72</v>
      </c>
      <c r="B11475">
        <v>364.47949</v>
      </c>
      <c r="C11475">
        <v>0.00011</v>
      </c>
      <c r="D11475">
        <v>364.47946</v>
      </c>
      <c r="E11475">
        <v>1.9e-5</v>
      </c>
      <c r="F11475">
        <v>1780</v>
      </c>
      <c r="G11475" s="1">
        <v>8300000</v>
      </c>
      <c r="H11475" t="s">
        <v>197</v>
      </c>
      <c r="I11475" t="s">
        <v>2966</v>
      </c>
      <c r="J11475" t="s">
        <v>40</v>
      </c>
      <c r="K11475" t="s">
        <v>3434</v>
      </c>
      <c r="L11475" t="s">
        <v>1807</v>
      </c>
      <c r="M11475" t="s">
        <v>2698</v>
      </c>
      <c r="N11475">
        <v>3</v>
      </c>
      <c r="O11475" t="s">
        <v>2977</v>
      </c>
      <c r="P11475" t="s">
        <v>3428</v>
      </c>
      <c r="Q11475">
        <v>2</v>
      </c>
      <c r="R11475"/>
      <c r="S11475" t="s">
        <v>3382</v>
      </c>
      <c r="T11475" t="s">
        <v>139</v>
      </c>
    </row>
    <row r="11476" spans="1:20">
      <c r="A11476" t="s">
        <v>5</v>
      </c>
      <c r="B11476" t="s">
        <v>5</v>
      </c>
      <c r="C11476" t="s">
        <v>5</v>
      </c>
      <c r="D11476" t="s">
        <v>5</v>
      </c>
      <c r="E11476" t="s">
        <v>5</v>
      </c>
      <c r="F11476" t="s">
        <v>5</v>
      </c>
      <c r="G11476" t="s">
        <v>5</v>
      </c>
      <c r="H11476" t="s">
        <v>5</v>
      </c>
      <c r="I11476" t="s">
        <v>5</v>
      </c>
      <c r="J11476" t="s">
        <v>5</v>
      </c>
      <c r="K11476" t="s">
        <v>5</v>
      </c>
      <c r="L11476" t="s">
        <v>5</v>
      </c>
      <c r="M11476" t="s">
        <v>5</v>
      </c>
      <c r="N11476" t="s">
        <v>5</v>
      </c>
      <c r="O11476" t="s">
        <v>5</v>
      </c>
      <c r="P11476" t="s">
        <v>5</v>
      </c>
      <c r="Q11476" t="s">
        <v>5</v>
      </c>
      <c r="R11476" t="s">
        <v>5</v>
      </c>
      <c r="S11476" t="s">
        <v>5</v>
      </c>
      <c r="T11476" t="s">
        <v>5</v>
      </c>
    </row>
    <row r="11477" spans="1:20">
      <c r="A11477" t="s">
        <v>72</v>
      </c>
      <c r="B11477">
        <v>364.50745</v>
      </c>
      <c r="C11477">
        <v>0.00011</v>
      </c>
      <c r="D11477">
        <v>364.507488</v>
      </c>
      <c r="E11477">
        <v>1.9e-5</v>
      </c>
      <c r="F11477">
        <v>2450</v>
      </c>
      <c r="G11477" s="1">
        <v>2910000</v>
      </c>
      <c r="H11477" t="s">
        <v>114</v>
      </c>
      <c r="I11477" t="s">
        <v>2306</v>
      </c>
      <c r="J11477" t="s">
        <v>40</v>
      </c>
      <c r="K11477" t="s">
        <v>3256</v>
      </c>
      <c r="L11477" t="s">
        <v>1807</v>
      </c>
      <c r="M11477" t="s">
        <v>2259</v>
      </c>
      <c r="N11477">
        <v>4</v>
      </c>
      <c r="O11477" t="s">
        <v>3134</v>
      </c>
      <c r="P11477" t="s">
        <v>3257</v>
      </c>
      <c r="Q11477">
        <v>4</v>
      </c>
      <c r="R11477"/>
      <c r="S11477" t="s">
        <v>1509</v>
      </c>
      <c r="T11477" t="s">
        <v>139</v>
      </c>
    </row>
    <row r="11478" spans="1:20">
      <c r="A11478" t="s">
        <v>72</v>
      </c>
      <c r="B11478">
        <v>364.54937</v>
      </c>
      <c r="C11478">
        <v>4e-5</v>
      </c>
      <c r="D11478">
        <v>364.549412</v>
      </c>
      <c r="E11478">
        <v>1.9e-5</v>
      </c>
      <c r="F11478">
        <v>3720</v>
      </c>
      <c r="G11478" t="s">
        <v>5</v>
      </c>
      <c r="H11478" t="s">
        <v>48</v>
      </c>
      <c r="I11478" t="s">
        <v>2701</v>
      </c>
      <c r="J11478" t="s">
        <v>40</v>
      </c>
      <c r="K11478" t="s">
        <v>2374</v>
      </c>
      <c r="L11478" t="s">
        <v>135</v>
      </c>
      <c r="M11478" t="s">
        <v>2296</v>
      </c>
      <c r="N11478">
        <v>3</v>
      </c>
      <c r="O11478" t="s">
        <v>1048</v>
      </c>
      <c r="P11478" t="s">
        <v>2375</v>
      </c>
      <c r="Q11478">
        <v>2</v>
      </c>
      <c r="R11478"/>
      <c r="S11478" t="s">
        <v>5</v>
      </c>
      <c r="T11478" t="s">
        <v>139</v>
      </c>
    </row>
    <row r="11479" spans="1:20">
      <c r="A11479" t="s">
        <v>72</v>
      </c>
      <c r="B11479">
        <v>364.58199</v>
      </c>
      <c r="C11479">
        <v>4e-5</v>
      </c>
      <c r="D11479">
        <v>364.582</v>
      </c>
      <c r="E11479">
        <v>4e-5</v>
      </c>
      <c r="F11479">
        <v>10500</v>
      </c>
      <c r="G11479" s="1">
        <v>48700000</v>
      </c>
      <c r="H11479" t="s">
        <v>61</v>
      </c>
      <c r="I11479" t="s">
        <v>2917</v>
      </c>
      <c r="J11479" t="s">
        <v>40</v>
      </c>
      <c r="K11479" t="s">
        <v>2257</v>
      </c>
      <c r="L11479" t="s">
        <v>2680</v>
      </c>
      <c r="M11479" t="s">
        <v>2681</v>
      </c>
      <c r="N11479">
        <v>0</v>
      </c>
      <c r="O11479" t="s">
        <v>588</v>
      </c>
      <c r="P11479" t="s">
        <v>1535</v>
      </c>
      <c r="Q11479">
        <v>1</v>
      </c>
      <c r="R11479"/>
      <c r="S11479" t="s">
        <v>1509</v>
      </c>
      <c r="T11479" t="s">
        <v>139</v>
      </c>
    </row>
    <row r="11480" spans="1:20">
      <c r="A11480" t="s">
        <v>72</v>
      </c>
      <c r="B11480" t="s">
        <v>5</v>
      </c>
      <c r="C11480" t="s">
        <v>5</v>
      </c>
      <c r="D11480">
        <v>364.74081</v>
      </c>
      <c r="E11480">
        <v>1.9e-5</v>
      </c>
      <c r="F11480" t="s">
        <v>1118</v>
      </c>
      <c r="G11480" t="s">
        <v>5</v>
      </c>
      <c r="H11480" t="s">
        <v>48</v>
      </c>
      <c r="I11480" t="s">
        <v>797</v>
      </c>
      <c r="J11480" t="s">
        <v>40</v>
      </c>
      <c r="K11480" t="s">
        <v>2184</v>
      </c>
      <c r="L11480" t="s">
        <v>75</v>
      </c>
      <c r="M11480" t="s">
        <v>510</v>
      </c>
      <c r="N11480">
        <v>3</v>
      </c>
      <c r="O11480" t="s">
        <v>2034</v>
      </c>
      <c r="P11480" t="s">
        <v>2185</v>
      </c>
      <c r="Q11480">
        <v>3</v>
      </c>
      <c r="R11480"/>
      <c r="S11480" t="s">
        <v>5</v>
      </c>
      <c r="T11480" t="s">
        <v>139</v>
      </c>
    </row>
    <row r="11481" spans="1:20">
      <c r="A11481" t="s">
        <v>72</v>
      </c>
      <c r="B11481">
        <v>364.74236</v>
      </c>
      <c r="C11481">
        <v>4e-5</v>
      </c>
      <c r="D11481">
        <v>364.74237</v>
      </c>
      <c r="E11481">
        <v>3e-5</v>
      </c>
      <c r="F11481">
        <v>6000</v>
      </c>
      <c r="G11481" s="1">
        <v>33800000</v>
      </c>
      <c r="H11481" t="s">
        <v>600</v>
      </c>
      <c r="I11481" t="s">
        <v>2886</v>
      </c>
      <c r="J11481" t="s">
        <v>40</v>
      </c>
      <c r="K11481" t="s">
        <v>1572</v>
      </c>
      <c r="L11481" t="s">
        <v>2680</v>
      </c>
      <c r="M11481" t="s">
        <v>2681</v>
      </c>
      <c r="N11481">
        <v>1</v>
      </c>
      <c r="O11481" t="s">
        <v>588</v>
      </c>
      <c r="P11481" t="s">
        <v>527</v>
      </c>
      <c r="Q11481">
        <v>1</v>
      </c>
      <c r="R11481"/>
      <c r="S11481" t="s">
        <v>1509</v>
      </c>
      <c r="T11481" t="s">
        <v>139</v>
      </c>
    </row>
    <row r="11482" spans="1:20">
      <c r="A11482" t="s">
        <v>5</v>
      </c>
      <c r="B11482" t="s">
        <v>5</v>
      </c>
      <c r="C11482" t="s">
        <v>5</v>
      </c>
      <c r="D11482" t="s">
        <v>5</v>
      </c>
      <c r="E11482" t="s">
        <v>5</v>
      </c>
      <c r="F11482" t="s">
        <v>5</v>
      </c>
      <c r="G11482" t="s">
        <v>5</v>
      </c>
      <c r="H11482" t="s">
        <v>5</v>
      </c>
      <c r="I11482" t="s">
        <v>5</v>
      </c>
      <c r="J11482" t="s">
        <v>5</v>
      </c>
      <c r="K11482" t="s">
        <v>5</v>
      </c>
      <c r="L11482" t="s">
        <v>5</v>
      </c>
      <c r="M11482" t="s">
        <v>5</v>
      </c>
      <c r="N11482" t="s">
        <v>5</v>
      </c>
      <c r="O11482" t="s">
        <v>5</v>
      </c>
      <c r="P11482" t="s">
        <v>5</v>
      </c>
      <c r="Q11482" t="s">
        <v>5</v>
      </c>
      <c r="R11482" t="s">
        <v>5</v>
      </c>
      <c r="S11482" t="s">
        <v>5</v>
      </c>
      <c r="T11482" t="s">
        <v>5</v>
      </c>
    </row>
    <row r="11483" spans="1:20">
      <c r="A11483" t="s">
        <v>72</v>
      </c>
      <c r="B11483">
        <v>364.7843</v>
      </c>
      <c r="C11483">
        <v>0.0003</v>
      </c>
      <c r="D11483">
        <v>364.784225</v>
      </c>
      <c r="E11483">
        <v>1.9e-5</v>
      </c>
      <c r="F11483" t="s">
        <v>3435</v>
      </c>
      <c r="G11483" s="1">
        <v>29100000</v>
      </c>
      <c r="H11483" t="s">
        <v>2972</v>
      </c>
      <c r="I11483" t="s">
        <v>73</v>
      </c>
      <c r="J11483" t="s">
        <v>40</v>
      </c>
      <c r="K11483" t="s">
        <v>2881</v>
      </c>
      <c r="L11483" t="s">
        <v>75</v>
      </c>
      <c r="M11483" t="s">
        <v>76</v>
      </c>
      <c r="N11483">
        <v>4</v>
      </c>
      <c r="O11483" t="s">
        <v>2439</v>
      </c>
      <c r="P11483" t="s">
        <v>2757</v>
      </c>
      <c r="Q11483">
        <v>5</v>
      </c>
      <c r="R11483"/>
      <c r="S11483" t="s">
        <v>3388</v>
      </c>
      <c r="T11483" t="s">
        <v>139</v>
      </c>
    </row>
    <row r="11484" spans="1:20">
      <c r="A11484" t="s">
        <v>72</v>
      </c>
      <c r="B11484">
        <v>364.7843</v>
      </c>
      <c r="C11484">
        <v>0.0003</v>
      </c>
      <c r="D11484">
        <v>364.784265</v>
      </c>
      <c r="E11484">
        <v>1.9e-5</v>
      </c>
      <c r="F11484" t="s">
        <v>3435</v>
      </c>
      <c r="G11484" t="s">
        <v>5</v>
      </c>
      <c r="H11484" t="s">
        <v>48</v>
      </c>
      <c r="I11484" t="s">
        <v>2966</v>
      </c>
      <c r="J11484" t="s">
        <v>40</v>
      </c>
      <c r="K11484" t="s">
        <v>3422</v>
      </c>
      <c r="L11484" t="s">
        <v>1807</v>
      </c>
      <c r="M11484" t="s">
        <v>2698</v>
      </c>
      <c r="N11484">
        <v>3</v>
      </c>
      <c r="O11484" t="s">
        <v>2977</v>
      </c>
      <c r="P11484" t="s">
        <v>3410</v>
      </c>
      <c r="Q11484">
        <v>3</v>
      </c>
      <c r="R11484"/>
      <c r="S11484" t="s">
        <v>5</v>
      </c>
      <c r="T11484" t="s">
        <v>139</v>
      </c>
    </row>
    <row r="11485" spans="1:20">
      <c r="A11485" t="s">
        <v>72</v>
      </c>
      <c r="B11485">
        <v>364.93027</v>
      </c>
      <c r="C11485">
        <v>4e-5</v>
      </c>
      <c r="D11485">
        <v>364.930251</v>
      </c>
      <c r="E11485">
        <v>1.3e-5</v>
      </c>
      <c r="F11485">
        <v>16600</v>
      </c>
      <c r="G11485" s="1">
        <v>45000</v>
      </c>
      <c r="H11485" t="s">
        <v>61</v>
      </c>
      <c r="I11485">
        <v>0</v>
      </c>
      <c r="J11485" t="s">
        <v>40</v>
      </c>
      <c r="K11485" t="s">
        <v>2838</v>
      </c>
      <c r="L11485" t="s">
        <v>135</v>
      </c>
      <c r="M11485" t="s">
        <v>136</v>
      </c>
      <c r="N11485">
        <v>4</v>
      </c>
      <c r="O11485" t="s">
        <v>1807</v>
      </c>
      <c r="P11485" t="s">
        <v>2798</v>
      </c>
      <c r="Q11485">
        <v>3</v>
      </c>
      <c r="R11485"/>
      <c r="S11485" t="s">
        <v>1509</v>
      </c>
      <c r="T11485" t="s">
        <v>139</v>
      </c>
    </row>
    <row r="11486" spans="1:20">
      <c r="A11486" t="s">
        <v>72</v>
      </c>
      <c r="B11486">
        <v>364.93329</v>
      </c>
      <c r="C11486">
        <v>0.0002</v>
      </c>
      <c r="D11486">
        <v>364.933514</v>
      </c>
      <c r="E11486">
        <v>1.9e-5</v>
      </c>
      <c r="F11486">
        <v>740</v>
      </c>
      <c r="G11486" s="1">
        <v>1310000</v>
      </c>
      <c r="H11486" t="s">
        <v>114</v>
      </c>
      <c r="I11486" t="s">
        <v>2700</v>
      </c>
      <c r="J11486" t="s">
        <v>40</v>
      </c>
      <c r="K11486" t="s">
        <v>2181</v>
      </c>
      <c r="L11486" t="s">
        <v>1986</v>
      </c>
      <c r="M11486" t="s">
        <v>1222</v>
      </c>
      <c r="N11486">
        <v>4</v>
      </c>
      <c r="O11486" t="s">
        <v>588</v>
      </c>
      <c r="P11486" t="s">
        <v>1535</v>
      </c>
      <c r="Q11486">
        <v>3</v>
      </c>
      <c r="R11486"/>
      <c r="S11486" t="s">
        <v>3166</v>
      </c>
      <c r="T11486" t="s">
        <v>139</v>
      </c>
    </row>
    <row r="11487" spans="1:20">
      <c r="A11487" t="s">
        <v>72</v>
      </c>
      <c r="B11487">
        <v>364.95061</v>
      </c>
      <c r="C11487">
        <v>4e-5</v>
      </c>
      <c r="D11487">
        <v>364.950594</v>
      </c>
      <c r="E11487">
        <v>1.9e-5</v>
      </c>
      <c r="F11487">
        <v>85000</v>
      </c>
      <c r="G11487" s="1">
        <v>39400000</v>
      </c>
      <c r="H11487" t="s">
        <v>600</v>
      </c>
      <c r="I11487" t="s">
        <v>1985</v>
      </c>
      <c r="J11487" t="s">
        <v>40</v>
      </c>
      <c r="K11487" t="s">
        <v>1957</v>
      </c>
      <c r="L11487" t="s">
        <v>1986</v>
      </c>
      <c r="M11487" t="s">
        <v>1987</v>
      </c>
      <c r="N11487">
        <v>5</v>
      </c>
      <c r="O11487" t="s">
        <v>989</v>
      </c>
      <c r="P11487" t="s">
        <v>1945</v>
      </c>
      <c r="Q11487">
        <v>4</v>
      </c>
      <c r="R11487"/>
      <c r="S11487" t="s">
        <v>1509</v>
      </c>
      <c r="T11487" t="s">
        <v>139</v>
      </c>
    </row>
    <row r="11488" spans="1:20">
      <c r="A11488" t="s">
        <v>5</v>
      </c>
      <c r="B11488" t="s">
        <v>5</v>
      </c>
      <c r="C11488" t="s">
        <v>5</v>
      </c>
      <c r="D11488" t="s">
        <v>5</v>
      </c>
      <c r="E11488" t="s">
        <v>5</v>
      </c>
      <c r="F11488" t="s">
        <v>5</v>
      </c>
      <c r="G11488" t="s">
        <v>5</v>
      </c>
      <c r="H11488" t="s">
        <v>5</v>
      </c>
      <c r="I11488" t="s">
        <v>5</v>
      </c>
      <c r="J11488" t="s">
        <v>5</v>
      </c>
      <c r="K11488" t="s">
        <v>5</v>
      </c>
      <c r="L11488" t="s">
        <v>5</v>
      </c>
      <c r="M11488" t="s">
        <v>5</v>
      </c>
      <c r="N11488" t="s">
        <v>5</v>
      </c>
      <c r="O11488" t="s">
        <v>5</v>
      </c>
      <c r="P11488" t="s">
        <v>5</v>
      </c>
      <c r="Q11488" t="s">
        <v>5</v>
      </c>
      <c r="R11488" t="s">
        <v>5</v>
      </c>
      <c r="S11488" t="s">
        <v>5</v>
      </c>
      <c r="T11488" t="s">
        <v>5</v>
      </c>
    </row>
    <row r="11489" spans="1:20">
      <c r="A11489" t="s">
        <v>72</v>
      </c>
      <c r="B11489">
        <v>365.00294</v>
      </c>
      <c r="C11489">
        <v>4e-5</v>
      </c>
      <c r="D11489">
        <v>365.002947</v>
      </c>
      <c r="E11489">
        <v>1.9e-5</v>
      </c>
      <c r="F11489">
        <v>8300</v>
      </c>
      <c r="G11489" s="1">
        <v>22600000</v>
      </c>
      <c r="H11489" t="s">
        <v>382</v>
      </c>
      <c r="I11489" t="s">
        <v>2692</v>
      </c>
      <c r="J11489" t="s">
        <v>40</v>
      </c>
      <c r="K11489" t="s">
        <v>3153</v>
      </c>
      <c r="L11489" t="s">
        <v>1807</v>
      </c>
      <c r="M11489" t="s">
        <v>2389</v>
      </c>
      <c r="N11489">
        <v>3</v>
      </c>
      <c r="O11489" t="s">
        <v>3134</v>
      </c>
      <c r="P11489" t="s">
        <v>3154</v>
      </c>
      <c r="Q11489">
        <v>3</v>
      </c>
      <c r="R11489"/>
      <c r="S11489" t="s">
        <v>1509</v>
      </c>
      <c r="T11489" t="s">
        <v>139</v>
      </c>
    </row>
    <row r="11490" spans="1:20">
      <c r="A11490" t="s">
        <v>72</v>
      </c>
      <c r="B11490">
        <v>365.0279</v>
      </c>
      <c r="C11490">
        <v>0.0003</v>
      </c>
      <c r="D11490">
        <v>365.02787</v>
      </c>
      <c r="E11490">
        <v>1.9e-5</v>
      </c>
      <c r="F11490" t="s">
        <v>3436</v>
      </c>
      <c r="G11490" s="1">
        <v>6150000</v>
      </c>
      <c r="H11490" t="s">
        <v>600</v>
      </c>
      <c r="I11490" t="s">
        <v>1999</v>
      </c>
      <c r="J11490" t="s">
        <v>40</v>
      </c>
      <c r="K11490" t="s">
        <v>1074</v>
      </c>
      <c r="L11490" t="s">
        <v>135</v>
      </c>
      <c r="M11490" t="s">
        <v>1692</v>
      </c>
      <c r="N11490">
        <v>5</v>
      </c>
      <c r="O11490" t="s">
        <v>1048</v>
      </c>
      <c r="P11490" t="s">
        <v>1049</v>
      </c>
      <c r="Q11490">
        <v>5</v>
      </c>
      <c r="R11490"/>
      <c r="S11490" t="s">
        <v>1509</v>
      </c>
      <c r="T11490" t="s">
        <v>139</v>
      </c>
    </row>
    <row r="11491" spans="1:20">
      <c r="A11491" t="s">
        <v>72</v>
      </c>
      <c r="B11491">
        <v>365.10973</v>
      </c>
      <c r="C11491">
        <v>0.0002</v>
      </c>
      <c r="D11491">
        <v>365.109607</v>
      </c>
      <c r="E11491">
        <v>1.9e-5</v>
      </c>
      <c r="F11491">
        <v>630</v>
      </c>
      <c r="G11491" s="1">
        <v>772000</v>
      </c>
      <c r="H11491" t="s">
        <v>38</v>
      </c>
      <c r="I11491" t="s">
        <v>2306</v>
      </c>
      <c r="J11491" t="s">
        <v>40</v>
      </c>
      <c r="K11491" t="s">
        <v>3259</v>
      </c>
      <c r="L11491" t="s">
        <v>1807</v>
      </c>
      <c r="M11491" t="s">
        <v>2259</v>
      </c>
      <c r="N11491">
        <v>4</v>
      </c>
      <c r="O11491" t="s">
        <v>3134</v>
      </c>
      <c r="P11491" t="s">
        <v>3217</v>
      </c>
      <c r="Q11491">
        <v>5</v>
      </c>
      <c r="R11491"/>
      <c r="S11491" t="s">
        <v>1509</v>
      </c>
      <c r="T11491" t="s">
        <v>139</v>
      </c>
    </row>
    <row r="11492" spans="1:20">
      <c r="A11492" t="s">
        <v>72</v>
      </c>
      <c r="B11492">
        <v>365.14667</v>
      </c>
      <c r="C11492">
        <v>4e-5</v>
      </c>
      <c r="D11492">
        <v>365.146668</v>
      </c>
      <c r="E11492">
        <v>1.9e-5</v>
      </c>
      <c r="F11492">
        <v>87000</v>
      </c>
      <c r="G11492" s="1">
        <v>58300000</v>
      </c>
      <c r="H11492" t="s">
        <v>382</v>
      </c>
      <c r="I11492" t="s">
        <v>2413</v>
      </c>
      <c r="J11492" t="s">
        <v>40</v>
      </c>
      <c r="K11492" t="s">
        <v>2512</v>
      </c>
      <c r="L11492" t="s">
        <v>1986</v>
      </c>
      <c r="M11492" t="s">
        <v>1987</v>
      </c>
      <c r="N11492">
        <v>3</v>
      </c>
      <c r="O11492" t="s">
        <v>989</v>
      </c>
      <c r="P11492" t="s">
        <v>2513</v>
      </c>
      <c r="Q11492">
        <v>4</v>
      </c>
      <c r="R11492"/>
      <c r="S11492" t="s">
        <v>1509</v>
      </c>
      <c r="T11492" t="s">
        <v>139</v>
      </c>
    </row>
    <row r="11493" spans="1:20">
      <c r="A11493" t="s">
        <v>60</v>
      </c>
      <c r="B11493">
        <v>365.25948</v>
      </c>
      <c r="C11493">
        <v>0.00017</v>
      </c>
      <c r="D11493">
        <v>365.25942</v>
      </c>
      <c r="E11493">
        <v>3e-5</v>
      </c>
      <c r="F11493">
        <v>120</v>
      </c>
      <c r="G11493" t="s">
        <v>5</v>
      </c>
      <c r="H11493" t="s">
        <v>48</v>
      </c>
      <c r="I11493" t="s">
        <v>981</v>
      </c>
      <c r="J11493" t="s">
        <v>40</v>
      </c>
      <c r="K11493" t="s">
        <v>1444</v>
      </c>
      <c r="L11493" t="s">
        <v>983</v>
      </c>
      <c r="M11493" t="s">
        <v>984</v>
      </c>
      <c r="N11493" t="s">
        <v>103</v>
      </c>
      <c r="O11493" t="s">
        <v>652</v>
      </c>
      <c r="P11493" t="s">
        <v>185</v>
      </c>
      <c r="Q11493" t="s">
        <v>103</v>
      </c>
      <c r="R11493"/>
      <c r="S11493" t="s">
        <v>5</v>
      </c>
      <c r="T11493" t="s">
        <v>71</v>
      </c>
    </row>
    <row r="11494" spans="1:20">
      <c r="A11494" t="s">
        <v>5</v>
      </c>
      <c r="B11494" t="s">
        <v>5</v>
      </c>
      <c r="C11494" t="s">
        <v>5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5</v>
      </c>
      <c r="J11494" t="s">
        <v>5</v>
      </c>
      <c r="K11494" t="s">
        <v>5</v>
      </c>
      <c r="L11494" t="s">
        <v>5</v>
      </c>
      <c r="M11494" t="s">
        <v>5</v>
      </c>
      <c r="N11494" t="s">
        <v>5</v>
      </c>
      <c r="O11494" t="s">
        <v>5</v>
      </c>
      <c r="P11494" t="s">
        <v>5</v>
      </c>
      <c r="Q11494" t="s">
        <v>5</v>
      </c>
      <c r="R11494" t="s">
        <v>5</v>
      </c>
      <c r="S11494" t="s">
        <v>5</v>
      </c>
      <c r="T11494" t="s">
        <v>5</v>
      </c>
    </row>
    <row r="11495" spans="1:20">
      <c r="A11495" t="s">
        <v>37</v>
      </c>
      <c r="B11495">
        <v>365.2668</v>
      </c>
      <c r="C11495">
        <v>0.0012</v>
      </c>
      <c r="D11495">
        <v>365.2671</v>
      </c>
      <c r="E11495">
        <v>0.0009</v>
      </c>
      <c r="F11495">
        <v>270</v>
      </c>
      <c r="G11495" t="s">
        <v>5</v>
      </c>
      <c r="H11495" t="s">
        <v>48</v>
      </c>
      <c r="I11495" t="s">
        <v>3437</v>
      </c>
      <c r="J11495" t="s">
        <v>40</v>
      </c>
      <c r="K11495" t="s">
        <v>3438</v>
      </c>
      <c r="L11495" t="s">
        <v>691</v>
      </c>
      <c r="M11495" t="s">
        <v>307</v>
      </c>
      <c r="N11495">
        <v>3</v>
      </c>
      <c r="O11495" t="s">
        <v>487</v>
      </c>
      <c r="P11495" t="s">
        <v>119</v>
      </c>
      <c r="Q11495">
        <v>4</v>
      </c>
      <c r="R11495"/>
      <c r="S11495" t="s">
        <v>5</v>
      </c>
      <c r="T11495" t="s">
        <v>2514</v>
      </c>
    </row>
    <row r="11496" spans="1:20">
      <c r="A11496" t="s">
        <v>72</v>
      </c>
      <c r="B11496">
        <v>365.37543</v>
      </c>
      <c r="C11496">
        <v>4e-5</v>
      </c>
      <c r="D11496">
        <v>365.37543</v>
      </c>
      <c r="E11496">
        <v>3e-5</v>
      </c>
      <c r="F11496">
        <v>3720</v>
      </c>
      <c r="G11496" s="1">
        <v>612000</v>
      </c>
      <c r="H11496" t="s">
        <v>61</v>
      </c>
      <c r="I11496" t="s">
        <v>1999</v>
      </c>
      <c r="J11496" t="s">
        <v>40</v>
      </c>
      <c r="K11496" t="s">
        <v>2170</v>
      </c>
      <c r="L11496" t="s">
        <v>135</v>
      </c>
      <c r="M11496" t="s">
        <v>1692</v>
      </c>
      <c r="N11496">
        <v>5</v>
      </c>
      <c r="O11496" t="s">
        <v>1048</v>
      </c>
      <c r="P11496" t="s">
        <v>1049</v>
      </c>
      <c r="Q11496">
        <v>6</v>
      </c>
      <c r="R11496"/>
      <c r="S11496" t="s">
        <v>1509</v>
      </c>
      <c r="T11496" t="s">
        <v>139</v>
      </c>
    </row>
    <row r="11497" spans="1:20">
      <c r="A11497" t="s">
        <v>72</v>
      </c>
      <c r="B11497">
        <v>365.39664</v>
      </c>
      <c r="C11497">
        <v>0.0002</v>
      </c>
      <c r="D11497">
        <v>365.39686</v>
      </c>
      <c r="E11497">
        <v>4e-5</v>
      </c>
      <c r="F11497">
        <v>510</v>
      </c>
      <c r="G11497" t="s">
        <v>5</v>
      </c>
      <c r="H11497" t="s">
        <v>48</v>
      </c>
      <c r="I11497" t="s">
        <v>3228</v>
      </c>
      <c r="J11497" t="s">
        <v>40</v>
      </c>
      <c r="K11497" t="s">
        <v>2839</v>
      </c>
      <c r="L11497" t="s">
        <v>1807</v>
      </c>
      <c r="M11497" t="s">
        <v>3229</v>
      </c>
      <c r="N11497">
        <v>3</v>
      </c>
      <c r="O11497" t="s">
        <v>2192</v>
      </c>
      <c r="P11497" t="s">
        <v>307</v>
      </c>
      <c r="Q11497">
        <v>3</v>
      </c>
      <c r="R11497"/>
      <c r="S11497" t="s">
        <v>5</v>
      </c>
      <c r="T11497" t="s">
        <v>139</v>
      </c>
    </row>
    <row r="11498" spans="1:20">
      <c r="A11498" t="s">
        <v>72</v>
      </c>
      <c r="B11498">
        <v>365.46738</v>
      </c>
      <c r="C11498">
        <v>0.0002</v>
      </c>
      <c r="D11498">
        <v>365.467099</v>
      </c>
      <c r="E11498">
        <v>1.9e-5</v>
      </c>
      <c r="F11498">
        <v>339</v>
      </c>
      <c r="G11498" s="1">
        <v>160000</v>
      </c>
      <c r="H11498" t="s">
        <v>81</v>
      </c>
      <c r="I11498" t="s">
        <v>2229</v>
      </c>
      <c r="J11498" t="s">
        <v>40</v>
      </c>
      <c r="K11498" t="s">
        <v>1413</v>
      </c>
      <c r="L11498" t="s">
        <v>2047</v>
      </c>
      <c r="M11498" t="s">
        <v>2048</v>
      </c>
      <c r="N11498">
        <v>1</v>
      </c>
      <c r="O11498" t="s">
        <v>1076</v>
      </c>
      <c r="P11498" t="s">
        <v>1373</v>
      </c>
      <c r="Q11498">
        <v>2</v>
      </c>
      <c r="R11498"/>
      <c r="S11498" t="s">
        <v>3382</v>
      </c>
      <c r="T11498" t="s">
        <v>139</v>
      </c>
    </row>
    <row r="11499" spans="1:20">
      <c r="A11499" t="s">
        <v>60</v>
      </c>
      <c r="B11499">
        <v>365.5238</v>
      </c>
      <c r="C11499">
        <v>0.00011</v>
      </c>
      <c r="D11499">
        <v>365.523971</v>
      </c>
      <c r="E11499">
        <v>2.1e-5</v>
      </c>
      <c r="F11499">
        <v>250</v>
      </c>
      <c r="G11499" s="1">
        <v>6000000</v>
      </c>
      <c r="H11499" t="s">
        <v>197</v>
      </c>
      <c r="I11499" t="s">
        <v>1785</v>
      </c>
      <c r="J11499" t="s">
        <v>40</v>
      </c>
      <c r="K11499" t="s">
        <v>1337</v>
      </c>
      <c r="L11499" t="s">
        <v>877</v>
      </c>
      <c r="M11499" t="s">
        <v>1786</v>
      </c>
      <c r="N11499" t="s">
        <v>97</v>
      </c>
      <c r="O11499" t="s">
        <v>1338</v>
      </c>
      <c r="P11499" t="s">
        <v>1096</v>
      </c>
      <c r="Q11499" t="s">
        <v>103</v>
      </c>
      <c r="R11499"/>
      <c r="S11499" t="s">
        <v>1817</v>
      </c>
      <c r="T11499" t="s">
        <v>71</v>
      </c>
    </row>
    <row r="11500" spans="1:20">
      <c r="A11500" t="s">
        <v>5</v>
      </c>
      <c r="B11500" t="s">
        <v>5</v>
      </c>
      <c r="C11500" t="s">
        <v>5</v>
      </c>
      <c r="D11500" t="s">
        <v>5</v>
      </c>
      <c r="E11500" t="s">
        <v>5</v>
      </c>
      <c r="F11500" t="s">
        <v>5</v>
      </c>
      <c r="G11500" t="s">
        <v>5</v>
      </c>
      <c r="H11500" t="s">
        <v>5</v>
      </c>
      <c r="I11500" t="s">
        <v>5</v>
      </c>
      <c r="J11500" t="s">
        <v>5</v>
      </c>
      <c r="K11500" t="s">
        <v>5</v>
      </c>
      <c r="L11500" t="s">
        <v>5</v>
      </c>
      <c r="M11500" t="s">
        <v>5</v>
      </c>
      <c r="N11500" t="s">
        <v>5</v>
      </c>
      <c r="O11500" t="s">
        <v>5</v>
      </c>
      <c r="P11500" t="s">
        <v>5</v>
      </c>
      <c r="Q11500" t="s">
        <v>5</v>
      </c>
      <c r="R11500" t="s">
        <v>5</v>
      </c>
      <c r="S11500" t="s">
        <v>5</v>
      </c>
      <c r="T11500" t="s">
        <v>5</v>
      </c>
    </row>
    <row r="11501" spans="1:20">
      <c r="A11501" t="s">
        <v>72</v>
      </c>
      <c r="B11501">
        <v>365.53511</v>
      </c>
      <c r="C11501">
        <v>0.0002</v>
      </c>
      <c r="D11501">
        <v>365.535211</v>
      </c>
      <c r="E11501">
        <v>1.9e-5</v>
      </c>
      <c r="F11501">
        <v>479</v>
      </c>
      <c r="G11501" t="s">
        <v>5</v>
      </c>
      <c r="H11501" t="s">
        <v>48</v>
      </c>
      <c r="I11501" t="s">
        <v>2195</v>
      </c>
      <c r="J11501" t="s">
        <v>40</v>
      </c>
      <c r="K11501" t="s">
        <v>1214</v>
      </c>
      <c r="L11501" t="s">
        <v>135</v>
      </c>
      <c r="M11501" t="s">
        <v>1898</v>
      </c>
      <c r="N11501">
        <v>1</v>
      </c>
      <c r="O11501" t="s">
        <v>1076</v>
      </c>
      <c r="P11501" t="s">
        <v>1193</v>
      </c>
      <c r="Q11501">
        <v>1</v>
      </c>
      <c r="R11501"/>
      <c r="S11501" t="s">
        <v>5</v>
      </c>
      <c r="T11501" t="s">
        <v>139</v>
      </c>
    </row>
    <row r="11502" spans="1:20">
      <c r="A11502" t="s">
        <v>72</v>
      </c>
      <c r="B11502">
        <v>365.54647</v>
      </c>
      <c r="C11502">
        <v>4e-5</v>
      </c>
      <c r="D11502">
        <v>365.546479</v>
      </c>
      <c r="E11502">
        <v>1.9e-5</v>
      </c>
      <c r="F11502">
        <v>9300</v>
      </c>
      <c r="G11502" s="1">
        <v>11800000</v>
      </c>
      <c r="H11502" t="s">
        <v>600</v>
      </c>
      <c r="I11502" t="s">
        <v>2472</v>
      </c>
      <c r="J11502" t="s">
        <v>40</v>
      </c>
      <c r="K11502" t="s">
        <v>3113</v>
      </c>
      <c r="L11502" t="s">
        <v>2047</v>
      </c>
      <c r="M11502" t="s">
        <v>58</v>
      </c>
      <c r="N11502">
        <v>2</v>
      </c>
      <c r="O11502" t="s">
        <v>588</v>
      </c>
      <c r="P11502" t="s">
        <v>589</v>
      </c>
      <c r="Q11502">
        <v>2</v>
      </c>
      <c r="R11502"/>
      <c r="S11502" t="s">
        <v>1509</v>
      </c>
      <c r="T11502" t="s">
        <v>139</v>
      </c>
    </row>
    <row r="11503" spans="1:20">
      <c r="A11503" t="s">
        <v>60</v>
      </c>
      <c r="B11503">
        <v>365.55703</v>
      </c>
      <c r="C11503">
        <v>7e-5</v>
      </c>
      <c r="D11503">
        <v>365.55691</v>
      </c>
      <c r="E11503">
        <v>3e-5</v>
      </c>
      <c r="F11503">
        <v>400</v>
      </c>
      <c r="G11503" s="1">
        <v>10000000</v>
      </c>
      <c r="H11503" t="s">
        <v>197</v>
      </c>
      <c r="I11503" t="s">
        <v>1782</v>
      </c>
      <c r="J11503" t="s">
        <v>40</v>
      </c>
      <c r="K11503" t="s">
        <v>1337</v>
      </c>
      <c r="L11503" t="s">
        <v>983</v>
      </c>
      <c r="M11503" t="s">
        <v>984</v>
      </c>
      <c r="N11503" t="s">
        <v>97</v>
      </c>
      <c r="O11503" t="s">
        <v>1338</v>
      </c>
      <c r="P11503" t="s">
        <v>1096</v>
      </c>
      <c r="Q11503" t="s">
        <v>103</v>
      </c>
      <c r="R11503"/>
      <c r="S11503" t="s">
        <v>1817</v>
      </c>
      <c r="T11503" t="s">
        <v>71</v>
      </c>
    </row>
    <row r="11504" spans="1:20">
      <c r="A11504" t="s">
        <v>72</v>
      </c>
      <c r="B11504">
        <v>365.62095</v>
      </c>
      <c r="C11504">
        <v>0.00011</v>
      </c>
      <c r="D11504">
        <v>365.62096</v>
      </c>
      <c r="E11504">
        <v>3e-5</v>
      </c>
      <c r="F11504">
        <v>2190</v>
      </c>
      <c r="G11504" t="s">
        <v>5</v>
      </c>
      <c r="H11504" t="s">
        <v>48</v>
      </c>
      <c r="I11504" t="s">
        <v>3119</v>
      </c>
      <c r="J11504" t="s">
        <v>40</v>
      </c>
      <c r="K11504" t="s">
        <v>1254</v>
      </c>
      <c r="L11504" t="s">
        <v>2901</v>
      </c>
      <c r="M11504" t="s">
        <v>2902</v>
      </c>
      <c r="N11504">
        <v>1</v>
      </c>
      <c r="O11504" t="s">
        <v>806</v>
      </c>
      <c r="P11504" t="s">
        <v>119</v>
      </c>
      <c r="Q11504">
        <v>2</v>
      </c>
      <c r="R11504"/>
      <c r="S11504" t="s">
        <v>5</v>
      </c>
      <c r="T11504" t="s">
        <v>139</v>
      </c>
    </row>
    <row r="11505" spans="1:20">
      <c r="A11505" t="s">
        <v>72</v>
      </c>
      <c r="B11505">
        <v>365.6348</v>
      </c>
      <c r="C11505">
        <v>0.0003</v>
      </c>
      <c r="D11505">
        <v>365.634907</v>
      </c>
      <c r="E11505">
        <v>1.9e-5</v>
      </c>
      <c r="F11505">
        <v>240</v>
      </c>
      <c r="G11505" t="s">
        <v>5</v>
      </c>
      <c r="H11505" t="s">
        <v>48</v>
      </c>
      <c r="I11505" t="s">
        <v>2613</v>
      </c>
      <c r="J11505" t="s">
        <v>40</v>
      </c>
      <c r="K11505" t="s">
        <v>3266</v>
      </c>
      <c r="L11505" t="s">
        <v>1807</v>
      </c>
      <c r="M11505" t="s">
        <v>2259</v>
      </c>
      <c r="N11505">
        <v>2</v>
      </c>
      <c r="O11505" t="s">
        <v>3134</v>
      </c>
      <c r="P11505" t="s">
        <v>3257</v>
      </c>
      <c r="Q11505">
        <v>3</v>
      </c>
      <c r="R11505"/>
      <c r="S11505" t="s">
        <v>5</v>
      </c>
      <c r="T11505" t="s">
        <v>139</v>
      </c>
    </row>
    <row r="11506" spans="1:20">
      <c r="A11506" t="s">
        <v>5</v>
      </c>
      <c r="B11506" t="s">
        <v>5</v>
      </c>
      <c r="C11506" t="s">
        <v>5</v>
      </c>
      <c r="D11506" t="s">
        <v>5</v>
      </c>
      <c r="E11506" t="s">
        <v>5</v>
      </c>
      <c r="F11506" t="s">
        <v>5</v>
      </c>
      <c r="G11506" t="s">
        <v>5</v>
      </c>
      <c r="H11506" t="s">
        <v>5</v>
      </c>
      <c r="I11506" t="s">
        <v>5</v>
      </c>
      <c r="J11506" t="s">
        <v>5</v>
      </c>
      <c r="K11506" t="s">
        <v>5</v>
      </c>
      <c r="L11506" t="s">
        <v>5</v>
      </c>
      <c r="M11506" t="s">
        <v>5</v>
      </c>
      <c r="N11506" t="s">
        <v>5</v>
      </c>
      <c r="O11506" t="s">
        <v>5</v>
      </c>
      <c r="P11506" t="s">
        <v>5</v>
      </c>
      <c r="Q11506" t="s">
        <v>5</v>
      </c>
      <c r="R11506" t="s">
        <v>5</v>
      </c>
      <c r="S11506" t="s">
        <v>5</v>
      </c>
      <c r="T11506" t="s">
        <v>5</v>
      </c>
    </row>
    <row r="11507" spans="1:20">
      <c r="A11507" t="s">
        <v>72</v>
      </c>
      <c r="B11507">
        <v>365.71327</v>
      </c>
      <c r="C11507">
        <v>0.00011</v>
      </c>
      <c r="D11507">
        <v>365.713263</v>
      </c>
      <c r="E11507">
        <v>1.9e-5</v>
      </c>
      <c r="F11507">
        <v>1860</v>
      </c>
      <c r="G11507" s="1">
        <v>1220000</v>
      </c>
      <c r="H11507" t="s">
        <v>61</v>
      </c>
      <c r="I11507" t="s">
        <v>2195</v>
      </c>
      <c r="J11507" t="s">
        <v>40</v>
      </c>
      <c r="K11507" t="s">
        <v>1219</v>
      </c>
      <c r="L11507" t="s">
        <v>135</v>
      </c>
      <c r="M11507" t="s">
        <v>1898</v>
      </c>
      <c r="N11507">
        <v>1</v>
      </c>
      <c r="O11507" t="s">
        <v>884</v>
      </c>
      <c r="P11507" t="s">
        <v>1112</v>
      </c>
      <c r="Q11507">
        <v>2</v>
      </c>
      <c r="R11507"/>
      <c r="S11507" t="s">
        <v>1509</v>
      </c>
      <c r="T11507" t="s">
        <v>139</v>
      </c>
    </row>
    <row r="11508" spans="1:20">
      <c r="A11508" t="s">
        <v>72</v>
      </c>
      <c r="B11508">
        <v>365.78982</v>
      </c>
      <c r="C11508">
        <v>0.00011</v>
      </c>
      <c r="D11508">
        <v>365.789779</v>
      </c>
      <c r="E11508">
        <v>1.9e-5</v>
      </c>
      <c r="F11508">
        <v>1620</v>
      </c>
      <c r="G11508" s="1">
        <v>3230000</v>
      </c>
      <c r="H11508" t="s">
        <v>61</v>
      </c>
      <c r="I11508" t="s">
        <v>2720</v>
      </c>
      <c r="J11508" t="s">
        <v>40</v>
      </c>
      <c r="K11508" t="s">
        <v>3133</v>
      </c>
      <c r="L11508" t="s">
        <v>1807</v>
      </c>
      <c r="M11508" t="s">
        <v>2389</v>
      </c>
      <c r="N11508">
        <v>2</v>
      </c>
      <c r="O11508" t="s">
        <v>3134</v>
      </c>
      <c r="P11508" t="s">
        <v>3135</v>
      </c>
      <c r="Q11508">
        <v>3</v>
      </c>
      <c r="R11508"/>
      <c r="S11508" t="s">
        <v>1509</v>
      </c>
      <c r="T11508" t="s">
        <v>139</v>
      </c>
    </row>
    <row r="11509" spans="1:20">
      <c r="A11509" t="s">
        <v>72</v>
      </c>
      <c r="B11509">
        <v>365.802</v>
      </c>
      <c r="C11509">
        <v>0.0002</v>
      </c>
      <c r="D11509">
        <v>365.80185</v>
      </c>
      <c r="E11509">
        <v>3e-5</v>
      </c>
      <c r="F11509">
        <v>720</v>
      </c>
      <c r="G11509" s="1">
        <v>563000</v>
      </c>
      <c r="H11509" t="s">
        <v>61</v>
      </c>
      <c r="I11509" t="s">
        <v>2701</v>
      </c>
      <c r="J11509" t="s">
        <v>40</v>
      </c>
      <c r="K11509" t="s">
        <v>2231</v>
      </c>
      <c r="L11509" t="s">
        <v>135</v>
      </c>
      <c r="M11509" t="s">
        <v>2296</v>
      </c>
      <c r="N11509">
        <v>3</v>
      </c>
      <c r="O11509" t="s">
        <v>1398</v>
      </c>
      <c r="P11509" t="s">
        <v>2232</v>
      </c>
      <c r="Q11509">
        <v>4</v>
      </c>
      <c r="R11509"/>
      <c r="S11509" t="s">
        <v>3166</v>
      </c>
      <c r="T11509" t="s">
        <v>139</v>
      </c>
    </row>
    <row r="11510" spans="1:20">
      <c r="A11510" t="s">
        <v>60</v>
      </c>
      <c r="B11510">
        <v>365.88006</v>
      </c>
      <c r="C11510">
        <v>0.00011</v>
      </c>
      <c r="D11510">
        <v>365.88027</v>
      </c>
      <c r="E11510">
        <v>3e-5</v>
      </c>
      <c r="F11510">
        <v>220</v>
      </c>
      <c r="G11510" t="s">
        <v>5</v>
      </c>
      <c r="H11510" t="s">
        <v>48</v>
      </c>
      <c r="I11510" t="s">
        <v>2596</v>
      </c>
      <c r="J11510" t="s">
        <v>40</v>
      </c>
      <c r="K11510" t="s">
        <v>1444</v>
      </c>
      <c r="L11510" t="s">
        <v>983</v>
      </c>
      <c r="M11510" t="s">
        <v>984</v>
      </c>
      <c r="N11510" t="s">
        <v>173</v>
      </c>
      <c r="O11510" t="s">
        <v>652</v>
      </c>
      <c r="P11510" t="s">
        <v>185</v>
      </c>
      <c r="Q11510" t="s">
        <v>103</v>
      </c>
      <c r="R11510"/>
      <c r="S11510" t="s">
        <v>5</v>
      </c>
      <c r="T11510" t="s">
        <v>71</v>
      </c>
    </row>
    <row r="11511" spans="1:20">
      <c r="A11511" t="s">
        <v>72</v>
      </c>
      <c r="B11511">
        <v>365.95166</v>
      </c>
      <c r="C11511">
        <v>4e-5</v>
      </c>
      <c r="D11511">
        <v>365.951641</v>
      </c>
      <c r="E11511">
        <v>1.9e-5</v>
      </c>
      <c r="F11511">
        <v>29500</v>
      </c>
      <c r="G11511" s="1">
        <v>6310000</v>
      </c>
      <c r="H11511" t="s">
        <v>600</v>
      </c>
      <c r="I11511" t="s">
        <v>2026</v>
      </c>
      <c r="J11511" t="s">
        <v>40</v>
      </c>
      <c r="K11511" t="s">
        <v>1047</v>
      </c>
      <c r="L11511" t="s">
        <v>135</v>
      </c>
      <c r="M11511" t="s">
        <v>1692</v>
      </c>
      <c r="N11511">
        <v>4</v>
      </c>
      <c r="O11511" t="s">
        <v>1048</v>
      </c>
      <c r="P11511" t="s">
        <v>1049</v>
      </c>
      <c r="Q11511">
        <v>4</v>
      </c>
      <c r="R11511"/>
      <c r="S11511" t="s">
        <v>1509</v>
      </c>
      <c r="T11511" t="s">
        <v>139</v>
      </c>
    </row>
    <row r="11512" spans="1:20">
      <c r="A11512" t="s">
        <v>5</v>
      </c>
      <c r="B11512" t="s">
        <v>5</v>
      </c>
      <c r="C11512" t="s">
        <v>5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5</v>
      </c>
      <c r="J11512" t="s">
        <v>5</v>
      </c>
      <c r="K11512" t="s">
        <v>5</v>
      </c>
      <c r="L11512" t="s">
        <v>5</v>
      </c>
      <c r="M11512" t="s">
        <v>5</v>
      </c>
      <c r="N11512" t="s">
        <v>5</v>
      </c>
      <c r="O11512" t="s">
        <v>5</v>
      </c>
      <c r="P11512" t="s">
        <v>5</v>
      </c>
      <c r="Q11512" t="s">
        <v>5</v>
      </c>
      <c r="R11512" t="s">
        <v>5</v>
      </c>
      <c r="S11512" t="s">
        <v>5</v>
      </c>
      <c r="T11512" t="s">
        <v>5</v>
      </c>
    </row>
    <row r="11513" spans="1:20">
      <c r="A11513" t="s">
        <v>72</v>
      </c>
      <c r="B11513">
        <v>365.97333</v>
      </c>
      <c r="C11513">
        <v>0.0002</v>
      </c>
      <c r="D11513">
        <v>365.97333</v>
      </c>
      <c r="E11513">
        <v>3e-5</v>
      </c>
      <c r="F11513">
        <v>630</v>
      </c>
      <c r="G11513" t="s">
        <v>5</v>
      </c>
      <c r="H11513" t="s">
        <v>48</v>
      </c>
      <c r="I11513" t="s">
        <v>3119</v>
      </c>
      <c r="J11513" t="s">
        <v>40</v>
      </c>
      <c r="K11513" t="s">
        <v>1256</v>
      </c>
      <c r="L11513" t="s">
        <v>2901</v>
      </c>
      <c r="M11513" t="s">
        <v>2902</v>
      </c>
      <c r="N11513">
        <v>1</v>
      </c>
      <c r="O11513" t="s">
        <v>1001</v>
      </c>
      <c r="P11513" t="s">
        <v>92</v>
      </c>
      <c r="Q11513">
        <v>2</v>
      </c>
      <c r="R11513"/>
      <c r="S11513" t="s">
        <v>5</v>
      </c>
      <c r="T11513" t="s">
        <v>139</v>
      </c>
    </row>
    <row r="11514" spans="1:20">
      <c r="A11514" t="s">
        <v>72</v>
      </c>
      <c r="B11514">
        <v>366.0326</v>
      </c>
      <c r="C11514">
        <v>0.0003</v>
      </c>
      <c r="D11514">
        <v>366.032505</v>
      </c>
      <c r="E11514">
        <v>1.9e-5</v>
      </c>
      <c r="F11514" t="s">
        <v>2908</v>
      </c>
      <c r="G11514" t="s">
        <v>5</v>
      </c>
      <c r="H11514" t="s">
        <v>48</v>
      </c>
      <c r="I11514" t="s">
        <v>2595</v>
      </c>
      <c r="J11514" t="s">
        <v>40</v>
      </c>
      <c r="K11514" t="s">
        <v>3256</v>
      </c>
      <c r="L11514" t="s">
        <v>1807</v>
      </c>
      <c r="M11514" t="s">
        <v>2259</v>
      </c>
      <c r="N11514">
        <v>3</v>
      </c>
      <c r="O11514" t="s">
        <v>3134</v>
      </c>
      <c r="P11514" t="s">
        <v>3257</v>
      </c>
      <c r="Q11514">
        <v>4</v>
      </c>
      <c r="R11514"/>
      <c r="S11514" t="s">
        <v>5</v>
      </c>
      <c r="T11514" t="s">
        <v>139</v>
      </c>
    </row>
    <row r="11515" spans="1:20">
      <c r="A11515" t="s">
        <v>60</v>
      </c>
      <c r="B11515">
        <v>366.07888</v>
      </c>
      <c r="C11515">
        <v>3e-5</v>
      </c>
      <c r="D11515">
        <v>366.07888</v>
      </c>
      <c r="E11515">
        <v>3e-5</v>
      </c>
      <c r="F11515">
        <v>1000</v>
      </c>
      <c r="G11515" s="1">
        <v>23000000</v>
      </c>
      <c r="H11515" t="s">
        <v>197</v>
      </c>
      <c r="I11515" t="s">
        <v>981</v>
      </c>
      <c r="J11515" t="s">
        <v>40</v>
      </c>
      <c r="K11515" t="s">
        <v>1337</v>
      </c>
      <c r="L11515" t="s">
        <v>983</v>
      </c>
      <c r="M11515" t="s">
        <v>984</v>
      </c>
      <c r="N11515" t="s">
        <v>103</v>
      </c>
      <c r="O11515" t="s">
        <v>1338</v>
      </c>
      <c r="P11515" t="s">
        <v>1096</v>
      </c>
      <c r="Q11515" t="s">
        <v>103</v>
      </c>
      <c r="R11515"/>
      <c r="S11515" t="s">
        <v>1817</v>
      </c>
      <c r="T11515" t="s">
        <v>71</v>
      </c>
    </row>
    <row r="11516" spans="1:20">
      <c r="A11516" t="s">
        <v>72</v>
      </c>
      <c r="B11516">
        <v>366.13632</v>
      </c>
      <c r="C11516">
        <v>0.00011</v>
      </c>
      <c r="D11516">
        <v>366.136227</v>
      </c>
      <c r="E11516">
        <v>1.9e-5</v>
      </c>
      <c r="F11516">
        <v>720</v>
      </c>
      <c r="G11516" s="1">
        <v>280000</v>
      </c>
      <c r="H11516" t="s">
        <v>81</v>
      </c>
      <c r="I11516" t="s">
        <v>2026</v>
      </c>
      <c r="J11516" t="s">
        <v>40</v>
      </c>
      <c r="K11516" t="s">
        <v>1050</v>
      </c>
      <c r="L11516" t="s">
        <v>135</v>
      </c>
      <c r="M11516" t="s">
        <v>1692</v>
      </c>
      <c r="N11516">
        <v>4</v>
      </c>
      <c r="O11516" t="s">
        <v>560</v>
      </c>
      <c r="P11516" t="s">
        <v>1051</v>
      </c>
      <c r="Q11516">
        <v>3</v>
      </c>
      <c r="R11516"/>
      <c r="S11516" t="s">
        <v>3382</v>
      </c>
      <c r="T11516" t="s">
        <v>139</v>
      </c>
    </row>
    <row r="11517" spans="1:20">
      <c r="A11517" t="s">
        <v>955</v>
      </c>
      <c r="B11517">
        <v>366.25</v>
      </c>
      <c r="C11517">
        <v>0.02</v>
      </c>
      <c r="D11517">
        <v>366.228</v>
      </c>
      <c r="E11517">
        <v>0.021</v>
      </c>
      <c r="F11517">
        <v>9</v>
      </c>
      <c r="G11517" s="1">
        <v>4.6</v>
      </c>
      <c r="H11517" t="s">
        <v>114</v>
      </c>
      <c r="I11517" t="s">
        <v>957</v>
      </c>
      <c r="J11517" t="s">
        <v>40</v>
      </c>
      <c r="K11517" t="s">
        <v>3439</v>
      </c>
      <c r="L11517" t="s">
        <v>958</v>
      </c>
      <c r="M11517" t="s">
        <v>960</v>
      </c>
      <c r="N11517">
        <v>2</v>
      </c>
      <c r="O11517" t="s">
        <v>958</v>
      </c>
      <c r="P11517" t="s">
        <v>3440</v>
      </c>
      <c r="Q11517">
        <v>0</v>
      </c>
      <c r="R11517" t="s">
        <v>347</v>
      </c>
      <c r="S11517" t="s">
        <v>961</v>
      </c>
      <c r="T11517" t="s">
        <v>3332</v>
      </c>
    </row>
    <row r="11518" spans="1:20">
      <c r="A11518" t="s">
        <v>5</v>
      </c>
      <c r="B11518" t="s">
        <v>5</v>
      </c>
      <c r="C11518" t="s">
        <v>5</v>
      </c>
      <c r="D11518" t="s">
        <v>5</v>
      </c>
      <c r="E11518" t="s">
        <v>5</v>
      </c>
      <c r="F11518" t="s">
        <v>5</v>
      </c>
      <c r="G11518" t="s">
        <v>5</v>
      </c>
      <c r="H11518" t="s">
        <v>5</v>
      </c>
      <c r="I11518" t="s">
        <v>5</v>
      </c>
      <c r="J11518" t="s">
        <v>5</v>
      </c>
      <c r="K11518" t="s">
        <v>5</v>
      </c>
      <c r="L11518" t="s">
        <v>5</v>
      </c>
      <c r="M11518" t="s">
        <v>5</v>
      </c>
      <c r="N11518" t="s">
        <v>5</v>
      </c>
      <c r="O11518" t="s">
        <v>5</v>
      </c>
      <c r="P11518" t="s">
        <v>5</v>
      </c>
      <c r="Q11518" t="s">
        <v>5</v>
      </c>
      <c r="R11518" t="s">
        <v>5</v>
      </c>
      <c r="S11518" t="s">
        <v>5</v>
      </c>
      <c r="T11518" t="s">
        <v>5</v>
      </c>
    </row>
    <row r="11519" spans="1:20">
      <c r="A11519" t="s">
        <v>1143</v>
      </c>
      <c r="B11519" t="s">
        <v>5</v>
      </c>
      <c r="C11519" t="s">
        <v>5</v>
      </c>
      <c r="D11519">
        <v>366.25</v>
      </c>
      <c r="E11519">
        <v>0.008</v>
      </c>
      <c r="F11519" t="s">
        <v>48</v>
      </c>
      <c r="G11519" s="1">
        <v>1.1</v>
      </c>
      <c r="H11519" t="s">
        <v>197</v>
      </c>
      <c r="I11519" t="s">
        <v>1344</v>
      </c>
      <c r="J11519" t="s">
        <v>40</v>
      </c>
      <c r="K11519" t="s">
        <v>1710</v>
      </c>
      <c r="L11519" t="s">
        <v>1145</v>
      </c>
      <c r="M11519" t="s">
        <v>405</v>
      </c>
      <c r="N11519" t="s">
        <v>173</v>
      </c>
      <c r="O11519" t="s">
        <v>1145</v>
      </c>
      <c r="P11519" t="s">
        <v>1711</v>
      </c>
      <c r="Q11519" t="s">
        <v>103</v>
      </c>
      <c r="R11519" t="s">
        <v>622</v>
      </c>
      <c r="S11519" t="s">
        <v>1146</v>
      </c>
      <c r="T11519" t="s">
        <v>5</v>
      </c>
    </row>
    <row r="11520" spans="1:20">
      <c r="A11520" t="s">
        <v>1143</v>
      </c>
      <c r="B11520" t="s">
        <v>5</v>
      </c>
      <c r="C11520" t="s">
        <v>5</v>
      </c>
      <c r="D11520">
        <v>366.25</v>
      </c>
      <c r="E11520">
        <v>0.008</v>
      </c>
      <c r="F11520" t="s">
        <v>48</v>
      </c>
      <c r="G11520" s="1">
        <v>0.00034</v>
      </c>
      <c r="H11520" t="s">
        <v>197</v>
      </c>
      <c r="I11520" t="s">
        <v>1344</v>
      </c>
      <c r="J11520" t="s">
        <v>40</v>
      </c>
      <c r="K11520" t="s">
        <v>1710</v>
      </c>
      <c r="L11520" t="s">
        <v>1145</v>
      </c>
      <c r="M11520" t="s">
        <v>405</v>
      </c>
      <c r="N11520" t="s">
        <v>173</v>
      </c>
      <c r="O11520" t="s">
        <v>1145</v>
      </c>
      <c r="P11520" t="s">
        <v>1711</v>
      </c>
      <c r="Q11520" t="s">
        <v>103</v>
      </c>
      <c r="R11520" t="s">
        <v>347</v>
      </c>
      <c r="S11520" t="s">
        <v>1146</v>
      </c>
      <c r="T11520" t="s">
        <v>5</v>
      </c>
    </row>
    <row r="11521" spans="1:20">
      <c r="A11521" t="s">
        <v>72</v>
      </c>
      <c r="B11521">
        <v>366.28373</v>
      </c>
      <c r="C11521">
        <v>0.00011</v>
      </c>
      <c r="D11521">
        <v>366.28365</v>
      </c>
      <c r="E11521">
        <v>3e-5</v>
      </c>
      <c r="F11521">
        <v>1020</v>
      </c>
      <c r="G11521" t="s">
        <v>5</v>
      </c>
      <c r="H11521" t="s">
        <v>48</v>
      </c>
      <c r="I11521" t="s">
        <v>3234</v>
      </c>
      <c r="J11521" t="s">
        <v>40</v>
      </c>
      <c r="K11521" t="s">
        <v>2877</v>
      </c>
      <c r="L11521" t="s">
        <v>1807</v>
      </c>
      <c r="M11521" t="s">
        <v>3229</v>
      </c>
      <c r="N11521">
        <v>2</v>
      </c>
      <c r="O11521" t="s">
        <v>2192</v>
      </c>
      <c r="P11521" t="s">
        <v>307</v>
      </c>
      <c r="Q11521">
        <v>2</v>
      </c>
      <c r="R11521"/>
      <c r="S11521" t="s">
        <v>5</v>
      </c>
      <c r="T11521" t="s">
        <v>139</v>
      </c>
    </row>
    <row r="11522" spans="1:20">
      <c r="A11522" t="s">
        <v>37</v>
      </c>
      <c r="B11522" t="s">
        <v>5</v>
      </c>
      <c r="C11522" t="s">
        <v>5</v>
      </c>
      <c r="D11522">
        <v>366.2967</v>
      </c>
      <c r="E11522">
        <v>0.002</v>
      </c>
      <c r="F11522" t="s">
        <v>48</v>
      </c>
      <c r="G11522" s="1">
        <v>0.14</v>
      </c>
      <c r="H11522" t="s">
        <v>114</v>
      </c>
      <c r="I11522" t="s">
        <v>643</v>
      </c>
      <c r="J11522" t="s">
        <v>40</v>
      </c>
      <c r="K11522" t="s">
        <v>809</v>
      </c>
      <c r="L11522" t="s">
        <v>56</v>
      </c>
      <c r="M11522" t="s">
        <v>510</v>
      </c>
      <c r="N11522">
        <v>2</v>
      </c>
      <c r="O11522" t="s">
        <v>56</v>
      </c>
      <c r="P11522" t="s">
        <v>58</v>
      </c>
      <c r="Q11522">
        <v>0</v>
      </c>
      <c r="R11522" t="s">
        <v>347</v>
      </c>
      <c r="S11522" t="s">
        <v>46</v>
      </c>
      <c r="T11522" t="s">
        <v>5</v>
      </c>
    </row>
    <row r="11523" spans="1:20">
      <c r="A11523" t="s">
        <v>72</v>
      </c>
      <c r="B11523">
        <v>366.32589</v>
      </c>
      <c r="C11523">
        <v>0.00011</v>
      </c>
      <c r="D11523">
        <v>366.32615</v>
      </c>
      <c r="E11523">
        <v>3e-5</v>
      </c>
      <c r="F11523">
        <v>1740</v>
      </c>
      <c r="G11523" s="1">
        <v>1110000</v>
      </c>
      <c r="H11523" t="s">
        <v>197</v>
      </c>
      <c r="I11523" t="s">
        <v>2684</v>
      </c>
      <c r="J11523" t="s">
        <v>40</v>
      </c>
      <c r="K11523" t="s">
        <v>1481</v>
      </c>
      <c r="L11523" t="s">
        <v>135</v>
      </c>
      <c r="M11523" t="s">
        <v>2296</v>
      </c>
      <c r="N11523">
        <v>4</v>
      </c>
      <c r="O11523" t="s">
        <v>806</v>
      </c>
      <c r="P11523" t="s">
        <v>1482</v>
      </c>
      <c r="Q11523">
        <v>4</v>
      </c>
      <c r="R11523"/>
      <c r="S11523" t="s">
        <v>3382</v>
      </c>
      <c r="T11523" t="s">
        <v>139</v>
      </c>
    </row>
    <row r="11524" spans="1:20">
      <c r="A11524" t="s">
        <v>5</v>
      </c>
      <c r="B11524" t="s">
        <v>5</v>
      </c>
      <c r="C11524" t="s">
        <v>5</v>
      </c>
      <c r="D11524" t="s">
        <v>5</v>
      </c>
      <c r="E11524" t="s">
        <v>5</v>
      </c>
      <c r="F11524" t="s">
        <v>5</v>
      </c>
      <c r="G11524" t="s">
        <v>5</v>
      </c>
      <c r="H11524" t="s">
        <v>5</v>
      </c>
      <c r="I11524" t="s">
        <v>5</v>
      </c>
      <c r="J11524" t="s">
        <v>5</v>
      </c>
      <c r="K11524" t="s">
        <v>5</v>
      </c>
      <c r="L11524" t="s">
        <v>5</v>
      </c>
      <c r="M11524" t="s">
        <v>5</v>
      </c>
      <c r="N11524" t="s">
        <v>5</v>
      </c>
      <c r="O11524" t="s">
        <v>5</v>
      </c>
      <c r="P11524" t="s">
        <v>5</v>
      </c>
      <c r="Q11524" t="s">
        <v>5</v>
      </c>
      <c r="R11524" t="s">
        <v>5</v>
      </c>
      <c r="S11524" t="s">
        <v>5</v>
      </c>
      <c r="T11524" t="s">
        <v>5</v>
      </c>
    </row>
    <row r="11525" spans="1:20">
      <c r="A11525" t="s">
        <v>72</v>
      </c>
      <c r="B11525">
        <v>366.34511</v>
      </c>
      <c r="C11525">
        <v>0.00011</v>
      </c>
      <c r="D11525">
        <v>366.345189</v>
      </c>
      <c r="E11525">
        <v>1.9e-5</v>
      </c>
      <c r="F11525">
        <v>2000</v>
      </c>
      <c r="G11525" s="1">
        <v>1100000</v>
      </c>
      <c r="H11525" t="s">
        <v>61</v>
      </c>
      <c r="I11525" t="s">
        <v>2139</v>
      </c>
      <c r="J11525" t="s">
        <v>40</v>
      </c>
      <c r="K11525" t="s">
        <v>872</v>
      </c>
      <c r="L11525" t="s">
        <v>135</v>
      </c>
      <c r="M11525" t="s">
        <v>2140</v>
      </c>
      <c r="N11525">
        <v>4</v>
      </c>
      <c r="O11525" t="s">
        <v>806</v>
      </c>
      <c r="P11525" t="s">
        <v>821</v>
      </c>
      <c r="Q11525">
        <v>4</v>
      </c>
      <c r="R11525"/>
      <c r="S11525" t="s">
        <v>1509</v>
      </c>
      <c r="T11525" t="s">
        <v>139</v>
      </c>
    </row>
    <row r="11526" spans="1:20">
      <c r="A11526" t="s">
        <v>72</v>
      </c>
      <c r="B11526">
        <v>366.396</v>
      </c>
      <c r="C11526">
        <v>0.00011</v>
      </c>
      <c r="D11526">
        <v>366.39605</v>
      </c>
      <c r="E11526">
        <v>3e-5</v>
      </c>
      <c r="F11526">
        <v>1740</v>
      </c>
      <c r="G11526" t="s">
        <v>5</v>
      </c>
      <c r="H11526" t="s">
        <v>48</v>
      </c>
      <c r="I11526" t="s">
        <v>2295</v>
      </c>
      <c r="J11526" t="s">
        <v>40</v>
      </c>
      <c r="K11526" t="s">
        <v>2317</v>
      </c>
      <c r="L11526" t="s">
        <v>135</v>
      </c>
      <c r="M11526" t="s">
        <v>2296</v>
      </c>
      <c r="N11526">
        <v>5</v>
      </c>
      <c r="O11526" t="s">
        <v>806</v>
      </c>
      <c r="P11526" t="s">
        <v>1482</v>
      </c>
      <c r="Q11526">
        <v>5</v>
      </c>
      <c r="R11526"/>
      <c r="S11526" t="s">
        <v>5</v>
      </c>
      <c r="T11526" t="s">
        <v>139</v>
      </c>
    </row>
    <row r="11527" spans="1:20">
      <c r="A11527" t="s">
        <v>72</v>
      </c>
      <c r="B11527">
        <v>366.45371</v>
      </c>
      <c r="C11527">
        <v>4e-5</v>
      </c>
      <c r="D11527">
        <v>366.453682</v>
      </c>
      <c r="E11527">
        <v>1.9e-5</v>
      </c>
      <c r="F11527">
        <v>2690</v>
      </c>
      <c r="G11527" s="1">
        <v>4680000</v>
      </c>
      <c r="H11527" t="s">
        <v>600</v>
      </c>
      <c r="I11527" t="s">
        <v>2692</v>
      </c>
      <c r="J11527" t="s">
        <v>40</v>
      </c>
      <c r="K11527" t="s">
        <v>3163</v>
      </c>
      <c r="L11527" t="s">
        <v>1807</v>
      </c>
      <c r="M11527" t="s">
        <v>2389</v>
      </c>
      <c r="N11527">
        <v>3</v>
      </c>
      <c r="O11527" t="s">
        <v>3134</v>
      </c>
      <c r="P11527" t="s">
        <v>3164</v>
      </c>
      <c r="Q11527">
        <v>4</v>
      </c>
      <c r="R11527"/>
      <c r="S11527" t="s">
        <v>1509</v>
      </c>
      <c r="T11527" t="s">
        <v>139</v>
      </c>
    </row>
    <row r="11528" spans="1:20">
      <c r="A11528" t="s">
        <v>72</v>
      </c>
      <c r="B11528">
        <v>366.46911</v>
      </c>
      <c r="C11528">
        <v>0.00011</v>
      </c>
      <c r="D11528">
        <v>366.469158</v>
      </c>
      <c r="E11528">
        <v>1.9e-5</v>
      </c>
      <c r="F11528">
        <v>1000</v>
      </c>
      <c r="G11528" s="1">
        <v>880000</v>
      </c>
      <c r="H11528" t="s">
        <v>38</v>
      </c>
      <c r="I11528" t="s">
        <v>2692</v>
      </c>
      <c r="J11528" t="s">
        <v>40</v>
      </c>
      <c r="K11528" t="s">
        <v>3186</v>
      </c>
      <c r="L11528" t="s">
        <v>1807</v>
      </c>
      <c r="M11528" t="s">
        <v>2389</v>
      </c>
      <c r="N11528">
        <v>3</v>
      </c>
      <c r="O11528" t="s">
        <v>3134</v>
      </c>
      <c r="P11528" t="s">
        <v>3158</v>
      </c>
      <c r="Q11528">
        <v>3</v>
      </c>
      <c r="R11528"/>
      <c r="S11528" t="s">
        <v>1509</v>
      </c>
      <c r="T11528" t="s">
        <v>139</v>
      </c>
    </row>
    <row r="11529" spans="1:20">
      <c r="A11529" t="s">
        <v>60</v>
      </c>
      <c r="B11529" t="s">
        <v>5</v>
      </c>
      <c r="C11529" t="s">
        <v>5</v>
      </c>
      <c r="D11529">
        <v>366.46953</v>
      </c>
      <c r="E11529">
        <v>3e-5</v>
      </c>
      <c r="F11529" t="s">
        <v>48</v>
      </c>
      <c r="G11529" s="1">
        <v>0.146</v>
      </c>
      <c r="H11529" t="s">
        <v>114</v>
      </c>
      <c r="I11529" t="s">
        <v>2376</v>
      </c>
      <c r="J11529" t="s">
        <v>40</v>
      </c>
      <c r="K11529" t="s">
        <v>800</v>
      </c>
      <c r="L11529" t="s">
        <v>1106</v>
      </c>
      <c r="M11529" t="s">
        <v>1396</v>
      </c>
      <c r="N11529" t="s">
        <v>100</v>
      </c>
      <c r="O11529" t="s">
        <v>802</v>
      </c>
      <c r="P11529" t="s">
        <v>803</v>
      </c>
      <c r="Q11529" t="s">
        <v>97</v>
      </c>
      <c r="R11529" t="s">
        <v>622</v>
      </c>
      <c r="S11529" t="s">
        <v>2751</v>
      </c>
      <c r="T11529" t="s">
        <v>5</v>
      </c>
    </row>
    <row r="11530" spans="1:20">
      <c r="A11530" t="s">
        <v>5</v>
      </c>
      <c r="B11530" t="s">
        <v>5</v>
      </c>
      <c r="C11530" t="s">
        <v>5</v>
      </c>
      <c r="D11530" t="s">
        <v>5</v>
      </c>
      <c r="E11530" t="s">
        <v>5</v>
      </c>
      <c r="F11530" t="s">
        <v>5</v>
      </c>
      <c r="G11530" t="s">
        <v>5</v>
      </c>
      <c r="H11530" t="s">
        <v>5</v>
      </c>
      <c r="I11530" t="s">
        <v>5</v>
      </c>
      <c r="J11530" t="s">
        <v>5</v>
      </c>
      <c r="K11530" t="s">
        <v>5</v>
      </c>
      <c r="L11530" t="s">
        <v>5</v>
      </c>
      <c r="M11530" t="s">
        <v>5</v>
      </c>
      <c r="N11530" t="s">
        <v>5</v>
      </c>
      <c r="O11530" t="s">
        <v>5</v>
      </c>
      <c r="P11530" t="s">
        <v>5</v>
      </c>
      <c r="Q11530" t="s">
        <v>5</v>
      </c>
      <c r="R11530" t="s">
        <v>5</v>
      </c>
      <c r="S11530" t="s">
        <v>5</v>
      </c>
      <c r="T11530" t="s">
        <v>5</v>
      </c>
    </row>
    <row r="11531" spans="1:20">
      <c r="A11531" t="s">
        <v>60</v>
      </c>
      <c r="B11531">
        <v>366.51771</v>
      </c>
      <c r="C11531">
        <v>0.00018</v>
      </c>
      <c r="D11531">
        <v>366.517729</v>
      </c>
      <c r="E11531">
        <v>1.8e-5</v>
      </c>
      <c r="F11531">
        <v>50</v>
      </c>
      <c r="G11531" t="s">
        <v>5</v>
      </c>
      <c r="H11531" t="s">
        <v>48</v>
      </c>
      <c r="I11531" t="s">
        <v>857</v>
      </c>
      <c r="J11531" t="s">
        <v>40</v>
      </c>
      <c r="K11531" t="s">
        <v>2124</v>
      </c>
      <c r="L11531" t="s">
        <v>860</v>
      </c>
      <c r="M11531" t="s">
        <v>861</v>
      </c>
      <c r="N11531" t="s">
        <v>173</v>
      </c>
      <c r="O11531" t="s">
        <v>2111</v>
      </c>
      <c r="P11531" t="s">
        <v>376</v>
      </c>
      <c r="Q11531" t="s">
        <v>69</v>
      </c>
      <c r="R11531"/>
      <c r="S11531" t="s">
        <v>5</v>
      </c>
      <c r="T11531" t="s">
        <v>71</v>
      </c>
    </row>
    <row r="11532" spans="1:20">
      <c r="A11532" t="s">
        <v>1143</v>
      </c>
      <c r="B11532" t="s">
        <v>5</v>
      </c>
      <c r="C11532" t="s">
        <v>5</v>
      </c>
      <c r="D11532">
        <v>366.528</v>
      </c>
      <c r="E11532">
        <v>0.008</v>
      </c>
      <c r="F11532" t="s">
        <v>48</v>
      </c>
      <c r="G11532" s="1">
        <v>0.0022</v>
      </c>
      <c r="H11532" t="s">
        <v>197</v>
      </c>
      <c r="I11532" t="s">
        <v>3421</v>
      </c>
      <c r="J11532" t="s">
        <v>40</v>
      </c>
      <c r="K11532" t="s">
        <v>1212</v>
      </c>
      <c r="L11532" t="s">
        <v>1145</v>
      </c>
      <c r="M11532" t="s">
        <v>540</v>
      </c>
      <c r="N11532" t="s">
        <v>97</v>
      </c>
      <c r="O11532" t="s">
        <v>1145</v>
      </c>
      <c r="P11532" t="s">
        <v>370</v>
      </c>
      <c r="Q11532" t="s">
        <v>173</v>
      </c>
      <c r="R11532" t="s">
        <v>347</v>
      </c>
      <c r="S11532" t="s">
        <v>1146</v>
      </c>
      <c r="T11532" t="s">
        <v>5</v>
      </c>
    </row>
    <row r="11533" spans="1:20">
      <c r="A11533" t="s">
        <v>72</v>
      </c>
      <c r="B11533">
        <v>366.6241</v>
      </c>
      <c r="C11533">
        <v>0.0003</v>
      </c>
      <c r="D11533">
        <v>366.623984</v>
      </c>
      <c r="E11533">
        <v>1.9e-5</v>
      </c>
      <c r="F11533" t="s">
        <v>3441</v>
      </c>
      <c r="G11533" s="1">
        <v>3870000</v>
      </c>
      <c r="H11533" t="s">
        <v>61</v>
      </c>
      <c r="I11533" t="s">
        <v>1999</v>
      </c>
      <c r="J11533" t="s">
        <v>40</v>
      </c>
      <c r="K11533" t="s">
        <v>1090</v>
      </c>
      <c r="L11533" t="s">
        <v>135</v>
      </c>
      <c r="M11533" t="s">
        <v>1692</v>
      </c>
      <c r="N11533">
        <v>5</v>
      </c>
      <c r="O11533" t="s">
        <v>560</v>
      </c>
      <c r="P11533" t="s">
        <v>1051</v>
      </c>
      <c r="Q11533">
        <v>4</v>
      </c>
      <c r="R11533"/>
      <c r="S11533" t="s">
        <v>1509</v>
      </c>
      <c r="T11533" t="s">
        <v>139</v>
      </c>
    </row>
    <row r="11534" spans="1:20">
      <c r="A11534" t="s">
        <v>72</v>
      </c>
      <c r="B11534">
        <v>366.6241</v>
      </c>
      <c r="C11534">
        <v>0.0003</v>
      </c>
      <c r="D11534">
        <v>366.624159</v>
      </c>
      <c r="E11534">
        <v>1.9e-5</v>
      </c>
      <c r="F11534" t="s">
        <v>3441</v>
      </c>
      <c r="G11534" t="s">
        <v>5</v>
      </c>
      <c r="H11534" t="s">
        <v>48</v>
      </c>
      <c r="I11534" t="s">
        <v>2388</v>
      </c>
      <c r="J11534" t="s">
        <v>40</v>
      </c>
      <c r="K11534" t="s">
        <v>3198</v>
      </c>
      <c r="L11534" t="s">
        <v>1807</v>
      </c>
      <c r="M11534" t="s">
        <v>2389</v>
      </c>
      <c r="N11534">
        <v>4</v>
      </c>
      <c r="O11534" t="s">
        <v>3134</v>
      </c>
      <c r="P11534" t="s">
        <v>3195</v>
      </c>
      <c r="Q11534">
        <v>4</v>
      </c>
      <c r="R11534"/>
      <c r="S11534" t="s">
        <v>5</v>
      </c>
      <c r="T11534" t="s">
        <v>139</v>
      </c>
    </row>
    <row r="11535" spans="1:20">
      <c r="A11535" t="s">
        <v>72</v>
      </c>
      <c r="B11535">
        <v>366.67667</v>
      </c>
      <c r="C11535">
        <v>0.0002</v>
      </c>
      <c r="D11535">
        <v>366.67628</v>
      </c>
      <c r="E11535">
        <v>3e-5</v>
      </c>
      <c r="F11535">
        <v>372</v>
      </c>
      <c r="G11535" t="s">
        <v>5</v>
      </c>
      <c r="H11535" t="s">
        <v>48</v>
      </c>
      <c r="I11535" t="s">
        <v>3264</v>
      </c>
      <c r="J11535" t="s">
        <v>40</v>
      </c>
      <c r="K11535" t="s">
        <v>1098</v>
      </c>
      <c r="L11535" t="s">
        <v>2680</v>
      </c>
      <c r="M11535" t="s">
        <v>3265</v>
      </c>
      <c r="N11535">
        <v>1</v>
      </c>
      <c r="O11535" t="s">
        <v>1053</v>
      </c>
      <c r="P11535" t="s">
        <v>78</v>
      </c>
      <c r="Q11535">
        <v>1</v>
      </c>
      <c r="R11535"/>
      <c r="S11535" t="s">
        <v>5</v>
      </c>
      <c r="T11535" t="s">
        <v>139</v>
      </c>
    </row>
    <row r="11536" spans="1:20">
      <c r="A11536" t="s">
        <v>5</v>
      </c>
      <c r="B11536" t="s">
        <v>5</v>
      </c>
      <c r="C11536" t="s">
        <v>5</v>
      </c>
      <c r="D11536" t="s">
        <v>5</v>
      </c>
      <c r="E11536" t="s">
        <v>5</v>
      </c>
      <c r="F11536" t="s">
        <v>5</v>
      </c>
      <c r="G11536" t="s">
        <v>5</v>
      </c>
      <c r="H11536" t="s">
        <v>5</v>
      </c>
      <c r="I11536" t="s">
        <v>5</v>
      </c>
      <c r="J11536" t="s">
        <v>5</v>
      </c>
      <c r="K11536" t="s">
        <v>5</v>
      </c>
      <c r="L11536" t="s">
        <v>5</v>
      </c>
      <c r="M11536" t="s">
        <v>5</v>
      </c>
      <c r="N11536" t="s">
        <v>5</v>
      </c>
      <c r="O11536" t="s">
        <v>5</v>
      </c>
      <c r="P11536" t="s">
        <v>5</v>
      </c>
      <c r="Q11536" t="s">
        <v>5</v>
      </c>
      <c r="R11536" t="s">
        <v>5</v>
      </c>
      <c r="S11536" t="s">
        <v>5</v>
      </c>
      <c r="T11536" t="s">
        <v>5</v>
      </c>
    </row>
    <row r="11537" spans="1:20">
      <c r="A11537" t="s">
        <v>60</v>
      </c>
      <c r="B11537">
        <v>366.70254</v>
      </c>
      <c r="C11537">
        <v>3e-5</v>
      </c>
      <c r="D11537">
        <v>366.70252</v>
      </c>
      <c r="E11537">
        <v>3e-5</v>
      </c>
      <c r="F11537">
        <v>1100</v>
      </c>
      <c r="G11537" s="1">
        <v>29000000</v>
      </c>
      <c r="H11537" t="s">
        <v>197</v>
      </c>
      <c r="I11537" t="s">
        <v>2596</v>
      </c>
      <c r="J11537" t="s">
        <v>40</v>
      </c>
      <c r="K11537" t="s">
        <v>1337</v>
      </c>
      <c r="L11537" t="s">
        <v>983</v>
      </c>
      <c r="M11537" t="s">
        <v>984</v>
      </c>
      <c r="N11537" t="s">
        <v>173</v>
      </c>
      <c r="O11537" t="s">
        <v>1338</v>
      </c>
      <c r="P11537" t="s">
        <v>1096</v>
      </c>
      <c r="Q11537" t="s">
        <v>103</v>
      </c>
      <c r="R11537"/>
      <c r="S11537" t="s">
        <v>1817</v>
      </c>
      <c r="T11537" t="s">
        <v>71</v>
      </c>
    </row>
    <row r="11538" spans="1:20">
      <c r="A11538" t="s">
        <v>72</v>
      </c>
      <c r="B11538">
        <v>366.72529</v>
      </c>
      <c r="C11538">
        <v>4e-5</v>
      </c>
      <c r="D11538">
        <v>366.725284</v>
      </c>
      <c r="E11538">
        <v>1.9e-5</v>
      </c>
      <c r="F11538">
        <v>3890</v>
      </c>
      <c r="G11538" s="1">
        <v>13000000</v>
      </c>
      <c r="H11538" t="s">
        <v>81</v>
      </c>
      <c r="I11538" t="s">
        <v>2697</v>
      </c>
      <c r="J11538" t="s">
        <v>40</v>
      </c>
      <c r="K11538" t="s">
        <v>3442</v>
      </c>
      <c r="L11538" t="s">
        <v>1807</v>
      </c>
      <c r="M11538" t="s">
        <v>2698</v>
      </c>
      <c r="N11538">
        <v>4</v>
      </c>
      <c r="O11538" t="s">
        <v>2977</v>
      </c>
      <c r="P11538" t="s">
        <v>3428</v>
      </c>
      <c r="Q11538">
        <v>3</v>
      </c>
      <c r="R11538"/>
      <c r="S11538" t="s">
        <v>3382</v>
      </c>
      <c r="T11538" t="s">
        <v>139</v>
      </c>
    </row>
    <row r="11539" spans="1:20">
      <c r="A11539" t="s">
        <v>72</v>
      </c>
      <c r="B11539">
        <v>366.7986</v>
      </c>
      <c r="C11539">
        <v>0.0003</v>
      </c>
      <c r="D11539">
        <v>366.79859</v>
      </c>
      <c r="E11539">
        <v>1.9e-5</v>
      </c>
      <c r="F11539" t="s">
        <v>3443</v>
      </c>
      <c r="G11539" t="s">
        <v>5</v>
      </c>
      <c r="H11539" t="s">
        <v>48</v>
      </c>
      <c r="I11539" t="s">
        <v>2697</v>
      </c>
      <c r="J11539" t="s">
        <v>40</v>
      </c>
      <c r="K11539" t="s">
        <v>3444</v>
      </c>
      <c r="L11539" t="s">
        <v>1807</v>
      </c>
      <c r="M11539" t="s">
        <v>2698</v>
      </c>
      <c r="N11539">
        <v>4</v>
      </c>
      <c r="O11539" t="s">
        <v>2977</v>
      </c>
      <c r="P11539" t="s">
        <v>3410</v>
      </c>
      <c r="Q11539">
        <v>4</v>
      </c>
      <c r="R11539"/>
      <c r="S11539" t="s">
        <v>5</v>
      </c>
      <c r="T11539" t="s">
        <v>139</v>
      </c>
    </row>
    <row r="11540" spans="1:20">
      <c r="A11540" t="s">
        <v>72</v>
      </c>
      <c r="B11540">
        <v>366.7986</v>
      </c>
      <c r="C11540">
        <v>0.0003</v>
      </c>
      <c r="D11540">
        <v>366.799465</v>
      </c>
      <c r="E11540">
        <v>1.9e-5</v>
      </c>
      <c r="F11540" t="s">
        <v>3443</v>
      </c>
      <c r="G11540" t="s">
        <v>5</v>
      </c>
      <c r="H11540" t="s">
        <v>48</v>
      </c>
      <c r="I11540" t="s">
        <v>2684</v>
      </c>
      <c r="J11540" t="s">
        <v>40</v>
      </c>
      <c r="K11540" t="s">
        <v>2276</v>
      </c>
      <c r="L11540" t="s">
        <v>135</v>
      </c>
      <c r="M11540" t="s">
        <v>2296</v>
      </c>
      <c r="N11540">
        <v>4</v>
      </c>
      <c r="O11540" t="s">
        <v>1398</v>
      </c>
      <c r="P11540" t="s">
        <v>2232</v>
      </c>
      <c r="Q11540">
        <v>5</v>
      </c>
      <c r="R11540"/>
      <c r="S11540" t="s">
        <v>5</v>
      </c>
      <c r="T11540" t="s">
        <v>139</v>
      </c>
    </row>
    <row r="11541" spans="1:20">
      <c r="A11541" t="s">
        <v>72</v>
      </c>
      <c r="B11541">
        <v>366.821</v>
      </c>
      <c r="C11541">
        <v>0.0003</v>
      </c>
      <c r="D11541">
        <v>366.820959</v>
      </c>
      <c r="E11541">
        <v>1.9e-5</v>
      </c>
      <c r="F11541" t="s">
        <v>3445</v>
      </c>
      <c r="G11541" s="1">
        <v>3200000</v>
      </c>
      <c r="H11541" t="s">
        <v>197</v>
      </c>
      <c r="I11541" t="s">
        <v>2966</v>
      </c>
      <c r="J11541" t="s">
        <v>40</v>
      </c>
      <c r="K11541" t="s">
        <v>2976</v>
      </c>
      <c r="L11541" t="s">
        <v>1807</v>
      </c>
      <c r="M11541" t="s">
        <v>2698</v>
      </c>
      <c r="N11541">
        <v>3</v>
      </c>
      <c r="O11541" t="s">
        <v>2977</v>
      </c>
      <c r="P11541" t="s">
        <v>2978</v>
      </c>
      <c r="Q11541">
        <v>4</v>
      </c>
      <c r="R11541"/>
      <c r="S11541" t="s">
        <v>3382</v>
      </c>
      <c r="T11541" t="s">
        <v>139</v>
      </c>
    </row>
    <row r="11542" spans="1:20">
      <c r="A11542" t="s">
        <v>5</v>
      </c>
      <c r="B11542" t="s">
        <v>5</v>
      </c>
      <c r="C11542" t="s">
        <v>5</v>
      </c>
      <c r="D11542" t="s">
        <v>5</v>
      </c>
      <c r="E11542" t="s">
        <v>5</v>
      </c>
      <c r="F11542" t="s">
        <v>5</v>
      </c>
      <c r="G11542" t="s">
        <v>5</v>
      </c>
      <c r="H11542" t="s">
        <v>5</v>
      </c>
      <c r="I11542" t="s">
        <v>5</v>
      </c>
      <c r="J11542" t="s">
        <v>5</v>
      </c>
      <c r="K11542" t="s">
        <v>5</v>
      </c>
      <c r="L11542" t="s">
        <v>5</v>
      </c>
      <c r="M11542" t="s">
        <v>5</v>
      </c>
      <c r="N11542" t="s">
        <v>5</v>
      </c>
      <c r="O11542" t="s">
        <v>5</v>
      </c>
      <c r="P11542" t="s">
        <v>5</v>
      </c>
      <c r="Q11542" t="s">
        <v>5</v>
      </c>
      <c r="R11542" t="s">
        <v>5</v>
      </c>
      <c r="S11542" t="s">
        <v>5</v>
      </c>
      <c r="T11542" t="s">
        <v>5</v>
      </c>
    </row>
    <row r="11543" spans="1:20">
      <c r="A11543" t="s">
        <v>72</v>
      </c>
      <c r="B11543">
        <v>366.88919</v>
      </c>
      <c r="C11543">
        <v>0.0002</v>
      </c>
      <c r="D11543">
        <v>366.888918</v>
      </c>
      <c r="E11543">
        <v>1.9e-5</v>
      </c>
      <c r="F11543">
        <v>407</v>
      </c>
      <c r="G11543" s="1">
        <v>270000</v>
      </c>
      <c r="H11543" t="s">
        <v>197</v>
      </c>
      <c r="I11543" t="s">
        <v>2196</v>
      </c>
      <c r="J11543" t="s">
        <v>40</v>
      </c>
      <c r="K11543" t="s">
        <v>820</v>
      </c>
      <c r="L11543" t="s">
        <v>135</v>
      </c>
      <c r="M11543" t="s">
        <v>2140</v>
      </c>
      <c r="N11543">
        <v>3</v>
      </c>
      <c r="O11543" t="s">
        <v>806</v>
      </c>
      <c r="P11543" t="s">
        <v>821</v>
      </c>
      <c r="Q11543">
        <v>3</v>
      </c>
      <c r="R11543"/>
      <c r="S11543" t="s">
        <v>3382</v>
      </c>
      <c r="T11543" t="s">
        <v>139</v>
      </c>
    </row>
    <row r="11544" spans="1:20">
      <c r="A11544" t="s">
        <v>72</v>
      </c>
      <c r="B11544">
        <v>366.91516</v>
      </c>
      <c r="C11544">
        <v>4e-5</v>
      </c>
      <c r="D11544">
        <v>366.91523</v>
      </c>
      <c r="E11544">
        <v>1.9e-5</v>
      </c>
      <c r="F11544">
        <v>7800</v>
      </c>
      <c r="G11544" s="1">
        <v>8030000</v>
      </c>
      <c r="H11544" t="s">
        <v>81</v>
      </c>
      <c r="I11544" t="s">
        <v>2684</v>
      </c>
      <c r="J11544" t="s">
        <v>40</v>
      </c>
      <c r="K11544" t="s">
        <v>1622</v>
      </c>
      <c r="L11544" t="s">
        <v>135</v>
      </c>
      <c r="M11544" t="s">
        <v>2296</v>
      </c>
      <c r="N11544">
        <v>4</v>
      </c>
      <c r="O11544" t="s">
        <v>1407</v>
      </c>
      <c r="P11544" t="s">
        <v>1524</v>
      </c>
      <c r="Q11544">
        <v>3</v>
      </c>
      <c r="R11544"/>
      <c r="S11544" t="s">
        <v>3382</v>
      </c>
      <c r="T11544" t="s">
        <v>139</v>
      </c>
    </row>
    <row r="11545" spans="1:20">
      <c r="A11545" t="s">
        <v>72</v>
      </c>
      <c r="B11545">
        <v>366.95209</v>
      </c>
      <c r="C11545">
        <v>4e-5</v>
      </c>
      <c r="D11545">
        <v>366.952079</v>
      </c>
      <c r="E11545">
        <v>1.9e-5</v>
      </c>
      <c r="F11545">
        <v>42700</v>
      </c>
      <c r="G11545" s="1">
        <v>23400000</v>
      </c>
      <c r="H11545" t="s">
        <v>600</v>
      </c>
      <c r="I11545" t="s">
        <v>2404</v>
      </c>
      <c r="J11545" t="s">
        <v>40</v>
      </c>
      <c r="K11545" t="s">
        <v>1944</v>
      </c>
      <c r="L11545" t="s">
        <v>1986</v>
      </c>
      <c r="M11545" t="s">
        <v>1987</v>
      </c>
      <c r="N11545">
        <v>4</v>
      </c>
      <c r="O11545" t="s">
        <v>989</v>
      </c>
      <c r="P11545" t="s">
        <v>1945</v>
      </c>
      <c r="Q11545">
        <v>3</v>
      </c>
      <c r="R11545"/>
      <c r="S11545" t="s">
        <v>1509</v>
      </c>
      <c r="T11545" t="s">
        <v>139</v>
      </c>
    </row>
    <row r="11546" spans="1:20">
      <c r="A11546" t="s">
        <v>72</v>
      </c>
      <c r="B11546">
        <v>367.00241</v>
      </c>
      <c r="C11546">
        <v>4e-5</v>
      </c>
      <c r="D11546">
        <v>367.002435</v>
      </c>
      <c r="E11546">
        <v>1.9e-5</v>
      </c>
      <c r="F11546">
        <v>6500</v>
      </c>
      <c r="G11546" s="1">
        <v>8600000</v>
      </c>
      <c r="H11546" t="s">
        <v>600</v>
      </c>
      <c r="I11546" t="s">
        <v>2667</v>
      </c>
      <c r="J11546" t="s">
        <v>40</v>
      </c>
      <c r="K11546" t="s">
        <v>3113</v>
      </c>
      <c r="L11546" t="s">
        <v>2047</v>
      </c>
      <c r="M11546" t="s">
        <v>58</v>
      </c>
      <c r="N11546">
        <v>1</v>
      </c>
      <c r="O11546" t="s">
        <v>588</v>
      </c>
      <c r="P11546" t="s">
        <v>589</v>
      </c>
      <c r="Q11546">
        <v>2</v>
      </c>
      <c r="R11546"/>
      <c r="S11546" t="s">
        <v>1509</v>
      </c>
      <c r="T11546" t="s">
        <v>139</v>
      </c>
    </row>
    <row r="11547" spans="1:20">
      <c r="A11547" t="s">
        <v>72</v>
      </c>
      <c r="B11547">
        <v>367.00881</v>
      </c>
      <c r="C11547">
        <v>4e-5</v>
      </c>
      <c r="D11547">
        <v>367.00884</v>
      </c>
      <c r="E11547">
        <v>3e-5</v>
      </c>
      <c r="F11547">
        <v>26300</v>
      </c>
      <c r="G11547" s="1">
        <v>7200000</v>
      </c>
      <c r="H11547" t="s">
        <v>114</v>
      </c>
      <c r="I11547" t="s">
        <v>2295</v>
      </c>
      <c r="J11547" t="s">
        <v>40</v>
      </c>
      <c r="K11547" t="s">
        <v>3197</v>
      </c>
      <c r="L11547" t="s">
        <v>135</v>
      </c>
      <c r="M11547" t="s">
        <v>2296</v>
      </c>
      <c r="N11547">
        <v>5</v>
      </c>
      <c r="O11547" t="s">
        <v>806</v>
      </c>
      <c r="P11547" t="s">
        <v>1482</v>
      </c>
      <c r="Q11547">
        <v>6</v>
      </c>
      <c r="R11547"/>
      <c r="S11547" t="s">
        <v>3031</v>
      </c>
      <c r="T11547" t="s">
        <v>139</v>
      </c>
    </row>
    <row r="11548" spans="1:20">
      <c r="A11548" t="s">
        <v>5</v>
      </c>
      <c r="B11548" t="s">
        <v>5</v>
      </c>
      <c r="C11548" t="s">
        <v>5</v>
      </c>
      <c r="D11548" t="s">
        <v>5</v>
      </c>
      <c r="E11548" t="s">
        <v>5</v>
      </c>
      <c r="F11548" t="s">
        <v>5</v>
      </c>
      <c r="G11548" t="s">
        <v>5</v>
      </c>
      <c r="H11548" t="s">
        <v>5</v>
      </c>
      <c r="I11548" t="s">
        <v>5</v>
      </c>
      <c r="J11548" t="s">
        <v>5</v>
      </c>
      <c r="K11548" t="s">
        <v>5</v>
      </c>
      <c r="L11548" t="s">
        <v>5</v>
      </c>
      <c r="M11548" t="s">
        <v>5</v>
      </c>
      <c r="N11548" t="s">
        <v>5</v>
      </c>
      <c r="O11548" t="s">
        <v>5</v>
      </c>
      <c r="P11548" t="s">
        <v>5</v>
      </c>
      <c r="Q11548" t="s">
        <v>5</v>
      </c>
      <c r="R11548" t="s">
        <v>5</v>
      </c>
      <c r="S11548" t="s">
        <v>5</v>
      </c>
      <c r="T11548" t="s">
        <v>5</v>
      </c>
    </row>
    <row r="11549" spans="1:20">
      <c r="A11549" t="s">
        <v>72</v>
      </c>
      <c r="B11549">
        <v>367.08072</v>
      </c>
      <c r="C11549">
        <v>0.00011</v>
      </c>
      <c r="D11549">
        <v>367.08069</v>
      </c>
      <c r="E11549">
        <v>3e-5</v>
      </c>
      <c r="F11549">
        <v>1510</v>
      </c>
      <c r="G11549" s="1">
        <v>1830000</v>
      </c>
      <c r="H11549" t="s">
        <v>61</v>
      </c>
      <c r="I11549" t="s">
        <v>2269</v>
      </c>
      <c r="J11549" t="s">
        <v>40</v>
      </c>
      <c r="K11549" t="s">
        <v>1153</v>
      </c>
      <c r="L11549" t="s">
        <v>135</v>
      </c>
      <c r="M11549" t="s">
        <v>1898</v>
      </c>
      <c r="N11549">
        <v>0</v>
      </c>
      <c r="O11549" t="s">
        <v>884</v>
      </c>
      <c r="P11549" t="s">
        <v>1073</v>
      </c>
      <c r="Q11549">
        <v>1</v>
      </c>
      <c r="R11549"/>
      <c r="S11549" t="s">
        <v>1509</v>
      </c>
      <c r="T11549" t="s">
        <v>139</v>
      </c>
    </row>
    <row r="11550" spans="1:20">
      <c r="A11550" t="s">
        <v>72</v>
      </c>
      <c r="B11550">
        <v>367.16876</v>
      </c>
      <c r="C11550">
        <v>0.00011</v>
      </c>
      <c r="D11550">
        <v>367.168501</v>
      </c>
      <c r="E11550">
        <v>1.9e-5</v>
      </c>
      <c r="F11550">
        <v>780</v>
      </c>
      <c r="G11550" s="1">
        <v>647000</v>
      </c>
      <c r="H11550" t="s">
        <v>61</v>
      </c>
      <c r="I11550" t="s">
        <v>2413</v>
      </c>
      <c r="J11550" t="s">
        <v>40</v>
      </c>
      <c r="K11550" t="s">
        <v>2532</v>
      </c>
      <c r="L11550" t="s">
        <v>1986</v>
      </c>
      <c r="M11550" t="s">
        <v>1987</v>
      </c>
      <c r="N11550">
        <v>3</v>
      </c>
      <c r="O11550" t="s">
        <v>560</v>
      </c>
      <c r="P11550" t="s">
        <v>54</v>
      </c>
      <c r="Q11550">
        <v>3</v>
      </c>
      <c r="R11550"/>
      <c r="S11550" t="s">
        <v>1509</v>
      </c>
      <c r="T11550" t="s">
        <v>139</v>
      </c>
    </row>
    <row r="11551" spans="1:20">
      <c r="A11551" t="s">
        <v>37</v>
      </c>
      <c r="B11551">
        <v>367.2313</v>
      </c>
      <c r="C11551">
        <v>0.002</v>
      </c>
      <c r="D11551">
        <v>367.2343</v>
      </c>
      <c r="E11551">
        <v>0.0007</v>
      </c>
      <c r="F11551">
        <v>8.2</v>
      </c>
      <c r="G11551" t="s">
        <v>5</v>
      </c>
      <c r="H11551" t="s">
        <v>48</v>
      </c>
      <c r="I11551" t="s">
        <v>140</v>
      </c>
      <c r="J11551" t="s">
        <v>40</v>
      </c>
      <c r="K11551" t="s">
        <v>120</v>
      </c>
      <c r="L11551" t="s">
        <v>142</v>
      </c>
      <c r="M11551" t="s">
        <v>118</v>
      </c>
      <c r="N11551">
        <v>2</v>
      </c>
      <c r="O11551" t="s">
        <v>53</v>
      </c>
      <c r="P11551" t="s">
        <v>119</v>
      </c>
      <c r="Q11551">
        <v>2</v>
      </c>
      <c r="R11551"/>
      <c r="S11551" t="s">
        <v>5</v>
      </c>
      <c r="T11551" t="s">
        <v>2514</v>
      </c>
    </row>
    <row r="11552" spans="1:20">
      <c r="A11552" t="s">
        <v>72</v>
      </c>
      <c r="B11552">
        <v>367.27072</v>
      </c>
      <c r="C11552">
        <v>0.00011</v>
      </c>
      <c r="D11552">
        <v>367.270722</v>
      </c>
      <c r="E11552">
        <v>1.9e-5</v>
      </c>
      <c r="F11552">
        <v>2040</v>
      </c>
      <c r="G11552" s="1">
        <v>348000</v>
      </c>
      <c r="H11552" t="s">
        <v>61</v>
      </c>
      <c r="I11552" t="s">
        <v>2026</v>
      </c>
      <c r="J11552" t="s">
        <v>40</v>
      </c>
      <c r="K11552" t="s">
        <v>1074</v>
      </c>
      <c r="L11552" t="s">
        <v>135</v>
      </c>
      <c r="M11552" t="s">
        <v>1692</v>
      </c>
      <c r="N11552">
        <v>4</v>
      </c>
      <c r="O11552" t="s">
        <v>1048</v>
      </c>
      <c r="P11552" t="s">
        <v>1049</v>
      </c>
      <c r="Q11552">
        <v>5</v>
      </c>
      <c r="R11552"/>
      <c r="S11552" t="s">
        <v>1509</v>
      </c>
      <c r="T11552" t="s">
        <v>139</v>
      </c>
    </row>
    <row r="11553" spans="1:20">
      <c r="A11553" t="s">
        <v>72</v>
      </c>
      <c r="B11553">
        <v>367.3082</v>
      </c>
      <c r="C11553">
        <v>0.00011</v>
      </c>
      <c r="D11553">
        <v>367.30828</v>
      </c>
      <c r="E11553">
        <v>0.0001</v>
      </c>
      <c r="F11553">
        <v>760</v>
      </c>
      <c r="G11553" t="s">
        <v>5</v>
      </c>
      <c r="H11553" t="s">
        <v>48</v>
      </c>
      <c r="I11553" t="s">
        <v>3236</v>
      </c>
      <c r="J11553" t="s">
        <v>40</v>
      </c>
      <c r="K11553" t="s">
        <v>2897</v>
      </c>
      <c r="L11553" t="s">
        <v>1807</v>
      </c>
      <c r="M11553" t="s">
        <v>3229</v>
      </c>
      <c r="N11553">
        <v>1</v>
      </c>
      <c r="O11553" t="s">
        <v>2192</v>
      </c>
      <c r="P11553" t="s">
        <v>1615</v>
      </c>
      <c r="Q11553">
        <v>1</v>
      </c>
      <c r="R11553"/>
      <c r="S11553" t="s">
        <v>5</v>
      </c>
      <c r="T11553" t="s">
        <v>139</v>
      </c>
    </row>
    <row r="11554" spans="1:20">
      <c r="A11554" t="s">
        <v>5</v>
      </c>
      <c r="B11554" t="s">
        <v>5</v>
      </c>
      <c r="C11554" t="s">
        <v>5</v>
      </c>
      <c r="D11554" t="s">
        <v>5</v>
      </c>
      <c r="E11554" t="s">
        <v>5</v>
      </c>
      <c r="F11554" t="s">
        <v>5</v>
      </c>
      <c r="G11554" t="s">
        <v>5</v>
      </c>
      <c r="H11554" t="s">
        <v>5</v>
      </c>
      <c r="I11554" t="s">
        <v>5</v>
      </c>
      <c r="J11554" t="s">
        <v>5</v>
      </c>
      <c r="K11554" t="s">
        <v>5</v>
      </c>
      <c r="L11554" t="s">
        <v>5</v>
      </c>
      <c r="M11554" t="s">
        <v>5</v>
      </c>
      <c r="N11554" t="s">
        <v>5</v>
      </c>
      <c r="O11554" t="s">
        <v>5</v>
      </c>
      <c r="P11554" t="s">
        <v>5</v>
      </c>
      <c r="Q11554" t="s">
        <v>5</v>
      </c>
      <c r="R11554" t="s">
        <v>5</v>
      </c>
      <c r="S11554" t="s">
        <v>5</v>
      </c>
      <c r="T11554" t="s">
        <v>5</v>
      </c>
    </row>
    <row r="11555" spans="1:20">
      <c r="A11555" t="s">
        <v>72</v>
      </c>
      <c r="B11555">
        <v>367.40404</v>
      </c>
      <c r="C11555">
        <v>0.00011</v>
      </c>
      <c r="D11555">
        <v>367.404054</v>
      </c>
      <c r="E11555">
        <v>1.9e-5</v>
      </c>
      <c r="F11555">
        <v>910</v>
      </c>
      <c r="G11555" t="s">
        <v>5</v>
      </c>
      <c r="H11555" t="s">
        <v>48</v>
      </c>
      <c r="I11555" t="s">
        <v>2942</v>
      </c>
      <c r="J11555" t="s">
        <v>40</v>
      </c>
      <c r="K11555" t="s">
        <v>1232</v>
      </c>
      <c r="L11555" t="s">
        <v>2615</v>
      </c>
      <c r="M11555" t="s">
        <v>2616</v>
      </c>
      <c r="N11555">
        <v>4</v>
      </c>
      <c r="O11555" t="s">
        <v>1053</v>
      </c>
      <c r="P11555" t="s">
        <v>78</v>
      </c>
      <c r="Q11555">
        <v>3</v>
      </c>
      <c r="R11555"/>
      <c r="S11555" t="s">
        <v>5</v>
      </c>
      <c r="T11555" t="s">
        <v>139</v>
      </c>
    </row>
    <row r="11556" spans="1:20">
      <c r="A11556" t="s">
        <v>72</v>
      </c>
      <c r="B11556">
        <v>367.44061</v>
      </c>
      <c r="C11556">
        <v>0.00011</v>
      </c>
      <c r="D11556">
        <v>367.44068</v>
      </c>
      <c r="E11556">
        <v>4e-5</v>
      </c>
      <c r="F11556">
        <v>1780</v>
      </c>
      <c r="G11556" t="s">
        <v>5</v>
      </c>
      <c r="H11556" t="s">
        <v>48</v>
      </c>
      <c r="I11556" t="s">
        <v>2614</v>
      </c>
      <c r="J11556" t="s">
        <v>40</v>
      </c>
      <c r="K11556" t="s">
        <v>1264</v>
      </c>
      <c r="L11556" t="s">
        <v>2615</v>
      </c>
      <c r="M11556" t="s">
        <v>2616</v>
      </c>
      <c r="N11556">
        <v>6</v>
      </c>
      <c r="O11556" t="s">
        <v>806</v>
      </c>
      <c r="P11556" t="s">
        <v>1265</v>
      </c>
      <c r="Q11556">
        <v>5</v>
      </c>
      <c r="R11556"/>
      <c r="S11556" t="s">
        <v>5</v>
      </c>
      <c r="T11556" t="s">
        <v>139</v>
      </c>
    </row>
    <row r="11557" spans="1:20">
      <c r="A11557" t="s">
        <v>72</v>
      </c>
      <c r="B11557">
        <v>367.47634</v>
      </c>
      <c r="C11557">
        <v>4e-5</v>
      </c>
      <c r="D11557">
        <v>367.476335</v>
      </c>
      <c r="E11557">
        <v>1.9e-5</v>
      </c>
      <c r="F11557">
        <v>3980</v>
      </c>
      <c r="G11557" s="1">
        <v>7910000</v>
      </c>
      <c r="H11557" t="s">
        <v>600</v>
      </c>
      <c r="I11557" t="s">
        <v>2472</v>
      </c>
      <c r="J11557" t="s">
        <v>40</v>
      </c>
      <c r="K11557" t="s">
        <v>587</v>
      </c>
      <c r="L11557" t="s">
        <v>2047</v>
      </c>
      <c r="M11557" t="s">
        <v>58</v>
      </c>
      <c r="N11557">
        <v>2</v>
      </c>
      <c r="O11557" t="s">
        <v>588</v>
      </c>
      <c r="P11557" t="s">
        <v>589</v>
      </c>
      <c r="Q11557">
        <v>1</v>
      </c>
      <c r="R11557"/>
      <c r="S11557" t="s">
        <v>1509</v>
      </c>
      <c r="T11557" t="s">
        <v>139</v>
      </c>
    </row>
    <row r="11558" spans="1:20">
      <c r="A11558" t="s">
        <v>1143</v>
      </c>
      <c r="B11558" t="s">
        <v>5</v>
      </c>
      <c r="C11558" t="s">
        <v>5</v>
      </c>
      <c r="D11558">
        <v>367.511</v>
      </c>
      <c r="E11558">
        <v>0.008</v>
      </c>
      <c r="F11558" t="s">
        <v>48</v>
      </c>
      <c r="G11558" s="1">
        <v>0.001</v>
      </c>
      <c r="H11558" t="s">
        <v>81</v>
      </c>
      <c r="I11558" t="s">
        <v>1459</v>
      </c>
      <c r="J11558" t="s">
        <v>40</v>
      </c>
      <c r="K11558" t="s">
        <v>3446</v>
      </c>
      <c r="L11558" t="s">
        <v>1145</v>
      </c>
      <c r="M11558" t="s">
        <v>405</v>
      </c>
      <c r="N11558" t="s">
        <v>69</v>
      </c>
      <c r="O11558" t="s">
        <v>1145</v>
      </c>
      <c r="P11558" t="s">
        <v>769</v>
      </c>
      <c r="Q11558" t="s">
        <v>66</v>
      </c>
      <c r="R11558" t="s">
        <v>622</v>
      </c>
      <c r="S11558" t="s">
        <v>1146</v>
      </c>
      <c r="T11558" t="s">
        <v>5</v>
      </c>
    </row>
    <row r="11559" spans="1:20">
      <c r="A11559" t="s">
        <v>1143</v>
      </c>
      <c r="B11559" t="s">
        <v>5</v>
      </c>
      <c r="C11559" t="s">
        <v>5</v>
      </c>
      <c r="D11559">
        <v>367.511</v>
      </c>
      <c r="E11559">
        <v>0.008</v>
      </c>
      <c r="F11559" t="s">
        <v>48</v>
      </c>
      <c r="G11559" s="1">
        <v>0.00017</v>
      </c>
      <c r="H11559" t="s">
        <v>197</v>
      </c>
      <c r="I11559" t="s">
        <v>1459</v>
      </c>
      <c r="J11559" t="s">
        <v>40</v>
      </c>
      <c r="K11559" t="s">
        <v>3446</v>
      </c>
      <c r="L11559" t="s">
        <v>1145</v>
      </c>
      <c r="M11559" t="s">
        <v>405</v>
      </c>
      <c r="N11559" t="s">
        <v>69</v>
      </c>
      <c r="O11559" t="s">
        <v>1145</v>
      </c>
      <c r="P11559" t="s">
        <v>769</v>
      </c>
      <c r="Q11559" t="s">
        <v>66</v>
      </c>
      <c r="R11559" t="s">
        <v>347</v>
      </c>
      <c r="S11559" t="s">
        <v>1146</v>
      </c>
      <c r="T11559" t="s">
        <v>5</v>
      </c>
    </row>
    <row r="11560" spans="1:20">
      <c r="A11560" t="s">
        <v>5</v>
      </c>
      <c r="B11560" t="s">
        <v>5</v>
      </c>
      <c r="C11560" t="s">
        <v>5</v>
      </c>
      <c r="D11560" t="s">
        <v>5</v>
      </c>
      <c r="E11560" t="s">
        <v>5</v>
      </c>
      <c r="F11560" t="s">
        <v>5</v>
      </c>
      <c r="G11560" t="s">
        <v>5</v>
      </c>
      <c r="H11560" t="s">
        <v>5</v>
      </c>
      <c r="I11560" t="s">
        <v>5</v>
      </c>
      <c r="J11560" t="s">
        <v>5</v>
      </c>
      <c r="K11560" t="s">
        <v>5</v>
      </c>
      <c r="L11560" t="s">
        <v>5</v>
      </c>
      <c r="M11560" t="s">
        <v>5</v>
      </c>
      <c r="N11560" t="s">
        <v>5</v>
      </c>
      <c r="O11560" t="s">
        <v>5</v>
      </c>
      <c r="P11560" t="s">
        <v>5</v>
      </c>
      <c r="Q11560" t="s">
        <v>5</v>
      </c>
      <c r="R11560" t="s">
        <v>5</v>
      </c>
      <c r="S11560" t="s">
        <v>5</v>
      </c>
      <c r="T11560" t="s">
        <v>5</v>
      </c>
    </row>
    <row r="11561" spans="1:20">
      <c r="A11561" t="s">
        <v>72</v>
      </c>
      <c r="B11561">
        <v>367.63107</v>
      </c>
      <c r="C11561">
        <v>4e-5</v>
      </c>
      <c r="D11561">
        <v>367.631068</v>
      </c>
      <c r="E11561">
        <v>1.9e-5</v>
      </c>
      <c r="F11561">
        <v>26900</v>
      </c>
      <c r="G11561" s="1">
        <v>4630000</v>
      </c>
      <c r="H11561" t="s">
        <v>61</v>
      </c>
      <c r="I11561" t="s">
        <v>2139</v>
      </c>
      <c r="J11561" t="s">
        <v>40</v>
      </c>
      <c r="K11561" t="s">
        <v>898</v>
      </c>
      <c r="L11561" t="s">
        <v>135</v>
      </c>
      <c r="M11561" t="s">
        <v>2140</v>
      </c>
      <c r="N11561">
        <v>4</v>
      </c>
      <c r="O11561" t="s">
        <v>560</v>
      </c>
      <c r="P11561" t="s">
        <v>899</v>
      </c>
      <c r="Q11561">
        <v>5</v>
      </c>
      <c r="R11561"/>
      <c r="S11561" t="s">
        <v>3209</v>
      </c>
      <c r="T11561" t="s">
        <v>139</v>
      </c>
    </row>
    <row r="11562" spans="1:20">
      <c r="A11562" t="s">
        <v>3447</v>
      </c>
      <c r="B11562" t="s">
        <v>5</v>
      </c>
      <c r="C11562" t="s">
        <v>5</v>
      </c>
      <c r="D11562">
        <v>366.48</v>
      </c>
      <c r="E11562">
        <v>0.19</v>
      </c>
      <c r="F11562" t="s">
        <v>48</v>
      </c>
      <c r="G11562" s="1">
        <v>0.024</v>
      </c>
      <c r="H11562" t="s">
        <v>197</v>
      </c>
      <c r="I11562" t="s">
        <v>3448</v>
      </c>
      <c r="J11562" t="s">
        <v>40</v>
      </c>
      <c r="K11562" t="s">
        <v>3449</v>
      </c>
      <c r="L11562" t="s">
        <v>3450</v>
      </c>
      <c r="M11562" t="s">
        <v>85</v>
      </c>
      <c r="N11562">
        <v>0</v>
      </c>
      <c r="O11562" t="s">
        <v>3450</v>
      </c>
      <c r="P11562" t="s">
        <v>85</v>
      </c>
      <c r="Q11562">
        <v>2</v>
      </c>
      <c r="R11562" t="s">
        <v>347</v>
      </c>
      <c r="S11562" t="s">
        <v>3451</v>
      </c>
      <c r="T11562" t="s">
        <v>5</v>
      </c>
    </row>
    <row r="11563" spans="1:20">
      <c r="A11563" t="s">
        <v>60</v>
      </c>
      <c r="B11563">
        <v>367.68722</v>
      </c>
      <c r="C11563">
        <v>8e-5</v>
      </c>
      <c r="D11563">
        <v>367.68771</v>
      </c>
      <c r="E11563">
        <v>3e-5</v>
      </c>
      <c r="F11563" t="s">
        <v>2450</v>
      </c>
      <c r="G11563" t="s">
        <v>5</v>
      </c>
      <c r="H11563" t="s">
        <v>48</v>
      </c>
      <c r="I11563" t="s">
        <v>2596</v>
      </c>
      <c r="J11563" t="s">
        <v>40</v>
      </c>
      <c r="K11563" t="s">
        <v>1484</v>
      </c>
      <c r="L11563" t="s">
        <v>983</v>
      </c>
      <c r="M11563" t="s">
        <v>984</v>
      </c>
      <c r="N11563" t="s">
        <v>173</v>
      </c>
      <c r="O11563" t="s">
        <v>652</v>
      </c>
      <c r="P11563" t="s">
        <v>185</v>
      </c>
      <c r="Q11563" t="s">
        <v>173</v>
      </c>
      <c r="R11563"/>
      <c r="S11563" t="s">
        <v>5</v>
      </c>
      <c r="T11563" t="s">
        <v>231</v>
      </c>
    </row>
    <row r="11564" spans="1:20">
      <c r="A11564" t="s">
        <v>72</v>
      </c>
      <c r="B11564">
        <v>367.68723</v>
      </c>
      <c r="C11564">
        <v>0.00011</v>
      </c>
      <c r="D11564">
        <v>367.687277</v>
      </c>
      <c r="E11564">
        <v>1.9e-5</v>
      </c>
      <c r="F11564">
        <v>690</v>
      </c>
      <c r="G11564" s="1">
        <v>2500000</v>
      </c>
      <c r="H11564" t="s">
        <v>81</v>
      </c>
      <c r="I11564" t="s">
        <v>2692</v>
      </c>
      <c r="J11564" t="s">
        <v>40</v>
      </c>
      <c r="K11564" t="s">
        <v>3203</v>
      </c>
      <c r="L11564" t="s">
        <v>1807</v>
      </c>
      <c r="M11564" t="s">
        <v>2389</v>
      </c>
      <c r="N11564">
        <v>3</v>
      </c>
      <c r="O11564" t="s">
        <v>3134</v>
      </c>
      <c r="P11564" t="s">
        <v>3195</v>
      </c>
      <c r="Q11564">
        <v>2</v>
      </c>
      <c r="R11564"/>
      <c r="S11564" t="s">
        <v>3382</v>
      </c>
      <c r="T11564" t="s">
        <v>139</v>
      </c>
    </row>
    <row r="11565" spans="1:20">
      <c r="A11565" t="s">
        <v>72</v>
      </c>
      <c r="B11565">
        <v>367.73059</v>
      </c>
      <c r="C11565">
        <v>4e-5</v>
      </c>
      <c r="D11565">
        <v>367.73056</v>
      </c>
      <c r="E11565">
        <v>3e-5</v>
      </c>
      <c r="F11565">
        <v>7900</v>
      </c>
      <c r="G11565" s="1">
        <v>22800000</v>
      </c>
      <c r="H11565" t="s">
        <v>61</v>
      </c>
      <c r="I11565" t="s">
        <v>3210</v>
      </c>
      <c r="J11565" t="s">
        <v>40</v>
      </c>
      <c r="K11565" t="s">
        <v>1849</v>
      </c>
      <c r="L11565" t="s">
        <v>2901</v>
      </c>
      <c r="M11565" t="s">
        <v>1992</v>
      </c>
      <c r="N11565">
        <v>2</v>
      </c>
      <c r="O11565" t="s">
        <v>1426</v>
      </c>
      <c r="P11565" t="s">
        <v>1638</v>
      </c>
      <c r="Q11565">
        <v>3</v>
      </c>
      <c r="R11565"/>
      <c r="S11565" t="s">
        <v>1509</v>
      </c>
      <c r="T11565" t="s">
        <v>139</v>
      </c>
    </row>
    <row r="11566" spans="1:20">
      <c r="A11566" t="s">
        <v>5</v>
      </c>
      <c r="B11566" t="s">
        <v>5</v>
      </c>
      <c r="C11566" t="s">
        <v>5</v>
      </c>
      <c r="D11566" t="s">
        <v>5</v>
      </c>
      <c r="E11566" t="s">
        <v>5</v>
      </c>
      <c r="F11566" t="s">
        <v>5</v>
      </c>
      <c r="G11566" t="s">
        <v>5</v>
      </c>
      <c r="H11566" t="s">
        <v>5</v>
      </c>
      <c r="I11566" t="s">
        <v>5</v>
      </c>
      <c r="J11566" t="s">
        <v>5</v>
      </c>
      <c r="K11566" t="s">
        <v>5</v>
      </c>
      <c r="L11566" t="s">
        <v>5</v>
      </c>
      <c r="M11566" t="s">
        <v>5</v>
      </c>
      <c r="N11566" t="s">
        <v>5</v>
      </c>
      <c r="O11566" t="s">
        <v>5</v>
      </c>
      <c r="P11566" t="s">
        <v>5</v>
      </c>
      <c r="Q11566" t="s">
        <v>5</v>
      </c>
      <c r="R11566" t="s">
        <v>5</v>
      </c>
      <c r="S11566" t="s">
        <v>5</v>
      </c>
      <c r="T11566" t="s">
        <v>5</v>
      </c>
    </row>
    <row r="11567" spans="1:20">
      <c r="A11567" t="s">
        <v>72</v>
      </c>
      <c r="B11567">
        <v>367.74536</v>
      </c>
      <c r="C11567">
        <v>0.00011</v>
      </c>
      <c r="D11567">
        <v>367.74534</v>
      </c>
      <c r="E11567">
        <v>4e-5</v>
      </c>
      <c r="F11567">
        <v>1660</v>
      </c>
      <c r="G11567" t="s">
        <v>5</v>
      </c>
      <c r="H11567" t="s">
        <v>48</v>
      </c>
      <c r="I11567" t="s">
        <v>3231</v>
      </c>
      <c r="J11567" t="s">
        <v>40</v>
      </c>
      <c r="K11567" t="s">
        <v>2311</v>
      </c>
      <c r="L11567" t="s">
        <v>1807</v>
      </c>
      <c r="M11567" t="s">
        <v>3175</v>
      </c>
      <c r="N11567">
        <v>4</v>
      </c>
      <c r="O11567" t="s">
        <v>2192</v>
      </c>
      <c r="P11567" t="s">
        <v>43</v>
      </c>
      <c r="Q11567">
        <v>5</v>
      </c>
      <c r="R11567"/>
      <c r="S11567" t="s">
        <v>5</v>
      </c>
      <c r="T11567" t="s">
        <v>139</v>
      </c>
    </row>
    <row r="11568" spans="1:20">
      <c r="A11568" t="s">
        <v>72</v>
      </c>
      <c r="B11568">
        <v>367.75035</v>
      </c>
      <c r="C11568">
        <v>0.00011</v>
      </c>
      <c r="D11568">
        <v>367.75033</v>
      </c>
      <c r="E11568">
        <v>3e-5</v>
      </c>
      <c r="F11568">
        <v>1170</v>
      </c>
      <c r="G11568" t="s">
        <v>5</v>
      </c>
      <c r="H11568" t="s">
        <v>48</v>
      </c>
      <c r="I11568" t="s">
        <v>3099</v>
      </c>
      <c r="J11568" t="s">
        <v>40</v>
      </c>
      <c r="K11568" t="s">
        <v>1284</v>
      </c>
      <c r="L11568" t="s">
        <v>2901</v>
      </c>
      <c r="M11568" t="s">
        <v>2902</v>
      </c>
      <c r="N11568">
        <v>2</v>
      </c>
      <c r="O11568" t="s">
        <v>588</v>
      </c>
      <c r="P11568" t="s">
        <v>1285</v>
      </c>
      <c r="Q11568">
        <v>1</v>
      </c>
      <c r="R11568"/>
      <c r="S11568" t="s">
        <v>5</v>
      </c>
      <c r="T11568" t="s">
        <v>139</v>
      </c>
    </row>
    <row r="11569" spans="1:20">
      <c r="A11569" t="s">
        <v>72</v>
      </c>
      <c r="B11569">
        <v>367.76274</v>
      </c>
      <c r="C11569">
        <v>4e-5</v>
      </c>
      <c r="D11569">
        <v>367.76277</v>
      </c>
      <c r="E11569">
        <v>3e-5</v>
      </c>
      <c r="F11569">
        <v>58000</v>
      </c>
      <c r="G11569" s="1">
        <v>60800000</v>
      </c>
      <c r="H11569" t="s">
        <v>600</v>
      </c>
      <c r="I11569" t="s">
        <v>2413</v>
      </c>
      <c r="J11569" t="s">
        <v>40</v>
      </c>
      <c r="K11569" t="s">
        <v>1960</v>
      </c>
      <c r="L11569" t="s">
        <v>1986</v>
      </c>
      <c r="M11569" t="s">
        <v>1987</v>
      </c>
      <c r="N11569">
        <v>3</v>
      </c>
      <c r="O11569" t="s">
        <v>989</v>
      </c>
      <c r="P11569" t="s">
        <v>1945</v>
      </c>
      <c r="Q11569">
        <v>2</v>
      </c>
      <c r="R11569"/>
      <c r="S11569" t="s">
        <v>1509</v>
      </c>
      <c r="T11569" t="s">
        <v>139</v>
      </c>
    </row>
    <row r="11570" spans="1:20">
      <c r="A11570" t="s">
        <v>72</v>
      </c>
      <c r="B11570">
        <v>367.88601</v>
      </c>
      <c r="C11570">
        <v>4e-5</v>
      </c>
      <c r="D11570">
        <v>367.886005</v>
      </c>
      <c r="E11570">
        <v>1.9e-5</v>
      </c>
      <c r="F11570">
        <v>7200</v>
      </c>
      <c r="G11570" s="1">
        <v>4590000</v>
      </c>
      <c r="H11570" t="s">
        <v>600</v>
      </c>
      <c r="I11570" t="s">
        <v>2195</v>
      </c>
      <c r="J11570" t="s">
        <v>40</v>
      </c>
      <c r="K11570" t="s">
        <v>1192</v>
      </c>
      <c r="L11570" t="s">
        <v>135</v>
      </c>
      <c r="M11570" t="s">
        <v>1898</v>
      </c>
      <c r="N11570">
        <v>1</v>
      </c>
      <c r="O11570" t="s">
        <v>1076</v>
      </c>
      <c r="P11570" t="s">
        <v>1193</v>
      </c>
      <c r="Q11570">
        <v>2</v>
      </c>
      <c r="R11570"/>
      <c r="S11570" t="s">
        <v>1509</v>
      </c>
      <c r="T11570" t="s">
        <v>139</v>
      </c>
    </row>
    <row r="11571" spans="1:20">
      <c r="A11571" t="s">
        <v>72</v>
      </c>
      <c r="B11571" t="s">
        <v>5</v>
      </c>
      <c r="C11571" t="s">
        <v>5</v>
      </c>
      <c r="D11571">
        <v>367.899747</v>
      </c>
      <c r="E11571">
        <v>1.9e-5</v>
      </c>
      <c r="F11571" t="s">
        <v>48</v>
      </c>
      <c r="G11571" s="1">
        <v>722000</v>
      </c>
      <c r="H11571" t="s">
        <v>61</v>
      </c>
      <c r="I11571" t="s">
        <v>1897</v>
      </c>
      <c r="J11571" t="s">
        <v>40</v>
      </c>
      <c r="K11571" t="s">
        <v>1417</v>
      </c>
      <c r="L11571" t="s">
        <v>135</v>
      </c>
      <c r="M11571" t="s">
        <v>1898</v>
      </c>
      <c r="N11571">
        <v>2</v>
      </c>
      <c r="O11571" t="s">
        <v>1076</v>
      </c>
      <c r="P11571" t="s">
        <v>1373</v>
      </c>
      <c r="Q11571">
        <v>1</v>
      </c>
      <c r="R11571"/>
      <c r="S11571" t="s">
        <v>1509</v>
      </c>
      <c r="T11571" t="s">
        <v>5</v>
      </c>
    </row>
    <row r="11572" spans="1:20">
      <c r="A11572" t="s">
        <v>5</v>
      </c>
      <c r="B11572" t="s">
        <v>5</v>
      </c>
      <c r="C11572" t="s">
        <v>5</v>
      </c>
      <c r="D11572" t="s">
        <v>5</v>
      </c>
      <c r="E11572" t="s">
        <v>5</v>
      </c>
      <c r="F11572" t="s">
        <v>5</v>
      </c>
      <c r="G11572" t="s">
        <v>5</v>
      </c>
      <c r="H11572" t="s">
        <v>5</v>
      </c>
      <c r="I11572" t="s">
        <v>5</v>
      </c>
      <c r="J11572" t="s">
        <v>5</v>
      </c>
      <c r="K11572" t="s">
        <v>5</v>
      </c>
      <c r="L11572" t="s">
        <v>5</v>
      </c>
      <c r="M11572" t="s">
        <v>5</v>
      </c>
      <c r="N11572" t="s">
        <v>5</v>
      </c>
      <c r="O11572" t="s">
        <v>5</v>
      </c>
      <c r="P11572" t="s">
        <v>5</v>
      </c>
      <c r="Q11572" t="s">
        <v>5</v>
      </c>
      <c r="R11572" t="s">
        <v>5</v>
      </c>
      <c r="S11572" t="s">
        <v>5</v>
      </c>
      <c r="T11572" t="s">
        <v>5</v>
      </c>
    </row>
    <row r="11573" spans="1:20">
      <c r="A11573" t="s">
        <v>72</v>
      </c>
      <c r="B11573">
        <v>367.93459</v>
      </c>
      <c r="C11573">
        <v>0.0002</v>
      </c>
      <c r="D11573">
        <v>367.934587</v>
      </c>
      <c r="E11573">
        <v>1.9e-5</v>
      </c>
      <c r="F11573">
        <v>437</v>
      </c>
      <c r="G11573" t="s">
        <v>5</v>
      </c>
      <c r="H11573" t="s">
        <v>48</v>
      </c>
      <c r="I11573" t="s">
        <v>2139</v>
      </c>
      <c r="J11573" t="s">
        <v>40</v>
      </c>
      <c r="K11573" t="s">
        <v>906</v>
      </c>
      <c r="L11573" t="s">
        <v>135</v>
      </c>
      <c r="M11573" t="s">
        <v>2140</v>
      </c>
      <c r="N11573">
        <v>4</v>
      </c>
      <c r="O11573" t="s">
        <v>560</v>
      </c>
      <c r="P11573" t="s">
        <v>899</v>
      </c>
      <c r="Q11573">
        <v>4</v>
      </c>
      <c r="R11573"/>
      <c r="S11573" t="s">
        <v>5</v>
      </c>
      <c r="T11573" t="s">
        <v>139</v>
      </c>
    </row>
    <row r="11574" spans="1:20">
      <c r="A11574" t="s">
        <v>72</v>
      </c>
      <c r="B11574">
        <v>367.99131</v>
      </c>
      <c r="C11574">
        <v>4e-5</v>
      </c>
      <c r="D11574">
        <v>367.991309</v>
      </c>
      <c r="E11574">
        <v>1.4e-5</v>
      </c>
      <c r="F11574">
        <v>910000</v>
      </c>
      <c r="G11574" s="1">
        <v>1380000</v>
      </c>
      <c r="H11574" t="s">
        <v>2972</v>
      </c>
      <c r="I11574">
        <v>0</v>
      </c>
      <c r="J11574" t="s">
        <v>40</v>
      </c>
      <c r="K11574" t="s">
        <v>2837</v>
      </c>
      <c r="L11574" t="s">
        <v>135</v>
      </c>
      <c r="M11574" t="s">
        <v>136</v>
      </c>
      <c r="N11574">
        <v>4</v>
      </c>
      <c r="O11574" t="s">
        <v>1807</v>
      </c>
      <c r="P11574" t="s">
        <v>2798</v>
      </c>
      <c r="Q11574">
        <v>4</v>
      </c>
      <c r="R11574"/>
      <c r="S11574" t="s">
        <v>2973</v>
      </c>
      <c r="T11574" t="s">
        <v>139</v>
      </c>
    </row>
    <row r="11575" spans="1:20">
      <c r="A11575" t="s">
        <v>72</v>
      </c>
      <c r="B11575">
        <v>368.03777</v>
      </c>
      <c r="C11575">
        <v>0.00011</v>
      </c>
      <c r="D11575">
        <v>368.03786</v>
      </c>
      <c r="E11575">
        <v>3e-5</v>
      </c>
      <c r="F11575">
        <v>720</v>
      </c>
      <c r="G11575" t="s">
        <v>5</v>
      </c>
      <c r="H11575" t="s">
        <v>48</v>
      </c>
      <c r="I11575" t="s">
        <v>3264</v>
      </c>
      <c r="J11575" t="s">
        <v>40</v>
      </c>
      <c r="K11575" t="s">
        <v>1084</v>
      </c>
      <c r="L11575" t="s">
        <v>2680</v>
      </c>
      <c r="M11575" t="s">
        <v>3265</v>
      </c>
      <c r="N11575">
        <v>1</v>
      </c>
      <c r="O11575" t="s">
        <v>1053</v>
      </c>
      <c r="P11575" t="s">
        <v>119</v>
      </c>
      <c r="Q11575">
        <v>2</v>
      </c>
      <c r="R11575"/>
      <c r="S11575" t="s">
        <v>5</v>
      </c>
      <c r="T11575" t="s">
        <v>139</v>
      </c>
    </row>
    <row r="11576" spans="1:20">
      <c r="A11576" t="s">
        <v>72</v>
      </c>
      <c r="B11576">
        <v>368.0657</v>
      </c>
      <c r="C11576">
        <v>0.0003</v>
      </c>
      <c r="D11576">
        <v>368.065705</v>
      </c>
      <c r="E11576">
        <v>1.9e-5</v>
      </c>
      <c r="F11576" t="s">
        <v>3452</v>
      </c>
      <c r="G11576" t="s">
        <v>5</v>
      </c>
      <c r="H11576" t="s">
        <v>48</v>
      </c>
      <c r="I11576" t="s">
        <v>2697</v>
      </c>
      <c r="J11576" t="s">
        <v>40</v>
      </c>
      <c r="K11576" t="s">
        <v>2986</v>
      </c>
      <c r="L11576" t="s">
        <v>1807</v>
      </c>
      <c r="M11576" t="s">
        <v>2698</v>
      </c>
      <c r="N11576">
        <v>4</v>
      </c>
      <c r="O11576" t="s">
        <v>2977</v>
      </c>
      <c r="P11576" t="s">
        <v>2978</v>
      </c>
      <c r="Q11576">
        <v>5</v>
      </c>
      <c r="R11576"/>
      <c r="S11576" t="s">
        <v>5</v>
      </c>
      <c r="T11576" t="s">
        <v>139</v>
      </c>
    </row>
    <row r="11577" spans="1:20">
      <c r="A11577" t="s">
        <v>72</v>
      </c>
      <c r="B11577">
        <v>368.08094</v>
      </c>
      <c r="C11577">
        <v>0.00011</v>
      </c>
      <c r="D11577">
        <v>368.08095</v>
      </c>
      <c r="E11577">
        <v>4e-5</v>
      </c>
      <c r="F11577">
        <v>1450</v>
      </c>
      <c r="G11577" t="s">
        <v>5</v>
      </c>
      <c r="H11577" t="s">
        <v>48</v>
      </c>
      <c r="I11577" t="s">
        <v>3174</v>
      </c>
      <c r="J11577" t="s">
        <v>40</v>
      </c>
      <c r="K11577" t="s">
        <v>2272</v>
      </c>
      <c r="L11577" t="s">
        <v>1807</v>
      </c>
      <c r="M11577" t="s">
        <v>3175</v>
      </c>
      <c r="N11577">
        <v>3</v>
      </c>
      <c r="O11577" t="s">
        <v>2192</v>
      </c>
      <c r="P11577" t="s">
        <v>43</v>
      </c>
      <c r="Q11577">
        <v>4</v>
      </c>
      <c r="R11577"/>
      <c r="S11577" t="s">
        <v>5</v>
      </c>
      <c r="T11577" t="s">
        <v>139</v>
      </c>
    </row>
    <row r="11578" spans="1:20">
      <c r="A11578" t="s">
        <v>5</v>
      </c>
      <c r="B11578" t="s">
        <v>5</v>
      </c>
      <c r="C11578" t="s">
        <v>5</v>
      </c>
      <c r="D11578" t="s">
        <v>5</v>
      </c>
      <c r="E11578" t="s">
        <v>5</v>
      </c>
      <c r="F11578" t="s">
        <v>5</v>
      </c>
      <c r="G11578" t="s">
        <v>5</v>
      </c>
      <c r="H11578" t="s">
        <v>5</v>
      </c>
      <c r="I11578" t="s">
        <v>5</v>
      </c>
      <c r="J11578" t="s">
        <v>5</v>
      </c>
      <c r="K11578" t="s">
        <v>5</v>
      </c>
      <c r="L11578" t="s">
        <v>5</v>
      </c>
      <c r="M11578" t="s">
        <v>5</v>
      </c>
      <c r="N11578" t="s">
        <v>5</v>
      </c>
      <c r="O11578" t="s">
        <v>5</v>
      </c>
      <c r="P11578" t="s">
        <v>5</v>
      </c>
      <c r="Q11578" t="s">
        <v>5</v>
      </c>
      <c r="R11578" t="s">
        <v>5</v>
      </c>
      <c r="S11578" t="s">
        <v>5</v>
      </c>
      <c r="T11578" t="s">
        <v>5</v>
      </c>
    </row>
    <row r="11579" spans="1:20">
      <c r="A11579" t="s">
        <v>72</v>
      </c>
      <c r="B11579">
        <v>368.0939</v>
      </c>
      <c r="C11579">
        <v>0.0002</v>
      </c>
      <c r="D11579">
        <v>368.09399</v>
      </c>
      <c r="E11579">
        <v>4e-5</v>
      </c>
      <c r="F11579">
        <v>479</v>
      </c>
      <c r="G11579" t="s">
        <v>5</v>
      </c>
      <c r="H11579" t="s">
        <v>48</v>
      </c>
      <c r="I11579" t="s">
        <v>3228</v>
      </c>
      <c r="J11579" t="s">
        <v>40</v>
      </c>
      <c r="K11579" t="s">
        <v>2932</v>
      </c>
      <c r="L11579" t="s">
        <v>1807</v>
      </c>
      <c r="M11579" t="s">
        <v>3229</v>
      </c>
      <c r="N11579">
        <v>3</v>
      </c>
      <c r="O11579" t="s">
        <v>2192</v>
      </c>
      <c r="P11579" t="s">
        <v>107</v>
      </c>
      <c r="Q11579">
        <v>3</v>
      </c>
      <c r="R11579"/>
      <c r="S11579" t="s">
        <v>5</v>
      </c>
      <c r="T11579" t="s">
        <v>139</v>
      </c>
    </row>
    <row r="11580" spans="1:20">
      <c r="A11580" t="s">
        <v>72</v>
      </c>
      <c r="B11580">
        <v>368.1225</v>
      </c>
      <c r="C11580">
        <v>0.00011</v>
      </c>
      <c r="D11580">
        <v>368.12247</v>
      </c>
      <c r="E11580">
        <v>3e-5</v>
      </c>
      <c r="F11580">
        <v>1120</v>
      </c>
      <c r="G11580" t="s">
        <v>5</v>
      </c>
      <c r="H11580" t="s">
        <v>48</v>
      </c>
      <c r="I11580" t="s">
        <v>2942</v>
      </c>
      <c r="J11580" t="s">
        <v>40</v>
      </c>
      <c r="K11580" t="s">
        <v>1173</v>
      </c>
      <c r="L11580" t="s">
        <v>2615</v>
      </c>
      <c r="M11580" t="s">
        <v>2616</v>
      </c>
      <c r="N11580">
        <v>4</v>
      </c>
      <c r="O11580" t="s">
        <v>1053</v>
      </c>
      <c r="P11580" t="s">
        <v>109</v>
      </c>
      <c r="Q11580">
        <v>3</v>
      </c>
      <c r="R11580"/>
      <c r="S11580" t="s">
        <v>5</v>
      </c>
      <c r="T11580" t="s">
        <v>139</v>
      </c>
    </row>
    <row r="11581" spans="1:20">
      <c r="A11581" t="s">
        <v>72</v>
      </c>
      <c r="B11581">
        <v>368.16437</v>
      </c>
      <c r="C11581">
        <v>0.00011</v>
      </c>
      <c r="D11581">
        <v>368.164385</v>
      </c>
      <c r="E11581">
        <v>1.9e-5</v>
      </c>
      <c r="F11581">
        <v>790</v>
      </c>
      <c r="G11581" s="1">
        <v>1670000</v>
      </c>
      <c r="H11581" t="s">
        <v>38</v>
      </c>
      <c r="I11581" t="s">
        <v>2692</v>
      </c>
      <c r="J11581" t="s">
        <v>40</v>
      </c>
      <c r="K11581" t="s">
        <v>3157</v>
      </c>
      <c r="L11581" t="s">
        <v>1807</v>
      </c>
      <c r="M11581" t="s">
        <v>2389</v>
      </c>
      <c r="N11581">
        <v>3</v>
      </c>
      <c r="O11581" t="s">
        <v>3134</v>
      </c>
      <c r="P11581" t="s">
        <v>3158</v>
      </c>
      <c r="Q11581">
        <v>4</v>
      </c>
      <c r="R11581"/>
      <c r="S11581" t="s">
        <v>1509</v>
      </c>
      <c r="T11581" t="s">
        <v>139</v>
      </c>
    </row>
    <row r="11582" spans="1:20">
      <c r="A11582" t="s">
        <v>72</v>
      </c>
      <c r="B11582">
        <v>368.21673</v>
      </c>
      <c r="C11582">
        <v>4e-5</v>
      </c>
      <c r="D11582">
        <v>368.216716</v>
      </c>
      <c r="E11582">
        <v>1.9e-5</v>
      </c>
      <c r="F11582">
        <v>2240</v>
      </c>
      <c r="G11582" s="1">
        <v>10400000</v>
      </c>
      <c r="H11582" t="s">
        <v>600</v>
      </c>
      <c r="I11582" t="s">
        <v>2692</v>
      </c>
      <c r="J11582" t="s">
        <v>40</v>
      </c>
      <c r="K11582" t="s">
        <v>3208</v>
      </c>
      <c r="L11582" t="s">
        <v>1807</v>
      </c>
      <c r="M11582" t="s">
        <v>2389</v>
      </c>
      <c r="N11582">
        <v>3</v>
      </c>
      <c r="O11582" t="s">
        <v>3134</v>
      </c>
      <c r="P11582" t="s">
        <v>3170</v>
      </c>
      <c r="Q11582">
        <v>2</v>
      </c>
      <c r="R11582"/>
      <c r="S11582" t="s">
        <v>1509</v>
      </c>
      <c r="T11582" t="s">
        <v>139</v>
      </c>
    </row>
    <row r="11583" spans="1:20">
      <c r="A11583" t="s">
        <v>72</v>
      </c>
      <c r="B11583">
        <v>368.2244</v>
      </c>
      <c r="C11583">
        <v>0.0003</v>
      </c>
      <c r="D11583">
        <v>368.22445</v>
      </c>
      <c r="E11583">
        <v>4e-5</v>
      </c>
      <c r="F11583" t="s">
        <v>3453</v>
      </c>
      <c r="G11583" s="1">
        <v>150000000</v>
      </c>
      <c r="H11583" t="s">
        <v>61</v>
      </c>
      <c r="I11583" t="s">
        <v>3210</v>
      </c>
      <c r="J11583" t="s">
        <v>40</v>
      </c>
      <c r="K11583" t="s">
        <v>2550</v>
      </c>
      <c r="L11583" t="s">
        <v>2901</v>
      </c>
      <c r="M11583" t="s">
        <v>1992</v>
      </c>
      <c r="N11583">
        <v>2</v>
      </c>
      <c r="O11583" t="s">
        <v>1407</v>
      </c>
      <c r="P11583" t="s">
        <v>2551</v>
      </c>
      <c r="Q11583">
        <v>2</v>
      </c>
      <c r="R11583"/>
      <c r="S11583" t="s">
        <v>3031</v>
      </c>
      <c r="T11583" t="s">
        <v>139</v>
      </c>
    </row>
    <row r="11584" spans="1:20">
      <c r="A11584" t="s">
        <v>5</v>
      </c>
      <c r="B11584" t="s">
        <v>5</v>
      </c>
      <c r="C11584" t="s">
        <v>5</v>
      </c>
      <c r="D11584" t="s">
        <v>5</v>
      </c>
      <c r="E11584" t="s">
        <v>5</v>
      </c>
      <c r="F11584" t="s">
        <v>5</v>
      </c>
      <c r="G11584" t="s">
        <v>5</v>
      </c>
      <c r="H11584" t="s">
        <v>5</v>
      </c>
      <c r="I11584" t="s">
        <v>5</v>
      </c>
      <c r="J11584" t="s">
        <v>5</v>
      </c>
      <c r="K11584" t="s">
        <v>5</v>
      </c>
      <c r="L11584" t="s">
        <v>5</v>
      </c>
      <c r="M11584" t="s">
        <v>5</v>
      </c>
      <c r="N11584" t="s">
        <v>5</v>
      </c>
      <c r="O11584" t="s">
        <v>5</v>
      </c>
      <c r="P11584" t="s">
        <v>5</v>
      </c>
      <c r="Q11584" t="s">
        <v>5</v>
      </c>
      <c r="R11584" t="s">
        <v>5</v>
      </c>
      <c r="S11584" t="s">
        <v>5</v>
      </c>
      <c r="T11584" t="s">
        <v>5</v>
      </c>
    </row>
    <row r="11585" spans="1:20">
      <c r="A11585" t="s">
        <v>60</v>
      </c>
      <c r="B11585">
        <v>368.305445</v>
      </c>
      <c r="C11585">
        <v>1.7e-5</v>
      </c>
      <c r="D11585">
        <v>368.30584</v>
      </c>
      <c r="E11585">
        <v>5e-5</v>
      </c>
      <c r="F11585" t="s">
        <v>3454</v>
      </c>
      <c r="G11585" t="s">
        <v>5</v>
      </c>
      <c r="H11585" t="s">
        <v>48</v>
      </c>
      <c r="I11585" t="s">
        <v>1125</v>
      </c>
      <c r="J11585" t="s">
        <v>40</v>
      </c>
      <c r="K11585" t="s">
        <v>1483</v>
      </c>
      <c r="L11585" t="s">
        <v>877</v>
      </c>
      <c r="M11585" t="s">
        <v>878</v>
      </c>
      <c r="N11585" t="s">
        <v>97</v>
      </c>
      <c r="O11585" t="s">
        <v>966</v>
      </c>
      <c r="P11585" t="s">
        <v>304</v>
      </c>
      <c r="Q11585" t="s">
        <v>103</v>
      </c>
      <c r="R11585"/>
      <c r="S11585" t="s">
        <v>5</v>
      </c>
      <c r="T11585" t="s">
        <v>231</v>
      </c>
    </row>
    <row r="11586" spans="1:20">
      <c r="A11586" t="s">
        <v>72</v>
      </c>
      <c r="B11586">
        <v>368.30545</v>
      </c>
      <c r="C11586">
        <v>4e-5</v>
      </c>
      <c r="D11586">
        <v>368.305437</v>
      </c>
      <c r="E11586">
        <v>1.9e-5</v>
      </c>
      <c r="F11586">
        <v>62000</v>
      </c>
      <c r="G11586" s="1">
        <v>265000</v>
      </c>
      <c r="H11586" t="s">
        <v>382</v>
      </c>
      <c r="I11586">
        <v>415.933</v>
      </c>
      <c r="J11586" t="s">
        <v>40</v>
      </c>
      <c r="K11586" t="s">
        <v>3095</v>
      </c>
      <c r="L11586" t="s">
        <v>135</v>
      </c>
      <c r="M11586" t="s">
        <v>136</v>
      </c>
      <c r="N11586">
        <v>3</v>
      </c>
      <c r="O11586" t="s">
        <v>1807</v>
      </c>
      <c r="P11586" t="s">
        <v>2798</v>
      </c>
      <c r="Q11586">
        <v>2</v>
      </c>
      <c r="R11586"/>
      <c r="S11586" t="s">
        <v>1509</v>
      </c>
      <c r="T11586" t="s">
        <v>139</v>
      </c>
    </row>
    <row r="11587" spans="1:20">
      <c r="A11587" t="s">
        <v>72</v>
      </c>
      <c r="B11587">
        <v>368.41074</v>
      </c>
      <c r="C11587">
        <v>4e-5</v>
      </c>
      <c r="D11587">
        <v>368.410722</v>
      </c>
      <c r="E11587">
        <v>1.9e-5</v>
      </c>
      <c r="F11587">
        <v>45700</v>
      </c>
      <c r="G11587" s="1">
        <v>29700000</v>
      </c>
      <c r="H11587" t="s">
        <v>600</v>
      </c>
      <c r="I11587" t="s">
        <v>2404</v>
      </c>
      <c r="J11587" t="s">
        <v>40</v>
      </c>
      <c r="K11587" t="s">
        <v>559</v>
      </c>
      <c r="L11587" t="s">
        <v>1986</v>
      </c>
      <c r="M11587" t="s">
        <v>1987</v>
      </c>
      <c r="N11587">
        <v>4</v>
      </c>
      <c r="O11587" t="s">
        <v>560</v>
      </c>
      <c r="P11587" t="s">
        <v>561</v>
      </c>
      <c r="Q11587">
        <v>3</v>
      </c>
      <c r="R11587"/>
      <c r="S11587" t="s">
        <v>1509</v>
      </c>
      <c r="T11587" t="s">
        <v>139</v>
      </c>
    </row>
    <row r="11588" spans="1:20">
      <c r="A11588" t="s">
        <v>72</v>
      </c>
      <c r="B11588">
        <v>368.41374</v>
      </c>
      <c r="C11588">
        <v>4e-5</v>
      </c>
      <c r="D11588">
        <v>368.41374</v>
      </c>
      <c r="E11588">
        <v>3e-5</v>
      </c>
      <c r="F11588">
        <v>3090</v>
      </c>
      <c r="G11588" s="1">
        <v>9290000</v>
      </c>
      <c r="H11588" t="s">
        <v>600</v>
      </c>
      <c r="I11588" t="s">
        <v>2942</v>
      </c>
      <c r="J11588" t="s">
        <v>40</v>
      </c>
      <c r="K11588" t="s">
        <v>1994</v>
      </c>
      <c r="L11588" t="s">
        <v>2615</v>
      </c>
      <c r="M11588" t="s">
        <v>2616</v>
      </c>
      <c r="N11588">
        <v>4</v>
      </c>
      <c r="O11588" t="s">
        <v>1407</v>
      </c>
      <c r="P11588" t="s">
        <v>1995</v>
      </c>
      <c r="Q11588">
        <v>3</v>
      </c>
      <c r="R11588"/>
      <c r="S11588" t="s">
        <v>1509</v>
      </c>
      <c r="T11588" t="s">
        <v>139</v>
      </c>
    </row>
    <row r="11589" spans="1:20">
      <c r="A11589" t="s">
        <v>37</v>
      </c>
      <c r="B11589">
        <v>368.54</v>
      </c>
      <c r="C11589">
        <v>0.0012</v>
      </c>
      <c r="D11589">
        <v>368.5398</v>
      </c>
      <c r="E11589">
        <v>0.0005</v>
      </c>
      <c r="F11589">
        <v>36</v>
      </c>
      <c r="G11589" t="s">
        <v>5</v>
      </c>
      <c r="H11589" t="s">
        <v>48</v>
      </c>
      <c r="I11589" t="s">
        <v>2894</v>
      </c>
      <c r="J11589" t="s">
        <v>40</v>
      </c>
      <c r="K11589" t="s">
        <v>834</v>
      </c>
      <c r="L11589" t="s">
        <v>486</v>
      </c>
      <c r="M11589" t="s">
        <v>43</v>
      </c>
      <c r="N11589">
        <v>4</v>
      </c>
      <c r="O11589" t="s">
        <v>44</v>
      </c>
      <c r="P11589" t="s">
        <v>78</v>
      </c>
      <c r="Q11589">
        <v>3</v>
      </c>
      <c r="R11589"/>
      <c r="S11589" t="s">
        <v>5</v>
      </c>
      <c r="T11589" t="s">
        <v>2514</v>
      </c>
    </row>
    <row r="11590" spans="1:20">
      <c r="A11590" t="s">
        <v>5</v>
      </c>
      <c r="B11590" t="s">
        <v>5</v>
      </c>
      <c r="C11590" t="s">
        <v>5</v>
      </c>
      <c r="D11590" t="s">
        <v>5</v>
      </c>
      <c r="E11590" t="s">
        <v>5</v>
      </c>
      <c r="F11590" t="s">
        <v>5</v>
      </c>
      <c r="G11590" t="s">
        <v>5</v>
      </c>
      <c r="H11590" t="s">
        <v>5</v>
      </c>
      <c r="I11590" t="s">
        <v>5</v>
      </c>
      <c r="J11590" t="s">
        <v>5</v>
      </c>
      <c r="K11590" t="s">
        <v>5</v>
      </c>
      <c r="L11590" t="s">
        <v>5</v>
      </c>
      <c r="M11590" t="s">
        <v>5</v>
      </c>
      <c r="N11590" t="s">
        <v>5</v>
      </c>
      <c r="O11590" t="s">
        <v>5</v>
      </c>
      <c r="P11590" t="s">
        <v>5</v>
      </c>
      <c r="Q11590" t="s">
        <v>5</v>
      </c>
      <c r="R11590" t="s">
        <v>5</v>
      </c>
      <c r="S11590" t="s">
        <v>5</v>
      </c>
      <c r="T11590" t="s">
        <v>5</v>
      </c>
    </row>
    <row r="11591" spans="1:20">
      <c r="A11591" t="s">
        <v>72</v>
      </c>
      <c r="B11591">
        <v>368.59969</v>
      </c>
      <c r="C11591">
        <v>4e-5</v>
      </c>
      <c r="D11591">
        <v>368.599687</v>
      </c>
      <c r="E11591">
        <v>1.9e-5</v>
      </c>
      <c r="F11591">
        <v>24000</v>
      </c>
      <c r="G11591" s="1">
        <v>33400000</v>
      </c>
      <c r="H11591" t="s">
        <v>600</v>
      </c>
      <c r="I11591" t="s">
        <v>2388</v>
      </c>
      <c r="J11591" t="s">
        <v>40</v>
      </c>
      <c r="K11591" t="s">
        <v>3214</v>
      </c>
      <c r="L11591" t="s">
        <v>1807</v>
      </c>
      <c r="M11591" t="s">
        <v>2389</v>
      </c>
      <c r="N11591">
        <v>4</v>
      </c>
      <c r="O11591" t="s">
        <v>3134</v>
      </c>
      <c r="P11591" t="s">
        <v>3170</v>
      </c>
      <c r="Q11591">
        <v>5</v>
      </c>
      <c r="R11591"/>
      <c r="S11591" t="s">
        <v>1509</v>
      </c>
      <c r="T11591" t="s">
        <v>139</v>
      </c>
    </row>
    <row r="11592" spans="1:20">
      <c r="A11592" t="s">
        <v>72</v>
      </c>
      <c r="B11592">
        <v>368.62577</v>
      </c>
      <c r="C11592">
        <v>4e-5</v>
      </c>
      <c r="D11592">
        <v>368.62578</v>
      </c>
      <c r="E11592">
        <v>4e-5</v>
      </c>
      <c r="F11592">
        <v>4570</v>
      </c>
      <c r="G11592" s="1">
        <v>13000000</v>
      </c>
      <c r="H11592" t="s">
        <v>197</v>
      </c>
      <c r="I11592" t="s">
        <v>2195</v>
      </c>
      <c r="J11592" t="s">
        <v>40</v>
      </c>
      <c r="K11592" t="s">
        <v>1301</v>
      </c>
      <c r="L11592" t="s">
        <v>135</v>
      </c>
      <c r="M11592" t="s">
        <v>1898</v>
      </c>
      <c r="N11592">
        <v>1</v>
      </c>
      <c r="O11592" t="s">
        <v>1076</v>
      </c>
      <c r="P11592" t="s">
        <v>1193</v>
      </c>
      <c r="Q11592">
        <v>0</v>
      </c>
      <c r="R11592"/>
      <c r="S11592" t="s">
        <v>3382</v>
      </c>
      <c r="T11592" t="s">
        <v>139</v>
      </c>
    </row>
    <row r="11593" spans="1:20">
      <c r="A11593" t="s">
        <v>72</v>
      </c>
      <c r="B11593">
        <v>368.70969</v>
      </c>
      <c r="C11593">
        <v>4e-5</v>
      </c>
      <c r="D11593">
        <v>368.709642</v>
      </c>
      <c r="E11593">
        <v>1.9e-5</v>
      </c>
      <c r="F11593">
        <v>5600</v>
      </c>
      <c r="G11593" s="1">
        <v>1720000</v>
      </c>
      <c r="H11593" t="s">
        <v>600</v>
      </c>
      <c r="I11593" t="s">
        <v>2057</v>
      </c>
      <c r="J11593" t="s">
        <v>40</v>
      </c>
      <c r="K11593" t="s">
        <v>1556</v>
      </c>
      <c r="L11593" t="s">
        <v>2047</v>
      </c>
      <c r="M11593" t="s">
        <v>2048</v>
      </c>
      <c r="N11593">
        <v>3</v>
      </c>
      <c r="O11593" t="s">
        <v>560</v>
      </c>
      <c r="P11593" t="s">
        <v>1557</v>
      </c>
      <c r="Q11593">
        <v>2</v>
      </c>
      <c r="R11593"/>
      <c r="S11593" t="s">
        <v>1509</v>
      </c>
      <c r="T11593" t="s">
        <v>139</v>
      </c>
    </row>
    <row r="11594" spans="1:20">
      <c r="A11594" t="s">
        <v>72</v>
      </c>
      <c r="B11594">
        <v>368.74564</v>
      </c>
      <c r="C11594">
        <v>4e-5</v>
      </c>
      <c r="D11594">
        <v>368.745628</v>
      </c>
      <c r="E11594">
        <v>1.9e-5</v>
      </c>
      <c r="F11594">
        <v>355000</v>
      </c>
      <c r="G11594" s="1">
        <v>8000000</v>
      </c>
      <c r="H11594" t="s">
        <v>2972</v>
      </c>
      <c r="I11594" t="s">
        <v>219</v>
      </c>
      <c r="J11594" t="s">
        <v>40</v>
      </c>
      <c r="K11594" t="s">
        <v>2951</v>
      </c>
      <c r="L11594" t="s">
        <v>75</v>
      </c>
      <c r="M11594" t="s">
        <v>76</v>
      </c>
      <c r="N11594">
        <v>5</v>
      </c>
      <c r="O11594" t="s">
        <v>2439</v>
      </c>
      <c r="P11594" t="s">
        <v>2928</v>
      </c>
      <c r="Q11594">
        <v>4</v>
      </c>
      <c r="R11594"/>
      <c r="S11594" t="s">
        <v>3388</v>
      </c>
      <c r="T11594" t="s">
        <v>139</v>
      </c>
    </row>
    <row r="11595" spans="1:20">
      <c r="A11595" t="s">
        <v>72</v>
      </c>
      <c r="B11595">
        <v>368.76578</v>
      </c>
      <c r="C11595">
        <v>4e-5</v>
      </c>
      <c r="D11595">
        <v>368.765787</v>
      </c>
      <c r="E11595">
        <v>1.9e-5</v>
      </c>
      <c r="F11595">
        <v>16200</v>
      </c>
      <c r="G11595" s="1">
        <v>7380000</v>
      </c>
      <c r="H11595" t="s">
        <v>600</v>
      </c>
      <c r="I11595" t="s">
        <v>2404</v>
      </c>
      <c r="J11595" t="s">
        <v>40</v>
      </c>
      <c r="K11595" t="s">
        <v>1957</v>
      </c>
      <c r="L11595" t="s">
        <v>1986</v>
      </c>
      <c r="M11595" t="s">
        <v>1987</v>
      </c>
      <c r="N11595">
        <v>4</v>
      </c>
      <c r="O11595" t="s">
        <v>989</v>
      </c>
      <c r="P11595" t="s">
        <v>1945</v>
      </c>
      <c r="Q11595">
        <v>4</v>
      </c>
      <c r="R11595"/>
      <c r="S11595" t="s">
        <v>1509</v>
      </c>
      <c r="T11595" t="s">
        <v>139</v>
      </c>
    </row>
    <row r="11596" spans="1:20">
      <c r="A11596" t="s">
        <v>5</v>
      </c>
      <c r="B11596" t="s">
        <v>5</v>
      </c>
      <c r="C11596" t="s">
        <v>5</v>
      </c>
      <c r="D11596" t="s">
        <v>5</v>
      </c>
      <c r="E11596" t="s">
        <v>5</v>
      </c>
      <c r="F11596" t="s">
        <v>5</v>
      </c>
      <c r="G11596" t="s">
        <v>5</v>
      </c>
      <c r="H11596" t="s">
        <v>5</v>
      </c>
      <c r="I11596" t="s">
        <v>5</v>
      </c>
      <c r="J11596" t="s">
        <v>5</v>
      </c>
      <c r="K11596" t="s">
        <v>5</v>
      </c>
      <c r="L11596" t="s">
        <v>5</v>
      </c>
      <c r="M11596" t="s">
        <v>5</v>
      </c>
      <c r="N11596" t="s">
        <v>5</v>
      </c>
      <c r="O11596" t="s">
        <v>5</v>
      </c>
      <c r="P11596" t="s">
        <v>5</v>
      </c>
      <c r="Q11596" t="s">
        <v>5</v>
      </c>
      <c r="R11596" t="s">
        <v>5</v>
      </c>
      <c r="S11596" t="s">
        <v>5</v>
      </c>
      <c r="T11596" t="s">
        <v>5</v>
      </c>
    </row>
    <row r="11597" spans="1:20">
      <c r="A11597" t="s">
        <v>72</v>
      </c>
      <c r="B11597">
        <v>368.84602</v>
      </c>
      <c r="C11597">
        <v>4e-5</v>
      </c>
      <c r="D11597">
        <v>368.846062</v>
      </c>
      <c r="E11597">
        <v>1.9e-5</v>
      </c>
      <c r="F11597">
        <v>2690</v>
      </c>
      <c r="G11597" s="1">
        <v>7300000</v>
      </c>
      <c r="H11597" t="s">
        <v>81</v>
      </c>
      <c r="I11597" t="s">
        <v>2900</v>
      </c>
      <c r="J11597" t="s">
        <v>40</v>
      </c>
      <c r="K11597" t="s">
        <v>1175</v>
      </c>
      <c r="L11597" t="s">
        <v>2901</v>
      </c>
      <c r="M11597" t="s">
        <v>2902</v>
      </c>
      <c r="N11597">
        <v>3</v>
      </c>
      <c r="O11597" t="s">
        <v>1053</v>
      </c>
      <c r="P11597" t="s">
        <v>119</v>
      </c>
      <c r="Q11597">
        <v>4</v>
      </c>
      <c r="R11597"/>
      <c r="S11597" t="s">
        <v>3382</v>
      </c>
      <c r="T11597" t="s">
        <v>139</v>
      </c>
    </row>
    <row r="11598" spans="1:20">
      <c r="A11598" t="s">
        <v>72</v>
      </c>
      <c r="B11598">
        <v>368.90766</v>
      </c>
      <c r="C11598">
        <v>0.0002</v>
      </c>
      <c r="D11598">
        <v>368.90761</v>
      </c>
      <c r="E11598">
        <v>3e-5</v>
      </c>
      <c r="F11598">
        <v>417</v>
      </c>
      <c r="G11598" t="s">
        <v>5</v>
      </c>
      <c r="H11598" t="s">
        <v>48</v>
      </c>
      <c r="I11598" t="s">
        <v>3099</v>
      </c>
      <c r="J11598" t="s">
        <v>40</v>
      </c>
      <c r="K11598" t="s">
        <v>1256</v>
      </c>
      <c r="L11598" t="s">
        <v>2901</v>
      </c>
      <c r="M11598" t="s">
        <v>2902</v>
      </c>
      <c r="N11598">
        <v>2</v>
      </c>
      <c r="O11598" t="s">
        <v>1001</v>
      </c>
      <c r="P11598" t="s">
        <v>92</v>
      </c>
      <c r="Q11598">
        <v>2</v>
      </c>
      <c r="R11598"/>
      <c r="S11598" t="s">
        <v>5</v>
      </c>
      <c r="T11598" t="s">
        <v>139</v>
      </c>
    </row>
    <row r="11599" spans="1:20">
      <c r="A11599" t="s">
        <v>72</v>
      </c>
      <c r="B11599">
        <v>368.93687</v>
      </c>
      <c r="C11599">
        <v>0.00011</v>
      </c>
      <c r="D11599">
        <v>368.936992</v>
      </c>
      <c r="E11599">
        <v>1.9e-5</v>
      </c>
      <c r="F11599">
        <v>1150</v>
      </c>
      <c r="G11599" s="1">
        <v>2620000</v>
      </c>
      <c r="H11599" t="s">
        <v>61</v>
      </c>
      <c r="I11599" t="s">
        <v>2720</v>
      </c>
      <c r="J11599" t="s">
        <v>40</v>
      </c>
      <c r="K11599" t="s">
        <v>3187</v>
      </c>
      <c r="L11599" t="s">
        <v>1807</v>
      </c>
      <c r="M11599" t="s">
        <v>2389</v>
      </c>
      <c r="N11599">
        <v>2</v>
      </c>
      <c r="O11599" t="s">
        <v>3134</v>
      </c>
      <c r="P11599" t="s">
        <v>3164</v>
      </c>
      <c r="Q11599">
        <v>3</v>
      </c>
      <c r="R11599"/>
      <c r="S11599" t="s">
        <v>1509</v>
      </c>
      <c r="T11599" t="s">
        <v>139</v>
      </c>
    </row>
    <row r="11600" spans="1:20">
      <c r="A11600" t="s">
        <v>72</v>
      </c>
      <c r="B11600">
        <v>368.94579</v>
      </c>
      <c r="C11600">
        <v>4e-5</v>
      </c>
      <c r="D11600">
        <v>368.945775</v>
      </c>
      <c r="E11600">
        <v>1.9e-5</v>
      </c>
      <c r="F11600">
        <v>20900</v>
      </c>
      <c r="G11600" s="1">
        <v>37000000</v>
      </c>
      <c r="H11600" t="s">
        <v>382</v>
      </c>
      <c r="I11600" t="s">
        <v>2388</v>
      </c>
      <c r="J11600" t="s">
        <v>40</v>
      </c>
      <c r="K11600" t="s">
        <v>3216</v>
      </c>
      <c r="L11600" t="s">
        <v>1807</v>
      </c>
      <c r="M11600" t="s">
        <v>2389</v>
      </c>
      <c r="N11600">
        <v>4</v>
      </c>
      <c r="O11600" t="s">
        <v>3134</v>
      </c>
      <c r="P11600" t="s">
        <v>3217</v>
      </c>
      <c r="Q11600">
        <v>4</v>
      </c>
      <c r="R11600"/>
      <c r="S11600" t="s">
        <v>1509</v>
      </c>
      <c r="T11600" t="s">
        <v>139</v>
      </c>
    </row>
    <row r="11601" spans="1:20">
      <c r="A11601" t="s">
        <v>72</v>
      </c>
      <c r="B11601">
        <v>369.04545</v>
      </c>
      <c r="C11601">
        <v>0.00011</v>
      </c>
      <c r="D11601">
        <v>369.04547</v>
      </c>
      <c r="E11601">
        <v>4e-5</v>
      </c>
      <c r="F11601">
        <v>1700</v>
      </c>
      <c r="G11601" s="1">
        <v>12200000</v>
      </c>
      <c r="H11601" t="s">
        <v>61</v>
      </c>
      <c r="I11601" t="s">
        <v>2917</v>
      </c>
      <c r="J11601" t="s">
        <v>40</v>
      </c>
      <c r="K11601" t="s">
        <v>1572</v>
      </c>
      <c r="L11601" t="s">
        <v>2680</v>
      </c>
      <c r="M11601" t="s">
        <v>2681</v>
      </c>
      <c r="N11601">
        <v>0</v>
      </c>
      <c r="O11601" t="s">
        <v>588</v>
      </c>
      <c r="P11601" t="s">
        <v>527</v>
      </c>
      <c r="Q11601">
        <v>1</v>
      </c>
      <c r="R11601"/>
      <c r="S11601" t="s">
        <v>1509</v>
      </c>
      <c r="T11601" t="s">
        <v>139</v>
      </c>
    </row>
    <row r="11602" spans="1:20">
      <c r="A11602" t="s">
        <v>5</v>
      </c>
      <c r="B11602" t="s">
        <v>5</v>
      </c>
      <c r="C11602" t="s">
        <v>5</v>
      </c>
      <c r="D11602" t="s">
        <v>5</v>
      </c>
      <c r="E11602" t="s">
        <v>5</v>
      </c>
      <c r="F11602" t="s">
        <v>5</v>
      </c>
      <c r="G11602" t="s">
        <v>5</v>
      </c>
      <c r="H11602" t="s">
        <v>5</v>
      </c>
      <c r="I11602" t="s">
        <v>5</v>
      </c>
      <c r="J11602" t="s">
        <v>5</v>
      </c>
      <c r="K11602" t="s">
        <v>5</v>
      </c>
      <c r="L11602" t="s">
        <v>5</v>
      </c>
      <c r="M11602" t="s">
        <v>5</v>
      </c>
      <c r="N11602" t="s">
        <v>5</v>
      </c>
      <c r="O11602" t="s">
        <v>5</v>
      </c>
      <c r="P11602" t="s">
        <v>5</v>
      </c>
      <c r="Q11602" t="s">
        <v>5</v>
      </c>
      <c r="R11602" t="s">
        <v>5</v>
      </c>
      <c r="S11602" t="s">
        <v>5</v>
      </c>
      <c r="T11602" t="s">
        <v>5</v>
      </c>
    </row>
    <row r="11603" spans="1:20">
      <c r="A11603" t="s">
        <v>37</v>
      </c>
      <c r="B11603">
        <v>369.0556</v>
      </c>
      <c r="C11603">
        <v>0.0012</v>
      </c>
      <c r="D11603">
        <v>369.056</v>
      </c>
      <c r="E11603">
        <v>0.0005</v>
      </c>
      <c r="F11603">
        <v>140</v>
      </c>
      <c r="G11603" s="1">
        <v>700000</v>
      </c>
      <c r="H11603" t="s">
        <v>81</v>
      </c>
      <c r="I11603" t="s">
        <v>484</v>
      </c>
      <c r="J11603" t="s">
        <v>40</v>
      </c>
      <c r="K11603" t="s">
        <v>848</v>
      </c>
      <c r="L11603" t="s">
        <v>486</v>
      </c>
      <c r="M11603" t="s">
        <v>459</v>
      </c>
      <c r="N11603">
        <v>4</v>
      </c>
      <c r="O11603" t="s">
        <v>155</v>
      </c>
      <c r="P11603" t="s">
        <v>54</v>
      </c>
      <c r="Q11603">
        <v>3</v>
      </c>
      <c r="R11603"/>
      <c r="S11603" t="s">
        <v>88</v>
      </c>
      <c r="T11603" t="s">
        <v>2514</v>
      </c>
    </row>
    <row r="11604" spans="1:20">
      <c r="A11604" t="s">
        <v>72</v>
      </c>
      <c r="B11604">
        <v>369.07264</v>
      </c>
      <c r="C11604">
        <v>4e-5</v>
      </c>
      <c r="D11604">
        <v>369.07268</v>
      </c>
      <c r="E11604">
        <v>3e-5</v>
      </c>
      <c r="F11604">
        <v>9100</v>
      </c>
      <c r="G11604" s="1">
        <v>29900000</v>
      </c>
      <c r="H11604" t="s">
        <v>600</v>
      </c>
      <c r="I11604" t="s">
        <v>3183</v>
      </c>
      <c r="J11604" t="s">
        <v>40</v>
      </c>
      <c r="K11604" t="s">
        <v>1636</v>
      </c>
      <c r="L11604" t="s">
        <v>2615</v>
      </c>
      <c r="M11604" t="s">
        <v>3184</v>
      </c>
      <c r="N11604">
        <v>5</v>
      </c>
      <c r="O11604" t="s">
        <v>1398</v>
      </c>
      <c r="P11604" t="s">
        <v>787</v>
      </c>
      <c r="Q11604">
        <v>5</v>
      </c>
      <c r="R11604"/>
      <c r="S11604" t="s">
        <v>1509</v>
      </c>
      <c r="T11604" t="s">
        <v>139</v>
      </c>
    </row>
    <row r="11605" spans="1:20">
      <c r="A11605" t="s">
        <v>60</v>
      </c>
      <c r="B11605">
        <v>369.26475</v>
      </c>
      <c r="C11605">
        <v>7e-5</v>
      </c>
      <c r="D11605">
        <v>369.264713</v>
      </c>
      <c r="E11605">
        <v>2.1e-5</v>
      </c>
      <c r="F11605" t="s">
        <v>2256</v>
      </c>
      <c r="G11605" t="s">
        <v>5</v>
      </c>
      <c r="H11605" t="s">
        <v>48</v>
      </c>
      <c r="I11605" t="s">
        <v>2459</v>
      </c>
      <c r="J11605" t="s">
        <v>40</v>
      </c>
      <c r="K11605" t="s">
        <v>615</v>
      </c>
      <c r="L11605" t="s">
        <v>277</v>
      </c>
      <c r="M11605" t="s">
        <v>278</v>
      </c>
      <c r="N11605" t="s">
        <v>103</v>
      </c>
      <c r="O11605" t="s">
        <v>184</v>
      </c>
      <c r="P11605" t="s">
        <v>304</v>
      </c>
      <c r="Q11605" t="s">
        <v>173</v>
      </c>
      <c r="R11605"/>
      <c r="S11605" t="s">
        <v>5</v>
      </c>
      <c r="T11605" t="s">
        <v>231</v>
      </c>
    </row>
    <row r="11606" spans="1:20">
      <c r="A11606" t="s">
        <v>72</v>
      </c>
      <c r="B11606">
        <v>369.26476</v>
      </c>
      <c r="C11606">
        <v>0.00011</v>
      </c>
      <c r="D11606">
        <v>369.26479</v>
      </c>
      <c r="E11606">
        <v>6e-5</v>
      </c>
      <c r="F11606">
        <v>1000</v>
      </c>
      <c r="G11606" t="s">
        <v>5</v>
      </c>
      <c r="H11606" t="s">
        <v>48</v>
      </c>
      <c r="I11606" t="s">
        <v>3099</v>
      </c>
      <c r="J11606" t="s">
        <v>40</v>
      </c>
      <c r="K11606" t="s">
        <v>2746</v>
      </c>
      <c r="L11606" t="s">
        <v>2901</v>
      </c>
      <c r="M11606" t="s">
        <v>2902</v>
      </c>
      <c r="N11606">
        <v>2</v>
      </c>
      <c r="O11606" t="s">
        <v>1001</v>
      </c>
      <c r="P11606" t="s">
        <v>92</v>
      </c>
      <c r="Q11606">
        <v>1</v>
      </c>
      <c r="R11606"/>
      <c r="S11606" t="s">
        <v>5</v>
      </c>
      <c r="T11606" t="s">
        <v>139</v>
      </c>
    </row>
    <row r="11607" spans="1:20">
      <c r="A11607" t="s">
        <v>72</v>
      </c>
      <c r="B11607">
        <v>369.3026</v>
      </c>
      <c r="C11607">
        <v>0.0003</v>
      </c>
      <c r="D11607">
        <v>369.30265</v>
      </c>
      <c r="E11607">
        <v>3e-5</v>
      </c>
      <c r="F11607" t="s">
        <v>2830</v>
      </c>
      <c r="G11607" s="1">
        <v>2040000</v>
      </c>
      <c r="H11607" t="s">
        <v>81</v>
      </c>
      <c r="I11607" t="s">
        <v>2701</v>
      </c>
      <c r="J11607" t="s">
        <v>40</v>
      </c>
      <c r="K11607" t="s">
        <v>1481</v>
      </c>
      <c r="L11607" t="s">
        <v>135</v>
      </c>
      <c r="M11607" t="s">
        <v>2296</v>
      </c>
      <c r="N11607">
        <v>3</v>
      </c>
      <c r="O11607" t="s">
        <v>806</v>
      </c>
      <c r="P11607" t="s">
        <v>1482</v>
      </c>
      <c r="Q11607">
        <v>4</v>
      </c>
      <c r="R11607"/>
      <c r="S11607" t="s">
        <v>3382</v>
      </c>
      <c r="T11607" t="s">
        <v>139</v>
      </c>
    </row>
    <row r="11608" spans="1:20">
      <c r="A11608" t="s">
        <v>5</v>
      </c>
      <c r="B11608" t="s">
        <v>5</v>
      </c>
      <c r="C11608" t="s">
        <v>5</v>
      </c>
      <c r="D11608" t="s">
        <v>5</v>
      </c>
      <c r="E11608" t="s">
        <v>5</v>
      </c>
      <c r="F11608" t="s">
        <v>5</v>
      </c>
      <c r="G11608" t="s">
        <v>5</v>
      </c>
      <c r="H11608" t="s">
        <v>5</v>
      </c>
      <c r="I11608" t="s">
        <v>5</v>
      </c>
      <c r="J11608" t="s">
        <v>5</v>
      </c>
      <c r="K11608" t="s">
        <v>5</v>
      </c>
      <c r="L11608" t="s">
        <v>5</v>
      </c>
      <c r="M11608" t="s">
        <v>5</v>
      </c>
      <c r="N11608" t="s">
        <v>5</v>
      </c>
      <c r="O11608" t="s">
        <v>5</v>
      </c>
      <c r="P11608" t="s">
        <v>5</v>
      </c>
      <c r="Q11608" t="s">
        <v>5</v>
      </c>
      <c r="R11608" t="s">
        <v>5</v>
      </c>
      <c r="S11608" t="s">
        <v>5</v>
      </c>
      <c r="T11608" t="s">
        <v>5</v>
      </c>
    </row>
    <row r="11609" spans="1:20">
      <c r="A11609" t="s">
        <v>72</v>
      </c>
      <c r="B11609">
        <v>369.3777</v>
      </c>
      <c r="C11609">
        <v>0.0003</v>
      </c>
      <c r="D11609">
        <v>369.377522</v>
      </c>
      <c r="E11609">
        <v>1.9e-5</v>
      </c>
      <c r="F11609">
        <v>288</v>
      </c>
      <c r="G11609" t="s">
        <v>5</v>
      </c>
      <c r="H11609" t="s">
        <v>48</v>
      </c>
      <c r="I11609" t="s">
        <v>797</v>
      </c>
      <c r="J11609" t="s">
        <v>40</v>
      </c>
      <c r="K11609" t="s">
        <v>2238</v>
      </c>
      <c r="L11609" t="s">
        <v>75</v>
      </c>
      <c r="M11609" t="s">
        <v>510</v>
      </c>
      <c r="N11609">
        <v>3</v>
      </c>
      <c r="O11609" t="s">
        <v>2034</v>
      </c>
      <c r="P11609" t="s">
        <v>2185</v>
      </c>
      <c r="Q11609">
        <v>4</v>
      </c>
      <c r="R11609"/>
      <c r="S11609" t="s">
        <v>5</v>
      </c>
      <c r="T11609" t="s">
        <v>139</v>
      </c>
    </row>
    <row r="11610" spans="1:20">
      <c r="A11610" t="s">
        <v>72</v>
      </c>
      <c r="B11610">
        <v>369.40058</v>
      </c>
      <c r="C11610">
        <v>4e-5</v>
      </c>
      <c r="D11610">
        <v>369.400589</v>
      </c>
      <c r="E11610">
        <v>1.9e-5</v>
      </c>
      <c r="F11610">
        <v>30900</v>
      </c>
      <c r="G11610" s="1">
        <v>83500000</v>
      </c>
      <c r="H11610" t="s">
        <v>382</v>
      </c>
      <c r="I11610" t="s">
        <v>2720</v>
      </c>
      <c r="J11610" t="s">
        <v>40</v>
      </c>
      <c r="K11610" t="s">
        <v>3153</v>
      </c>
      <c r="L11610" t="s">
        <v>1807</v>
      </c>
      <c r="M11610" t="s">
        <v>2389</v>
      </c>
      <c r="N11610">
        <v>2</v>
      </c>
      <c r="O11610" t="s">
        <v>3134</v>
      </c>
      <c r="P11610" t="s">
        <v>3154</v>
      </c>
      <c r="Q11610">
        <v>3</v>
      </c>
      <c r="R11610"/>
      <c r="S11610" t="s">
        <v>1509</v>
      </c>
      <c r="T11610" t="s">
        <v>139</v>
      </c>
    </row>
    <row r="11611" spans="1:20">
      <c r="A11611" t="s">
        <v>72</v>
      </c>
      <c r="B11611">
        <v>369.5051</v>
      </c>
      <c r="C11611">
        <v>0.0003</v>
      </c>
      <c r="D11611">
        <v>369.50514</v>
      </c>
      <c r="E11611">
        <v>3e-5</v>
      </c>
      <c r="F11611" t="s">
        <v>3455</v>
      </c>
      <c r="G11611" t="s">
        <v>5</v>
      </c>
      <c r="H11611" t="s">
        <v>48</v>
      </c>
      <c r="I11611" t="s">
        <v>2700</v>
      </c>
      <c r="J11611" t="s">
        <v>40</v>
      </c>
      <c r="K11611" t="s">
        <v>2234</v>
      </c>
      <c r="L11611" t="s">
        <v>1986</v>
      </c>
      <c r="M11611" t="s">
        <v>1222</v>
      </c>
      <c r="N11611">
        <v>4</v>
      </c>
      <c r="O11611" t="s">
        <v>1048</v>
      </c>
      <c r="P11611" t="s">
        <v>787</v>
      </c>
      <c r="Q11611">
        <v>5</v>
      </c>
      <c r="R11611"/>
      <c r="S11611" t="s">
        <v>5</v>
      </c>
      <c r="T11611" t="s">
        <v>139</v>
      </c>
    </row>
    <row r="11612" spans="1:20">
      <c r="A11612" t="s">
        <v>72</v>
      </c>
      <c r="B11612">
        <v>369.5051</v>
      </c>
      <c r="C11612">
        <v>0.0003</v>
      </c>
      <c r="D11612">
        <v>369.505245</v>
      </c>
      <c r="E11612">
        <v>1.9e-5</v>
      </c>
      <c r="F11612" t="s">
        <v>3455</v>
      </c>
      <c r="G11612" s="1">
        <v>20100000</v>
      </c>
      <c r="H11612" t="s">
        <v>600</v>
      </c>
      <c r="I11612" t="s">
        <v>2196</v>
      </c>
      <c r="J11612" t="s">
        <v>40</v>
      </c>
      <c r="K11612" t="s">
        <v>872</v>
      </c>
      <c r="L11612" t="s">
        <v>135</v>
      </c>
      <c r="M11612" t="s">
        <v>2140</v>
      </c>
      <c r="N11612">
        <v>3</v>
      </c>
      <c r="O11612" t="s">
        <v>806</v>
      </c>
      <c r="P11612" t="s">
        <v>821</v>
      </c>
      <c r="Q11612">
        <v>4</v>
      </c>
      <c r="R11612"/>
      <c r="S11612" t="s">
        <v>1509</v>
      </c>
      <c r="T11612" t="s">
        <v>139</v>
      </c>
    </row>
    <row r="11613" spans="1:20">
      <c r="A11613" t="s">
        <v>72</v>
      </c>
      <c r="B11613">
        <v>369.55143</v>
      </c>
      <c r="C11613">
        <v>0.0002</v>
      </c>
      <c r="D11613">
        <v>369.551496</v>
      </c>
      <c r="E11613">
        <v>1.9e-5</v>
      </c>
      <c r="F11613">
        <v>500</v>
      </c>
      <c r="G11613" s="1">
        <v>161000</v>
      </c>
      <c r="H11613" t="s">
        <v>114</v>
      </c>
      <c r="I11613" t="s">
        <v>2139</v>
      </c>
      <c r="J11613" t="s">
        <v>40</v>
      </c>
      <c r="K11613" t="s">
        <v>1079</v>
      </c>
      <c r="L11613" t="s">
        <v>135</v>
      </c>
      <c r="M11613" t="s">
        <v>2140</v>
      </c>
      <c r="N11613">
        <v>4</v>
      </c>
      <c r="O11613" t="s">
        <v>806</v>
      </c>
      <c r="P11613" t="s">
        <v>948</v>
      </c>
      <c r="Q11613">
        <v>3</v>
      </c>
      <c r="R11613"/>
      <c r="S11613" t="s">
        <v>1509</v>
      </c>
      <c r="T11613" t="s">
        <v>139</v>
      </c>
    </row>
    <row r="11614" spans="1:20">
      <c r="A11614" t="s">
        <v>5</v>
      </c>
      <c r="B11614" t="s">
        <v>5</v>
      </c>
      <c r="C11614" t="s">
        <v>5</v>
      </c>
      <c r="D11614" t="s">
        <v>5</v>
      </c>
      <c r="E11614" t="s">
        <v>5</v>
      </c>
      <c r="F11614" t="s">
        <v>5</v>
      </c>
      <c r="G11614" t="s">
        <v>5</v>
      </c>
      <c r="H11614" t="s">
        <v>5</v>
      </c>
      <c r="I11614" t="s">
        <v>5</v>
      </c>
      <c r="J11614" t="s">
        <v>5</v>
      </c>
      <c r="K11614" t="s">
        <v>5</v>
      </c>
      <c r="L11614" t="s">
        <v>5</v>
      </c>
      <c r="M11614" t="s">
        <v>5</v>
      </c>
      <c r="N11614" t="s">
        <v>5</v>
      </c>
      <c r="O11614" t="s">
        <v>5</v>
      </c>
      <c r="P11614" t="s">
        <v>5</v>
      </c>
      <c r="Q11614" t="s">
        <v>5</v>
      </c>
      <c r="R11614" t="s">
        <v>5</v>
      </c>
      <c r="S11614" t="s">
        <v>5</v>
      </c>
      <c r="T11614" t="s">
        <v>5</v>
      </c>
    </row>
    <row r="11615" spans="1:20">
      <c r="A11615" t="s">
        <v>37</v>
      </c>
      <c r="B11615">
        <v>369.5883</v>
      </c>
      <c r="C11615">
        <v>0.0012</v>
      </c>
      <c r="D11615">
        <v>369.5891</v>
      </c>
      <c r="E11615">
        <v>0.0007</v>
      </c>
      <c r="F11615">
        <v>9.9</v>
      </c>
      <c r="G11615" t="s">
        <v>5</v>
      </c>
      <c r="H11615" t="s">
        <v>48</v>
      </c>
      <c r="I11615" t="s">
        <v>49</v>
      </c>
      <c r="J11615" t="s">
        <v>40</v>
      </c>
      <c r="K11615" t="s">
        <v>901</v>
      </c>
      <c r="L11615" t="s">
        <v>51</v>
      </c>
      <c r="M11615" t="s">
        <v>52</v>
      </c>
      <c r="N11615">
        <v>4</v>
      </c>
      <c r="O11615" t="s">
        <v>108</v>
      </c>
      <c r="P11615" t="s">
        <v>109</v>
      </c>
      <c r="Q11615">
        <v>4</v>
      </c>
      <c r="R11615"/>
      <c r="S11615" t="s">
        <v>5</v>
      </c>
      <c r="T11615" t="s">
        <v>2514</v>
      </c>
    </row>
    <row r="11616" spans="1:20">
      <c r="A11616" t="s">
        <v>72</v>
      </c>
      <c r="B11616">
        <v>369.60299</v>
      </c>
      <c r="C11616">
        <v>0.00021</v>
      </c>
      <c r="D11616">
        <v>369.603265</v>
      </c>
      <c r="E11616">
        <v>1.9e-5</v>
      </c>
      <c r="F11616">
        <v>339</v>
      </c>
      <c r="G11616" t="s">
        <v>5</v>
      </c>
      <c r="H11616" t="s">
        <v>48</v>
      </c>
      <c r="I11616" t="s">
        <v>2195</v>
      </c>
      <c r="J11616" t="s">
        <v>40</v>
      </c>
      <c r="K11616" t="s">
        <v>1267</v>
      </c>
      <c r="L11616" t="s">
        <v>135</v>
      </c>
      <c r="M11616" t="s">
        <v>1898</v>
      </c>
      <c r="N11616">
        <v>1</v>
      </c>
      <c r="O11616" t="s">
        <v>1076</v>
      </c>
      <c r="P11616" t="s">
        <v>1268</v>
      </c>
      <c r="Q11616">
        <v>1</v>
      </c>
      <c r="R11616"/>
      <c r="S11616" t="s">
        <v>5</v>
      </c>
      <c r="T11616" t="s">
        <v>139</v>
      </c>
    </row>
    <row r="11617" spans="1:20">
      <c r="A11617" t="s">
        <v>37</v>
      </c>
      <c r="B11617">
        <v>369.6209</v>
      </c>
      <c r="C11617">
        <v>0.0012</v>
      </c>
      <c r="D11617">
        <v>369.622</v>
      </c>
      <c r="E11617">
        <v>0.0007</v>
      </c>
      <c r="F11617">
        <v>23</v>
      </c>
      <c r="G11617" t="s">
        <v>5</v>
      </c>
      <c r="H11617" t="s">
        <v>48</v>
      </c>
      <c r="I11617" t="s">
        <v>1385</v>
      </c>
      <c r="J11617" t="s">
        <v>40</v>
      </c>
      <c r="K11617" t="s">
        <v>847</v>
      </c>
      <c r="L11617" t="s">
        <v>486</v>
      </c>
      <c r="M11617" t="s">
        <v>43</v>
      </c>
      <c r="N11617">
        <v>3</v>
      </c>
      <c r="O11617" t="s">
        <v>44</v>
      </c>
      <c r="P11617" t="s">
        <v>78</v>
      </c>
      <c r="Q11617">
        <v>2</v>
      </c>
      <c r="R11617"/>
      <c r="S11617" t="s">
        <v>5</v>
      </c>
      <c r="T11617" t="s">
        <v>2514</v>
      </c>
    </row>
    <row r="11618" spans="1:20">
      <c r="A11618" t="s">
        <v>72</v>
      </c>
      <c r="B11618">
        <v>369.74252</v>
      </c>
      <c r="C11618">
        <v>4e-5</v>
      </c>
      <c r="D11618">
        <v>369.742522</v>
      </c>
      <c r="E11618">
        <v>1.9e-5</v>
      </c>
      <c r="F11618">
        <v>8900</v>
      </c>
      <c r="G11618" s="1">
        <v>19400000</v>
      </c>
      <c r="H11618" t="s">
        <v>382</v>
      </c>
      <c r="I11618" t="s">
        <v>2692</v>
      </c>
      <c r="J11618" t="s">
        <v>40</v>
      </c>
      <c r="K11618" t="s">
        <v>3194</v>
      </c>
      <c r="L11618" t="s">
        <v>1807</v>
      </c>
      <c r="M11618" t="s">
        <v>2389</v>
      </c>
      <c r="N11618">
        <v>3</v>
      </c>
      <c r="O11618" t="s">
        <v>3134</v>
      </c>
      <c r="P11618" t="s">
        <v>3195</v>
      </c>
      <c r="Q11618">
        <v>3</v>
      </c>
      <c r="R11618"/>
      <c r="S11618" t="s">
        <v>1509</v>
      </c>
      <c r="T11618" t="s">
        <v>139</v>
      </c>
    </row>
    <row r="11619" spans="1:20">
      <c r="A11619" t="s">
        <v>72</v>
      </c>
      <c r="B11619">
        <v>369.75357</v>
      </c>
      <c r="C11619">
        <v>0.00011</v>
      </c>
      <c r="D11619">
        <v>369.753585</v>
      </c>
      <c r="E11619">
        <v>1.9e-5</v>
      </c>
      <c r="F11619">
        <v>1660</v>
      </c>
      <c r="G11619" t="s">
        <v>5</v>
      </c>
      <c r="H11619" t="s">
        <v>48</v>
      </c>
      <c r="I11619" t="s">
        <v>3099</v>
      </c>
      <c r="J11619" t="s">
        <v>40</v>
      </c>
      <c r="K11619" t="s">
        <v>1199</v>
      </c>
      <c r="L11619" t="s">
        <v>2901</v>
      </c>
      <c r="M11619" t="s">
        <v>2902</v>
      </c>
      <c r="N11619">
        <v>2</v>
      </c>
      <c r="O11619" t="s">
        <v>1053</v>
      </c>
      <c r="P11619" t="s">
        <v>92</v>
      </c>
      <c r="Q11619">
        <v>3</v>
      </c>
      <c r="R11619"/>
      <c r="S11619" t="s">
        <v>5</v>
      </c>
      <c r="T11619" t="s">
        <v>139</v>
      </c>
    </row>
    <row r="11620" spans="1:20">
      <c r="A11620" t="s">
        <v>5</v>
      </c>
      <c r="B11620" t="s">
        <v>5</v>
      </c>
      <c r="C11620" t="s">
        <v>5</v>
      </c>
      <c r="D11620" t="s">
        <v>5</v>
      </c>
      <c r="E11620" t="s">
        <v>5</v>
      </c>
      <c r="F11620" t="s">
        <v>5</v>
      </c>
      <c r="G11620" t="s">
        <v>5</v>
      </c>
      <c r="H11620" t="s">
        <v>5</v>
      </c>
      <c r="I11620" t="s">
        <v>5</v>
      </c>
      <c r="J11620" t="s">
        <v>5</v>
      </c>
      <c r="K11620" t="s">
        <v>5</v>
      </c>
      <c r="L11620" t="s">
        <v>5</v>
      </c>
      <c r="M11620" t="s">
        <v>5</v>
      </c>
      <c r="N11620" t="s">
        <v>5</v>
      </c>
      <c r="O11620" t="s">
        <v>5</v>
      </c>
      <c r="P11620" t="s">
        <v>5</v>
      </c>
      <c r="Q11620" t="s">
        <v>5</v>
      </c>
      <c r="R11620" t="s">
        <v>5</v>
      </c>
      <c r="S11620" t="s">
        <v>5</v>
      </c>
      <c r="T11620" t="s">
        <v>5</v>
      </c>
    </row>
    <row r="11621" spans="1:20">
      <c r="A11621" t="s">
        <v>72</v>
      </c>
      <c r="B11621">
        <v>369.86026</v>
      </c>
      <c r="C11621">
        <v>4e-5</v>
      </c>
      <c r="D11621">
        <v>369.860275</v>
      </c>
      <c r="E11621">
        <v>1.9e-5</v>
      </c>
      <c r="F11621">
        <v>3800</v>
      </c>
      <c r="G11621" s="1">
        <v>3600000</v>
      </c>
      <c r="H11621" t="s">
        <v>81</v>
      </c>
      <c r="I11621" t="s">
        <v>2679</v>
      </c>
      <c r="J11621" t="s">
        <v>40</v>
      </c>
      <c r="K11621" t="s">
        <v>1622</v>
      </c>
      <c r="L11621" t="s">
        <v>2680</v>
      </c>
      <c r="M11621" t="s">
        <v>2681</v>
      </c>
      <c r="N11621">
        <v>2</v>
      </c>
      <c r="O11621" t="s">
        <v>1407</v>
      </c>
      <c r="P11621" t="s">
        <v>1524</v>
      </c>
      <c r="Q11621">
        <v>3</v>
      </c>
      <c r="R11621"/>
      <c r="S11621" t="s">
        <v>3031</v>
      </c>
      <c r="T11621" t="s">
        <v>139</v>
      </c>
    </row>
    <row r="11622" spans="1:20">
      <c r="A11622" t="s">
        <v>72</v>
      </c>
      <c r="B11622">
        <v>369.91384</v>
      </c>
      <c r="C11622">
        <v>0.00011</v>
      </c>
      <c r="D11622">
        <v>369.913924</v>
      </c>
      <c r="E11622">
        <v>1.9e-5</v>
      </c>
      <c r="F11622">
        <v>1150</v>
      </c>
      <c r="G11622" s="1">
        <v>4900000</v>
      </c>
      <c r="H11622" t="s">
        <v>81</v>
      </c>
      <c r="I11622" t="s">
        <v>2679</v>
      </c>
      <c r="J11622" t="s">
        <v>40</v>
      </c>
      <c r="K11622" t="s">
        <v>1625</v>
      </c>
      <c r="L11622" t="s">
        <v>2680</v>
      </c>
      <c r="M11622" t="s">
        <v>2681</v>
      </c>
      <c r="N11622">
        <v>2</v>
      </c>
      <c r="O11622" t="s">
        <v>137</v>
      </c>
      <c r="P11622" t="s">
        <v>1589</v>
      </c>
      <c r="Q11622">
        <v>3</v>
      </c>
      <c r="R11622"/>
      <c r="S11622" t="s">
        <v>3031</v>
      </c>
      <c r="T11622" t="s">
        <v>139</v>
      </c>
    </row>
    <row r="11623" spans="1:20">
      <c r="A11623" t="s">
        <v>37</v>
      </c>
      <c r="B11623">
        <v>370.0152</v>
      </c>
      <c r="C11623">
        <v>0.0012</v>
      </c>
      <c r="D11623">
        <v>370.015</v>
      </c>
      <c r="E11623">
        <v>0.0005</v>
      </c>
      <c r="F11623">
        <v>62</v>
      </c>
      <c r="G11623" t="s">
        <v>5</v>
      </c>
      <c r="H11623" t="s">
        <v>48</v>
      </c>
      <c r="I11623" t="s">
        <v>484</v>
      </c>
      <c r="J11623" t="s">
        <v>40</v>
      </c>
      <c r="K11623" t="s">
        <v>873</v>
      </c>
      <c r="L11623" t="s">
        <v>486</v>
      </c>
      <c r="M11623" t="s">
        <v>459</v>
      </c>
      <c r="N11623">
        <v>4</v>
      </c>
      <c r="O11623" t="s">
        <v>715</v>
      </c>
      <c r="P11623" t="s">
        <v>119</v>
      </c>
      <c r="Q11623">
        <v>4</v>
      </c>
      <c r="R11623"/>
      <c r="S11623" t="s">
        <v>5</v>
      </c>
      <c r="T11623" t="s">
        <v>2514</v>
      </c>
    </row>
    <row r="11624" spans="1:20">
      <c r="A11624" t="s">
        <v>72</v>
      </c>
      <c r="B11624">
        <v>370.1086</v>
      </c>
      <c r="C11624">
        <v>4e-5</v>
      </c>
      <c r="D11624">
        <v>370.108586</v>
      </c>
      <c r="E11624">
        <v>1.9e-5</v>
      </c>
      <c r="F11624">
        <v>31600</v>
      </c>
      <c r="G11624" s="1">
        <v>63500000</v>
      </c>
      <c r="H11624" t="s">
        <v>382</v>
      </c>
      <c r="I11624" t="s">
        <v>2692</v>
      </c>
      <c r="J11624" t="s">
        <v>40</v>
      </c>
      <c r="K11624" t="s">
        <v>3169</v>
      </c>
      <c r="L11624" t="s">
        <v>1807</v>
      </c>
      <c r="M11624" t="s">
        <v>2389</v>
      </c>
      <c r="N11624">
        <v>3</v>
      </c>
      <c r="O11624" t="s">
        <v>3134</v>
      </c>
      <c r="P11624" t="s">
        <v>3170</v>
      </c>
      <c r="Q11624">
        <v>4</v>
      </c>
      <c r="R11624"/>
      <c r="S11624" t="s">
        <v>1509</v>
      </c>
      <c r="T11624" t="s">
        <v>139</v>
      </c>
    </row>
    <row r="11625" spans="1:20">
      <c r="A11625" t="s">
        <v>72</v>
      </c>
      <c r="B11625">
        <v>370.20291</v>
      </c>
      <c r="C11625">
        <v>4e-5</v>
      </c>
      <c r="D11625">
        <v>370.20292</v>
      </c>
      <c r="E11625">
        <v>3e-5</v>
      </c>
      <c r="F11625">
        <v>5500</v>
      </c>
      <c r="G11625" s="1">
        <v>37000000</v>
      </c>
      <c r="H11625" t="s">
        <v>114</v>
      </c>
      <c r="I11625" t="s">
        <v>2667</v>
      </c>
      <c r="J11625" t="s">
        <v>40</v>
      </c>
      <c r="K11625" t="s">
        <v>3305</v>
      </c>
      <c r="L11625" t="s">
        <v>2047</v>
      </c>
      <c r="M11625" t="s">
        <v>58</v>
      </c>
      <c r="N11625">
        <v>1</v>
      </c>
      <c r="O11625" t="s">
        <v>588</v>
      </c>
      <c r="P11625" t="s">
        <v>589</v>
      </c>
      <c r="Q11625">
        <v>0</v>
      </c>
      <c r="R11625"/>
      <c r="S11625" t="s">
        <v>3031</v>
      </c>
      <c r="T11625" t="s">
        <v>139</v>
      </c>
    </row>
    <row r="11626" spans="1:20">
      <c r="A11626" t="s">
        <v>5</v>
      </c>
      <c r="B11626" t="s">
        <v>5</v>
      </c>
      <c r="C11626" t="s">
        <v>5</v>
      </c>
      <c r="D11626" t="s">
        <v>5</v>
      </c>
      <c r="E11626" t="s">
        <v>5</v>
      </c>
      <c r="F11626" t="s">
        <v>5</v>
      </c>
      <c r="G11626" t="s">
        <v>5</v>
      </c>
      <c r="H11626" t="s">
        <v>5</v>
      </c>
      <c r="I11626" t="s">
        <v>5</v>
      </c>
      <c r="J11626" t="s">
        <v>5</v>
      </c>
      <c r="K11626" t="s">
        <v>5</v>
      </c>
      <c r="L11626" t="s">
        <v>5</v>
      </c>
      <c r="M11626" t="s">
        <v>5</v>
      </c>
      <c r="N11626" t="s">
        <v>5</v>
      </c>
      <c r="O11626" t="s">
        <v>5</v>
      </c>
      <c r="P11626" t="s">
        <v>5</v>
      </c>
      <c r="Q11626" t="s">
        <v>5</v>
      </c>
      <c r="R11626" t="s">
        <v>5</v>
      </c>
      <c r="S11626" t="s">
        <v>5</v>
      </c>
      <c r="T11626" t="s">
        <v>5</v>
      </c>
    </row>
    <row r="11627" spans="1:20">
      <c r="A11627" t="s">
        <v>72</v>
      </c>
      <c r="B11627" t="s">
        <v>5</v>
      </c>
      <c r="C11627" t="s">
        <v>5</v>
      </c>
      <c r="D11627">
        <v>370.247195</v>
      </c>
      <c r="E11627">
        <v>1.9e-5</v>
      </c>
      <c r="F11627" t="s">
        <v>1118</v>
      </c>
      <c r="G11627" t="s">
        <v>5</v>
      </c>
      <c r="H11627" t="s">
        <v>48</v>
      </c>
      <c r="I11627" t="s">
        <v>1031</v>
      </c>
      <c r="J11627" t="s">
        <v>40</v>
      </c>
      <c r="K11627" t="s">
        <v>2184</v>
      </c>
      <c r="L11627" t="s">
        <v>75</v>
      </c>
      <c r="M11627" t="s">
        <v>510</v>
      </c>
      <c r="N11627">
        <v>2</v>
      </c>
      <c r="O11627" t="s">
        <v>2034</v>
      </c>
      <c r="P11627" t="s">
        <v>2185</v>
      </c>
      <c r="Q11627">
        <v>3</v>
      </c>
      <c r="R11627"/>
      <c r="S11627" t="s">
        <v>5</v>
      </c>
      <c r="T11627" t="s">
        <v>139</v>
      </c>
    </row>
    <row r="11628" spans="1:20">
      <c r="A11628" t="s">
        <v>72</v>
      </c>
      <c r="B11628">
        <v>370.24917</v>
      </c>
      <c r="C11628">
        <v>4e-5</v>
      </c>
      <c r="D11628">
        <v>370.24918</v>
      </c>
      <c r="E11628">
        <v>3e-5</v>
      </c>
      <c r="F11628">
        <v>2950</v>
      </c>
      <c r="G11628" s="1">
        <v>413000</v>
      </c>
      <c r="H11628" t="s">
        <v>61</v>
      </c>
      <c r="I11628" t="s">
        <v>2057</v>
      </c>
      <c r="J11628" t="s">
        <v>40</v>
      </c>
      <c r="K11628" t="s">
        <v>1466</v>
      </c>
      <c r="L11628" t="s">
        <v>2047</v>
      </c>
      <c r="M11628" t="s">
        <v>2048</v>
      </c>
      <c r="N11628">
        <v>3</v>
      </c>
      <c r="O11628" t="s">
        <v>560</v>
      </c>
      <c r="P11628" t="s">
        <v>1467</v>
      </c>
      <c r="Q11628">
        <v>3</v>
      </c>
      <c r="R11628"/>
      <c r="S11628" t="s">
        <v>1509</v>
      </c>
      <c r="T11628" t="s">
        <v>139</v>
      </c>
    </row>
    <row r="11629" spans="1:20">
      <c r="A11629" t="s">
        <v>72</v>
      </c>
      <c r="B11629">
        <v>370.35476</v>
      </c>
      <c r="C11629">
        <v>4e-5</v>
      </c>
      <c r="D11629">
        <v>370.35476</v>
      </c>
      <c r="E11629">
        <v>1.9e-5</v>
      </c>
      <c r="F11629">
        <v>7800</v>
      </c>
      <c r="G11629" s="1">
        <v>3840000</v>
      </c>
      <c r="H11629" t="s">
        <v>600</v>
      </c>
      <c r="I11629" t="s">
        <v>2413</v>
      </c>
      <c r="J11629" t="s">
        <v>40</v>
      </c>
      <c r="K11629" t="s">
        <v>1944</v>
      </c>
      <c r="L11629" t="s">
        <v>1986</v>
      </c>
      <c r="M11629" t="s">
        <v>1987</v>
      </c>
      <c r="N11629">
        <v>3</v>
      </c>
      <c r="O11629" t="s">
        <v>989</v>
      </c>
      <c r="P11629" t="s">
        <v>1945</v>
      </c>
      <c r="Q11629">
        <v>3</v>
      </c>
      <c r="R11629"/>
      <c r="S11629" t="s">
        <v>1509</v>
      </c>
      <c r="T11629" t="s">
        <v>139</v>
      </c>
    </row>
    <row r="11630" spans="1:20">
      <c r="A11630" t="s">
        <v>72</v>
      </c>
      <c r="B11630">
        <v>370.3584</v>
      </c>
      <c r="C11630">
        <v>4e-5</v>
      </c>
      <c r="D11630">
        <v>370.358396</v>
      </c>
      <c r="E11630">
        <v>1.9e-5</v>
      </c>
      <c r="F11630">
        <v>3240</v>
      </c>
      <c r="G11630" t="s">
        <v>5</v>
      </c>
      <c r="H11630" t="s">
        <v>48</v>
      </c>
      <c r="I11630" t="s">
        <v>2413</v>
      </c>
      <c r="J11630" t="s">
        <v>40</v>
      </c>
      <c r="K11630" t="s">
        <v>667</v>
      </c>
      <c r="L11630" t="s">
        <v>1986</v>
      </c>
      <c r="M11630" t="s">
        <v>1987</v>
      </c>
      <c r="N11630">
        <v>3</v>
      </c>
      <c r="O11630" t="s">
        <v>560</v>
      </c>
      <c r="P11630" t="s">
        <v>561</v>
      </c>
      <c r="Q11630">
        <v>2</v>
      </c>
      <c r="R11630"/>
      <c r="S11630" t="s">
        <v>5</v>
      </c>
      <c r="T11630" t="s">
        <v>139</v>
      </c>
    </row>
    <row r="11631" spans="1:20">
      <c r="A11631" t="s">
        <v>1143</v>
      </c>
      <c r="B11631" t="s">
        <v>5</v>
      </c>
      <c r="C11631" t="s">
        <v>5</v>
      </c>
      <c r="D11631">
        <v>370.362</v>
      </c>
      <c r="E11631">
        <v>0.008</v>
      </c>
      <c r="F11631" t="s">
        <v>48</v>
      </c>
      <c r="G11631" s="1">
        <v>0.0055</v>
      </c>
      <c r="H11631" t="s">
        <v>81</v>
      </c>
      <c r="I11631" t="s">
        <v>3456</v>
      </c>
      <c r="J11631" t="s">
        <v>40</v>
      </c>
      <c r="K11631" t="s">
        <v>1144</v>
      </c>
      <c r="L11631" t="s">
        <v>1145</v>
      </c>
      <c r="M11631" t="s">
        <v>540</v>
      </c>
      <c r="N11631" t="s">
        <v>103</v>
      </c>
      <c r="O11631" t="s">
        <v>1145</v>
      </c>
      <c r="P11631" t="s">
        <v>370</v>
      </c>
      <c r="Q11631" t="s">
        <v>103</v>
      </c>
      <c r="R11631" t="s">
        <v>622</v>
      </c>
      <c r="S11631" t="s">
        <v>1146</v>
      </c>
      <c r="T11631" t="s">
        <v>5</v>
      </c>
    </row>
    <row r="11632" spans="1:20">
      <c r="A11632" t="s">
        <v>5</v>
      </c>
      <c r="B11632" t="s">
        <v>5</v>
      </c>
      <c r="C11632" t="s">
        <v>5</v>
      </c>
      <c r="D11632" t="s">
        <v>5</v>
      </c>
      <c r="E11632" t="s">
        <v>5</v>
      </c>
      <c r="F11632" t="s">
        <v>5</v>
      </c>
      <c r="G11632" t="s">
        <v>5</v>
      </c>
      <c r="H11632" t="s">
        <v>5</v>
      </c>
      <c r="I11632" t="s">
        <v>5</v>
      </c>
      <c r="J11632" t="s">
        <v>5</v>
      </c>
      <c r="K11632" t="s">
        <v>5</v>
      </c>
      <c r="L11632" t="s">
        <v>5</v>
      </c>
      <c r="M11632" t="s">
        <v>5</v>
      </c>
      <c r="N11632" t="s">
        <v>5</v>
      </c>
      <c r="O11632" t="s">
        <v>5</v>
      </c>
      <c r="P11632" t="s">
        <v>5</v>
      </c>
      <c r="Q11632" t="s">
        <v>5</v>
      </c>
      <c r="R11632" t="s">
        <v>5</v>
      </c>
      <c r="S11632" t="s">
        <v>5</v>
      </c>
      <c r="T11632" t="s">
        <v>5</v>
      </c>
    </row>
    <row r="11633" spans="1:20">
      <c r="A11633" t="s">
        <v>72</v>
      </c>
      <c r="B11633">
        <v>370.36906</v>
      </c>
      <c r="C11633">
        <v>4e-5</v>
      </c>
      <c r="D11633">
        <v>370.369071</v>
      </c>
      <c r="E11633">
        <v>1.9e-5</v>
      </c>
      <c r="F11633">
        <v>5200</v>
      </c>
      <c r="G11633" s="1">
        <v>6310000</v>
      </c>
      <c r="H11633" t="s">
        <v>61</v>
      </c>
      <c r="I11633" t="s">
        <v>2388</v>
      </c>
      <c r="J11633" t="s">
        <v>40</v>
      </c>
      <c r="K11633" t="s">
        <v>3227</v>
      </c>
      <c r="L11633" t="s">
        <v>1807</v>
      </c>
      <c r="M11633" t="s">
        <v>2389</v>
      </c>
      <c r="N11633">
        <v>4</v>
      </c>
      <c r="O11633" t="s">
        <v>3134</v>
      </c>
      <c r="P11633" t="s">
        <v>3195</v>
      </c>
      <c r="Q11633">
        <v>5</v>
      </c>
      <c r="R11633"/>
      <c r="S11633" t="s">
        <v>1509</v>
      </c>
      <c r="T11633" t="s">
        <v>139</v>
      </c>
    </row>
    <row r="11634" spans="1:20">
      <c r="A11634" t="s">
        <v>72</v>
      </c>
      <c r="B11634">
        <v>370.3821</v>
      </c>
      <c r="C11634">
        <v>4e-5</v>
      </c>
      <c r="D11634">
        <v>370.382121</v>
      </c>
      <c r="E11634">
        <v>1.9e-5</v>
      </c>
      <c r="F11634">
        <v>5600</v>
      </c>
      <c r="G11634" s="1">
        <v>10200000</v>
      </c>
      <c r="H11634" t="s">
        <v>600</v>
      </c>
      <c r="I11634" t="s">
        <v>2682</v>
      </c>
      <c r="J11634" t="s">
        <v>40</v>
      </c>
      <c r="K11634" t="s">
        <v>587</v>
      </c>
      <c r="L11634" t="s">
        <v>2047</v>
      </c>
      <c r="M11634" t="s">
        <v>58</v>
      </c>
      <c r="N11634">
        <v>0</v>
      </c>
      <c r="O11634" t="s">
        <v>588</v>
      </c>
      <c r="P11634" t="s">
        <v>589</v>
      </c>
      <c r="Q11634">
        <v>1</v>
      </c>
      <c r="R11634"/>
      <c r="S11634" t="s">
        <v>1509</v>
      </c>
      <c r="T11634" t="s">
        <v>139</v>
      </c>
    </row>
    <row r="11635" spans="1:20">
      <c r="A11635" t="s">
        <v>72</v>
      </c>
      <c r="B11635">
        <v>370.40138</v>
      </c>
      <c r="C11635">
        <v>0.00011</v>
      </c>
      <c r="D11635">
        <v>370.401402</v>
      </c>
      <c r="E11635">
        <v>1.9e-5</v>
      </c>
      <c r="F11635">
        <v>1150</v>
      </c>
      <c r="G11635" s="1">
        <v>1700000</v>
      </c>
      <c r="H11635" t="s">
        <v>197</v>
      </c>
      <c r="I11635" t="s">
        <v>2886</v>
      </c>
      <c r="J11635" t="s">
        <v>40</v>
      </c>
      <c r="K11635" t="s">
        <v>2374</v>
      </c>
      <c r="L11635" t="s">
        <v>2680</v>
      </c>
      <c r="M11635" t="s">
        <v>2681</v>
      </c>
      <c r="N11635">
        <v>1</v>
      </c>
      <c r="O11635" t="s">
        <v>1048</v>
      </c>
      <c r="P11635" t="s">
        <v>2375</v>
      </c>
      <c r="Q11635">
        <v>2</v>
      </c>
      <c r="R11635"/>
      <c r="S11635" t="s">
        <v>3382</v>
      </c>
      <c r="T11635" t="s">
        <v>139</v>
      </c>
    </row>
    <row r="11636" spans="1:20">
      <c r="A11636" t="s">
        <v>72</v>
      </c>
      <c r="B11636">
        <v>370.43496</v>
      </c>
      <c r="C11636">
        <v>0.00021</v>
      </c>
      <c r="D11636">
        <v>370.43485</v>
      </c>
      <c r="E11636">
        <v>3e-5</v>
      </c>
      <c r="F11636">
        <v>510</v>
      </c>
      <c r="G11636" t="s">
        <v>5</v>
      </c>
      <c r="H11636" t="s">
        <v>48</v>
      </c>
      <c r="I11636" t="s">
        <v>2614</v>
      </c>
      <c r="J11636" t="s">
        <v>40</v>
      </c>
      <c r="K11636" t="s">
        <v>2988</v>
      </c>
      <c r="L11636" t="s">
        <v>2615</v>
      </c>
      <c r="M11636" t="s">
        <v>2616</v>
      </c>
      <c r="N11636">
        <v>6</v>
      </c>
      <c r="O11636" t="s">
        <v>1398</v>
      </c>
      <c r="P11636" t="s">
        <v>602</v>
      </c>
      <c r="Q11636">
        <v>6</v>
      </c>
      <c r="R11636"/>
      <c r="S11636" t="s">
        <v>5</v>
      </c>
      <c r="T11636" t="s">
        <v>139</v>
      </c>
    </row>
    <row r="11637" spans="1:20">
      <c r="A11637" t="s">
        <v>72</v>
      </c>
      <c r="B11637">
        <v>370.4461</v>
      </c>
      <c r="C11637">
        <v>4e-5</v>
      </c>
      <c r="D11637">
        <v>370.446079</v>
      </c>
      <c r="E11637">
        <v>1.9e-5</v>
      </c>
      <c r="F11637">
        <v>34700</v>
      </c>
      <c r="G11637" s="1">
        <v>14200000</v>
      </c>
      <c r="H11637" t="s">
        <v>600</v>
      </c>
      <c r="I11637" t="s">
        <v>1985</v>
      </c>
      <c r="J11637" t="s">
        <v>40</v>
      </c>
      <c r="K11637" t="s">
        <v>1982</v>
      </c>
      <c r="L11637" t="s">
        <v>1986</v>
      </c>
      <c r="M11637" t="s">
        <v>1987</v>
      </c>
      <c r="N11637">
        <v>5</v>
      </c>
      <c r="O11637" t="s">
        <v>1048</v>
      </c>
      <c r="P11637" t="s">
        <v>1983</v>
      </c>
      <c r="Q11637">
        <v>4</v>
      </c>
      <c r="R11637"/>
      <c r="S11637" t="s">
        <v>1509</v>
      </c>
      <c r="T11637" t="s">
        <v>139</v>
      </c>
    </row>
    <row r="11638" spans="1:20">
      <c r="A11638" t="s">
        <v>5</v>
      </c>
      <c r="B11638" t="s">
        <v>5</v>
      </c>
      <c r="C11638" t="s">
        <v>5</v>
      </c>
      <c r="D11638" t="s">
        <v>5</v>
      </c>
      <c r="E11638" t="s">
        <v>5</v>
      </c>
      <c r="F11638" t="s">
        <v>5</v>
      </c>
      <c r="G11638" t="s">
        <v>5</v>
      </c>
      <c r="H11638" t="s">
        <v>5</v>
      </c>
      <c r="I11638" t="s">
        <v>5</v>
      </c>
      <c r="J11638" t="s">
        <v>5</v>
      </c>
      <c r="K11638" t="s">
        <v>5</v>
      </c>
      <c r="L11638" t="s">
        <v>5</v>
      </c>
      <c r="M11638" t="s">
        <v>5</v>
      </c>
      <c r="N11638" t="s">
        <v>5</v>
      </c>
      <c r="O11638" t="s">
        <v>5</v>
      </c>
      <c r="P11638" t="s">
        <v>5</v>
      </c>
      <c r="Q11638" t="s">
        <v>5</v>
      </c>
      <c r="R11638" t="s">
        <v>5</v>
      </c>
      <c r="S11638" t="s">
        <v>5</v>
      </c>
      <c r="T11638" t="s">
        <v>5</v>
      </c>
    </row>
    <row r="11639" spans="1:20">
      <c r="A11639" t="s">
        <v>72</v>
      </c>
      <c r="B11639">
        <v>370.55658</v>
      </c>
      <c r="C11639">
        <v>4e-5</v>
      </c>
      <c r="D11639">
        <v>370.556548</v>
      </c>
      <c r="E11639">
        <v>1.9e-5</v>
      </c>
      <c r="F11639">
        <v>1290000</v>
      </c>
      <c r="G11639" s="1">
        <v>3210000</v>
      </c>
      <c r="H11639" t="s">
        <v>2972</v>
      </c>
      <c r="I11639">
        <v>415.933</v>
      </c>
      <c r="J11639" t="s">
        <v>40</v>
      </c>
      <c r="K11639" t="s">
        <v>2838</v>
      </c>
      <c r="L11639" t="s">
        <v>135</v>
      </c>
      <c r="M11639" t="s">
        <v>136</v>
      </c>
      <c r="N11639">
        <v>3</v>
      </c>
      <c r="O11639" t="s">
        <v>1807</v>
      </c>
      <c r="P11639" t="s">
        <v>2798</v>
      </c>
      <c r="Q11639">
        <v>3</v>
      </c>
      <c r="R11639"/>
      <c r="S11639" t="s">
        <v>2973</v>
      </c>
      <c r="T11639" t="s">
        <v>139</v>
      </c>
    </row>
    <row r="11640" spans="1:20">
      <c r="A11640" t="s">
        <v>72</v>
      </c>
      <c r="B11640">
        <v>370.56976</v>
      </c>
      <c r="C11640">
        <v>0.00011</v>
      </c>
      <c r="D11640">
        <v>370.569776</v>
      </c>
      <c r="E11640">
        <v>1.9e-5</v>
      </c>
      <c r="F11640">
        <v>1580</v>
      </c>
      <c r="G11640" t="s">
        <v>5</v>
      </c>
      <c r="H11640" t="s">
        <v>48</v>
      </c>
      <c r="I11640" t="s">
        <v>2920</v>
      </c>
      <c r="J11640" t="s">
        <v>40</v>
      </c>
      <c r="K11640" t="s">
        <v>1175</v>
      </c>
      <c r="L11640" t="s">
        <v>2615</v>
      </c>
      <c r="M11640" t="s">
        <v>2616</v>
      </c>
      <c r="N11640">
        <v>5</v>
      </c>
      <c r="O11640" t="s">
        <v>1053</v>
      </c>
      <c r="P11640" t="s">
        <v>119</v>
      </c>
      <c r="Q11640">
        <v>4</v>
      </c>
      <c r="R11640"/>
      <c r="S11640" t="s">
        <v>5</v>
      </c>
      <c r="T11640" t="s">
        <v>139</v>
      </c>
    </row>
    <row r="11641" spans="1:20">
      <c r="A11641" t="s">
        <v>72</v>
      </c>
      <c r="B11641">
        <v>370.70442</v>
      </c>
      <c r="C11641">
        <v>4e-5</v>
      </c>
      <c r="D11641">
        <v>370.704566</v>
      </c>
      <c r="E11641">
        <v>2e-5</v>
      </c>
      <c r="F11641">
        <v>13500</v>
      </c>
      <c r="G11641" t="s">
        <v>5</v>
      </c>
      <c r="H11641" t="s">
        <v>48</v>
      </c>
      <c r="I11641" t="s">
        <v>2692</v>
      </c>
      <c r="J11641" t="s">
        <v>40</v>
      </c>
      <c r="K11641" t="s">
        <v>3207</v>
      </c>
      <c r="L11641" t="s">
        <v>1807</v>
      </c>
      <c r="M11641" t="s">
        <v>2389</v>
      </c>
      <c r="N11641">
        <v>3</v>
      </c>
      <c r="O11641" t="s">
        <v>3134</v>
      </c>
      <c r="P11641" t="s">
        <v>3170</v>
      </c>
      <c r="Q11641">
        <v>3</v>
      </c>
      <c r="R11641"/>
      <c r="S11641" t="s">
        <v>5</v>
      </c>
      <c r="T11641" t="s">
        <v>139</v>
      </c>
    </row>
    <row r="11642" spans="1:20">
      <c r="A11642" t="s">
        <v>72</v>
      </c>
      <c r="B11642">
        <v>370.73393</v>
      </c>
      <c r="C11642">
        <v>0.00011</v>
      </c>
      <c r="D11642">
        <v>370.734109</v>
      </c>
      <c r="E11642">
        <v>2e-5</v>
      </c>
      <c r="F11642">
        <v>980</v>
      </c>
      <c r="G11642" t="s">
        <v>5</v>
      </c>
      <c r="H11642" t="s">
        <v>48</v>
      </c>
      <c r="I11642" t="s">
        <v>2701</v>
      </c>
      <c r="J11642" t="s">
        <v>40</v>
      </c>
      <c r="K11642" t="s">
        <v>1523</v>
      </c>
      <c r="L11642" t="s">
        <v>135</v>
      </c>
      <c r="M11642" t="s">
        <v>2296</v>
      </c>
      <c r="N11642">
        <v>3</v>
      </c>
      <c r="O11642" t="s">
        <v>1407</v>
      </c>
      <c r="P11642" t="s">
        <v>1524</v>
      </c>
      <c r="Q11642">
        <v>4</v>
      </c>
      <c r="R11642"/>
      <c r="S11642" t="s">
        <v>5</v>
      </c>
      <c r="T11642" t="s">
        <v>139</v>
      </c>
    </row>
    <row r="11643" spans="1:20">
      <c r="A11643" t="s">
        <v>72</v>
      </c>
      <c r="B11643">
        <v>370.74563</v>
      </c>
      <c r="C11643">
        <v>4e-5</v>
      </c>
      <c r="D11643">
        <v>370.745562</v>
      </c>
      <c r="E11643">
        <v>2e-5</v>
      </c>
      <c r="F11643">
        <v>2240</v>
      </c>
      <c r="G11643" s="1">
        <v>799000</v>
      </c>
      <c r="H11643" t="s">
        <v>38</v>
      </c>
      <c r="I11643" t="s">
        <v>2139</v>
      </c>
      <c r="J11643" t="s">
        <v>40</v>
      </c>
      <c r="K11643" t="s">
        <v>943</v>
      </c>
      <c r="L11643" t="s">
        <v>135</v>
      </c>
      <c r="M11643" t="s">
        <v>2140</v>
      </c>
      <c r="N11643">
        <v>4</v>
      </c>
      <c r="O11643" t="s">
        <v>806</v>
      </c>
      <c r="P11643" t="s">
        <v>821</v>
      </c>
      <c r="Q11643">
        <v>5</v>
      </c>
      <c r="R11643"/>
      <c r="S11643" t="s">
        <v>1509</v>
      </c>
      <c r="T11643" t="s">
        <v>139</v>
      </c>
    </row>
    <row r="11644" spans="1:20">
      <c r="A11644" t="s">
        <v>5</v>
      </c>
      <c r="B11644" t="s">
        <v>5</v>
      </c>
      <c r="C11644" t="s">
        <v>5</v>
      </c>
      <c r="D11644" t="s">
        <v>5</v>
      </c>
      <c r="E11644" t="s">
        <v>5</v>
      </c>
      <c r="F11644" t="s">
        <v>5</v>
      </c>
      <c r="G11644" t="s">
        <v>5</v>
      </c>
      <c r="H11644" t="s">
        <v>5</v>
      </c>
      <c r="I11644" t="s">
        <v>5</v>
      </c>
      <c r="J11644" t="s">
        <v>5</v>
      </c>
      <c r="K11644" t="s">
        <v>5</v>
      </c>
      <c r="L11644" t="s">
        <v>5</v>
      </c>
      <c r="M11644" t="s">
        <v>5</v>
      </c>
      <c r="N11644" t="s">
        <v>5</v>
      </c>
      <c r="O11644" t="s">
        <v>5</v>
      </c>
      <c r="P11644" t="s">
        <v>5</v>
      </c>
      <c r="Q11644" t="s">
        <v>5</v>
      </c>
      <c r="R11644" t="s">
        <v>5</v>
      </c>
      <c r="S11644" t="s">
        <v>5</v>
      </c>
      <c r="T11644" t="s">
        <v>5</v>
      </c>
    </row>
    <row r="11645" spans="1:20">
      <c r="A11645" t="s">
        <v>72</v>
      </c>
      <c r="B11645">
        <v>370.75614</v>
      </c>
      <c r="C11645">
        <v>0.00011</v>
      </c>
      <c r="D11645">
        <v>370.75638</v>
      </c>
      <c r="E11645">
        <v>4e-5</v>
      </c>
      <c r="F11645">
        <v>910</v>
      </c>
      <c r="G11645" t="s">
        <v>5</v>
      </c>
      <c r="H11645" t="s">
        <v>48</v>
      </c>
      <c r="I11645" t="s">
        <v>3231</v>
      </c>
      <c r="J11645" t="s">
        <v>40</v>
      </c>
      <c r="K11645" t="s">
        <v>2803</v>
      </c>
      <c r="L11645" t="s">
        <v>1807</v>
      </c>
      <c r="M11645" t="s">
        <v>3175</v>
      </c>
      <c r="N11645">
        <v>4</v>
      </c>
      <c r="O11645" t="s">
        <v>2391</v>
      </c>
      <c r="P11645" t="s">
        <v>2392</v>
      </c>
      <c r="Q11645">
        <v>5</v>
      </c>
      <c r="R11645"/>
      <c r="S11645" t="s">
        <v>5</v>
      </c>
      <c r="T11645" t="s">
        <v>139</v>
      </c>
    </row>
    <row r="11646" spans="1:20">
      <c r="A11646" t="s">
        <v>72</v>
      </c>
      <c r="B11646">
        <v>370.78218</v>
      </c>
      <c r="C11646">
        <v>4e-5</v>
      </c>
      <c r="D11646">
        <v>370.782181</v>
      </c>
      <c r="E11646">
        <v>2e-5</v>
      </c>
      <c r="F11646">
        <v>81000</v>
      </c>
      <c r="G11646" s="1">
        <v>633000</v>
      </c>
      <c r="H11646" t="s">
        <v>600</v>
      </c>
      <c r="I11646">
        <v>704.007</v>
      </c>
      <c r="J11646" t="s">
        <v>40</v>
      </c>
      <c r="K11646" t="s">
        <v>3126</v>
      </c>
      <c r="L11646" t="s">
        <v>135</v>
      </c>
      <c r="M11646" t="s">
        <v>136</v>
      </c>
      <c r="N11646">
        <v>2</v>
      </c>
      <c r="O11646" t="s">
        <v>1807</v>
      </c>
      <c r="P11646" t="s">
        <v>2798</v>
      </c>
      <c r="Q11646">
        <v>1</v>
      </c>
      <c r="R11646"/>
      <c r="S11646" t="s">
        <v>1509</v>
      </c>
      <c r="T11646" t="s">
        <v>139</v>
      </c>
    </row>
    <row r="11647" spans="1:20">
      <c r="A11647" t="s">
        <v>72</v>
      </c>
      <c r="B11647">
        <v>370.79196</v>
      </c>
      <c r="C11647">
        <v>4e-5</v>
      </c>
      <c r="D11647">
        <v>370.791945</v>
      </c>
      <c r="E11647">
        <v>2e-5</v>
      </c>
      <c r="F11647">
        <v>93000</v>
      </c>
      <c r="G11647" s="1">
        <v>33200000</v>
      </c>
      <c r="H11647" t="s">
        <v>382</v>
      </c>
      <c r="I11647" t="s">
        <v>2057</v>
      </c>
      <c r="J11647" t="s">
        <v>40</v>
      </c>
      <c r="K11647" t="s">
        <v>1597</v>
      </c>
      <c r="L11647" t="s">
        <v>2047</v>
      </c>
      <c r="M11647" t="s">
        <v>2048</v>
      </c>
      <c r="N11647">
        <v>3</v>
      </c>
      <c r="O11647" t="s">
        <v>884</v>
      </c>
      <c r="P11647" t="s">
        <v>1598</v>
      </c>
      <c r="Q11647">
        <v>2</v>
      </c>
      <c r="R11647"/>
      <c r="S11647" t="s">
        <v>1509</v>
      </c>
      <c r="T11647" t="s">
        <v>139</v>
      </c>
    </row>
    <row r="11648" spans="1:20">
      <c r="A11648" t="s">
        <v>72</v>
      </c>
      <c r="B11648">
        <v>370.86023</v>
      </c>
      <c r="C11648">
        <v>0.00011</v>
      </c>
      <c r="D11648">
        <v>370.860172</v>
      </c>
      <c r="E11648">
        <v>2e-5</v>
      </c>
      <c r="F11648">
        <v>1350</v>
      </c>
      <c r="G11648" s="1">
        <v>810000</v>
      </c>
      <c r="H11648" t="s">
        <v>114</v>
      </c>
      <c r="I11648" t="s">
        <v>2196</v>
      </c>
      <c r="J11648" t="s">
        <v>40</v>
      </c>
      <c r="K11648" t="s">
        <v>2160</v>
      </c>
      <c r="L11648" t="s">
        <v>135</v>
      </c>
      <c r="M11648" t="s">
        <v>2140</v>
      </c>
      <c r="N11648">
        <v>3</v>
      </c>
      <c r="O11648" t="s">
        <v>806</v>
      </c>
      <c r="P11648" t="s">
        <v>948</v>
      </c>
      <c r="Q11648">
        <v>2</v>
      </c>
      <c r="R11648"/>
      <c r="S11648" t="s">
        <v>1509</v>
      </c>
      <c r="T11648" t="s">
        <v>139</v>
      </c>
    </row>
    <row r="11649" spans="1:20">
      <c r="A11649" t="s">
        <v>72</v>
      </c>
      <c r="B11649">
        <v>370.92461</v>
      </c>
      <c r="C11649">
        <v>4e-5</v>
      </c>
      <c r="D11649">
        <v>370.924612</v>
      </c>
      <c r="E11649">
        <v>2e-5</v>
      </c>
      <c r="F11649">
        <v>398000</v>
      </c>
      <c r="G11649" s="1">
        <v>15600000</v>
      </c>
      <c r="H11649" t="s">
        <v>2972</v>
      </c>
      <c r="I11649" t="s">
        <v>73</v>
      </c>
      <c r="J11649" t="s">
        <v>40</v>
      </c>
      <c r="K11649" t="s">
        <v>2927</v>
      </c>
      <c r="L11649" t="s">
        <v>75</v>
      </c>
      <c r="M11649" t="s">
        <v>76</v>
      </c>
      <c r="N11649">
        <v>4</v>
      </c>
      <c r="O11649" t="s">
        <v>2439</v>
      </c>
      <c r="P11649" t="s">
        <v>2928</v>
      </c>
      <c r="Q11649">
        <v>3</v>
      </c>
      <c r="R11649"/>
      <c r="S11649" t="s">
        <v>3388</v>
      </c>
      <c r="T11649" t="s">
        <v>139</v>
      </c>
    </row>
    <row r="11650" spans="1:20">
      <c r="A11650" t="s">
        <v>5</v>
      </c>
      <c r="B11650" t="s">
        <v>5</v>
      </c>
      <c r="C11650" t="s">
        <v>5</v>
      </c>
      <c r="D11650" t="s">
        <v>5</v>
      </c>
      <c r="E11650" t="s">
        <v>5</v>
      </c>
      <c r="F11650" t="s">
        <v>5</v>
      </c>
      <c r="G11650" t="s">
        <v>5</v>
      </c>
      <c r="H11650" t="s">
        <v>5</v>
      </c>
      <c r="I11650" t="s">
        <v>5</v>
      </c>
      <c r="J11650" t="s">
        <v>5</v>
      </c>
      <c r="K11650" t="s">
        <v>5</v>
      </c>
      <c r="L11650" t="s">
        <v>5</v>
      </c>
      <c r="M11650" t="s">
        <v>5</v>
      </c>
      <c r="N11650" t="s">
        <v>5</v>
      </c>
      <c r="O11650" t="s">
        <v>5</v>
      </c>
      <c r="P11650" t="s">
        <v>5</v>
      </c>
      <c r="Q11650" t="s">
        <v>5</v>
      </c>
      <c r="R11650" t="s">
        <v>5</v>
      </c>
      <c r="S11650" t="s">
        <v>5</v>
      </c>
      <c r="T11650" t="s">
        <v>5</v>
      </c>
    </row>
    <row r="11651" spans="1:20">
      <c r="A11651" t="s">
        <v>72</v>
      </c>
      <c r="B11651">
        <v>370.95335</v>
      </c>
      <c r="C11651">
        <v>4e-5</v>
      </c>
      <c r="D11651">
        <v>370.95336</v>
      </c>
      <c r="E11651">
        <v>3e-5</v>
      </c>
      <c r="F11651">
        <v>14500</v>
      </c>
      <c r="G11651" t="s">
        <v>5</v>
      </c>
      <c r="H11651" t="s">
        <v>48</v>
      </c>
      <c r="I11651" t="s">
        <v>2684</v>
      </c>
      <c r="J11651" t="s">
        <v>40</v>
      </c>
      <c r="K11651" t="s">
        <v>2317</v>
      </c>
      <c r="L11651" t="s">
        <v>135</v>
      </c>
      <c r="M11651" t="s">
        <v>2296</v>
      </c>
      <c r="N11651">
        <v>4</v>
      </c>
      <c r="O11651" t="s">
        <v>806</v>
      </c>
      <c r="P11651" t="s">
        <v>1482</v>
      </c>
      <c r="Q11651">
        <v>5</v>
      </c>
      <c r="R11651"/>
      <c r="S11651" t="s">
        <v>5</v>
      </c>
      <c r="T11651" t="s">
        <v>139</v>
      </c>
    </row>
    <row r="11652" spans="1:20">
      <c r="A11652" t="s">
        <v>72</v>
      </c>
      <c r="B11652">
        <v>370.96651</v>
      </c>
      <c r="C11652">
        <v>4e-5</v>
      </c>
      <c r="D11652">
        <v>370.966593</v>
      </c>
      <c r="E11652">
        <v>2e-5</v>
      </c>
      <c r="F11652">
        <v>3020</v>
      </c>
      <c r="G11652" s="1">
        <v>951000</v>
      </c>
      <c r="H11652" t="s">
        <v>61</v>
      </c>
      <c r="I11652" t="s">
        <v>2139</v>
      </c>
      <c r="J11652" t="s">
        <v>40</v>
      </c>
      <c r="K11652" t="s">
        <v>947</v>
      </c>
      <c r="L11652" t="s">
        <v>135</v>
      </c>
      <c r="M11652" t="s">
        <v>2140</v>
      </c>
      <c r="N11652">
        <v>4</v>
      </c>
      <c r="O11652" t="s">
        <v>806</v>
      </c>
      <c r="P11652" t="s">
        <v>948</v>
      </c>
      <c r="Q11652">
        <v>4</v>
      </c>
      <c r="R11652"/>
      <c r="S11652" t="s">
        <v>1509</v>
      </c>
      <c r="T11652" t="s">
        <v>139</v>
      </c>
    </row>
    <row r="11653" spans="1:20">
      <c r="A11653" t="s">
        <v>72</v>
      </c>
      <c r="B11653">
        <v>371.12224</v>
      </c>
      <c r="C11653">
        <v>4e-5</v>
      </c>
      <c r="D11653">
        <v>371.12224</v>
      </c>
      <c r="E11653">
        <v>2e-5</v>
      </c>
      <c r="F11653">
        <v>14100</v>
      </c>
      <c r="G11653" s="1">
        <v>3620000</v>
      </c>
      <c r="H11653" t="s">
        <v>600</v>
      </c>
      <c r="I11653" t="s">
        <v>2196</v>
      </c>
      <c r="J11653" t="s">
        <v>40</v>
      </c>
      <c r="K11653" t="s">
        <v>906</v>
      </c>
      <c r="L11653" t="s">
        <v>135</v>
      </c>
      <c r="M11653" t="s">
        <v>2140</v>
      </c>
      <c r="N11653">
        <v>3</v>
      </c>
      <c r="O11653" t="s">
        <v>560</v>
      </c>
      <c r="P11653" t="s">
        <v>899</v>
      </c>
      <c r="Q11653">
        <v>4</v>
      </c>
      <c r="R11653"/>
      <c r="S11653" t="s">
        <v>1509</v>
      </c>
      <c r="T11653" t="s">
        <v>139</v>
      </c>
    </row>
    <row r="11654" spans="1:20">
      <c r="A11654" t="s">
        <v>72</v>
      </c>
      <c r="B11654">
        <v>371.1408</v>
      </c>
      <c r="C11654">
        <v>4e-5</v>
      </c>
      <c r="D11654">
        <v>371.140799</v>
      </c>
      <c r="E11654">
        <v>2e-5</v>
      </c>
      <c r="F11654">
        <v>4270</v>
      </c>
      <c r="G11654" s="1">
        <v>12800000</v>
      </c>
      <c r="H11654" t="s">
        <v>600</v>
      </c>
      <c r="I11654" t="s">
        <v>2886</v>
      </c>
      <c r="J11654" t="s">
        <v>40</v>
      </c>
      <c r="K11654" t="s">
        <v>1672</v>
      </c>
      <c r="L11654" t="s">
        <v>2680</v>
      </c>
      <c r="M11654" t="s">
        <v>2681</v>
      </c>
      <c r="N11654">
        <v>1</v>
      </c>
      <c r="O11654" t="s">
        <v>588</v>
      </c>
      <c r="P11654" t="s">
        <v>1673</v>
      </c>
      <c r="Q11654">
        <v>2</v>
      </c>
      <c r="R11654"/>
      <c r="S11654" t="s">
        <v>1509</v>
      </c>
      <c r="T11654" t="s">
        <v>139</v>
      </c>
    </row>
    <row r="11655" spans="1:20">
      <c r="A11655" t="s">
        <v>60</v>
      </c>
      <c r="B11655">
        <v>371.1974</v>
      </c>
      <c r="C11655">
        <v>0.0015</v>
      </c>
      <c r="D11655">
        <v>371.19803</v>
      </c>
      <c r="E11655">
        <v>4e-5</v>
      </c>
      <c r="F11655">
        <v>90</v>
      </c>
      <c r="G11655" s="1">
        <v>150000</v>
      </c>
      <c r="H11655" t="s">
        <v>197</v>
      </c>
      <c r="I11655" t="s">
        <v>702</v>
      </c>
      <c r="J11655" t="s">
        <v>40</v>
      </c>
      <c r="K11655" t="s">
        <v>669</v>
      </c>
      <c r="L11655" t="s">
        <v>64</v>
      </c>
      <c r="M11655" t="s">
        <v>704</v>
      </c>
      <c r="N11655" t="s">
        <v>97</v>
      </c>
      <c r="O11655" t="s">
        <v>215</v>
      </c>
      <c r="P11655" t="s">
        <v>670</v>
      </c>
      <c r="Q11655" t="s">
        <v>103</v>
      </c>
      <c r="R11655"/>
      <c r="S11655" t="s">
        <v>70</v>
      </c>
      <c r="T11655" t="s">
        <v>2284</v>
      </c>
    </row>
    <row r="11656" spans="1:20">
      <c r="A11656" t="s">
        <v>5</v>
      </c>
      <c r="B11656" t="s">
        <v>5</v>
      </c>
      <c r="C11656" t="s">
        <v>5</v>
      </c>
      <c r="D11656" t="s">
        <v>5</v>
      </c>
      <c r="E11656" t="s">
        <v>5</v>
      </c>
      <c r="F11656" t="s">
        <v>5</v>
      </c>
      <c r="G11656" t="s">
        <v>5</v>
      </c>
      <c r="H11656" t="s">
        <v>5</v>
      </c>
      <c r="I11656" t="s">
        <v>5</v>
      </c>
      <c r="J11656" t="s">
        <v>5</v>
      </c>
      <c r="K11656" t="s">
        <v>5</v>
      </c>
      <c r="L11656" t="s">
        <v>5</v>
      </c>
      <c r="M11656" t="s">
        <v>5</v>
      </c>
      <c r="N11656" t="s">
        <v>5</v>
      </c>
      <c r="O11656" t="s">
        <v>5</v>
      </c>
      <c r="P11656" t="s">
        <v>5</v>
      </c>
      <c r="Q11656" t="s">
        <v>5</v>
      </c>
      <c r="R11656" t="s">
        <v>5</v>
      </c>
      <c r="S11656" t="s">
        <v>5</v>
      </c>
      <c r="T11656" t="s">
        <v>5</v>
      </c>
    </row>
    <row r="11657" spans="1:20">
      <c r="A11657" t="s">
        <v>72</v>
      </c>
      <c r="B11657">
        <v>371.59113</v>
      </c>
      <c r="C11657">
        <v>4e-5</v>
      </c>
      <c r="D11657">
        <v>371.591113</v>
      </c>
      <c r="E11657">
        <v>2e-5</v>
      </c>
      <c r="F11657">
        <v>7600</v>
      </c>
      <c r="G11657" s="1">
        <v>2600000</v>
      </c>
      <c r="H11657" t="s">
        <v>600</v>
      </c>
      <c r="I11657" t="s">
        <v>1897</v>
      </c>
      <c r="J11657" t="s">
        <v>40</v>
      </c>
      <c r="K11657" t="s">
        <v>1413</v>
      </c>
      <c r="L11657" t="s">
        <v>135</v>
      </c>
      <c r="M11657" t="s">
        <v>1898</v>
      </c>
      <c r="N11657">
        <v>2</v>
      </c>
      <c r="O11657" t="s">
        <v>1076</v>
      </c>
      <c r="P11657" t="s">
        <v>1373</v>
      </c>
      <c r="Q11657">
        <v>2</v>
      </c>
      <c r="R11657"/>
      <c r="S11657" t="s">
        <v>3315</v>
      </c>
      <c r="T11657" t="s">
        <v>139</v>
      </c>
    </row>
    <row r="11658" spans="1:20">
      <c r="A11658" t="s">
        <v>72</v>
      </c>
      <c r="B11658">
        <v>371.64419</v>
      </c>
      <c r="C11658">
        <v>4e-5</v>
      </c>
      <c r="D11658">
        <v>371.644188</v>
      </c>
      <c r="E11658">
        <v>2e-5</v>
      </c>
      <c r="F11658">
        <v>19100</v>
      </c>
      <c r="G11658" s="1">
        <v>34900000</v>
      </c>
      <c r="H11658" t="s">
        <v>600</v>
      </c>
      <c r="I11658" t="s">
        <v>2388</v>
      </c>
      <c r="J11658" t="s">
        <v>40</v>
      </c>
      <c r="K11658" t="s">
        <v>3258</v>
      </c>
      <c r="L11658" t="s">
        <v>1807</v>
      </c>
      <c r="M11658" t="s">
        <v>2389</v>
      </c>
      <c r="N11658">
        <v>4</v>
      </c>
      <c r="O11658" t="s">
        <v>3134</v>
      </c>
      <c r="P11658" t="s">
        <v>3247</v>
      </c>
      <c r="Q11658">
        <v>3</v>
      </c>
      <c r="R11658"/>
      <c r="S11658" t="s">
        <v>1509</v>
      </c>
      <c r="T11658" t="s">
        <v>139</v>
      </c>
    </row>
    <row r="11659" spans="1:20">
      <c r="A11659" t="s">
        <v>37</v>
      </c>
      <c r="B11659">
        <v>371.7277</v>
      </c>
      <c r="C11659">
        <v>0.0012</v>
      </c>
      <c r="D11659">
        <v>371.7269</v>
      </c>
      <c r="E11659">
        <v>0.0007</v>
      </c>
      <c r="F11659">
        <v>21</v>
      </c>
      <c r="G11659" t="s">
        <v>5</v>
      </c>
      <c r="H11659" t="s">
        <v>48</v>
      </c>
      <c r="I11659" t="s">
        <v>140</v>
      </c>
      <c r="J11659" t="s">
        <v>40</v>
      </c>
      <c r="K11659" t="s">
        <v>1252</v>
      </c>
      <c r="L11659" t="s">
        <v>142</v>
      </c>
      <c r="M11659" t="s">
        <v>118</v>
      </c>
      <c r="N11659">
        <v>2</v>
      </c>
      <c r="O11659" t="s">
        <v>44</v>
      </c>
      <c r="P11659" t="s">
        <v>92</v>
      </c>
      <c r="Q11659">
        <v>1</v>
      </c>
      <c r="R11659"/>
      <c r="S11659" t="s">
        <v>5</v>
      </c>
      <c r="T11659" t="s">
        <v>2514</v>
      </c>
    </row>
    <row r="11660" spans="1:20">
      <c r="A11660" t="s">
        <v>72</v>
      </c>
      <c r="B11660">
        <v>371.84062</v>
      </c>
      <c r="C11660">
        <v>4e-5</v>
      </c>
      <c r="D11660">
        <v>371.840634</v>
      </c>
      <c r="E11660">
        <v>2e-5</v>
      </c>
      <c r="F11660">
        <v>8500</v>
      </c>
      <c r="G11660" s="1">
        <v>5170000</v>
      </c>
      <c r="H11660" t="s">
        <v>600</v>
      </c>
      <c r="I11660" t="s">
        <v>2413</v>
      </c>
      <c r="J11660" t="s">
        <v>40</v>
      </c>
      <c r="K11660" t="s">
        <v>559</v>
      </c>
      <c r="L11660" t="s">
        <v>1986</v>
      </c>
      <c r="M11660" t="s">
        <v>1987</v>
      </c>
      <c r="N11660">
        <v>3</v>
      </c>
      <c r="O11660" t="s">
        <v>560</v>
      </c>
      <c r="P11660" t="s">
        <v>561</v>
      </c>
      <c r="Q11660">
        <v>3</v>
      </c>
      <c r="R11660"/>
      <c r="S11660" t="s">
        <v>1509</v>
      </c>
      <c r="T11660" t="s">
        <v>139</v>
      </c>
    </row>
    <row r="11661" spans="1:20">
      <c r="A11661" t="s">
        <v>72</v>
      </c>
      <c r="B11661">
        <v>371.99345</v>
      </c>
      <c r="C11661">
        <v>4e-5</v>
      </c>
      <c r="D11661">
        <v>371.993444</v>
      </c>
      <c r="E11661">
        <v>1.4e-5</v>
      </c>
      <c r="F11661" t="s">
        <v>2989</v>
      </c>
      <c r="G11661" s="1">
        <v>16200000</v>
      </c>
      <c r="H11661" t="s">
        <v>2972</v>
      </c>
      <c r="I11661">
        <v>0</v>
      </c>
      <c r="J11661" t="s">
        <v>40</v>
      </c>
      <c r="K11661" t="s">
        <v>2797</v>
      </c>
      <c r="L11661" t="s">
        <v>135</v>
      </c>
      <c r="M11661" t="s">
        <v>136</v>
      </c>
      <c r="N11661">
        <v>4</v>
      </c>
      <c r="O11661" t="s">
        <v>1807</v>
      </c>
      <c r="P11661" t="s">
        <v>2798</v>
      </c>
      <c r="Q11661">
        <v>5</v>
      </c>
      <c r="R11661"/>
      <c r="S11661" t="s">
        <v>3457</v>
      </c>
      <c r="T11661" t="s">
        <v>139</v>
      </c>
    </row>
    <row r="11662" spans="1:20">
      <c r="A11662" t="s">
        <v>5</v>
      </c>
      <c r="B11662" t="s">
        <v>5</v>
      </c>
      <c r="C11662" t="s">
        <v>5</v>
      </c>
      <c r="D11662" t="s">
        <v>5</v>
      </c>
      <c r="E11662" t="s">
        <v>5</v>
      </c>
      <c r="F11662" t="s">
        <v>5</v>
      </c>
      <c r="G11662" t="s">
        <v>5</v>
      </c>
      <c r="H11662" t="s">
        <v>5</v>
      </c>
      <c r="I11662" t="s">
        <v>5</v>
      </c>
      <c r="J11662" t="s">
        <v>5</v>
      </c>
      <c r="K11662" t="s">
        <v>5</v>
      </c>
      <c r="L11662" t="s">
        <v>5</v>
      </c>
      <c r="M11662" t="s">
        <v>5</v>
      </c>
      <c r="N11662" t="s">
        <v>5</v>
      </c>
      <c r="O11662" t="s">
        <v>5</v>
      </c>
      <c r="P11662" t="s">
        <v>5</v>
      </c>
      <c r="Q11662" t="s">
        <v>5</v>
      </c>
      <c r="R11662" t="s">
        <v>5</v>
      </c>
      <c r="S11662" t="s">
        <v>5</v>
      </c>
      <c r="T11662" t="s">
        <v>5</v>
      </c>
    </row>
    <row r="11663" spans="1:20">
      <c r="A11663" t="s">
        <v>60</v>
      </c>
      <c r="B11663">
        <v>372.05965</v>
      </c>
      <c r="C11663">
        <v>0.00016</v>
      </c>
      <c r="D11663">
        <v>372.059913</v>
      </c>
      <c r="E11663">
        <v>1.7e-5</v>
      </c>
      <c r="F11663">
        <v>50</v>
      </c>
      <c r="G11663" t="s">
        <v>5</v>
      </c>
      <c r="H11663" t="s">
        <v>48</v>
      </c>
      <c r="I11663" t="s">
        <v>1610</v>
      </c>
      <c r="J11663" t="s">
        <v>40</v>
      </c>
      <c r="K11663" t="s">
        <v>3458</v>
      </c>
      <c r="L11663" t="s">
        <v>860</v>
      </c>
      <c r="M11663" t="s">
        <v>861</v>
      </c>
      <c r="N11663" t="s">
        <v>69</v>
      </c>
      <c r="O11663" t="s">
        <v>2254</v>
      </c>
      <c r="P11663" t="s">
        <v>549</v>
      </c>
      <c r="Q11663" t="s">
        <v>66</v>
      </c>
      <c r="R11663"/>
      <c r="S11663" t="s">
        <v>5</v>
      </c>
      <c r="T11663" t="s">
        <v>71</v>
      </c>
    </row>
    <row r="11664" spans="1:20">
      <c r="A11664" t="s">
        <v>72</v>
      </c>
      <c r="B11664">
        <v>372.11847</v>
      </c>
      <c r="C11664">
        <v>0.00011</v>
      </c>
      <c r="D11664">
        <v>372.11844</v>
      </c>
      <c r="E11664">
        <v>3e-5</v>
      </c>
      <c r="F11664">
        <v>2000</v>
      </c>
      <c r="G11664" t="s">
        <v>5</v>
      </c>
      <c r="H11664" t="s">
        <v>48</v>
      </c>
      <c r="I11664" t="s">
        <v>2679</v>
      </c>
      <c r="J11664" t="s">
        <v>40</v>
      </c>
      <c r="K11664" t="s">
        <v>2446</v>
      </c>
      <c r="L11664" t="s">
        <v>2680</v>
      </c>
      <c r="M11664" t="s">
        <v>2681</v>
      </c>
      <c r="N11664">
        <v>2</v>
      </c>
      <c r="O11664" t="s">
        <v>1407</v>
      </c>
      <c r="P11664" t="s">
        <v>1524</v>
      </c>
      <c r="Q11664">
        <v>2</v>
      </c>
      <c r="R11664"/>
      <c r="S11664" t="s">
        <v>5</v>
      </c>
      <c r="T11664" t="s">
        <v>139</v>
      </c>
    </row>
    <row r="11665" spans="1:20">
      <c r="A11665" t="s">
        <v>37</v>
      </c>
      <c r="B11665" t="s">
        <v>5</v>
      </c>
      <c r="C11665" t="s">
        <v>5</v>
      </c>
      <c r="D11665">
        <v>372.1213</v>
      </c>
      <c r="E11665">
        <v>0.0019</v>
      </c>
      <c r="F11665" t="s">
        <v>48</v>
      </c>
      <c r="G11665" s="1">
        <v>1.7</v>
      </c>
      <c r="H11665" t="s">
        <v>38</v>
      </c>
      <c r="I11665" t="s">
        <v>3459</v>
      </c>
      <c r="J11665" t="s">
        <v>40</v>
      </c>
      <c r="K11665" t="s">
        <v>2621</v>
      </c>
      <c r="L11665" t="s">
        <v>56</v>
      </c>
      <c r="M11665" t="s">
        <v>558</v>
      </c>
      <c r="N11665">
        <v>6</v>
      </c>
      <c r="O11665" t="s">
        <v>56</v>
      </c>
      <c r="P11665" t="s">
        <v>2622</v>
      </c>
      <c r="Q11665">
        <v>4</v>
      </c>
      <c r="R11665" t="s">
        <v>347</v>
      </c>
      <c r="S11665" t="s">
        <v>46</v>
      </c>
      <c r="T11665" t="s">
        <v>5</v>
      </c>
    </row>
    <row r="11666" spans="1:20">
      <c r="A11666" t="s">
        <v>72</v>
      </c>
      <c r="B11666">
        <v>372.1272</v>
      </c>
      <c r="C11666">
        <v>0.0003</v>
      </c>
      <c r="D11666">
        <v>372.127166</v>
      </c>
      <c r="E11666">
        <v>2e-5</v>
      </c>
      <c r="F11666" t="s">
        <v>3460</v>
      </c>
      <c r="G11666" s="1">
        <v>872000</v>
      </c>
      <c r="H11666" t="s">
        <v>61</v>
      </c>
      <c r="I11666" t="s">
        <v>2057</v>
      </c>
      <c r="J11666" t="s">
        <v>40</v>
      </c>
      <c r="K11666" t="s">
        <v>1508</v>
      </c>
      <c r="L11666" t="s">
        <v>2047</v>
      </c>
      <c r="M11666" t="s">
        <v>2048</v>
      </c>
      <c r="N11666">
        <v>3</v>
      </c>
      <c r="O11666" t="s">
        <v>560</v>
      </c>
      <c r="P11666" t="s">
        <v>1467</v>
      </c>
      <c r="Q11666">
        <v>4</v>
      </c>
      <c r="R11666"/>
      <c r="S11666" t="s">
        <v>1509</v>
      </c>
      <c r="T11666" t="s">
        <v>139</v>
      </c>
    </row>
    <row r="11667" spans="1:20">
      <c r="A11667" t="s">
        <v>72</v>
      </c>
      <c r="B11667">
        <v>372.1272</v>
      </c>
      <c r="C11667">
        <v>0.0003</v>
      </c>
      <c r="D11667">
        <v>372.127236</v>
      </c>
      <c r="E11667">
        <v>2e-5</v>
      </c>
      <c r="F11667" t="s">
        <v>3460</v>
      </c>
      <c r="G11667" t="s">
        <v>5</v>
      </c>
      <c r="H11667" t="s">
        <v>48</v>
      </c>
      <c r="I11667" t="s">
        <v>2797</v>
      </c>
      <c r="J11667" t="s">
        <v>40</v>
      </c>
      <c r="K11667" t="s">
        <v>3461</v>
      </c>
      <c r="L11667" t="s">
        <v>1807</v>
      </c>
      <c r="M11667" t="s">
        <v>2798</v>
      </c>
      <c r="N11667">
        <v>5</v>
      </c>
      <c r="O11667" t="s">
        <v>2977</v>
      </c>
      <c r="P11667" t="s">
        <v>3462</v>
      </c>
      <c r="Q11667">
        <v>5</v>
      </c>
      <c r="R11667"/>
      <c r="S11667" t="s">
        <v>5</v>
      </c>
      <c r="T11667" t="s">
        <v>139</v>
      </c>
    </row>
    <row r="11668" spans="1:20">
      <c r="A11668" t="s">
        <v>5</v>
      </c>
      <c r="B11668" t="s">
        <v>5</v>
      </c>
      <c r="C11668" t="s">
        <v>5</v>
      </c>
      <c r="D11668" t="s">
        <v>5</v>
      </c>
      <c r="E11668" t="s">
        <v>5</v>
      </c>
      <c r="F11668" t="s">
        <v>5</v>
      </c>
      <c r="G11668" t="s">
        <v>5</v>
      </c>
      <c r="H11668" t="s">
        <v>5</v>
      </c>
      <c r="I11668" t="s">
        <v>5</v>
      </c>
      <c r="J11668" t="s">
        <v>5</v>
      </c>
      <c r="K11668" t="s">
        <v>5</v>
      </c>
      <c r="L11668" t="s">
        <v>5</v>
      </c>
      <c r="M11668" t="s">
        <v>5</v>
      </c>
      <c r="N11668" t="s">
        <v>5</v>
      </c>
      <c r="O11668" t="s">
        <v>5</v>
      </c>
      <c r="P11668" t="s">
        <v>5</v>
      </c>
      <c r="Q11668" t="s">
        <v>5</v>
      </c>
      <c r="R11668" t="s">
        <v>5</v>
      </c>
      <c r="S11668" t="s">
        <v>5</v>
      </c>
      <c r="T11668" t="s">
        <v>5</v>
      </c>
    </row>
    <row r="11669" spans="1:20">
      <c r="A11669" t="s">
        <v>72</v>
      </c>
      <c r="B11669">
        <v>372.13932</v>
      </c>
      <c r="C11669">
        <v>4e-5</v>
      </c>
      <c r="D11669">
        <v>372.13932</v>
      </c>
      <c r="E11669">
        <v>3e-5</v>
      </c>
      <c r="F11669">
        <v>2750</v>
      </c>
      <c r="G11669" s="1">
        <v>6720000</v>
      </c>
      <c r="H11669" t="s">
        <v>600</v>
      </c>
      <c r="I11669" t="s">
        <v>2269</v>
      </c>
      <c r="J11669" t="s">
        <v>40</v>
      </c>
      <c r="K11669" t="s">
        <v>1214</v>
      </c>
      <c r="L11669" t="s">
        <v>135</v>
      </c>
      <c r="M11669" t="s">
        <v>1898</v>
      </c>
      <c r="N11669">
        <v>0</v>
      </c>
      <c r="O11669" t="s">
        <v>1076</v>
      </c>
      <c r="P11669" t="s">
        <v>1193</v>
      </c>
      <c r="Q11669">
        <v>1</v>
      </c>
      <c r="R11669"/>
      <c r="S11669" t="s">
        <v>1509</v>
      </c>
      <c r="T11669" t="s">
        <v>139</v>
      </c>
    </row>
    <row r="11670" spans="1:20">
      <c r="A11670" t="s">
        <v>72</v>
      </c>
      <c r="B11670">
        <v>372.15025</v>
      </c>
      <c r="C11670">
        <v>4e-5</v>
      </c>
      <c r="D11670">
        <v>372.150232</v>
      </c>
      <c r="E11670">
        <v>2e-5</v>
      </c>
      <c r="F11670">
        <v>4900</v>
      </c>
      <c r="G11670" s="1">
        <v>19400000</v>
      </c>
      <c r="H11670" t="s">
        <v>61</v>
      </c>
      <c r="I11670" t="s">
        <v>2720</v>
      </c>
      <c r="J11670" t="s">
        <v>40</v>
      </c>
      <c r="K11670" t="s">
        <v>3203</v>
      </c>
      <c r="L11670" t="s">
        <v>1807</v>
      </c>
      <c r="M11670" t="s">
        <v>2389</v>
      </c>
      <c r="N11670">
        <v>2</v>
      </c>
      <c r="O11670" t="s">
        <v>3134</v>
      </c>
      <c r="P11670" t="s">
        <v>3195</v>
      </c>
      <c r="Q11670">
        <v>2</v>
      </c>
      <c r="R11670"/>
      <c r="S11670" t="s">
        <v>1509</v>
      </c>
      <c r="T11670" t="s">
        <v>139</v>
      </c>
    </row>
    <row r="11671" spans="1:20">
      <c r="A11671" t="s">
        <v>72</v>
      </c>
      <c r="B11671">
        <v>372.16002</v>
      </c>
      <c r="C11671">
        <v>4e-5</v>
      </c>
      <c r="D11671">
        <v>372.16001</v>
      </c>
      <c r="E11671">
        <v>3e-5</v>
      </c>
      <c r="F11671">
        <v>6000</v>
      </c>
      <c r="G11671" t="s">
        <v>5</v>
      </c>
      <c r="H11671" t="s">
        <v>48</v>
      </c>
      <c r="I11671" t="s">
        <v>2701</v>
      </c>
      <c r="J11671" t="s">
        <v>40</v>
      </c>
      <c r="K11671" t="s">
        <v>2446</v>
      </c>
      <c r="L11671" t="s">
        <v>135</v>
      </c>
      <c r="M11671" t="s">
        <v>2296</v>
      </c>
      <c r="N11671">
        <v>3</v>
      </c>
      <c r="O11671" t="s">
        <v>1407</v>
      </c>
      <c r="P11671" t="s">
        <v>1524</v>
      </c>
      <c r="Q11671">
        <v>2</v>
      </c>
      <c r="R11671"/>
      <c r="S11671" t="s">
        <v>5</v>
      </c>
      <c r="T11671" t="s">
        <v>139</v>
      </c>
    </row>
    <row r="11672" spans="1:20">
      <c r="A11672" t="s">
        <v>72</v>
      </c>
      <c r="B11672">
        <v>372.20239</v>
      </c>
      <c r="C11672">
        <v>0.00011</v>
      </c>
      <c r="D11672">
        <v>372.202343</v>
      </c>
      <c r="E11672">
        <v>2e-5</v>
      </c>
      <c r="F11672">
        <v>1380</v>
      </c>
      <c r="G11672" s="1">
        <v>676000</v>
      </c>
      <c r="H11672" t="s">
        <v>61</v>
      </c>
      <c r="I11672" t="s">
        <v>2413</v>
      </c>
      <c r="J11672" t="s">
        <v>40</v>
      </c>
      <c r="K11672" t="s">
        <v>1957</v>
      </c>
      <c r="L11672" t="s">
        <v>1986</v>
      </c>
      <c r="M11672" t="s">
        <v>1987</v>
      </c>
      <c r="N11672">
        <v>3</v>
      </c>
      <c r="O11672" t="s">
        <v>989</v>
      </c>
      <c r="P11672" t="s">
        <v>1945</v>
      </c>
      <c r="Q11672">
        <v>4</v>
      </c>
      <c r="R11672"/>
      <c r="S11672" t="s">
        <v>1509</v>
      </c>
      <c r="T11672" t="s">
        <v>139</v>
      </c>
    </row>
    <row r="11673" spans="1:20">
      <c r="A11673" t="s">
        <v>72</v>
      </c>
      <c r="B11673">
        <v>372.22275</v>
      </c>
      <c r="C11673">
        <v>0.00021</v>
      </c>
      <c r="D11673">
        <v>372.222909</v>
      </c>
      <c r="E11673">
        <v>2e-5</v>
      </c>
      <c r="F11673">
        <v>510</v>
      </c>
      <c r="G11673" t="s">
        <v>5</v>
      </c>
      <c r="H11673" t="s">
        <v>48</v>
      </c>
      <c r="I11673" t="s">
        <v>2886</v>
      </c>
      <c r="J11673" t="s">
        <v>40</v>
      </c>
      <c r="K11673" t="s">
        <v>1645</v>
      </c>
      <c r="L11673" t="s">
        <v>2680</v>
      </c>
      <c r="M11673" t="s">
        <v>2681</v>
      </c>
      <c r="N11673">
        <v>1</v>
      </c>
      <c r="O11673" t="s">
        <v>137</v>
      </c>
      <c r="P11673" t="s">
        <v>1589</v>
      </c>
      <c r="Q11673">
        <v>2</v>
      </c>
      <c r="R11673"/>
      <c r="S11673" t="s">
        <v>5</v>
      </c>
      <c r="T11673" t="s">
        <v>139</v>
      </c>
    </row>
    <row r="11674" spans="1:20">
      <c r="A11674" t="s">
        <v>5</v>
      </c>
      <c r="B11674" t="s">
        <v>5</v>
      </c>
      <c r="C11674" t="s">
        <v>5</v>
      </c>
      <c r="D11674" t="s">
        <v>5</v>
      </c>
      <c r="E11674" t="s">
        <v>5</v>
      </c>
      <c r="F11674" t="s">
        <v>5</v>
      </c>
      <c r="G11674" t="s">
        <v>5</v>
      </c>
      <c r="H11674" t="s">
        <v>5</v>
      </c>
      <c r="I11674" t="s">
        <v>5</v>
      </c>
      <c r="J11674" t="s">
        <v>5</v>
      </c>
      <c r="K11674" t="s">
        <v>5</v>
      </c>
      <c r="L11674" t="s">
        <v>5</v>
      </c>
      <c r="M11674" t="s">
        <v>5</v>
      </c>
      <c r="N11674" t="s">
        <v>5</v>
      </c>
      <c r="O11674" t="s">
        <v>5</v>
      </c>
      <c r="P11674" t="s">
        <v>5</v>
      </c>
      <c r="Q11674" t="s">
        <v>5</v>
      </c>
      <c r="R11674" t="s">
        <v>5</v>
      </c>
      <c r="S11674" t="s">
        <v>5</v>
      </c>
      <c r="T11674" t="s">
        <v>5</v>
      </c>
    </row>
    <row r="11675" spans="1:20">
      <c r="A11675" t="s">
        <v>72</v>
      </c>
      <c r="B11675">
        <v>372.25627</v>
      </c>
      <c r="C11675">
        <v>4e-5</v>
      </c>
      <c r="D11675">
        <v>372.256272</v>
      </c>
      <c r="E11675">
        <v>2e-5</v>
      </c>
      <c r="F11675">
        <v>1290000</v>
      </c>
      <c r="G11675" s="1">
        <v>4970000</v>
      </c>
      <c r="H11675" t="s">
        <v>2972</v>
      </c>
      <c r="I11675">
        <v>704.007</v>
      </c>
      <c r="J11675" t="s">
        <v>40</v>
      </c>
      <c r="K11675" t="s">
        <v>3095</v>
      </c>
      <c r="L11675" t="s">
        <v>135</v>
      </c>
      <c r="M11675" t="s">
        <v>136</v>
      </c>
      <c r="N11675">
        <v>2</v>
      </c>
      <c r="O11675" t="s">
        <v>1807</v>
      </c>
      <c r="P11675" t="s">
        <v>2798</v>
      </c>
      <c r="Q11675">
        <v>2</v>
      </c>
      <c r="R11675"/>
      <c r="S11675" t="s">
        <v>2973</v>
      </c>
      <c r="T11675" t="s">
        <v>139</v>
      </c>
    </row>
    <row r="11676" spans="1:20">
      <c r="A11676" t="s">
        <v>72</v>
      </c>
      <c r="B11676">
        <v>372.43767</v>
      </c>
      <c r="C11676">
        <v>4e-5</v>
      </c>
      <c r="D11676">
        <v>372.437686</v>
      </c>
      <c r="E11676">
        <v>2e-5</v>
      </c>
      <c r="F11676">
        <v>40700</v>
      </c>
      <c r="G11676" s="1">
        <v>10400000</v>
      </c>
      <c r="H11676" t="s">
        <v>382</v>
      </c>
      <c r="I11676" t="s">
        <v>1897</v>
      </c>
      <c r="J11676" t="s">
        <v>40</v>
      </c>
      <c r="K11676" t="s">
        <v>1372</v>
      </c>
      <c r="L11676" t="s">
        <v>135</v>
      </c>
      <c r="M11676" t="s">
        <v>1898</v>
      </c>
      <c r="N11676">
        <v>2</v>
      </c>
      <c r="O11676" t="s">
        <v>1076</v>
      </c>
      <c r="P11676" t="s">
        <v>1373</v>
      </c>
      <c r="Q11676">
        <v>3</v>
      </c>
      <c r="R11676"/>
      <c r="S11676" t="s">
        <v>1509</v>
      </c>
      <c r="T11676" t="s">
        <v>139</v>
      </c>
    </row>
    <row r="11677" spans="1:20">
      <c r="A11677" t="s">
        <v>72</v>
      </c>
      <c r="B11677">
        <v>372.54906</v>
      </c>
      <c r="C11677">
        <v>4e-5</v>
      </c>
      <c r="D11677">
        <v>372.54908</v>
      </c>
      <c r="E11677">
        <v>3e-5</v>
      </c>
      <c r="F11677">
        <v>2570</v>
      </c>
      <c r="G11677" s="1">
        <v>1700000</v>
      </c>
      <c r="H11677" t="s">
        <v>81</v>
      </c>
      <c r="I11677" t="s">
        <v>2700</v>
      </c>
      <c r="J11677" t="s">
        <v>40</v>
      </c>
      <c r="K11677" t="s">
        <v>1481</v>
      </c>
      <c r="L11677" t="s">
        <v>1986</v>
      </c>
      <c r="M11677" t="s">
        <v>1222</v>
      </c>
      <c r="N11677">
        <v>4</v>
      </c>
      <c r="O11677" t="s">
        <v>806</v>
      </c>
      <c r="P11677" t="s">
        <v>1482</v>
      </c>
      <c r="Q11677">
        <v>4</v>
      </c>
      <c r="R11677"/>
      <c r="S11677" t="s">
        <v>3031</v>
      </c>
      <c r="T11677" t="s">
        <v>139</v>
      </c>
    </row>
    <row r="11678" spans="1:20">
      <c r="A11678" t="s">
        <v>72</v>
      </c>
      <c r="B11678">
        <v>372.68958</v>
      </c>
      <c r="C11678">
        <v>4e-5</v>
      </c>
      <c r="D11678">
        <v>372.68966</v>
      </c>
      <c r="E11678">
        <v>3e-5</v>
      </c>
      <c r="F11678">
        <v>2880</v>
      </c>
      <c r="G11678" s="1">
        <v>529000</v>
      </c>
      <c r="H11678" t="s">
        <v>600</v>
      </c>
      <c r="I11678" t="s">
        <v>2045</v>
      </c>
      <c r="J11678" t="s">
        <v>40</v>
      </c>
      <c r="K11678" t="s">
        <v>1466</v>
      </c>
      <c r="L11678" t="s">
        <v>2047</v>
      </c>
      <c r="M11678" t="s">
        <v>2048</v>
      </c>
      <c r="N11678">
        <v>2</v>
      </c>
      <c r="O11678" t="s">
        <v>560</v>
      </c>
      <c r="P11678" t="s">
        <v>1467</v>
      </c>
      <c r="Q11678">
        <v>3</v>
      </c>
      <c r="R11678"/>
      <c r="S11678" t="s">
        <v>1509</v>
      </c>
      <c r="T11678" t="s">
        <v>139</v>
      </c>
    </row>
    <row r="11679" spans="1:20">
      <c r="A11679" t="s">
        <v>72</v>
      </c>
      <c r="B11679">
        <v>372.69263</v>
      </c>
      <c r="C11679">
        <v>4e-5</v>
      </c>
      <c r="D11679">
        <v>372.69261</v>
      </c>
      <c r="E11679">
        <v>2e-5</v>
      </c>
      <c r="F11679">
        <v>11700</v>
      </c>
      <c r="G11679" s="1">
        <v>45700000</v>
      </c>
      <c r="H11679" t="s">
        <v>382</v>
      </c>
      <c r="I11679" t="s">
        <v>2720</v>
      </c>
      <c r="J11679" t="s">
        <v>40</v>
      </c>
      <c r="K11679" t="s">
        <v>3208</v>
      </c>
      <c r="L11679" t="s">
        <v>1807</v>
      </c>
      <c r="M11679" t="s">
        <v>2389</v>
      </c>
      <c r="N11679">
        <v>2</v>
      </c>
      <c r="O11679" t="s">
        <v>3134</v>
      </c>
      <c r="P11679" t="s">
        <v>3170</v>
      </c>
      <c r="Q11679">
        <v>2</v>
      </c>
      <c r="R11679"/>
      <c r="S11679" t="s">
        <v>1509</v>
      </c>
      <c r="T11679" t="s">
        <v>139</v>
      </c>
    </row>
    <row r="11680" spans="1:20">
      <c r="A11680" t="s">
        <v>5</v>
      </c>
      <c r="B11680" t="s">
        <v>5</v>
      </c>
      <c r="C11680" t="s">
        <v>5</v>
      </c>
      <c r="D11680" t="s">
        <v>5</v>
      </c>
      <c r="E11680" t="s">
        <v>5</v>
      </c>
      <c r="F11680" t="s">
        <v>5</v>
      </c>
      <c r="G11680" t="s">
        <v>5</v>
      </c>
      <c r="H11680" t="s">
        <v>5</v>
      </c>
      <c r="I11680" t="s">
        <v>5</v>
      </c>
      <c r="J11680" t="s">
        <v>5</v>
      </c>
      <c r="K11680" t="s">
        <v>5</v>
      </c>
      <c r="L11680" t="s">
        <v>5</v>
      </c>
      <c r="M11680" t="s">
        <v>5</v>
      </c>
      <c r="N11680" t="s">
        <v>5</v>
      </c>
      <c r="O11680" t="s">
        <v>5</v>
      </c>
      <c r="P11680" t="s">
        <v>5</v>
      </c>
      <c r="Q11680" t="s">
        <v>5</v>
      </c>
      <c r="R11680" t="s">
        <v>5</v>
      </c>
      <c r="S11680" t="s">
        <v>5</v>
      </c>
      <c r="T11680" t="s">
        <v>5</v>
      </c>
    </row>
    <row r="11681" spans="1:20">
      <c r="A11681" t="s">
        <v>72</v>
      </c>
      <c r="B11681">
        <v>372.70922</v>
      </c>
      <c r="C11681">
        <v>0.00011</v>
      </c>
      <c r="D11681">
        <v>372.709201</v>
      </c>
      <c r="E11681">
        <v>2e-5</v>
      </c>
      <c r="F11681">
        <v>7800</v>
      </c>
      <c r="G11681" s="1">
        <v>17100000</v>
      </c>
      <c r="H11681" t="s">
        <v>61</v>
      </c>
      <c r="I11681" t="s">
        <v>2388</v>
      </c>
      <c r="J11681" t="s">
        <v>40</v>
      </c>
      <c r="K11681" t="s">
        <v>3266</v>
      </c>
      <c r="L11681" t="s">
        <v>1807</v>
      </c>
      <c r="M11681" t="s">
        <v>2389</v>
      </c>
      <c r="N11681">
        <v>4</v>
      </c>
      <c r="O11681" t="s">
        <v>3134</v>
      </c>
      <c r="P11681" t="s">
        <v>3257</v>
      </c>
      <c r="Q11681">
        <v>3</v>
      </c>
      <c r="R11681"/>
      <c r="S11681" t="s">
        <v>1509</v>
      </c>
      <c r="T11681" t="s">
        <v>139</v>
      </c>
    </row>
    <row r="11682" spans="1:20">
      <c r="A11682" t="s">
        <v>72</v>
      </c>
      <c r="B11682">
        <v>372.75267</v>
      </c>
      <c r="C11682">
        <v>0.00021</v>
      </c>
      <c r="D11682">
        <v>372.752838</v>
      </c>
      <c r="E11682">
        <v>2e-5</v>
      </c>
      <c r="F11682">
        <v>490</v>
      </c>
      <c r="G11682" t="s">
        <v>5</v>
      </c>
      <c r="H11682" t="s">
        <v>48</v>
      </c>
      <c r="I11682" t="s">
        <v>3095</v>
      </c>
      <c r="J11682" t="s">
        <v>40</v>
      </c>
      <c r="K11682" t="s">
        <v>3463</v>
      </c>
      <c r="L11682" t="s">
        <v>1807</v>
      </c>
      <c r="M11682" t="s">
        <v>2798</v>
      </c>
      <c r="N11682">
        <v>2</v>
      </c>
      <c r="O11682" t="s">
        <v>2977</v>
      </c>
      <c r="P11682" t="s">
        <v>3462</v>
      </c>
      <c r="Q11682">
        <v>3</v>
      </c>
      <c r="R11682"/>
      <c r="S11682" t="s">
        <v>5</v>
      </c>
      <c r="T11682" t="s">
        <v>139</v>
      </c>
    </row>
    <row r="11683" spans="1:20">
      <c r="A11683" t="s">
        <v>72</v>
      </c>
      <c r="B11683">
        <v>372.76188</v>
      </c>
      <c r="C11683">
        <v>4e-5</v>
      </c>
      <c r="D11683">
        <v>372.761872</v>
      </c>
      <c r="E11683">
        <v>2e-5</v>
      </c>
      <c r="F11683">
        <v>355000</v>
      </c>
      <c r="G11683" s="1">
        <v>22400000</v>
      </c>
      <c r="H11683" t="s">
        <v>2972</v>
      </c>
      <c r="I11683" t="s">
        <v>176</v>
      </c>
      <c r="J11683" t="s">
        <v>40</v>
      </c>
      <c r="K11683" t="s">
        <v>2941</v>
      </c>
      <c r="L11683" t="s">
        <v>75</v>
      </c>
      <c r="M11683" t="s">
        <v>76</v>
      </c>
      <c r="N11683">
        <v>3</v>
      </c>
      <c r="O11683" t="s">
        <v>2439</v>
      </c>
      <c r="P11683" t="s">
        <v>2928</v>
      </c>
      <c r="Q11683">
        <v>2</v>
      </c>
      <c r="R11683"/>
      <c r="S11683" t="s">
        <v>3388</v>
      </c>
      <c r="T11683" t="s">
        <v>139</v>
      </c>
    </row>
    <row r="11684" spans="1:20">
      <c r="A11684" t="s">
        <v>72</v>
      </c>
      <c r="B11684">
        <v>372.76735</v>
      </c>
      <c r="C11684">
        <v>4e-5</v>
      </c>
      <c r="D11684">
        <v>372.767349</v>
      </c>
      <c r="E11684">
        <v>2e-5</v>
      </c>
      <c r="F11684">
        <v>5500</v>
      </c>
      <c r="G11684" s="1">
        <v>2200000</v>
      </c>
      <c r="H11684" t="s">
        <v>61</v>
      </c>
      <c r="I11684" t="s">
        <v>2196</v>
      </c>
      <c r="J11684" t="s">
        <v>40</v>
      </c>
      <c r="K11684" t="s">
        <v>1079</v>
      </c>
      <c r="L11684" t="s">
        <v>135</v>
      </c>
      <c r="M11684" t="s">
        <v>2140</v>
      </c>
      <c r="N11684">
        <v>3</v>
      </c>
      <c r="O11684" t="s">
        <v>806</v>
      </c>
      <c r="P11684" t="s">
        <v>948</v>
      </c>
      <c r="Q11684">
        <v>3</v>
      </c>
      <c r="R11684"/>
      <c r="S11684" t="s">
        <v>1509</v>
      </c>
      <c r="T11684" t="s">
        <v>139</v>
      </c>
    </row>
    <row r="11685" spans="1:20">
      <c r="A11685" t="s">
        <v>72</v>
      </c>
      <c r="B11685">
        <v>372.78089</v>
      </c>
      <c r="C11685">
        <v>4e-5</v>
      </c>
      <c r="D11685">
        <v>372.780888</v>
      </c>
      <c r="E11685">
        <v>2e-5</v>
      </c>
      <c r="F11685">
        <v>6500</v>
      </c>
      <c r="G11685" s="1">
        <v>19100000</v>
      </c>
      <c r="H11685" t="s">
        <v>382</v>
      </c>
      <c r="I11685" t="s">
        <v>2692</v>
      </c>
      <c r="J11685" t="s">
        <v>40</v>
      </c>
      <c r="K11685" t="s">
        <v>3235</v>
      </c>
      <c r="L11685" t="s">
        <v>1807</v>
      </c>
      <c r="M11685" t="s">
        <v>2389</v>
      </c>
      <c r="N11685">
        <v>3</v>
      </c>
      <c r="O11685" t="s">
        <v>3134</v>
      </c>
      <c r="P11685" t="s">
        <v>3217</v>
      </c>
      <c r="Q11685">
        <v>2</v>
      </c>
      <c r="R11685"/>
      <c r="S11685" t="s">
        <v>1509</v>
      </c>
      <c r="T11685" t="s">
        <v>139</v>
      </c>
    </row>
    <row r="11686" spans="1:20">
      <c r="A11686" t="s">
        <v>5</v>
      </c>
      <c r="B11686" t="s">
        <v>5</v>
      </c>
      <c r="C11686" t="s">
        <v>5</v>
      </c>
      <c r="D11686" t="s">
        <v>5</v>
      </c>
      <c r="E11686" t="s">
        <v>5</v>
      </c>
      <c r="F11686" t="s">
        <v>5</v>
      </c>
      <c r="G11686" t="s">
        <v>5</v>
      </c>
      <c r="H11686" t="s">
        <v>5</v>
      </c>
      <c r="I11686" t="s">
        <v>5</v>
      </c>
      <c r="J11686" t="s">
        <v>5</v>
      </c>
      <c r="K11686" t="s">
        <v>5</v>
      </c>
      <c r="L11686" t="s">
        <v>5</v>
      </c>
      <c r="M11686" t="s">
        <v>5</v>
      </c>
      <c r="N11686" t="s">
        <v>5</v>
      </c>
      <c r="O11686" t="s">
        <v>5</v>
      </c>
      <c r="P11686" t="s">
        <v>5</v>
      </c>
      <c r="Q11686" t="s">
        <v>5</v>
      </c>
      <c r="R11686" t="s">
        <v>5</v>
      </c>
      <c r="S11686" t="s">
        <v>5</v>
      </c>
      <c r="T11686" t="s">
        <v>5</v>
      </c>
    </row>
    <row r="11687" spans="1:20">
      <c r="A11687" t="s">
        <v>72</v>
      </c>
      <c r="B11687">
        <v>372.86678</v>
      </c>
      <c r="C11687">
        <v>4e-5</v>
      </c>
      <c r="D11687">
        <v>372.866759</v>
      </c>
      <c r="E11687">
        <v>2e-5</v>
      </c>
      <c r="F11687">
        <v>5400</v>
      </c>
      <c r="G11687" s="1">
        <v>1300000</v>
      </c>
      <c r="H11687" t="s">
        <v>600</v>
      </c>
      <c r="I11687" t="s">
        <v>2139</v>
      </c>
      <c r="J11687" t="s">
        <v>40</v>
      </c>
      <c r="K11687" t="s">
        <v>988</v>
      </c>
      <c r="L11687" t="s">
        <v>135</v>
      </c>
      <c r="M11687" t="s">
        <v>2140</v>
      </c>
      <c r="N11687">
        <v>4</v>
      </c>
      <c r="O11687" t="s">
        <v>989</v>
      </c>
      <c r="P11687" t="s">
        <v>990</v>
      </c>
      <c r="Q11687">
        <v>4</v>
      </c>
      <c r="R11687"/>
      <c r="S11687" t="s">
        <v>1509</v>
      </c>
      <c r="T11687" t="s">
        <v>139</v>
      </c>
    </row>
    <row r="11688" spans="1:20">
      <c r="A11688" t="s">
        <v>72</v>
      </c>
      <c r="B11688">
        <v>373.03861</v>
      </c>
      <c r="C11688">
        <v>4e-5</v>
      </c>
      <c r="D11688">
        <v>373.038621</v>
      </c>
      <c r="E11688">
        <v>2e-5</v>
      </c>
      <c r="F11688">
        <v>12900</v>
      </c>
      <c r="G11688" s="1">
        <v>9730000</v>
      </c>
      <c r="H11688" t="s">
        <v>600</v>
      </c>
      <c r="I11688" t="s">
        <v>2700</v>
      </c>
      <c r="J11688" t="s">
        <v>40</v>
      </c>
      <c r="K11688" t="s">
        <v>2276</v>
      </c>
      <c r="L11688" t="s">
        <v>1986</v>
      </c>
      <c r="M11688" t="s">
        <v>1222</v>
      </c>
      <c r="N11688">
        <v>4</v>
      </c>
      <c r="O11688" t="s">
        <v>1398</v>
      </c>
      <c r="P11688" t="s">
        <v>2232</v>
      </c>
      <c r="Q11688">
        <v>5</v>
      </c>
      <c r="R11688"/>
      <c r="S11688" t="s">
        <v>1509</v>
      </c>
      <c r="T11688" t="s">
        <v>139</v>
      </c>
    </row>
    <row r="11689" spans="1:20">
      <c r="A11689" t="s">
        <v>72</v>
      </c>
      <c r="B11689">
        <v>373.04602</v>
      </c>
      <c r="C11689">
        <v>4e-5</v>
      </c>
      <c r="D11689">
        <v>373.04611</v>
      </c>
      <c r="E11689">
        <v>2e-5</v>
      </c>
      <c r="F11689">
        <v>2340</v>
      </c>
      <c r="G11689" s="1">
        <v>3090000</v>
      </c>
      <c r="H11689" t="s">
        <v>600</v>
      </c>
      <c r="I11689" t="s">
        <v>2692</v>
      </c>
      <c r="J11689" t="s">
        <v>40</v>
      </c>
      <c r="K11689" t="s">
        <v>3198</v>
      </c>
      <c r="L11689" t="s">
        <v>1807</v>
      </c>
      <c r="M11689" t="s">
        <v>2389</v>
      </c>
      <c r="N11689">
        <v>3</v>
      </c>
      <c r="O11689" t="s">
        <v>3134</v>
      </c>
      <c r="P11689" t="s">
        <v>3195</v>
      </c>
      <c r="Q11689">
        <v>4</v>
      </c>
      <c r="R11689"/>
      <c r="S11689" t="s">
        <v>1509</v>
      </c>
      <c r="T11689" t="s">
        <v>139</v>
      </c>
    </row>
    <row r="11690" spans="1:20">
      <c r="A11690" t="s">
        <v>72</v>
      </c>
      <c r="B11690">
        <v>373.0946</v>
      </c>
      <c r="C11690">
        <v>4e-5</v>
      </c>
      <c r="D11690">
        <v>373.0946</v>
      </c>
      <c r="E11690">
        <v>3e-5</v>
      </c>
      <c r="F11690">
        <v>14800</v>
      </c>
      <c r="G11690" s="1">
        <v>3500000</v>
      </c>
      <c r="H11690" t="s">
        <v>382</v>
      </c>
      <c r="I11690" t="s">
        <v>2220</v>
      </c>
      <c r="J11690" t="s">
        <v>40</v>
      </c>
      <c r="K11690" t="s">
        <v>2159</v>
      </c>
      <c r="L11690" t="s">
        <v>135</v>
      </c>
      <c r="M11690" t="s">
        <v>2140</v>
      </c>
      <c r="N11690">
        <v>2</v>
      </c>
      <c r="O11690" t="s">
        <v>560</v>
      </c>
      <c r="P11690" t="s">
        <v>899</v>
      </c>
      <c r="Q11690">
        <v>3</v>
      </c>
      <c r="R11690"/>
      <c r="S11690" t="s">
        <v>1509</v>
      </c>
      <c r="T11690" t="s">
        <v>139</v>
      </c>
    </row>
    <row r="11691" spans="1:20">
      <c r="A11691" t="s">
        <v>72</v>
      </c>
      <c r="B11691">
        <v>373.13734</v>
      </c>
      <c r="C11691">
        <v>4e-5</v>
      </c>
      <c r="D11691">
        <v>373.137327</v>
      </c>
      <c r="E11691">
        <v>2e-5</v>
      </c>
      <c r="F11691">
        <v>7400</v>
      </c>
      <c r="G11691" s="1">
        <v>3370000</v>
      </c>
      <c r="H11691" t="s">
        <v>600</v>
      </c>
      <c r="I11691" t="s">
        <v>2220</v>
      </c>
      <c r="J11691" t="s">
        <v>40</v>
      </c>
      <c r="K11691" t="s">
        <v>2160</v>
      </c>
      <c r="L11691" t="s">
        <v>135</v>
      </c>
      <c r="M11691" t="s">
        <v>2140</v>
      </c>
      <c r="N11691">
        <v>2</v>
      </c>
      <c r="O11691" t="s">
        <v>806</v>
      </c>
      <c r="P11691" t="s">
        <v>948</v>
      </c>
      <c r="Q11691">
        <v>2</v>
      </c>
      <c r="R11691"/>
      <c r="S11691" t="s">
        <v>3209</v>
      </c>
      <c r="T11691" t="s">
        <v>139</v>
      </c>
    </row>
    <row r="11692" spans="1:20">
      <c r="A11692" t="s">
        <v>5</v>
      </c>
      <c r="B11692" t="s">
        <v>5</v>
      </c>
      <c r="C11692" t="s">
        <v>5</v>
      </c>
      <c r="D11692" t="s">
        <v>5</v>
      </c>
      <c r="E11692" t="s">
        <v>5</v>
      </c>
      <c r="F11692" t="s">
        <v>5</v>
      </c>
      <c r="G11692" t="s">
        <v>5</v>
      </c>
      <c r="H11692" t="s">
        <v>5</v>
      </c>
      <c r="I11692" t="s">
        <v>5</v>
      </c>
      <c r="J11692" t="s">
        <v>5</v>
      </c>
      <c r="K11692" t="s">
        <v>5</v>
      </c>
      <c r="L11692" t="s">
        <v>5</v>
      </c>
      <c r="M11692" t="s">
        <v>5</v>
      </c>
      <c r="N11692" t="s">
        <v>5</v>
      </c>
      <c r="O11692" t="s">
        <v>5</v>
      </c>
      <c r="P11692" t="s">
        <v>5</v>
      </c>
      <c r="Q11692" t="s">
        <v>5</v>
      </c>
      <c r="R11692" t="s">
        <v>5</v>
      </c>
      <c r="S11692" t="s">
        <v>5</v>
      </c>
      <c r="T11692" t="s">
        <v>5</v>
      </c>
    </row>
    <row r="11693" spans="1:20">
      <c r="A11693" t="s">
        <v>72</v>
      </c>
      <c r="B11693">
        <v>373.23961</v>
      </c>
      <c r="C11693">
        <v>4e-5</v>
      </c>
      <c r="D11693">
        <v>373.23961</v>
      </c>
      <c r="E11693">
        <v>2e-5</v>
      </c>
      <c r="F11693">
        <v>74000</v>
      </c>
      <c r="G11693" s="1">
        <v>26900000</v>
      </c>
      <c r="H11693" t="s">
        <v>382</v>
      </c>
      <c r="I11693" t="s">
        <v>2045</v>
      </c>
      <c r="J11693" t="s">
        <v>40</v>
      </c>
      <c r="K11693" t="s">
        <v>1597</v>
      </c>
      <c r="L11693" t="s">
        <v>2047</v>
      </c>
      <c r="M11693" t="s">
        <v>2048</v>
      </c>
      <c r="N11693">
        <v>2</v>
      </c>
      <c r="O11693" t="s">
        <v>884</v>
      </c>
      <c r="P11693" t="s">
        <v>1598</v>
      </c>
      <c r="Q11693">
        <v>2</v>
      </c>
      <c r="R11693"/>
      <c r="S11693" t="s">
        <v>1509</v>
      </c>
      <c r="T11693" t="s">
        <v>139</v>
      </c>
    </row>
    <row r="11694" spans="1:20">
      <c r="A11694" t="s">
        <v>72</v>
      </c>
      <c r="B11694">
        <v>373.31912</v>
      </c>
      <c r="C11694">
        <v>0.00011</v>
      </c>
      <c r="D11694">
        <v>373.319141</v>
      </c>
      <c r="E11694">
        <v>2e-5</v>
      </c>
      <c r="F11694">
        <v>1860</v>
      </c>
      <c r="G11694" t="s">
        <v>5</v>
      </c>
      <c r="H11694" t="s">
        <v>48</v>
      </c>
      <c r="I11694" t="s">
        <v>2139</v>
      </c>
      <c r="J11694" t="s">
        <v>40</v>
      </c>
      <c r="K11694" t="s">
        <v>994</v>
      </c>
      <c r="L11694" t="s">
        <v>135</v>
      </c>
      <c r="M11694" t="s">
        <v>2140</v>
      </c>
      <c r="N11694">
        <v>4</v>
      </c>
      <c r="O11694" t="s">
        <v>806</v>
      </c>
      <c r="P11694" t="s">
        <v>948</v>
      </c>
      <c r="Q11694">
        <v>5</v>
      </c>
      <c r="R11694"/>
      <c r="S11694" t="s">
        <v>5</v>
      </c>
      <c r="T11694" t="s">
        <v>139</v>
      </c>
    </row>
    <row r="11695" spans="1:20">
      <c r="A11695" t="s">
        <v>72</v>
      </c>
      <c r="B11695">
        <v>373.33173</v>
      </c>
      <c r="C11695">
        <v>4e-5</v>
      </c>
      <c r="D11695">
        <v>373.331716</v>
      </c>
      <c r="E11695">
        <v>2e-5</v>
      </c>
      <c r="F11695">
        <v>1000000</v>
      </c>
      <c r="G11695" s="1">
        <v>6480000</v>
      </c>
      <c r="H11695" t="s">
        <v>382</v>
      </c>
      <c r="I11695">
        <v>888.132</v>
      </c>
      <c r="J11695" t="s">
        <v>40</v>
      </c>
      <c r="K11695" t="s">
        <v>3126</v>
      </c>
      <c r="L11695" t="s">
        <v>135</v>
      </c>
      <c r="M11695" t="s">
        <v>136</v>
      </c>
      <c r="N11695">
        <v>1</v>
      </c>
      <c r="O11695" t="s">
        <v>1807</v>
      </c>
      <c r="P11695" t="s">
        <v>2798</v>
      </c>
      <c r="Q11695">
        <v>1</v>
      </c>
      <c r="R11695"/>
      <c r="S11695" t="s">
        <v>1509</v>
      </c>
      <c r="T11695" t="s">
        <v>139</v>
      </c>
    </row>
    <row r="11696" spans="1:20">
      <c r="A11696" t="s">
        <v>72</v>
      </c>
      <c r="B11696">
        <v>373.48636</v>
      </c>
      <c r="C11696">
        <v>4e-5</v>
      </c>
      <c r="D11696">
        <v>373.486354</v>
      </c>
      <c r="E11696">
        <v>2e-5</v>
      </c>
      <c r="F11696" t="s">
        <v>2989</v>
      </c>
      <c r="G11696" s="1">
        <v>90100000</v>
      </c>
      <c r="H11696" t="s">
        <v>2972</v>
      </c>
      <c r="I11696" t="s">
        <v>219</v>
      </c>
      <c r="J11696" t="s">
        <v>40</v>
      </c>
      <c r="K11696" t="s">
        <v>2990</v>
      </c>
      <c r="L11696" t="s">
        <v>75</v>
      </c>
      <c r="M11696" t="s">
        <v>76</v>
      </c>
      <c r="N11696">
        <v>5</v>
      </c>
      <c r="O11696" t="s">
        <v>2439</v>
      </c>
      <c r="P11696" t="s">
        <v>2928</v>
      </c>
      <c r="Q11696">
        <v>5</v>
      </c>
      <c r="R11696"/>
      <c r="S11696" t="s">
        <v>3388</v>
      </c>
      <c r="T11696" t="s">
        <v>139</v>
      </c>
    </row>
    <row r="11697" spans="1:20">
      <c r="A11697" t="s">
        <v>72</v>
      </c>
      <c r="B11697">
        <v>373.53235</v>
      </c>
      <c r="C11697">
        <v>4e-5</v>
      </c>
      <c r="D11697">
        <v>373.532365</v>
      </c>
      <c r="E11697">
        <v>2e-5</v>
      </c>
      <c r="F11697">
        <v>17400</v>
      </c>
      <c r="G11697" s="1">
        <v>27000000</v>
      </c>
      <c r="H11697" t="s">
        <v>600</v>
      </c>
      <c r="I11697" t="s">
        <v>2388</v>
      </c>
      <c r="J11697" t="s">
        <v>40</v>
      </c>
      <c r="K11697" t="s">
        <v>3246</v>
      </c>
      <c r="L11697" t="s">
        <v>1807</v>
      </c>
      <c r="M11697" t="s">
        <v>2389</v>
      </c>
      <c r="N11697">
        <v>4</v>
      </c>
      <c r="O11697" t="s">
        <v>3134</v>
      </c>
      <c r="P11697" t="s">
        <v>3247</v>
      </c>
      <c r="Q11697">
        <v>4</v>
      </c>
      <c r="R11697"/>
      <c r="S11697" t="s">
        <v>1509</v>
      </c>
      <c r="T11697" t="s">
        <v>139</v>
      </c>
    </row>
    <row r="11698" spans="1:20">
      <c r="A11698" t="s">
        <v>5</v>
      </c>
      <c r="B11698" t="s">
        <v>5</v>
      </c>
      <c r="C11698" t="s">
        <v>5</v>
      </c>
      <c r="D11698" t="s">
        <v>5</v>
      </c>
      <c r="E11698" t="s">
        <v>5</v>
      </c>
      <c r="F11698" t="s">
        <v>5</v>
      </c>
      <c r="G11698" t="s">
        <v>5</v>
      </c>
      <c r="H11698" t="s">
        <v>5</v>
      </c>
      <c r="I11698" t="s">
        <v>5</v>
      </c>
      <c r="J11698" t="s">
        <v>5</v>
      </c>
      <c r="K11698" t="s">
        <v>5</v>
      </c>
      <c r="L11698" t="s">
        <v>5</v>
      </c>
      <c r="M11698" t="s">
        <v>5</v>
      </c>
      <c r="N11698" t="s">
        <v>5</v>
      </c>
      <c r="O11698" t="s">
        <v>5</v>
      </c>
      <c r="P11698" t="s">
        <v>5</v>
      </c>
      <c r="Q11698" t="s">
        <v>5</v>
      </c>
      <c r="R11698" t="s">
        <v>5</v>
      </c>
      <c r="S11698" t="s">
        <v>5</v>
      </c>
      <c r="T11698" t="s">
        <v>5</v>
      </c>
    </row>
    <row r="11699" spans="1:20">
      <c r="A11699" t="s">
        <v>955</v>
      </c>
      <c r="B11699">
        <v>373.58</v>
      </c>
      <c r="C11699" t="s">
        <v>5</v>
      </c>
      <c r="D11699">
        <v>373.576</v>
      </c>
      <c r="E11699">
        <v>0.014</v>
      </c>
      <c r="F11699" t="s">
        <v>3464</v>
      </c>
      <c r="G11699" s="1">
        <v>3.5e-5</v>
      </c>
      <c r="H11699" t="s">
        <v>114</v>
      </c>
      <c r="I11699">
        <v>0</v>
      </c>
      <c r="J11699" t="s">
        <v>40</v>
      </c>
      <c r="K11699" t="s">
        <v>2650</v>
      </c>
      <c r="L11699" t="s">
        <v>958</v>
      </c>
      <c r="M11699" t="s">
        <v>57</v>
      </c>
      <c r="N11699">
        <v>0</v>
      </c>
      <c r="O11699" t="s">
        <v>958</v>
      </c>
      <c r="P11699" t="s">
        <v>1496</v>
      </c>
      <c r="Q11699">
        <v>2</v>
      </c>
      <c r="R11699" t="s">
        <v>347</v>
      </c>
      <c r="S11699" t="s">
        <v>961</v>
      </c>
      <c r="T11699" t="s">
        <v>3332</v>
      </c>
    </row>
    <row r="11700" spans="1:20">
      <c r="A11700" t="s">
        <v>72</v>
      </c>
      <c r="B11700">
        <v>373.71313</v>
      </c>
      <c r="C11700">
        <v>4e-5</v>
      </c>
      <c r="D11700">
        <v>373.713125</v>
      </c>
      <c r="E11700">
        <v>2e-5</v>
      </c>
      <c r="F11700" t="s">
        <v>2989</v>
      </c>
      <c r="G11700" s="1">
        <v>14100000</v>
      </c>
      <c r="H11700" t="s">
        <v>2972</v>
      </c>
      <c r="I11700">
        <v>415.933</v>
      </c>
      <c r="J11700" t="s">
        <v>40</v>
      </c>
      <c r="K11700" t="s">
        <v>2837</v>
      </c>
      <c r="L11700" t="s">
        <v>135</v>
      </c>
      <c r="M11700" t="s">
        <v>136</v>
      </c>
      <c r="N11700">
        <v>3</v>
      </c>
      <c r="O11700" t="s">
        <v>1807</v>
      </c>
      <c r="P11700" t="s">
        <v>2798</v>
      </c>
      <c r="Q11700">
        <v>4</v>
      </c>
      <c r="R11700"/>
      <c r="S11700" t="s">
        <v>2973</v>
      </c>
      <c r="T11700" t="s">
        <v>139</v>
      </c>
    </row>
    <row r="11701" spans="1:20">
      <c r="A11701" t="s">
        <v>72</v>
      </c>
      <c r="B11701">
        <v>373.83049</v>
      </c>
      <c r="C11701">
        <v>4e-5</v>
      </c>
      <c r="D11701">
        <v>373.83049</v>
      </c>
      <c r="E11701">
        <v>3e-5</v>
      </c>
      <c r="F11701">
        <v>34700</v>
      </c>
      <c r="G11701" s="1">
        <v>34400000</v>
      </c>
      <c r="H11701" t="s">
        <v>600</v>
      </c>
      <c r="I11701" t="s">
        <v>2920</v>
      </c>
      <c r="J11701" t="s">
        <v>40</v>
      </c>
      <c r="K11701" t="s">
        <v>2988</v>
      </c>
      <c r="L11701" t="s">
        <v>2615</v>
      </c>
      <c r="M11701" t="s">
        <v>2616</v>
      </c>
      <c r="N11701">
        <v>5</v>
      </c>
      <c r="O11701" t="s">
        <v>1398</v>
      </c>
      <c r="P11701" t="s">
        <v>602</v>
      </c>
      <c r="Q11701">
        <v>6</v>
      </c>
      <c r="R11701"/>
      <c r="S11701" t="s">
        <v>1509</v>
      </c>
      <c r="T11701" t="s">
        <v>139</v>
      </c>
    </row>
    <row r="11702" spans="1:20">
      <c r="A11702" t="s">
        <v>72</v>
      </c>
      <c r="B11702">
        <v>373.85</v>
      </c>
      <c r="C11702">
        <v>0.0003</v>
      </c>
      <c r="D11702">
        <v>373.85002</v>
      </c>
      <c r="E11702">
        <v>3e-5</v>
      </c>
      <c r="F11702" t="s">
        <v>3465</v>
      </c>
      <c r="G11702" t="s">
        <v>5</v>
      </c>
      <c r="H11702" t="s">
        <v>48</v>
      </c>
      <c r="I11702" t="s">
        <v>3369</v>
      </c>
      <c r="J11702" t="s">
        <v>40</v>
      </c>
      <c r="K11702" t="s">
        <v>1594</v>
      </c>
      <c r="L11702" t="s">
        <v>135</v>
      </c>
      <c r="M11702" t="s">
        <v>3328</v>
      </c>
      <c r="N11702">
        <v>2</v>
      </c>
      <c r="O11702" t="s">
        <v>806</v>
      </c>
      <c r="P11702" t="s">
        <v>54</v>
      </c>
      <c r="Q11702">
        <v>3</v>
      </c>
      <c r="R11702"/>
      <c r="S11702" t="s">
        <v>5</v>
      </c>
      <c r="T11702" t="s">
        <v>139</v>
      </c>
    </row>
    <row r="11703" spans="1:20">
      <c r="A11703" t="s">
        <v>72</v>
      </c>
      <c r="B11703">
        <v>373.91156</v>
      </c>
      <c r="C11703">
        <v>0.00011</v>
      </c>
      <c r="D11703">
        <v>373.911527</v>
      </c>
      <c r="E11703">
        <v>2e-5</v>
      </c>
      <c r="F11703">
        <v>1510</v>
      </c>
      <c r="G11703" s="1">
        <v>451000</v>
      </c>
      <c r="H11703" t="s">
        <v>61</v>
      </c>
      <c r="I11703" t="s">
        <v>2229</v>
      </c>
      <c r="J11703" t="s">
        <v>40</v>
      </c>
      <c r="K11703" t="s">
        <v>1556</v>
      </c>
      <c r="L11703" t="s">
        <v>2047</v>
      </c>
      <c r="M11703" t="s">
        <v>2048</v>
      </c>
      <c r="N11703">
        <v>1</v>
      </c>
      <c r="O11703" t="s">
        <v>560</v>
      </c>
      <c r="P11703" t="s">
        <v>1557</v>
      </c>
      <c r="Q11703">
        <v>2</v>
      </c>
      <c r="R11703"/>
      <c r="S11703" t="s">
        <v>1509</v>
      </c>
      <c r="T11703" t="s">
        <v>139</v>
      </c>
    </row>
    <row r="11704" spans="1:20">
      <c r="A11704" t="s">
        <v>5</v>
      </c>
      <c r="B11704" t="s">
        <v>5</v>
      </c>
      <c r="C11704" t="s">
        <v>5</v>
      </c>
      <c r="D11704" t="s">
        <v>5</v>
      </c>
      <c r="E11704" t="s">
        <v>5</v>
      </c>
      <c r="F11704" t="s">
        <v>5</v>
      </c>
      <c r="G11704" t="s">
        <v>5</v>
      </c>
      <c r="H11704" t="s">
        <v>5</v>
      </c>
      <c r="I11704" t="s">
        <v>5</v>
      </c>
      <c r="J11704" t="s">
        <v>5</v>
      </c>
      <c r="K11704" t="s">
        <v>5</v>
      </c>
      <c r="L11704" t="s">
        <v>5</v>
      </c>
      <c r="M11704" t="s">
        <v>5</v>
      </c>
      <c r="N11704" t="s">
        <v>5</v>
      </c>
      <c r="O11704" t="s">
        <v>5</v>
      </c>
      <c r="P11704" t="s">
        <v>5</v>
      </c>
      <c r="Q11704" t="s">
        <v>5</v>
      </c>
      <c r="R11704" t="s">
        <v>5</v>
      </c>
      <c r="S11704" t="s">
        <v>5</v>
      </c>
      <c r="T11704" t="s">
        <v>5</v>
      </c>
    </row>
    <row r="11705" spans="1:20">
      <c r="A11705" t="s">
        <v>72</v>
      </c>
      <c r="B11705">
        <v>373.93139</v>
      </c>
      <c r="C11705">
        <v>0.00011</v>
      </c>
      <c r="D11705">
        <v>373.93139</v>
      </c>
      <c r="E11705">
        <v>3e-5</v>
      </c>
      <c r="F11705">
        <v>1660</v>
      </c>
      <c r="G11705" s="1">
        <v>530000</v>
      </c>
      <c r="H11705" t="s">
        <v>197</v>
      </c>
      <c r="I11705" t="s">
        <v>2057</v>
      </c>
      <c r="J11705" t="s">
        <v>40</v>
      </c>
      <c r="K11705" t="s">
        <v>1649</v>
      </c>
      <c r="L11705" t="s">
        <v>2047</v>
      </c>
      <c r="M11705" t="s">
        <v>2048</v>
      </c>
      <c r="N11705">
        <v>3</v>
      </c>
      <c r="O11705" t="s">
        <v>560</v>
      </c>
      <c r="P11705" t="s">
        <v>1467</v>
      </c>
      <c r="Q11705">
        <v>2</v>
      </c>
      <c r="R11705"/>
      <c r="S11705" t="s">
        <v>3382</v>
      </c>
      <c r="T11705" t="s">
        <v>139</v>
      </c>
    </row>
    <row r="11706" spans="1:20">
      <c r="A11706" t="s">
        <v>72</v>
      </c>
      <c r="B11706">
        <v>373.95229</v>
      </c>
      <c r="C11706">
        <v>4e-5</v>
      </c>
      <c r="D11706">
        <v>373.952271</v>
      </c>
      <c r="E11706">
        <v>2e-5</v>
      </c>
      <c r="F11706">
        <v>5900</v>
      </c>
      <c r="G11706" t="s">
        <v>5</v>
      </c>
      <c r="H11706" t="s">
        <v>48</v>
      </c>
      <c r="I11706" t="s">
        <v>3099</v>
      </c>
      <c r="J11706" t="s">
        <v>40</v>
      </c>
      <c r="K11706" t="s">
        <v>1259</v>
      </c>
      <c r="L11706" t="s">
        <v>2901</v>
      </c>
      <c r="M11706" t="s">
        <v>2902</v>
      </c>
      <c r="N11706">
        <v>2</v>
      </c>
      <c r="O11706" t="s">
        <v>806</v>
      </c>
      <c r="P11706" t="s">
        <v>119</v>
      </c>
      <c r="Q11706">
        <v>3</v>
      </c>
      <c r="R11706"/>
      <c r="S11706" t="s">
        <v>5</v>
      </c>
      <c r="T11706" t="s">
        <v>139</v>
      </c>
    </row>
    <row r="11707" spans="1:20">
      <c r="A11707" t="s">
        <v>72</v>
      </c>
      <c r="B11707">
        <v>374.00588</v>
      </c>
      <c r="C11707">
        <v>0.00011</v>
      </c>
      <c r="D11707">
        <v>374.005868</v>
      </c>
      <c r="E11707">
        <v>2e-5</v>
      </c>
      <c r="F11707">
        <v>2000</v>
      </c>
      <c r="G11707" t="s">
        <v>5</v>
      </c>
      <c r="H11707" t="s">
        <v>48</v>
      </c>
      <c r="I11707" t="s">
        <v>2700</v>
      </c>
      <c r="J11707" t="s">
        <v>40</v>
      </c>
      <c r="K11707" t="s">
        <v>1523</v>
      </c>
      <c r="L11707" t="s">
        <v>1986</v>
      </c>
      <c r="M11707" t="s">
        <v>1222</v>
      </c>
      <c r="N11707">
        <v>4</v>
      </c>
      <c r="O11707" t="s">
        <v>1407</v>
      </c>
      <c r="P11707" t="s">
        <v>1524</v>
      </c>
      <c r="Q11707">
        <v>4</v>
      </c>
      <c r="R11707"/>
      <c r="S11707" t="s">
        <v>5</v>
      </c>
      <c r="T11707" t="s">
        <v>139</v>
      </c>
    </row>
    <row r="11708" spans="1:20">
      <c r="A11708" t="s">
        <v>72</v>
      </c>
      <c r="B11708">
        <v>374.02392</v>
      </c>
      <c r="C11708">
        <v>4e-5</v>
      </c>
      <c r="D11708">
        <v>374.023905</v>
      </c>
      <c r="E11708">
        <v>2e-5</v>
      </c>
      <c r="F11708">
        <v>5400</v>
      </c>
      <c r="G11708" s="1">
        <v>13000000</v>
      </c>
      <c r="H11708" t="s">
        <v>81</v>
      </c>
      <c r="I11708" t="s">
        <v>2900</v>
      </c>
      <c r="J11708" t="s">
        <v>40</v>
      </c>
      <c r="K11708" t="s">
        <v>1325</v>
      </c>
      <c r="L11708" t="s">
        <v>2901</v>
      </c>
      <c r="M11708" t="s">
        <v>2902</v>
      </c>
      <c r="N11708">
        <v>3</v>
      </c>
      <c r="O11708" t="s">
        <v>806</v>
      </c>
      <c r="P11708" t="s">
        <v>119</v>
      </c>
      <c r="Q11708">
        <v>4</v>
      </c>
      <c r="R11708"/>
      <c r="S11708" t="s">
        <v>3031</v>
      </c>
      <c r="T11708" t="s">
        <v>139</v>
      </c>
    </row>
    <row r="11709" spans="1:20">
      <c r="A11709" t="s">
        <v>1143</v>
      </c>
      <c r="B11709" t="s">
        <v>5</v>
      </c>
      <c r="C11709" t="s">
        <v>5</v>
      </c>
      <c r="D11709">
        <v>374.093</v>
      </c>
      <c r="E11709">
        <v>0.008</v>
      </c>
      <c r="F11709" t="s">
        <v>48</v>
      </c>
      <c r="G11709" s="1">
        <v>0.0069</v>
      </c>
      <c r="H11709" t="s">
        <v>81</v>
      </c>
      <c r="I11709" t="s">
        <v>1459</v>
      </c>
      <c r="J11709" t="s">
        <v>40</v>
      </c>
      <c r="K11709" t="s">
        <v>1825</v>
      </c>
      <c r="L11709" t="s">
        <v>1145</v>
      </c>
      <c r="M11709" t="s">
        <v>405</v>
      </c>
      <c r="N11709" t="s">
        <v>69</v>
      </c>
      <c r="O11709" t="s">
        <v>1145</v>
      </c>
      <c r="P11709" t="s">
        <v>769</v>
      </c>
      <c r="Q11709" t="s">
        <v>69</v>
      </c>
      <c r="R11709" t="s">
        <v>622</v>
      </c>
      <c r="S11709" t="s">
        <v>1146</v>
      </c>
      <c r="T11709" t="s">
        <v>5</v>
      </c>
    </row>
    <row r="11710" spans="1:20">
      <c r="A11710" t="s">
        <v>5</v>
      </c>
      <c r="B11710" t="s">
        <v>5</v>
      </c>
      <c r="C11710" t="s">
        <v>5</v>
      </c>
      <c r="D11710" t="s">
        <v>5</v>
      </c>
      <c r="E11710" t="s">
        <v>5</v>
      </c>
      <c r="F11710" t="s">
        <v>5</v>
      </c>
      <c r="G11710" t="s">
        <v>5</v>
      </c>
      <c r="H11710" t="s">
        <v>5</v>
      </c>
      <c r="I11710" t="s">
        <v>5</v>
      </c>
      <c r="J11710" t="s">
        <v>5</v>
      </c>
      <c r="K11710" t="s">
        <v>5</v>
      </c>
      <c r="L11710" t="s">
        <v>5</v>
      </c>
      <c r="M11710" t="s">
        <v>5</v>
      </c>
      <c r="N11710" t="s">
        <v>5</v>
      </c>
      <c r="O11710" t="s">
        <v>5</v>
      </c>
      <c r="P11710" t="s">
        <v>5</v>
      </c>
      <c r="Q11710" t="s">
        <v>5</v>
      </c>
      <c r="R11710" t="s">
        <v>5</v>
      </c>
      <c r="S11710" t="s">
        <v>5</v>
      </c>
      <c r="T11710" t="s">
        <v>5</v>
      </c>
    </row>
    <row r="11711" spans="1:20">
      <c r="A11711" t="s">
        <v>72</v>
      </c>
      <c r="B11711">
        <v>374.14746</v>
      </c>
      <c r="C11711">
        <v>0.00021</v>
      </c>
      <c r="D11711">
        <v>374.147398</v>
      </c>
      <c r="E11711">
        <v>2e-5</v>
      </c>
      <c r="F11711">
        <v>339</v>
      </c>
      <c r="G11711" t="s">
        <v>5</v>
      </c>
      <c r="H11711" t="s">
        <v>48</v>
      </c>
      <c r="I11711" t="s">
        <v>3126</v>
      </c>
      <c r="J11711" t="s">
        <v>40</v>
      </c>
      <c r="K11711" t="s">
        <v>3408</v>
      </c>
      <c r="L11711" t="s">
        <v>1807</v>
      </c>
      <c r="M11711" t="s">
        <v>2798</v>
      </c>
      <c r="N11711">
        <v>1</v>
      </c>
      <c r="O11711" t="s">
        <v>2977</v>
      </c>
      <c r="P11711" t="s">
        <v>2978</v>
      </c>
      <c r="Q11711">
        <v>1</v>
      </c>
      <c r="R11711"/>
      <c r="S11711" t="s">
        <v>5</v>
      </c>
      <c r="T11711" t="s">
        <v>139</v>
      </c>
    </row>
    <row r="11712" spans="1:20">
      <c r="A11712" t="s">
        <v>72</v>
      </c>
      <c r="B11712">
        <v>374.21403</v>
      </c>
      <c r="C11712">
        <v>0.00021</v>
      </c>
      <c r="D11712">
        <v>374.21387</v>
      </c>
      <c r="E11712">
        <v>3e-5</v>
      </c>
      <c r="F11712">
        <v>407</v>
      </c>
      <c r="G11712" t="s">
        <v>5</v>
      </c>
      <c r="H11712" t="s">
        <v>48</v>
      </c>
      <c r="I11712" t="s">
        <v>3174</v>
      </c>
      <c r="J11712" t="s">
        <v>40</v>
      </c>
      <c r="K11712" t="s">
        <v>3114</v>
      </c>
      <c r="L11712" t="s">
        <v>1807</v>
      </c>
      <c r="M11712" t="s">
        <v>3175</v>
      </c>
      <c r="N11712">
        <v>3</v>
      </c>
      <c r="O11712" t="s">
        <v>2391</v>
      </c>
      <c r="P11712" t="s">
        <v>2392</v>
      </c>
      <c r="Q11712">
        <v>4</v>
      </c>
      <c r="R11712"/>
      <c r="S11712" t="s">
        <v>5</v>
      </c>
      <c r="T11712" t="s">
        <v>139</v>
      </c>
    </row>
    <row r="11713" spans="1:20">
      <c r="A11713" t="s">
        <v>72</v>
      </c>
      <c r="B11713">
        <v>374.25558</v>
      </c>
      <c r="C11713">
        <v>0.00021</v>
      </c>
      <c r="D11713">
        <v>374.255813</v>
      </c>
      <c r="E11713">
        <v>2e-5</v>
      </c>
      <c r="F11713">
        <v>500</v>
      </c>
      <c r="G11713" t="s">
        <v>5</v>
      </c>
      <c r="H11713" t="s">
        <v>48</v>
      </c>
      <c r="I11713" t="s">
        <v>2720</v>
      </c>
      <c r="J11713" t="s">
        <v>40</v>
      </c>
      <c r="K11713" t="s">
        <v>3194</v>
      </c>
      <c r="L11713" t="s">
        <v>1807</v>
      </c>
      <c r="M11713" t="s">
        <v>2389</v>
      </c>
      <c r="N11713">
        <v>2</v>
      </c>
      <c r="O11713" t="s">
        <v>3134</v>
      </c>
      <c r="P11713" t="s">
        <v>3195</v>
      </c>
      <c r="Q11713">
        <v>3</v>
      </c>
      <c r="R11713"/>
      <c r="S11713" t="s">
        <v>5</v>
      </c>
      <c r="T11713" t="s">
        <v>139</v>
      </c>
    </row>
    <row r="11714" spans="1:20">
      <c r="A11714" t="s">
        <v>72</v>
      </c>
      <c r="B11714">
        <v>374.26163</v>
      </c>
      <c r="C11714">
        <v>4e-5</v>
      </c>
      <c r="D11714">
        <v>374.261655</v>
      </c>
      <c r="E11714">
        <v>2e-5</v>
      </c>
      <c r="F11714">
        <v>6900</v>
      </c>
      <c r="G11714" s="1">
        <v>6750000</v>
      </c>
      <c r="H11714" t="s">
        <v>600</v>
      </c>
      <c r="I11714" t="s">
        <v>2388</v>
      </c>
      <c r="J11714" t="s">
        <v>40</v>
      </c>
      <c r="K11714" t="s">
        <v>3256</v>
      </c>
      <c r="L11714" t="s">
        <v>1807</v>
      </c>
      <c r="M11714" t="s">
        <v>2389</v>
      </c>
      <c r="N11714">
        <v>4</v>
      </c>
      <c r="O11714" t="s">
        <v>3134</v>
      </c>
      <c r="P11714" t="s">
        <v>3257</v>
      </c>
      <c r="Q11714">
        <v>4</v>
      </c>
      <c r="R11714"/>
      <c r="S11714" t="s">
        <v>1509</v>
      </c>
      <c r="T11714" t="s">
        <v>139</v>
      </c>
    </row>
    <row r="11715" spans="1:20">
      <c r="A11715" t="s">
        <v>72</v>
      </c>
      <c r="B11715">
        <v>374.29442</v>
      </c>
      <c r="C11715">
        <v>0.00021</v>
      </c>
      <c r="D11715">
        <v>374.294613</v>
      </c>
      <c r="E11715">
        <v>2e-5</v>
      </c>
      <c r="F11715">
        <v>427</v>
      </c>
      <c r="G11715" t="s">
        <v>5</v>
      </c>
      <c r="H11715" t="s">
        <v>48</v>
      </c>
      <c r="I11715" t="s">
        <v>3126</v>
      </c>
      <c r="J11715" t="s">
        <v>40</v>
      </c>
      <c r="K11715" t="s">
        <v>3400</v>
      </c>
      <c r="L11715" t="s">
        <v>1807</v>
      </c>
      <c r="M11715" t="s">
        <v>2798</v>
      </c>
      <c r="N11715">
        <v>1</v>
      </c>
      <c r="O11715" t="s">
        <v>2977</v>
      </c>
      <c r="P11715" t="s">
        <v>3401</v>
      </c>
      <c r="Q11715">
        <v>2</v>
      </c>
      <c r="R11715"/>
      <c r="S11715" t="s">
        <v>5</v>
      </c>
      <c r="T11715" t="s">
        <v>139</v>
      </c>
    </row>
    <row r="11716" spans="1:20">
      <c r="A11716" t="s">
        <v>5</v>
      </c>
      <c r="B11716" t="s">
        <v>5</v>
      </c>
      <c r="C11716" t="s">
        <v>5</v>
      </c>
      <c r="D11716" t="s">
        <v>5</v>
      </c>
      <c r="E11716" t="s">
        <v>5</v>
      </c>
      <c r="F11716" t="s">
        <v>5</v>
      </c>
      <c r="G11716" t="s">
        <v>5</v>
      </c>
      <c r="H11716" t="s">
        <v>5</v>
      </c>
      <c r="I11716" t="s">
        <v>5</v>
      </c>
      <c r="J11716" t="s">
        <v>5</v>
      </c>
      <c r="K11716" t="s">
        <v>5</v>
      </c>
      <c r="L11716" t="s">
        <v>5</v>
      </c>
      <c r="M11716" t="s">
        <v>5</v>
      </c>
      <c r="N11716" t="s">
        <v>5</v>
      </c>
      <c r="O11716" t="s">
        <v>5</v>
      </c>
      <c r="P11716" t="s">
        <v>5</v>
      </c>
      <c r="Q11716" t="s">
        <v>5</v>
      </c>
      <c r="R11716" t="s">
        <v>5</v>
      </c>
      <c r="S11716" t="s">
        <v>5</v>
      </c>
      <c r="T11716" t="s">
        <v>5</v>
      </c>
    </row>
    <row r="11717" spans="1:20">
      <c r="A11717" t="s">
        <v>72</v>
      </c>
      <c r="B11717">
        <v>374.33619</v>
      </c>
      <c r="C11717">
        <v>4e-5</v>
      </c>
      <c r="D11717">
        <v>374.336183</v>
      </c>
      <c r="E11717">
        <v>2e-5</v>
      </c>
      <c r="F11717">
        <v>245000</v>
      </c>
      <c r="G11717" s="1">
        <v>26000000</v>
      </c>
      <c r="H11717" t="s">
        <v>2972</v>
      </c>
      <c r="I11717" t="s">
        <v>263</v>
      </c>
      <c r="J11717" t="s">
        <v>40</v>
      </c>
      <c r="K11717" t="s">
        <v>2956</v>
      </c>
      <c r="L11717" t="s">
        <v>75</v>
      </c>
      <c r="M11717" t="s">
        <v>76</v>
      </c>
      <c r="N11717">
        <v>2</v>
      </c>
      <c r="O11717" t="s">
        <v>2439</v>
      </c>
      <c r="P11717" t="s">
        <v>2928</v>
      </c>
      <c r="Q11717">
        <v>1</v>
      </c>
      <c r="R11717"/>
      <c r="S11717" t="s">
        <v>3388</v>
      </c>
      <c r="T11717" t="s">
        <v>139</v>
      </c>
    </row>
    <row r="11718" spans="1:20">
      <c r="A11718" t="s">
        <v>72</v>
      </c>
      <c r="B11718">
        <v>374.3468</v>
      </c>
      <c r="C11718">
        <v>4e-5</v>
      </c>
      <c r="D11718">
        <v>374.34677</v>
      </c>
      <c r="E11718">
        <v>3e-5</v>
      </c>
      <c r="F11718">
        <v>26300</v>
      </c>
      <c r="G11718" s="1">
        <v>60500000</v>
      </c>
      <c r="H11718" t="s">
        <v>382</v>
      </c>
      <c r="I11718" t="s">
        <v>3183</v>
      </c>
      <c r="J11718" t="s">
        <v>40</v>
      </c>
      <c r="K11718" t="s">
        <v>1712</v>
      </c>
      <c r="L11718" t="s">
        <v>2615</v>
      </c>
      <c r="M11718" t="s">
        <v>3184</v>
      </c>
      <c r="N11718">
        <v>5</v>
      </c>
      <c r="O11718" t="s">
        <v>1426</v>
      </c>
      <c r="P11718" t="s">
        <v>1713</v>
      </c>
      <c r="Q11718">
        <v>5</v>
      </c>
      <c r="R11718"/>
      <c r="S11718" t="s">
        <v>1509</v>
      </c>
      <c r="T11718" t="s">
        <v>139</v>
      </c>
    </row>
    <row r="11719" spans="1:20">
      <c r="A11719" t="s">
        <v>72</v>
      </c>
      <c r="B11719">
        <v>374.37763</v>
      </c>
      <c r="C11719">
        <v>0.00011</v>
      </c>
      <c r="D11719">
        <v>374.377651</v>
      </c>
      <c r="E11719">
        <v>2e-5</v>
      </c>
      <c r="F11719">
        <v>1320</v>
      </c>
      <c r="G11719" s="1">
        <v>355000</v>
      </c>
      <c r="H11719" t="s">
        <v>38</v>
      </c>
      <c r="I11719" t="s">
        <v>2404</v>
      </c>
      <c r="J11719" t="s">
        <v>40</v>
      </c>
      <c r="K11719" t="s">
        <v>1982</v>
      </c>
      <c r="L11719" t="s">
        <v>1986</v>
      </c>
      <c r="M11719" t="s">
        <v>1987</v>
      </c>
      <c r="N11719">
        <v>4</v>
      </c>
      <c r="O11719" t="s">
        <v>1048</v>
      </c>
      <c r="P11719" t="s">
        <v>1983</v>
      </c>
      <c r="Q11719">
        <v>4</v>
      </c>
      <c r="R11719"/>
      <c r="S11719" t="s">
        <v>1509</v>
      </c>
      <c r="T11719" t="s">
        <v>139</v>
      </c>
    </row>
    <row r="11720" spans="1:20">
      <c r="A11720" t="s">
        <v>72</v>
      </c>
      <c r="B11720">
        <v>374.4102</v>
      </c>
      <c r="C11720">
        <v>0.0003</v>
      </c>
      <c r="D11720">
        <v>374.41007</v>
      </c>
      <c r="E11720">
        <v>3e-5</v>
      </c>
      <c r="F11720" t="s">
        <v>3466</v>
      </c>
      <c r="G11720" t="s">
        <v>5</v>
      </c>
      <c r="H11720" t="s">
        <v>48</v>
      </c>
      <c r="I11720" t="s">
        <v>2614</v>
      </c>
      <c r="J11720" t="s">
        <v>40</v>
      </c>
      <c r="K11720" t="s">
        <v>1270</v>
      </c>
      <c r="L11720" t="s">
        <v>2615</v>
      </c>
      <c r="M11720" t="s">
        <v>2616</v>
      </c>
      <c r="N11720">
        <v>6</v>
      </c>
      <c r="O11720" t="s">
        <v>1053</v>
      </c>
      <c r="P11720" t="s">
        <v>45</v>
      </c>
      <c r="Q11720">
        <v>5</v>
      </c>
      <c r="R11720"/>
      <c r="S11720" t="s">
        <v>5</v>
      </c>
      <c r="T11720" t="s">
        <v>139</v>
      </c>
    </row>
    <row r="11721" spans="1:20">
      <c r="A11721" t="s">
        <v>72</v>
      </c>
      <c r="B11721">
        <v>374.4102</v>
      </c>
      <c r="C11721">
        <v>0.0003</v>
      </c>
      <c r="D11721">
        <v>374.410236</v>
      </c>
      <c r="E11721">
        <v>2e-5</v>
      </c>
      <c r="F11721" t="s">
        <v>3466</v>
      </c>
      <c r="G11721" s="1">
        <v>31700000</v>
      </c>
      <c r="H11721" t="s">
        <v>600</v>
      </c>
      <c r="I11721" t="s">
        <v>2720</v>
      </c>
      <c r="J11721" t="s">
        <v>40</v>
      </c>
      <c r="K11721" t="s">
        <v>3232</v>
      </c>
      <c r="L11721" t="s">
        <v>1807</v>
      </c>
      <c r="M11721" t="s">
        <v>2389</v>
      </c>
      <c r="N11721">
        <v>2</v>
      </c>
      <c r="O11721" t="s">
        <v>3134</v>
      </c>
      <c r="P11721" t="s">
        <v>3170</v>
      </c>
      <c r="Q11721">
        <v>1</v>
      </c>
      <c r="R11721"/>
      <c r="S11721" t="s">
        <v>1509</v>
      </c>
      <c r="T11721" t="s">
        <v>139</v>
      </c>
    </row>
    <row r="11722" spans="1:20">
      <c r="A11722" t="s">
        <v>5</v>
      </c>
      <c r="B11722" t="s">
        <v>5</v>
      </c>
      <c r="C11722" t="s">
        <v>5</v>
      </c>
      <c r="D11722" t="s">
        <v>5</v>
      </c>
      <c r="E11722" t="s">
        <v>5</v>
      </c>
      <c r="F11722" t="s">
        <v>5</v>
      </c>
      <c r="G11722" t="s">
        <v>5</v>
      </c>
      <c r="H11722" t="s">
        <v>5</v>
      </c>
      <c r="I11722" t="s">
        <v>5</v>
      </c>
      <c r="J11722" t="s">
        <v>5</v>
      </c>
      <c r="K11722" t="s">
        <v>5</v>
      </c>
      <c r="L11722" t="s">
        <v>5</v>
      </c>
      <c r="M11722" t="s">
        <v>5</v>
      </c>
      <c r="N11722" t="s">
        <v>5</v>
      </c>
      <c r="O11722" t="s">
        <v>5</v>
      </c>
      <c r="P11722" t="s">
        <v>5</v>
      </c>
      <c r="Q11722" t="s">
        <v>5</v>
      </c>
      <c r="R11722" t="s">
        <v>5</v>
      </c>
      <c r="S11722" t="s">
        <v>5</v>
      </c>
      <c r="T11722" t="s">
        <v>5</v>
      </c>
    </row>
    <row r="11723" spans="1:20">
      <c r="A11723" t="s">
        <v>955</v>
      </c>
      <c r="B11723">
        <v>374.43</v>
      </c>
      <c r="C11723" t="s">
        <v>5</v>
      </c>
      <c r="D11723">
        <v>374.427</v>
      </c>
      <c r="E11723">
        <v>0.01</v>
      </c>
      <c r="F11723" t="s">
        <v>3467</v>
      </c>
      <c r="G11723" s="1">
        <v>1.3e-5</v>
      </c>
      <c r="H11723" t="s">
        <v>114</v>
      </c>
      <c r="I11723">
        <v>142.4</v>
      </c>
      <c r="J11723" t="s">
        <v>40</v>
      </c>
      <c r="K11723" t="s">
        <v>1495</v>
      </c>
      <c r="L11723" t="s">
        <v>958</v>
      </c>
      <c r="M11723" t="s">
        <v>57</v>
      </c>
      <c r="N11723">
        <v>1</v>
      </c>
      <c r="O11723" t="s">
        <v>958</v>
      </c>
      <c r="P11723" t="s">
        <v>1496</v>
      </c>
      <c r="Q11723">
        <v>3</v>
      </c>
      <c r="R11723" t="s">
        <v>347</v>
      </c>
      <c r="S11723" t="s">
        <v>961</v>
      </c>
      <c r="T11723" t="s">
        <v>3332</v>
      </c>
    </row>
    <row r="11724" spans="1:20">
      <c r="A11724" t="s">
        <v>72</v>
      </c>
      <c r="B11724">
        <v>374.54711</v>
      </c>
      <c r="C11724">
        <v>4e-5</v>
      </c>
      <c r="D11724">
        <v>374.54708</v>
      </c>
      <c r="E11724">
        <v>3e-5</v>
      </c>
      <c r="F11724">
        <v>10500</v>
      </c>
      <c r="G11724" t="s">
        <v>5</v>
      </c>
      <c r="H11724" t="s">
        <v>48</v>
      </c>
      <c r="I11724" t="s">
        <v>2900</v>
      </c>
      <c r="J11724" t="s">
        <v>40</v>
      </c>
      <c r="K11724" t="s">
        <v>2787</v>
      </c>
      <c r="L11724" t="s">
        <v>2901</v>
      </c>
      <c r="M11724" t="s">
        <v>2902</v>
      </c>
      <c r="N11724">
        <v>3</v>
      </c>
      <c r="O11724" t="s">
        <v>1407</v>
      </c>
      <c r="P11724" t="s">
        <v>2772</v>
      </c>
      <c r="Q11724">
        <v>2</v>
      </c>
      <c r="R11724"/>
      <c r="S11724" t="s">
        <v>5</v>
      </c>
      <c r="T11724" t="s">
        <v>139</v>
      </c>
    </row>
    <row r="11725" spans="1:20">
      <c r="A11725" t="s">
        <v>72</v>
      </c>
      <c r="B11725">
        <v>374.5561</v>
      </c>
      <c r="C11725">
        <v>4e-5</v>
      </c>
      <c r="D11725">
        <v>374.556086</v>
      </c>
      <c r="E11725">
        <v>2e-5</v>
      </c>
      <c r="F11725">
        <v>2510000</v>
      </c>
      <c r="G11725" s="1">
        <v>11500000</v>
      </c>
      <c r="H11725" t="s">
        <v>2972</v>
      </c>
      <c r="I11725">
        <v>704.007</v>
      </c>
      <c r="J11725" t="s">
        <v>40</v>
      </c>
      <c r="K11725" t="s">
        <v>2838</v>
      </c>
      <c r="L11725" t="s">
        <v>135</v>
      </c>
      <c r="M11725" t="s">
        <v>136</v>
      </c>
      <c r="N11725">
        <v>2</v>
      </c>
      <c r="O11725" t="s">
        <v>1807</v>
      </c>
      <c r="P11725" t="s">
        <v>2798</v>
      </c>
      <c r="Q11725">
        <v>3</v>
      </c>
      <c r="R11725"/>
      <c r="S11725" t="s">
        <v>2973</v>
      </c>
      <c r="T11725" t="s">
        <v>139</v>
      </c>
    </row>
    <row r="11726" spans="1:20">
      <c r="A11726" t="s">
        <v>72</v>
      </c>
      <c r="B11726">
        <v>374.58993</v>
      </c>
      <c r="C11726">
        <v>4e-5</v>
      </c>
      <c r="D11726">
        <v>374.58991</v>
      </c>
      <c r="E11726">
        <v>2e-5</v>
      </c>
      <c r="F11726">
        <v>1100000</v>
      </c>
      <c r="G11726" s="1">
        <v>7320000</v>
      </c>
      <c r="H11726" t="s">
        <v>2972</v>
      </c>
      <c r="I11726">
        <v>978.074</v>
      </c>
      <c r="J11726" t="s">
        <v>40</v>
      </c>
      <c r="K11726" t="s">
        <v>3126</v>
      </c>
      <c r="L11726" t="s">
        <v>135</v>
      </c>
      <c r="M11726" t="s">
        <v>136</v>
      </c>
      <c r="N11726">
        <v>0</v>
      </c>
      <c r="O11726" t="s">
        <v>1807</v>
      </c>
      <c r="P11726" t="s">
        <v>2798</v>
      </c>
      <c r="Q11726">
        <v>1</v>
      </c>
      <c r="R11726"/>
      <c r="S11726" t="s">
        <v>2973</v>
      </c>
      <c r="T11726" t="s">
        <v>139</v>
      </c>
    </row>
    <row r="11727" spans="1:20">
      <c r="A11727" t="s">
        <v>72</v>
      </c>
      <c r="B11727">
        <v>374.64744</v>
      </c>
      <c r="C11727">
        <v>0.00011</v>
      </c>
      <c r="D11727">
        <v>374.647495</v>
      </c>
      <c r="E11727">
        <v>2e-5</v>
      </c>
      <c r="F11727">
        <v>1350</v>
      </c>
      <c r="G11727" s="1">
        <v>610000</v>
      </c>
      <c r="H11727" t="s">
        <v>38</v>
      </c>
      <c r="I11727" t="s">
        <v>2045</v>
      </c>
      <c r="J11727" t="s">
        <v>40</v>
      </c>
      <c r="K11727" t="s">
        <v>1675</v>
      </c>
      <c r="L11727" t="s">
        <v>2047</v>
      </c>
      <c r="M11727" t="s">
        <v>2048</v>
      </c>
      <c r="N11727">
        <v>2</v>
      </c>
      <c r="O11727" t="s">
        <v>1076</v>
      </c>
      <c r="P11727" t="s">
        <v>1642</v>
      </c>
      <c r="Q11727">
        <v>1</v>
      </c>
      <c r="R11727"/>
      <c r="S11727" t="s">
        <v>1509</v>
      </c>
      <c r="T11727" t="s">
        <v>139</v>
      </c>
    </row>
    <row r="11728" spans="1:20">
      <c r="A11728" t="s">
        <v>5</v>
      </c>
      <c r="B11728" t="s">
        <v>5</v>
      </c>
      <c r="C11728" t="s">
        <v>5</v>
      </c>
      <c r="D11728" t="s">
        <v>5</v>
      </c>
      <c r="E11728" t="s">
        <v>5</v>
      </c>
      <c r="F11728" t="s">
        <v>5</v>
      </c>
      <c r="G11728" t="s">
        <v>5</v>
      </c>
      <c r="H11728" t="s">
        <v>5</v>
      </c>
      <c r="I11728" t="s">
        <v>5</v>
      </c>
      <c r="J11728" t="s">
        <v>5</v>
      </c>
      <c r="K11728" t="s">
        <v>5</v>
      </c>
      <c r="L11728" t="s">
        <v>5</v>
      </c>
      <c r="M11728" t="s">
        <v>5</v>
      </c>
      <c r="N11728" t="s">
        <v>5</v>
      </c>
      <c r="O11728" t="s">
        <v>5</v>
      </c>
      <c r="P11728" t="s">
        <v>5</v>
      </c>
      <c r="Q11728" t="s">
        <v>5</v>
      </c>
      <c r="R11728" t="s">
        <v>5</v>
      </c>
      <c r="S11728" t="s">
        <v>5</v>
      </c>
      <c r="T11728" t="s">
        <v>5</v>
      </c>
    </row>
    <row r="11729" spans="1:20">
      <c r="A11729" t="s">
        <v>37</v>
      </c>
      <c r="B11729">
        <v>374.652</v>
      </c>
      <c r="C11729">
        <v>0.003</v>
      </c>
      <c r="D11729">
        <v>374.6526</v>
      </c>
      <c r="E11729">
        <v>0.0007</v>
      </c>
      <c r="F11729" t="s">
        <v>3468</v>
      </c>
      <c r="G11729" t="s">
        <v>5</v>
      </c>
      <c r="H11729" t="s">
        <v>48</v>
      </c>
      <c r="I11729" t="s">
        <v>168</v>
      </c>
      <c r="J11729" t="s">
        <v>40</v>
      </c>
      <c r="K11729" t="s">
        <v>1104</v>
      </c>
      <c r="L11729" t="s">
        <v>42</v>
      </c>
      <c r="M11729" t="s">
        <v>43</v>
      </c>
      <c r="N11729">
        <v>4</v>
      </c>
      <c r="O11729" t="s">
        <v>113</v>
      </c>
      <c r="P11729" t="s">
        <v>92</v>
      </c>
      <c r="Q11729">
        <v>4</v>
      </c>
      <c r="R11729"/>
      <c r="S11729" t="s">
        <v>5</v>
      </c>
      <c r="T11729" t="s">
        <v>2514</v>
      </c>
    </row>
    <row r="11730" spans="1:20">
      <c r="A11730" t="s">
        <v>72</v>
      </c>
      <c r="B11730">
        <v>374.69267</v>
      </c>
      <c r="C11730">
        <v>4e-5</v>
      </c>
      <c r="D11730">
        <v>374.692683</v>
      </c>
      <c r="E11730">
        <v>2e-5</v>
      </c>
      <c r="F11730">
        <v>9300</v>
      </c>
      <c r="G11730" s="1">
        <v>23300000</v>
      </c>
      <c r="H11730" t="s">
        <v>382</v>
      </c>
      <c r="I11730" t="s">
        <v>2692</v>
      </c>
      <c r="J11730" t="s">
        <v>40</v>
      </c>
      <c r="K11730" t="s">
        <v>3252</v>
      </c>
      <c r="L11730" t="s">
        <v>1807</v>
      </c>
      <c r="M11730" t="s">
        <v>2389</v>
      </c>
      <c r="N11730">
        <v>3</v>
      </c>
      <c r="O11730" t="s">
        <v>3134</v>
      </c>
      <c r="P11730" t="s">
        <v>3217</v>
      </c>
      <c r="Q11730">
        <v>3</v>
      </c>
      <c r="R11730"/>
      <c r="S11730" t="s">
        <v>1509</v>
      </c>
      <c r="T11730" t="s">
        <v>139</v>
      </c>
    </row>
    <row r="11731" spans="1:20">
      <c r="A11731" t="s">
        <v>72</v>
      </c>
      <c r="B11731">
        <v>374.6996</v>
      </c>
      <c r="C11731">
        <v>0.00011</v>
      </c>
      <c r="D11731">
        <v>374.69955</v>
      </c>
      <c r="E11731">
        <v>2e-5</v>
      </c>
      <c r="F11731">
        <v>1170</v>
      </c>
      <c r="G11731" t="s">
        <v>5</v>
      </c>
      <c r="H11731" t="s">
        <v>48</v>
      </c>
      <c r="I11731" t="s">
        <v>2692</v>
      </c>
      <c r="J11731" t="s">
        <v>40</v>
      </c>
      <c r="K11731" t="s">
        <v>3253</v>
      </c>
      <c r="L11731" t="s">
        <v>1807</v>
      </c>
      <c r="M11731" t="s">
        <v>2389</v>
      </c>
      <c r="N11731">
        <v>3</v>
      </c>
      <c r="O11731" t="s">
        <v>3134</v>
      </c>
      <c r="P11731" t="s">
        <v>3247</v>
      </c>
      <c r="Q11731">
        <v>2</v>
      </c>
      <c r="R11731"/>
      <c r="S11731" t="s">
        <v>5</v>
      </c>
      <c r="T11731" t="s">
        <v>139</v>
      </c>
    </row>
    <row r="11732" spans="1:20">
      <c r="A11732" t="s">
        <v>37</v>
      </c>
      <c r="B11732">
        <v>374.742</v>
      </c>
      <c r="C11732">
        <v>0.003</v>
      </c>
      <c r="D11732">
        <v>374.7415</v>
      </c>
      <c r="E11732">
        <v>0.0007</v>
      </c>
      <c r="F11732" t="s">
        <v>3469</v>
      </c>
      <c r="G11732" t="s">
        <v>5</v>
      </c>
      <c r="H11732" t="s">
        <v>48</v>
      </c>
      <c r="I11732" t="s">
        <v>3080</v>
      </c>
      <c r="J11732" t="s">
        <v>40</v>
      </c>
      <c r="K11732" t="s">
        <v>742</v>
      </c>
      <c r="L11732" t="s">
        <v>486</v>
      </c>
      <c r="M11732" t="s">
        <v>43</v>
      </c>
      <c r="N11732">
        <v>5</v>
      </c>
      <c r="O11732" t="s">
        <v>155</v>
      </c>
      <c r="P11732" t="s">
        <v>119</v>
      </c>
      <c r="Q11732">
        <v>4</v>
      </c>
      <c r="R11732"/>
      <c r="S11732" t="s">
        <v>5</v>
      </c>
      <c r="T11732" t="s">
        <v>2514</v>
      </c>
    </row>
    <row r="11733" spans="1:20">
      <c r="A11733" t="s">
        <v>72</v>
      </c>
      <c r="B11733" t="s">
        <v>5</v>
      </c>
      <c r="C11733" t="s">
        <v>5</v>
      </c>
      <c r="D11733">
        <v>374.820904</v>
      </c>
      <c r="E11733">
        <v>2e-5</v>
      </c>
      <c r="F11733" t="s">
        <v>1118</v>
      </c>
      <c r="G11733" t="s">
        <v>5</v>
      </c>
      <c r="H11733" t="s">
        <v>48</v>
      </c>
      <c r="I11733" t="s">
        <v>2838</v>
      </c>
      <c r="J11733" t="s">
        <v>40</v>
      </c>
      <c r="K11733" t="s">
        <v>3470</v>
      </c>
      <c r="L11733" t="s">
        <v>1807</v>
      </c>
      <c r="M11733" t="s">
        <v>2798</v>
      </c>
      <c r="N11733">
        <v>3</v>
      </c>
      <c r="O11733" t="s">
        <v>2977</v>
      </c>
      <c r="P11733" t="s">
        <v>3462</v>
      </c>
      <c r="Q11733">
        <v>4</v>
      </c>
      <c r="R11733"/>
      <c r="S11733" t="s">
        <v>5</v>
      </c>
      <c r="T11733" t="s">
        <v>139</v>
      </c>
    </row>
    <row r="11734" spans="1:20">
      <c r="A11734" t="s">
        <v>5</v>
      </c>
      <c r="B11734" t="s">
        <v>5</v>
      </c>
      <c r="C11734" t="s">
        <v>5</v>
      </c>
      <c r="D11734" t="s">
        <v>5</v>
      </c>
      <c r="E11734" t="s">
        <v>5</v>
      </c>
      <c r="F11734" t="s">
        <v>5</v>
      </c>
      <c r="G11734" t="s">
        <v>5</v>
      </c>
      <c r="H11734" t="s">
        <v>5</v>
      </c>
      <c r="I11734" t="s">
        <v>5</v>
      </c>
      <c r="J11734" t="s">
        <v>5</v>
      </c>
      <c r="K11734" t="s">
        <v>5</v>
      </c>
      <c r="L11734" t="s">
        <v>5</v>
      </c>
      <c r="M11734" t="s">
        <v>5</v>
      </c>
      <c r="N11734" t="s">
        <v>5</v>
      </c>
      <c r="O11734" t="s">
        <v>5</v>
      </c>
      <c r="P11734" t="s">
        <v>5</v>
      </c>
      <c r="Q11734" t="s">
        <v>5</v>
      </c>
      <c r="R11734" t="s">
        <v>5</v>
      </c>
      <c r="S11734" t="s">
        <v>5</v>
      </c>
      <c r="T11734" t="s">
        <v>5</v>
      </c>
    </row>
    <row r="11735" spans="1:20">
      <c r="A11735" t="s">
        <v>72</v>
      </c>
      <c r="B11735">
        <v>374.82619</v>
      </c>
      <c r="C11735">
        <v>4e-5</v>
      </c>
      <c r="D11735">
        <v>374.826189</v>
      </c>
      <c r="E11735">
        <v>2e-5</v>
      </c>
      <c r="F11735">
        <v>1910000</v>
      </c>
      <c r="G11735" s="1">
        <v>9150000</v>
      </c>
      <c r="H11735" t="s">
        <v>2972</v>
      </c>
      <c r="I11735">
        <v>888.132</v>
      </c>
      <c r="J11735" t="s">
        <v>40</v>
      </c>
      <c r="K11735" t="s">
        <v>3095</v>
      </c>
      <c r="L11735" t="s">
        <v>135</v>
      </c>
      <c r="M11735" t="s">
        <v>136</v>
      </c>
      <c r="N11735">
        <v>1</v>
      </c>
      <c r="O11735" t="s">
        <v>1807</v>
      </c>
      <c r="P11735" t="s">
        <v>2798</v>
      </c>
      <c r="Q11735">
        <v>2</v>
      </c>
      <c r="R11735"/>
      <c r="S11735" t="s">
        <v>2973</v>
      </c>
      <c r="T11735" t="s">
        <v>139</v>
      </c>
    </row>
    <row r="11736" spans="1:20">
      <c r="A11736" t="s">
        <v>60</v>
      </c>
      <c r="B11736">
        <v>374.8489</v>
      </c>
      <c r="C11736">
        <v>0.0015</v>
      </c>
      <c r="D11736">
        <v>374.8487</v>
      </c>
      <c r="E11736">
        <v>4e-5</v>
      </c>
      <c r="F11736">
        <v>1800</v>
      </c>
      <c r="G11736" s="1">
        <v>3400000</v>
      </c>
      <c r="H11736" t="s">
        <v>114</v>
      </c>
      <c r="I11736" t="s">
        <v>465</v>
      </c>
      <c r="J11736" t="s">
        <v>40</v>
      </c>
      <c r="K11736" t="s">
        <v>451</v>
      </c>
      <c r="L11736" t="s">
        <v>275</v>
      </c>
      <c r="M11736" t="s">
        <v>276</v>
      </c>
      <c r="N11736" t="s">
        <v>103</v>
      </c>
      <c r="O11736" t="s">
        <v>128</v>
      </c>
      <c r="P11736" t="s">
        <v>453</v>
      </c>
      <c r="Q11736" t="s">
        <v>97</v>
      </c>
      <c r="R11736"/>
      <c r="S11736" t="s">
        <v>70</v>
      </c>
      <c r="T11736" t="s">
        <v>2284</v>
      </c>
    </row>
    <row r="11737" spans="1:20">
      <c r="A11737" t="s">
        <v>72</v>
      </c>
      <c r="B11737">
        <v>374.89039</v>
      </c>
      <c r="C11737">
        <v>0.00011</v>
      </c>
      <c r="D11737">
        <v>374.890566</v>
      </c>
      <c r="E11737">
        <v>2e-5</v>
      </c>
      <c r="F11737">
        <v>1290</v>
      </c>
      <c r="G11737" t="s">
        <v>5</v>
      </c>
      <c r="H11737" t="s">
        <v>48</v>
      </c>
      <c r="I11737" t="s">
        <v>1985</v>
      </c>
      <c r="J11737" t="s">
        <v>40</v>
      </c>
      <c r="K11737" t="s">
        <v>1976</v>
      </c>
      <c r="L11737" t="s">
        <v>1986</v>
      </c>
      <c r="M11737" t="s">
        <v>1987</v>
      </c>
      <c r="N11737">
        <v>5</v>
      </c>
      <c r="O11737" t="s">
        <v>989</v>
      </c>
      <c r="P11737" t="s">
        <v>1977</v>
      </c>
      <c r="Q11737">
        <v>5</v>
      </c>
      <c r="R11737"/>
      <c r="S11737" t="s">
        <v>5</v>
      </c>
      <c r="T11737" t="s">
        <v>139</v>
      </c>
    </row>
    <row r="11738" spans="1:20">
      <c r="A11738" t="s">
        <v>72</v>
      </c>
      <c r="B11738">
        <v>374.89643</v>
      </c>
      <c r="C11738">
        <v>4e-5</v>
      </c>
      <c r="D11738">
        <v>374.896457</v>
      </c>
      <c r="E11738">
        <v>2e-5</v>
      </c>
      <c r="F11738">
        <v>11700</v>
      </c>
      <c r="G11738" s="1">
        <v>14800000</v>
      </c>
      <c r="H11738" t="s">
        <v>600</v>
      </c>
      <c r="I11738" t="s">
        <v>2388</v>
      </c>
      <c r="J11738" t="s">
        <v>40</v>
      </c>
      <c r="K11738" t="s">
        <v>3259</v>
      </c>
      <c r="L11738" t="s">
        <v>1807</v>
      </c>
      <c r="M11738" t="s">
        <v>2389</v>
      </c>
      <c r="N11738">
        <v>4</v>
      </c>
      <c r="O11738" t="s">
        <v>3134</v>
      </c>
      <c r="P11738" t="s">
        <v>3217</v>
      </c>
      <c r="Q11738">
        <v>5</v>
      </c>
      <c r="R11738"/>
      <c r="S11738" t="s">
        <v>1509</v>
      </c>
      <c r="T11738" t="s">
        <v>139</v>
      </c>
    </row>
    <row r="11739" spans="1:20">
      <c r="A11739" t="s">
        <v>60</v>
      </c>
      <c r="B11739">
        <v>374.89643</v>
      </c>
      <c r="C11739">
        <v>1.7e-5</v>
      </c>
      <c r="D11739">
        <v>374.89678</v>
      </c>
      <c r="E11739">
        <v>2e-5</v>
      </c>
      <c r="F11739" t="s">
        <v>2380</v>
      </c>
      <c r="G11739" t="s">
        <v>5</v>
      </c>
      <c r="H11739" t="s">
        <v>48</v>
      </c>
      <c r="I11739" t="s">
        <v>1537</v>
      </c>
      <c r="J11739" t="s">
        <v>40</v>
      </c>
      <c r="K11739" t="s">
        <v>2223</v>
      </c>
      <c r="L11739" t="s">
        <v>860</v>
      </c>
      <c r="M11739" t="s">
        <v>861</v>
      </c>
      <c r="N11739" t="s">
        <v>97</v>
      </c>
      <c r="O11739" t="s">
        <v>2187</v>
      </c>
      <c r="P11739" t="s">
        <v>463</v>
      </c>
      <c r="Q11739" t="s">
        <v>103</v>
      </c>
      <c r="R11739"/>
      <c r="S11739" t="s">
        <v>5</v>
      </c>
      <c r="T11739" t="s">
        <v>231</v>
      </c>
    </row>
    <row r="11740" spans="1:20">
      <c r="A11740" t="s">
        <v>5</v>
      </c>
      <c r="B11740" t="s">
        <v>5</v>
      </c>
      <c r="C11740" t="s">
        <v>5</v>
      </c>
      <c r="D11740" t="s">
        <v>5</v>
      </c>
      <c r="E11740" t="s">
        <v>5</v>
      </c>
      <c r="F11740" t="s">
        <v>5</v>
      </c>
      <c r="G11740" t="s">
        <v>5</v>
      </c>
      <c r="H11740" t="s">
        <v>5</v>
      </c>
      <c r="I11740" t="s">
        <v>5</v>
      </c>
      <c r="J11740" t="s">
        <v>5</v>
      </c>
      <c r="K11740" t="s">
        <v>5</v>
      </c>
      <c r="L11740" t="s">
        <v>5</v>
      </c>
      <c r="M11740" t="s">
        <v>5</v>
      </c>
      <c r="N11740" t="s">
        <v>5</v>
      </c>
      <c r="O11740" t="s">
        <v>5</v>
      </c>
      <c r="P11740" t="s">
        <v>5</v>
      </c>
      <c r="Q11740" t="s">
        <v>5</v>
      </c>
      <c r="R11740" t="s">
        <v>5</v>
      </c>
      <c r="S11740" t="s">
        <v>5</v>
      </c>
      <c r="T11740" t="s">
        <v>5</v>
      </c>
    </row>
    <row r="11741" spans="1:20">
      <c r="A11741" t="s">
        <v>72</v>
      </c>
      <c r="B11741">
        <v>374.94851</v>
      </c>
      <c r="C11741">
        <v>4e-5</v>
      </c>
      <c r="D11741">
        <v>374.948483</v>
      </c>
      <c r="E11741">
        <v>2e-5</v>
      </c>
      <c r="F11741">
        <v>1150000</v>
      </c>
      <c r="G11741" s="1">
        <v>76300000</v>
      </c>
      <c r="H11741" t="s">
        <v>2972</v>
      </c>
      <c r="I11741" t="s">
        <v>73</v>
      </c>
      <c r="J11741" t="s">
        <v>40</v>
      </c>
      <c r="K11741" t="s">
        <v>2951</v>
      </c>
      <c r="L11741" t="s">
        <v>75</v>
      </c>
      <c r="M11741" t="s">
        <v>76</v>
      </c>
      <c r="N11741">
        <v>4</v>
      </c>
      <c r="O11741" t="s">
        <v>2439</v>
      </c>
      <c r="P11741" t="s">
        <v>2928</v>
      </c>
      <c r="Q11741">
        <v>4</v>
      </c>
      <c r="R11741"/>
      <c r="S11741" t="s">
        <v>3388</v>
      </c>
      <c r="T11741" t="s">
        <v>139</v>
      </c>
    </row>
    <row r="11742" spans="1:20">
      <c r="A11742" t="s">
        <v>955</v>
      </c>
      <c r="B11742">
        <v>374.97</v>
      </c>
      <c r="C11742" t="s">
        <v>5</v>
      </c>
      <c r="D11742">
        <v>374.965</v>
      </c>
      <c r="E11742">
        <v>0.011</v>
      </c>
      <c r="F11742" t="s">
        <v>3464</v>
      </c>
      <c r="G11742" s="1">
        <v>1</v>
      </c>
      <c r="H11742" t="s">
        <v>114</v>
      </c>
      <c r="I11742" t="s">
        <v>2656</v>
      </c>
      <c r="J11742" t="s">
        <v>40</v>
      </c>
      <c r="K11742" t="s">
        <v>2420</v>
      </c>
      <c r="L11742" t="s">
        <v>958</v>
      </c>
      <c r="M11742" t="s">
        <v>307</v>
      </c>
      <c r="N11742">
        <v>2</v>
      </c>
      <c r="O11742" t="s">
        <v>958</v>
      </c>
      <c r="P11742" t="s">
        <v>2365</v>
      </c>
      <c r="Q11742">
        <v>0</v>
      </c>
      <c r="R11742" t="s">
        <v>347</v>
      </c>
      <c r="S11742" t="s">
        <v>961</v>
      </c>
      <c r="T11742" t="s">
        <v>3332</v>
      </c>
    </row>
    <row r="11743" spans="1:20">
      <c r="A11743" t="s">
        <v>72</v>
      </c>
      <c r="B11743">
        <v>375.0681</v>
      </c>
      <c r="C11743">
        <v>0.00021</v>
      </c>
      <c r="D11743">
        <v>375.068056</v>
      </c>
      <c r="E11743">
        <v>2e-5</v>
      </c>
      <c r="F11743">
        <v>468</v>
      </c>
      <c r="G11743" t="s">
        <v>5</v>
      </c>
      <c r="H11743" t="s">
        <v>48</v>
      </c>
      <c r="I11743" t="s">
        <v>2220</v>
      </c>
      <c r="J11743" t="s">
        <v>40</v>
      </c>
      <c r="K11743" t="s">
        <v>1079</v>
      </c>
      <c r="L11743" t="s">
        <v>135</v>
      </c>
      <c r="M11743" t="s">
        <v>2140</v>
      </c>
      <c r="N11743">
        <v>2</v>
      </c>
      <c r="O11743" t="s">
        <v>806</v>
      </c>
      <c r="P11743" t="s">
        <v>948</v>
      </c>
      <c r="Q11743">
        <v>3</v>
      </c>
      <c r="R11743"/>
      <c r="S11743" t="s">
        <v>5</v>
      </c>
      <c r="T11743" t="s">
        <v>139</v>
      </c>
    </row>
    <row r="11744" spans="1:20">
      <c r="A11744" t="s">
        <v>72</v>
      </c>
      <c r="B11744">
        <v>375.1089</v>
      </c>
      <c r="C11744">
        <v>0.00021</v>
      </c>
      <c r="D11744">
        <v>375.10884</v>
      </c>
      <c r="E11744">
        <v>3e-5</v>
      </c>
      <c r="F11744">
        <v>560</v>
      </c>
      <c r="G11744" t="s">
        <v>5</v>
      </c>
      <c r="H11744" t="s">
        <v>48</v>
      </c>
      <c r="I11744" t="s">
        <v>2045</v>
      </c>
      <c r="J11744" t="s">
        <v>40</v>
      </c>
      <c r="K11744" t="s">
        <v>1686</v>
      </c>
      <c r="L11744" t="s">
        <v>2047</v>
      </c>
      <c r="M11744" t="s">
        <v>2048</v>
      </c>
      <c r="N11744">
        <v>2</v>
      </c>
      <c r="O11744" t="s">
        <v>560</v>
      </c>
      <c r="P11744" t="s">
        <v>1467</v>
      </c>
      <c r="Q11744">
        <v>1</v>
      </c>
      <c r="R11744"/>
      <c r="S11744" t="s">
        <v>5</v>
      </c>
      <c r="T11744" t="s">
        <v>139</v>
      </c>
    </row>
    <row r="11745" spans="1:20">
      <c r="A11745" t="s">
        <v>72</v>
      </c>
      <c r="B11745">
        <v>375.18212</v>
      </c>
      <c r="C11745">
        <v>4e-5</v>
      </c>
      <c r="D11745">
        <v>375.182102</v>
      </c>
      <c r="E11745">
        <v>2e-5</v>
      </c>
      <c r="F11745">
        <v>2750</v>
      </c>
      <c r="G11745" s="1">
        <v>474000</v>
      </c>
      <c r="H11745" t="s">
        <v>600</v>
      </c>
      <c r="I11745" t="s">
        <v>1985</v>
      </c>
      <c r="J11745" t="s">
        <v>40</v>
      </c>
      <c r="K11745" t="s">
        <v>868</v>
      </c>
      <c r="L11745" t="s">
        <v>1986</v>
      </c>
      <c r="M11745" t="s">
        <v>1987</v>
      </c>
      <c r="N11745">
        <v>5</v>
      </c>
      <c r="O11745" t="s">
        <v>806</v>
      </c>
      <c r="P11745" t="s">
        <v>807</v>
      </c>
      <c r="Q11745">
        <v>4</v>
      </c>
      <c r="R11745"/>
      <c r="S11745" t="s">
        <v>1509</v>
      </c>
      <c r="T11745" t="s">
        <v>139</v>
      </c>
    </row>
    <row r="11746" spans="1:20">
      <c r="A11746" t="s">
        <v>5</v>
      </c>
      <c r="B11746" t="s">
        <v>5</v>
      </c>
      <c r="C11746" t="s">
        <v>5</v>
      </c>
      <c r="D11746" t="s">
        <v>5</v>
      </c>
      <c r="E11746" t="s">
        <v>5</v>
      </c>
      <c r="F11746" t="s">
        <v>5</v>
      </c>
      <c r="G11746" t="s">
        <v>5</v>
      </c>
      <c r="H11746" t="s">
        <v>5</v>
      </c>
      <c r="I11746" t="s">
        <v>5</v>
      </c>
      <c r="J11746" t="s">
        <v>5</v>
      </c>
      <c r="K11746" t="s">
        <v>5</v>
      </c>
      <c r="L11746" t="s">
        <v>5</v>
      </c>
      <c r="M11746" t="s">
        <v>5</v>
      </c>
      <c r="N11746" t="s">
        <v>5</v>
      </c>
      <c r="O11746" t="s">
        <v>5</v>
      </c>
      <c r="P11746" t="s">
        <v>5</v>
      </c>
      <c r="Q11746" t="s">
        <v>5</v>
      </c>
      <c r="R11746" t="s">
        <v>5</v>
      </c>
      <c r="S11746" t="s">
        <v>5</v>
      </c>
      <c r="T11746" t="s">
        <v>5</v>
      </c>
    </row>
    <row r="11747" spans="1:20">
      <c r="A11747" t="s">
        <v>72</v>
      </c>
      <c r="B11747">
        <v>375.24142</v>
      </c>
      <c r="C11747">
        <v>0.00011</v>
      </c>
      <c r="D11747">
        <v>375.241517</v>
      </c>
      <c r="E11747">
        <v>2e-5</v>
      </c>
      <c r="F11747">
        <v>1170</v>
      </c>
      <c r="G11747" t="s">
        <v>5</v>
      </c>
      <c r="H11747" t="s">
        <v>48</v>
      </c>
      <c r="I11747" t="s">
        <v>2720</v>
      </c>
      <c r="J11747" t="s">
        <v>40</v>
      </c>
      <c r="K11747" t="s">
        <v>3207</v>
      </c>
      <c r="L11747" t="s">
        <v>1807</v>
      </c>
      <c r="M11747" t="s">
        <v>2389</v>
      </c>
      <c r="N11747">
        <v>2</v>
      </c>
      <c r="O11747" t="s">
        <v>3134</v>
      </c>
      <c r="P11747" t="s">
        <v>3170</v>
      </c>
      <c r="Q11747">
        <v>3</v>
      </c>
      <c r="R11747"/>
      <c r="S11747" t="s">
        <v>5</v>
      </c>
      <c r="T11747" t="s">
        <v>139</v>
      </c>
    </row>
    <row r="11748" spans="1:20">
      <c r="A11748" t="s">
        <v>72</v>
      </c>
      <c r="B11748">
        <v>375.28551</v>
      </c>
      <c r="C11748">
        <v>0.00021</v>
      </c>
      <c r="D11748">
        <v>375.285566</v>
      </c>
      <c r="E11748">
        <v>2e-5</v>
      </c>
      <c r="F11748">
        <v>372</v>
      </c>
      <c r="G11748" t="s">
        <v>5</v>
      </c>
      <c r="H11748" t="s">
        <v>48</v>
      </c>
      <c r="I11748" t="s">
        <v>2472</v>
      </c>
      <c r="J11748" t="s">
        <v>40</v>
      </c>
      <c r="K11748" t="s">
        <v>2532</v>
      </c>
      <c r="L11748" t="s">
        <v>2047</v>
      </c>
      <c r="M11748" t="s">
        <v>58</v>
      </c>
      <c r="N11748">
        <v>2</v>
      </c>
      <c r="O11748" t="s">
        <v>560</v>
      </c>
      <c r="P11748" t="s">
        <v>54</v>
      </c>
      <c r="Q11748">
        <v>3</v>
      </c>
      <c r="R11748"/>
      <c r="S11748" t="s">
        <v>5</v>
      </c>
      <c r="T11748" t="s">
        <v>139</v>
      </c>
    </row>
    <row r="11749" spans="1:20">
      <c r="A11749" t="s">
        <v>72</v>
      </c>
      <c r="B11749">
        <v>375.31375</v>
      </c>
      <c r="C11749">
        <v>4e-5</v>
      </c>
      <c r="D11749">
        <v>375.31376</v>
      </c>
      <c r="E11749">
        <v>3e-5</v>
      </c>
      <c r="F11749">
        <v>2400</v>
      </c>
      <c r="G11749" s="1">
        <v>114000</v>
      </c>
      <c r="H11749" t="s">
        <v>600</v>
      </c>
      <c r="I11749" t="s">
        <v>1690</v>
      </c>
      <c r="J11749" t="s">
        <v>40</v>
      </c>
      <c r="K11749" t="s">
        <v>2315</v>
      </c>
      <c r="L11749" t="s">
        <v>135</v>
      </c>
      <c r="M11749" t="s">
        <v>1692</v>
      </c>
      <c r="N11749">
        <v>6</v>
      </c>
      <c r="O11749" t="s">
        <v>1048</v>
      </c>
      <c r="P11749" t="s">
        <v>2316</v>
      </c>
      <c r="Q11749">
        <v>6</v>
      </c>
      <c r="R11749"/>
      <c r="S11749" t="s">
        <v>1509</v>
      </c>
      <c r="T11749" t="s">
        <v>139</v>
      </c>
    </row>
    <row r="11750" spans="1:20">
      <c r="A11750" t="s">
        <v>37</v>
      </c>
      <c r="B11750">
        <v>375.3168</v>
      </c>
      <c r="C11750">
        <v>0.0012</v>
      </c>
      <c r="D11750">
        <v>375.3168</v>
      </c>
      <c r="E11750">
        <v>0.0007</v>
      </c>
      <c r="F11750">
        <v>140</v>
      </c>
      <c r="G11750" t="s">
        <v>5</v>
      </c>
      <c r="H11750" t="s">
        <v>48</v>
      </c>
      <c r="I11750" t="s">
        <v>484</v>
      </c>
      <c r="J11750" t="s">
        <v>40</v>
      </c>
      <c r="K11750" t="s">
        <v>3471</v>
      </c>
      <c r="L11750" t="s">
        <v>486</v>
      </c>
      <c r="M11750" t="s">
        <v>459</v>
      </c>
      <c r="N11750">
        <v>4</v>
      </c>
      <c r="O11750" t="s">
        <v>155</v>
      </c>
      <c r="P11750" t="s">
        <v>787</v>
      </c>
      <c r="Q11750">
        <v>5</v>
      </c>
      <c r="R11750"/>
      <c r="S11750" t="s">
        <v>5</v>
      </c>
      <c r="T11750" t="s">
        <v>2514</v>
      </c>
    </row>
    <row r="11751" spans="1:20">
      <c r="A11751" t="s">
        <v>72</v>
      </c>
      <c r="B11751">
        <v>375.36107</v>
      </c>
      <c r="C11751">
        <v>4e-5</v>
      </c>
      <c r="D11751">
        <v>375.361052</v>
      </c>
      <c r="E11751">
        <v>2e-5</v>
      </c>
      <c r="F11751">
        <v>22400</v>
      </c>
      <c r="G11751" s="1">
        <v>12200000</v>
      </c>
      <c r="H11751" t="s">
        <v>38</v>
      </c>
      <c r="I11751" t="s">
        <v>2057</v>
      </c>
      <c r="J11751" t="s">
        <v>40</v>
      </c>
      <c r="K11751" t="s">
        <v>1663</v>
      </c>
      <c r="L11751" t="s">
        <v>2047</v>
      </c>
      <c r="M11751" t="s">
        <v>2048</v>
      </c>
      <c r="N11751">
        <v>3</v>
      </c>
      <c r="O11751" t="s">
        <v>1076</v>
      </c>
      <c r="P11751" t="s">
        <v>1642</v>
      </c>
      <c r="Q11751">
        <v>2</v>
      </c>
      <c r="R11751"/>
      <c r="S11751" t="s">
        <v>1509</v>
      </c>
      <c r="T11751" t="s">
        <v>139</v>
      </c>
    </row>
    <row r="11752" spans="1:20">
      <c r="A11752" t="s">
        <v>5</v>
      </c>
      <c r="B11752" t="s">
        <v>5</v>
      </c>
      <c r="C11752" t="s">
        <v>5</v>
      </c>
      <c r="D11752" t="s">
        <v>5</v>
      </c>
      <c r="E11752" t="s">
        <v>5</v>
      </c>
      <c r="F11752" t="s">
        <v>5</v>
      </c>
      <c r="G11752" t="s">
        <v>5</v>
      </c>
      <c r="H11752" t="s">
        <v>5</v>
      </c>
      <c r="I11752" t="s">
        <v>5</v>
      </c>
      <c r="J11752" t="s">
        <v>5</v>
      </c>
      <c r="K11752" t="s">
        <v>5</v>
      </c>
      <c r="L11752" t="s">
        <v>5</v>
      </c>
      <c r="M11752" t="s">
        <v>5</v>
      </c>
      <c r="N11752" t="s">
        <v>5</v>
      </c>
      <c r="O11752" t="s">
        <v>5</v>
      </c>
      <c r="P11752" t="s">
        <v>5</v>
      </c>
      <c r="Q11752" t="s">
        <v>5</v>
      </c>
      <c r="R11752" t="s">
        <v>5</v>
      </c>
      <c r="S11752" t="s">
        <v>5</v>
      </c>
      <c r="T11752" t="s">
        <v>5</v>
      </c>
    </row>
    <row r="11753" spans="1:20">
      <c r="A11753" t="s">
        <v>37</v>
      </c>
      <c r="B11753">
        <v>375.4231</v>
      </c>
      <c r="C11753">
        <v>0.0017</v>
      </c>
      <c r="D11753">
        <v>375.4225</v>
      </c>
      <c r="E11753">
        <v>0.0006</v>
      </c>
      <c r="F11753" t="s">
        <v>3472</v>
      </c>
      <c r="G11753" t="s">
        <v>5</v>
      </c>
      <c r="H11753" t="s">
        <v>48</v>
      </c>
      <c r="I11753" t="s">
        <v>140</v>
      </c>
      <c r="J11753" t="s">
        <v>40</v>
      </c>
      <c r="K11753" t="s">
        <v>483</v>
      </c>
      <c r="L11753" t="s">
        <v>142</v>
      </c>
      <c r="M11753" t="s">
        <v>118</v>
      </c>
      <c r="N11753">
        <v>2</v>
      </c>
      <c r="O11753" t="s">
        <v>308</v>
      </c>
      <c r="P11753" t="s">
        <v>54</v>
      </c>
      <c r="Q11753">
        <v>3</v>
      </c>
      <c r="R11753"/>
      <c r="S11753" t="s">
        <v>5</v>
      </c>
      <c r="T11753" t="s">
        <v>2514</v>
      </c>
    </row>
    <row r="11754" spans="1:20">
      <c r="A11754" t="s">
        <v>72</v>
      </c>
      <c r="B11754">
        <v>375.44999</v>
      </c>
      <c r="C11754">
        <v>0.00011</v>
      </c>
      <c r="D11754">
        <v>375.450034</v>
      </c>
      <c r="E11754">
        <v>2e-5</v>
      </c>
      <c r="F11754">
        <v>1820</v>
      </c>
      <c r="G11754" s="1">
        <v>2420000</v>
      </c>
      <c r="H11754" t="s">
        <v>61</v>
      </c>
      <c r="I11754" t="s">
        <v>2692</v>
      </c>
      <c r="J11754" t="s">
        <v>40</v>
      </c>
      <c r="K11754" t="s">
        <v>3216</v>
      </c>
      <c r="L11754" t="s">
        <v>1807</v>
      </c>
      <c r="M11754" t="s">
        <v>2389</v>
      </c>
      <c r="N11754">
        <v>3</v>
      </c>
      <c r="O11754" t="s">
        <v>3134</v>
      </c>
      <c r="P11754" t="s">
        <v>3217</v>
      </c>
      <c r="Q11754">
        <v>4</v>
      </c>
      <c r="R11754"/>
      <c r="S11754" t="s">
        <v>1509</v>
      </c>
      <c r="T11754" t="s">
        <v>139</v>
      </c>
    </row>
    <row r="11755" spans="1:20">
      <c r="A11755" t="s">
        <v>37</v>
      </c>
      <c r="B11755">
        <v>375.5451</v>
      </c>
      <c r="C11755">
        <v>0.0012</v>
      </c>
      <c r="D11755">
        <v>375.5453</v>
      </c>
      <c r="E11755">
        <v>0.0006</v>
      </c>
      <c r="F11755">
        <v>14</v>
      </c>
      <c r="G11755" t="s">
        <v>5</v>
      </c>
      <c r="H11755" t="s">
        <v>48</v>
      </c>
      <c r="I11755" t="s">
        <v>484</v>
      </c>
      <c r="J11755" t="s">
        <v>40</v>
      </c>
      <c r="K11755" t="s">
        <v>3309</v>
      </c>
      <c r="L11755" t="s">
        <v>486</v>
      </c>
      <c r="M11755" t="s">
        <v>459</v>
      </c>
      <c r="N11755">
        <v>4</v>
      </c>
      <c r="O11755" t="s">
        <v>715</v>
      </c>
      <c r="P11755" t="s">
        <v>119</v>
      </c>
      <c r="Q11755">
        <v>3</v>
      </c>
      <c r="R11755"/>
      <c r="S11755" t="s">
        <v>5</v>
      </c>
      <c r="T11755" t="s">
        <v>2514</v>
      </c>
    </row>
    <row r="11756" spans="1:20">
      <c r="A11756" t="s">
        <v>72</v>
      </c>
      <c r="B11756">
        <v>375.6068</v>
      </c>
      <c r="C11756">
        <v>4e-5</v>
      </c>
      <c r="D11756">
        <v>375.606757</v>
      </c>
      <c r="E11756">
        <v>2e-5</v>
      </c>
      <c r="F11756">
        <v>4070</v>
      </c>
      <c r="G11756" s="1">
        <v>513000</v>
      </c>
      <c r="H11756" t="s">
        <v>61</v>
      </c>
      <c r="I11756" t="s">
        <v>2057</v>
      </c>
      <c r="J11756" t="s">
        <v>40</v>
      </c>
      <c r="K11756" t="s">
        <v>1583</v>
      </c>
      <c r="L11756" t="s">
        <v>2047</v>
      </c>
      <c r="M11756" t="s">
        <v>2048</v>
      </c>
      <c r="N11756">
        <v>3</v>
      </c>
      <c r="O11756" t="s">
        <v>560</v>
      </c>
      <c r="P11756" t="s">
        <v>1557</v>
      </c>
      <c r="Q11756">
        <v>3</v>
      </c>
      <c r="R11756"/>
      <c r="S11756" t="s">
        <v>1509</v>
      </c>
      <c r="T11756" t="s">
        <v>139</v>
      </c>
    </row>
    <row r="11757" spans="1:20">
      <c r="A11757" t="s">
        <v>955</v>
      </c>
      <c r="B11757">
        <v>375.61</v>
      </c>
      <c r="C11757">
        <v>0.03</v>
      </c>
      <c r="D11757">
        <v>375.575</v>
      </c>
      <c r="E11757">
        <v>0.01</v>
      </c>
      <c r="F11757" t="s">
        <v>3473</v>
      </c>
      <c r="G11757" s="1">
        <v>0.11</v>
      </c>
      <c r="H11757" t="s">
        <v>61</v>
      </c>
      <c r="I11757">
        <v>142.4</v>
      </c>
      <c r="J11757" t="s">
        <v>40</v>
      </c>
      <c r="K11757" t="s">
        <v>2650</v>
      </c>
      <c r="L11757" t="s">
        <v>958</v>
      </c>
      <c r="M11757" t="s">
        <v>57</v>
      </c>
      <c r="N11757">
        <v>1</v>
      </c>
      <c r="O11757" t="s">
        <v>958</v>
      </c>
      <c r="P11757" t="s">
        <v>1496</v>
      </c>
      <c r="Q11757">
        <v>2</v>
      </c>
      <c r="R11757" t="s">
        <v>622</v>
      </c>
      <c r="S11757" t="s">
        <v>961</v>
      </c>
      <c r="T11757" t="s">
        <v>3474</v>
      </c>
    </row>
    <row r="11758" spans="1:20">
      <c r="A11758" t="s">
        <v>5</v>
      </c>
      <c r="B11758" t="s">
        <v>5</v>
      </c>
      <c r="C11758" t="s">
        <v>5</v>
      </c>
      <c r="D11758" t="s">
        <v>5</v>
      </c>
      <c r="E11758" t="s">
        <v>5</v>
      </c>
      <c r="F11758" t="s">
        <v>5</v>
      </c>
      <c r="G11758" t="s">
        <v>5</v>
      </c>
      <c r="H11758" t="s">
        <v>5</v>
      </c>
      <c r="I11758" t="s">
        <v>5</v>
      </c>
      <c r="J11758" t="s">
        <v>5</v>
      </c>
      <c r="K11758" t="s">
        <v>5</v>
      </c>
      <c r="L11758" t="s">
        <v>5</v>
      </c>
      <c r="M11758" t="s">
        <v>5</v>
      </c>
      <c r="N11758" t="s">
        <v>5</v>
      </c>
      <c r="O11758" t="s">
        <v>5</v>
      </c>
      <c r="P11758" t="s">
        <v>5</v>
      </c>
      <c r="Q11758" t="s">
        <v>5</v>
      </c>
      <c r="R11758" t="s">
        <v>5</v>
      </c>
      <c r="S11758" t="s">
        <v>5</v>
      </c>
      <c r="T11758" t="s">
        <v>5</v>
      </c>
    </row>
    <row r="11759" spans="1:20">
      <c r="A11759" t="s">
        <v>72</v>
      </c>
      <c r="B11759">
        <v>375.69371</v>
      </c>
      <c r="C11759">
        <v>4e-5</v>
      </c>
      <c r="D11759">
        <v>375.69371</v>
      </c>
      <c r="E11759">
        <v>3e-5</v>
      </c>
      <c r="F11759">
        <v>9500</v>
      </c>
      <c r="G11759" s="1">
        <v>22000000</v>
      </c>
      <c r="H11759" t="s">
        <v>114</v>
      </c>
      <c r="I11759" t="s">
        <v>3183</v>
      </c>
      <c r="J11759" t="s">
        <v>40</v>
      </c>
      <c r="K11759" t="s">
        <v>1732</v>
      </c>
      <c r="L11759" t="s">
        <v>2615</v>
      </c>
      <c r="M11759" t="s">
        <v>3184</v>
      </c>
      <c r="N11759">
        <v>5</v>
      </c>
      <c r="O11759" t="s">
        <v>1426</v>
      </c>
      <c r="P11759" t="s">
        <v>1638</v>
      </c>
      <c r="Q11759">
        <v>5</v>
      </c>
      <c r="R11759"/>
      <c r="S11759" t="s">
        <v>3031</v>
      </c>
      <c r="T11759" t="s">
        <v>139</v>
      </c>
    </row>
    <row r="11760" spans="1:20">
      <c r="A11760" t="s">
        <v>1143</v>
      </c>
      <c r="B11760" t="s">
        <v>5</v>
      </c>
      <c r="C11760" t="s">
        <v>5</v>
      </c>
      <c r="D11760">
        <v>375.741</v>
      </c>
      <c r="E11760">
        <v>0.008</v>
      </c>
      <c r="F11760" t="s">
        <v>48</v>
      </c>
      <c r="G11760" s="1">
        <v>0.0005</v>
      </c>
      <c r="H11760" t="s">
        <v>81</v>
      </c>
      <c r="I11760" t="s">
        <v>3456</v>
      </c>
      <c r="J11760" t="s">
        <v>40</v>
      </c>
      <c r="K11760" t="s">
        <v>1212</v>
      </c>
      <c r="L11760" t="s">
        <v>1145</v>
      </c>
      <c r="M11760" t="s">
        <v>540</v>
      </c>
      <c r="N11760" t="s">
        <v>103</v>
      </c>
      <c r="O11760" t="s">
        <v>1145</v>
      </c>
      <c r="P11760" t="s">
        <v>370</v>
      </c>
      <c r="Q11760" t="s">
        <v>173</v>
      </c>
      <c r="R11760" t="s">
        <v>622</v>
      </c>
      <c r="S11760" t="s">
        <v>1146</v>
      </c>
      <c r="T11760" t="s">
        <v>5</v>
      </c>
    </row>
    <row r="11761" spans="1:20">
      <c r="A11761" t="s">
        <v>1143</v>
      </c>
      <c r="B11761" t="s">
        <v>5</v>
      </c>
      <c r="C11761" t="s">
        <v>5</v>
      </c>
      <c r="D11761">
        <v>375.741</v>
      </c>
      <c r="E11761">
        <v>0.008</v>
      </c>
      <c r="F11761" t="s">
        <v>48</v>
      </c>
      <c r="G11761" s="1">
        <v>0.00027</v>
      </c>
      <c r="H11761" t="s">
        <v>197</v>
      </c>
      <c r="I11761" t="s">
        <v>3456</v>
      </c>
      <c r="J11761" t="s">
        <v>40</v>
      </c>
      <c r="K11761" t="s">
        <v>1212</v>
      </c>
      <c r="L11761" t="s">
        <v>1145</v>
      </c>
      <c r="M11761" t="s">
        <v>540</v>
      </c>
      <c r="N11761" t="s">
        <v>103</v>
      </c>
      <c r="O11761" t="s">
        <v>1145</v>
      </c>
      <c r="P11761" t="s">
        <v>370</v>
      </c>
      <c r="Q11761" t="s">
        <v>173</v>
      </c>
      <c r="R11761" t="s">
        <v>347</v>
      </c>
      <c r="S11761" t="s">
        <v>1146</v>
      </c>
      <c r="T11761" t="s">
        <v>5</v>
      </c>
    </row>
    <row r="11762" spans="1:20">
      <c r="A11762" t="s">
        <v>72</v>
      </c>
      <c r="B11762">
        <v>375.74544</v>
      </c>
      <c r="C11762">
        <v>4e-5</v>
      </c>
      <c r="D11762">
        <v>375.74538</v>
      </c>
      <c r="E11762">
        <v>3e-5</v>
      </c>
      <c r="F11762">
        <v>2090</v>
      </c>
      <c r="G11762" s="1">
        <v>8260000</v>
      </c>
      <c r="H11762" t="s">
        <v>61</v>
      </c>
      <c r="I11762" t="s">
        <v>3099</v>
      </c>
      <c r="J11762" t="s">
        <v>40</v>
      </c>
      <c r="K11762" t="s">
        <v>2771</v>
      </c>
      <c r="L11762" t="s">
        <v>2901</v>
      </c>
      <c r="M11762" t="s">
        <v>2902</v>
      </c>
      <c r="N11762">
        <v>2</v>
      </c>
      <c r="O11762" t="s">
        <v>1407</v>
      </c>
      <c r="P11762" t="s">
        <v>2772</v>
      </c>
      <c r="Q11762">
        <v>1</v>
      </c>
      <c r="R11762"/>
      <c r="S11762" t="s">
        <v>1509</v>
      </c>
      <c r="T11762" t="s">
        <v>139</v>
      </c>
    </row>
    <row r="11763" spans="1:20">
      <c r="A11763" t="s">
        <v>72</v>
      </c>
      <c r="B11763">
        <v>375.79663</v>
      </c>
      <c r="C11763">
        <v>0.00021</v>
      </c>
      <c r="D11763">
        <v>375.796467</v>
      </c>
      <c r="E11763">
        <v>2e-5</v>
      </c>
      <c r="F11763">
        <v>437</v>
      </c>
      <c r="G11763" t="s">
        <v>5</v>
      </c>
      <c r="H11763" t="s">
        <v>48</v>
      </c>
      <c r="I11763" t="s">
        <v>2920</v>
      </c>
      <c r="J11763" t="s">
        <v>40</v>
      </c>
      <c r="K11763" t="s">
        <v>1325</v>
      </c>
      <c r="L11763" t="s">
        <v>2615</v>
      </c>
      <c r="M11763" t="s">
        <v>2616</v>
      </c>
      <c r="N11763">
        <v>5</v>
      </c>
      <c r="O11763" t="s">
        <v>806</v>
      </c>
      <c r="P11763" t="s">
        <v>119</v>
      </c>
      <c r="Q11763">
        <v>4</v>
      </c>
      <c r="R11763"/>
      <c r="S11763" t="s">
        <v>5</v>
      </c>
      <c r="T11763" t="s">
        <v>139</v>
      </c>
    </row>
    <row r="11764" spans="1:20">
      <c r="A11764" t="s">
        <v>5</v>
      </c>
      <c r="B11764" t="s">
        <v>5</v>
      </c>
      <c r="C11764" t="s">
        <v>5</v>
      </c>
      <c r="D11764" t="s">
        <v>5</v>
      </c>
      <c r="E11764" t="s">
        <v>5</v>
      </c>
      <c r="F11764" t="s">
        <v>5</v>
      </c>
      <c r="G11764" t="s">
        <v>5</v>
      </c>
      <c r="H11764" t="s">
        <v>5</v>
      </c>
      <c r="I11764" t="s">
        <v>5</v>
      </c>
      <c r="J11764" t="s">
        <v>5</v>
      </c>
      <c r="K11764" t="s">
        <v>5</v>
      </c>
      <c r="L11764" t="s">
        <v>5</v>
      </c>
      <c r="M11764" t="s">
        <v>5</v>
      </c>
      <c r="N11764" t="s">
        <v>5</v>
      </c>
      <c r="O11764" t="s">
        <v>5</v>
      </c>
      <c r="P11764" t="s">
        <v>5</v>
      </c>
      <c r="Q11764" t="s">
        <v>5</v>
      </c>
      <c r="R11764" t="s">
        <v>5</v>
      </c>
      <c r="S11764" t="s">
        <v>5</v>
      </c>
      <c r="T11764" t="s">
        <v>5</v>
      </c>
    </row>
    <row r="11765" spans="1:20">
      <c r="A11765" t="s">
        <v>72</v>
      </c>
      <c r="B11765">
        <v>375.80259</v>
      </c>
      <c r="C11765">
        <v>0.00021</v>
      </c>
      <c r="D11765">
        <v>375.802542</v>
      </c>
      <c r="E11765">
        <v>2e-5</v>
      </c>
      <c r="F11765">
        <v>680</v>
      </c>
      <c r="G11765" t="s">
        <v>5</v>
      </c>
      <c r="H11765" t="s">
        <v>48</v>
      </c>
      <c r="I11765" t="s">
        <v>2837</v>
      </c>
      <c r="J11765" t="s">
        <v>40</v>
      </c>
      <c r="K11765" t="s">
        <v>3423</v>
      </c>
      <c r="L11765" t="s">
        <v>1807</v>
      </c>
      <c r="M11765" t="s">
        <v>2798</v>
      </c>
      <c r="N11765">
        <v>4</v>
      </c>
      <c r="O11765" t="s">
        <v>2977</v>
      </c>
      <c r="P11765" t="s">
        <v>3401</v>
      </c>
      <c r="Q11765">
        <v>4</v>
      </c>
      <c r="R11765"/>
      <c r="S11765" t="s">
        <v>5</v>
      </c>
      <c r="T11765" t="s">
        <v>139</v>
      </c>
    </row>
    <row r="11766" spans="1:20">
      <c r="A11766" t="s">
        <v>72</v>
      </c>
      <c r="B11766">
        <v>375.82327</v>
      </c>
      <c r="C11766">
        <v>4e-5</v>
      </c>
      <c r="D11766">
        <v>375.823267</v>
      </c>
      <c r="E11766">
        <v>2e-5</v>
      </c>
      <c r="F11766">
        <v>740000</v>
      </c>
      <c r="G11766" s="1">
        <v>63400000</v>
      </c>
      <c r="H11766" t="s">
        <v>2972</v>
      </c>
      <c r="I11766" t="s">
        <v>176</v>
      </c>
      <c r="J11766" t="s">
        <v>40</v>
      </c>
      <c r="K11766" t="s">
        <v>2927</v>
      </c>
      <c r="L11766" t="s">
        <v>75</v>
      </c>
      <c r="M11766" t="s">
        <v>76</v>
      </c>
      <c r="N11766">
        <v>3</v>
      </c>
      <c r="O11766" t="s">
        <v>2439</v>
      </c>
      <c r="P11766" t="s">
        <v>2928</v>
      </c>
      <c r="Q11766">
        <v>3</v>
      </c>
      <c r="R11766"/>
      <c r="S11766" t="s">
        <v>3388</v>
      </c>
      <c r="T11766" t="s">
        <v>139</v>
      </c>
    </row>
    <row r="11767" spans="1:20">
      <c r="A11767" t="s">
        <v>72</v>
      </c>
      <c r="B11767">
        <v>375.91545</v>
      </c>
      <c r="C11767">
        <v>0.00011</v>
      </c>
      <c r="D11767">
        <v>375.91544</v>
      </c>
      <c r="E11767">
        <v>3e-5</v>
      </c>
      <c r="F11767">
        <v>950</v>
      </c>
      <c r="G11767" s="1">
        <v>4550000</v>
      </c>
      <c r="H11767" t="s">
        <v>61</v>
      </c>
      <c r="I11767" t="s">
        <v>3475</v>
      </c>
      <c r="J11767" t="s">
        <v>40</v>
      </c>
      <c r="K11767" t="s">
        <v>1636</v>
      </c>
      <c r="L11767" t="s">
        <v>135</v>
      </c>
      <c r="M11767" t="s">
        <v>3476</v>
      </c>
      <c r="N11767">
        <v>6</v>
      </c>
      <c r="O11767" t="s">
        <v>1398</v>
      </c>
      <c r="P11767" t="s">
        <v>787</v>
      </c>
      <c r="Q11767">
        <v>5</v>
      </c>
      <c r="R11767"/>
      <c r="S11767" t="s">
        <v>1509</v>
      </c>
      <c r="T11767" t="s">
        <v>139</v>
      </c>
    </row>
    <row r="11768" spans="1:20">
      <c r="A11768" t="s">
        <v>381</v>
      </c>
      <c r="B11768">
        <v>375.917</v>
      </c>
      <c r="C11768">
        <v>0.007</v>
      </c>
      <c r="D11768">
        <v>375.918</v>
      </c>
      <c r="E11768">
        <v>0.005</v>
      </c>
      <c r="F11768">
        <v>838</v>
      </c>
      <c r="G11768" s="1">
        <v>0.45</v>
      </c>
      <c r="H11768" t="s">
        <v>38</v>
      </c>
      <c r="I11768" t="s">
        <v>3477</v>
      </c>
      <c r="J11768" t="s">
        <v>40</v>
      </c>
      <c r="K11768" t="s">
        <v>3371</v>
      </c>
      <c r="L11768" t="s">
        <v>385</v>
      </c>
      <c r="M11768" t="s">
        <v>52</v>
      </c>
      <c r="N11768">
        <v>4</v>
      </c>
      <c r="O11768" t="s">
        <v>385</v>
      </c>
      <c r="P11768" t="s">
        <v>459</v>
      </c>
      <c r="Q11768">
        <v>4</v>
      </c>
      <c r="R11768" t="s">
        <v>622</v>
      </c>
      <c r="S11768" t="s">
        <v>387</v>
      </c>
      <c r="T11768" t="s">
        <v>388</v>
      </c>
    </row>
    <row r="11769" spans="1:20">
      <c r="A11769" t="s">
        <v>60</v>
      </c>
      <c r="B11769">
        <v>375.946</v>
      </c>
      <c r="C11769">
        <v>0.0015</v>
      </c>
      <c r="D11769">
        <v>375.94624</v>
      </c>
      <c r="E11769">
        <v>4e-5</v>
      </c>
      <c r="F11769">
        <v>700</v>
      </c>
      <c r="G11769" s="1">
        <v>3200000</v>
      </c>
      <c r="H11769" t="s">
        <v>114</v>
      </c>
      <c r="I11769" t="s">
        <v>273</v>
      </c>
      <c r="J11769" t="s">
        <v>40</v>
      </c>
      <c r="K11769" t="s">
        <v>1167</v>
      </c>
      <c r="L11769" t="s">
        <v>275</v>
      </c>
      <c r="M11769" t="s">
        <v>276</v>
      </c>
      <c r="N11769" t="s">
        <v>97</v>
      </c>
      <c r="O11769" t="s">
        <v>128</v>
      </c>
      <c r="P11769" t="s">
        <v>453</v>
      </c>
      <c r="Q11769" t="s">
        <v>100</v>
      </c>
      <c r="R11769"/>
      <c r="S11769" t="s">
        <v>70</v>
      </c>
      <c r="T11769" t="s">
        <v>2284</v>
      </c>
    </row>
    <row r="11770" spans="1:20">
      <c r="A11770" t="s">
        <v>5</v>
      </c>
      <c r="B11770" t="s">
        <v>5</v>
      </c>
      <c r="C11770" t="s">
        <v>5</v>
      </c>
      <c r="D11770" t="s">
        <v>5</v>
      </c>
      <c r="E11770" t="s">
        <v>5</v>
      </c>
      <c r="F11770" t="s">
        <v>5</v>
      </c>
      <c r="G11770" t="s">
        <v>5</v>
      </c>
      <c r="H11770" t="s">
        <v>5</v>
      </c>
      <c r="I11770" t="s">
        <v>5</v>
      </c>
      <c r="J11770" t="s">
        <v>5</v>
      </c>
      <c r="K11770" t="s">
        <v>5</v>
      </c>
      <c r="L11770" t="s">
        <v>5</v>
      </c>
      <c r="M11770" t="s">
        <v>5</v>
      </c>
      <c r="N11770" t="s">
        <v>5</v>
      </c>
      <c r="O11770" t="s">
        <v>5</v>
      </c>
      <c r="P11770" t="s">
        <v>5</v>
      </c>
      <c r="Q11770" t="s">
        <v>5</v>
      </c>
      <c r="R11770" t="s">
        <v>5</v>
      </c>
      <c r="S11770" t="s">
        <v>5</v>
      </c>
      <c r="T11770" t="s">
        <v>5</v>
      </c>
    </row>
    <row r="11771" spans="1:20">
      <c r="A11771" t="s">
        <v>72</v>
      </c>
      <c r="B11771">
        <v>376.00494</v>
      </c>
      <c r="C11771">
        <v>4e-5</v>
      </c>
      <c r="D11771">
        <v>376.00494</v>
      </c>
      <c r="E11771">
        <v>3e-5</v>
      </c>
      <c r="F11771">
        <v>117000</v>
      </c>
      <c r="G11771" s="1">
        <v>4470000</v>
      </c>
      <c r="H11771" t="s">
        <v>600</v>
      </c>
      <c r="I11771" t="s">
        <v>1690</v>
      </c>
      <c r="J11771" t="s">
        <v>40</v>
      </c>
      <c r="K11771" t="s">
        <v>3478</v>
      </c>
      <c r="L11771" t="s">
        <v>135</v>
      </c>
      <c r="M11771" t="s">
        <v>1692</v>
      </c>
      <c r="N11771">
        <v>6</v>
      </c>
      <c r="O11771" t="s">
        <v>1048</v>
      </c>
      <c r="P11771" t="s">
        <v>2316</v>
      </c>
      <c r="Q11771">
        <v>7</v>
      </c>
      <c r="R11771"/>
      <c r="S11771" t="s">
        <v>3315</v>
      </c>
      <c r="T11771" t="s">
        <v>139</v>
      </c>
    </row>
    <row r="11772" spans="1:20">
      <c r="A11772" t="s">
        <v>72</v>
      </c>
      <c r="B11772">
        <v>376.05316</v>
      </c>
      <c r="C11772">
        <v>4e-5</v>
      </c>
      <c r="D11772">
        <v>376.053169</v>
      </c>
      <c r="E11772">
        <v>2e-5</v>
      </c>
      <c r="F11772">
        <v>14800</v>
      </c>
      <c r="G11772" s="1">
        <v>5500000</v>
      </c>
      <c r="H11772" t="s">
        <v>382</v>
      </c>
      <c r="I11772" t="s">
        <v>2229</v>
      </c>
      <c r="J11772" t="s">
        <v>40</v>
      </c>
      <c r="K11772" t="s">
        <v>1597</v>
      </c>
      <c r="L11772" t="s">
        <v>2047</v>
      </c>
      <c r="M11772" t="s">
        <v>2048</v>
      </c>
      <c r="N11772">
        <v>1</v>
      </c>
      <c r="O11772" t="s">
        <v>884</v>
      </c>
      <c r="P11772" t="s">
        <v>1598</v>
      </c>
      <c r="Q11772">
        <v>2</v>
      </c>
      <c r="R11772"/>
      <c r="S11772" t="s">
        <v>1509</v>
      </c>
      <c r="T11772" t="s">
        <v>139</v>
      </c>
    </row>
    <row r="11773" spans="1:20">
      <c r="A11773" t="s">
        <v>72</v>
      </c>
      <c r="B11773">
        <v>376.14083</v>
      </c>
      <c r="C11773">
        <v>4e-5</v>
      </c>
      <c r="D11773">
        <v>376.140823</v>
      </c>
      <c r="E11773">
        <v>2e-5</v>
      </c>
      <c r="F11773">
        <v>4570</v>
      </c>
      <c r="G11773" s="1">
        <v>1040000</v>
      </c>
      <c r="H11773" t="s">
        <v>600</v>
      </c>
      <c r="I11773" t="s">
        <v>2196</v>
      </c>
      <c r="J11773" t="s">
        <v>40</v>
      </c>
      <c r="K11773" t="s">
        <v>988</v>
      </c>
      <c r="L11773" t="s">
        <v>135</v>
      </c>
      <c r="M11773" t="s">
        <v>2140</v>
      </c>
      <c r="N11773">
        <v>3</v>
      </c>
      <c r="O11773" t="s">
        <v>989</v>
      </c>
      <c r="P11773" t="s">
        <v>990</v>
      </c>
      <c r="Q11773">
        <v>4</v>
      </c>
      <c r="R11773"/>
      <c r="S11773" t="s">
        <v>1509</v>
      </c>
      <c r="T11773" t="s">
        <v>139</v>
      </c>
    </row>
    <row r="11774" spans="1:20">
      <c r="A11774" t="s">
        <v>37</v>
      </c>
      <c r="B11774">
        <v>376.197</v>
      </c>
      <c r="C11774">
        <v>0.004</v>
      </c>
      <c r="D11774">
        <v>376.1916</v>
      </c>
      <c r="E11774">
        <v>0.0018</v>
      </c>
      <c r="F11774">
        <v>46</v>
      </c>
      <c r="G11774" t="s">
        <v>5</v>
      </c>
      <c r="H11774" t="s">
        <v>48</v>
      </c>
      <c r="I11774" t="s">
        <v>499</v>
      </c>
      <c r="J11774" t="s">
        <v>40</v>
      </c>
      <c r="K11774" t="s">
        <v>3479</v>
      </c>
      <c r="L11774" t="s">
        <v>501</v>
      </c>
      <c r="M11774" t="s">
        <v>502</v>
      </c>
      <c r="N11774">
        <v>1</v>
      </c>
      <c r="O11774" t="s">
        <v>143</v>
      </c>
      <c r="P11774" t="s">
        <v>527</v>
      </c>
      <c r="Q11774">
        <v>1</v>
      </c>
      <c r="R11774"/>
      <c r="S11774" t="s">
        <v>5</v>
      </c>
      <c r="T11774" t="s">
        <v>2514</v>
      </c>
    </row>
    <row r="11775" spans="1:20">
      <c r="A11775" t="s">
        <v>72</v>
      </c>
      <c r="B11775">
        <v>376.22034</v>
      </c>
      <c r="C11775">
        <v>0.00011</v>
      </c>
      <c r="D11775">
        <v>376.220335</v>
      </c>
      <c r="E11775">
        <v>2e-5</v>
      </c>
      <c r="F11775">
        <v>1120</v>
      </c>
      <c r="G11775" s="1">
        <v>2400000</v>
      </c>
      <c r="H11775" t="s">
        <v>81</v>
      </c>
      <c r="I11775" t="s">
        <v>2837</v>
      </c>
      <c r="J11775" t="s">
        <v>40</v>
      </c>
      <c r="K11775" t="s">
        <v>3461</v>
      </c>
      <c r="L11775" t="s">
        <v>1807</v>
      </c>
      <c r="M11775" t="s">
        <v>2798</v>
      </c>
      <c r="N11775">
        <v>4</v>
      </c>
      <c r="O11775" t="s">
        <v>2977</v>
      </c>
      <c r="P11775" t="s">
        <v>3462</v>
      </c>
      <c r="Q11775">
        <v>5</v>
      </c>
      <c r="R11775"/>
      <c r="S11775" t="s">
        <v>3031</v>
      </c>
      <c r="T11775" t="s">
        <v>139</v>
      </c>
    </row>
    <row r="11776" spans="1:20">
      <c r="A11776" t="s">
        <v>5</v>
      </c>
      <c r="B11776" t="s">
        <v>5</v>
      </c>
      <c r="C11776" t="s">
        <v>5</v>
      </c>
      <c r="D11776" t="s">
        <v>5</v>
      </c>
      <c r="E11776" t="s">
        <v>5</v>
      </c>
      <c r="F11776" t="s">
        <v>5</v>
      </c>
      <c r="G11776" t="s">
        <v>5</v>
      </c>
      <c r="H11776" t="s">
        <v>5</v>
      </c>
      <c r="I11776" t="s">
        <v>5</v>
      </c>
      <c r="J11776" t="s">
        <v>5</v>
      </c>
      <c r="K11776" t="s">
        <v>5</v>
      </c>
      <c r="L11776" t="s">
        <v>5</v>
      </c>
      <c r="M11776" t="s">
        <v>5</v>
      </c>
      <c r="N11776" t="s">
        <v>5</v>
      </c>
      <c r="O11776" t="s">
        <v>5</v>
      </c>
      <c r="P11776" t="s">
        <v>5</v>
      </c>
      <c r="Q11776" t="s">
        <v>5</v>
      </c>
      <c r="R11776" t="s">
        <v>5</v>
      </c>
      <c r="S11776" t="s">
        <v>5</v>
      </c>
      <c r="T11776" t="s">
        <v>5</v>
      </c>
    </row>
    <row r="11777" spans="1:20">
      <c r="A11777" t="s">
        <v>72</v>
      </c>
      <c r="B11777">
        <v>376.35683</v>
      </c>
      <c r="C11777">
        <v>0.00021</v>
      </c>
      <c r="D11777">
        <v>376.35653</v>
      </c>
      <c r="E11777">
        <v>3e-5</v>
      </c>
      <c r="F11777">
        <v>520</v>
      </c>
      <c r="G11777" t="s">
        <v>5</v>
      </c>
      <c r="H11777" t="s">
        <v>48</v>
      </c>
      <c r="I11777" t="s">
        <v>2269</v>
      </c>
      <c r="J11777" t="s">
        <v>40</v>
      </c>
      <c r="K11777" t="s">
        <v>1267</v>
      </c>
      <c r="L11777" t="s">
        <v>135</v>
      </c>
      <c r="M11777" t="s">
        <v>1898</v>
      </c>
      <c r="N11777">
        <v>0</v>
      </c>
      <c r="O11777" t="s">
        <v>1076</v>
      </c>
      <c r="P11777" t="s">
        <v>1268</v>
      </c>
      <c r="Q11777">
        <v>1</v>
      </c>
      <c r="R11777"/>
      <c r="S11777" t="s">
        <v>5</v>
      </c>
      <c r="T11777" t="s">
        <v>139</v>
      </c>
    </row>
    <row r="11778" spans="1:20">
      <c r="A11778" t="s">
        <v>72</v>
      </c>
      <c r="B11778">
        <v>376.37888</v>
      </c>
      <c r="C11778">
        <v>4e-5</v>
      </c>
      <c r="D11778">
        <v>376.378864</v>
      </c>
      <c r="E11778">
        <v>2e-5</v>
      </c>
      <c r="F11778">
        <v>590000</v>
      </c>
      <c r="G11778" s="1">
        <v>54400000</v>
      </c>
      <c r="H11778" t="s">
        <v>2972</v>
      </c>
      <c r="I11778" t="s">
        <v>263</v>
      </c>
      <c r="J11778" t="s">
        <v>40</v>
      </c>
      <c r="K11778" t="s">
        <v>2941</v>
      </c>
      <c r="L11778" t="s">
        <v>75</v>
      </c>
      <c r="M11778" t="s">
        <v>76</v>
      </c>
      <c r="N11778">
        <v>2</v>
      </c>
      <c r="O11778" t="s">
        <v>2439</v>
      </c>
      <c r="P11778" t="s">
        <v>2928</v>
      </c>
      <c r="Q11778">
        <v>2</v>
      </c>
      <c r="R11778"/>
      <c r="S11778" t="s">
        <v>3388</v>
      </c>
      <c r="T11778" t="s">
        <v>139</v>
      </c>
    </row>
    <row r="11779" spans="1:20">
      <c r="A11779" t="s">
        <v>72</v>
      </c>
      <c r="B11779">
        <v>376.42079</v>
      </c>
      <c r="C11779">
        <v>0.00021</v>
      </c>
      <c r="D11779">
        <v>376.42081</v>
      </c>
      <c r="E11779">
        <v>3e-5</v>
      </c>
      <c r="F11779">
        <v>620</v>
      </c>
      <c r="G11779" t="s">
        <v>5</v>
      </c>
      <c r="H11779" t="s">
        <v>48</v>
      </c>
      <c r="I11779" t="s">
        <v>2045</v>
      </c>
      <c r="J11779" t="s">
        <v>40</v>
      </c>
      <c r="K11779" t="s">
        <v>1649</v>
      </c>
      <c r="L11779" t="s">
        <v>2047</v>
      </c>
      <c r="M11779" t="s">
        <v>2048</v>
      </c>
      <c r="N11779">
        <v>2</v>
      </c>
      <c r="O11779" t="s">
        <v>560</v>
      </c>
      <c r="P11779" t="s">
        <v>1467</v>
      </c>
      <c r="Q11779">
        <v>2</v>
      </c>
      <c r="R11779"/>
      <c r="S11779" t="s">
        <v>5</v>
      </c>
      <c r="T11779" t="s">
        <v>139</v>
      </c>
    </row>
    <row r="11780" spans="1:20">
      <c r="A11780" t="s">
        <v>955</v>
      </c>
      <c r="B11780">
        <v>376.45</v>
      </c>
      <c r="C11780" t="s">
        <v>5</v>
      </c>
      <c r="D11780">
        <v>376.453</v>
      </c>
      <c r="E11780">
        <v>0.01</v>
      </c>
      <c r="F11780" t="s">
        <v>2617</v>
      </c>
      <c r="G11780" s="1">
        <v>1e-6</v>
      </c>
      <c r="H11780" t="s">
        <v>197</v>
      </c>
      <c r="I11780">
        <v>417.5</v>
      </c>
      <c r="J11780" t="s">
        <v>40</v>
      </c>
      <c r="K11780" t="s">
        <v>1538</v>
      </c>
      <c r="L11780" t="s">
        <v>958</v>
      </c>
      <c r="M11780" t="s">
        <v>57</v>
      </c>
      <c r="N11780">
        <v>2</v>
      </c>
      <c r="O11780" t="s">
        <v>958</v>
      </c>
      <c r="P11780" t="s">
        <v>1496</v>
      </c>
      <c r="Q11780">
        <v>4</v>
      </c>
      <c r="R11780" t="s">
        <v>347</v>
      </c>
      <c r="S11780" t="s">
        <v>961</v>
      </c>
      <c r="T11780" t="s">
        <v>3348</v>
      </c>
    </row>
    <row r="11781" spans="1:20">
      <c r="A11781" t="s">
        <v>37</v>
      </c>
      <c r="B11781">
        <v>376.5223</v>
      </c>
      <c r="C11781">
        <v>0.002</v>
      </c>
      <c r="D11781">
        <v>376.5206</v>
      </c>
      <c r="E11781">
        <v>0.0007</v>
      </c>
      <c r="F11781">
        <v>9.2</v>
      </c>
      <c r="G11781" t="s">
        <v>5</v>
      </c>
      <c r="H11781" t="s">
        <v>48</v>
      </c>
      <c r="I11781" t="s">
        <v>512</v>
      </c>
      <c r="J11781" t="s">
        <v>40</v>
      </c>
      <c r="K11781" t="s">
        <v>1033</v>
      </c>
      <c r="L11781" t="s">
        <v>51</v>
      </c>
      <c r="M11781" t="s">
        <v>52</v>
      </c>
      <c r="N11781">
        <v>2</v>
      </c>
      <c r="O11781" t="s">
        <v>108</v>
      </c>
      <c r="P11781" t="s">
        <v>1034</v>
      </c>
      <c r="Q11781">
        <v>2</v>
      </c>
      <c r="R11781"/>
      <c r="S11781" t="s">
        <v>5</v>
      </c>
      <c r="T11781" t="s">
        <v>2514</v>
      </c>
    </row>
    <row r="11782" spans="1:20">
      <c r="A11782" t="s">
        <v>5</v>
      </c>
      <c r="B11782" t="s">
        <v>5</v>
      </c>
      <c r="C11782" t="s">
        <v>5</v>
      </c>
      <c r="D11782" t="s">
        <v>5</v>
      </c>
      <c r="E11782" t="s">
        <v>5</v>
      </c>
      <c r="F11782" t="s">
        <v>5</v>
      </c>
      <c r="G11782" t="s">
        <v>5</v>
      </c>
      <c r="H11782" t="s">
        <v>5</v>
      </c>
      <c r="I11782" t="s">
        <v>5</v>
      </c>
      <c r="J11782" t="s">
        <v>5</v>
      </c>
      <c r="K11782" t="s">
        <v>5</v>
      </c>
      <c r="L11782" t="s">
        <v>5</v>
      </c>
      <c r="M11782" t="s">
        <v>5</v>
      </c>
      <c r="N11782" t="s">
        <v>5</v>
      </c>
      <c r="O11782" t="s">
        <v>5</v>
      </c>
      <c r="P11782" t="s">
        <v>5</v>
      </c>
      <c r="Q11782" t="s">
        <v>5</v>
      </c>
      <c r="R11782" t="s">
        <v>5</v>
      </c>
      <c r="S11782" t="s">
        <v>5</v>
      </c>
      <c r="T11782" t="s">
        <v>5</v>
      </c>
    </row>
    <row r="11783" spans="1:20">
      <c r="A11783" t="s">
        <v>72</v>
      </c>
      <c r="B11783">
        <v>376.55387</v>
      </c>
      <c r="C11783">
        <v>4e-5</v>
      </c>
      <c r="D11783">
        <v>376.55384</v>
      </c>
      <c r="E11783">
        <v>4e-5</v>
      </c>
      <c r="F11783">
        <v>115000</v>
      </c>
      <c r="G11783" s="1">
        <v>95100000</v>
      </c>
      <c r="H11783" t="s">
        <v>382</v>
      </c>
      <c r="I11783" t="s">
        <v>2614</v>
      </c>
      <c r="J11783" t="s">
        <v>40</v>
      </c>
      <c r="K11783" t="s">
        <v>3052</v>
      </c>
      <c r="L11783" t="s">
        <v>2615</v>
      </c>
      <c r="M11783" t="s">
        <v>2616</v>
      </c>
      <c r="N11783">
        <v>6</v>
      </c>
      <c r="O11783" t="s">
        <v>1398</v>
      </c>
      <c r="P11783" t="s">
        <v>3018</v>
      </c>
      <c r="Q11783">
        <v>7</v>
      </c>
      <c r="R11783"/>
      <c r="S11783" t="s">
        <v>1509</v>
      </c>
      <c r="T11783" t="s">
        <v>139</v>
      </c>
    </row>
    <row r="11784" spans="1:20">
      <c r="A11784" t="s">
        <v>60</v>
      </c>
      <c r="B11784">
        <v>376.56997</v>
      </c>
      <c r="C11784">
        <v>7e-5</v>
      </c>
      <c r="D11784">
        <v>376.56985</v>
      </c>
      <c r="E11784">
        <v>4e-5</v>
      </c>
      <c r="F11784" t="s">
        <v>869</v>
      </c>
      <c r="G11784" t="s">
        <v>5</v>
      </c>
      <c r="H11784" t="s">
        <v>48</v>
      </c>
      <c r="I11784" t="s">
        <v>875</v>
      </c>
      <c r="J11784" t="s">
        <v>40</v>
      </c>
      <c r="K11784" t="s">
        <v>1544</v>
      </c>
      <c r="L11784" t="s">
        <v>877</v>
      </c>
      <c r="M11784" t="s">
        <v>878</v>
      </c>
      <c r="N11784" t="s">
        <v>103</v>
      </c>
      <c r="O11784" t="s">
        <v>1545</v>
      </c>
      <c r="P11784" t="s">
        <v>131</v>
      </c>
      <c r="Q11784" t="s">
        <v>103</v>
      </c>
      <c r="R11784"/>
      <c r="S11784" t="s">
        <v>5</v>
      </c>
      <c r="T11784" t="s">
        <v>231</v>
      </c>
    </row>
    <row r="11785" spans="1:20">
      <c r="A11785" t="s">
        <v>72</v>
      </c>
      <c r="B11785">
        <v>376.57</v>
      </c>
      <c r="C11785">
        <v>0.0003</v>
      </c>
      <c r="D11785">
        <v>376.56981</v>
      </c>
      <c r="E11785">
        <v>4e-5</v>
      </c>
      <c r="F11785" t="s">
        <v>3480</v>
      </c>
      <c r="G11785" s="1">
        <v>2360000</v>
      </c>
      <c r="H11785" t="s">
        <v>61</v>
      </c>
      <c r="I11785" t="s">
        <v>2920</v>
      </c>
      <c r="J11785" t="s">
        <v>40</v>
      </c>
      <c r="K11785" t="s">
        <v>3017</v>
      </c>
      <c r="L11785" t="s">
        <v>2615</v>
      </c>
      <c r="M11785" t="s">
        <v>2616</v>
      </c>
      <c r="N11785">
        <v>5</v>
      </c>
      <c r="O11785" t="s">
        <v>1398</v>
      </c>
      <c r="P11785" t="s">
        <v>3018</v>
      </c>
      <c r="Q11785">
        <v>5</v>
      </c>
      <c r="R11785"/>
      <c r="S11785" t="s">
        <v>1509</v>
      </c>
      <c r="T11785" t="s">
        <v>139</v>
      </c>
    </row>
    <row r="11786" spans="1:20">
      <c r="A11786" t="s">
        <v>72</v>
      </c>
      <c r="B11786">
        <v>376.60885</v>
      </c>
      <c r="C11786">
        <v>0.00011</v>
      </c>
      <c r="D11786">
        <v>376.608864</v>
      </c>
      <c r="E11786">
        <v>2e-5</v>
      </c>
      <c r="F11786">
        <v>1380</v>
      </c>
      <c r="G11786" s="1">
        <v>770000</v>
      </c>
      <c r="H11786" t="s">
        <v>197</v>
      </c>
      <c r="I11786" t="s">
        <v>2196</v>
      </c>
      <c r="J11786" t="s">
        <v>40</v>
      </c>
      <c r="K11786" t="s">
        <v>1075</v>
      </c>
      <c r="L11786" t="s">
        <v>135</v>
      </c>
      <c r="M11786" t="s">
        <v>2140</v>
      </c>
      <c r="N11786">
        <v>3</v>
      </c>
      <c r="O11786" t="s">
        <v>1076</v>
      </c>
      <c r="P11786" t="s">
        <v>504</v>
      </c>
      <c r="Q11786">
        <v>2</v>
      </c>
      <c r="R11786"/>
      <c r="S11786" t="s">
        <v>3382</v>
      </c>
      <c r="T11786" t="s">
        <v>139</v>
      </c>
    </row>
    <row r="11787" spans="1:20">
      <c r="A11787" t="s">
        <v>72</v>
      </c>
      <c r="B11787">
        <v>376.6659</v>
      </c>
      <c r="C11787">
        <v>0.00011</v>
      </c>
      <c r="D11787">
        <v>376.665837</v>
      </c>
      <c r="E11787">
        <v>2e-5</v>
      </c>
      <c r="F11787">
        <v>1860</v>
      </c>
      <c r="G11787" s="1">
        <v>7580000</v>
      </c>
      <c r="H11787" t="s">
        <v>61</v>
      </c>
      <c r="I11787" t="s">
        <v>2720</v>
      </c>
      <c r="J11787" t="s">
        <v>40</v>
      </c>
      <c r="K11787" t="s">
        <v>3245</v>
      </c>
      <c r="L11787" t="s">
        <v>1807</v>
      </c>
      <c r="M11787" t="s">
        <v>2389</v>
      </c>
      <c r="N11787">
        <v>2</v>
      </c>
      <c r="O11787" t="s">
        <v>3134</v>
      </c>
      <c r="P11787" t="s">
        <v>3217</v>
      </c>
      <c r="Q11787">
        <v>1</v>
      </c>
      <c r="R11787"/>
      <c r="S11787" t="s">
        <v>1509</v>
      </c>
      <c r="T11787" t="s">
        <v>139</v>
      </c>
    </row>
    <row r="11788" spans="1:20">
      <c r="A11788" t="s">
        <v>5</v>
      </c>
      <c r="B11788" t="s">
        <v>5</v>
      </c>
      <c r="C11788" t="s">
        <v>5</v>
      </c>
      <c r="D11788" t="s">
        <v>5</v>
      </c>
      <c r="E11788" t="s">
        <v>5</v>
      </c>
      <c r="F11788" t="s">
        <v>5</v>
      </c>
      <c r="G11788" t="s">
        <v>5</v>
      </c>
      <c r="H11788" t="s">
        <v>5</v>
      </c>
      <c r="I11788" t="s">
        <v>5</v>
      </c>
      <c r="J11788" t="s">
        <v>5</v>
      </c>
      <c r="K11788" t="s">
        <v>5</v>
      </c>
      <c r="L11788" t="s">
        <v>5</v>
      </c>
      <c r="M11788" t="s">
        <v>5</v>
      </c>
      <c r="N11788" t="s">
        <v>5</v>
      </c>
      <c r="O11788" t="s">
        <v>5</v>
      </c>
      <c r="P11788" t="s">
        <v>5</v>
      </c>
      <c r="Q11788" t="s">
        <v>5</v>
      </c>
      <c r="R11788" t="s">
        <v>5</v>
      </c>
      <c r="S11788" t="s">
        <v>5</v>
      </c>
      <c r="T11788" t="s">
        <v>5</v>
      </c>
    </row>
    <row r="11789" spans="1:20">
      <c r="A11789" t="s">
        <v>72</v>
      </c>
      <c r="B11789">
        <v>376.71915</v>
      </c>
      <c r="C11789">
        <v>4e-5</v>
      </c>
      <c r="D11789">
        <v>376.71915</v>
      </c>
      <c r="E11789">
        <v>2e-5</v>
      </c>
      <c r="F11789">
        <v>457000</v>
      </c>
      <c r="G11789" s="1">
        <v>63900000</v>
      </c>
      <c r="H11789" t="s">
        <v>2972</v>
      </c>
      <c r="I11789" t="s">
        <v>421</v>
      </c>
      <c r="J11789" t="s">
        <v>40</v>
      </c>
      <c r="K11789" t="s">
        <v>2956</v>
      </c>
      <c r="L11789" t="s">
        <v>75</v>
      </c>
      <c r="M11789" t="s">
        <v>76</v>
      </c>
      <c r="N11789">
        <v>1</v>
      </c>
      <c r="O11789" t="s">
        <v>2439</v>
      </c>
      <c r="P11789" t="s">
        <v>2928</v>
      </c>
      <c r="Q11789">
        <v>1</v>
      </c>
      <c r="R11789"/>
      <c r="S11789" t="s">
        <v>3388</v>
      </c>
      <c r="T11789" t="s">
        <v>139</v>
      </c>
    </row>
    <row r="11790" spans="1:20">
      <c r="A11790" t="s">
        <v>72</v>
      </c>
      <c r="B11790">
        <v>376.80267</v>
      </c>
      <c r="C11790">
        <v>4e-5</v>
      </c>
      <c r="D11790">
        <v>376.80267</v>
      </c>
      <c r="E11790">
        <v>2e-5</v>
      </c>
      <c r="F11790">
        <v>2750</v>
      </c>
      <c r="G11790" s="1">
        <v>10800000</v>
      </c>
      <c r="H11790" t="s">
        <v>61</v>
      </c>
      <c r="I11790" t="s">
        <v>2229</v>
      </c>
      <c r="J11790" t="s">
        <v>40</v>
      </c>
      <c r="K11790" t="s">
        <v>1709</v>
      </c>
      <c r="L11790" t="s">
        <v>2047</v>
      </c>
      <c r="M11790" t="s">
        <v>2048</v>
      </c>
      <c r="N11790">
        <v>1</v>
      </c>
      <c r="O11790" t="s">
        <v>1076</v>
      </c>
      <c r="P11790" t="s">
        <v>1642</v>
      </c>
      <c r="Q11790">
        <v>0</v>
      </c>
      <c r="R11790"/>
      <c r="S11790" t="s">
        <v>1509</v>
      </c>
      <c r="T11790" t="s">
        <v>139</v>
      </c>
    </row>
    <row r="11791" spans="1:20">
      <c r="A11791" t="s">
        <v>72</v>
      </c>
      <c r="B11791">
        <v>376.99871</v>
      </c>
      <c r="C11791">
        <v>4e-5</v>
      </c>
      <c r="D11791">
        <v>376.99868</v>
      </c>
      <c r="E11791">
        <v>2e-5</v>
      </c>
      <c r="F11791">
        <v>3240</v>
      </c>
      <c r="G11791" t="s">
        <v>5</v>
      </c>
      <c r="H11791" t="s">
        <v>48</v>
      </c>
      <c r="I11791" t="s">
        <v>2692</v>
      </c>
      <c r="J11791" t="s">
        <v>40</v>
      </c>
      <c r="K11791" t="s">
        <v>3274</v>
      </c>
      <c r="L11791" t="s">
        <v>1807</v>
      </c>
      <c r="M11791" t="s">
        <v>2389</v>
      </c>
      <c r="N11791">
        <v>3</v>
      </c>
      <c r="O11791" t="s">
        <v>3134</v>
      </c>
      <c r="P11791" t="s">
        <v>3257</v>
      </c>
      <c r="Q11791">
        <v>2</v>
      </c>
      <c r="R11791"/>
      <c r="S11791" t="s">
        <v>5</v>
      </c>
      <c r="T11791" t="s">
        <v>139</v>
      </c>
    </row>
    <row r="11792" spans="1:20">
      <c r="A11792" t="s">
        <v>72</v>
      </c>
      <c r="B11792">
        <v>377.03012</v>
      </c>
      <c r="C11792">
        <v>4e-5</v>
      </c>
      <c r="D11792">
        <v>377.030102</v>
      </c>
      <c r="E11792">
        <v>2e-5</v>
      </c>
      <c r="F11792">
        <v>11200</v>
      </c>
      <c r="G11792" s="1">
        <v>1310000</v>
      </c>
      <c r="H11792" t="s">
        <v>382</v>
      </c>
      <c r="I11792" t="s">
        <v>1985</v>
      </c>
      <c r="J11792" t="s">
        <v>40</v>
      </c>
      <c r="K11792" t="s">
        <v>805</v>
      </c>
      <c r="L11792" t="s">
        <v>1986</v>
      </c>
      <c r="M11792" t="s">
        <v>1987</v>
      </c>
      <c r="N11792">
        <v>5</v>
      </c>
      <c r="O11792" t="s">
        <v>806</v>
      </c>
      <c r="P11792" t="s">
        <v>807</v>
      </c>
      <c r="Q11792">
        <v>5</v>
      </c>
      <c r="R11792"/>
      <c r="S11792" t="s">
        <v>1509</v>
      </c>
      <c r="T11792" t="s">
        <v>139</v>
      </c>
    </row>
    <row r="11793" spans="1:20">
      <c r="A11793" t="s">
        <v>72</v>
      </c>
      <c r="B11793">
        <v>377.04043</v>
      </c>
      <c r="C11793">
        <v>0.00011</v>
      </c>
      <c r="D11793">
        <v>377.04054</v>
      </c>
      <c r="E11793">
        <v>3e-5</v>
      </c>
      <c r="F11793">
        <v>2400</v>
      </c>
      <c r="G11793" s="1">
        <v>215000</v>
      </c>
      <c r="H11793" t="s">
        <v>600</v>
      </c>
      <c r="I11793" t="s">
        <v>1999</v>
      </c>
      <c r="J11793" t="s">
        <v>40</v>
      </c>
      <c r="K11793" t="s">
        <v>2378</v>
      </c>
      <c r="L11793" t="s">
        <v>135</v>
      </c>
      <c r="M11793" t="s">
        <v>1692</v>
      </c>
      <c r="N11793">
        <v>5</v>
      </c>
      <c r="O11793" t="s">
        <v>1048</v>
      </c>
      <c r="P11793" t="s">
        <v>2316</v>
      </c>
      <c r="Q11793">
        <v>5</v>
      </c>
      <c r="R11793"/>
      <c r="S11793" t="s">
        <v>1509</v>
      </c>
      <c r="T11793" t="s">
        <v>139</v>
      </c>
    </row>
    <row r="11794" spans="1:20">
      <c r="A11794" t="s">
        <v>5</v>
      </c>
      <c r="B11794" t="s">
        <v>5</v>
      </c>
      <c r="C11794" t="s">
        <v>5</v>
      </c>
      <c r="D11794" t="s">
        <v>5</v>
      </c>
      <c r="E11794" t="s">
        <v>5</v>
      </c>
      <c r="F11794" t="s">
        <v>5</v>
      </c>
      <c r="G11794" t="s">
        <v>5</v>
      </c>
      <c r="H11794" t="s">
        <v>5</v>
      </c>
      <c r="I11794" t="s">
        <v>5</v>
      </c>
      <c r="J11794" t="s">
        <v>5</v>
      </c>
      <c r="K11794" t="s">
        <v>5</v>
      </c>
      <c r="L11794" t="s">
        <v>5</v>
      </c>
      <c r="M11794" t="s">
        <v>5</v>
      </c>
      <c r="N11794" t="s">
        <v>5</v>
      </c>
      <c r="O11794" t="s">
        <v>5</v>
      </c>
      <c r="P11794" t="s">
        <v>5</v>
      </c>
      <c r="Q11794" t="s">
        <v>5</v>
      </c>
      <c r="R11794" t="s">
        <v>5</v>
      </c>
      <c r="S11794" t="s">
        <v>5</v>
      </c>
      <c r="T11794" t="s">
        <v>5</v>
      </c>
    </row>
    <row r="11795" spans="1:20">
      <c r="A11795" t="s">
        <v>72</v>
      </c>
      <c r="B11795">
        <v>377.1491</v>
      </c>
      <c r="C11795">
        <v>0.0003</v>
      </c>
      <c r="D11795">
        <v>377.148987</v>
      </c>
      <c r="E11795">
        <v>2e-5</v>
      </c>
      <c r="F11795" t="s">
        <v>3481</v>
      </c>
      <c r="G11795" t="s">
        <v>5</v>
      </c>
      <c r="H11795" t="s">
        <v>48</v>
      </c>
      <c r="I11795" t="s">
        <v>3095</v>
      </c>
      <c r="J11795" t="s">
        <v>40</v>
      </c>
      <c r="K11795" t="s">
        <v>3482</v>
      </c>
      <c r="L11795" t="s">
        <v>1807</v>
      </c>
      <c r="M11795" t="s">
        <v>2798</v>
      </c>
      <c r="N11795">
        <v>2</v>
      </c>
      <c r="O11795" t="s">
        <v>2977</v>
      </c>
      <c r="P11795" t="s">
        <v>3398</v>
      </c>
      <c r="Q11795">
        <v>2</v>
      </c>
      <c r="R11795"/>
      <c r="S11795" t="s">
        <v>5</v>
      </c>
      <c r="T11795" t="s">
        <v>139</v>
      </c>
    </row>
    <row r="11796" spans="1:20">
      <c r="A11796" t="s">
        <v>72</v>
      </c>
      <c r="B11796">
        <v>377.1491</v>
      </c>
      <c r="C11796">
        <v>0.0003</v>
      </c>
      <c r="D11796">
        <v>377.1491</v>
      </c>
      <c r="E11796">
        <v>3e-5</v>
      </c>
      <c r="F11796" t="s">
        <v>3481</v>
      </c>
      <c r="G11796" s="1">
        <v>640000</v>
      </c>
      <c r="H11796" t="s">
        <v>81</v>
      </c>
      <c r="I11796" t="s">
        <v>2614</v>
      </c>
      <c r="J11796" t="s">
        <v>40</v>
      </c>
      <c r="K11796" t="s">
        <v>2051</v>
      </c>
      <c r="L11796" t="s">
        <v>2615</v>
      </c>
      <c r="M11796" t="s">
        <v>2616</v>
      </c>
      <c r="N11796">
        <v>6</v>
      </c>
      <c r="O11796" t="s">
        <v>1398</v>
      </c>
      <c r="P11796" t="s">
        <v>2052</v>
      </c>
      <c r="Q11796">
        <v>5</v>
      </c>
      <c r="R11796"/>
      <c r="S11796" t="s">
        <v>3382</v>
      </c>
      <c r="T11796" t="s">
        <v>139</v>
      </c>
    </row>
    <row r="11797" spans="1:20">
      <c r="A11797" t="s">
        <v>72</v>
      </c>
      <c r="B11797">
        <v>377.25828</v>
      </c>
      <c r="C11797">
        <v>0.00021</v>
      </c>
      <c r="D11797">
        <v>377.25809</v>
      </c>
      <c r="E11797">
        <v>3e-5</v>
      </c>
      <c r="F11797">
        <v>363</v>
      </c>
      <c r="G11797" t="s">
        <v>5</v>
      </c>
      <c r="H11797" t="s">
        <v>48</v>
      </c>
      <c r="I11797" t="s">
        <v>3264</v>
      </c>
      <c r="J11797" t="s">
        <v>40</v>
      </c>
      <c r="K11797" t="s">
        <v>1191</v>
      </c>
      <c r="L11797" t="s">
        <v>2680</v>
      </c>
      <c r="M11797" t="s">
        <v>3265</v>
      </c>
      <c r="N11797">
        <v>1</v>
      </c>
      <c r="O11797" t="s">
        <v>1053</v>
      </c>
      <c r="P11797" t="s">
        <v>92</v>
      </c>
      <c r="Q11797">
        <v>2</v>
      </c>
      <c r="R11797"/>
      <c r="S11797" t="s">
        <v>5</v>
      </c>
      <c r="T11797" t="s">
        <v>139</v>
      </c>
    </row>
    <row r="11798" spans="1:20">
      <c r="A11798" t="s">
        <v>1143</v>
      </c>
      <c r="B11798" t="s">
        <v>5</v>
      </c>
      <c r="C11798" t="s">
        <v>5</v>
      </c>
      <c r="D11798">
        <v>377.315</v>
      </c>
      <c r="E11798">
        <v>0.006</v>
      </c>
      <c r="F11798" t="s">
        <v>48</v>
      </c>
      <c r="G11798" s="1">
        <v>0.002</v>
      </c>
      <c r="H11798" t="s">
        <v>197</v>
      </c>
      <c r="I11798">
        <v>0</v>
      </c>
      <c r="J11798" t="s">
        <v>40</v>
      </c>
      <c r="K11798" t="s">
        <v>1329</v>
      </c>
      <c r="L11798" t="s">
        <v>1145</v>
      </c>
      <c r="M11798" t="s">
        <v>405</v>
      </c>
      <c r="N11798" t="s">
        <v>97</v>
      </c>
      <c r="O11798" t="s">
        <v>1145</v>
      </c>
      <c r="P11798" t="s">
        <v>1057</v>
      </c>
      <c r="Q11798" t="s">
        <v>100</v>
      </c>
      <c r="R11798" t="s">
        <v>622</v>
      </c>
      <c r="S11798" t="s">
        <v>1146</v>
      </c>
      <c r="T11798" t="s">
        <v>5</v>
      </c>
    </row>
    <row r="11799" spans="1:20">
      <c r="A11799" t="s">
        <v>1143</v>
      </c>
      <c r="B11799" t="s">
        <v>5</v>
      </c>
      <c r="C11799" t="s">
        <v>5</v>
      </c>
      <c r="D11799">
        <v>377.315</v>
      </c>
      <c r="E11799">
        <v>0.006</v>
      </c>
      <c r="F11799" t="s">
        <v>48</v>
      </c>
      <c r="G11799" s="1">
        <v>0.0015</v>
      </c>
      <c r="H11799" t="s">
        <v>197</v>
      </c>
      <c r="I11799">
        <v>0</v>
      </c>
      <c r="J11799" t="s">
        <v>40</v>
      </c>
      <c r="K11799" t="s">
        <v>1329</v>
      </c>
      <c r="L11799" t="s">
        <v>1145</v>
      </c>
      <c r="M11799" t="s">
        <v>405</v>
      </c>
      <c r="N11799" t="s">
        <v>97</v>
      </c>
      <c r="O11799" t="s">
        <v>1145</v>
      </c>
      <c r="P11799" t="s">
        <v>1057</v>
      </c>
      <c r="Q11799" t="s">
        <v>100</v>
      </c>
      <c r="R11799" t="s">
        <v>347</v>
      </c>
      <c r="S11799" t="s">
        <v>1146</v>
      </c>
      <c r="T11799" t="s">
        <v>5</v>
      </c>
    </row>
    <row r="11800" spans="1:20">
      <c r="A11800" t="s">
        <v>5</v>
      </c>
      <c r="B11800" t="s">
        <v>5</v>
      </c>
      <c r="C11800" t="s">
        <v>5</v>
      </c>
      <c r="D11800" t="s">
        <v>5</v>
      </c>
      <c r="E11800" t="s">
        <v>5</v>
      </c>
      <c r="F11800" t="s">
        <v>5</v>
      </c>
      <c r="G11800" t="s">
        <v>5</v>
      </c>
      <c r="H11800" t="s">
        <v>5</v>
      </c>
      <c r="I11800" t="s">
        <v>5</v>
      </c>
      <c r="J11800" t="s">
        <v>5</v>
      </c>
      <c r="K11800" t="s">
        <v>5</v>
      </c>
      <c r="L11800" t="s">
        <v>5</v>
      </c>
      <c r="M11800" t="s">
        <v>5</v>
      </c>
      <c r="N11800" t="s">
        <v>5</v>
      </c>
      <c r="O11800" t="s">
        <v>5</v>
      </c>
      <c r="P11800" t="s">
        <v>5</v>
      </c>
      <c r="Q11800" t="s">
        <v>5</v>
      </c>
      <c r="R11800" t="s">
        <v>5</v>
      </c>
      <c r="S11800" t="s">
        <v>5</v>
      </c>
      <c r="T11800" t="s">
        <v>5</v>
      </c>
    </row>
    <row r="11801" spans="1:20">
      <c r="A11801" t="s">
        <v>955</v>
      </c>
      <c r="B11801">
        <v>377.33</v>
      </c>
      <c r="C11801" t="s">
        <v>5</v>
      </c>
      <c r="D11801">
        <v>377.328</v>
      </c>
      <c r="E11801">
        <v>0.011</v>
      </c>
      <c r="F11801" t="s">
        <v>3483</v>
      </c>
      <c r="G11801" s="1">
        <v>0.187</v>
      </c>
      <c r="H11801" t="s">
        <v>61</v>
      </c>
      <c r="I11801" t="s">
        <v>2618</v>
      </c>
      <c r="J11801" t="s">
        <v>40</v>
      </c>
      <c r="K11801" t="s">
        <v>2420</v>
      </c>
      <c r="L11801" t="s">
        <v>958</v>
      </c>
      <c r="M11801" t="s">
        <v>307</v>
      </c>
      <c r="N11801">
        <v>1</v>
      </c>
      <c r="O11801" t="s">
        <v>958</v>
      </c>
      <c r="P11801" t="s">
        <v>2365</v>
      </c>
      <c r="Q11801">
        <v>0</v>
      </c>
      <c r="R11801" t="s">
        <v>622</v>
      </c>
      <c r="S11801" t="s">
        <v>961</v>
      </c>
      <c r="T11801" t="s">
        <v>3332</v>
      </c>
    </row>
    <row r="11802" spans="1:20">
      <c r="A11802" t="s">
        <v>72</v>
      </c>
      <c r="B11802">
        <v>377.33583</v>
      </c>
      <c r="C11802">
        <v>0.00011</v>
      </c>
      <c r="D11802">
        <v>377.33586</v>
      </c>
      <c r="E11802">
        <v>3e-5</v>
      </c>
      <c r="F11802">
        <v>1170</v>
      </c>
      <c r="G11802" s="1">
        <v>310000</v>
      </c>
      <c r="H11802" t="s">
        <v>81</v>
      </c>
      <c r="I11802" t="s">
        <v>2700</v>
      </c>
      <c r="J11802" t="s">
        <v>40</v>
      </c>
      <c r="K11802" t="s">
        <v>2317</v>
      </c>
      <c r="L11802" t="s">
        <v>1986</v>
      </c>
      <c r="M11802" t="s">
        <v>1222</v>
      </c>
      <c r="N11802">
        <v>4</v>
      </c>
      <c r="O11802" t="s">
        <v>806</v>
      </c>
      <c r="P11802" t="s">
        <v>1482</v>
      </c>
      <c r="Q11802">
        <v>5</v>
      </c>
      <c r="R11802"/>
      <c r="S11802" t="s">
        <v>3382</v>
      </c>
      <c r="T11802" t="s">
        <v>139</v>
      </c>
    </row>
    <row r="11803" spans="1:20">
      <c r="A11803" t="s">
        <v>72</v>
      </c>
      <c r="B11803">
        <v>377.36913</v>
      </c>
      <c r="C11803">
        <v>0.00011</v>
      </c>
      <c r="D11803">
        <v>377.369117</v>
      </c>
      <c r="E11803">
        <v>2e-5</v>
      </c>
      <c r="F11803">
        <v>1350</v>
      </c>
      <c r="G11803" s="1">
        <v>4410000</v>
      </c>
      <c r="H11803" t="s">
        <v>61</v>
      </c>
      <c r="I11803" t="s">
        <v>2720</v>
      </c>
      <c r="J11803" t="s">
        <v>40</v>
      </c>
      <c r="K11803" t="s">
        <v>3235</v>
      </c>
      <c r="L11803" t="s">
        <v>1807</v>
      </c>
      <c r="M11803" t="s">
        <v>2389</v>
      </c>
      <c r="N11803">
        <v>2</v>
      </c>
      <c r="O11803" t="s">
        <v>3134</v>
      </c>
      <c r="P11803" t="s">
        <v>3217</v>
      </c>
      <c r="Q11803">
        <v>2</v>
      </c>
      <c r="R11803"/>
      <c r="S11803" t="s">
        <v>1509</v>
      </c>
      <c r="T11803" t="s">
        <v>139</v>
      </c>
    </row>
    <row r="11804" spans="1:20">
      <c r="A11804" t="s">
        <v>72</v>
      </c>
      <c r="B11804">
        <v>377.4824</v>
      </c>
      <c r="C11804">
        <v>4e-5</v>
      </c>
      <c r="D11804">
        <v>377.4824</v>
      </c>
      <c r="E11804">
        <v>2e-5</v>
      </c>
      <c r="F11804">
        <v>5900</v>
      </c>
      <c r="G11804" s="1">
        <v>5570000</v>
      </c>
      <c r="H11804" t="s">
        <v>61</v>
      </c>
      <c r="I11804" t="s">
        <v>2229</v>
      </c>
      <c r="J11804" t="s">
        <v>40</v>
      </c>
      <c r="K11804" t="s">
        <v>1675</v>
      </c>
      <c r="L11804" t="s">
        <v>2047</v>
      </c>
      <c r="M11804" t="s">
        <v>2048</v>
      </c>
      <c r="N11804">
        <v>1</v>
      </c>
      <c r="O11804" t="s">
        <v>1076</v>
      </c>
      <c r="P11804" t="s">
        <v>1642</v>
      </c>
      <c r="Q11804">
        <v>1</v>
      </c>
      <c r="R11804"/>
      <c r="S11804" t="s">
        <v>1509</v>
      </c>
      <c r="T11804" t="s">
        <v>139</v>
      </c>
    </row>
    <row r="11805" spans="1:20">
      <c r="A11805" t="s">
        <v>1143</v>
      </c>
      <c r="B11805" t="s">
        <v>5</v>
      </c>
      <c r="C11805" t="s">
        <v>5</v>
      </c>
      <c r="D11805">
        <v>377.484</v>
      </c>
      <c r="E11805">
        <v>0.008</v>
      </c>
      <c r="F11805" t="s">
        <v>48</v>
      </c>
      <c r="G11805" s="1">
        <v>0.00061</v>
      </c>
      <c r="H11805" t="s">
        <v>197</v>
      </c>
      <c r="I11805" t="s">
        <v>1459</v>
      </c>
      <c r="J11805" t="s">
        <v>40</v>
      </c>
      <c r="K11805" t="s">
        <v>1710</v>
      </c>
      <c r="L11805" t="s">
        <v>1145</v>
      </c>
      <c r="M11805" t="s">
        <v>405</v>
      </c>
      <c r="N11805" t="s">
        <v>69</v>
      </c>
      <c r="O11805" t="s">
        <v>1145</v>
      </c>
      <c r="P11805" t="s">
        <v>1711</v>
      </c>
      <c r="Q11805" t="s">
        <v>103</v>
      </c>
      <c r="R11805" t="s">
        <v>347</v>
      </c>
      <c r="S11805" t="s">
        <v>1146</v>
      </c>
      <c r="T11805" t="s">
        <v>5</v>
      </c>
    </row>
    <row r="11806" spans="1:20">
      <c r="A11806" t="s">
        <v>5</v>
      </c>
      <c r="B11806" t="s">
        <v>5</v>
      </c>
      <c r="C11806" t="s">
        <v>5</v>
      </c>
      <c r="D11806" t="s">
        <v>5</v>
      </c>
      <c r="E11806" t="s">
        <v>5</v>
      </c>
      <c r="F11806" t="s">
        <v>5</v>
      </c>
      <c r="G11806" t="s">
        <v>5</v>
      </c>
      <c r="H11806" t="s">
        <v>5</v>
      </c>
      <c r="I11806" t="s">
        <v>5</v>
      </c>
      <c r="J11806" t="s">
        <v>5</v>
      </c>
      <c r="K11806" t="s">
        <v>5</v>
      </c>
      <c r="L11806" t="s">
        <v>5</v>
      </c>
      <c r="M11806" t="s">
        <v>5</v>
      </c>
      <c r="N11806" t="s">
        <v>5</v>
      </c>
      <c r="O11806" t="s">
        <v>5</v>
      </c>
      <c r="P11806" t="s">
        <v>5</v>
      </c>
      <c r="Q11806" t="s">
        <v>5</v>
      </c>
      <c r="R11806" t="s">
        <v>5</v>
      </c>
      <c r="S11806" t="s">
        <v>5</v>
      </c>
      <c r="T11806" t="s">
        <v>5</v>
      </c>
    </row>
    <row r="11807" spans="1:20">
      <c r="A11807" t="s">
        <v>72</v>
      </c>
      <c r="B11807">
        <v>377.58539</v>
      </c>
      <c r="C11807">
        <v>0.00011</v>
      </c>
      <c r="D11807">
        <v>377.58537</v>
      </c>
      <c r="E11807">
        <v>3e-5</v>
      </c>
      <c r="F11807">
        <v>1150</v>
      </c>
      <c r="G11807" s="1">
        <v>338000</v>
      </c>
      <c r="H11807" t="s">
        <v>61</v>
      </c>
      <c r="I11807" t="s">
        <v>2404</v>
      </c>
      <c r="J11807" t="s">
        <v>40</v>
      </c>
      <c r="K11807" t="s">
        <v>2007</v>
      </c>
      <c r="L11807" t="s">
        <v>1986</v>
      </c>
      <c r="M11807" t="s">
        <v>1987</v>
      </c>
      <c r="N11807">
        <v>4</v>
      </c>
      <c r="O11807" t="s">
        <v>806</v>
      </c>
      <c r="P11807" t="s">
        <v>807</v>
      </c>
      <c r="Q11807">
        <v>3</v>
      </c>
      <c r="R11807"/>
      <c r="S11807" t="s">
        <v>1509</v>
      </c>
      <c r="T11807" t="s">
        <v>139</v>
      </c>
    </row>
    <row r="11808" spans="1:20">
      <c r="A11808" t="s">
        <v>37</v>
      </c>
      <c r="B11808">
        <v>377.6133</v>
      </c>
      <c r="C11808">
        <v>0.002</v>
      </c>
      <c r="D11808">
        <v>377.6124</v>
      </c>
      <c r="E11808">
        <v>0.0007</v>
      </c>
      <c r="F11808">
        <v>5.6</v>
      </c>
      <c r="G11808" t="s">
        <v>5</v>
      </c>
      <c r="H11808" t="s">
        <v>48</v>
      </c>
      <c r="I11808" t="s">
        <v>512</v>
      </c>
      <c r="J11808" t="s">
        <v>40</v>
      </c>
      <c r="K11808" t="s">
        <v>1046</v>
      </c>
      <c r="L11808" t="s">
        <v>51</v>
      </c>
      <c r="M11808" t="s">
        <v>52</v>
      </c>
      <c r="N11808">
        <v>2</v>
      </c>
      <c r="O11808" t="s">
        <v>113</v>
      </c>
      <c r="P11808" t="s">
        <v>92</v>
      </c>
      <c r="Q11808">
        <v>2</v>
      </c>
      <c r="R11808"/>
      <c r="S11808" t="s">
        <v>5</v>
      </c>
      <c r="T11808" t="s">
        <v>2514</v>
      </c>
    </row>
    <row r="11809" spans="1:20">
      <c r="A11809" t="s">
        <v>72</v>
      </c>
      <c r="B11809">
        <v>377.64545</v>
      </c>
      <c r="C11809">
        <v>4e-5</v>
      </c>
      <c r="D11809">
        <v>377.645447</v>
      </c>
      <c r="E11809">
        <v>2e-5</v>
      </c>
      <c r="F11809">
        <v>21400</v>
      </c>
      <c r="G11809" s="1">
        <v>1670000</v>
      </c>
      <c r="H11809" t="s">
        <v>61</v>
      </c>
      <c r="I11809" t="s">
        <v>2057</v>
      </c>
      <c r="J11809" t="s">
        <v>40</v>
      </c>
      <c r="K11809" t="s">
        <v>1609</v>
      </c>
      <c r="L11809" t="s">
        <v>2047</v>
      </c>
      <c r="M11809" t="s">
        <v>2048</v>
      </c>
      <c r="N11809">
        <v>3</v>
      </c>
      <c r="O11809" t="s">
        <v>560</v>
      </c>
      <c r="P11809" t="s">
        <v>1557</v>
      </c>
      <c r="Q11809">
        <v>4</v>
      </c>
      <c r="R11809"/>
      <c r="S11809" t="s">
        <v>1509</v>
      </c>
      <c r="T11809" t="s">
        <v>139</v>
      </c>
    </row>
    <row r="11810" spans="1:20">
      <c r="A11810" t="s">
        <v>955</v>
      </c>
      <c r="B11810" t="s">
        <v>5</v>
      </c>
      <c r="C11810" t="s">
        <v>5</v>
      </c>
      <c r="D11810">
        <v>377.705</v>
      </c>
      <c r="E11810">
        <v>0.014</v>
      </c>
      <c r="F11810" t="s">
        <v>48</v>
      </c>
      <c r="G11810" s="1">
        <v>5.5e-5</v>
      </c>
      <c r="H11810" t="s">
        <v>114</v>
      </c>
      <c r="I11810">
        <v>0</v>
      </c>
      <c r="J11810" t="s">
        <v>40</v>
      </c>
      <c r="K11810" t="s">
        <v>2610</v>
      </c>
      <c r="L11810" t="s">
        <v>958</v>
      </c>
      <c r="M11810" t="s">
        <v>57</v>
      </c>
      <c r="N11810">
        <v>0</v>
      </c>
      <c r="O11810" t="s">
        <v>958</v>
      </c>
      <c r="P11810" t="s">
        <v>2364</v>
      </c>
      <c r="Q11810">
        <v>2</v>
      </c>
      <c r="R11810" t="s">
        <v>347</v>
      </c>
      <c r="S11810" t="s">
        <v>961</v>
      </c>
      <c r="T11810" t="s">
        <v>3348</v>
      </c>
    </row>
    <row r="11811" spans="1:20">
      <c r="A11811" t="s">
        <v>72</v>
      </c>
      <c r="B11811">
        <v>377.70663</v>
      </c>
      <c r="C11811">
        <v>0.00011</v>
      </c>
      <c r="D11811">
        <v>377.70659</v>
      </c>
      <c r="E11811">
        <v>3e-5</v>
      </c>
      <c r="F11811">
        <v>1740</v>
      </c>
      <c r="G11811" s="1">
        <v>943000</v>
      </c>
      <c r="H11811" t="s">
        <v>61</v>
      </c>
      <c r="I11811" t="s">
        <v>2684</v>
      </c>
      <c r="J11811" t="s">
        <v>40</v>
      </c>
      <c r="K11811" t="s">
        <v>1768</v>
      </c>
      <c r="L11811" t="s">
        <v>135</v>
      </c>
      <c r="M11811" t="s">
        <v>2296</v>
      </c>
      <c r="N11811">
        <v>4</v>
      </c>
      <c r="O11811" t="s">
        <v>989</v>
      </c>
      <c r="P11811" t="s">
        <v>1769</v>
      </c>
      <c r="Q11811">
        <v>3</v>
      </c>
      <c r="R11811"/>
      <c r="S11811" t="s">
        <v>1509</v>
      </c>
      <c r="T11811" t="s">
        <v>139</v>
      </c>
    </row>
    <row r="11812" spans="1:20">
      <c r="A11812" t="s">
        <v>5</v>
      </c>
      <c r="B11812" t="s">
        <v>5</v>
      </c>
      <c r="C11812" t="s">
        <v>5</v>
      </c>
      <c r="D11812" t="s">
        <v>5</v>
      </c>
      <c r="E11812" t="s">
        <v>5</v>
      </c>
      <c r="F11812" t="s">
        <v>5</v>
      </c>
      <c r="G11812" t="s">
        <v>5</v>
      </c>
      <c r="H11812" t="s">
        <v>5</v>
      </c>
      <c r="I11812" t="s">
        <v>5</v>
      </c>
      <c r="J11812" t="s">
        <v>5</v>
      </c>
      <c r="K11812" t="s">
        <v>5</v>
      </c>
      <c r="L11812" t="s">
        <v>5</v>
      </c>
      <c r="M11812" t="s">
        <v>5</v>
      </c>
      <c r="N11812" t="s">
        <v>5</v>
      </c>
      <c r="O11812" t="s">
        <v>5</v>
      </c>
      <c r="P11812" t="s">
        <v>5</v>
      </c>
      <c r="Q11812" t="s">
        <v>5</v>
      </c>
      <c r="R11812" t="s">
        <v>5</v>
      </c>
      <c r="S11812" t="s">
        <v>5</v>
      </c>
      <c r="T11812" t="s">
        <v>5</v>
      </c>
    </row>
    <row r="11813" spans="1:20">
      <c r="A11813" t="s">
        <v>72</v>
      </c>
      <c r="B11813">
        <v>377.73301</v>
      </c>
      <c r="C11813">
        <v>0.00021</v>
      </c>
      <c r="D11813">
        <v>377.733075</v>
      </c>
      <c r="E11813">
        <v>2e-5</v>
      </c>
      <c r="F11813">
        <v>468</v>
      </c>
      <c r="G11813" t="s">
        <v>5</v>
      </c>
      <c r="H11813" t="s">
        <v>48</v>
      </c>
      <c r="I11813" t="s">
        <v>3126</v>
      </c>
      <c r="J11813" t="s">
        <v>40</v>
      </c>
      <c r="K11813" t="s">
        <v>3412</v>
      </c>
      <c r="L11813" t="s">
        <v>1807</v>
      </c>
      <c r="M11813" t="s">
        <v>2798</v>
      </c>
      <c r="N11813">
        <v>1</v>
      </c>
      <c r="O11813" t="s">
        <v>2977</v>
      </c>
      <c r="P11813" t="s">
        <v>3410</v>
      </c>
      <c r="Q11813">
        <v>1</v>
      </c>
      <c r="R11813"/>
      <c r="S11813" t="s">
        <v>5</v>
      </c>
      <c r="T11813" t="s">
        <v>139</v>
      </c>
    </row>
    <row r="11814" spans="1:20">
      <c r="A11814" t="s">
        <v>72</v>
      </c>
      <c r="B11814">
        <v>377.74492</v>
      </c>
      <c r="C11814">
        <v>4e-5</v>
      </c>
      <c r="D11814">
        <v>377.744907</v>
      </c>
      <c r="E11814">
        <v>2e-5</v>
      </c>
      <c r="F11814">
        <v>4790</v>
      </c>
      <c r="G11814" s="1">
        <v>858000</v>
      </c>
      <c r="H11814" t="s">
        <v>600</v>
      </c>
      <c r="I11814" t="s">
        <v>2139</v>
      </c>
      <c r="J11814" t="s">
        <v>40</v>
      </c>
      <c r="K11814" t="s">
        <v>1047</v>
      </c>
      <c r="L11814" t="s">
        <v>135</v>
      </c>
      <c r="M11814" t="s">
        <v>2140</v>
      </c>
      <c r="N11814">
        <v>4</v>
      </c>
      <c r="O11814" t="s">
        <v>1048</v>
      </c>
      <c r="P11814" t="s">
        <v>1049</v>
      </c>
      <c r="Q11814">
        <v>4</v>
      </c>
      <c r="R11814"/>
      <c r="S11814" t="s">
        <v>3209</v>
      </c>
      <c r="T11814" t="s">
        <v>139</v>
      </c>
    </row>
    <row r="11815" spans="1:20">
      <c r="A11815" t="s">
        <v>72</v>
      </c>
      <c r="B11815">
        <v>377.83144</v>
      </c>
      <c r="C11815">
        <v>0.00011</v>
      </c>
      <c r="D11815">
        <v>377.83145</v>
      </c>
      <c r="E11815">
        <v>3e-5</v>
      </c>
      <c r="F11815">
        <v>1660</v>
      </c>
      <c r="G11815" s="1">
        <v>2210000</v>
      </c>
      <c r="H11815" t="s">
        <v>61</v>
      </c>
      <c r="I11815" t="s">
        <v>2472</v>
      </c>
      <c r="J11815" t="s">
        <v>40</v>
      </c>
      <c r="K11815" t="s">
        <v>1988</v>
      </c>
      <c r="L11815" t="s">
        <v>2047</v>
      </c>
      <c r="M11815" t="s">
        <v>58</v>
      </c>
      <c r="N11815">
        <v>2</v>
      </c>
      <c r="O11815" t="s">
        <v>560</v>
      </c>
      <c r="P11815" t="s">
        <v>561</v>
      </c>
      <c r="Q11815">
        <v>1</v>
      </c>
      <c r="R11815"/>
      <c r="S11815" t="s">
        <v>1509</v>
      </c>
      <c r="T11815" t="s">
        <v>139</v>
      </c>
    </row>
    <row r="11816" spans="1:20">
      <c r="A11816" t="s">
        <v>72</v>
      </c>
      <c r="B11816">
        <v>377.85088</v>
      </c>
      <c r="C11816">
        <v>4e-5</v>
      </c>
      <c r="D11816">
        <v>377.850889</v>
      </c>
      <c r="E11816">
        <v>2e-5</v>
      </c>
      <c r="F11816">
        <v>3800</v>
      </c>
      <c r="G11816" s="1">
        <v>11700000</v>
      </c>
      <c r="H11816" t="s">
        <v>61</v>
      </c>
      <c r="I11816" t="s">
        <v>2900</v>
      </c>
      <c r="J11816" t="s">
        <v>40</v>
      </c>
      <c r="K11816" t="s">
        <v>1406</v>
      </c>
      <c r="L11816" t="s">
        <v>2901</v>
      </c>
      <c r="M11816" t="s">
        <v>2902</v>
      </c>
      <c r="N11816">
        <v>3</v>
      </c>
      <c r="O11816" t="s">
        <v>1407</v>
      </c>
      <c r="P11816" t="s">
        <v>1408</v>
      </c>
      <c r="Q11816">
        <v>2</v>
      </c>
      <c r="R11816"/>
      <c r="S11816" t="s">
        <v>1509</v>
      </c>
      <c r="T11816" t="s">
        <v>139</v>
      </c>
    </row>
    <row r="11817" spans="1:20">
      <c r="A11817" t="s">
        <v>72</v>
      </c>
      <c r="B11817">
        <v>377.86966</v>
      </c>
      <c r="C11817">
        <v>0.00011</v>
      </c>
      <c r="D11817">
        <v>377.869613</v>
      </c>
      <c r="E11817">
        <v>2e-5</v>
      </c>
      <c r="F11817">
        <v>1320</v>
      </c>
      <c r="G11817" s="1">
        <v>910000</v>
      </c>
      <c r="H11817" t="s">
        <v>38</v>
      </c>
      <c r="I11817" t="s">
        <v>2045</v>
      </c>
      <c r="J11817" t="s">
        <v>40</v>
      </c>
      <c r="K11817" t="s">
        <v>1663</v>
      </c>
      <c r="L11817" t="s">
        <v>2047</v>
      </c>
      <c r="M11817" t="s">
        <v>2048</v>
      </c>
      <c r="N11817">
        <v>2</v>
      </c>
      <c r="O11817" t="s">
        <v>1076</v>
      </c>
      <c r="P11817" t="s">
        <v>1642</v>
      </c>
      <c r="Q11817">
        <v>2</v>
      </c>
      <c r="R11817"/>
      <c r="S11817" t="s">
        <v>1509</v>
      </c>
      <c r="T11817" t="s">
        <v>139</v>
      </c>
    </row>
    <row r="11818" spans="1:20">
      <c r="A11818" t="s">
        <v>5</v>
      </c>
      <c r="B11818" t="s">
        <v>5</v>
      </c>
      <c r="C11818" t="s">
        <v>5</v>
      </c>
      <c r="D11818" t="s">
        <v>5</v>
      </c>
      <c r="E11818" t="s">
        <v>5</v>
      </c>
      <c r="F11818" t="s">
        <v>5</v>
      </c>
      <c r="G11818" t="s">
        <v>5</v>
      </c>
      <c r="H11818" t="s">
        <v>5</v>
      </c>
      <c r="I11818" t="s">
        <v>5</v>
      </c>
      <c r="J11818" t="s">
        <v>5</v>
      </c>
      <c r="K11818" t="s">
        <v>5</v>
      </c>
      <c r="L11818" t="s">
        <v>5</v>
      </c>
      <c r="M11818" t="s">
        <v>5</v>
      </c>
      <c r="N11818" t="s">
        <v>5</v>
      </c>
      <c r="O11818" t="s">
        <v>5</v>
      </c>
      <c r="P11818" t="s">
        <v>5</v>
      </c>
      <c r="Q11818" t="s">
        <v>5</v>
      </c>
      <c r="R11818" t="s">
        <v>5</v>
      </c>
      <c r="S11818" t="s">
        <v>5</v>
      </c>
      <c r="T11818" t="s">
        <v>5</v>
      </c>
    </row>
    <row r="11819" spans="1:20">
      <c r="A11819" t="s">
        <v>72</v>
      </c>
      <c r="B11819">
        <v>377.92024</v>
      </c>
      <c r="C11819">
        <v>0.00021</v>
      </c>
      <c r="D11819">
        <v>377.920096</v>
      </c>
      <c r="E11819">
        <v>2e-5</v>
      </c>
      <c r="F11819">
        <v>437</v>
      </c>
      <c r="G11819" t="s">
        <v>5</v>
      </c>
      <c r="H11819" t="s">
        <v>48</v>
      </c>
      <c r="I11819" t="s">
        <v>2413</v>
      </c>
      <c r="J11819" t="s">
        <v>40</v>
      </c>
      <c r="K11819" t="s">
        <v>1982</v>
      </c>
      <c r="L11819" t="s">
        <v>1986</v>
      </c>
      <c r="M11819" t="s">
        <v>1987</v>
      </c>
      <c r="N11819">
        <v>3</v>
      </c>
      <c r="O11819" t="s">
        <v>1048</v>
      </c>
      <c r="P11819" t="s">
        <v>1983</v>
      </c>
      <c r="Q11819">
        <v>4</v>
      </c>
      <c r="R11819"/>
      <c r="S11819" t="s">
        <v>5</v>
      </c>
      <c r="T11819" t="s">
        <v>139</v>
      </c>
    </row>
    <row r="11820" spans="1:20">
      <c r="A11820" t="s">
        <v>72</v>
      </c>
      <c r="B11820">
        <v>377.94157</v>
      </c>
      <c r="C11820">
        <v>0.00011</v>
      </c>
      <c r="D11820">
        <v>377.941584</v>
      </c>
      <c r="E11820">
        <v>2e-5</v>
      </c>
      <c r="F11820">
        <v>1950</v>
      </c>
      <c r="G11820" s="1">
        <v>676000</v>
      </c>
      <c r="H11820" t="s">
        <v>61</v>
      </c>
      <c r="I11820" t="s">
        <v>2139</v>
      </c>
      <c r="J11820" t="s">
        <v>40</v>
      </c>
      <c r="K11820" t="s">
        <v>1050</v>
      </c>
      <c r="L11820" t="s">
        <v>135</v>
      </c>
      <c r="M11820" t="s">
        <v>2140</v>
      </c>
      <c r="N11820">
        <v>4</v>
      </c>
      <c r="O11820" t="s">
        <v>560</v>
      </c>
      <c r="P11820" t="s">
        <v>1051</v>
      </c>
      <c r="Q11820">
        <v>3</v>
      </c>
      <c r="R11820"/>
      <c r="S11820" t="s">
        <v>1509</v>
      </c>
      <c r="T11820" t="s">
        <v>139</v>
      </c>
    </row>
    <row r="11821" spans="1:20">
      <c r="A11821" t="s">
        <v>72</v>
      </c>
      <c r="B11821">
        <v>377.94535</v>
      </c>
      <c r="C11821">
        <v>0.00011</v>
      </c>
      <c r="D11821">
        <v>377.94534</v>
      </c>
      <c r="E11821">
        <v>3e-5</v>
      </c>
      <c r="F11821">
        <v>1620</v>
      </c>
      <c r="G11821" s="1">
        <v>10500000</v>
      </c>
      <c r="H11821" t="s">
        <v>61</v>
      </c>
      <c r="I11821" t="s">
        <v>3119</v>
      </c>
      <c r="J11821" t="s">
        <v>40</v>
      </c>
      <c r="K11821" t="s">
        <v>1412</v>
      </c>
      <c r="L11821" t="s">
        <v>2901</v>
      </c>
      <c r="M11821" t="s">
        <v>2902</v>
      </c>
      <c r="N11821">
        <v>1</v>
      </c>
      <c r="O11821" t="s">
        <v>1407</v>
      </c>
      <c r="P11821" t="s">
        <v>1408</v>
      </c>
      <c r="Q11821">
        <v>1</v>
      </c>
      <c r="R11821"/>
      <c r="S11821" t="s">
        <v>1509</v>
      </c>
      <c r="T11821" t="s">
        <v>139</v>
      </c>
    </row>
    <row r="11822" spans="1:20">
      <c r="A11822" t="s">
        <v>72</v>
      </c>
      <c r="B11822">
        <v>377.95079</v>
      </c>
      <c r="C11822">
        <v>0.00011</v>
      </c>
      <c r="D11822">
        <v>377.95076</v>
      </c>
      <c r="E11822">
        <v>3e-5</v>
      </c>
      <c r="F11822">
        <v>1510</v>
      </c>
      <c r="G11822" s="1">
        <v>851000</v>
      </c>
      <c r="H11822" t="s">
        <v>38</v>
      </c>
      <c r="I11822" t="s">
        <v>2229</v>
      </c>
      <c r="J11822" t="s">
        <v>40</v>
      </c>
      <c r="K11822" t="s">
        <v>1686</v>
      </c>
      <c r="L11822" t="s">
        <v>2047</v>
      </c>
      <c r="M11822" t="s">
        <v>2048</v>
      </c>
      <c r="N11822">
        <v>1</v>
      </c>
      <c r="O11822" t="s">
        <v>560</v>
      </c>
      <c r="P11822" t="s">
        <v>1467</v>
      </c>
      <c r="Q11822">
        <v>1</v>
      </c>
      <c r="R11822"/>
      <c r="S11822" t="s">
        <v>1509</v>
      </c>
      <c r="T11822" t="s">
        <v>139</v>
      </c>
    </row>
    <row r="11823" spans="1:20">
      <c r="A11823" t="s">
        <v>72</v>
      </c>
      <c r="B11823">
        <v>378.1186</v>
      </c>
      <c r="C11823">
        <v>4e-5</v>
      </c>
      <c r="D11823">
        <v>378.118615</v>
      </c>
      <c r="E11823">
        <v>2e-5</v>
      </c>
      <c r="F11823">
        <v>6200</v>
      </c>
      <c r="G11823" s="1">
        <v>765000</v>
      </c>
      <c r="H11823" t="s">
        <v>38</v>
      </c>
      <c r="I11823" t="s">
        <v>2045</v>
      </c>
      <c r="J11823" t="s">
        <v>40</v>
      </c>
      <c r="K11823" t="s">
        <v>1583</v>
      </c>
      <c r="L11823" t="s">
        <v>2047</v>
      </c>
      <c r="M11823" t="s">
        <v>2048</v>
      </c>
      <c r="N11823">
        <v>2</v>
      </c>
      <c r="O11823" t="s">
        <v>560</v>
      </c>
      <c r="P11823" t="s">
        <v>1557</v>
      </c>
      <c r="Q11823">
        <v>3</v>
      </c>
      <c r="R11823"/>
      <c r="S11823" t="s">
        <v>1509</v>
      </c>
      <c r="T11823" t="s">
        <v>139</v>
      </c>
    </row>
    <row r="11824" spans="1:20">
      <c r="A11824" t="s">
        <v>5</v>
      </c>
      <c r="B11824" t="s">
        <v>5</v>
      </c>
      <c r="C11824" t="s">
        <v>5</v>
      </c>
      <c r="D11824" t="s">
        <v>5</v>
      </c>
      <c r="E11824" t="s">
        <v>5</v>
      </c>
      <c r="F11824" t="s">
        <v>5</v>
      </c>
      <c r="G11824" t="s">
        <v>5</v>
      </c>
      <c r="H11824" t="s">
        <v>5</v>
      </c>
      <c r="I11824" t="s">
        <v>5</v>
      </c>
      <c r="J11824" t="s">
        <v>5</v>
      </c>
      <c r="K11824" t="s">
        <v>5</v>
      </c>
      <c r="L11824" t="s">
        <v>5</v>
      </c>
      <c r="M11824" t="s">
        <v>5</v>
      </c>
      <c r="N11824" t="s">
        <v>5</v>
      </c>
      <c r="O11824" t="s">
        <v>5</v>
      </c>
      <c r="P11824" t="s">
        <v>5</v>
      </c>
      <c r="Q11824" t="s">
        <v>5</v>
      </c>
      <c r="R11824" t="s">
        <v>5</v>
      </c>
      <c r="S11824" t="s">
        <v>5</v>
      </c>
      <c r="T11824" t="s">
        <v>5</v>
      </c>
    </row>
    <row r="11825" spans="1:20">
      <c r="A11825" t="s">
        <v>72</v>
      </c>
      <c r="B11825">
        <v>378.19396</v>
      </c>
      <c r="C11825">
        <v>0.00011</v>
      </c>
      <c r="D11825">
        <v>378.19394</v>
      </c>
      <c r="E11825">
        <v>3e-5</v>
      </c>
      <c r="F11825">
        <v>1350</v>
      </c>
      <c r="G11825" s="1">
        <v>3800000</v>
      </c>
      <c r="H11825" t="s">
        <v>197</v>
      </c>
      <c r="I11825" t="s">
        <v>3369</v>
      </c>
      <c r="J11825" t="s">
        <v>40</v>
      </c>
      <c r="K11825" t="s">
        <v>1849</v>
      </c>
      <c r="L11825" t="s">
        <v>135</v>
      </c>
      <c r="M11825" t="s">
        <v>3328</v>
      </c>
      <c r="N11825">
        <v>2</v>
      </c>
      <c r="O11825" t="s">
        <v>1426</v>
      </c>
      <c r="P11825" t="s">
        <v>1638</v>
      </c>
      <c r="Q11825">
        <v>3</v>
      </c>
      <c r="R11825"/>
      <c r="S11825" t="s">
        <v>3382</v>
      </c>
      <c r="T11825" t="s">
        <v>139</v>
      </c>
    </row>
    <row r="11826" spans="1:20">
      <c r="A11826" t="s">
        <v>72</v>
      </c>
      <c r="B11826">
        <v>378.2117</v>
      </c>
      <c r="C11826">
        <v>0.00011</v>
      </c>
      <c r="D11826">
        <v>378.21127</v>
      </c>
      <c r="E11826">
        <v>0.00017</v>
      </c>
      <c r="F11826">
        <v>760</v>
      </c>
      <c r="G11826" t="s">
        <v>5</v>
      </c>
      <c r="H11826" t="s">
        <v>48</v>
      </c>
      <c r="I11826" t="s">
        <v>3264</v>
      </c>
      <c r="J11826" t="s">
        <v>40</v>
      </c>
      <c r="K11826" t="s">
        <v>1257</v>
      </c>
      <c r="L11826" t="s">
        <v>2680</v>
      </c>
      <c r="M11826" t="s">
        <v>3265</v>
      </c>
      <c r="N11826">
        <v>1</v>
      </c>
      <c r="O11826" t="s">
        <v>1001</v>
      </c>
      <c r="P11826" t="s">
        <v>109</v>
      </c>
      <c r="Q11826">
        <v>1</v>
      </c>
      <c r="R11826"/>
      <c r="S11826" t="s">
        <v>5</v>
      </c>
      <c r="T11826" t="s">
        <v>139</v>
      </c>
    </row>
    <row r="11827" spans="1:20">
      <c r="A11827" t="s">
        <v>72</v>
      </c>
      <c r="B11827">
        <v>378.24487</v>
      </c>
      <c r="C11827">
        <v>0.00011</v>
      </c>
      <c r="D11827">
        <v>378.244784</v>
      </c>
      <c r="E11827">
        <v>2e-5</v>
      </c>
      <c r="F11827">
        <v>1170</v>
      </c>
      <c r="G11827" s="1">
        <v>1180000</v>
      </c>
      <c r="H11827" t="s">
        <v>38</v>
      </c>
      <c r="I11827" t="s">
        <v>2692</v>
      </c>
      <c r="J11827" t="s">
        <v>40</v>
      </c>
      <c r="K11827" t="s">
        <v>3258</v>
      </c>
      <c r="L11827" t="s">
        <v>1807</v>
      </c>
      <c r="M11827" t="s">
        <v>2389</v>
      </c>
      <c r="N11827">
        <v>3</v>
      </c>
      <c r="O11827" t="s">
        <v>3134</v>
      </c>
      <c r="P11827" t="s">
        <v>3247</v>
      </c>
      <c r="Q11827">
        <v>3</v>
      </c>
      <c r="R11827"/>
      <c r="S11827" t="s">
        <v>1509</v>
      </c>
      <c r="T11827" t="s">
        <v>139</v>
      </c>
    </row>
    <row r="11828" spans="1:20">
      <c r="A11828" t="s">
        <v>72</v>
      </c>
      <c r="B11828">
        <v>378.26093</v>
      </c>
      <c r="C11828">
        <v>0.00011</v>
      </c>
      <c r="D11828">
        <v>378.26093</v>
      </c>
      <c r="E11828">
        <v>3e-5</v>
      </c>
      <c r="F11828">
        <v>1580</v>
      </c>
      <c r="G11828" t="s">
        <v>5</v>
      </c>
      <c r="H11828" t="s">
        <v>48</v>
      </c>
      <c r="I11828" t="s">
        <v>2886</v>
      </c>
      <c r="J11828" t="s">
        <v>40</v>
      </c>
      <c r="K11828" t="s">
        <v>2446</v>
      </c>
      <c r="L11828" t="s">
        <v>2680</v>
      </c>
      <c r="M11828" t="s">
        <v>2681</v>
      </c>
      <c r="N11828">
        <v>1</v>
      </c>
      <c r="O11828" t="s">
        <v>1407</v>
      </c>
      <c r="P11828" t="s">
        <v>1524</v>
      </c>
      <c r="Q11828">
        <v>2</v>
      </c>
      <c r="R11828"/>
      <c r="S11828" t="s">
        <v>5</v>
      </c>
      <c r="T11828" t="s">
        <v>139</v>
      </c>
    </row>
    <row r="11829" spans="1:20">
      <c r="A11829" t="s">
        <v>955</v>
      </c>
      <c r="B11829">
        <v>378.35</v>
      </c>
      <c r="C11829">
        <v>0.03</v>
      </c>
      <c r="D11829">
        <v>378.325</v>
      </c>
      <c r="E11829">
        <v>0.009</v>
      </c>
      <c r="F11829" t="s">
        <v>3484</v>
      </c>
      <c r="G11829" s="1">
        <v>0.19</v>
      </c>
      <c r="H11829" t="s">
        <v>61</v>
      </c>
      <c r="I11829">
        <v>417.5</v>
      </c>
      <c r="J11829" t="s">
        <v>40</v>
      </c>
      <c r="K11829" t="s">
        <v>1495</v>
      </c>
      <c r="L11829" t="s">
        <v>958</v>
      </c>
      <c r="M11829" t="s">
        <v>57</v>
      </c>
      <c r="N11829">
        <v>2</v>
      </c>
      <c r="O11829" t="s">
        <v>958</v>
      </c>
      <c r="P11829" t="s">
        <v>1496</v>
      </c>
      <c r="Q11829">
        <v>3</v>
      </c>
      <c r="R11829" t="s">
        <v>622</v>
      </c>
      <c r="S11829" t="s">
        <v>961</v>
      </c>
      <c r="T11829" t="s">
        <v>3474</v>
      </c>
    </row>
    <row r="11830" spans="1:20">
      <c r="A11830" t="s">
        <v>5</v>
      </c>
      <c r="B11830" t="s">
        <v>5</v>
      </c>
      <c r="C11830" t="s">
        <v>5</v>
      </c>
      <c r="D11830" t="s">
        <v>5</v>
      </c>
      <c r="E11830" t="s">
        <v>5</v>
      </c>
      <c r="F11830" t="s">
        <v>5</v>
      </c>
      <c r="G11830" t="s">
        <v>5</v>
      </c>
      <c r="H11830" t="s">
        <v>5</v>
      </c>
      <c r="I11830" t="s">
        <v>5</v>
      </c>
      <c r="J11830" t="s">
        <v>5</v>
      </c>
      <c r="K11830" t="s">
        <v>5</v>
      </c>
      <c r="L11830" t="s">
        <v>5</v>
      </c>
      <c r="M11830" t="s">
        <v>5</v>
      </c>
      <c r="N11830" t="s">
        <v>5</v>
      </c>
      <c r="O11830" t="s">
        <v>5</v>
      </c>
      <c r="P11830" t="s">
        <v>5</v>
      </c>
      <c r="Q11830" t="s">
        <v>5</v>
      </c>
      <c r="R11830" t="s">
        <v>5</v>
      </c>
      <c r="S11830" t="s">
        <v>5</v>
      </c>
      <c r="T11830" t="s">
        <v>5</v>
      </c>
    </row>
    <row r="11831" spans="1:20">
      <c r="A11831" t="s">
        <v>37</v>
      </c>
      <c r="B11831">
        <v>378.5543</v>
      </c>
      <c r="C11831">
        <v>0.0012</v>
      </c>
      <c r="D11831">
        <v>378.5547</v>
      </c>
      <c r="E11831">
        <v>0.0007</v>
      </c>
      <c r="F11831">
        <v>9</v>
      </c>
      <c r="G11831" t="s">
        <v>5</v>
      </c>
      <c r="H11831" t="s">
        <v>48</v>
      </c>
      <c r="I11831" t="s">
        <v>121</v>
      </c>
      <c r="J11831" t="s">
        <v>40</v>
      </c>
      <c r="K11831" t="s">
        <v>1138</v>
      </c>
      <c r="L11831" t="s">
        <v>42</v>
      </c>
      <c r="M11831" t="s">
        <v>43</v>
      </c>
      <c r="N11831">
        <v>5</v>
      </c>
      <c r="O11831" t="s">
        <v>113</v>
      </c>
      <c r="P11831" t="s">
        <v>92</v>
      </c>
      <c r="Q11831">
        <v>5</v>
      </c>
      <c r="R11831"/>
      <c r="S11831" t="s">
        <v>5</v>
      </c>
      <c r="T11831" t="s">
        <v>2514</v>
      </c>
    </row>
    <row r="11832" spans="1:20">
      <c r="A11832" t="s">
        <v>72</v>
      </c>
      <c r="B11832">
        <v>378.57061</v>
      </c>
      <c r="C11832">
        <v>0.00011</v>
      </c>
      <c r="D11832">
        <v>378.5706</v>
      </c>
      <c r="E11832">
        <v>3e-5</v>
      </c>
      <c r="F11832">
        <v>1580</v>
      </c>
      <c r="G11832" s="1">
        <v>1510000</v>
      </c>
      <c r="H11832" t="s">
        <v>61</v>
      </c>
      <c r="I11832" t="s">
        <v>2614</v>
      </c>
      <c r="J11832" t="s">
        <v>40</v>
      </c>
      <c r="K11832" t="s">
        <v>3071</v>
      </c>
      <c r="L11832" t="s">
        <v>2615</v>
      </c>
      <c r="M11832" t="s">
        <v>2616</v>
      </c>
      <c r="N11832">
        <v>6</v>
      </c>
      <c r="O11832" t="s">
        <v>1398</v>
      </c>
      <c r="P11832" t="s">
        <v>3018</v>
      </c>
      <c r="Q11832">
        <v>6</v>
      </c>
      <c r="R11832"/>
      <c r="S11832" t="s">
        <v>1509</v>
      </c>
      <c r="T11832" t="s">
        <v>139</v>
      </c>
    </row>
    <row r="11833" spans="1:20">
      <c r="A11833" t="s">
        <v>72</v>
      </c>
      <c r="B11833">
        <v>378.57862</v>
      </c>
      <c r="C11833">
        <v>0.00022</v>
      </c>
      <c r="D11833">
        <v>378.578819</v>
      </c>
      <c r="E11833">
        <v>2e-5</v>
      </c>
      <c r="F11833">
        <v>417</v>
      </c>
      <c r="G11833" t="s">
        <v>5</v>
      </c>
      <c r="H11833" t="s">
        <v>48</v>
      </c>
      <c r="I11833" t="s">
        <v>3095</v>
      </c>
      <c r="J11833" t="s">
        <v>40</v>
      </c>
      <c r="K11833" t="s">
        <v>3409</v>
      </c>
      <c r="L11833" t="s">
        <v>1807</v>
      </c>
      <c r="M11833" t="s">
        <v>2798</v>
      </c>
      <c r="N11833">
        <v>2</v>
      </c>
      <c r="O11833" t="s">
        <v>2977</v>
      </c>
      <c r="P11833" t="s">
        <v>3410</v>
      </c>
      <c r="Q11833">
        <v>2</v>
      </c>
      <c r="R11833"/>
      <c r="S11833" t="s">
        <v>5</v>
      </c>
      <c r="T11833" t="s">
        <v>139</v>
      </c>
    </row>
    <row r="11834" spans="1:20">
      <c r="A11834" t="s">
        <v>72</v>
      </c>
      <c r="B11834">
        <v>378.59481</v>
      </c>
      <c r="C11834">
        <v>4e-5</v>
      </c>
      <c r="D11834">
        <v>378.59479</v>
      </c>
      <c r="E11834">
        <v>3e-5</v>
      </c>
      <c r="F11834">
        <v>79000</v>
      </c>
      <c r="G11834" s="1">
        <v>4140000</v>
      </c>
      <c r="H11834" t="s">
        <v>382</v>
      </c>
      <c r="I11834" t="s">
        <v>1999</v>
      </c>
      <c r="J11834" t="s">
        <v>40</v>
      </c>
      <c r="K11834" t="s">
        <v>2315</v>
      </c>
      <c r="L11834" t="s">
        <v>135</v>
      </c>
      <c r="M11834" t="s">
        <v>1692</v>
      </c>
      <c r="N11834">
        <v>5</v>
      </c>
      <c r="O11834" t="s">
        <v>1048</v>
      </c>
      <c r="P11834" t="s">
        <v>2316</v>
      </c>
      <c r="Q11834">
        <v>6</v>
      </c>
      <c r="R11834"/>
      <c r="S11834" t="s">
        <v>1509</v>
      </c>
      <c r="T11834" t="s">
        <v>139</v>
      </c>
    </row>
    <row r="11835" spans="1:20">
      <c r="A11835" t="s">
        <v>72</v>
      </c>
      <c r="B11835">
        <v>378.61491</v>
      </c>
      <c r="C11835">
        <v>4e-5</v>
      </c>
      <c r="D11835">
        <v>378.614893</v>
      </c>
      <c r="E11835">
        <v>2e-5</v>
      </c>
      <c r="F11835">
        <v>5100</v>
      </c>
      <c r="G11835" s="1">
        <v>3200000</v>
      </c>
      <c r="H11835" t="s">
        <v>600</v>
      </c>
      <c r="I11835" t="s">
        <v>2472</v>
      </c>
      <c r="J11835" t="s">
        <v>40</v>
      </c>
      <c r="K11835" t="s">
        <v>1944</v>
      </c>
      <c r="L11835" t="s">
        <v>2047</v>
      </c>
      <c r="M11835" t="s">
        <v>58</v>
      </c>
      <c r="N11835">
        <v>2</v>
      </c>
      <c r="O11835" t="s">
        <v>989</v>
      </c>
      <c r="P11835" t="s">
        <v>1945</v>
      </c>
      <c r="Q11835">
        <v>3</v>
      </c>
      <c r="R11835"/>
      <c r="S11835" t="s">
        <v>1509</v>
      </c>
      <c r="T11835" t="s">
        <v>139</v>
      </c>
    </row>
    <row r="11836" spans="1:20">
      <c r="A11836" t="s">
        <v>5</v>
      </c>
      <c r="B11836" t="s">
        <v>5</v>
      </c>
      <c r="C11836" t="s">
        <v>5</v>
      </c>
      <c r="D11836" t="s">
        <v>5</v>
      </c>
      <c r="E11836" t="s">
        <v>5</v>
      </c>
      <c r="F11836" t="s">
        <v>5</v>
      </c>
      <c r="G11836" t="s">
        <v>5</v>
      </c>
      <c r="H11836" t="s">
        <v>5</v>
      </c>
      <c r="I11836" t="s">
        <v>5</v>
      </c>
      <c r="J11836" t="s">
        <v>5</v>
      </c>
      <c r="K11836" t="s">
        <v>5</v>
      </c>
      <c r="L11836" t="s">
        <v>5</v>
      </c>
      <c r="M11836" t="s">
        <v>5</v>
      </c>
      <c r="N11836" t="s">
        <v>5</v>
      </c>
      <c r="O11836" t="s">
        <v>5</v>
      </c>
      <c r="P11836" t="s">
        <v>5</v>
      </c>
      <c r="Q11836" t="s">
        <v>5</v>
      </c>
      <c r="R11836" t="s">
        <v>5</v>
      </c>
      <c r="S11836" t="s">
        <v>5</v>
      </c>
      <c r="T11836" t="s">
        <v>5</v>
      </c>
    </row>
    <row r="11837" spans="1:20">
      <c r="A11837" t="s">
        <v>72</v>
      </c>
      <c r="B11837">
        <v>378.61867</v>
      </c>
      <c r="C11837">
        <v>4e-5</v>
      </c>
      <c r="D11837">
        <v>378.618693</v>
      </c>
      <c r="E11837">
        <v>2e-5</v>
      </c>
      <c r="F11837">
        <v>9800</v>
      </c>
      <c r="G11837" s="1">
        <v>13000000</v>
      </c>
      <c r="H11837" t="s">
        <v>81</v>
      </c>
      <c r="I11837" t="s">
        <v>2472</v>
      </c>
      <c r="J11837" t="s">
        <v>40</v>
      </c>
      <c r="K11837" t="s">
        <v>667</v>
      </c>
      <c r="L11837" t="s">
        <v>2047</v>
      </c>
      <c r="M11837" t="s">
        <v>58</v>
      </c>
      <c r="N11837">
        <v>2</v>
      </c>
      <c r="O11837" t="s">
        <v>560</v>
      </c>
      <c r="P11837" t="s">
        <v>561</v>
      </c>
      <c r="Q11837">
        <v>2</v>
      </c>
      <c r="R11837"/>
      <c r="S11837" t="s">
        <v>3382</v>
      </c>
      <c r="T11837" t="s">
        <v>139</v>
      </c>
    </row>
    <row r="11838" spans="1:20">
      <c r="A11838" t="s">
        <v>72</v>
      </c>
      <c r="B11838">
        <v>378.66766</v>
      </c>
      <c r="C11838">
        <v>4e-5</v>
      </c>
      <c r="D11838">
        <v>378.667669</v>
      </c>
      <c r="E11838">
        <v>2e-5</v>
      </c>
      <c r="F11838">
        <v>41700</v>
      </c>
      <c r="G11838" s="1">
        <v>2770000</v>
      </c>
      <c r="H11838" t="s">
        <v>2972</v>
      </c>
      <c r="I11838" t="s">
        <v>421</v>
      </c>
      <c r="J11838" t="s">
        <v>40</v>
      </c>
      <c r="K11838" t="s">
        <v>2996</v>
      </c>
      <c r="L11838" t="s">
        <v>75</v>
      </c>
      <c r="M11838" t="s">
        <v>76</v>
      </c>
      <c r="N11838">
        <v>1</v>
      </c>
      <c r="O11838" t="s">
        <v>1807</v>
      </c>
      <c r="P11838" t="s">
        <v>2997</v>
      </c>
      <c r="Q11838">
        <v>0</v>
      </c>
      <c r="R11838"/>
      <c r="S11838" t="s">
        <v>3388</v>
      </c>
      <c r="T11838" t="s">
        <v>139</v>
      </c>
    </row>
    <row r="11839" spans="1:20">
      <c r="A11839" t="s">
        <v>37</v>
      </c>
      <c r="B11839">
        <v>378.6997</v>
      </c>
      <c r="C11839">
        <v>0.0012</v>
      </c>
      <c r="D11839">
        <v>378.6997</v>
      </c>
      <c r="E11839">
        <v>0.0007</v>
      </c>
      <c r="F11839">
        <v>210</v>
      </c>
      <c r="G11839" s="1">
        <v>800000</v>
      </c>
      <c r="H11839" t="s">
        <v>81</v>
      </c>
      <c r="I11839" t="s">
        <v>1385</v>
      </c>
      <c r="J11839" t="s">
        <v>40</v>
      </c>
      <c r="K11839" t="s">
        <v>1007</v>
      </c>
      <c r="L11839" t="s">
        <v>486</v>
      </c>
      <c r="M11839" t="s">
        <v>43</v>
      </c>
      <c r="N11839">
        <v>3</v>
      </c>
      <c r="O11839" t="s">
        <v>155</v>
      </c>
      <c r="P11839" t="s">
        <v>119</v>
      </c>
      <c r="Q11839">
        <v>2</v>
      </c>
      <c r="R11839"/>
      <c r="S11839" t="s">
        <v>88</v>
      </c>
      <c r="T11839" t="s">
        <v>2514</v>
      </c>
    </row>
    <row r="11840" spans="1:20">
      <c r="A11840" t="s">
        <v>72</v>
      </c>
      <c r="B11840">
        <v>378.7163</v>
      </c>
      <c r="C11840">
        <v>0.00011</v>
      </c>
      <c r="D11840">
        <v>378.71636</v>
      </c>
      <c r="E11840">
        <v>5e-5</v>
      </c>
      <c r="F11840">
        <v>1580</v>
      </c>
      <c r="G11840" s="1">
        <v>9900000</v>
      </c>
      <c r="H11840" t="s">
        <v>81</v>
      </c>
      <c r="I11840" t="s">
        <v>3369</v>
      </c>
      <c r="J11840" t="s">
        <v>40</v>
      </c>
      <c r="K11840" t="s">
        <v>2550</v>
      </c>
      <c r="L11840" t="s">
        <v>135</v>
      </c>
      <c r="M11840" t="s">
        <v>3328</v>
      </c>
      <c r="N11840">
        <v>2</v>
      </c>
      <c r="O11840" t="s">
        <v>1407</v>
      </c>
      <c r="P11840" t="s">
        <v>2551</v>
      </c>
      <c r="Q11840">
        <v>2</v>
      </c>
      <c r="R11840"/>
      <c r="S11840" t="s">
        <v>3031</v>
      </c>
      <c r="T11840" t="s">
        <v>139</v>
      </c>
    </row>
    <row r="11841" spans="1:20">
      <c r="A11841" t="s">
        <v>72</v>
      </c>
      <c r="B11841">
        <v>378.78799</v>
      </c>
      <c r="C11841">
        <v>4e-5</v>
      </c>
      <c r="D11841">
        <v>378.787991</v>
      </c>
      <c r="E11841">
        <v>2e-5</v>
      </c>
      <c r="F11841">
        <v>224000</v>
      </c>
      <c r="G11841" s="1">
        <v>12900000</v>
      </c>
      <c r="H11841" t="s">
        <v>2972</v>
      </c>
      <c r="I11841" t="s">
        <v>421</v>
      </c>
      <c r="J11841" t="s">
        <v>40</v>
      </c>
      <c r="K11841" t="s">
        <v>2941</v>
      </c>
      <c r="L11841" t="s">
        <v>75</v>
      </c>
      <c r="M11841" t="s">
        <v>76</v>
      </c>
      <c r="N11841">
        <v>1</v>
      </c>
      <c r="O11841" t="s">
        <v>2439</v>
      </c>
      <c r="P11841" t="s">
        <v>2928</v>
      </c>
      <c r="Q11841">
        <v>2</v>
      </c>
      <c r="R11841"/>
      <c r="S11841" t="s">
        <v>3388</v>
      </c>
      <c r="T11841" t="s">
        <v>139</v>
      </c>
    </row>
    <row r="11842" spans="1:20">
      <c r="A11842" t="s">
        <v>5</v>
      </c>
      <c r="B11842" t="s">
        <v>5</v>
      </c>
      <c r="C11842" t="s">
        <v>5</v>
      </c>
      <c r="D11842" t="s">
        <v>5</v>
      </c>
      <c r="E11842" t="s">
        <v>5</v>
      </c>
      <c r="F11842" t="s">
        <v>5</v>
      </c>
      <c r="G11842" t="s">
        <v>5</v>
      </c>
      <c r="H11842" t="s">
        <v>5</v>
      </c>
      <c r="I11842" t="s">
        <v>5</v>
      </c>
      <c r="J11842" t="s">
        <v>5</v>
      </c>
      <c r="K11842" t="s">
        <v>5</v>
      </c>
      <c r="L11842" t="s">
        <v>5</v>
      </c>
      <c r="M11842" t="s">
        <v>5</v>
      </c>
      <c r="N11842" t="s">
        <v>5</v>
      </c>
      <c r="O11842" t="s">
        <v>5</v>
      </c>
      <c r="P11842" t="s">
        <v>5</v>
      </c>
      <c r="Q11842" t="s">
        <v>5</v>
      </c>
      <c r="R11842" t="s">
        <v>5</v>
      </c>
      <c r="S11842" t="s">
        <v>5</v>
      </c>
      <c r="T11842" t="s">
        <v>5</v>
      </c>
    </row>
    <row r="11843" spans="1:20">
      <c r="A11843" t="s">
        <v>60</v>
      </c>
      <c r="B11843">
        <v>378.8378</v>
      </c>
      <c r="C11843">
        <v>0.0002</v>
      </c>
      <c r="D11843">
        <v>378.838088</v>
      </c>
      <c r="E11843">
        <v>2e-5</v>
      </c>
      <c r="F11843">
        <v>30</v>
      </c>
      <c r="G11843" t="s">
        <v>5</v>
      </c>
      <c r="H11843" t="s">
        <v>48</v>
      </c>
      <c r="I11843" t="s">
        <v>3485</v>
      </c>
      <c r="J11843" t="s">
        <v>40</v>
      </c>
      <c r="K11843" t="s">
        <v>3486</v>
      </c>
      <c r="L11843" t="s">
        <v>277</v>
      </c>
      <c r="M11843" t="s">
        <v>278</v>
      </c>
      <c r="N11843" t="s">
        <v>66</v>
      </c>
      <c r="O11843" t="s">
        <v>184</v>
      </c>
      <c r="P11843" t="s">
        <v>594</v>
      </c>
      <c r="Q11843" t="s">
        <v>674</v>
      </c>
      <c r="R11843"/>
      <c r="S11843" t="s">
        <v>5</v>
      </c>
      <c r="T11843" t="s">
        <v>71</v>
      </c>
    </row>
    <row r="11844" spans="1:20">
      <c r="A11844" t="s">
        <v>72</v>
      </c>
      <c r="B11844">
        <v>378.91758</v>
      </c>
      <c r="C11844">
        <v>4e-5</v>
      </c>
      <c r="D11844">
        <v>378.917552</v>
      </c>
      <c r="E11844">
        <v>2e-5</v>
      </c>
      <c r="F11844">
        <v>7400</v>
      </c>
      <c r="G11844" s="1">
        <v>2160000</v>
      </c>
      <c r="H11844" t="s">
        <v>600</v>
      </c>
      <c r="I11844" t="s">
        <v>2404</v>
      </c>
      <c r="J11844" t="s">
        <v>40</v>
      </c>
      <c r="K11844" t="s">
        <v>1976</v>
      </c>
      <c r="L11844" t="s">
        <v>1986</v>
      </c>
      <c r="M11844" t="s">
        <v>1987</v>
      </c>
      <c r="N11844">
        <v>4</v>
      </c>
      <c r="O11844" t="s">
        <v>989</v>
      </c>
      <c r="P11844" t="s">
        <v>1977</v>
      </c>
      <c r="Q11844">
        <v>5</v>
      </c>
      <c r="R11844"/>
      <c r="S11844" t="s">
        <v>1509</v>
      </c>
      <c r="T11844" t="s">
        <v>139</v>
      </c>
    </row>
    <row r="11845" spans="1:20">
      <c r="A11845" t="s">
        <v>37</v>
      </c>
      <c r="B11845">
        <v>378.937</v>
      </c>
      <c r="C11845">
        <v>0.0012</v>
      </c>
      <c r="D11845">
        <v>378.9378</v>
      </c>
      <c r="E11845">
        <v>0.0006</v>
      </c>
      <c r="F11845">
        <v>81</v>
      </c>
      <c r="G11845" t="s">
        <v>5</v>
      </c>
      <c r="H11845" t="s">
        <v>48</v>
      </c>
      <c r="I11845" t="s">
        <v>484</v>
      </c>
      <c r="J11845" t="s">
        <v>40</v>
      </c>
      <c r="K11845" t="s">
        <v>1015</v>
      </c>
      <c r="L11845" t="s">
        <v>486</v>
      </c>
      <c r="M11845" t="s">
        <v>459</v>
      </c>
      <c r="N11845">
        <v>4</v>
      </c>
      <c r="O11845" t="s">
        <v>715</v>
      </c>
      <c r="P11845" t="s">
        <v>156</v>
      </c>
      <c r="Q11845">
        <v>4</v>
      </c>
      <c r="R11845"/>
      <c r="S11845" t="s">
        <v>5</v>
      </c>
      <c r="T11845" t="s">
        <v>2514</v>
      </c>
    </row>
    <row r="11846" spans="1:20">
      <c r="A11846" t="s">
        <v>72</v>
      </c>
      <c r="B11846">
        <v>378.95736</v>
      </c>
      <c r="C11846">
        <v>0.00022</v>
      </c>
      <c r="D11846">
        <v>378.957382</v>
      </c>
      <c r="E11846">
        <v>2e-5</v>
      </c>
      <c r="F11846">
        <v>760</v>
      </c>
      <c r="G11846" t="s">
        <v>5</v>
      </c>
      <c r="H11846" t="s">
        <v>48</v>
      </c>
      <c r="I11846" t="s">
        <v>2220</v>
      </c>
      <c r="J11846" t="s">
        <v>40</v>
      </c>
      <c r="K11846" t="s">
        <v>1075</v>
      </c>
      <c r="L11846" t="s">
        <v>135</v>
      </c>
      <c r="M11846" t="s">
        <v>2140</v>
      </c>
      <c r="N11846">
        <v>2</v>
      </c>
      <c r="O11846" t="s">
        <v>1076</v>
      </c>
      <c r="P11846" t="s">
        <v>504</v>
      </c>
      <c r="Q11846">
        <v>2</v>
      </c>
      <c r="R11846"/>
      <c r="S11846" t="s">
        <v>5</v>
      </c>
      <c r="T11846" t="s">
        <v>139</v>
      </c>
    </row>
    <row r="11847" spans="1:20">
      <c r="A11847" t="s">
        <v>72</v>
      </c>
      <c r="B11847">
        <v>378.98189</v>
      </c>
      <c r="C11847">
        <v>0.00011</v>
      </c>
      <c r="D11847">
        <v>378.981618</v>
      </c>
      <c r="E11847">
        <v>2e-5</v>
      </c>
      <c r="F11847">
        <v>1230</v>
      </c>
      <c r="G11847" s="1">
        <v>4100000</v>
      </c>
      <c r="H11847" t="s">
        <v>197</v>
      </c>
      <c r="I11847" t="s">
        <v>2837</v>
      </c>
      <c r="J11847" t="s">
        <v>40</v>
      </c>
      <c r="K11847" t="s">
        <v>3422</v>
      </c>
      <c r="L11847" t="s">
        <v>1807</v>
      </c>
      <c r="M11847" t="s">
        <v>2798</v>
      </c>
      <c r="N11847">
        <v>4</v>
      </c>
      <c r="O11847" t="s">
        <v>2977</v>
      </c>
      <c r="P11847" t="s">
        <v>3410</v>
      </c>
      <c r="Q11847">
        <v>3</v>
      </c>
      <c r="R11847"/>
      <c r="S11847" t="s">
        <v>3382</v>
      </c>
      <c r="T11847" t="s">
        <v>139</v>
      </c>
    </row>
    <row r="11848" spans="1:20">
      <c r="A11848" t="s">
        <v>5</v>
      </c>
      <c r="B11848" t="s">
        <v>5</v>
      </c>
      <c r="C11848" t="s">
        <v>5</v>
      </c>
      <c r="D11848" t="s">
        <v>5</v>
      </c>
      <c r="E11848" t="s">
        <v>5</v>
      </c>
      <c r="F11848" t="s">
        <v>5</v>
      </c>
      <c r="G11848" t="s">
        <v>5</v>
      </c>
      <c r="H11848" t="s">
        <v>5</v>
      </c>
      <c r="I11848" t="s">
        <v>5</v>
      </c>
      <c r="J11848" t="s">
        <v>5</v>
      </c>
      <c r="K11848" t="s">
        <v>5</v>
      </c>
      <c r="L11848" t="s">
        <v>5</v>
      </c>
      <c r="M11848" t="s">
        <v>5</v>
      </c>
      <c r="N11848" t="s">
        <v>5</v>
      </c>
      <c r="O11848" t="s">
        <v>5</v>
      </c>
      <c r="P11848" t="s">
        <v>5</v>
      </c>
      <c r="Q11848" t="s">
        <v>5</v>
      </c>
      <c r="R11848" t="s">
        <v>5</v>
      </c>
      <c r="S11848" t="s">
        <v>5</v>
      </c>
      <c r="T11848" t="s">
        <v>5</v>
      </c>
    </row>
    <row r="11849" spans="1:20">
      <c r="A11849" t="s">
        <v>72</v>
      </c>
      <c r="B11849">
        <v>379.00927</v>
      </c>
      <c r="C11849">
        <v>4e-5</v>
      </c>
      <c r="D11849">
        <v>379.009277</v>
      </c>
      <c r="E11849">
        <v>2e-5</v>
      </c>
      <c r="F11849">
        <v>120000</v>
      </c>
      <c r="G11849" s="1">
        <v>2680000</v>
      </c>
      <c r="H11849" t="s">
        <v>2972</v>
      </c>
      <c r="I11849" t="s">
        <v>263</v>
      </c>
      <c r="J11849" t="s">
        <v>40</v>
      </c>
      <c r="K11849" t="s">
        <v>2999</v>
      </c>
      <c r="L11849" t="s">
        <v>75</v>
      </c>
      <c r="M11849" t="s">
        <v>76</v>
      </c>
      <c r="N11849">
        <v>2</v>
      </c>
      <c r="O11849" t="s">
        <v>1807</v>
      </c>
      <c r="P11849" t="s">
        <v>2997</v>
      </c>
      <c r="Q11849">
        <v>1</v>
      </c>
      <c r="R11849"/>
      <c r="S11849" t="s">
        <v>3388</v>
      </c>
      <c r="T11849" t="s">
        <v>139</v>
      </c>
    </row>
    <row r="11850" spans="1:20">
      <c r="A11850" t="s">
        <v>72</v>
      </c>
      <c r="B11850">
        <v>379.02384</v>
      </c>
      <c r="C11850">
        <v>0.00022</v>
      </c>
      <c r="D11850">
        <v>379.023791</v>
      </c>
      <c r="E11850">
        <v>2e-5</v>
      </c>
      <c r="F11850">
        <v>331</v>
      </c>
      <c r="G11850" t="s">
        <v>5</v>
      </c>
      <c r="H11850" t="s">
        <v>48</v>
      </c>
      <c r="I11850" t="s">
        <v>2139</v>
      </c>
      <c r="J11850" t="s">
        <v>40</v>
      </c>
      <c r="K11850" t="s">
        <v>1072</v>
      </c>
      <c r="L11850" t="s">
        <v>135</v>
      </c>
      <c r="M11850" t="s">
        <v>2140</v>
      </c>
      <c r="N11850">
        <v>4</v>
      </c>
      <c r="O11850" t="s">
        <v>884</v>
      </c>
      <c r="P11850" t="s">
        <v>1073</v>
      </c>
      <c r="Q11850">
        <v>3</v>
      </c>
      <c r="R11850"/>
      <c r="S11850" t="s">
        <v>5</v>
      </c>
      <c r="T11850" t="s">
        <v>139</v>
      </c>
    </row>
    <row r="11851" spans="1:20">
      <c r="A11851" t="s">
        <v>72</v>
      </c>
      <c r="B11851">
        <v>379.0412</v>
      </c>
      <c r="C11851">
        <v>0.00022</v>
      </c>
      <c r="D11851">
        <v>379.04101</v>
      </c>
      <c r="E11851">
        <v>3e-5</v>
      </c>
      <c r="F11851">
        <v>363</v>
      </c>
      <c r="G11851" t="s">
        <v>5</v>
      </c>
      <c r="H11851" t="s">
        <v>48</v>
      </c>
      <c r="I11851" t="s">
        <v>3228</v>
      </c>
      <c r="J11851" t="s">
        <v>40</v>
      </c>
      <c r="K11851" t="s">
        <v>2478</v>
      </c>
      <c r="L11851" t="s">
        <v>1807</v>
      </c>
      <c r="M11851" t="s">
        <v>3229</v>
      </c>
      <c r="N11851">
        <v>3</v>
      </c>
      <c r="O11851" t="s">
        <v>2391</v>
      </c>
      <c r="P11851" t="s">
        <v>2449</v>
      </c>
      <c r="Q11851">
        <v>4</v>
      </c>
      <c r="R11851"/>
      <c r="S11851" t="s">
        <v>5</v>
      </c>
      <c r="T11851" t="s">
        <v>139</v>
      </c>
    </row>
    <row r="11852" spans="1:20">
      <c r="A11852" t="s">
        <v>72</v>
      </c>
      <c r="B11852">
        <v>379.04952</v>
      </c>
      <c r="C11852">
        <v>0.00022</v>
      </c>
      <c r="D11852">
        <v>379.049515</v>
      </c>
      <c r="E11852">
        <v>2e-5</v>
      </c>
      <c r="F11852">
        <v>380</v>
      </c>
      <c r="G11852" t="s">
        <v>5</v>
      </c>
      <c r="H11852" t="s">
        <v>48</v>
      </c>
      <c r="I11852" t="s">
        <v>2838</v>
      </c>
      <c r="J11852" t="s">
        <v>40</v>
      </c>
      <c r="K11852" t="s">
        <v>3423</v>
      </c>
      <c r="L11852" t="s">
        <v>1807</v>
      </c>
      <c r="M11852" t="s">
        <v>2798</v>
      </c>
      <c r="N11852">
        <v>3</v>
      </c>
      <c r="O11852" t="s">
        <v>2977</v>
      </c>
      <c r="P11852" t="s">
        <v>3401</v>
      </c>
      <c r="Q11852">
        <v>4</v>
      </c>
      <c r="R11852"/>
      <c r="S11852" t="s">
        <v>5</v>
      </c>
      <c r="T11852" t="s">
        <v>139</v>
      </c>
    </row>
    <row r="11853" spans="1:20">
      <c r="A11853" t="s">
        <v>72</v>
      </c>
      <c r="B11853">
        <v>379.06544</v>
      </c>
      <c r="C11853">
        <v>0.00012</v>
      </c>
      <c r="D11853">
        <v>379.065368</v>
      </c>
      <c r="E11853">
        <v>2e-5</v>
      </c>
      <c r="F11853">
        <v>930</v>
      </c>
      <c r="G11853" s="1">
        <v>4410000</v>
      </c>
      <c r="H11853" t="s">
        <v>38</v>
      </c>
      <c r="I11853" t="s">
        <v>2720</v>
      </c>
      <c r="J11853" t="s">
        <v>40</v>
      </c>
      <c r="K11853" t="s">
        <v>3267</v>
      </c>
      <c r="L11853" t="s">
        <v>1807</v>
      </c>
      <c r="M11853" t="s">
        <v>2389</v>
      </c>
      <c r="N11853">
        <v>2</v>
      </c>
      <c r="O11853" t="s">
        <v>3134</v>
      </c>
      <c r="P11853" t="s">
        <v>3257</v>
      </c>
      <c r="Q11853">
        <v>1</v>
      </c>
      <c r="R11853"/>
      <c r="S11853" t="s">
        <v>1509</v>
      </c>
      <c r="T11853" t="s">
        <v>139</v>
      </c>
    </row>
    <row r="11854" spans="1:20">
      <c r="A11854" t="s">
        <v>5</v>
      </c>
      <c r="B11854" t="s">
        <v>5</v>
      </c>
      <c r="C11854" t="s">
        <v>5</v>
      </c>
      <c r="D11854" t="s">
        <v>5</v>
      </c>
      <c r="E11854" t="s">
        <v>5</v>
      </c>
      <c r="F11854" t="s">
        <v>5</v>
      </c>
      <c r="G11854" t="s">
        <v>5</v>
      </c>
      <c r="H11854" t="s">
        <v>5</v>
      </c>
      <c r="I11854" t="s">
        <v>5</v>
      </c>
      <c r="J11854" t="s">
        <v>5</v>
      </c>
      <c r="K11854" t="s">
        <v>5</v>
      </c>
      <c r="L11854" t="s">
        <v>5</v>
      </c>
      <c r="M11854" t="s">
        <v>5</v>
      </c>
      <c r="N11854" t="s">
        <v>5</v>
      </c>
      <c r="O11854" t="s">
        <v>5</v>
      </c>
      <c r="P11854" t="s">
        <v>5</v>
      </c>
      <c r="Q11854" t="s">
        <v>5</v>
      </c>
      <c r="R11854" t="s">
        <v>5</v>
      </c>
      <c r="S11854" t="s">
        <v>5</v>
      </c>
      <c r="T11854" t="s">
        <v>5</v>
      </c>
    </row>
    <row r="11855" spans="1:20">
      <c r="A11855" t="s">
        <v>72</v>
      </c>
      <c r="B11855">
        <v>379.07538</v>
      </c>
      <c r="C11855">
        <v>0.00012</v>
      </c>
      <c r="D11855">
        <v>379.075401</v>
      </c>
      <c r="E11855">
        <v>2e-5</v>
      </c>
      <c r="F11855">
        <v>1950</v>
      </c>
      <c r="G11855" s="1">
        <v>965000</v>
      </c>
      <c r="H11855" t="s">
        <v>114</v>
      </c>
      <c r="I11855" t="s">
        <v>2057</v>
      </c>
      <c r="J11855" t="s">
        <v>40</v>
      </c>
      <c r="K11855" t="s">
        <v>1641</v>
      </c>
      <c r="L11855" t="s">
        <v>2047</v>
      </c>
      <c r="M11855" t="s">
        <v>2048</v>
      </c>
      <c r="N11855">
        <v>3</v>
      </c>
      <c r="O11855" t="s">
        <v>1076</v>
      </c>
      <c r="P11855" t="s">
        <v>1642</v>
      </c>
      <c r="Q11855">
        <v>3</v>
      </c>
      <c r="R11855"/>
      <c r="S11855" t="s">
        <v>1509</v>
      </c>
      <c r="T11855" t="s">
        <v>139</v>
      </c>
    </row>
    <row r="11856" spans="1:20">
      <c r="A11856" t="s">
        <v>72</v>
      </c>
      <c r="B11856">
        <v>379.15055</v>
      </c>
      <c r="C11856">
        <v>4e-5</v>
      </c>
      <c r="D11856">
        <v>379.150536</v>
      </c>
      <c r="E11856">
        <v>2e-5</v>
      </c>
      <c r="F11856">
        <v>2140</v>
      </c>
      <c r="G11856" s="1">
        <v>446000</v>
      </c>
      <c r="H11856" t="s">
        <v>61</v>
      </c>
      <c r="I11856" t="s">
        <v>2139</v>
      </c>
      <c r="J11856" t="s">
        <v>40</v>
      </c>
      <c r="K11856" t="s">
        <v>1074</v>
      </c>
      <c r="L11856" t="s">
        <v>135</v>
      </c>
      <c r="M11856" t="s">
        <v>2140</v>
      </c>
      <c r="N11856">
        <v>4</v>
      </c>
      <c r="O11856" t="s">
        <v>1048</v>
      </c>
      <c r="P11856" t="s">
        <v>1049</v>
      </c>
      <c r="Q11856">
        <v>5</v>
      </c>
      <c r="R11856"/>
      <c r="S11856" t="s">
        <v>1509</v>
      </c>
      <c r="T11856" t="s">
        <v>139</v>
      </c>
    </row>
    <row r="11857" spans="1:20">
      <c r="A11857" t="s">
        <v>72</v>
      </c>
      <c r="B11857">
        <v>379.17421</v>
      </c>
      <c r="C11857">
        <v>0.00022</v>
      </c>
      <c r="D11857">
        <v>379.174178</v>
      </c>
      <c r="E11857">
        <v>2e-5</v>
      </c>
      <c r="F11857">
        <v>680</v>
      </c>
      <c r="G11857" s="1">
        <v>6700000</v>
      </c>
      <c r="H11857" t="s">
        <v>197</v>
      </c>
      <c r="I11857" t="s">
        <v>3095</v>
      </c>
      <c r="J11857" t="s">
        <v>40</v>
      </c>
      <c r="K11857" t="s">
        <v>3427</v>
      </c>
      <c r="L11857" t="s">
        <v>1807</v>
      </c>
      <c r="M11857" t="s">
        <v>2798</v>
      </c>
      <c r="N11857">
        <v>2</v>
      </c>
      <c r="O11857" t="s">
        <v>2977</v>
      </c>
      <c r="P11857" t="s">
        <v>3428</v>
      </c>
      <c r="Q11857">
        <v>1</v>
      </c>
      <c r="R11857"/>
      <c r="S11857" t="s">
        <v>3382</v>
      </c>
      <c r="T11857" t="s">
        <v>139</v>
      </c>
    </row>
    <row r="11858" spans="1:20">
      <c r="A11858" t="s">
        <v>72</v>
      </c>
      <c r="B11858">
        <v>379.21542</v>
      </c>
      <c r="C11858">
        <v>4e-5</v>
      </c>
      <c r="D11858">
        <v>379.215386</v>
      </c>
      <c r="E11858">
        <v>2e-5</v>
      </c>
      <c r="F11858">
        <v>11200</v>
      </c>
      <c r="G11858" s="1">
        <v>1930000</v>
      </c>
      <c r="H11858" t="s">
        <v>600</v>
      </c>
      <c r="I11858" t="s">
        <v>2404</v>
      </c>
      <c r="J11858" t="s">
        <v>40</v>
      </c>
      <c r="K11858" t="s">
        <v>868</v>
      </c>
      <c r="L11858" t="s">
        <v>1986</v>
      </c>
      <c r="M11858" t="s">
        <v>1987</v>
      </c>
      <c r="N11858">
        <v>4</v>
      </c>
      <c r="O11858" t="s">
        <v>806</v>
      </c>
      <c r="P11858" t="s">
        <v>807</v>
      </c>
      <c r="Q11858">
        <v>4</v>
      </c>
      <c r="R11858"/>
      <c r="S11858" t="s">
        <v>1509</v>
      </c>
      <c r="T11858" t="s">
        <v>139</v>
      </c>
    </row>
    <row r="11859" spans="1:20">
      <c r="A11859" t="s">
        <v>72</v>
      </c>
      <c r="B11859">
        <v>379.28264</v>
      </c>
      <c r="C11859">
        <v>0.00012</v>
      </c>
      <c r="D11859">
        <v>379.28272</v>
      </c>
      <c r="E11859">
        <v>3e-5</v>
      </c>
      <c r="F11859">
        <v>1660</v>
      </c>
      <c r="G11859" s="1">
        <v>296000</v>
      </c>
      <c r="H11859" t="s">
        <v>38</v>
      </c>
      <c r="I11859" t="s">
        <v>2229</v>
      </c>
      <c r="J11859" t="s">
        <v>40</v>
      </c>
      <c r="K11859" t="s">
        <v>1649</v>
      </c>
      <c r="L11859" t="s">
        <v>2047</v>
      </c>
      <c r="M11859" t="s">
        <v>2048</v>
      </c>
      <c r="N11859">
        <v>1</v>
      </c>
      <c r="O11859" t="s">
        <v>560</v>
      </c>
      <c r="P11859" t="s">
        <v>1467</v>
      </c>
      <c r="Q11859">
        <v>2</v>
      </c>
      <c r="R11859"/>
      <c r="S11859" t="s">
        <v>1509</v>
      </c>
      <c r="T11859" t="s">
        <v>139</v>
      </c>
    </row>
    <row r="11860" spans="1:20">
      <c r="A11860" t="s">
        <v>5</v>
      </c>
      <c r="B11860" t="s">
        <v>5</v>
      </c>
      <c r="C11860" t="s">
        <v>5</v>
      </c>
      <c r="D11860" t="s">
        <v>5</v>
      </c>
      <c r="E11860" t="s">
        <v>5</v>
      </c>
      <c r="F11860" t="s">
        <v>5</v>
      </c>
      <c r="G11860" t="s">
        <v>5</v>
      </c>
      <c r="H11860" t="s">
        <v>5</v>
      </c>
      <c r="I11860" t="s">
        <v>5</v>
      </c>
      <c r="J11860" t="s">
        <v>5</v>
      </c>
      <c r="K11860" t="s">
        <v>5</v>
      </c>
      <c r="L11860" t="s">
        <v>5</v>
      </c>
      <c r="M11860" t="s">
        <v>5</v>
      </c>
      <c r="N11860" t="s">
        <v>5</v>
      </c>
      <c r="O11860" t="s">
        <v>5</v>
      </c>
      <c r="P11860" t="s">
        <v>5</v>
      </c>
      <c r="Q11860" t="s">
        <v>5</v>
      </c>
      <c r="R11860" t="s">
        <v>5</v>
      </c>
      <c r="S11860" t="s">
        <v>5</v>
      </c>
      <c r="T11860" t="s">
        <v>5</v>
      </c>
    </row>
    <row r="11861" spans="1:20">
      <c r="A11861" t="s">
        <v>72</v>
      </c>
      <c r="B11861">
        <v>379.33531</v>
      </c>
      <c r="C11861">
        <v>0.00012</v>
      </c>
      <c r="D11861">
        <v>379.335423</v>
      </c>
      <c r="E11861">
        <v>2e-5</v>
      </c>
      <c r="F11861">
        <v>1150</v>
      </c>
      <c r="G11861" t="s">
        <v>5</v>
      </c>
      <c r="H11861" t="s">
        <v>48</v>
      </c>
      <c r="I11861" t="s">
        <v>2720</v>
      </c>
      <c r="J11861" t="s">
        <v>40</v>
      </c>
      <c r="K11861" t="s">
        <v>3253</v>
      </c>
      <c r="L11861" t="s">
        <v>1807</v>
      </c>
      <c r="M11861" t="s">
        <v>2389</v>
      </c>
      <c r="N11861">
        <v>2</v>
      </c>
      <c r="O11861" t="s">
        <v>3134</v>
      </c>
      <c r="P11861" t="s">
        <v>3247</v>
      </c>
      <c r="Q11861">
        <v>2</v>
      </c>
      <c r="R11861"/>
      <c r="S11861" t="s">
        <v>5</v>
      </c>
      <c r="T11861" t="s">
        <v>139</v>
      </c>
    </row>
    <row r="11862" spans="1:20">
      <c r="A11862" t="s">
        <v>72</v>
      </c>
      <c r="B11862">
        <v>379.34804</v>
      </c>
      <c r="C11862">
        <v>4e-5</v>
      </c>
      <c r="D11862">
        <v>379.348018</v>
      </c>
      <c r="E11862">
        <v>2e-5</v>
      </c>
      <c r="F11862">
        <v>3240</v>
      </c>
      <c r="G11862" s="1">
        <v>7920000</v>
      </c>
      <c r="H11862" t="s">
        <v>600</v>
      </c>
      <c r="I11862" t="s">
        <v>2692</v>
      </c>
      <c r="J11862" t="s">
        <v>40</v>
      </c>
      <c r="K11862" t="s">
        <v>3266</v>
      </c>
      <c r="L11862" t="s">
        <v>1807</v>
      </c>
      <c r="M11862" t="s">
        <v>2389</v>
      </c>
      <c r="N11862">
        <v>3</v>
      </c>
      <c r="O11862" t="s">
        <v>3134</v>
      </c>
      <c r="P11862" t="s">
        <v>3257</v>
      </c>
      <c r="Q11862">
        <v>3</v>
      </c>
      <c r="R11862"/>
      <c r="S11862" t="s">
        <v>1509</v>
      </c>
      <c r="T11862" t="s">
        <v>139</v>
      </c>
    </row>
    <row r="11863" spans="1:20">
      <c r="A11863" t="s">
        <v>37</v>
      </c>
      <c r="B11863">
        <v>379.3526</v>
      </c>
      <c r="C11863">
        <v>0.0012</v>
      </c>
      <c r="D11863">
        <v>379.354</v>
      </c>
      <c r="E11863">
        <v>0.0006</v>
      </c>
      <c r="F11863">
        <v>140</v>
      </c>
      <c r="G11863" t="s">
        <v>5</v>
      </c>
      <c r="H11863" t="s">
        <v>48</v>
      </c>
      <c r="I11863" t="s">
        <v>2894</v>
      </c>
      <c r="J11863" t="s">
        <v>40</v>
      </c>
      <c r="K11863" t="s">
        <v>1689</v>
      </c>
      <c r="L11863" t="s">
        <v>486</v>
      </c>
      <c r="M11863" t="s">
        <v>43</v>
      </c>
      <c r="N11863">
        <v>4</v>
      </c>
      <c r="O11863" t="s">
        <v>155</v>
      </c>
      <c r="P11863" t="s">
        <v>119</v>
      </c>
      <c r="Q11863">
        <v>3</v>
      </c>
      <c r="R11863"/>
      <c r="S11863" t="s">
        <v>5</v>
      </c>
      <c r="T11863" t="s">
        <v>2514</v>
      </c>
    </row>
    <row r="11864" spans="1:20">
      <c r="A11864" t="s">
        <v>72</v>
      </c>
      <c r="B11864">
        <v>379.35869</v>
      </c>
      <c r="C11864">
        <v>0.00012</v>
      </c>
      <c r="D11864">
        <v>379.358469</v>
      </c>
      <c r="E11864">
        <v>2e-5</v>
      </c>
      <c r="F11864">
        <v>830</v>
      </c>
      <c r="G11864" t="s">
        <v>5</v>
      </c>
      <c r="H11864" t="s">
        <v>48</v>
      </c>
      <c r="I11864" t="s">
        <v>2838</v>
      </c>
      <c r="J11864" t="s">
        <v>40</v>
      </c>
      <c r="K11864" t="s">
        <v>3426</v>
      </c>
      <c r="L11864" t="s">
        <v>1807</v>
      </c>
      <c r="M11864" t="s">
        <v>2798</v>
      </c>
      <c r="N11864">
        <v>3</v>
      </c>
      <c r="O11864" t="s">
        <v>2977</v>
      </c>
      <c r="P11864" t="s">
        <v>3398</v>
      </c>
      <c r="Q11864">
        <v>3</v>
      </c>
      <c r="R11864"/>
      <c r="S11864" t="s">
        <v>5</v>
      </c>
      <c r="T11864" t="s">
        <v>139</v>
      </c>
    </row>
    <row r="11865" spans="1:20">
      <c r="A11865" t="s">
        <v>72</v>
      </c>
      <c r="B11865">
        <v>379.38714</v>
      </c>
      <c r="C11865">
        <v>4e-5</v>
      </c>
      <c r="D11865">
        <v>379.38712</v>
      </c>
      <c r="E11865">
        <v>3e-5</v>
      </c>
      <c r="F11865">
        <v>4680</v>
      </c>
      <c r="G11865" s="1">
        <v>6130000</v>
      </c>
      <c r="H11865" t="s">
        <v>600</v>
      </c>
      <c r="I11865" t="s">
        <v>2667</v>
      </c>
      <c r="J11865" t="s">
        <v>40</v>
      </c>
      <c r="K11865" t="s">
        <v>1988</v>
      </c>
      <c r="L11865" t="s">
        <v>2047</v>
      </c>
      <c r="M11865" t="s">
        <v>58</v>
      </c>
      <c r="N11865">
        <v>1</v>
      </c>
      <c r="O11865" t="s">
        <v>560</v>
      </c>
      <c r="P11865" t="s">
        <v>561</v>
      </c>
      <c r="Q11865">
        <v>1</v>
      </c>
      <c r="R11865"/>
      <c r="S11865" t="s">
        <v>1509</v>
      </c>
      <c r="T11865" t="s">
        <v>139</v>
      </c>
    </row>
    <row r="11866" spans="1:20">
      <c r="A11866" t="s">
        <v>5</v>
      </c>
      <c r="B11866" t="s">
        <v>5</v>
      </c>
      <c r="C11866" t="s">
        <v>5</v>
      </c>
      <c r="D11866" t="s">
        <v>5</v>
      </c>
      <c r="E11866" t="s">
        <v>5</v>
      </c>
      <c r="F11866" t="s">
        <v>5</v>
      </c>
      <c r="G11866" t="s">
        <v>5</v>
      </c>
      <c r="H11866" t="s">
        <v>5</v>
      </c>
      <c r="I11866" t="s">
        <v>5</v>
      </c>
      <c r="J11866" t="s">
        <v>5</v>
      </c>
      <c r="K11866" t="s">
        <v>5</v>
      </c>
      <c r="L11866" t="s">
        <v>5</v>
      </c>
      <c r="M11866" t="s">
        <v>5</v>
      </c>
      <c r="N11866" t="s">
        <v>5</v>
      </c>
      <c r="O11866" t="s">
        <v>5</v>
      </c>
      <c r="P11866" t="s">
        <v>5</v>
      </c>
      <c r="Q11866" t="s">
        <v>5</v>
      </c>
      <c r="R11866" t="s">
        <v>5</v>
      </c>
      <c r="S11866" t="s">
        <v>5</v>
      </c>
      <c r="T11866" t="s">
        <v>5</v>
      </c>
    </row>
    <row r="11867" spans="1:20">
      <c r="A11867" t="s">
        <v>72</v>
      </c>
      <c r="B11867">
        <v>379.43395</v>
      </c>
      <c r="C11867">
        <v>4e-5</v>
      </c>
      <c r="D11867">
        <v>379.43392</v>
      </c>
      <c r="E11867">
        <v>3e-5</v>
      </c>
      <c r="F11867">
        <v>60000</v>
      </c>
      <c r="G11867" s="1">
        <v>4150000</v>
      </c>
      <c r="H11867" t="s">
        <v>382</v>
      </c>
      <c r="I11867" t="s">
        <v>2026</v>
      </c>
      <c r="J11867" t="s">
        <v>40</v>
      </c>
      <c r="K11867" t="s">
        <v>2378</v>
      </c>
      <c r="L11867" t="s">
        <v>135</v>
      </c>
      <c r="M11867" t="s">
        <v>1692</v>
      </c>
      <c r="N11867">
        <v>4</v>
      </c>
      <c r="O11867" t="s">
        <v>1048</v>
      </c>
      <c r="P11867" t="s">
        <v>2316</v>
      </c>
      <c r="Q11867">
        <v>5</v>
      </c>
      <c r="R11867"/>
      <c r="S11867" t="s">
        <v>1509</v>
      </c>
      <c r="T11867" t="s">
        <v>139</v>
      </c>
    </row>
    <row r="11868" spans="1:20">
      <c r="A11868" t="s">
        <v>72</v>
      </c>
      <c r="B11868">
        <v>379.50019</v>
      </c>
      <c r="C11868">
        <v>4e-5</v>
      </c>
      <c r="D11868">
        <v>379.500205</v>
      </c>
      <c r="E11868">
        <v>2e-5</v>
      </c>
      <c r="F11868">
        <v>309000</v>
      </c>
      <c r="G11868" s="1">
        <v>11500000</v>
      </c>
      <c r="H11868" t="s">
        <v>2972</v>
      </c>
      <c r="I11868" t="s">
        <v>263</v>
      </c>
      <c r="J11868" t="s">
        <v>40</v>
      </c>
      <c r="K11868" t="s">
        <v>2927</v>
      </c>
      <c r="L11868" t="s">
        <v>75</v>
      </c>
      <c r="M11868" t="s">
        <v>76</v>
      </c>
      <c r="N11868">
        <v>2</v>
      </c>
      <c r="O11868" t="s">
        <v>2439</v>
      </c>
      <c r="P11868" t="s">
        <v>2928</v>
      </c>
      <c r="Q11868">
        <v>3</v>
      </c>
      <c r="R11868"/>
      <c r="S11868" t="s">
        <v>3388</v>
      </c>
      <c r="T11868" t="s">
        <v>139</v>
      </c>
    </row>
    <row r="11869" spans="1:20">
      <c r="A11869" t="s">
        <v>37</v>
      </c>
      <c r="B11869">
        <v>379.5255</v>
      </c>
      <c r="C11869">
        <v>0.0012</v>
      </c>
      <c r="D11869">
        <v>379.5261</v>
      </c>
      <c r="E11869">
        <v>0.0006</v>
      </c>
      <c r="F11869">
        <v>13</v>
      </c>
      <c r="G11869" t="s">
        <v>5</v>
      </c>
      <c r="H11869" t="s">
        <v>48</v>
      </c>
      <c r="I11869" t="s">
        <v>1385</v>
      </c>
      <c r="J11869" t="s">
        <v>40</v>
      </c>
      <c r="K11869" t="s">
        <v>1689</v>
      </c>
      <c r="L11869" t="s">
        <v>486</v>
      </c>
      <c r="M11869" t="s">
        <v>43</v>
      </c>
      <c r="N11869">
        <v>3</v>
      </c>
      <c r="O11869" t="s">
        <v>155</v>
      </c>
      <c r="P11869" t="s">
        <v>119</v>
      </c>
      <c r="Q11869">
        <v>3</v>
      </c>
      <c r="R11869"/>
      <c r="S11869" t="s">
        <v>5</v>
      </c>
      <c r="T11869" t="s">
        <v>2514</v>
      </c>
    </row>
    <row r="11870" spans="1:20">
      <c r="A11870" t="s">
        <v>955</v>
      </c>
      <c r="B11870">
        <v>379.53</v>
      </c>
      <c r="C11870">
        <v>0.03</v>
      </c>
      <c r="D11870">
        <v>379.497</v>
      </c>
      <c r="E11870">
        <v>0.01</v>
      </c>
      <c r="F11870">
        <v>66</v>
      </c>
      <c r="G11870" s="1">
        <v>0.21</v>
      </c>
      <c r="H11870" t="s">
        <v>61</v>
      </c>
      <c r="I11870">
        <v>417.5</v>
      </c>
      <c r="J11870" t="s">
        <v>40</v>
      </c>
      <c r="K11870" t="s">
        <v>2650</v>
      </c>
      <c r="L11870" t="s">
        <v>958</v>
      </c>
      <c r="M11870" t="s">
        <v>57</v>
      </c>
      <c r="N11870">
        <v>2</v>
      </c>
      <c r="O11870" t="s">
        <v>958</v>
      </c>
      <c r="P11870" t="s">
        <v>1496</v>
      </c>
      <c r="Q11870">
        <v>2</v>
      </c>
      <c r="R11870" t="s">
        <v>622</v>
      </c>
      <c r="S11870" t="s">
        <v>961</v>
      </c>
      <c r="T11870" t="s">
        <v>3474</v>
      </c>
    </row>
    <row r="11871" spans="1:20">
      <c r="A11871" t="s">
        <v>37</v>
      </c>
      <c r="B11871" t="s">
        <v>5</v>
      </c>
      <c r="C11871" t="s">
        <v>5</v>
      </c>
      <c r="D11871">
        <v>379.6149</v>
      </c>
      <c r="E11871">
        <v>0.0019</v>
      </c>
      <c r="F11871" t="s">
        <v>48</v>
      </c>
      <c r="G11871" s="1">
        <v>0.15</v>
      </c>
      <c r="H11871" t="s">
        <v>114</v>
      </c>
      <c r="I11871" t="s">
        <v>1221</v>
      </c>
      <c r="J11871" t="s">
        <v>40</v>
      </c>
      <c r="K11871" t="s">
        <v>2621</v>
      </c>
      <c r="L11871" t="s">
        <v>56</v>
      </c>
      <c r="M11871" t="s">
        <v>1222</v>
      </c>
      <c r="N11871">
        <v>4</v>
      </c>
      <c r="O11871" t="s">
        <v>56</v>
      </c>
      <c r="P11871" t="s">
        <v>2622</v>
      </c>
      <c r="Q11871">
        <v>4</v>
      </c>
      <c r="R11871" t="s">
        <v>347</v>
      </c>
      <c r="S11871" t="s">
        <v>46</v>
      </c>
      <c r="T11871" t="s">
        <v>5</v>
      </c>
    </row>
    <row r="11872" spans="1:20">
      <c r="A11872" t="s">
        <v>5</v>
      </c>
      <c r="B11872" t="s">
        <v>5</v>
      </c>
      <c r="C11872" t="s">
        <v>5</v>
      </c>
      <c r="D11872" t="s">
        <v>5</v>
      </c>
      <c r="E11872" t="s">
        <v>5</v>
      </c>
      <c r="F11872" t="s">
        <v>5</v>
      </c>
      <c r="G11872" t="s">
        <v>5</v>
      </c>
      <c r="H11872" t="s">
        <v>5</v>
      </c>
      <c r="I11872" t="s">
        <v>5</v>
      </c>
      <c r="J11872" t="s">
        <v>5</v>
      </c>
      <c r="K11872" t="s">
        <v>5</v>
      </c>
      <c r="L11872" t="s">
        <v>5</v>
      </c>
      <c r="M11872" t="s">
        <v>5</v>
      </c>
      <c r="N11872" t="s">
        <v>5</v>
      </c>
      <c r="O11872" t="s">
        <v>5</v>
      </c>
      <c r="P11872" t="s">
        <v>5</v>
      </c>
      <c r="Q11872" t="s">
        <v>5</v>
      </c>
      <c r="R11872" t="s">
        <v>5</v>
      </c>
      <c r="S11872" t="s">
        <v>5</v>
      </c>
      <c r="T11872" t="s">
        <v>5</v>
      </c>
    </row>
    <row r="11873" spans="1:20">
      <c r="A11873" t="s">
        <v>955</v>
      </c>
      <c r="B11873">
        <v>379.75</v>
      </c>
      <c r="C11873" t="s">
        <v>5</v>
      </c>
      <c r="D11873">
        <v>379.748</v>
      </c>
      <c r="E11873">
        <v>0.01</v>
      </c>
      <c r="F11873" t="s">
        <v>3464</v>
      </c>
      <c r="G11873" s="1">
        <v>0.041</v>
      </c>
      <c r="H11873" t="s">
        <v>61</v>
      </c>
      <c r="I11873">
        <v>142.4</v>
      </c>
      <c r="J11873" t="s">
        <v>40</v>
      </c>
      <c r="K11873" t="s">
        <v>2610</v>
      </c>
      <c r="L11873" t="s">
        <v>958</v>
      </c>
      <c r="M11873" t="s">
        <v>57</v>
      </c>
      <c r="N11873">
        <v>1</v>
      </c>
      <c r="O11873" t="s">
        <v>958</v>
      </c>
      <c r="P11873" t="s">
        <v>2364</v>
      </c>
      <c r="Q11873">
        <v>2</v>
      </c>
      <c r="R11873" t="s">
        <v>622</v>
      </c>
      <c r="S11873" t="s">
        <v>961</v>
      </c>
      <c r="T11873" t="s">
        <v>3332</v>
      </c>
    </row>
    <row r="11874" spans="1:20">
      <c r="A11874" t="s">
        <v>72</v>
      </c>
      <c r="B11874">
        <v>379.75146</v>
      </c>
      <c r="C11874">
        <v>4e-5</v>
      </c>
      <c r="D11874">
        <v>379.75145</v>
      </c>
      <c r="E11874">
        <v>3e-5</v>
      </c>
      <c r="F11874">
        <v>42700</v>
      </c>
      <c r="G11874" s="1">
        <v>45700000</v>
      </c>
      <c r="H11874" t="s">
        <v>382</v>
      </c>
      <c r="I11874" t="s">
        <v>2614</v>
      </c>
      <c r="J11874" t="s">
        <v>40</v>
      </c>
      <c r="K11874" t="s">
        <v>3086</v>
      </c>
      <c r="L11874" t="s">
        <v>2615</v>
      </c>
      <c r="M11874" t="s">
        <v>2616</v>
      </c>
      <c r="N11874">
        <v>6</v>
      </c>
      <c r="O11874" t="s">
        <v>1398</v>
      </c>
      <c r="P11874" t="s">
        <v>2052</v>
      </c>
      <c r="Q11874">
        <v>6</v>
      </c>
      <c r="R11874"/>
      <c r="S11874" t="s">
        <v>1509</v>
      </c>
      <c r="T11874" t="s">
        <v>139</v>
      </c>
    </row>
    <row r="11875" spans="1:20">
      <c r="A11875" t="s">
        <v>72</v>
      </c>
      <c r="B11875">
        <v>379.79489</v>
      </c>
      <c r="C11875">
        <v>0.00012</v>
      </c>
      <c r="D11875">
        <v>379.794887</v>
      </c>
      <c r="E11875">
        <v>2e-5</v>
      </c>
      <c r="F11875">
        <v>2040</v>
      </c>
      <c r="G11875" s="1">
        <v>937000</v>
      </c>
      <c r="H11875" t="s">
        <v>61</v>
      </c>
      <c r="I11875" t="s">
        <v>2196</v>
      </c>
      <c r="J11875" t="s">
        <v>40</v>
      </c>
      <c r="K11875" t="s">
        <v>1103</v>
      </c>
      <c r="L11875" t="s">
        <v>135</v>
      </c>
      <c r="M11875" t="s">
        <v>2140</v>
      </c>
      <c r="N11875">
        <v>3</v>
      </c>
      <c r="O11875" t="s">
        <v>560</v>
      </c>
      <c r="P11875" t="s">
        <v>1051</v>
      </c>
      <c r="Q11875">
        <v>2</v>
      </c>
      <c r="R11875"/>
      <c r="S11875" t="s">
        <v>1509</v>
      </c>
      <c r="T11875" t="s">
        <v>139</v>
      </c>
    </row>
    <row r="11876" spans="1:20">
      <c r="A11876" t="s">
        <v>72</v>
      </c>
      <c r="B11876">
        <v>379.85111</v>
      </c>
      <c r="C11876">
        <v>4e-5</v>
      </c>
      <c r="D11876">
        <v>379.851096</v>
      </c>
      <c r="E11876">
        <v>2e-5</v>
      </c>
      <c r="F11876">
        <v>251000</v>
      </c>
      <c r="G11876" s="1">
        <v>3230000</v>
      </c>
      <c r="H11876" t="s">
        <v>2972</v>
      </c>
      <c r="I11876" t="s">
        <v>73</v>
      </c>
      <c r="J11876" t="s">
        <v>40</v>
      </c>
      <c r="K11876" t="s">
        <v>2990</v>
      </c>
      <c r="L11876" t="s">
        <v>75</v>
      </c>
      <c r="M11876" t="s">
        <v>76</v>
      </c>
      <c r="N11876">
        <v>4</v>
      </c>
      <c r="O11876" t="s">
        <v>2439</v>
      </c>
      <c r="P11876" t="s">
        <v>2928</v>
      </c>
      <c r="Q11876">
        <v>5</v>
      </c>
      <c r="R11876"/>
      <c r="S11876" t="s">
        <v>3388</v>
      </c>
      <c r="T11876" t="s">
        <v>139</v>
      </c>
    </row>
    <row r="11877" spans="1:20">
      <c r="A11877" t="s">
        <v>72</v>
      </c>
      <c r="B11877">
        <v>379.95473</v>
      </c>
      <c r="C11877">
        <v>4e-5</v>
      </c>
      <c r="D11877">
        <v>379.954711</v>
      </c>
      <c r="E11877">
        <v>2e-5</v>
      </c>
      <c r="F11877">
        <v>316000</v>
      </c>
      <c r="G11877" s="1">
        <v>7310000</v>
      </c>
      <c r="H11877" t="s">
        <v>2972</v>
      </c>
      <c r="I11877" t="s">
        <v>176</v>
      </c>
      <c r="J11877" t="s">
        <v>40</v>
      </c>
      <c r="K11877" t="s">
        <v>2951</v>
      </c>
      <c r="L11877" t="s">
        <v>75</v>
      </c>
      <c r="M11877" t="s">
        <v>76</v>
      </c>
      <c r="N11877">
        <v>3</v>
      </c>
      <c r="O11877" t="s">
        <v>2439</v>
      </c>
      <c r="P11877" t="s">
        <v>2928</v>
      </c>
      <c r="Q11877">
        <v>4</v>
      </c>
      <c r="R11877"/>
      <c r="S11877" t="s">
        <v>3388</v>
      </c>
      <c r="T11877" t="s">
        <v>139</v>
      </c>
    </row>
    <row r="11878" spans="1:20">
      <c r="A11878" t="s">
        <v>5</v>
      </c>
      <c r="B11878" t="s">
        <v>5</v>
      </c>
      <c r="C11878" t="s">
        <v>5</v>
      </c>
      <c r="D11878" t="s">
        <v>5</v>
      </c>
      <c r="E11878" t="s">
        <v>5</v>
      </c>
      <c r="F11878" t="s">
        <v>5</v>
      </c>
      <c r="G11878" t="s">
        <v>5</v>
      </c>
      <c r="H11878" t="s">
        <v>5</v>
      </c>
      <c r="I11878" t="s">
        <v>5</v>
      </c>
      <c r="J11878" t="s">
        <v>5</v>
      </c>
      <c r="K11878" t="s">
        <v>5</v>
      </c>
      <c r="L11878" t="s">
        <v>5</v>
      </c>
      <c r="M11878" t="s">
        <v>5</v>
      </c>
      <c r="N11878" t="s">
        <v>5</v>
      </c>
      <c r="O11878" t="s">
        <v>5</v>
      </c>
      <c r="P11878" t="s">
        <v>5</v>
      </c>
      <c r="Q11878" t="s">
        <v>5</v>
      </c>
      <c r="R11878" t="s">
        <v>5</v>
      </c>
      <c r="S11878" t="s">
        <v>5</v>
      </c>
      <c r="T11878" t="s">
        <v>5</v>
      </c>
    </row>
    <row r="11879" spans="1:20">
      <c r="A11879" t="s">
        <v>618</v>
      </c>
      <c r="B11879">
        <v>380.08</v>
      </c>
      <c r="C11879" t="s">
        <v>5</v>
      </c>
      <c r="D11879">
        <v>380.1</v>
      </c>
      <c r="E11879">
        <v>0.12</v>
      </c>
      <c r="F11879" t="s">
        <v>48</v>
      </c>
      <c r="G11879" t="s">
        <v>5</v>
      </c>
      <c r="H11879" t="s">
        <v>48</v>
      </c>
      <c r="I11879" t="s">
        <v>3040</v>
      </c>
      <c r="J11879" t="s">
        <v>40</v>
      </c>
      <c r="K11879" t="s">
        <v>3324</v>
      </c>
      <c r="L11879" t="s">
        <v>621</v>
      </c>
      <c r="M11879" t="s">
        <v>119</v>
      </c>
      <c r="N11879">
        <v>3</v>
      </c>
      <c r="O11879" t="s">
        <v>621</v>
      </c>
      <c r="P11879" t="s">
        <v>78</v>
      </c>
      <c r="Q11879">
        <v>3</v>
      </c>
      <c r="R11879" t="s">
        <v>622</v>
      </c>
      <c r="S11879" t="s">
        <v>5</v>
      </c>
      <c r="T11879" t="s">
        <v>3122</v>
      </c>
    </row>
    <row r="11880" spans="1:20">
      <c r="A11880" t="s">
        <v>72</v>
      </c>
      <c r="B11880">
        <v>380.16791</v>
      </c>
      <c r="C11880">
        <v>4e-5</v>
      </c>
      <c r="D11880">
        <v>380.167922</v>
      </c>
      <c r="E11880">
        <v>2e-5</v>
      </c>
      <c r="F11880">
        <v>10700</v>
      </c>
      <c r="G11880" s="1">
        <v>6260000</v>
      </c>
      <c r="H11880" t="s">
        <v>61</v>
      </c>
      <c r="I11880" t="s">
        <v>2472</v>
      </c>
      <c r="J11880" t="s">
        <v>40</v>
      </c>
      <c r="K11880" t="s">
        <v>559</v>
      </c>
      <c r="L11880" t="s">
        <v>2047</v>
      </c>
      <c r="M11880" t="s">
        <v>58</v>
      </c>
      <c r="N11880">
        <v>2</v>
      </c>
      <c r="O11880" t="s">
        <v>560</v>
      </c>
      <c r="P11880" t="s">
        <v>561</v>
      </c>
      <c r="Q11880">
        <v>3</v>
      </c>
      <c r="R11880"/>
      <c r="S11880" t="s">
        <v>1509</v>
      </c>
      <c r="T11880" t="s">
        <v>139</v>
      </c>
    </row>
    <row r="11881" spans="1:20">
      <c r="A11881" t="s">
        <v>72</v>
      </c>
      <c r="B11881">
        <v>380.18084</v>
      </c>
      <c r="C11881">
        <v>4e-5</v>
      </c>
      <c r="D11881">
        <v>380.180862</v>
      </c>
      <c r="E11881">
        <v>2.1e-5</v>
      </c>
      <c r="F11881">
        <v>3980</v>
      </c>
      <c r="G11881" t="s">
        <v>5</v>
      </c>
      <c r="H11881" t="s">
        <v>48</v>
      </c>
      <c r="I11881" t="s">
        <v>2667</v>
      </c>
      <c r="J11881" t="s">
        <v>40</v>
      </c>
      <c r="K11881" t="s">
        <v>667</v>
      </c>
      <c r="L11881" t="s">
        <v>2047</v>
      </c>
      <c r="M11881" t="s">
        <v>58</v>
      </c>
      <c r="N11881">
        <v>1</v>
      </c>
      <c r="O11881" t="s">
        <v>560</v>
      </c>
      <c r="P11881" t="s">
        <v>561</v>
      </c>
      <c r="Q11881">
        <v>2</v>
      </c>
      <c r="R11881"/>
      <c r="S11881" t="s">
        <v>5</v>
      </c>
      <c r="T11881" t="s">
        <v>139</v>
      </c>
    </row>
    <row r="11882" spans="1:20">
      <c r="A11882" t="s">
        <v>72</v>
      </c>
      <c r="B11882">
        <v>380.19837</v>
      </c>
      <c r="C11882">
        <v>4e-5</v>
      </c>
      <c r="D11882">
        <v>380.198342</v>
      </c>
      <c r="E11882">
        <v>2.1e-5</v>
      </c>
      <c r="F11882">
        <v>1910</v>
      </c>
      <c r="G11882" s="1">
        <v>3700000</v>
      </c>
      <c r="H11882" t="s">
        <v>197</v>
      </c>
      <c r="I11882" t="s">
        <v>2797</v>
      </c>
      <c r="J11882" t="s">
        <v>40</v>
      </c>
      <c r="K11882" t="s">
        <v>3487</v>
      </c>
      <c r="L11882" t="s">
        <v>1807</v>
      </c>
      <c r="M11882" t="s">
        <v>2798</v>
      </c>
      <c r="N11882">
        <v>5</v>
      </c>
      <c r="O11882" t="s">
        <v>2977</v>
      </c>
      <c r="P11882" t="s">
        <v>3401</v>
      </c>
      <c r="Q11882">
        <v>6</v>
      </c>
      <c r="R11882"/>
      <c r="S11882" t="s">
        <v>3382</v>
      </c>
      <c r="T11882" t="s">
        <v>139</v>
      </c>
    </row>
    <row r="11883" spans="1:20">
      <c r="A11883" t="s">
        <v>72</v>
      </c>
      <c r="B11883">
        <v>380.22786</v>
      </c>
      <c r="C11883">
        <v>0.00012</v>
      </c>
      <c r="D11883">
        <v>380.22778</v>
      </c>
      <c r="E11883">
        <v>3e-5</v>
      </c>
      <c r="F11883">
        <v>1380</v>
      </c>
      <c r="G11883" s="1">
        <v>5630000</v>
      </c>
      <c r="H11883" t="s">
        <v>61</v>
      </c>
      <c r="I11883" t="s">
        <v>3099</v>
      </c>
      <c r="J11883" t="s">
        <v>40</v>
      </c>
      <c r="K11883" t="s">
        <v>2787</v>
      </c>
      <c r="L11883" t="s">
        <v>2901</v>
      </c>
      <c r="M11883" t="s">
        <v>2902</v>
      </c>
      <c r="N11883">
        <v>2</v>
      </c>
      <c r="O11883" t="s">
        <v>1407</v>
      </c>
      <c r="P11883" t="s">
        <v>2772</v>
      </c>
      <c r="Q11883">
        <v>2</v>
      </c>
      <c r="R11883"/>
      <c r="S11883" t="s">
        <v>1509</v>
      </c>
      <c r="T11883" t="s">
        <v>139</v>
      </c>
    </row>
    <row r="11884" spans="1:20">
      <c r="A11884" t="s">
        <v>5</v>
      </c>
      <c r="B11884" t="s">
        <v>5</v>
      </c>
      <c r="C11884" t="s">
        <v>5</v>
      </c>
      <c r="D11884" t="s">
        <v>5</v>
      </c>
      <c r="E11884" t="s">
        <v>5</v>
      </c>
      <c r="F11884" t="s">
        <v>5</v>
      </c>
      <c r="G11884" t="s">
        <v>5</v>
      </c>
      <c r="H11884" t="s">
        <v>5</v>
      </c>
      <c r="I11884" t="s">
        <v>5</v>
      </c>
      <c r="J11884" t="s">
        <v>5</v>
      </c>
      <c r="K11884" t="s">
        <v>5</v>
      </c>
      <c r="L11884" t="s">
        <v>5</v>
      </c>
      <c r="M11884" t="s">
        <v>5</v>
      </c>
      <c r="N11884" t="s">
        <v>5</v>
      </c>
      <c r="O11884" t="s">
        <v>5</v>
      </c>
      <c r="P11884" t="s">
        <v>5</v>
      </c>
      <c r="Q11884" t="s">
        <v>5</v>
      </c>
      <c r="R11884" t="s">
        <v>5</v>
      </c>
      <c r="S11884" t="s">
        <v>5</v>
      </c>
      <c r="T11884" t="s">
        <v>5</v>
      </c>
    </row>
    <row r="11885" spans="1:20">
      <c r="A11885" t="s">
        <v>955</v>
      </c>
      <c r="B11885" t="s">
        <v>5</v>
      </c>
      <c r="C11885" t="s">
        <v>5</v>
      </c>
      <c r="D11885">
        <v>380.35</v>
      </c>
      <c r="E11885">
        <v>0.009</v>
      </c>
      <c r="F11885" t="s">
        <v>48</v>
      </c>
      <c r="G11885" s="1">
        <v>0.43</v>
      </c>
      <c r="H11885" t="s">
        <v>114</v>
      </c>
      <c r="I11885" t="s">
        <v>2703</v>
      </c>
      <c r="J11885" t="s">
        <v>40</v>
      </c>
      <c r="K11885" t="s">
        <v>2363</v>
      </c>
      <c r="L11885" t="s">
        <v>958</v>
      </c>
      <c r="M11885" t="s">
        <v>307</v>
      </c>
      <c r="N11885">
        <v>3</v>
      </c>
      <c r="O11885" t="s">
        <v>958</v>
      </c>
      <c r="P11885" t="s">
        <v>2365</v>
      </c>
      <c r="Q11885">
        <v>1</v>
      </c>
      <c r="R11885" t="s">
        <v>347</v>
      </c>
      <c r="S11885" t="s">
        <v>961</v>
      </c>
      <c r="T11885" t="s">
        <v>5</v>
      </c>
    </row>
    <row r="11886" spans="1:20">
      <c r="A11886" t="s">
        <v>72</v>
      </c>
      <c r="B11886">
        <v>380.40092</v>
      </c>
      <c r="C11886">
        <v>0.00012</v>
      </c>
      <c r="D11886">
        <v>380.400898</v>
      </c>
      <c r="E11886">
        <v>2.1e-5</v>
      </c>
      <c r="F11886">
        <v>1780</v>
      </c>
      <c r="G11886" s="1">
        <v>4600000</v>
      </c>
      <c r="H11886" t="s">
        <v>81</v>
      </c>
      <c r="I11886" t="s">
        <v>2797</v>
      </c>
      <c r="J11886" t="s">
        <v>40</v>
      </c>
      <c r="K11886" t="s">
        <v>3444</v>
      </c>
      <c r="L11886" t="s">
        <v>1807</v>
      </c>
      <c r="M11886" t="s">
        <v>2798</v>
      </c>
      <c r="N11886">
        <v>5</v>
      </c>
      <c r="O11886" t="s">
        <v>2977</v>
      </c>
      <c r="P11886" t="s">
        <v>3410</v>
      </c>
      <c r="Q11886">
        <v>4</v>
      </c>
      <c r="R11886"/>
      <c r="S11886" t="s">
        <v>3031</v>
      </c>
      <c r="T11886" t="s">
        <v>139</v>
      </c>
    </row>
    <row r="11887" spans="1:20">
      <c r="A11887" t="s">
        <v>72</v>
      </c>
      <c r="B11887">
        <v>380.46108</v>
      </c>
      <c r="C11887">
        <v>0.00022</v>
      </c>
      <c r="D11887">
        <v>380.460834</v>
      </c>
      <c r="E11887">
        <v>2.1e-5</v>
      </c>
      <c r="F11887">
        <v>417</v>
      </c>
      <c r="G11887" t="s">
        <v>5</v>
      </c>
      <c r="H11887" t="s">
        <v>48</v>
      </c>
      <c r="I11887" t="s">
        <v>3119</v>
      </c>
      <c r="J11887" t="s">
        <v>40</v>
      </c>
      <c r="K11887" t="s">
        <v>1406</v>
      </c>
      <c r="L11887" t="s">
        <v>2901</v>
      </c>
      <c r="M11887" t="s">
        <v>2902</v>
      </c>
      <c r="N11887">
        <v>1</v>
      </c>
      <c r="O11887" t="s">
        <v>1407</v>
      </c>
      <c r="P11887" t="s">
        <v>1408</v>
      </c>
      <c r="Q11887">
        <v>2</v>
      </c>
      <c r="R11887"/>
      <c r="S11887" t="s">
        <v>5</v>
      </c>
      <c r="T11887" t="s">
        <v>139</v>
      </c>
    </row>
    <row r="11888" spans="1:20">
      <c r="A11888" t="s">
        <v>72</v>
      </c>
      <c r="B11888">
        <v>380.47911</v>
      </c>
      <c r="C11888">
        <v>0.00022</v>
      </c>
      <c r="D11888">
        <v>380.47877</v>
      </c>
      <c r="E11888">
        <v>3e-5</v>
      </c>
      <c r="F11888">
        <v>560</v>
      </c>
      <c r="G11888" t="s">
        <v>5</v>
      </c>
      <c r="H11888" t="s">
        <v>48</v>
      </c>
      <c r="I11888" t="s">
        <v>2701</v>
      </c>
      <c r="J11888" t="s">
        <v>40</v>
      </c>
      <c r="K11888" t="s">
        <v>2393</v>
      </c>
      <c r="L11888" t="s">
        <v>135</v>
      </c>
      <c r="M11888" t="s">
        <v>2296</v>
      </c>
      <c r="N11888">
        <v>3</v>
      </c>
      <c r="O11888" t="s">
        <v>560</v>
      </c>
      <c r="P11888" t="s">
        <v>2394</v>
      </c>
      <c r="Q11888">
        <v>4</v>
      </c>
      <c r="R11888"/>
      <c r="S11888" t="s">
        <v>5</v>
      </c>
      <c r="T11888" t="s">
        <v>139</v>
      </c>
    </row>
    <row r="11889" spans="1:20">
      <c r="A11889" t="s">
        <v>60</v>
      </c>
      <c r="B11889">
        <v>380.4859</v>
      </c>
      <c r="C11889">
        <v>0.0002</v>
      </c>
      <c r="D11889">
        <v>380.48654</v>
      </c>
      <c r="E11889">
        <v>3e-5</v>
      </c>
      <c r="F11889">
        <v>80</v>
      </c>
      <c r="G11889" t="s">
        <v>5</v>
      </c>
      <c r="H11889" t="s">
        <v>48</v>
      </c>
      <c r="I11889" t="s">
        <v>1785</v>
      </c>
      <c r="J11889" t="s">
        <v>40</v>
      </c>
      <c r="K11889" t="s">
        <v>1505</v>
      </c>
      <c r="L11889" t="s">
        <v>877</v>
      </c>
      <c r="M11889" t="s">
        <v>1786</v>
      </c>
      <c r="N11889" t="s">
        <v>97</v>
      </c>
      <c r="O11889" t="s">
        <v>1056</v>
      </c>
      <c r="P11889" t="s">
        <v>405</v>
      </c>
      <c r="Q11889" t="s">
        <v>97</v>
      </c>
      <c r="R11889"/>
      <c r="S11889" t="s">
        <v>5</v>
      </c>
      <c r="T11889" t="s">
        <v>231</v>
      </c>
    </row>
    <row r="11890" spans="1:20">
      <c r="A11890" t="s">
        <v>5</v>
      </c>
      <c r="B11890" t="s">
        <v>5</v>
      </c>
      <c r="C11890" t="s">
        <v>5</v>
      </c>
      <c r="D11890" t="s">
        <v>5</v>
      </c>
      <c r="E11890" t="s">
        <v>5</v>
      </c>
      <c r="F11890" t="s">
        <v>5</v>
      </c>
      <c r="G11890" t="s">
        <v>5</v>
      </c>
      <c r="H11890" t="s">
        <v>5</v>
      </c>
      <c r="I11890" t="s">
        <v>5</v>
      </c>
      <c r="J11890" t="s">
        <v>5</v>
      </c>
      <c r="K11890" t="s">
        <v>5</v>
      </c>
      <c r="L11890" t="s">
        <v>5</v>
      </c>
      <c r="M11890" t="s">
        <v>5</v>
      </c>
      <c r="N11890" t="s">
        <v>5</v>
      </c>
      <c r="O11890" t="s">
        <v>5</v>
      </c>
      <c r="P11890" t="s">
        <v>5</v>
      </c>
      <c r="Q11890" t="s">
        <v>5</v>
      </c>
      <c r="R11890" t="s">
        <v>5</v>
      </c>
      <c r="S11890" t="s">
        <v>5</v>
      </c>
      <c r="T11890" t="s">
        <v>5</v>
      </c>
    </row>
    <row r="11891" spans="1:20">
      <c r="A11891" t="s">
        <v>72</v>
      </c>
      <c r="B11891">
        <v>380.5342</v>
      </c>
      <c r="C11891">
        <v>0.0003</v>
      </c>
      <c r="D11891">
        <v>380.534158</v>
      </c>
      <c r="E11891">
        <v>2.1e-5</v>
      </c>
      <c r="F11891" t="s">
        <v>3488</v>
      </c>
      <c r="G11891" t="s">
        <v>5</v>
      </c>
      <c r="H11891" t="s">
        <v>48</v>
      </c>
      <c r="I11891" t="s">
        <v>3095</v>
      </c>
      <c r="J11891" t="s">
        <v>40</v>
      </c>
      <c r="K11891" t="s">
        <v>3418</v>
      </c>
      <c r="L11891" t="s">
        <v>1807</v>
      </c>
      <c r="M11891" t="s">
        <v>2798</v>
      </c>
      <c r="N11891">
        <v>2</v>
      </c>
      <c r="O11891" t="s">
        <v>2977</v>
      </c>
      <c r="P11891" t="s">
        <v>2978</v>
      </c>
      <c r="Q11891">
        <v>3</v>
      </c>
      <c r="R11891"/>
      <c r="S11891" t="s">
        <v>5</v>
      </c>
      <c r="T11891" t="s">
        <v>139</v>
      </c>
    </row>
    <row r="11892" spans="1:20">
      <c r="A11892" t="s">
        <v>72</v>
      </c>
      <c r="B11892">
        <v>380.5342</v>
      </c>
      <c r="C11892">
        <v>0.0003</v>
      </c>
      <c r="D11892">
        <v>380.5342</v>
      </c>
      <c r="E11892">
        <v>5e-5</v>
      </c>
      <c r="F11892" t="s">
        <v>3488</v>
      </c>
      <c r="G11892" s="1">
        <v>86000000</v>
      </c>
      <c r="H11892" t="s">
        <v>382</v>
      </c>
      <c r="I11892" t="s">
        <v>2942</v>
      </c>
      <c r="J11892" t="s">
        <v>40</v>
      </c>
      <c r="K11892" t="s">
        <v>3017</v>
      </c>
      <c r="L11892" t="s">
        <v>2615</v>
      </c>
      <c r="M11892" t="s">
        <v>2616</v>
      </c>
      <c r="N11892">
        <v>4</v>
      </c>
      <c r="O11892" t="s">
        <v>1398</v>
      </c>
      <c r="P11892" t="s">
        <v>3018</v>
      </c>
      <c r="Q11892">
        <v>5</v>
      </c>
      <c r="R11892"/>
      <c r="S11892" t="s">
        <v>1509</v>
      </c>
      <c r="T11892" t="s">
        <v>139</v>
      </c>
    </row>
    <row r="11893" spans="1:20">
      <c r="A11893" t="s">
        <v>72</v>
      </c>
      <c r="B11893">
        <v>380.5789</v>
      </c>
      <c r="C11893">
        <v>0.0003</v>
      </c>
      <c r="D11893">
        <v>380.57881</v>
      </c>
      <c r="E11893">
        <v>5e-5</v>
      </c>
      <c r="F11893">
        <v>229</v>
      </c>
      <c r="G11893" t="s">
        <v>5</v>
      </c>
      <c r="H11893" t="s">
        <v>48</v>
      </c>
      <c r="I11893" t="s">
        <v>3015</v>
      </c>
      <c r="J11893" t="s">
        <v>40</v>
      </c>
      <c r="K11893" t="s">
        <v>3489</v>
      </c>
      <c r="L11893" t="s">
        <v>1807</v>
      </c>
      <c r="M11893" t="s">
        <v>2997</v>
      </c>
      <c r="N11893">
        <v>2</v>
      </c>
      <c r="O11893" t="s">
        <v>2192</v>
      </c>
      <c r="P11893" t="s">
        <v>85</v>
      </c>
      <c r="Q11893">
        <v>1</v>
      </c>
      <c r="R11893"/>
      <c r="S11893" t="s">
        <v>5</v>
      </c>
      <c r="T11893" t="s">
        <v>139</v>
      </c>
    </row>
    <row r="11894" spans="1:20">
      <c r="A11894" t="s">
        <v>72</v>
      </c>
      <c r="B11894">
        <v>380.62164</v>
      </c>
      <c r="C11894">
        <v>4e-5</v>
      </c>
      <c r="D11894">
        <v>380.62165</v>
      </c>
      <c r="E11894">
        <v>3e-5</v>
      </c>
      <c r="F11894">
        <v>3390</v>
      </c>
      <c r="G11894" s="1">
        <v>25000000</v>
      </c>
      <c r="H11894" t="s">
        <v>114</v>
      </c>
      <c r="I11894" t="s">
        <v>3264</v>
      </c>
      <c r="J11894" t="s">
        <v>40</v>
      </c>
      <c r="K11894" t="s">
        <v>1284</v>
      </c>
      <c r="L11894" t="s">
        <v>2680</v>
      </c>
      <c r="M11894" t="s">
        <v>3265</v>
      </c>
      <c r="N11894">
        <v>1</v>
      </c>
      <c r="O11894" t="s">
        <v>588</v>
      </c>
      <c r="P11894" t="s">
        <v>1285</v>
      </c>
      <c r="Q11894">
        <v>1</v>
      </c>
      <c r="R11894"/>
      <c r="S11894" t="s">
        <v>3031</v>
      </c>
      <c r="T11894" t="s">
        <v>139</v>
      </c>
    </row>
    <row r="11895" spans="1:20">
      <c r="A11895" t="s">
        <v>955</v>
      </c>
      <c r="B11895" t="s">
        <v>5</v>
      </c>
      <c r="C11895" t="s">
        <v>5</v>
      </c>
      <c r="D11895">
        <v>380.635</v>
      </c>
      <c r="E11895">
        <v>0.009</v>
      </c>
      <c r="F11895" t="s">
        <v>48</v>
      </c>
      <c r="G11895" s="1">
        <v>0.0012</v>
      </c>
      <c r="H11895" t="s">
        <v>114</v>
      </c>
      <c r="I11895" t="s">
        <v>2610</v>
      </c>
      <c r="J11895" t="s">
        <v>40</v>
      </c>
      <c r="K11895" t="s">
        <v>2004</v>
      </c>
      <c r="L11895" t="s">
        <v>958</v>
      </c>
      <c r="M11895" t="s">
        <v>2364</v>
      </c>
      <c r="N11895">
        <v>2</v>
      </c>
      <c r="O11895" t="s">
        <v>958</v>
      </c>
      <c r="P11895" t="s">
        <v>344</v>
      </c>
      <c r="Q11895">
        <v>3</v>
      </c>
      <c r="R11895" t="s">
        <v>622</v>
      </c>
      <c r="S11895" t="s">
        <v>961</v>
      </c>
      <c r="T11895" t="s">
        <v>5</v>
      </c>
    </row>
    <row r="11896" spans="1:20">
      <c r="A11896" t="s">
        <v>5</v>
      </c>
      <c r="B11896" t="s">
        <v>5</v>
      </c>
      <c r="C11896" t="s">
        <v>5</v>
      </c>
      <c r="D11896" t="s">
        <v>5</v>
      </c>
      <c r="E11896" t="s">
        <v>5</v>
      </c>
      <c r="F11896" t="s">
        <v>5</v>
      </c>
      <c r="G11896" t="s">
        <v>5</v>
      </c>
      <c r="H11896" t="s">
        <v>5</v>
      </c>
      <c r="I11896" t="s">
        <v>5</v>
      </c>
      <c r="J11896" t="s">
        <v>5</v>
      </c>
      <c r="K11896" t="s">
        <v>5</v>
      </c>
      <c r="L11896" t="s">
        <v>5</v>
      </c>
      <c r="M11896" t="s">
        <v>5</v>
      </c>
      <c r="N11896" t="s">
        <v>5</v>
      </c>
      <c r="O11896" t="s">
        <v>5</v>
      </c>
      <c r="P11896" t="s">
        <v>5</v>
      </c>
      <c r="Q11896" t="s">
        <v>5</v>
      </c>
      <c r="R11896" t="s">
        <v>5</v>
      </c>
      <c r="S11896" t="s">
        <v>5</v>
      </c>
      <c r="T11896" t="s">
        <v>5</v>
      </c>
    </row>
    <row r="11897" spans="1:20">
      <c r="A11897" t="s">
        <v>72</v>
      </c>
      <c r="B11897">
        <v>380.66954</v>
      </c>
      <c r="C11897">
        <v>4e-5</v>
      </c>
      <c r="D11897">
        <v>380.66953</v>
      </c>
      <c r="E11897">
        <v>3e-5</v>
      </c>
      <c r="F11897">
        <v>32400</v>
      </c>
      <c r="G11897" s="1">
        <v>43500000</v>
      </c>
      <c r="H11897" t="s">
        <v>382</v>
      </c>
      <c r="I11897" t="s">
        <v>2920</v>
      </c>
      <c r="J11897" t="s">
        <v>40</v>
      </c>
      <c r="K11897" t="s">
        <v>2051</v>
      </c>
      <c r="L11897" t="s">
        <v>2615</v>
      </c>
      <c r="M11897" t="s">
        <v>2616</v>
      </c>
      <c r="N11897">
        <v>5</v>
      </c>
      <c r="O11897" t="s">
        <v>1398</v>
      </c>
      <c r="P11897" t="s">
        <v>2052</v>
      </c>
      <c r="Q11897">
        <v>5</v>
      </c>
      <c r="R11897"/>
      <c r="S11897" t="s">
        <v>1509</v>
      </c>
      <c r="T11897" t="s">
        <v>139</v>
      </c>
    </row>
    <row r="11898" spans="1:20">
      <c r="A11898" t="s">
        <v>72</v>
      </c>
      <c r="B11898">
        <v>380.67601</v>
      </c>
      <c r="C11898">
        <v>0.00022</v>
      </c>
      <c r="D11898">
        <v>380.676019</v>
      </c>
      <c r="E11898">
        <v>2.1e-5</v>
      </c>
      <c r="F11898">
        <v>437</v>
      </c>
      <c r="G11898" t="s">
        <v>5</v>
      </c>
      <c r="H11898" t="s">
        <v>48</v>
      </c>
      <c r="I11898" t="s">
        <v>2196</v>
      </c>
      <c r="J11898" t="s">
        <v>40</v>
      </c>
      <c r="K11898" t="s">
        <v>1119</v>
      </c>
      <c r="L11898" t="s">
        <v>135</v>
      </c>
      <c r="M11898" t="s">
        <v>2140</v>
      </c>
      <c r="N11898">
        <v>3</v>
      </c>
      <c r="O11898" t="s">
        <v>884</v>
      </c>
      <c r="P11898" t="s">
        <v>1073</v>
      </c>
      <c r="Q11898">
        <v>2</v>
      </c>
      <c r="R11898"/>
      <c r="S11898" t="s">
        <v>5</v>
      </c>
      <c r="T11898" t="s">
        <v>139</v>
      </c>
    </row>
    <row r="11899" spans="1:20">
      <c r="A11899" t="s">
        <v>72</v>
      </c>
      <c r="B11899">
        <v>380.75366</v>
      </c>
      <c r="C11899">
        <v>4e-5</v>
      </c>
      <c r="D11899">
        <v>380.753675</v>
      </c>
      <c r="E11899">
        <v>2.1e-5</v>
      </c>
      <c r="F11899">
        <v>17000</v>
      </c>
      <c r="G11899" s="1">
        <v>9370000</v>
      </c>
      <c r="H11899" t="s">
        <v>61</v>
      </c>
      <c r="I11899" t="s">
        <v>2229</v>
      </c>
      <c r="J11899" t="s">
        <v>40</v>
      </c>
      <c r="K11899" t="s">
        <v>1663</v>
      </c>
      <c r="L11899" t="s">
        <v>2047</v>
      </c>
      <c r="M11899" t="s">
        <v>2048</v>
      </c>
      <c r="N11899">
        <v>1</v>
      </c>
      <c r="O11899" t="s">
        <v>1076</v>
      </c>
      <c r="P11899" t="s">
        <v>1642</v>
      </c>
      <c r="Q11899">
        <v>2</v>
      </c>
      <c r="R11899"/>
      <c r="S11899" t="s">
        <v>1509</v>
      </c>
      <c r="T11899" t="s">
        <v>139</v>
      </c>
    </row>
    <row r="11900" spans="1:20">
      <c r="A11900" t="s">
        <v>72</v>
      </c>
      <c r="B11900">
        <v>380.82807</v>
      </c>
      <c r="C11900">
        <v>0.00012</v>
      </c>
      <c r="D11900">
        <v>380.82814</v>
      </c>
      <c r="E11900">
        <v>3e-5</v>
      </c>
      <c r="F11900">
        <v>890</v>
      </c>
      <c r="G11900" s="1">
        <v>759000</v>
      </c>
      <c r="H11900" t="s">
        <v>61</v>
      </c>
      <c r="I11900" t="s">
        <v>2679</v>
      </c>
      <c r="J11900" t="s">
        <v>40</v>
      </c>
      <c r="K11900" t="s">
        <v>1768</v>
      </c>
      <c r="L11900" t="s">
        <v>2680</v>
      </c>
      <c r="M11900" t="s">
        <v>2681</v>
      </c>
      <c r="N11900">
        <v>2</v>
      </c>
      <c r="O11900" t="s">
        <v>989</v>
      </c>
      <c r="P11900" t="s">
        <v>1769</v>
      </c>
      <c r="Q11900">
        <v>3</v>
      </c>
      <c r="R11900"/>
      <c r="S11900" t="s">
        <v>1509</v>
      </c>
      <c r="T11900" t="s">
        <v>139</v>
      </c>
    </row>
    <row r="11901" spans="1:20">
      <c r="A11901" t="s">
        <v>72</v>
      </c>
      <c r="B11901">
        <v>380.87283</v>
      </c>
      <c r="C11901">
        <v>4e-5</v>
      </c>
      <c r="D11901">
        <v>380.87283</v>
      </c>
      <c r="E11901">
        <v>2.1e-5</v>
      </c>
      <c r="F11901">
        <v>9500</v>
      </c>
      <c r="G11901" s="1">
        <v>3540000</v>
      </c>
      <c r="H11901" t="s">
        <v>600</v>
      </c>
      <c r="I11901" t="s">
        <v>2139</v>
      </c>
      <c r="J11901" t="s">
        <v>40</v>
      </c>
      <c r="K11901" t="s">
        <v>1090</v>
      </c>
      <c r="L11901" t="s">
        <v>135</v>
      </c>
      <c r="M11901" t="s">
        <v>2140</v>
      </c>
      <c r="N11901">
        <v>4</v>
      </c>
      <c r="O11901" t="s">
        <v>560</v>
      </c>
      <c r="P11901" t="s">
        <v>1051</v>
      </c>
      <c r="Q11901">
        <v>4</v>
      </c>
      <c r="R11901"/>
      <c r="S11901" t="s">
        <v>3209</v>
      </c>
      <c r="T11901" t="s">
        <v>139</v>
      </c>
    </row>
    <row r="11902" spans="1:20">
      <c r="A11902" t="s">
        <v>5</v>
      </c>
      <c r="B11902" t="s">
        <v>5</v>
      </c>
      <c r="C11902" t="s">
        <v>5</v>
      </c>
      <c r="D11902" t="s">
        <v>5</v>
      </c>
      <c r="E11902" t="s">
        <v>5</v>
      </c>
      <c r="F11902" t="s">
        <v>5</v>
      </c>
      <c r="G11902" t="s">
        <v>5</v>
      </c>
      <c r="H11902" t="s">
        <v>5</v>
      </c>
      <c r="I11902" t="s">
        <v>5</v>
      </c>
      <c r="J11902" t="s">
        <v>5</v>
      </c>
      <c r="K11902" t="s">
        <v>5</v>
      </c>
      <c r="L11902" t="s">
        <v>5</v>
      </c>
      <c r="M11902" t="s">
        <v>5</v>
      </c>
      <c r="N11902" t="s">
        <v>5</v>
      </c>
      <c r="O11902" t="s">
        <v>5</v>
      </c>
      <c r="P11902" t="s">
        <v>5</v>
      </c>
      <c r="Q11902" t="s">
        <v>5</v>
      </c>
      <c r="R11902" t="s">
        <v>5</v>
      </c>
      <c r="S11902" t="s">
        <v>5</v>
      </c>
      <c r="T11902" t="s">
        <v>5</v>
      </c>
    </row>
    <row r="11903" spans="1:20">
      <c r="A11903" t="s">
        <v>60</v>
      </c>
      <c r="B11903">
        <v>380.87925</v>
      </c>
      <c r="C11903">
        <v>7e-5</v>
      </c>
      <c r="D11903">
        <v>380.878881</v>
      </c>
      <c r="E11903">
        <v>1.9e-5</v>
      </c>
      <c r="F11903">
        <v>120</v>
      </c>
      <c r="G11903" t="s">
        <v>5</v>
      </c>
      <c r="H11903" t="s">
        <v>48</v>
      </c>
      <c r="I11903" t="s">
        <v>2693</v>
      </c>
      <c r="J11903" t="s">
        <v>40</v>
      </c>
      <c r="K11903" t="s">
        <v>2906</v>
      </c>
      <c r="L11903" t="s">
        <v>95</v>
      </c>
      <c r="M11903" t="s">
        <v>2603</v>
      </c>
      <c r="N11903" t="s">
        <v>103</v>
      </c>
      <c r="O11903" t="s">
        <v>645</v>
      </c>
      <c r="P11903" t="s">
        <v>341</v>
      </c>
      <c r="Q11903" t="s">
        <v>173</v>
      </c>
      <c r="R11903"/>
      <c r="S11903" t="s">
        <v>5</v>
      </c>
      <c r="T11903" t="s">
        <v>534</v>
      </c>
    </row>
    <row r="11904" spans="1:20">
      <c r="A11904" t="s">
        <v>72</v>
      </c>
      <c r="B11904">
        <v>380.90396</v>
      </c>
      <c r="C11904">
        <v>0.00012</v>
      </c>
      <c r="D11904">
        <v>380.90399</v>
      </c>
      <c r="E11904">
        <v>3e-5</v>
      </c>
      <c r="F11904">
        <v>1020</v>
      </c>
      <c r="G11904" s="1">
        <v>1700000</v>
      </c>
      <c r="H11904" t="s">
        <v>197</v>
      </c>
      <c r="I11904" t="s">
        <v>2682</v>
      </c>
      <c r="J11904" t="s">
        <v>40</v>
      </c>
      <c r="K11904" t="s">
        <v>1988</v>
      </c>
      <c r="L11904" t="s">
        <v>2047</v>
      </c>
      <c r="M11904" t="s">
        <v>58</v>
      </c>
      <c r="N11904">
        <v>0</v>
      </c>
      <c r="O11904" t="s">
        <v>560</v>
      </c>
      <c r="P11904" t="s">
        <v>561</v>
      </c>
      <c r="Q11904">
        <v>1</v>
      </c>
      <c r="R11904"/>
      <c r="S11904" t="s">
        <v>3382</v>
      </c>
      <c r="T11904" t="s">
        <v>139</v>
      </c>
    </row>
    <row r="11905" spans="1:20">
      <c r="A11905" t="s">
        <v>72</v>
      </c>
      <c r="B11905">
        <v>380.95641</v>
      </c>
      <c r="C11905">
        <v>0.00012</v>
      </c>
      <c r="D11905">
        <v>380.956388</v>
      </c>
      <c r="E11905">
        <v>2.1e-5</v>
      </c>
      <c r="F11905">
        <v>1620</v>
      </c>
      <c r="G11905" s="1">
        <v>1430000</v>
      </c>
      <c r="H11905" t="s">
        <v>61</v>
      </c>
      <c r="I11905" t="s">
        <v>2692</v>
      </c>
      <c r="J11905" t="s">
        <v>40</v>
      </c>
      <c r="K11905" t="s">
        <v>3256</v>
      </c>
      <c r="L11905" t="s">
        <v>1807</v>
      </c>
      <c r="M11905" t="s">
        <v>2389</v>
      </c>
      <c r="N11905">
        <v>3</v>
      </c>
      <c r="O11905" t="s">
        <v>3134</v>
      </c>
      <c r="P11905" t="s">
        <v>3257</v>
      </c>
      <c r="Q11905">
        <v>4</v>
      </c>
      <c r="R11905"/>
      <c r="S11905" t="s">
        <v>1509</v>
      </c>
      <c r="T11905" t="s">
        <v>139</v>
      </c>
    </row>
    <row r="11906" spans="1:20">
      <c r="A11906" t="s">
        <v>72</v>
      </c>
      <c r="B11906">
        <v>381.07554</v>
      </c>
      <c r="C11906">
        <v>4e-5</v>
      </c>
      <c r="D11906">
        <v>381.07555</v>
      </c>
      <c r="E11906">
        <v>3e-5</v>
      </c>
      <c r="F11906">
        <v>3020</v>
      </c>
      <c r="G11906" s="1">
        <v>19400000</v>
      </c>
      <c r="H11906" t="s">
        <v>61</v>
      </c>
      <c r="I11906" t="s">
        <v>3099</v>
      </c>
      <c r="J11906" t="s">
        <v>40</v>
      </c>
      <c r="K11906" t="s">
        <v>1412</v>
      </c>
      <c r="L11906" t="s">
        <v>2901</v>
      </c>
      <c r="M11906" t="s">
        <v>2902</v>
      </c>
      <c r="N11906">
        <v>2</v>
      </c>
      <c r="O11906" t="s">
        <v>1407</v>
      </c>
      <c r="P11906" t="s">
        <v>1408</v>
      </c>
      <c r="Q11906">
        <v>1</v>
      </c>
      <c r="R11906"/>
      <c r="S11906" t="s">
        <v>1509</v>
      </c>
      <c r="T11906" t="s">
        <v>139</v>
      </c>
    </row>
    <row r="11907" spans="1:20">
      <c r="A11907" t="s">
        <v>72</v>
      </c>
      <c r="B11907">
        <v>381.10348</v>
      </c>
      <c r="C11907">
        <v>0.00012</v>
      </c>
      <c r="D11907">
        <v>381.103432</v>
      </c>
      <c r="E11907">
        <v>2.1e-5</v>
      </c>
      <c r="F11907">
        <v>1700</v>
      </c>
      <c r="G11907" s="1">
        <v>206000</v>
      </c>
      <c r="H11907" t="s">
        <v>61</v>
      </c>
      <c r="I11907" t="s">
        <v>2404</v>
      </c>
      <c r="J11907" t="s">
        <v>40</v>
      </c>
      <c r="K11907" t="s">
        <v>805</v>
      </c>
      <c r="L11907" t="s">
        <v>1986</v>
      </c>
      <c r="M11907" t="s">
        <v>1987</v>
      </c>
      <c r="N11907">
        <v>4</v>
      </c>
      <c r="O11907" t="s">
        <v>806</v>
      </c>
      <c r="P11907" t="s">
        <v>807</v>
      </c>
      <c r="Q11907">
        <v>5</v>
      </c>
      <c r="R11907"/>
      <c r="S11907" t="s">
        <v>1509</v>
      </c>
      <c r="T11907" t="s">
        <v>139</v>
      </c>
    </row>
    <row r="11908" spans="1:20">
      <c r="A11908" t="s">
        <v>5</v>
      </c>
      <c r="B11908" t="s">
        <v>5</v>
      </c>
      <c r="C11908" t="s">
        <v>5</v>
      </c>
      <c r="D11908" t="s">
        <v>5</v>
      </c>
      <c r="E11908" t="s">
        <v>5</v>
      </c>
      <c r="F11908" t="s">
        <v>5</v>
      </c>
      <c r="G11908" t="s">
        <v>5</v>
      </c>
      <c r="H11908" t="s">
        <v>5</v>
      </c>
      <c r="I11908" t="s">
        <v>5</v>
      </c>
      <c r="J11908" t="s">
        <v>5</v>
      </c>
      <c r="K11908" t="s">
        <v>5</v>
      </c>
      <c r="L11908" t="s">
        <v>5</v>
      </c>
      <c r="M11908" t="s">
        <v>5</v>
      </c>
      <c r="N11908" t="s">
        <v>5</v>
      </c>
      <c r="O11908" t="s">
        <v>5</v>
      </c>
      <c r="P11908" t="s">
        <v>5</v>
      </c>
      <c r="Q11908" t="s">
        <v>5</v>
      </c>
      <c r="R11908" t="s">
        <v>5</v>
      </c>
      <c r="S11908" t="s">
        <v>5</v>
      </c>
      <c r="T11908" t="s">
        <v>5</v>
      </c>
    </row>
    <row r="11909" spans="1:20">
      <c r="A11909" t="s">
        <v>72</v>
      </c>
      <c r="B11909">
        <v>381.18042</v>
      </c>
      <c r="C11909">
        <v>0.00022</v>
      </c>
      <c r="D11909">
        <v>381.180404</v>
      </c>
      <c r="E11909">
        <v>2.1e-5</v>
      </c>
      <c r="F11909">
        <v>780</v>
      </c>
      <c r="G11909" t="s">
        <v>5</v>
      </c>
      <c r="H11909" t="s">
        <v>48</v>
      </c>
      <c r="I11909" t="s">
        <v>2837</v>
      </c>
      <c r="J11909" t="s">
        <v>40</v>
      </c>
      <c r="K11909" t="s">
        <v>2976</v>
      </c>
      <c r="L11909" t="s">
        <v>1807</v>
      </c>
      <c r="M11909" t="s">
        <v>2798</v>
      </c>
      <c r="N11909">
        <v>4</v>
      </c>
      <c r="O11909" t="s">
        <v>2977</v>
      </c>
      <c r="P11909" t="s">
        <v>2978</v>
      </c>
      <c r="Q11909">
        <v>4</v>
      </c>
      <c r="R11909"/>
      <c r="S11909" t="s">
        <v>5</v>
      </c>
      <c r="T11909" t="s">
        <v>139</v>
      </c>
    </row>
    <row r="11910" spans="1:20">
      <c r="A11910" t="s">
        <v>72</v>
      </c>
      <c r="B11910">
        <v>381.18907</v>
      </c>
      <c r="C11910">
        <v>4e-5</v>
      </c>
      <c r="D11910">
        <v>381.18907</v>
      </c>
      <c r="E11910">
        <v>3e-5</v>
      </c>
      <c r="F11910">
        <v>11000</v>
      </c>
      <c r="G11910" s="1">
        <v>2520000</v>
      </c>
      <c r="H11910" t="s">
        <v>382</v>
      </c>
      <c r="I11910" t="s">
        <v>2413</v>
      </c>
      <c r="J11910" t="s">
        <v>40</v>
      </c>
      <c r="K11910" t="s">
        <v>2007</v>
      </c>
      <c r="L11910" t="s">
        <v>1986</v>
      </c>
      <c r="M11910" t="s">
        <v>1987</v>
      </c>
      <c r="N11910">
        <v>3</v>
      </c>
      <c r="O11910" t="s">
        <v>806</v>
      </c>
      <c r="P11910" t="s">
        <v>807</v>
      </c>
      <c r="Q11910">
        <v>3</v>
      </c>
      <c r="R11910"/>
      <c r="S11910" t="s">
        <v>1509</v>
      </c>
      <c r="T11910" t="s">
        <v>139</v>
      </c>
    </row>
    <row r="11911" spans="1:20">
      <c r="A11911" t="s">
        <v>72</v>
      </c>
      <c r="B11911" t="s">
        <v>5</v>
      </c>
      <c r="C11911" t="s">
        <v>5</v>
      </c>
      <c r="D11911">
        <v>381.207789</v>
      </c>
      <c r="E11911">
        <v>1.5e-5</v>
      </c>
      <c r="F11911" t="s">
        <v>48</v>
      </c>
      <c r="G11911" s="1">
        <v>0.014</v>
      </c>
      <c r="H11911" t="s">
        <v>197</v>
      </c>
      <c r="I11911">
        <v>0</v>
      </c>
      <c r="J11911" t="s">
        <v>40</v>
      </c>
      <c r="K11911" t="s">
        <v>2900</v>
      </c>
      <c r="L11911" t="s">
        <v>135</v>
      </c>
      <c r="M11911" t="s">
        <v>136</v>
      </c>
      <c r="N11911">
        <v>4</v>
      </c>
      <c r="O11911" t="s">
        <v>2901</v>
      </c>
      <c r="P11911" t="s">
        <v>2902</v>
      </c>
      <c r="Q11911">
        <v>3</v>
      </c>
      <c r="R11911" t="s">
        <v>622</v>
      </c>
      <c r="S11911" t="s">
        <v>3351</v>
      </c>
      <c r="T11911" t="s">
        <v>5</v>
      </c>
    </row>
    <row r="11912" spans="1:20">
      <c r="A11912" t="s">
        <v>72</v>
      </c>
      <c r="B11912" t="s">
        <v>5</v>
      </c>
      <c r="C11912" t="s">
        <v>5</v>
      </c>
      <c r="D11912">
        <v>381.207789</v>
      </c>
      <c r="E11912">
        <v>1.5e-5</v>
      </c>
      <c r="F11912" t="s">
        <v>48</v>
      </c>
      <c r="G11912" s="1">
        <v>0.007</v>
      </c>
      <c r="H11912" t="s">
        <v>197</v>
      </c>
      <c r="I11912">
        <v>0</v>
      </c>
      <c r="J11912" t="s">
        <v>40</v>
      </c>
      <c r="K11912" t="s">
        <v>2900</v>
      </c>
      <c r="L11912" t="s">
        <v>135</v>
      </c>
      <c r="M11912" t="s">
        <v>136</v>
      </c>
      <c r="N11912">
        <v>4</v>
      </c>
      <c r="O11912" t="s">
        <v>2901</v>
      </c>
      <c r="P11912" t="s">
        <v>2902</v>
      </c>
      <c r="Q11912">
        <v>3</v>
      </c>
      <c r="R11912" t="s">
        <v>347</v>
      </c>
      <c r="S11912" t="s">
        <v>3351</v>
      </c>
      <c r="T11912" t="s">
        <v>5</v>
      </c>
    </row>
    <row r="11913" spans="1:20">
      <c r="A11913" t="s">
        <v>72</v>
      </c>
      <c r="B11913">
        <v>381.29643</v>
      </c>
      <c r="C11913">
        <v>4e-5</v>
      </c>
      <c r="D11913">
        <v>381.296424</v>
      </c>
      <c r="E11913">
        <v>2.1e-5</v>
      </c>
      <c r="F11913">
        <v>398000</v>
      </c>
      <c r="G11913" s="1">
        <v>7910000</v>
      </c>
      <c r="H11913" t="s">
        <v>2972</v>
      </c>
      <c r="I11913" t="s">
        <v>176</v>
      </c>
      <c r="J11913" t="s">
        <v>40</v>
      </c>
      <c r="K11913" t="s">
        <v>3015</v>
      </c>
      <c r="L11913" t="s">
        <v>75</v>
      </c>
      <c r="M11913" t="s">
        <v>76</v>
      </c>
      <c r="N11913">
        <v>3</v>
      </c>
      <c r="O11913" t="s">
        <v>1807</v>
      </c>
      <c r="P11913" t="s">
        <v>2997</v>
      </c>
      <c r="Q11913">
        <v>2</v>
      </c>
      <c r="R11913"/>
      <c r="S11913" t="s">
        <v>3388</v>
      </c>
      <c r="T11913" t="s">
        <v>139</v>
      </c>
    </row>
    <row r="11914" spans="1:20">
      <c r="A11914" t="s">
        <v>5</v>
      </c>
      <c r="B11914" t="s">
        <v>5</v>
      </c>
      <c r="C11914" t="s">
        <v>5</v>
      </c>
      <c r="D11914" t="s">
        <v>5</v>
      </c>
      <c r="E11914" t="s">
        <v>5</v>
      </c>
      <c r="F11914" t="s">
        <v>5</v>
      </c>
      <c r="G11914" t="s">
        <v>5</v>
      </c>
      <c r="H11914" t="s">
        <v>5</v>
      </c>
      <c r="I11914" t="s">
        <v>5</v>
      </c>
      <c r="J11914" t="s">
        <v>5</v>
      </c>
      <c r="K11914" t="s">
        <v>5</v>
      </c>
      <c r="L11914" t="s">
        <v>5</v>
      </c>
      <c r="M11914" t="s">
        <v>5</v>
      </c>
      <c r="N11914" t="s">
        <v>5</v>
      </c>
      <c r="O11914" t="s">
        <v>5</v>
      </c>
      <c r="P11914" t="s">
        <v>5</v>
      </c>
      <c r="Q11914" t="s">
        <v>5</v>
      </c>
      <c r="R11914" t="s">
        <v>5</v>
      </c>
      <c r="S11914" t="s">
        <v>5</v>
      </c>
      <c r="T11914" t="s">
        <v>5</v>
      </c>
    </row>
    <row r="11915" spans="1:20">
      <c r="A11915" t="s">
        <v>72</v>
      </c>
      <c r="B11915">
        <v>381.30578</v>
      </c>
      <c r="C11915">
        <v>4e-5</v>
      </c>
      <c r="D11915">
        <v>381.305775</v>
      </c>
      <c r="E11915">
        <v>2.1e-5</v>
      </c>
      <c r="F11915">
        <v>17000</v>
      </c>
      <c r="G11915" s="1">
        <v>5520000</v>
      </c>
      <c r="H11915" t="s">
        <v>600</v>
      </c>
      <c r="I11915" t="s">
        <v>2196</v>
      </c>
      <c r="J11915" t="s">
        <v>40</v>
      </c>
      <c r="K11915" t="s">
        <v>1050</v>
      </c>
      <c r="L11915" t="s">
        <v>135</v>
      </c>
      <c r="M11915" t="s">
        <v>2140</v>
      </c>
      <c r="N11915">
        <v>3</v>
      </c>
      <c r="O11915" t="s">
        <v>560</v>
      </c>
      <c r="P11915" t="s">
        <v>1051</v>
      </c>
      <c r="Q11915">
        <v>3</v>
      </c>
      <c r="R11915"/>
      <c r="S11915" t="s">
        <v>1509</v>
      </c>
      <c r="T11915" t="s">
        <v>139</v>
      </c>
    </row>
    <row r="11916" spans="1:20">
      <c r="A11916" t="s">
        <v>1143</v>
      </c>
      <c r="B11916" t="s">
        <v>5</v>
      </c>
      <c r="C11916" t="s">
        <v>5</v>
      </c>
      <c r="D11916">
        <v>381.354</v>
      </c>
      <c r="E11916">
        <v>0.006</v>
      </c>
      <c r="F11916" t="s">
        <v>48</v>
      </c>
      <c r="G11916" s="1">
        <v>0.36</v>
      </c>
      <c r="H11916" t="s">
        <v>197</v>
      </c>
      <c r="I11916">
        <v>0</v>
      </c>
      <c r="J11916" t="s">
        <v>40</v>
      </c>
      <c r="K11916" t="s">
        <v>1276</v>
      </c>
      <c r="L11916" t="s">
        <v>1145</v>
      </c>
      <c r="M11916" t="s">
        <v>405</v>
      </c>
      <c r="N11916" t="s">
        <v>97</v>
      </c>
      <c r="O11916" t="s">
        <v>1145</v>
      </c>
      <c r="P11916" t="s">
        <v>1057</v>
      </c>
      <c r="Q11916" t="s">
        <v>97</v>
      </c>
      <c r="R11916" t="s">
        <v>622</v>
      </c>
      <c r="S11916" t="s">
        <v>1146</v>
      </c>
      <c r="T11916" t="s">
        <v>5</v>
      </c>
    </row>
    <row r="11917" spans="1:20">
      <c r="A11917" t="s">
        <v>1143</v>
      </c>
      <c r="B11917" t="s">
        <v>5</v>
      </c>
      <c r="C11917" t="s">
        <v>5</v>
      </c>
      <c r="D11917">
        <v>381.354</v>
      </c>
      <c r="E11917">
        <v>0.006</v>
      </c>
      <c r="F11917" t="s">
        <v>48</v>
      </c>
      <c r="G11917" s="1">
        <v>0.00054</v>
      </c>
      <c r="H11917" t="s">
        <v>197</v>
      </c>
      <c r="I11917">
        <v>0</v>
      </c>
      <c r="J11917" t="s">
        <v>40</v>
      </c>
      <c r="K11917" t="s">
        <v>1276</v>
      </c>
      <c r="L11917" t="s">
        <v>1145</v>
      </c>
      <c r="M11917" t="s">
        <v>405</v>
      </c>
      <c r="N11917" t="s">
        <v>97</v>
      </c>
      <c r="O11917" t="s">
        <v>1145</v>
      </c>
      <c r="P11917" t="s">
        <v>1057</v>
      </c>
      <c r="Q11917" t="s">
        <v>97</v>
      </c>
      <c r="R11917" t="s">
        <v>347</v>
      </c>
      <c r="S11917" t="s">
        <v>1146</v>
      </c>
      <c r="T11917" t="s">
        <v>5</v>
      </c>
    </row>
    <row r="11918" spans="1:20">
      <c r="A11918" t="s">
        <v>60</v>
      </c>
      <c r="B11918">
        <v>381.36346</v>
      </c>
      <c r="C11918">
        <v>3e-5</v>
      </c>
      <c r="D11918">
        <v>381.36284</v>
      </c>
      <c r="E11918">
        <v>3e-5</v>
      </c>
      <c r="F11918" t="s">
        <v>1231</v>
      </c>
      <c r="G11918" t="s">
        <v>5</v>
      </c>
      <c r="H11918" t="s">
        <v>48</v>
      </c>
      <c r="I11918" t="s">
        <v>1782</v>
      </c>
      <c r="J11918" t="s">
        <v>40</v>
      </c>
      <c r="K11918" t="s">
        <v>1297</v>
      </c>
      <c r="L11918" t="s">
        <v>983</v>
      </c>
      <c r="M11918" t="s">
        <v>984</v>
      </c>
      <c r="N11918" t="s">
        <v>97</v>
      </c>
      <c r="O11918" t="s">
        <v>1056</v>
      </c>
      <c r="P11918" t="s">
        <v>150</v>
      </c>
      <c r="Q11918" t="s">
        <v>97</v>
      </c>
      <c r="R11918"/>
      <c r="S11918" t="s">
        <v>5</v>
      </c>
      <c r="T11918" t="s">
        <v>231</v>
      </c>
    </row>
    <row r="11919" spans="1:20">
      <c r="A11919" t="s">
        <v>72</v>
      </c>
      <c r="B11919">
        <v>381.36347</v>
      </c>
      <c r="C11919">
        <v>4e-5</v>
      </c>
      <c r="D11919">
        <v>381.36345</v>
      </c>
      <c r="E11919">
        <v>2.1e-5</v>
      </c>
      <c r="F11919">
        <v>3390</v>
      </c>
      <c r="G11919" s="1">
        <v>2070000</v>
      </c>
      <c r="H11919" t="s">
        <v>61</v>
      </c>
      <c r="I11919" t="s">
        <v>1985</v>
      </c>
      <c r="J11919" t="s">
        <v>40</v>
      </c>
      <c r="K11919" t="s">
        <v>872</v>
      </c>
      <c r="L11919" t="s">
        <v>1986</v>
      </c>
      <c r="M11919" t="s">
        <v>1987</v>
      </c>
      <c r="N11919">
        <v>5</v>
      </c>
      <c r="O11919" t="s">
        <v>806</v>
      </c>
      <c r="P11919" t="s">
        <v>821</v>
      </c>
      <c r="Q11919">
        <v>4</v>
      </c>
      <c r="R11919"/>
      <c r="S11919" t="s">
        <v>1509</v>
      </c>
      <c r="T11919" t="s">
        <v>139</v>
      </c>
    </row>
    <row r="11920" spans="1:20">
      <c r="A11920" t="s">
        <v>5</v>
      </c>
      <c r="B11920" t="s">
        <v>5</v>
      </c>
      <c r="C11920" t="s">
        <v>5</v>
      </c>
      <c r="D11920" t="s">
        <v>5</v>
      </c>
      <c r="E11920" t="s">
        <v>5</v>
      </c>
      <c r="F11920" t="s">
        <v>5</v>
      </c>
      <c r="G11920" t="s">
        <v>5</v>
      </c>
      <c r="H11920" t="s">
        <v>5</v>
      </c>
      <c r="I11920" t="s">
        <v>5</v>
      </c>
      <c r="J11920" t="s">
        <v>5</v>
      </c>
      <c r="K11920" t="s">
        <v>5</v>
      </c>
      <c r="L11920" t="s">
        <v>5</v>
      </c>
      <c r="M11920" t="s">
        <v>5</v>
      </c>
      <c r="N11920" t="s">
        <v>5</v>
      </c>
      <c r="O11920" t="s">
        <v>5</v>
      </c>
      <c r="P11920" t="s">
        <v>5</v>
      </c>
      <c r="Q11920" t="s">
        <v>5</v>
      </c>
      <c r="R11920" t="s">
        <v>5</v>
      </c>
      <c r="S11920" t="s">
        <v>5</v>
      </c>
      <c r="T11920" t="s">
        <v>5</v>
      </c>
    </row>
    <row r="11921" spans="1:20">
      <c r="A11921" t="s">
        <v>72</v>
      </c>
      <c r="B11921">
        <v>381.38842</v>
      </c>
      <c r="C11921">
        <v>4e-5</v>
      </c>
      <c r="D11921">
        <v>381.38834</v>
      </c>
      <c r="E11921">
        <v>3e-5</v>
      </c>
      <c r="F11921">
        <v>2950</v>
      </c>
      <c r="G11921" s="1">
        <v>6620000</v>
      </c>
      <c r="H11921" t="s">
        <v>600</v>
      </c>
      <c r="I11921" t="s">
        <v>3475</v>
      </c>
      <c r="J11921" t="s">
        <v>40</v>
      </c>
      <c r="K11921" t="s">
        <v>1712</v>
      </c>
      <c r="L11921" t="s">
        <v>135</v>
      </c>
      <c r="M11921" t="s">
        <v>3476</v>
      </c>
      <c r="N11921">
        <v>6</v>
      </c>
      <c r="O11921" t="s">
        <v>1426</v>
      </c>
      <c r="P11921" t="s">
        <v>1713</v>
      </c>
      <c r="Q11921">
        <v>5</v>
      </c>
      <c r="R11921"/>
      <c r="S11921" t="s">
        <v>1509</v>
      </c>
      <c r="T11921" t="s">
        <v>139</v>
      </c>
    </row>
    <row r="11922" spans="1:20">
      <c r="A11922" t="s">
        <v>72</v>
      </c>
      <c r="B11922">
        <v>381.39331</v>
      </c>
      <c r="C11922">
        <v>0.00022</v>
      </c>
      <c r="D11922">
        <v>381.39325</v>
      </c>
      <c r="E11922">
        <v>3e-5</v>
      </c>
      <c r="F11922">
        <v>331</v>
      </c>
      <c r="G11922" s="1">
        <v>291000</v>
      </c>
      <c r="H11922" t="s">
        <v>38</v>
      </c>
      <c r="I11922" t="s">
        <v>1999</v>
      </c>
      <c r="J11922" t="s">
        <v>40</v>
      </c>
      <c r="K11922" t="s">
        <v>1280</v>
      </c>
      <c r="L11922" t="s">
        <v>135</v>
      </c>
      <c r="M11922" t="s">
        <v>1692</v>
      </c>
      <c r="N11922">
        <v>5</v>
      </c>
      <c r="O11922" t="s">
        <v>560</v>
      </c>
      <c r="P11922" t="s">
        <v>1281</v>
      </c>
      <c r="Q11922">
        <v>4</v>
      </c>
      <c r="R11922"/>
      <c r="S11922" t="s">
        <v>1509</v>
      </c>
      <c r="T11922" t="s">
        <v>139</v>
      </c>
    </row>
    <row r="11923" spans="1:20">
      <c r="A11923" t="s">
        <v>60</v>
      </c>
      <c r="B11923">
        <v>381.4121</v>
      </c>
      <c r="C11923">
        <v>0.0015</v>
      </c>
      <c r="D11923">
        <v>381.41238</v>
      </c>
      <c r="E11923">
        <v>4e-5</v>
      </c>
      <c r="F11923">
        <v>280</v>
      </c>
      <c r="G11923" s="1">
        <v>500000</v>
      </c>
      <c r="H11923" t="s">
        <v>81</v>
      </c>
      <c r="I11923" t="s">
        <v>273</v>
      </c>
      <c r="J11923" t="s">
        <v>40</v>
      </c>
      <c r="K11923" t="s">
        <v>326</v>
      </c>
      <c r="L11923" t="s">
        <v>275</v>
      </c>
      <c r="M11923" t="s">
        <v>276</v>
      </c>
      <c r="N11923" t="s">
        <v>97</v>
      </c>
      <c r="O11923" t="s">
        <v>147</v>
      </c>
      <c r="P11923" t="s">
        <v>328</v>
      </c>
      <c r="Q11923" t="s">
        <v>103</v>
      </c>
      <c r="R11923"/>
      <c r="S11923" t="s">
        <v>70</v>
      </c>
      <c r="T11923" t="s">
        <v>2284</v>
      </c>
    </row>
    <row r="11924" spans="1:20">
      <c r="A11924" t="s">
        <v>72</v>
      </c>
      <c r="B11924">
        <v>381.45229</v>
      </c>
      <c r="C11924">
        <v>4e-5</v>
      </c>
      <c r="D11924">
        <v>381.452303</v>
      </c>
      <c r="E11924">
        <v>2.1e-5</v>
      </c>
      <c r="F11924">
        <v>28200</v>
      </c>
      <c r="G11924" s="1">
        <v>624000</v>
      </c>
      <c r="H11924" t="s">
        <v>2972</v>
      </c>
      <c r="I11924" t="s">
        <v>421</v>
      </c>
      <c r="J11924" t="s">
        <v>40</v>
      </c>
      <c r="K11924" t="s">
        <v>2999</v>
      </c>
      <c r="L11924" t="s">
        <v>75</v>
      </c>
      <c r="M11924" t="s">
        <v>76</v>
      </c>
      <c r="N11924">
        <v>1</v>
      </c>
      <c r="O11924" t="s">
        <v>1807</v>
      </c>
      <c r="P11924" t="s">
        <v>2997</v>
      </c>
      <c r="Q11924">
        <v>1</v>
      </c>
      <c r="R11924"/>
      <c r="S11924" t="s">
        <v>3315</v>
      </c>
      <c r="T11924" t="s">
        <v>139</v>
      </c>
    </row>
    <row r="11925" spans="1:20">
      <c r="A11925" t="s">
        <v>72</v>
      </c>
      <c r="B11925">
        <v>381.47787</v>
      </c>
      <c r="C11925">
        <v>0.00012</v>
      </c>
      <c r="D11925">
        <v>381.47788</v>
      </c>
      <c r="E11925">
        <v>3e-5</v>
      </c>
      <c r="F11925">
        <v>2040</v>
      </c>
      <c r="G11925" t="s">
        <v>5</v>
      </c>
      <c r="H11925" t="s">
        <v>48</v>
      </c>
      <c r="I11925" t="s">
        <v>3264</v>
      </c>
      <c r="J11925" t="s">
        <v>40</v>
      </c>
      <c r="K11925" t="s">
        <v>1254</v>
      </c>
      <c r="L11925" t="s">
        <v>2680</v>
      </c>
      <c r="M11925" t="s">
        <v>3265</v>
      </c>
      <c r="N11925">
        <v>1</v>
      </c>
      <c r="O11925" t="s">
        <v>806</v>
      </c>
      <c r="P11925" t="s">
        <v>119</v>
      </c>
      <c r="Q11925">
        <v>2</v>
      </c>
      <c r="R11925"/>
      <c r="S11925" t="s">
        <v>5</v>
      </c>
      <c r="T11925" t="s">
        <v>139</v>
      </c>
    </row>
    <row r="11926" spans="1:20">
      <c r="A11926" t="s">
        <v>5</v>
      </c>
      <c r="B11926" t="s">
        <v>5</v>
      </c>
      <c r="C11926" t="s">
        <v>5</v>
      </c>
      <c r="D11926" t="s">
        <v>5</v>
      </c>
      <c r="E11926" t="s">
        <v>5</v>
      </c>
      <c r="F11926" t="s">
        <v>5</v>
      </c>
      <c r="G11926" t="s">
        <v>5</v>
      </c>
      <c r="H11926" t="s">
        <v>5</v>
      </c>
      <c r="I11926" t="s">
        <v>5</v>
      </c>
      <c r="J11926" t="s">
        <v>5</v>
      </c>
      <c r="K11926" t="s">
        <v>5</v>
      </c>
      <c r="L11926" t="s">
        <v>5</v>
      </c>
      <c r="M11926" t="s">
        <v>5</v>
      </c>
      <c r="N11926" t="s">
        <v>5</v>
      </c>
      <c r="O11926" t="s">
        <v>5</v>
      </c>
      <c r="P11926" t="s">
        <v>5</v>
      </c>
      <c r="Q11926" t="s">
        <v>5</v>
      </c>
      <c r="R11926" t="s">
        <v>5</v>
      </c>
      <c r="S11926" t="s">
        <v>5</v>
      </c>
      <c r="T11926" t="s">
        <v>5</v>
      </c>
    </row>
    <row r="11927" spans="1:20">
      <c r="A11927" t="s">
        <v>72</v>
      </c>
      <c r="B11927">
        <v>381.584</v>
      </c>
      <c r="C11927">
        <v>4e-5</v>
      </c>
      <c r="D11927">
        <v>381.58397</v>
      </c>
      <c r="E11927">
        <v>2.1e-5</v>
      </c>
      <c r="F11927">
        <v>760000</v>
      </c>
      <c r="G11927" s="1">
        <v>112000000</v>
      </c>
      <c r="H11927" t="s">
        <v>2972</v>
      </c>
      <c r="I11927" t="s">
        <v>664</v>
      </c>
      <c r="J11927" t="s">
        <v>40</v>
      </c>
      <c r="K11927" t="s">
        <v>2456</v>
      </c>
      <c r="L11927" t="s">
        <v>75</v>
      </c>
      <c r="M11927" t="s">
        <v>510</v>
      </c>
      <c r="N11927">
        <v>4</v>
      </c>
      <c r="O11927" t="s">
        <v>2439</v>
      </c>
      <c r="P11927" t="s">
        <v>2440</v>
      </c>
      <c r="Q11927">
        <v>3</v>
      </c>
      <c r="R11927"/>
      <c r="S11927" t="s">
        <v>3490</v>
      </c>
      <c r="T11927" t="s">
        <v>139</v>
      </c>
    </row>
    <row r="11928" spans="1:20">
      <c r="A11928" t="s">
        <v>72</v>
      </c>
      <c r="B11928">
        <v>381.634</v>
      </c>
      <c r="C11928">
        <v>4e-5</v>
      </c>
      <c r="D11928">
        <v>381.634022</v>
      </c>
      <c r="E11928">
        <v>2.1e-5</v>
      </c>
      <c r="F11928">
        <v>8300</v>
      </c>
      <c r="G11928" s="1">
        <v>4160000</v>
      </c>
      <c r="H11928" t="s">
        <v>114</v>
      </c>
      <c r="I11928" t="s">
        <v>2045</v>
      </c>
      <c r="J11928" t="s">
        <v>40</v>
      </c>
      <c r="K11928" t="s">
        <v>1641</v>
      </c>
      <c r="L11928" t="s">
        <v>2047</v>
      </c>
      <c r="M11928" t="s">
        <v>2048</v>
      </c>
      <c r="N11928">
        <v>2</v>
      </c>
      <c r="O11928" t="s">
        <v>1076</v>
      </c>
      <c r="P11928" t="s">
        <v>1642</v>
      </c>
      <c r="Q11928">
        <v>3</v>
      </c>
      <c r="R11928"/>
      <c r="S11928" t="s">
        <v>1509</v>
      </c>
      <c r="T11928" t="s">
        <v>139</v>
      </c>
    </row>
    <row r="11929" spans="1:20">
      <c r="A11929" t="s">
        <v>72</v>
      </c>
      <c r="B11929">
        <v>381.7451</v>
      </c>
      <c r="C11929">
        <v>0.0003</v>
      </c>
      <c r="D11929">
        <v>381.74517</v>
      </c>
      <c r="E11929">
        <v>6e-5</v>
      </c>
      <c r="F11929">
        <v>590</v>
      </c>
      <c r="G11929" t="s">
        <v>5</v>
      </c>
      <c r="H11929" t="s">
        <v>48</v>
      </c>
      <c r="I11929" t="s">
        <v>3228</v>
      </c>
      <c r="J11929" t="s">
        <v>40</v>
      </c>
      <c r="K11929" t="s">
        <v>2518</v>
      </c>
      <c r="L11929" t="s">
        <v>1807</v>
      </c>
      <c r="M11929" t="s">
        <v>3229</v>
      </c>
      <c r="N11929">
        <v>3</v>
      </c>
      <c r="O11929" t="s">
        <v>2519</v>
      </c>
      <c r="P11929" t="s">
        <v>357</v>
      </c>
      <c r="Q11929">
        <v>3</v>
      </c>
      <c r="R11929"/>
      <c r="S11929" t="s">
        <v>5</v>
      </c>
      <c r="T11929" t="s">
        <v>139</v>
      </c>
    </row>
    <row r="11930" spans="1:20">
      <c r="A11930" t="s">
        <v>72</v>
      </c>
      <c r="B11930">
        <v>381.76392</v>
      </c>
      <c r="C11930">
        <v>4e-5</v>
      </c>
      <c r="D11930">
        <v>381.763905</v>
      </c>
      <c r="E11930">
        <v>2.1e-5</v>
      </c>
      <c r="F11930">
        <v>3550</v>
      </c>
      <c r="G11930" s="1">
        <v>7700000</v>
      </c>
      <c r="H11930" t="s">
        <v>197</v>
      </c>
      <c r="I11930" t="s">
        <v>2797</v>
      </c>
      <c r="J11930" t="s">
        <v>40</v>
      </c>
      <c r="K11930" t="s">
        <v>2986</v>
      </c>
      <c r="L11930" t="s">
        <v>1807</v>
      </c>
      <c r="M11930" t="s">
        <v>2798</v>
      </c>
      <c r="N11930">
        <v>5</v>
      </c>
      <c r="O11930" t="s">
        <v>2977</v>
      </c>
      <c r="P11930" t="s">
        <v>2978</v>
      </c>
      <c r="Q11930">
        <v>5</v>
      </c>
      <c r="R11930"/>
      <c r="S11930" t="s">
        <v>3382</v>
      </c>
      <c r="T11930" t="s">
        <v>139</v>
      </c>
    </row>
    <row r="11931" spans="1:20">
      <c r="A11931" t="s">
        <v>72</v>
      </c>
      <c r="B11931">
        <v>381.8618</v>
      </c>
      <c r="C11931">
        <v>0.0003</v>
      </c>
      <c r="D11931">
        <v>381.86149</v>
      </c>
      <c r="E11931">
        <v>3e-5</v>
      </c>
      <c r="F11931">
        <v>479</v>
      </c>
      <c r="G11931" t="s">
        <v>5</v>
      </c>
      <c r="H11931" t="s">
        <v>48</v>
      </c>
      <c r="I11931" t="s">
        <v>3264</v>
      </c>
      <c r="J11931" t="s">
        <v>40</v>
      </c>
      <c r="K11931" t="s">
        <v>1256</v>
      </c>
      <c r="L11931" t="s">
        <v>2680</v>
      </c>
      <c r="M11931" t="s">
        <v>3265</v>
      </c>
      <c r="N11931">
        <v>1</v>
      </c>
      <c r="O11931" t="s">
        <v>1001</v>
      </c>
      <c r="P11931" t="s">
        <v>92</v>
      </c>
      <c r="Q11931">
        <v>2</v>
      </c>
      <c r="R11931"/>
      <c r="S11931" t="s">
        <v>5</v>
      </c>
      <c r="T11931" t="s">
        <v>139</v>
      </c>
    </row>
    <row r="11932" spans="1:20">
      <c r="A11932" t="s">
        <v>5</v>
      </c>
      <c r="B11932" t="s">
        <v>5</v>
      </c>
      <c r="C11932" t="s">
        <v>5</v>
      </c>
      <c r="D11932" t="s">
        <v>5</v>
      </c>
      <c r="E11932" t="s">
        <v>5</v>
      </c>
      <c r="F11932" t="s">
        <v>5</v>
      </c>
      <c r="G11932" t="s">
        <v>5</v>
      </c>
      <c r="H11932" t="s">
        <v>5</v>
      </c>
      <c r="I11932" t="s">
        <v>5</v>
      </c>
      <c r="J11932" t="s">
        <v>5</v>
      </c>
      <c r="K11932" t="s">
        <v>5</v>
      </c>
      <c r="L11932" t="s">
        <v>5</v>
      </c>
      <c r="M11932" t="s">
        <v>5</v>
      </c>
      <c r="N11932" t="s">
        <v>5</v>
      </c>
      <c r="O11932" t="s">
        <v>5</v>
      </c>
      <c r="P11932" t="s">
        <v>5</v>
      </c>
      <c r="Q11932" t="s">
        <v>5</v>
      </c>
      <c r="R11932" t="s">
        <v>5</v>
      </c>
      <c r="S11932" t="s">
        <v>5</v>
      </c>
      <c r="T11932" t="s">
        <v>5</v>
      </c>
    </row>
    <row r="11933" spans="1:20">
      <c r="A11933" t="s">
        <v>72</v>
      </c>
      <c r="B11933">
        <v>381.9493</v>
      </c>
      <c r="C11933">
        <v>0.00012</v>
      </c>
      <c r="D11933">
        <v>381.949263</v>
      </c>
      <c r="E11933">
        <v>2.1e-5</v>
      </c>
      <c r="F11933">
        <v>1100</v>
      </c>
      <c r="G11933" s="1">
        <v>4900000</v>
      </c>
      <c r="H11933" t="s">
        <v>197</v>
      </c>
      <c r="I11933" t="s">
        <v>2838</v>
      </c>
      <c r="J11933" t="s">
        <v>40</v>
      </c>
      <c r="K11933" t="s">
        <v>3434</v>
      </c>
      <c r="L11933" t="s">
        <v>1807</v>
      </c>
      <c r="M11933" t="s">
        <v>2798</v>
      </c>
      <c r="N11933">
        <v>3</v>
      </c>
      <c r="O11933" t="s">
        <v>2977</v>
      </c>
      <c r="P11933" t="s">
        <v>3428</v>
      </c>
      <c r="Q11933">
        <v>2</v>
      </c>
      <c r="R11933"/>
      <c r="S11933" t="s">
        <v>3382</v>
      </c>
      <c r="T11933" t="s">
        <v>139</v>
      </c>
    </row>
    <row r="11934" spans="1:20">
      <c r="A11934" t="s">
        <v>955</v>
      </c>
      <c r="B11934">
        <v>382</v>
      </c>
      <c r="C11934" t="s">
        <v>5</v>
      </c>
      <c r="D11934">
        <v>382</v>
      </c>
      <c r="E11934">
        <v>0.01</v>
      </c>
      <c r="F11934" t="s">
        <v>3430</v>
      </c>
      <c r="G11934" s="1">
        <v>0.18</v>
      </c>
      <c r="H11934" t="s">
        <v>61</v>
      </c>
      <c r="I11934">
        <v>803.1</v>
      </c>
      <c r="J11934" t="s">
        <v>40</v>
      </c>
      <c r="K11934" t="s">
        <v>1538</v>
      </c>
      <c r="L11934" t="s">
        <v>958</v>
      </c>
      <c r="M11934" t="s">
        <v>57</v>
      </c>
      <c r="N11934">
        <v>3</v>
      </c>
      <c r="O11934" t="s">
        <v>958</v>
      </c>
      <c r="P11934" t="s">
        <v>1496</v>
      </c>
      <c r="Q11934">
        <v>4</v>
      </c>
      <c r="R11934" t="s">
        <v>622</v>
      </c>
      <c r="S11934" t="s">
        <v>961</v>
      </c>
      <c r="T11934" t="s">
        <v>3474</v>
      </c>
    </row>
    <row r="11935" spans="1:20">
      <c r="A11935" t="s">
        <v>72</v>
      </c>
      <c r="B11935">
        <v>382.04249</v>
      </c>
      <c r="C11935">
        <v>4e-5</v>
      </c>
      <c r="D11935">
        <v>382.042491</v>
      </c>
      <c r="E11935">
        <v>2.1e-5</v>
      </c>
      <c r="F11935" t="s">
        <v>2989</v>
      </c>
      <c r="G11935" s="1">
        <v>66700000</v>
      </c>
      <c r="H11935" t="s">
        <v>2972</v>
      </c>
      <c r="I11935" t="s">
        <v>219</v>
      </c>
      <c r="J11935" t="s">
        <v>40</v>
      </c>
      <c r="K11935" t="s">
        <v>3076</v>
      </c>
      <c r="L11935" t="s">
        <v>75</v>
      </c>
      <c r="M11935" t="s">
        <v>76</v>
      </c>
      <c r="N11935">
        <v>5</v>
      </c>
      <c r="O11935" t="s">
        <v>2439</v>
      </c>
      <c r="P11935" t="s">
        <v>3020</v>
      </c>
      <c r="Q11935">
        <v>4</v>
      </c>
      <c r="R11935"/>
      <c r="S11935" t="s">
        <v>3388</v>
      </c>
      <c r="T11935" t="s">
        <v>139</v>
      </c>
    </row>
    <row r="11936" spans="1:20">
      <c r="A11936" t="s">
        <v>72</v>
      </c>
      <c r="B11936">
        <v>382.11776</v>
      </c>
      <c r="C11936">
        <v>4e-5</v>
      </c>
      <c r="D11936">
        <v>382.11774</v>
      </c>
      <c r="E11936">
        <v>3e-5</v>
      </c>
      <c r="F11936">
        <v>65000</v>
      </c>
      <c r="G11936" s="1">
        <v>55400000</v>
      </c>
      <c r="H11936" t="s">
        <v>382</v>
      </c>
      <c r="I11936" t="s">
        <v>2920</v>
      </c>
      <c r="J11936" t="s">
        <v>40</v>
      </c>
      <c r="K11936" t="s">
        <v>3071</v>
      </c>
      <c r="L11936" t="s">
        <v>2615</v>
      </c>
      <c r="M11936" t="s">
        <v>2616</v>
      </c>
      <c r="N11936">
        <v>5</v>
      </c>
      <c r="O11936" t="s">
        <v>1398</v>
      </c>
      <c r="P11936" t="s">
        <v>3018</v>
      </c>
      <c r="Q11936">
        <v>6</v>
      </c>
      <c r="R11936"/>
      <c r="S11936" t="s">
        <v>1509</v>
      </c>
      <c r="T11936" t="s">
        <v>139</v>
      </c>
    </row>
    <row r="11937" spans="1:20">
      <c r="A11937" t="s">
        <v>72</v>
      </c>
      <c r="B11937">
        <v>382.18342</v>
      </c>
      <c r="C11937">
        <v>4e-5</v>
      </c>
      <c r="D11937">
        <v>382.183434</v>
      </c>
      <c r="E11937">
        <v>2.1e-5</v>
      </c>
      <c r="F11937">
        <v>12300</v>
      </c>
      <c r="G11937" s="1">
        <v>7300000</v>
      </c>
      <c r="H11937" t="s">
        <v>600</v>
      </c>
      <c r="I11937" t="s">
        <v>2220</v>
      </c>
      <c r="J11937" t="s">
        <v>40</v>
      </c>
      <c r="K11937" t="s">
        <v>1103</v>
      </c>
      <c r="L11937" t="s">
        <v>135</v>
      </c>
      <c r="M11937" t="s">
        <v>2140</v>
      </c>
      <c r="N11937">
        <v>2</v>
      </c>
      <c r="O11937" t="s">
        <v>560</v>
      </c>
      <c r="P11937" t="s">
        <v>1051</v>
      </c>
      <c r="Q11937">
        <v>2</v>
      </c>
      <c r="R11937"/>
      <c r="S11937" t="s">
        <v>1509</v>
      </c>
      <c r="T11937" t="s">
        <v>139</v>
      </c>
    </row>
    <row r="11938" spans="1:20">
      <c r="A11938" t="s">
        <v>5</v>
      </c>
      <c r="B11938" t="s">
        <v>5</v>
      </c>
      <c r="C11938" t="s">
        <v>5</v>
      </c>
      <c r="D11938" t="s">
        <v>5</v>
      </c>
      <c r="E11938" t="s">
        <v>5</v>
      </c>
      <c r="F11938" t="s">
        <v>5</v>
      </c>
      <c r="G11938" t="s">
        <v>5</v>
      </c>
      <c r="H11938" t="s">
        <v>5</v>
      </c>
      <c r="I11938" t="s">
        <v>5</v>
      </c>
      <c r="J11938" t="s">
        <v>5</v>
      </c>
      <c r="K11938" t="s">
        <v>5</v>
      </c>
      <c r="L11938" t="s">
        <v>5</v>
      </c>
      <c r="M11938" t="s">
        <v>5</v>
      </c>
      <c r="N11938" t="s">
        <v>5</v>
      </c>
      <c r="O11938" t="s">
        <v>5</v>
      </c>
      <c r="P11938" t="s">
        <v>5</v>
      </c>
      <c r="Q11938" t="s">
        <v>5</v>
      </c>
      <c r="R11938" t="s">
        <v>5</v>
      </c>
      <c r="S11938" t="s">
        <v>5</v>
      </c>
      <c r="T11938" t="s">
        <v>5</v>
      </c>
    </row>
    <row r="11939" spans="1:20">
      <c r="A11939" t="s">
        <v>955</v>
      </c>
      <c r="B11939">
        <v>382.21</v>
      </c>
      <c r="C11939">
        <v>0.04</v>
      </c>
      <c r="D11939">
        <v>382.214</v>
      </c>
      <c r="E11939">
        <v>0.007</v>
      </c>
      <c r="F11939" t="s">
        <v>3491</v>
      </c>
      <c r="G11939" s="1">
        <v>0.1</v>
      </c>
      <c r="H11939" t="s">
        <v>114</v>
      </c>
      <c r="I11939" t="s">
        <v>2656</v>
      </c>
      <c r="J11939" t="s">
        <v>40</v>
      </c>
      <c r="K11939" t="s">
        <v>2363</v>
      </c>
      <c r="L11939" t="s">
        <v>958</v>
      </c>
      <c r="M11939" t="s">
        <v>307</v>
      </c>
      <c r="N11939">
        <v>2</v>
      </c>
      <c r="O11939" t="s">
        <v>958</v>
      </c>
      <c r="P11939" t="s">
        <v>2365</v>
      </c>
      <c r="Q11939">
        <v>1</v>
      </c>
      <c r="R11939" t="s">
        <v>59</v>
      </c>
      <c r="S11939" t="s">
        <v>961</v>
      </c>
      <c r="T11939" t="s">
        <v>3332</v>
      </c>
    </row>
    <row r="11940" spans="1:20">
      <c r="A11940" t="s">
        <v>72</v>
      </c>
      <c r="B11940">
        <v>382.40744</v>
      </c>
      <c r="C11940">
        <v>4e-5</v>
      </c>
      <c r="D11940">
        <v>382.407361</v>
      </c>
      <c r="E11940">
        <v>2.1e-5</v>
      </c>
      <c r="F11940">
        <v>3470</v>
      </c>
      <c r="G11940" t="s">
        <v>5</v>
      </c>
      <c r="H11940" t="s">
        <v>48</v>
      </c>
      <c r="I11940" t="s">
        <v>2196</v>
      </c>
      <c r="J11940" t="s">
        <v>40</v>
      </c>
      <c r="K11940" t="s">
        <v>1072</v>
      </c>
      <c r="L11940" t="s">
        <v>135</v>
      </c>
      <c r="M11940" t="s">
        <v>2140</v>
      </c>
      <c r="N11940">
        <v>3</v>
      </c>
      <c r="O11940" t="s">
        <v>884</v>
      </c>
      <c r="P11940" t="s">
        <v>1073</v>
      </c>
      <c r="Q11940">
        <v>3</v>
      </c>
      <c r="R11940"/>
      <c r="S11940" t="s">
        <v>5</v>
      </c>
      <c r="T11940" t="s">
        <v>139</v>
      </c>
    </row>
    <row r="11941" spans="1:20">
      <c r="A11941" t="s">
        <v>72</v>
      </c>
      <c r="B11941">
        <v>382.43035</v>
      </c>
      <c r="C11941">
        <v>4e-5</v>
      </c>
      <c r="D11941">
        <v>382.43036</v>
      </c>
      <c r="E11941">
        <v>5e-5</v>
      </c>
      <c r="F11941">
        <v>22900</v>
      </c>
      <c r="G11941" t="s">
        <v>5</v>
      </c>
      <c r="H11941" t="s">
        <v>48</v>
      </c>
      <c r="I11941" t="s">
        <v>2942</v>
      </c>
      <c r="J11941" t="s">
        <v>40</v>
      </c>
      <c r="K11941" t="s">
        <v>3069</v>
      </c>
      <c r="L11941" t="s">
        <v>2615</v>
      </c>
      <c r="M11941" t="s">
        <v>2616</v>
      </c>
      <c r="N11941">
        <v>4</v>
      </c>
      <c r="O11941" t="s">
        <v>1398</v>
      </c>
      <c r="P11941" t="s">
        <v>2052</v>
      </c>
      <c r="Q11941">
        <v>4</v>
      </c>
      <c r="R11941"/>
      <c r="S11941" t="s">
        <v>5</v>
      </c>
      <c r="T11941" t="s">
        <v>139</v>
      </c>
    </row>
    <row r="11942" spans="1:20">
      <c r="A11942" t="s">
        <v>72</v>
      </c>
      <c r="B11942">
        <v>382.44435</v>
      </c>
      <c r="C11942">
        <v>4e-5</v>
      </c>
      <c r="D11942">
        <v>382.444329</v>
      </c>
      <c r="E11942">
        <v>1.5e-5</v>
      </c>
      <c r="F11942">
        <v>1000000</v>
      </c>
      <c r="G11942" s="1">
        <v>2830000</v>
      </c>
      <c r="H11942" t="s">
        <v>2972</v>
      </c>
      <c r="I11942">
        <v>0</v>
      </c>
      <c r="J11942" t="s">
        <v>40</v>
      </c>
      <c r="K11942" t="s">
        <v>2966</v>
      </c>
      <c r="L11942" t="s">
        <v>135</v>
      </c>
      <c r="M11942" t="s">
        <v>136</v>
      </c>
      <c r="N11942">
        <v>4</v>
      </c>
      <c r="O11942" t="s">
        <v>1807</v>
      </c>
      <c r="P11942" t="s">
        <v>2698</v>
      </c>
      <c r="Q11942">
        <v>3</v>
      </c>
      <c r="R11942"/>
      <c r="S11942" t="s">
        <v>2973</v>
      </c>
      <c r="T11942" t="s">
        <v>139</v>
      </c>
    </row>
    <row r="11943" spans="1:20">
      <c r="A11943" t="s">
        <v>72</v>
      </c>
      <c r="B11943">
        <v>382.45553</v>
      </c>
      <c r="C11943">
        <v>4e-5</v>
      </c>
      <c r="D11943">
        <v>382.45557</v>
      </c>
      <c r="E11943">
        <v>3e-5</v>
      </c>
      <c r="F11943">
        <v>9800</v>
      </c>
      <c r="G11943" t="s">
        <v>5</v>
      </c>
      <c r="H11943" t="s">
        <v>48</v>
      </c>
      <c r="I11943" t="s">
        <v>1985</v>
      </c>
      <c r="J11943" t="s">
        <v>40</v>
      </c>
      <c r="K11943" t="s">
        <v>2030</v>
      </c>
      <c r="L11943" t="s">
        <v>1986</v>
      </c>
      <c r="M11943" t="s">
        <v>1987</v>
      </c>
      <c r="N11943">
        <v>5</v>
      </c>
      <c r="O11943" t="s">
        <v>806</v>
      </c>
      <c r="P11943" t="s">
        <v>807</v>
      </c>
      <c r="Q11943">
        <v>6</v>
      </c>
      <c r="R11943"/>
      <c r="S11943" t="s">
        <v>5</v>
      </c>
      <c r="T11943" t="s">
        <v>139</v>
      </c>
    </row>
    <row r="11944" spans="1:20">
      <c r="A11944" t="s">
        <v>5</v>
      </c>
      <c r="B11944" t="s">
        <v>5</v>
      </c>
      <c r="C11944" t="s">
        <v>5</v>
      </c>
      <c r="D11944" t="s">
        <v>5</v>
      </c>
      <c r="E11944" t="s">
        <v>5</v>
      </c>
      <c r="F11944" t="s">
        <v>5</v>
      </c>
      <c r="G11944" t="s">
        <v>5</v>
      </c>
      <c r="H11944" t="s">
        <v>5</v>
      </c>
      <c r="I11944" t="s">
        <v>5</v>
      </c>
      <c r="J11944" t="s">
        <v>5</v>
      </c>
      <c r="K11944" t="s">
        <v>5</v>
      </c>
      <c r="L11944" t="s">
        <v>5</v>
      </c>
      <c r="M11944" t="s">
        <v>5</v>
      </c>
      <c r="N11944" t="s">
        <v>5</v>
      </c>
      <c r="O11944" t="s">
        <v>5</v>
      </c>
      <c r="P11944" t="s">
        <v>5</v>
      </c>
      <c r="Q11944" t="s">
        <v>5</v>
      </c>
      <c r="R11944" t="s">
        <v>5</v>
      </c>
      <c r="S11944" t="s">
        <v>5</v>
      </c>
      <c r="T11944" t="s">
        <v>5</v>
      </c>
    </row>
    <row r="11945" spans="1:20">
      <c r="A11945" t="s">
        <v>60</v>
      </c>
      <c r="B11945">
        <v>382.4913</v>
      </c>
      <c r="C11945">
        <v>0.0015</v>
      </c>
      <c r="D11945">
        <v>382.491992</v>
      </c>
      <c r="E11945">
        <v>1.2e-5</v>
      </c>
      <c r="F11945">
        <v>150</v>
      </c>
      <c r="G11945" s="1">
        <v>3000</v>
      </c>
      <c r="H11945" t="s">
        <v>197</v>
      </c>
      <c r="I11945" t="s">
        <v>318</v>
      </c>
      <c r="J11945" t="s">
        <v>40</v>
      </c>
      <c r="K11945" t="s">
        <v>1149</v>
      </c>
      <c r="L11945" t="s">
        <v>261</v>
      </c>
      <c r="M11945" t="s">
        <v>262</v>
      </c>
      <c r="N11945" t="s">
        <v>103</v>
      </c>
      <c r="O11945" t="s">
        <v>858</v>
      </c>
      <c r="P11945" t="s">
        <v>1108</v>
      </c>
      <c r="Q11945" t="s">
        <v>103</v>
      </c>
      <c r="R11945"/>
      <c r="S11945" t="s">
        <v>70</v>
      </c>
      <c r="T11945" t="s">
        <v>2284</v>
      </c>
    </row>
    <row r="11946" spans="1:20">
      <c r="A11946" t="s">
        <v>72</v>
      </c>
      <c r="B11946">
        <v>382.54025</v>
      </c>
      <c r="C11946">
        <v>0.00012</v>
      </c>
      <c r="D11946">
        <v>382.540229</v>
      </c>
      <c r="E11946">
        <v>2.1e-5</v>
      </c>
      <c r="F11946">
        <v>1150</v>
      </c>
      <c r="G11946" s="1">
        <v>647000</v>
      </c>
      <c r="H11946" t="s">
        <v>38</v>
      </c>
      <c r="I11946" t="s">
        <v>1897</v>
      </c>
      <c r="J11946" t="s">
        <v>40</v>
      </c>
      <c r="K11946" t="s">
        <v>1597</v>
      </c>
      <c r="L11946" t="s">
        <v>135</v>
      </c>
      <c r="M11946" t="s">
        <v>1898</v>
      </c>
      <c r="N11946">
        <v>2</v>
      </c>
      <c r="O11946" t="s">
        <v>884</v>
      </c>
      <c r="P11946" t="s">
        <v>1598</v>
      </c>
      <c r="Q11946">
        <v>2</v>
      </c>
      <c r="R11946"/>
      <c r="S11946" t="s">
        <v>1509</v>
      </c>
      <c r="T11946" t="s">
        <v>139</v>
      </c>
    </row>
    <row r="11947" spans="1:20">
      <c r="A11947" t="s">
        <v>72</v>
      </c>
      <c r="B11947">
        <v>382.58809</v>
      </c>
      <c r="C11947">
        <v>4e-5</v>
      </c>
      <c r="D11947">
        <v>382.588058</v>
      </c>
      <c r="E11947">
        <v>2.1e-5</v>
      </c>
      <c r="F11947">
        <v>760000</v>
      </c>
      <c r="G11947" s="1">
        <v>59700000</v>
      </c>
      <c r="H11947" t="s">
        <v>2972</v>
      </c>
      <c r="I11947" t="s">
        <v>73</v>
      </c>
      <c r="J11947" t="s">
        <v>40</v>
      </c>
      <c r="K11947" t="s">
        <v>3019</v>
      </c>
      <c r="L11947" t="s">
        <v>75</v>
      </c>
      <c r="M11947" t="s">
        <v>76</v>
      </c>
      <c r="N11947">
        <v>4</v>
      </c>
      <c r="O11947" t="s">
        <v>2439</v>
      </c>
      <c r="P11947" t="s">
        <v>3020</v>
      </c>
      <c r="Q11947">
        <v>3</v>
      </c>
      <c r="R11947"/>
      <c r="S11947" t="s">
        <v>3388</v>
      </c>
      <c r="T11947" t="s">
        <v>139</v>
      </c>
    </row>
    <row r="11948" spans="1:20">
      <c r="A11948" t="s">
        <v>72</v>
      </c>
      <c r="B11948">
        <v>382.6626</v>
      </c>
      <c r="C11948">
        <v>0.0003</v>
      </c>
      <c r="D11948">
        <v>382.66294</v>
      </c>
      <c r="E11948">
        <v>5e-5</v>
      </c>
      <c r="F11948">
        <v>380</v>
      </c>
      <c r="G11948" t="s">
        <v>5</v>
      </c>
      <c r="H11948" t="s">
        <v>48</v>
      </c>
      <c r="I11948" t="s">
        <v>2026</v>
      </c>
      <c r="J11948" t="s">
        <v>40</v>
      </c>
      <c r="K11948" t="s">
        <v>1330</v>
      </c>
      <c r="L11948" t="s">
        <v>135</v>
      </c>
      <c r="M11948" t="s">
        <v>1692</v>
      </c>
      <c r="N11948">
        <v>4</v>
      </c>
      <c r="O11948" t="s">
        <v>560</v>
      </c>
      <c r="P11948" t="s">
        <v>1281</v>
      </c>
      <c r="Q11948">
        <v>3</v>
      </c>
      <c r="R11948"/>
      <c r="S11948" t="s">
        <v>5</v>
      </c>
      <c r="T11948" t="s">
        <v>139</v>
      </c>
    </row>
    <row r="11949" spans="1:20">
      <c r="A11949" t="s">
        <v>72</v>
      </c>
      <c r="B11949">
        <v>382.68412</v>
      </c>
      <c r="C11949">
        <v>0.00012</v>
      </c>
      <c r="D11949">
        <v>382.684148</v>
      </c>
      <c r="E11949">
        <v>2.1e-5</v>
      </c>
      <c r="F11949">
        <v>1780</v>
      </c>
      <c r="G11949" s="1">
        <v>2290000</v>
      </c>
      <c r="H11949" t="s">
        <v>61</v>
      </c>
      <c r="I11949" t="s">
        <v>2404</v>
      </c>
      <c r="J11949" t="s">
        <v>40</v>
      </c>
      <c r="K11949" t="s">
        <v>820</v>
      </c>
      <c r="L11949" t="s">
        <v>1986</v>
      </c>
      <c r="M11949" t="s">
        <v>1987</v>
      </c>
      <c r="N11949">
        <v>4</v>
      </c>
      <c r="O11949" t="s">
        <v>806</v>
      </c>
      <c r="P11949" t="s">
        <v>821</v>
      </c>
      <c r="Q11949">
        <v>3</v>
      </c>
      <c r="R11949"/>
      <c r="S11949" t="s">
        <v>1509</v>
      </c>
      <c r="T11949" t="s">
        <v>139</v>
      </c>
    </row>
    <row r="11950" spans="1:20">
      <c r="A11950" t="s">
        <v>5</v>
      </c>
      <c r="B11950" t="s">
        <v>5</v>
      </c>
      <c r="C11950" t="s">
        <v>5</v>
      </c>
      <c r="D11950" t="s">
        <v>5</v>
      </c>
      <c r="E11950" t="s">
        <v>5</v>
      </c>
      <c r="F11950" t="s">
        <v>5</v>
      </c>
      <c r="G11950" t="s">
        <v>5</v>
      </c>
      <c r="H11950" t="s">
        <v>5</v>
      </c>
      <c r="I11950" t="s">
        <v>5</v>
      </c>
      <c r="J11950" t="s">
        <v>5</v>
      </c>
      <c r="K11950" t="s">
        <v>5</v>
      </c>
      <c r="L11950" t="s">
        <v>5</v>
      </c>
      <c r="M11950" t="s">
        <v>5</v>
      </c>
      <c r="N11950" t="s">
        <v>5</v>
      </c>
      <c r="O11950" t="s">
        <v>5</v>
      </c>
      <c r="P11950" t="s">
        <v>5</v>
      </c>
      <c r="Q11950" t="s">
        <v>5</v>
      </c>
      <c r="R11950" t="s">
        <v>5</v>
      </c>
      <c r="S11950" t="s">
        <v>5</v>
      </c>
      <c r="T11950" t="s">
        <v>5</v>
      </c>
    </row>
    <row r="11951" spans="1:20">
      <c r="A11951" t="s">
        <v>60</v>
      </c>
      <c r="B11951">
        <v>382.7079</v>
      </c>
      <c r="C11951">
        <v>0.0015</v>
      </c>
      <c r="D11951">
        <v>382.70853</v>
      </c>
      <c r="E11951">
        <v>4e-5</v>
      </c>
      <c r="F11951">
        <v>270</v>
      </c>
      <c r="G11951" s="1">
        <v>250000</v>
      </c>
      <c r="H11951" t="s">
        <v>81</v>
      </c>
      <c r="I11951" t="s">
        <v>465</v>
      </c>
      <c r="J11951" t="s">
        <v>40</v>
      </c>
      <c r="K11951" t="s">
        <v>616</v>
      </c>
      <c r="L11951" t="s">
        <v>275</v>
      </c>
      <c r="M11951" t="s">
        <v>276</v>
      </c>
      <c r="N11951" t="s">
        <v>103</v>
      </c>
      <c r="O11951" t="s">
        <v>147</v>
      </c>
      <c r="P11951" t="s">
        <v>328</v>
      </c>
      <c r="Q11951" t="s">
        <v>173</v>
      </c>
      <c r="R11951"/>
      <c r="S11951" t="s">
        <v>70</v>
      </c>
      <c r="T11951" t="s">
        <v>2284</v>
      </c>
    </row>
    <row r="11952" spans="1:20">
      <c r="A11952" t="s">
        <v>72</v>
      </c>
      <c r="B11952">
        <v>382.75713</v>
      </c>
      <c r="C11952">
        <v>4e-5</v>
      </c>
      <c r="D11952">
        <v>382.757115</v>
      </c>
      <c r="E11952">
        <v>2.1e-5</v>
      </c>
      <c r="F11952">
        <v>7600</v>
      </c>
      <c r="G11952" s="1">
        <v>1560000</v>
      </c>
      <c r="H11952" t="s">
        <v>600</v>
      </c>
      <c r="I11952" t="s">
        <v>1985</v>
      </c>
      <c r="J11952" t="s">
        <v>40</v>
      </c>
      <c r="K11952" t="s">
        <v>898</v>
      </c>
      <c r="L11952" t="s">
        <v>1986</v>
      </c>
      <c r="M11952" t="s">
        <v>1987</v>
      </c>
      <c r="N11952">
        <v>5</v>
      </c>
      <c r="O11952" t="s">
        <v>560</v>
      </c>
      <c r="P11952" t="s">
        <v>899</v>
      </c>
      <c r="Q11952">
        <v>5</v>
      </c>
      <c r="R11952"/>
      <c r="S11952" t="s">
        <v>1509</v>
      </c>
      <c r="T11952" t="s">
        <v>139</v>
      </c>
    </row>
    <row r="11953" spans="1:20">
      <c r="A11953" t="s">
        <v>72</v>
      </c>
      <c r="B11953">
        <v>382.78224</v>
      </c>
      <c r="C11953">
        <v>4e-5</v>
      </c>
      <c r="D11953">
        <v>382.78222</v>
      </c>
      <c r="E11953">
        <v>2.1e-5</v>
      </c>
      <c r="F11953">
        <v>590000</v>
      </c>
      <c r="G11953" s="1">
        <v>105000000</v>
      </c>
      <c r="H11953" t="s">
        <v>2972</v>
      </c>
      <c r="I11953" t="s">
        <v>797</v>
      </c>
      <c r="J11953" t="s">
        <v>40</v>
      </c>
      <c r="K11953" t="s">
        <v>2444</v>
      </c>
      <c r="L11953" t="s">
        <v>75</v>
      </c>
      <c r="M11953" t="s">
        <v>510</v>
      </c>
      <c r="N11953">
        <v>3</v>
      </c>
      <c r="O11953" t="s">
        <v>2439</v>
      </c>
      <c r="P11953" t="s">
        <v>2440</v>
      </c>
      <c r="Q11953">
        <v>2</v>
      </c>
      <c r="R11953"/>
      <c r="S11953" t="s">
        <v>3492</v>
      </c>
      <c r="T11953" t="s">
        <v>139</v>
      </c>
    </row>
    <row r="11954" spans="1:20">
      <c r="A11954" t="s">
        <v>72</v>
      </c>
      <c r="B11954">
        <v>382.815</v>
      </c>
      <c r="C11954">
        <v>0.0003</v>
      </c>
      <c r="D11954">
        <v>382.814995</v>
      </c>
      <c r="E11954">
        <v>2.1e-5</v>
      </c>
      <c r="F11954" t="s">
        <v>3493</v>
      </c>
      <c r="G11954" t="s">
        <v>5</v>
      </c>
      <c r="H11954" t="s">
        <v>48</v>
      </c>
      <c r="I11954" t="s">
        <v>2837</v>
      </c>
      <c r="J11954" t="s">
        <v>40</v>
      </c>
      <c r="K11954" t="s">
        <v>3494</v>
      </c>
      <c r="L11954" t="s">
        <v>1807</v>
      </c>
      <c r="M11954" t="s">
        <v>2798</v>
      </c>
      <c r="N11954">
        <v>4</v>
      </c>
      <c r="O11954" t="s">
        <v>2977</v>
      </c>
      <c r="P11954" t="s">
        <v>3401</v>
      </c>
      <c r="Q11954">
        <v>5</v>
      </c>
      <c r="R11954"/>
      <c r="S11954" t="s">
        <v>5</v>
      </c>
      <c r="T11954" t="s">
        <v>139</v>
      </c>
    </row>
    <row r="11955" spans="1:20">
      <c r="A11955" t="s">
        <v>37</v>
      </c>
      <c r="B11955">
        <v>382.843</v>
      </c>
      <c r="C11955">
        <v>0.003</v>
      </c>
      <c r="D11955">
        <v>382.8442</v>
      </c>
      <c r="E11955">
        <v>0.0007</v>
      </c>
      <c r="F11955" t="s">
        <v>3495</v>
      </c>
      <c r="G11955" t="s">
        <v>5</v>
      </c>
      <c r="H11955" t="s">
        <v>48</v>
      </c>
      <c r="I11955" t="s">
        <v>2894</v>
      </c>
      <c r="J11955" t="s">
        <v>40</v>
      </c>
      <c r="K11955" t="s">
        <v>50</v>
      </c>
      <c r="L11955" t="s">
        <v>486</v>
      </c>
      <c r="M11955" t="s">
        <v>43</v>
      </c>
      <c r="N11955">
        <v>4</v>
      </c>
      <c r="O11955" t="s">
        <v>53</v>
      </c>
      <c r="P11955" t="s">
        <v>54</v>
      </c>
      <c r="Q11955">
        <v>3</v>
      </c>
      <c r="R11955"/>
      <c r="S11955" t="s">
        <v>5</v>
      </c>
      <c r="T11955" t="s">
        <v>2514</v>
      </c>
    </row>
    <row r="11956" spans="1:20">
      <c r="A11956" t="s">
        <v>5</v>
      </c>
      <c r="B11956" t="s">
        <v>5</v>
      </c>
      <c r="C11956" t="s">
        <v>5</v>
      </c>
      <c r="D11956" t="s">
        <v>5</v>
      </c>
      <c r="E11956" t="s">
        <v>5</v>
      </c>
      <c r="F11956" t="s">
        <v>5</v>
      </c>
      <c r="G11956" t="s">
        <v>5</v>
      </c>
      <c r="H11956" t="s">
        <v>5</v>
      </c>
      <c r="I11956" t="s">
        <v>5</v>
      </c>
      <c r="J11956" t="s">
        <v>5</v>
      </c>
      <c r="K11956" t="s">
        <v>5</v>
      </c>
      <c r="L11956" t="s">
        <v>5</v>
      </c>
      <c r="M11956" t="s">
        <v>5</v>
      </c>
      <c r="N11956" t="s">
        <v>5</v>
      </c>
      <c r="O11956" t="s">
        <v>5</v>
      </c>
      <c r="P11956" t="s">
        <v>5</v>
      </c>
      <c r="Q11956" t="s">
        <v>5</v>
      </c>
      <c r="R11956" t="s">
        <v>5</v>
      </c>
      <c r="S11956" t="s">
        <v>5</v>
      </c>
      <c r="T11956" t="s">
        <v>5</v>
      </c>
    </row>
    <row r="11957" spans="1:20">
      <c r="A11957" t="s">
        <v>72</v>
      </c>
      <c r="B11957">
        <v>382.85037</v>
      </c>
      <c r="C11957">
        <v>0.00012</v>
      </c>
      <c r="D11957">
        <v>382.850415</v>
      </c>
      <c r="E11957">
        <v>2.1e-5</v>
      </c>
      <c r="F11957">
        <v>1820</v>
      </c>
      <c r="G11957" s="1">
        <v>322000</v>
      </c>
      <c r="H11957" t="s">
        <v>600</v>
      </c>
      <c r="I11957" t="s">
        <v>2413</v>
      </c>
      <c r="J11957" t="s">
        <v>40</v>
      </c>
      <c r="K11957" t="s">
        <v>868</v>
      </c>
      <c r="L11957" t="s">
        <v>1986</v>
      </c>
      <c r="M11957" t="s">
        <v>1987</v>
      </c>
      <c r="N11957">
        <v>3</v>
      </c>
      <c r="O11957" t="s">
        <v>806</v>
      </c>
      <c r="P11957" t="s">
        <v>807</v>
      </c>
      <c r="Q11957">
        <v>4</v>
      </c>
      <c r="R11957"/>
      <c r="S11957" t="s">
        <v>1509</v>
      </c>
      <c r="T11957" t="s">
        <v>139</v>
      </c>
    </row>
    <row r="11958" spans="1:20">
      <c r="A11958" t="s">
        <v>72</v>
      </c>
      <c r="B11958">
        <v>382.94516</v>
      </c>
      <c r="C11958">
        <v>0.00012</v>
      </c>
      <c r="D11958">
        <v>382.94517</v>
      </c>
      <c r="E11958">
        <v>3e-5</v>
      </c>
      <c r="F11958">
        <v>2340</v>
      </c>
      <c r="G11958" s="1">
        <v>13200000</v>
      </c>
      <c r="H11958" t="s">
        <v>38</v>
      </c>
      <c r="I11958" t="s">
        <v>3119</v>
      </c>
      <c r="J11958" t="s">
        <v>40</v>
      </c>
      <c r="K11958" t="s">
        <v>2257</v>
      </c>
      <c r="L11958" t="s">
        <v>2901</v>
      </c>
      <c r="M11958" t="s">
        <v>2902</v>
      </c>
      <c r="N11958">
        <v>1</v>
      </c>
      <c r="O11958" t="s">
        <v>588</v>
      </c>
      <c r="P11958" t="s">
        <v>1535</v>
      </c>
      <c r="Q11958">
        <v>1</v>
      </c>
      <c r="R11958"/>
      <c r="S11958" t="s">
        <v>1509</v>
      </c>
      <c r="T11958" t="s">
        <v>139</v>
      </c>
    </row>
    <row r="11959" spans="1:20">
      <c r="A11959" t="s">
        <v>72</v>
      </c>
      <c r="B11959">
        <v>382.9764</v>
      </c>
      <c r="C11959">
        <v>0.0003</v>
      </c>
      <c r="D11959">
        <v>382.976109</v>
      </c>
      <c r="E11959">
        <v>2.1e-5</v>
      </c>
      <c r="F11959">
        <v>660</v>
      </c>
      <c r="G11959" s="1">
        <v>750000</v>
      </c>
      <c r="H11959" t="s">
        <v>197</v>
      </c>
      <c r="I11959" t="s">
        <v>2139</v>
      </c>
      <c r="J11959" t="s">
        <v>40</v>
      </c>
      <c r="K11959" t="s">
        <v>1111</v>
      </c>
      <c r="L11959" t="s">
        <v>135</v>
      </c>
      <c r="M11959" t="s">
        <v>2140</v>
      </c>
      <c r="N11959">
        <v>4</v>
      </c>
      <c r="O11959" t="s">
        <v>884</v>
      </c>
      <c r="P11959" t="s">
        <v>1112</v>
      </c>
      <c r="Q11959">
        <v>3</v>
      </c>
      <c r="R11959"/>
      <c r="S11959" t="s">
        <v>3382</v>
      </c>
      <c r="T11959" t="s">
        <v>139</v>
      </c>
    </row>
    <row r="11960" spans="1:20">
      <c r="A11960" t="s">
        <v>72</v>
      </c>
      <c r="B11960">
        <v>383.07572</v>
      </c>
      <c r="C11960">
        <v>0.00012</v>
      </c>
      <c r="D11960">
        <v>383.075697</v>
      </c>
      <c r="E11960">
        <v>2.1e-5</v>
      </c>
      <c r="F11960">
        <v>1740</v>
      </c>
      <c r="G11960" s="1">
        <v>1040000</v>
      </c>
      <c r="H11960" t="s">
        <v>61</v>
      </c>
      <c r="I11960" t="s">
        <v>2220</v>
      </c>
      <c r="J11960" t="s">
        <v>40</v>
      </c>
      <c r="K11960" t="s">
        <v>1119</v>
      </c>
      <c r="L11960" t="s">
        <v>135</v>
      </c>
      <c r="M11960" t="s">
        <v>2140</v>
      </c>
      <c r="N11960">
        <v>2</v>
      </c>
      <c r="O11960" t="s">
        <v>884</v>
      </c>
      <c r="P11960" t="s">
        <v>1073</v>
      </c>
      <c r="Q11960">
        <v>2</v>
      </c>
      <c r="R11960"/>
      <c r="S11960" t="s">
        <v>1509</v>
      </c>
      <c r="T11960" t="s">
        <v>139</v>
      </c>
    </row>
    <row r="11961" spans="1:20">
      <c r="A11961" t="s">
        <v>72</v>
      </c>
      <c r="B11961">
        <v>383.08617</v>
      </c>
      <c r="C11961">
        <v>4e-5</v>
      </c>
      <c r="D11961">
        <v>383.086134</v>
      </c>
      <c r="E11961">
        <v>2.1e-5</v>
      </c>
      <c r="F11961">
        <v>4370</v>
      </c>
      <c r="G11961" s="1">
        <v>1070000</v>
      </c>
      <c r="H11961" t="s">
        <v>600</v>
      </c>
      <c r="I11961" t="s">
        <v>1985</v>
      </c>
      <c r="J11961" t="s">
        <v>40</v>
      </c>
      <c r="K11961" t="s">
        <v>906</v>
      </c>
      <c r="L11961" t="s">
        <v>1986</v>
      </c>
      <c r="M11961" t="s">
        <v>1987</v>
      </c>
      <c r="N11961">
        <v>5</v>
      </c>
      <c r="O11961" t="s">
        <v>560</v>
      </c>
      <c r="P11961" t="s">
        <v>899</v>
      </c>
      <c r="Q11961">
        <v>4</v>
      </c>
      <c r="R11961"/>
      <c r="S11961" t="s">
        <v>1509</v>
      </c>
      <c r="T11961" t="s">
        <v>139</v>
      </c>
    </row>
    <row r="11962" spans="1:20">
      <c r="A11962" t="s">
        <v>5</v>
      </c>
      <c r="B11962" t="s">
        <v>5</v>
      </c>
      <c r="C11962" t="s">
        <v>5</v>
      </c>
      <c r="D11962" t="s">
        <v>5</v>
      </c>
      <c r="E11962" t="s">
        <v>5</v>
      </c>
      <c r="F11962" t="s">
        <v>5</v>
      </c>
      <c r="G11962" t="s">
        <v>5</v>
      </c>
      <c r="H11962" t="s">
        <v>5</v>
      </c>
      <c r="I11962" t="s">
        <v>5</v>
      </c>
      <c r="J11962" t="s">
        <v>5</v>
      </c>
      <c r="K11962" t="s">
        <v>5</v>
      </c>
      <c r="L11962" t="s">
        <v>5</v>
      </c>
      <c r="M11962" t="s">
        <v>5</v>
      </c>
      <c r="N11962" t="s">
        <v>5</v>
      </c>
      <c r="O11962" t="s">
        <v>5</v>
      </c>
      <c r="P11962" t="s">
        <v>5</v>
      </c>
      <c r="Q11962" t="s">
        <v>5</v>
      </c>
      <c r="R11962" t="s">
        <v>5</v>
      </c>
      <c r="S11962" t="s">
        <v>5</v>
      </c>
      <c r="T11962" t="s">
        <v>5</v>
      </c>
    </row>
    <row r="11963" spans="1:20">
      <c r="A11963" t="s">
        <v>72</v>
      </c>
      <c r="B11963">
        <v>383.33079</v>
      </c>
      <c r="C11963">
        <v>4e-5</v>
      </c>
      <c r="D11963">
        <v>383.330771</v>
      </c>
      <c r="E11963">
        <v>2.1e-5</v>
      </c>
      <c r="F11963">
        <v>14100</v>
      </c>
      <c r="G11963" s="1">
        <v>4680000</v>
      </c>
      <c r="H11963" t="s">
        <v>600</v>
      </c>
      <c r="I11963" t="s">
        <v>2139</v>
      </c>
      <c r="J11963" t="s">
        <v>40</v>
      </c>
      <c r="K11963" t="s">
        <v>1117</v>
      </c>
      <c r="L11963" t="s">
        <v>135</v>
      </c>
      <c r="M11963" t="s">
        <v>2140</v>
      </c>
      <c r="N11963">
        <v>4</v>
      </c>
      <c r="O11963" t="s">
        <v>884</v>
      </c>
      <c r="P11963" t="s">
        <v>1112</v>
      </c>
      <c r="Q11963">
        <v>4</v>
      </c>
      <c r="R11963"/>
      <c r="S11963" t="s">
        <v>3209</v>
      </c>
      <c r="T11963" t="s">
        <v>139</v>
      </c>
    </row>
    <row r="11964" spans="1:20">
      <c r="A11964" t="s">
        <v>72</v>
      </c>
      <c r="B11964">
        <v>383.42222</v>
      </c>
      <c r="C11964">
        <v>4e-5</v>
      </c>
      <c r="D11964">
        <v>383.422219</v>
      </c>
      <c r="E11964">
        <v>2.1e-5</v>
      </c>
      <c r="F11964">
        <v>590000</v>
      </c>
      <c r="G11964" s="1">
        <v>45200000</v>
      </c>
      <c r="H11964" t="s">
        <v>2972</v>
      </c>
      <c r="I11964" t="s">
        <v>176</v>
      </c>
      <c r="J11964" t="s">
        <v>40</v>
      </c>
      <c r="K11964" t="s">
        <v>3035</v>
      </c>
      <c r="L11964" t="s">
        <v>75</v>
      </c>
      <c r="M11964" t="s">
        <v>76</v>
      </c>
      <c r="N11964">
        <v>3</v>
      </c>
      <c r="O11964" t="s">
        <v>2439</v>
      </c>
      <c r="P11964" t="s">
        <v>3020</v>
      </c>
      <c r="Q11964">
        <v>2</v>
      </c>
      <c r="R11964"/>
      <c r="S11964" t="s">
        <v>3388</v>
      </c>
      <c r="T11964" t="s">
        <v>139</v>
      </c>
    </row>
    <row r="11965" spans="1:20">
      <c r="A11965" t="s">
        <v>72</v>
      </c>
      <c r="B11965">
        <v>383.44552</v>
      </c>
      <c r="C11965">
        <v>0.00012</v>
      </c>
      <c r="D11965">
        <v>383.44518</v>
      </c>
      <c r="E11965">
        <v>3e-5</v>
      </c>
      <c r="F11965">
        <v>1170</v>
      </c>
      <c r="G11965" t="s">
        <v>5</v>
      </c>
      <c r="H11965" t="s">
        <v>48</v>
      </c>
      <c r="I11965" t="s">
        <v>2900</v>
      </c>
      <c r="J11965" t="s">
        <v>40</v>
      </c>
      <c r="K11965" t="s">
        <v>1534</v>
      </c>
      <c r="L11965" t="s">
        <v>2901</v>
      </c>
      <c r="M11965" t="s">
        <v>2902</v>
      </c>
      <c r="N11965">
        <v>3</v>
      </c>
      <c r="O11965" t="s">
        <v>588</v>
      </c>
      <c r="P11965" t="s">
        <v>1535</v>
      </c>
      <c r="Q11965">
        <v>2</v>
      </c>
      <c r="R11965"/>
      <c r="S11965" t="s">
        <v>5</v>
      </c>
      <c r="T11965" t="s">
        <v>139</v>
      </c>
    </row>
    <row r="11966" spans="1:20">
      <c r="A11966" t="s">
        <v>60</v>
      </c>
      <c r="B11966" t="s">
        <v>5</v>
      </c>
      <c r="C11966" t="s">
        <v>5</v>
      </c>
      <c r="D11966">
        <v>383.472063</v>
      </c>
      <c r="E11966">
        <v>2.4e-5</v>
      </c>
      <c r="F11966" t="s">
        <v>48</v>
      </c>
      <c r="G11966" s="1">
        <v>0.0026</v>
      </c>
      <c r="H11966" t="s">
        <v>197</v>
      </c>
      <c r="I11966">
        <v>862.6118</v>
      </c>
      <c r="J11966" t="s">
        <v>40</v>
      </c>
      <c r="K11966" t="s">
        <v>332</v>
      </c>
      <c r="L11966" t="s">
        <v>1106</v>
      </c>
      <c r="M11966" t="s">
        <v>1107</v>
      </c>
      <c r="N11966" t="s">
        <v>97</v>
      </c>
      <c r="O11966" t="s">
        <v>261</v>
      </c>
      <c r="P11966" t="s">
        <v>334</v>
      </c>
      <c r="Q11966" t="s">
        <v>100</v>
      </c>
      <c r="R11966" t="s">
        <v>622</v>
      </c>
      <c r="S11966" t="s">
        <v>3254</v>
      </c>
      <c r="T11966" t="s">
        <v>5</v>
      </c>
    </row>
    <row r="11967" spans="1:20">
      <c r="A11967" t="s">
        <v>72</v>
      </c>
      <c r="B11967">
        <v>383.63301</v>
      </c>
      <c r="C11967">
        <v>4e-5</v>
      </c>
      <c r="D11967">
        <v>383.633025</v>
      </c>
      <c r="E11967">
        <v>2.1e-5</v>
      </c>
      <c r="F11967">
        <v>11500</v>
      </c>
      <c r="G11967" s="1">
        <v>32900000</v>
      </c>
      <c r="H11967" t="s">
        <v>61</v>
      </c>
      <c r="I11967" t="s">
        <v>3099</v>
      </c>
      <c r="J11967" t="s">
        <v>40</v>
      </c>
      <c r="K11967" t="s">
        <v>1406</v>
      </c>
      <c r="L11967" t="s">
        <v>2901</v>
      </c>
      <c r="M11967" t="s">
        <v>2902</v>
      </c>
      <c r="N11967">
        <v>2</v>
      </c>
      <c r="O11967" t="s">
        <v>1407</v>
      </c>
      <c r="P11967" t="s">
        <v>1408</v>
      </c>
      <c r="Q11967">
        <v>2</v>
      </c>
      <c r="R11967"/>
      <c r="S11967" t="s">
        <v>1509</v>
      </c>
      <c r="T11967" t="s">
        <v>139</v>
      </c>
    </row>
    <row r="11968" spans="1:20">
      <c r="A11968" t="s">
        <v>5</v>
      </c>
      <c r="B11968" t="s">
        <v>5</v>
      </c>
      <c r="C11968" t="s">
        <v>5</v>
      </c>
      <c r="D11968" t="s">
        <v>5</v>
      </c>
      <c r="E11968" t="s">
        <v>5</v>
      </c>
      <c r="F11968" t="s">
        <v>5</v>
      </c>
      <c r="G11968" t="s">
        <v>5</v>
      </c>
      <c r="H11968" t="s">
        <v>5</v>
      </c>
      <c r="I11968" t="s">
        <v>5</v>
      </c>
      <c r="J11968" t="s">
        <v>5</v>
      </c>
      <c r="K11968" t="s">
        <v>5</v>
      </c>
      <c r="L11968" t="s">
        <v>5</v>
      </c>
      <c r="M11968" t="s">
        <v>5</v>
      </c>
      <c r="N11968" t="s">
        <v>5</v>
      </c>
      <c r="O11968" t="s">
        <v>5</v>
      </c>
      <c r="P11968" t="s">
        <v>5</v>
      </c>
      <c r="Q11968" t="s">
        <v>5</v>
      </c>
      <c r="R11968" t="s">
        <v>5</v>
      </c>
      <c r="S11968" t="s">
        <v>5</v>
      </c>
      <c r="T11968" t="s">
        <v>5</v>
      </c>
    </row>
    <row r="11969" spans="1:20">
      <c r="A11969" t="s">
        <v>72</v>
      </c>
      <c r="B11969">
        <v>383.69151</v>
      </c>
      <c r="C11969">
        <v>0.00022</v>
      </c>
      <c r="D11969">
        <v>383.691494</v>
      </c>
      <c r="E11969">
        <v>2.1e-5</v>
      </c>
      <c r="F11969">
        <v>398</v>
      </c>
      <c r="G11969" t="s">
        <v>5</v>
      </c>
      <c r="H11969" t="s">
        <v>48</v>
      </c>
      <c r="I11969" t="s">
        <v>2413</v>
      </c>
      <c r="J11969" t="s">
        <v>40</v>
      </c>
      <c r="K11969" t="s">
        <v>883</v>
      </c>
      <c r="L11969" t="s">
        <v>1986</v>
      </c>
      <c r="M11969" t="s">
        <v>1987</v>
      </c>
      <c r="N11969">
        <v>3</v>
      </c>
      <c r="O11969" t="s">
        <v>884</v>
      </c>
      <c r="P11969" t="s">
        <v>885</v>
      </c>
      <c r="Q11969">
        <v>2</v>
      </c>
      <c r="R11969"/>
      <c r="S11969" t="s">
        <v>5</v>
      </c>
      <c r="T11969" t="s">
        <v>139</v>
      </c>
    </row>
    <row r="11970" spans="1:20">
      <c r="A11970" t="s">
        <v>72</v>
      </c>
      <c r="B11970">
        <v>383.71347</v>
      </c>
      <c r="C11970">
        <v>4e-5</v>
      </c>
      <c r="D11970">
        <v>383.713423</v>
      </c>
      <c r="E11970">
        <v>2.1e-5</v>
      </c>
      <c r="F11970">
        <v>2750</v>
      </c>
      <c r="G11970" s="1">
        <v>1080000</v>
      </c>
      <c r="H11970" t="s">
        <v>38</v>
      </c>
      <c r="I11970" t="s">
        <v>2220</v>
      </c>
      <c r="J11970" t="s">
        <v>40</v>
      </c>
      <c r="K11970" t="s">
        <v>1050</v>
      </c>
      <c r="L11970" t="s">
        <v>135</v>
      </c>
      <c r="M11970" t="s">
        <v>2140</v>
      </c>
      <c r="N11970">
        <v>2</v>
      </c>
      <c r="O11970" t="s">
        <v>560</v>
      </c>
      <c r="P11970" t="s">
        <v>1051</v>
      </c>
      <c r="Q11970">
        <v>3</v>
      </c>
      <c r="R11970"/>
      <c r="S11970" t="s">
        <v>1509</v>
      </c>
      <c r="T11970" t="s">
        <v>139</v>
      </c>
    </row>
    <row r="11971" spans="1:20">
      <c r="A11971" t="s">
        <v>955</v>
      </c>
      <c r="B11971" t="s">
        <v>5</v>
      </c>
      <c r="C11971" t="s">
        <v>5</v>
      </c>
      <c r="D11971">
        <v>383.758</v>
      </c>
      <c r="E11971">
        <v>0.01</v>
      </c>
      <c r="F11971" t="s">
        <v>3496</v>
      </c>
      <c r="G11971" s="1">
        <v>6e-5</v>
      </c>
      <c r="H11971" t="s">
        <v>197</v>
      </c>
      <c r="I11971">
        <v>417.5</v>
      </c>
      <c r="J11971" t="s">
        <v>40</v>
      </c>
      <c r="K11971" t="s">
        <v>2610</v>
      </c>
      <c r="L11971" t="s">
        <v>958</v>
      </c>
      <c r="M11971" t="s">
        <v>57</v>
      </c>
      <c r="N11971">
        <v>2</v>
      </c>
      <c r="O11971" t="s">
        <v>958</v>
      </c>
      <c r="P11971" t="s">
        <v>2364</v>
      </c>
      <c r="Q11971">
        <v>2</v>
      </c>
      <c r="R11971" t="s">
        <v>59</v>
      </c>
      <c r="S11971" t="s">
        <v>961</v>
      </c>
      <c r="T11971" t="s">
        <v>3474</v>
      </c>
    </row>
    <row r="11972" spans="1:20">
      <c r="A11972" t="s">
        <v>72</v>
      </c>
      <c r="B11972">
        <v>383.92556</v>
      </c>
      <c r="C11972">
        <v>4e-5</v>
      </c>
      <c r="D11972">
        <v>383.92558</v>
      </c>
      <c r="E11972">
        <v>3e-5</v>
      </c>
      <c r="F11972">
        <v>47900</v>
      </c>
      <c r="G11972" s="1">
        <v>23500000</v>
      </c>
      <c r="H11972" t="s">
        <v>600</v>
      </c>
      <c r="I11972" t="s">
        <v>2700</v>
      </c>
      <c r="J11972" t="s">
        <v>40</v>
      </c>
      <c r="K11972" t="s">
        <v>2393</v>
      </c>
      <c r="L11972" t="s">
        <v>1986</v>
      </c>
      <c r="M11972" t="s">
        <v>1222</v>
      </c>
      <c r="N11972">
        <v>4</v>
      </c>
      <c r="O11972" t="s">
        <v>560</v>
      </c>
      <c r="P11972" t="s">
        <v>2394</v>
      </c>
      <c r="Q11972">
        <v>4</v>
      </c>
      <c r="R11972"/>
      <c r="S11972" t="s">
        <v>1509</v>
      </c>
      <c r="T11972" t="s">
        <v>139</v>
      </c>
    </row>
    <row r="11973" spans="1:20">
      <c r="A11973" t="s">
        <v>955</v>
      </c>
      <c r="B11973">
        <v>383.94</v>
      </c>
      <c r="C11973">
        <v>0.02</v>
      </c>
      <c r="D11973">
        <v>383.927</v>
      </c>
      <c r="E11973">
        <v>0.009</v>
      </c>
      <c r="F11973">
        <v>190</v>
      </c>
      <c r="G11973" s="1">
        <v>0.49</v>
      </c>
      <c r="H11973" t="s">
        <v>61</v>
      </c>
      <c r="I11973">
        <v>803.1</v>
      </c>
      <c r="J11973" t="s">
        <v>40</v>
      </c>
      <c r="K11973" t="s">
        <v>1495</v>
      </c>
      <c r="L11973" t="s">
        <v>958</v>
      </c>
      <c r="M11973" t="s">
        <v>57</v>
      </c>
      <c r="N11973">
        <v>3</v>
      </c>
      <c r="O11973" t="s">
        <v>958</v>
      </c>
      <c r="P11973" t="s">
        <v>1496</v>
      </c>
      <c r="Q11973">
        <v>3</v>
      </c>
      <c r="R11973" t="s">
        <v>622</v>
      </c>
      <c r="S11973" t="s">
        <v>961</v>
      </c>
      <c r="T11973" t="s">
        <v>3332</v>
      </c>
    </row>
    <row r="11974" spans="1:20">
      <c r="A11974" t="s">
        <v>5</v>
      </c>
      <c r="B11974" t="s">
        <v>5</v>
      </c>
      <c r="C11974" t="s">
        <v>5</v>
      </c>
      <c r="D11974" t="s">
        <v>5</v>
      </c>
      <c r="E11974" t="s">
        <v>5</v>
      </c>
      <c r="F11974" t="s">
        <v>5</v>
      </c>
      <c r="G11974" t="s">
        <v>5</v>
      </c>
      <c r="H11974" t="s">
        <v>5</v>
      </c>
      <c r="I11974" t="s">
        <v>5</v>
      </c>
      <c r="J11974" t="s">
        <v>5</v>
      </c>
      <c r="K11974" t="s">
        <v>5</v>
      </c>
      <c r="L11974" t="s">
        <v>5</v>
      </c>
      <c r="M11974" t="s">
        <v>5</v>
      </c>
      <c r="N11974" t="s">
        <v>5</v>
      </c>
      <c r="O11974" t="s">
        <v>5</v>
      </c>
      <c r="P11974" t="s">
        <v>5</v>
      </c>
      <c r="Q11974" t="s">
        <v>5</v>
      </c>
      <c r="R11974" t="s">
        <v>5</v>
      </c>
      <c r="S11974" t="s">
        <v>5</v>
      </c>
      <c r="T11974" t="s">
        <v>5</v>
      </c>
    </row>
    <row r="11975" spans="1:20">
      <c r="A11975" t="s">
        <v>72</v>
      </c>
      <c r="B11975">
        <v>384.04372</v>
      </c>
      <c r="C11975">
        <v>4e-5</v>
      </c>
      <c r="D11975">
        <v>384.04372</v>
      </c>
      <c r="E11975">
        <v>2.1e-5</v>
      </c>
      <c r="F11975">
        <v>380000</v>
      </c>
      <c r="G11975" s="1">
        <v>47000000</v>
      </c>
      <c r="H11975" t="s">
        <v>2972</v>
      </c>
      <c r="I11975" t="s">
        <v>263</v>
      </c>
      <c r="J11975" t="s">
        <v>40</v>
      </c>
      <c r="K11975" t="s">
        <v>3047</v>
      </c>
      <c r="L11975" t="s">
        <v>75</v>
      </c>
      <c r="M11975" t="s">
        <v>76</v>
      </c>
      <c r="N11975">
        <v>2</v>
      </c>
      <c r="O11975" t="s">
        <v>2439</v>
      </c>
      <c r="P11975" t="s">
        <v>3020</v>
      </c>
      <c r="Q11975">
        <v>1</v>
      </c>
      <c r="R11975"/>
      <c r="S11975" t="s">
        <v>3388</v>
      </c>
      <c r="T11975" t="s">
        <v>139</v>
      </c>
    </row>
    <row r="11976" spans="1:20">
      <c r="A11976" t="s">
        <v>72</v>
      </c>
      <c r="B11976">
        <v>384.10477</v>
      </c>
      <c r="C11976">
        <v>4e-5</v>
      </c>
      <c r="D11976">
        <v>384.10475</v>
      </c>
      <c r="E11976">
        <v>2.1e-5</v>
      </c>
      <c r="F11976">
        <v>457000</v>
      </c>
      <c r="G11976" s="1">
        <v>136000000</v>
      </c>
      <c r="H11976" t="s">
        <v>382</v>
      </c>
      <c r="I11976" t="s">
        <v>1031</v>
      </c>
      <c r="J11976" t="s">
        <v>40</v>
      </c>
      <c r="K11976" t="s">
        <v>2438</v>
      </c>
      <c r="L11976" t="s">
        <v>75</v>
      </c>
      <c r="M11976" t="s">
        <v>510</v>
      </c>
      <c r="N11976">
        <v>2</v>
      </c>
      <c r="O11976" t="s">
        <v>2439</v>
      </c>
      <c r="P11976" t="s">
        <v>2440</v>
      </c>
      <c r="Q11976">
        <v>1</v>
      </c>
      <c r="R11976"/>
      <c r="S11976" t="s">
        <v>1509</v>
      </c>
      <c r="T11976" t="s">
        <v>139</v>
      </c>
    </row>
    <row r="11977" spans="1:20">
      <c r="A11977" t="s">
        <v>72</v>
      </c>
      <c r="B11977">
        <v>384.2896</v>
      </c>
      <c r="C11977">
        <v>0.00012</v>
      </c>
      <c r="D11977">
        <v>384.289641</v>
      </c>
      <c r="E11977">
        <v>2.1e-5</v>
      </c>
      <c r="F11977">
        <v>1120</v>
      </c>
      <c r="G11977" s="1">
        <v>487000</v>
      </c>
      <c r="H11977" t="s">
        <v>38</v>
      </c>
      <c r="I11977" t="s">
        <v>2196</v>
      </c>
      <c r="J11977" t="s">
        <v>40</v>
      </c>
      <c r="K11977" t="s">
        <v>1090</v>
      </c>
      <c r="L11977" t="s">
        <v>135</v>
      </c>
      <c r="M11977" t="s">
        <v>2140</v>
      </c>
      <c r="N11977">
        <v>3</v>
      </c>
      <c r="O11977" t="s">
        <v>560</v>
      </c>
      <c r="P11977" t="s">
        <v>1051</v>
      </c>
      <c r="Q11977">
        <v>4</v>
      </c>
      <c r="R11977"/>
      <c r="S11977" t="s">
        <v>1509</v>
      </c>
      <c r="T11977" t="s">
        <v>139</v>
      </c>
    </row>
    <row r="11978" spans="1:20">
      <c r="A11978" t="s">
        <v>60</v>
      </c>
      <c r="B11978">
        <v>384.29884</v>
      </c>
      <c r="C11978">
        <v>0.00011</v>
      </c>
      <c r="D11978">
        <v>384.298845</v>
      </c>
      <c r="E11978">
        <v>1.9e-5</v>
      </c>
      <c r="F11978" t="s">
        <v>2148</v>
      </c>
      <c r="G11978" t="s">
        <v>5</v>
      </c>
      <c r="H11978" t="s">
        <v>48</v>
      </c>
      <c r="I11978" t="s">
        <v>1068</v>
      </c>
      <c r="J11978" t="s">
        <v>40</v>
      </c>
      <c r="K11978" t="s">
        <v>857</v>
      </c>
      <c r="L11978" t="s">
        <v>128</v>
      </c>
      <c r="M11978" t="s">
        <v>825</v>
      </c>
      <c r="N11978" t="s">
        <v>103</v>
      </c>
      <c r="O11978" t="s">
        <v>860</v>
      </c>
      <c r="P11978" t="s">
        <v>861</v>
      </c>
      <c r="Q11978" t="s">
        <v>173</v>
      </c>
      <c r="R11978"/>
      <c r="S11978" t="s">
        <v>5</v>
      </c>
      <c r="T11978" t="s">
        <v>231</v>
      </c>
    </row>
    <row r="11979" spans="1:20">
      <c r="A11979" t="s">
        <v>72</v>
      </c>
      <c r="B11979">
        <v>384.29885</v>
      </c>
      <c r="C11979">
        <v>0.00022</v>
      </c>
      <c r="D11979">
        <v>384.298874</v>
      </c>
      <c r="E11979">
        <v>2.1e-5</v>
      </c>
      <c r="F11979">
        <v>690</v>
      </c>
      <c r="G11979" s="1">
        <v>391000</v>
      </c>
      <c r="H11979" t="s">
        <v>38</v>
      </c>
      <c r="I11979" t="s">
        <v>2196</v>
      </c>
      <c r="J11979" t="s">
        <v>40</v>
      </c>
      <c r="K11979" t="s">
        <v>1219</v>
      </c>
      <c r="L11979" t="s">
        <v>135</v>
      </c>
      <c r="M11979" t="s">
        <v>2140</v>
      </c>
      <c r="N11979">
        <v>3</v>
      </c>
      <c r="O11979" t="s">
        <v>884</v>
      </c>
      <c r="P11979" t="s">
        <v>1112</v>
      </c>
      <c r="Q11979">
        <v>2</v>
      </c>
      <c r="R11979"/>
      <c r="S11979" t="s">
        <v>1509</v>
      </c>
      <c r="T11979" t="s">
        <v>139</v>
      </c>
    </row>
    <row r="11980" spans="1:20">
      <c r="A11980" t="s">
        <v>5</v>
      </c>
      <c r="B11980" t="s">
        <v>5</v>
      </c>
      <c r="C11980" t="s">
        <v>5</v>
      </c>
      <c r="D11980" t="s">
        <v>5</v>
      </c>
      <c r="E11980" t="s">
        <v>5</v>
      </c>
      <c r="F11980" t="s">
        <v>5</v>
      </c>
      <c r="G11980" t="s">
        <v>5</v>
      </c>
      <c r="H11980" t="s">
        <v>5</v>
      </c>
      <c r="I11980" t="s">
        <v>5</v>
      </c>
      <c r="J11980" t="s">
        <v>5</v>
      </c>
      <c r="K11980" t="s">
        <v>5</v>
      </c>
      <c r="L11980" t="s">
        <v>5</v>
      </c>
      <c r="M11980" t="s">
        <v>5</v>
      </c>
      <c r="N11980" t="s">
        <v>5</v>
      </c>
      <c r="O11980" t="s">
        <v>5</v>
      </c>
      <c r="P11980" t="s">
        <v>5</v>
      </c>
      <c r="Q11980" t="s">
        <v>5</v>
      </c>
      <c r="R11980" t="s">
        <v>5</v>
      </c>
      <c r="S11980" t="s">
        <v>5</v>
      </c>
      <c r="T11980" t="s">
        <v>5</v>
      </c>
    </row>
    <row r="11981" spans="1:20">
      <c r="A11981" t="s">
        <v>72</v>
      </c>
      <c r="B11981">
        <v>384.32565</v>
      </c>
      <c r="C11981">
        <v>4e-5</v>
      </c>
      <c r="D11981">
        <v>384.32565</v>
      </c>
      <c r="E11981">
        <v>3e-5</v>
      </c>
      <c r="F11981">
        <v>50000</v>
      </c>
      <c r="G11981" s="1">
        <v>37000000</v>
      </c>
      <c r="H11981" t="s">
        <v>600</v>
      </c>
      <c r="I11981" t="s">
        <v>2700</v>
      </c>
      <c r="J11981" t="s">
        <v>40</v>
      </c>
      <c r="K11981" t="s">
        <v>1768</v>
      </c>
      <c r="L11981" t="s">
        <v>1986</v>
      </c>
      <c r="M11981" t="s">
        <v>1222</v>
      </c>
      <c r="N11981">
        <v>4</v>
      </c>
      <c r="O11981" t="s">
        <v>989</v>
      </c>
      <c r="P11981" t="s">
        <v>1769</v>
      </c>
      <c r="Q11981">
        <v>3</v>
      </c>
      <c r="R11981"/>
      <c r="S11981" t="s">
        <v>1509</v>
      </c>
      <c r="T11981" t="s">
        <v>139</v>
      </c>
    </row>
    <row r="11982" spans="1:20">
      <c r="A11982" t="s">
        <v>72</v>
      </c>
      <c r="B11982">
        <v>384.51686</v>
      </c>
      <c r="C11982">
        <v>4e-5</v>
      </c>
      <c r="D11982">
        <v>384.516842</v>
      </c>
      <c r="E11982">
        <v>2.1e-5</v>
      </c>
      <c r="F11982">
        <v>7900</v>
      </c>
      <c r="G11982" s="1">
        <v>6070000</v>
      </c>
      <c r="H11982" t="s">
        <v>382</v>
      </c>
      <c r="I11982" t="s">
        <v>2195</v>
      </c>
      <c r="J11982" t="s">
        <v>40</v>
      </c>
      <c r="K11982" t="s">
        <v>1417</v>
      </c>
      <c r="L11982" t="s">
        <v>135</v>
      </c>
      <c r="M11982" t="s">
        <v>1898</v>
      </c>
      <c r="N11982">
        <v>1</v>
      </c>
      <c r="O11982" t="s">
        <v>1076</v>
      </c>
      <c r="P11982" t="s">
        <v>1373</v>
      </c>
      <c r="Q11982">
        <v>1</v>
      </c>
      <c r="R11982"/>
      <c r="S11982" t="s">
        <v>1509</v>
      </c>
      <c r="T11982" t="s">
        <v>139</v>
      </c>
    </row>
    <row r="11983" spans="1:20">
      <c r="A11983" t="s">
        <v>72</v>
      </c>
      <c r="B11983">
        <v>384.5215</v>
      </c>
      <c r="C11983">
        <v>0.00022</v>
      </c>
      <c r="D11983">
        <v>384.521383</v>
      </c>
      <c r="E11983">
        <v>2.1e-5</v>
      </c>
      <c r="F11983">
        <v>468</v>
      </c>
      <c r="G11983" t="s">
        <v>5</v>
      </c>
      <c r="H11983" t="s">
        <v>48</v>
      </c>
      <c r="I11983" t="s">
        <v>2838</v>
      </c>
      <c r="J11983" t="s">
        <v>40</v>
      </c>
      <c r="K11983" t="s">
        <v>2976</v>
      </c>
      <c r="L11983" t="s">
        <v>1807</v>
      </c>
      <c r="M11983" t="s">
        <v>2798</v>
      </c>
      <c r="N11983">
        <v>3</v>
      </c>
      <c r="O11983" t="s">
        <v>2977</v>
      </c>
      <c r="P11983" t="s">
        <v>2978</v>
      </c>
      <c r="Q11983">
        <v>4</v>
      </c>
      <c r="R11983"/>
      <c r="S11983" t="s">
        <v>5</v>
      </c>
      <c r="T11983" t="s">
        <v>139</v>
      </c>
    </row>
    <row r="11984" spans="1:20">
      <c r="A11984" t="s">
        <v>72</v>
      </c>
      <c r="B11984">
        <v>384.56948</v>
      </c>
      <c r="C11984">
        <v>0.00012</v>
      </c>
      <c r="D11984">
        <v>384.569383</v>
      </c>
      <c r="E11984">
        <v>2.1e-5</v>
      </c>
      <c r="F11984">
        <v>1260</v>
      </c>
      <c r="G11984" s="1">
        <v>5890000</v>
      </c>
      <c r="H11984" t="s">
        <v>600</v>
      </c>
      <c r="I11984" t="s">
        <v>3210</v>
      </c>
      <c r="J11984" t="s">
        <v>40</v>
      </c>
      <c r="K11984" t="s">
        <v>1931</v>
      </c>
      <c r="L11984" t="s">
        <v>2901</v>
      </c>
      <c r="M11984" t="s">
        <v>1992</v>
      </c>
      <c r="N11984">
        <v>2</v>
      </c>
      <c r="O11984" t="s">
        <v>806</v>
      </c>
      <c r="P11984" t="s">
        <v>1011</v>
      </c>
      <c r="Q11984">
        <v>3</v>
      </c>
      <c r="R11984"/>
      <c r="S11984" t="s">
        <v>1509</v>
      </c>
      <c r="T11984" t="s">
        <v>139</v>
      </c>
    </row>
    <row r="11985" spans="1:20">
      <c r="A11985" t="s">
        <v>37</v>
      </c>
      <c r="B11985">
        <v>384.5827</v>
      </c>
      <c r="C11985">
        <v>0.0017</v>
      </c>
      <c r="D11985">
        <v>384.5806</v>
      </c>
      <c r="E11985">
        <v>0.0007</v>
      </c>
      <c r="F11985" t="s">
        <v>3497</v>
      </c>
      <c r="G11985" t="s">
        <v>5</v>
      </c>
      <c r="H11985" t="s">
        <v>48</v>
      </c>
      <c r="I11985" t="s">
        <v>49</v>
      </c>
      <c r="J11985" t="s">
        <v>40</v>
      </c>
      <c r="K11985" t="s">
        <v>1104</v>
      </c>
      <c r="L11985" t="s">
        <v>51</v>
      </c>
      <c r="M11985" t="s">
        <v>52</v>
      </c>
      <c r="N11985">
        <v>4</v>
      </c>
      <c r="O11985" t="s">
        <v>113</v>
      </c>
      <c r="P11985" t="s">
        <v>92</v>
      </c>
      <c r="Q11985">
        <v>4</v>
      </c>
      <c r="R11985"/>
      <c r="S11985" t="s">
        <v>5</v>
      </c>
      <c r="T11985" t="s">
        <v>2514</v>
      </c>
    </row>
    <row r="11986" spans="1:20">
      <c r="A11986" t="s">
        <v>5</v>
      </c>
      <c r="B11986" t="s">
        <v>5</v>
      </c>
      <c r="C11986" t="s">
        <v>5</v>
      </c>
      <c r="D11986" t="s">
        <v>5</v>
      </c>
      <c r="E11986" t="s">
        <v>5</v>
      </c>
      <c r="F11986" t="s">
        <v>5</v>
      </c>
      <c r="G11986" t="s">
        <v>5</v>
      </c>
      <c r="H11986" t="s">
        <v>5</v>
      </c>
      <c r="I11986" t="s">
        <v>5</v>
      </c>
      <c r="J11986" t="s">
        <v>5</v>
      </c>
      <c r="K11986" t="s">
        <v>5</v>
      </c>
      <c r="L11986" t="s">
        <v>5</v>
      </c>
      <c r="M11986" t="s">
        <v>5</v>
      </c>
      <c r="N11986" t="s">
        <v>5</v>
      </c>
      <c r="O11986" t="s">
        <v>5</v>
      </c>
      <c r="P11986" t="s">
        <v>5</v>
      </c>
      <c r="Q11986" t="s">
        <v>5</v>
      </c>
      <c r="R11986" t="s">
        <v>5</v>
      </c>
      <c r="S11986" t="s">
        <v>5</v>
      </c>
      <c r="T11986" t="s">
        <v>5</v>
      </c>
    </row>
    <row r="11987" spans="1:20">
      <c r="A11987" t="s">
        <v>72</v>
      </c>
      <c r="B11987">
        <v>384.59849</v>
      </c>
      <c r="C11987">
        <v>0.00012</v>
      </c>
      <c r="D11987">
        <v>384.59844</v>
      </c>
      <c r="E11987">
        <v>2.1e-5</v>
      </c>
      <c r="F11987">
        <v>980</v>
      </c>
      <c r="G11987" s="1">
        <v>4500000</v>
      </c>
      <c r="H11987" t="s">
        <v>81</v>
      </c>
      <c r="I11987" t="s">
        <v>2837</v>
      </c>
      <c r="J11987" t="s">
        <v>40</v>
      </c>
      <c r="K11987" t="s">
        <v>3442</v>
      </c>
      <c r="L11987" t="s">
        <v>1807</v>
      </c>
      <c r="M11987" t="s">
        <v>2798</v>
      </c>
      <c r="N11987">
        <v>4</v>
      </c>
      <c r="O11987" t="s">
        <v>2977</v>
      </c>
      <c r="P11987" t="s">
        <v>3428</v>
      </c>
      <c r="Q11987">
        <v>3</v>
      </c>
      <c r="R11987"/>
      <c r="S11987" t="s">
        <v>3382</v>
      </c>
      <c r="T11987" t="s">
        <v>139</v>
      </c>
    </row>
    <row r="11988" spans="1:20">
      <c r="A11988" t="s">
        <v>72</v>
      </c>
      <c r="B11988">
        <v>384.62832</v>
      </c>
      <c r="C11988">
        <v>0.00022</v>
      </c>
      <c r="D11988">
        <v>384.62823</v>
      </c>
      <c r="E11988">
        <v>3e-5</v>
      </c>
      <c r="F11988">
        <v>500</v>
      </c>
      <c r="G11988" t="s">
        <v>5</v>
      </c>
      <c r="H11988" t="s">
        <v>48</v>
      </c>
      <c r="I11988" t="s">
        <v>3498</v>
      </c>
      <c r="J11988" t="s">
        <v>40</v>
      </c>
      <c r="K11988" t="s">
        <v>1849</v>
      </c>
      <c r="L11988" t="s">
        <v>135</v>
      </c>
      <c r="M11988" t="s">
        <v>3499</v>
      </c>
      <c r="N11988">
        <v>4</v>
      </c>
      <c r="O11988" t="s">
        <v>1426</v>
      </c>
      <c r="P11988" t="s">
        <v>1638</v>
      </c>
      <c r="Q11988">
        <v>3</v>
      </c>
      <c r="R11988"/>
      <c r="S11988" t="s">
        <v>5</v>
      </c>
      <c r="T11988" t="s">
        <v>139</v>
      </c>
    </row>
    <row r="11989" spans="1:20">
      <c r="A11989" t="s">
        <v>72</v>
      </c>
      <c r="B11989">
        <v>384.64091</v>
      </c>
      <c r="C11989">
        <v>4e-5</v>
      </c>
      <c r="D11989">
        <v>384.64092</v>
      </c>
      <c r="E11989">
        <v>5e-5</v>
      </c>
      <c r="F11989">
        <v>6000</v>
      </c>
      <c r="G11989" s="1">
        <v>16800000</v>
      </c>
      <c r="H11989" t="s">
        <v>61</v>
      </c>
      <c r="I11989" t="s">
        <v>3183</v>
      </c>
      <c r="J11989" t="s">
        <v>40</v>
      </c>
      <c r="K11989" t="s">
        <v>2939</v>
      </c>
      <c r="L11989" t="s">
        <v>2615</v>
      </c>
      <c r="M11989" t="s">
        <v>3184</v>
      </c>
      <c r="N11989">
        <v>5</v>
      </c>
      <c r="O11989" t="s">
        <v>806</v>
      </c>
      <c r="P11989" t="s">
        <v>2940</v>
      </c>
      <c r="Q11989">
        <v>4</v>
      </c>
      <c r="R11989"/>
      <c r="S11989" t="s">
        <v>1509</v>
      </c>
      <c r="T11989" t="s">
        <v>139</v>
      </c>
    </row>
    <row r="11990" spans="1:20">
      <c r="A11990" t="s">
        <v>72</v>
      </c>
      <c r="B11990">
        <v>384.68</v>
      </c>
      <c r="C11990">
        <v>0.0003</v>
      </c>
      <c r="D11990">
        <v>384.679066</v>
      </c>
      <c r="E11990">
        <v>2.1e-5</v>
      </c>
      <c r="F11990" t="s">
        <v>3500</v>
      </c>
      <c r="G11990" t="s">
        <v>5</v>
      </c>
      <c r="H11990" t="s">
        <v>48</v>
      </c>
      <c r="I11990" t="s">
        <v>2837</v>
      </c>
      <c r="J11990" t="s">
        <v>40</v>
      </c>
      <c r="K11990" t="s">
        <v>3444</v>
      </c>
      <c r="L11990" t="s">
        <v>1807</v>
      </c>
      <c r="M11990" t="s">
        <v>2798</v>
      </c>
      <c r="N11990">
        <v>4</v>
      </c>
      <c r="O11990" t="s">
        <v>2977</v>
      </c>
      <c r="P11990" t="s">
        <v>3410</v>
      </c>
      <c r="Q11990">
        <v>4</v>
      </c>
      <c r="R11990"/>
      <c r="S11990" t="s">
        <v>5</v>
      </c>
      <c r="T11990" t="s">
        <v>139</v>
      </c>
    </row>
    <row r="11991" spans="1:20">
      <c r="A11991" t="s">
        <v>72</v>
      </c>
      <c r="B11991">
        <v>384.68</v>
      </c>
      <c r="C11991">
        <v>0.0003</v>
      </c>
      <c r="D11991">
        <v>384.68001</v>
      </c>
      <c r="E11991">
        <v>3e-5</v>
      </c>
      <c r="F11991" t="s">
        <v>3500</v>
      </c>
      <c r="G11991" s="1">
        <v>62000000</v>
      </c>
      <c r="H11991" t="s">
        <v>600</v>
      </c>
      <c r="I11991" t="s">
        <v>2900</v>
      </c>
      <c r="J11991" t="s">
        <v>40</v>
      </c>
      <c r="K11991" t="s">
        <v>1480</v>
      </c>
      <c r="L11991" t="s">
        <v>2901</v>
      </c>
      <c r="M11991" t="s">
        <v>2902</v>
      </c>
      <c r="N11991">
        <v>3</v>
      </c>
      <c r="O11991" t="s">
        <v>1407</v>
      </c>
      <c r="P11991" t="s">
        <v>1408</v>
      </c>
      <c r="Q11991">
        <v>3</v>
      </c>
      <c r="R11991"/>
      <c r="S11991" t="s">
        <v>1509</v>
      </c>
      <c r="T11991" t="s">
        <v>139</v>
      </c>
    </row>
    <row r="11992" spans="1:20">
      <c r="A11992" t="s">
        <v>5</v>
      </c>
      <c r="B11992" t="s">
        <v>5</v>
      </c>
      <c r="C11992" t="s">
        <v>5</v>
      </c>
      <c r="D11992" t="s">
        <v>5</v>
      </c>
      <c r="E11992" t="s">
        <v>5</v>
      </c>
      <c r="F11992" t="s">
        <v>5</v>
      </c>
      <c r="G11992" t="s">
        <v>5</v>
      </c>
      <c r="H11992" t="s">
        <v>5</v>
      </c>
      <c r="I11992" t="s">
        <v>5</v>
      </c>
      <c r="J11992" t="s">
        <v>5</v>
      </c>
      <c r="K11992" t="s">
        <v>5</v>
      </c>
      <c r="L11992" t="s">
        <v>5</v>
      </c>
      <c r="M11992" t="s">
        <v>5</v>
      </c>
      <c r="N11992" t="s">
        <v>5</v>
      </c>
      <c r="O11992" t="s">
        <v>5</v>
      </c>
      <c r="P11992" t="s">
        <v>5</v>
      </c>
      <c r="Q11992" t="s">
        <v>5</v>
      </c>
      <c r="R11992" t="s">
        <v>5</v>
      </c>
      <c r="S11992" t="s">
        <v>5</v>
      </c>
      <c r="T11992" t="s">
        <v>5</v>
      </c>
    </row>
    <row r="11993" spans="1:20">
      <c r="A11993" t="s">
        <v>72</v>
      </c>
      <c r="B11993">
        <v>384.69333</v>
      </c>
      <c r="C11993">
        <v>0.00012</v>
      </c>
      <c r="D11993">
        <v>384.69343</v>
      </c>
      <c r="E11993">
        <v>3e-5</v>
      </c>
      <c r="F11993">
        <v>1200</v>
      </c>
      <c r="G11993" s="1">
        <v>344000</v>
      </c>
      <c r="H11993" t="s">
        <v>61</v>
      </c>
      <c r="I11993" t="s">
        <v>1999</v>
      </c>
      <c r="J11993" t="s">
        <v>40</v>
      </c>
      <c r="K11993" t="s">
        <v>2387</v>
      </c>
      <c r="L11993" t="s">
        <v>135</v>
      </c>
      <c r="M11993" t="s">
        <v>1692</v>
      </c>
      <c r="N11993">
        <v>5</v>
      </c>
      <c r="O11993" t="s">
        <v>560</v>
      </c>
      <c r="P11993" t="s">
        <v>1281</v>
      </c>
      <c r="Q11993">
        <v>6</v>
      </c>
      <c r="R11993"/>
      <c r="S11993" t="s">
        <v>1509</v>
      </c>
      <c r="T11993" t="s">
        <v>139</v>
      </c>
    </row>
    <row r="11994" spans="1:20">
      <c r="A11994" t="s">
        <v>1143</v>
      </c>
      <c r="B11994" t="s">
        <v>5</v>
      </c>
      <c r="C11994" t="s">
        <v>5</v>
      </c>
      <c r="D11994">
        <v>384.694</v>
      </c>
      <c r="E11994">
        <v>0.008</v>
      </c>
      <c r="F11994" t="s">
        <v>48</v>
      </c>
      <c r="G11994" s="1">
        <v>0.15</v>
      </c>
      <c r="H11994" t="s">
        <v>81</v>
      </c>
      <c r="I11994" t="s">
        <v>3501</v>
      </c>
      <c r="J11994" t="s">
        <v>40</v>
      </c>
      <c r="K11994" t="s">
        <v>1144</v>
      </c>
      <c r="L11994" t="s">
        <v>1145</v>
      </c>
      <c r="M11994" t="s">
        <v>897</v>
      </c>
      <c r="N11994" t="s">
        <v>173</v>
      </c>
      <c r="O11994" t="s">
        <v>1145</v>
      </c>
      <c r="P11994" t="s">
        <v>370</v>
      </c>
      <c r="Q11994" t="s">
        <v>103</v>
      </c>
      <c r="R11994" t="s">
        <v>622</v>
      </c>
      <c r="S11994" t="s">
        <v>1146</v>
      </c>
      <c r="T11994" t="s">
        <v>5</v>
      </c>
    </row>
    <row r="11995" spans="1:20">
      <c r="A11995" t="s">
        <v>1143</v>
      </c>
      <c r="B11995" t="s">
        <v>5</v>
      </c>
      <c r="C11995" t="s">
        <v>5</v>
      </c>
      <c r="D11995">
        <v>384.694</v>
      </c>
      <c r="E11995">
        <v>0.008</v>
      </c>
      <c r="F11995" t="s">
        <v>48</v>
      </c>
      <c r="G11995" s="1">
        <v>0.15</v>
      </c>
      <c r="H11995" t="s">
        <v>197</v>
      </c>
      <c r="I11995" t="s">
        <v>3501</v>
      </c>
      <c r="J11995" t="s">
        <v>40</v>
      </c>
      <c r="K11995" t="s">
        <v>1144</v>
      </c>
      <c r="L11995" t="s">
        <v>1145</v>
      </c>
      <c r="M11995" t="s">
        <v>897</v>
      </c>
      <c r="N11995" t="s">
        <v>173</v>
      </c>
      <c r="O11995" t="s">
        <v>1145</v>
      </c>
      <c r="P11995" t="s">
        <v>370</v>
      </c>
      <c r="Q11995" t="s">
        <v>103</v>
      </c>
      <c r="R11995" t="s">
        <v>347</v>
      </c>
      <c r="S11995" t="s">
        <v>1146</v>
      </c>
      <c r="T11995" t="s">
        <v>5</v>
      </c>
    </row>
    <row r="11996" spans="1:20">
      <c r="A11996" t="s">
        <v>955</v>
      </c>
      <c r="B11996">
        <v>384.71</v>
      </c>
      <c r="C11996">
        <v>0.03</v>
      </c>
      <c r="D11996">
        <v>384.671</v>
      </c>
      <c r="E11996">
        <v>0.009</v>
      </c>
      <c r="F11996" t="s">
        <v>3502</v>
      </c>
      <c r="G11996" s="1">
        <v>0.6</v>
      </c>
      <c r="H11996" t="s">
        <v>38</v>
      </c>
      <c r="I11996" t="s">
        <v>2618</v>
      </c>
      <c r="J11996" t="s">
        <v>40</v>
      </c>
      <c r="K11996" t="s">
        <v>2363</v>
      </c>
      <c r="L11996" t="s">
        <v>958</v>
      </c>
      <c r="M11996" t="s">
        <v>307</v>
      </c>
      <c r="N11996">
        <v>1</v>
      </c>
      <c r="O11996" t="s">
        <v>958</v>
      </c>
      <c r="P11996" t="s">
        <v>2365</v>
      </c>
      <c r="Q11996">
        <v>1</v>
      </c>
      <c r="R11996" t="s">
        <v>59</v>
      </c>
      <c r="S11996" t="s">
        <v>961</v>
      </c>
      <c r="T11996" t="s">
        <v>3474</v>
      </c>
    </row>
    <row r="11997" spans="1:20">
      <c r="A11997" t="s">
        <v>1143</v>
      </c>
      <c r="B11997" t="s">
        <v>5</v>
      </c>
      <c r="C11997" t="s">
        <v>5</v>
      </c>
      <c r="D11997">
        <v>384.74</v>
      </c>
      <c r="E11997">
        <v>0.008</v>
      </c>
      <c r="F11997" t="s">
        <v>48</v>
      </c>
      <c r="G11997" s="1">
        <v>0.0028</v>
      </c>
      <c r="H11997" t="s">
        <v>197</v>
      </c>
      <c r="I11997">
        <v>511.3</v>
      </c>
      <c r="J11997" t="s">
        <v>40</v>
      </c>
      <c r="K11997" t="s">
        <v>1329</v>
      </c>
      <c r="L11997" t="s">
        <v>1145</v>
      </c>
      <c r="M11997" t="s">
        <v>405</v>
      </c>
      <c r="N11997" t="s">
        <v>103</v>
      </c>
      <c r="O11997" t="s">
        <v>1145</v>
      </c>
      <c r="P11997" t="s">
        <v>1057</v>
      </c>
      <c r="Q11997" t="s">
        <v>100</v>
      </c>
      <c r="R11997" t="s">
        <v>347</v>
      </c>
      <c r="S11997" t="s">
        <v>1146</v>
      </c>
      <c r="T11997" t="s">
        <v>5</v>
      </c>
    </row>
    <row r="11998" spans="1:20">
      <c r="A11998" t="s">
        <v>5</v>
      </c>
      <c r="B11998" t="s">
        <v>5</v>
      </c>
      <c r="C11998" t="s">
        <v>5</v>
      </c>
      <c r="D11998" t="s">
        <v>5</v>
      </c>
      <c r="E11998" t="s">
        <v>5</v>
      </c>
      <c r="F11998" t="s">
        <v>5</v>
      </c>
      <c r="G11998" t="s">
        <v>5</v>
      </c>
      <c r="H11998" t="s">
        <v>5</v>
      </c>
      <c r="I11998" t="s">
        <v>5</v>
      </c>
      <c r="J11998" t="s">
        <v>5</v>
      </c>
      <c r="K11998" t="s">
        <v>5</v>
      </c>
      <c r="L11998" t="s">
        <v>5</v>
      </c>
      <c r="M11998" t="s">
        <v>5</v>
      </c>
      <c r="N11998" t="s">
        <v>5</v>
      </c>
      <c r="O11998" t="s">
        <v>5</v>
      </c>
      <c r="P11998" t="s">
        <v>5</v>
      </c>
      <c r="Q11998" t="s">
        <v>5</v>
      </c>
      <c r="R11998" t="s">
        <v>5</v>
      </c>
      <c r="S11998" t="s">
        <v>5</v>
      </c>
      <c r="T11998" t="s">
        <v>5</v>
      </c>
    </row>
    <row r="11999" spans="1:20">
      <c r="A11999" t="s">
        <v>60</v>
      </c>
      <c r="B11999" t="s">
        <v>5</v>
      </c>
      <c r="C11999" t="s">
        <v>5</v>
      </c>
      <c r="D11999">
        <v>384.77797</v>
      </c>
      <c r="E11999">
        <v>1.8e-5</v>
      </c>
      <c r="F11999" t="s">
        <v>48</v>
      </c>
      <c r="G11999" s="1">
        <v>0.0021</v>
      </c>
      <c r="H11999" t="s">
        <v>197</v>
      </c>
      <c r="I11999">
        <v>0</v>
      </c>
      <c r="J11999" t="s">
        <v>40</v>
      </c>
      <c r="K11999" t="s">
        <v>359</v>
      </c>
      <c r="L11999" t="s">
        <v>1106</v>
      </c>
      <c r="M11999" t="s">
        <v>1107</v>
      </c>
      <c r="N11999" t="s">
        <v>69</v>
      </c>
      <c r="O11999" t="s">
        <v>361</v>
      </c>
      <c r="P11999" t="s">
        <v>362</v>
      </c>
      <c r="Q11999" t="s">
        <v>173</v>
      </c>
      <c r="R11999" t="s">
        <v>622</v>
      </c>
      <c r="S11999" t="s">
        <v>2751</v>
      </c>
      <c r="T11999" t="s">
        <v>5</v>
      </c>
    </row>
    <row r="12000" spans="1:20">
      <c r="A12000" t="s">
        <v>72</v>
      </c>
      <c r="B12000">
        <v>384.82885</v>
      </c>
      <c r="C12000">
        <v>0.00012</v>
      </c>
      <c r="D12000">
        <v>384.828984</v>
      </c>
      <c r="E12000">
        <v>2.1e-5</v>
      </c>
      <c r="F12000">
        <v>780</v>
      </c>
      <c r="G12000" s="1">
        <v>480000</v>
      </c>
      <c r="H12000" t="s">
        <v>81</v>
      </c>
      <c r="I12000" t="s">
        <v>2220</v>
      </c>
      <c r="J12000" t="s">
        <v>40</v>
      </c>
      <c r="K12000" t="s">
        <v>1072</v>
      </c>
      <c r="L12000" t="s">
        <v>135</v>
      </c>
      <c r="M12000" t="s">
        <v>2140</v>
      </c>
      <c r="N12000">
        <v>2</v>
      </c>
      <c r="O12000" t="s">
        <v>884</v>
      </c>
      <c r="P12000" t="s">
        <v>1073</v>
      </c>
      <c r="Q12000">
        <v>3</v>
      </c>
      <c r="R12000"/>
      <c r="S12000" t="s">
        <v>3031</v>
      </c>
      <c r="T12000" t="s">
        <v>139</v>
      </c>
    </row>
    <row r="12001" spans="1:20">
      <c r="A12001" t="s">
        <v>955</v>
      </c>
      <c r="B12001" t="s">
        <v>5</v>
      </c>
      <c r="C12001" t="s">
        <v>5</v>
      </c>
      <c r="D12001">
        <v>384.922</v>
      </c>
      <c r="E12001">
        <v>0.009</v>
      </c>
      <c r="F12001" t="s">
        <v>48</v>
      </c>
      <c r="G12001" s="1">
        <v>0.0018</v>
      </c>
      <c r="H12001" t="s">
        <v>114</v>
      </c>
      <c r="I12001" t="s">
        <v>2650</v>
      </c>
      <c r="J12001" t="s">
        <v>40</v>
      </c>
      <c r="K12001" t="s">
        <v>2004</v>
      </c>
      <c r="L12001" t="s">
        <v>958</v>
      </c>
      <c r="M12001" t="s">
        <v>1496</v>
      </c>
      <c r="N12001">
        <v>2</v>
      </c>
      <c r="O12001" t="s">
        <v>958</v>
      </c>
      <c r="P12001" t="s">
        <v>344</v>
      </c>
      <c r="Q12001">
        <v>3</v>
      </c>
      <c r="R12001" t="s">
        <v>59</v>
      </c>
      <c r="S12001" t="s">
        <v>961</v>
      </c>
      <c r="T12001" t="s">
        <v>5</v>
      </c>
    </row>
    <row r="12002" spans="1:20">
      <c r="A12002" t="s">
        <v>72</v>
      </c>
      <c r="B12002">
        <v>384.99664</v>
      </c>
      <c r="C12002">
        <v>4e-5</v>
      </c>
      <c r="D12002">
        <v>384.996631</v>
      </c>
      <c r="E12002">
        <v>2.1e-5</v>
      </c>
      <c r="F12002">
        <v>204000</v>
      </c>
      <c r="G12002" s="1">
        <v>60500000</v>
      </c>
      <c r="H12002" t="s">
        <v>2972</v>
      </c>
      <c r="I12002" t="s">
        <v>421</v>
      </c>
      <c r="J12002" t="s">
        <v>40</v>
      </c>
      <c r="K12002" t="s">
        <v>3066</v>
      </c>
      <c r="L12002" t="s">
        <v>75</v>
      </c>
      <c r="M12002" t="s">
        <v>76</v>
      </c>
      <c r="N12002">
        <v>1</v>
      </c>
      <c r="O12002" t="s">
        <v>2439</v>
      </c>
      <c r="P12002" t="s">
        <v>3020</v>
      </c>
      <c r="Q12002">
        <v>0</v>
      </c>
      <c r="R12002"/>
      <c r="S12002" t="s">
        <v>3388</v>
      </c>
      <c r="T12002" t="s">
        <v>139</v>
      </c>
    </row>
    <row r="12003" spans="1:20">
      <c r="A12003" t="s">
        <v>72</v>
      </c>
      <c r="B12003">
        <v>385.08176</v>
      </c>
      <c r="C12003">
        <v>4e-5</v>
      </c>
      <c r="D12003">
        <v>385.081771</v>
      </c>
      <c r="E12003">
        <v>2.1e-5</v>
      </c>
      <c r="F12003">
        <v>91000</v>
      </c>
      <c r="G12003" s="1">
        <v>1660000</v>
      </c>
      <c r="H12003" t="s">
        <v>2972</v>
      </c>
      <c r="I12003" t="s">
        <v>263</v>
      </c>
      <c r="J12003" t="s">
        <v>40</v>
      </c>
      <c r="K12003" t="s">
        <v>3015</v>
      </c>
      <c r="L12003" t="s">
        <v>75</v>
      </c>
      <c r="M12003" t="s">
        <v>76</v>
      </c>
      <c r="N12003">
        <v>2</v>
      </c>
      <c r="O12003" t="s">
        <v>1807</v>
      </c>
      <c r="P12003" t="s">
        <v>2997</v>
      </c>
      <c r="Q12003">
        <v>2</v>
      </c>
      <c r="R12003"/>
      <c r="S12003" t="s">
        <v>3388</v>
      </c>
      <c r="T12003" t="s">
        <v>139</v>
      </c>
    </row>
    <row r="12004" spans="1:20">
      <c r="A12004" t="s">
        <v>5</v>
      </c>
      <c r="B12004" t="s">
        <v>5</v>
      </c>
      <c r="C12004" t="s">
        <v>5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5</v>
      </c>
      <c r="J12004" t="s">
        <v>5</v>
      </c>
      <c r="K12004" t="s">
        <v>5</v>
      </c>
      <c r="L12004" t="s">
        <v>5</v>
      </c>
      <c r="M12004" t="s">
        <v>5</v>
      </c>
      <c r="N12004" t="s">
        <v>5</v>
      </c>
      <c r="O12004" t="s">
        <v>5</v>
      </c>
      <c r="P12004" t="s">
        <v>5</v>
      </c>
      <c r="Q12004" t="s">
        <v>5</v>
      </c>
      <c r="R12004" t="s">
        <v>5</v>
      </c>
      <c r="S12004" t="s">
        <v>5</v>
      </c>
      <c r="T12004" t="s">
        <v>5</v>
      </c>
    </row>
    <row r="12005" spans="1:20">
      <c r="A12005" t="s">
        <v>955</v>
      </c>
      <c r="B12005">
        <v>385.17</v>
      </c>
      <c r="C12005">
        <v>0.04</v>
      </c>
      <c r="D12005">
        <v>385.134</v>
      </c>
      <c r="E12005">
        <v>0.01</v>
      </c>
      <c r="F12005" t="s">
        <v>3503</v>
      </c>
      <c r="G12005" s="1">
        <v>0.057</v>
      </c>
      <c r="H12005" t="s">
        <v>61</v>
      </c>
      <c r="I12005">
        <v>803.1</v>
      </c>
      <c r="J12005" t="s">
        <v>40</v>
      </c>
      <c r="K12005" t="s">
        <v>2650</v>
      </c>
      <c r="L12005" t="s">
        <v>958</v>
      </c>
      <c r="M12005" t="s">
        <v>57</v>
      </c>
      <c r="N12005">
        <v>3</v>
      </c>
      <c r="O12005" t="s">
        <v>958</v>
      </c>
      <c r="P12005" t="s">
        <v>1496</v>
      </c>
      <c r="Q12005">
        <v>2</v>
      </c>
      <c r="R12005" t="s">
        <v>622</v>
      </c>
      <c r="S12005" t="s">
        <v>961</v>
      </c>
      <c r="T12005" t="s">
        <v>3332</v>
      </c>
    </row>
    <row r="12006" spans="1:20">
      <c r="A12006" t="s">
        <v>72</v>
      </c>
      <c r="B12006">
        <v>385.25724</v>
      </c>
      <c r="C12006">
        <v>4e-5</v>
      </c>
      <c r="D12006">
        <v>385.25724</v>
      </c>
      <c r="E12006">
        <v>2.1e-5</v>
      </c>
      <c r="F12006">
        <v>12900</v>
      </c>
      <c r="G12006" s="1">
        <v>3260000</v>
      </c>
      <c r="H12006" t="s">
        <v>38</v>
      </c>
      <c r="I12006" t="s">
        <v>2057</v>
      </c>
      <c r="J12006" t="s">
        <v>40</v>
      </c>
      <c r="K12006" t="s">
        <v>1726</v>
      </c>
      <c r="L12006" t="s">
        <v>2047</v>
      </c>
      <c r="M12006" t="s">
        <v>2048</v>
      </c>
      <c r="N12006">
        <v>3</v>
      </c>
      <c r="O12006" t="s">
        <v>1076</v>
      </c>
      <c r="P12006" t="s">
        <v>1642</v>
      </c>
      <c r="Q12006">
        <v>4</v>
      </c>
      <c r="R12006"/>
      <c r="S12006" t="s">
        <v>1509</v>
      </c>
      <c r="T12006" t="s">
        <v>139</v>
      </c>
    </row>
    <row r="12007" spans="1:20">
      <c r="A12007" t="s">
        <v>60</v>
      </c>
      <c r="B12007">
        <v>385.3004</v>
      </c>
      <c r="C12007">
        <v>0.0002</v>
      </c>
      <c r="D12007">
        <v>385.29989</v>
      </c>
      <c r="E12007">
        <v>7e-5</v>
      </c>
      <c r="F12007">
        <v>28</v>
      </c>
      <c r="G12007" t="s">
        <v>5</v>
      </c>
      <c r="H12007" t="s">
        <v>48</v>
      </c>
      <c r="I12007" t="s">
        <v>2355</v>
      </c>
      <c r="J12007" t="s">
        <v>40</v>
      </c>
      <c r="K12007" t="s">
        <v>1101</v>
      </c>
      <c r="L12007" t="s">
        <v>1018</v>
      </c>
      <c r="M12007" t="s">
        <v>1949</v>
      </c>
      <c r="N12007" t="s">
        <v>173</v>
      </c>
      <c r="O12007" t="s">
        <v>149</v>
      </c>
      <c r="P12007" t="s">
        <v>150</v>
      </c>
      <c r="Q12007" t="s">
        <v>173</v>
      </c>
      <c r="R12007"/>
      <c r="S12007" t="s">
        <v>5</v>
      </c>
      <c r="T12007" t="s">
        <v>71</v>
      </c>
    </row>
    <row r="12008" spans="1:20">
      <c r="A12008" t="s">
        <v>72</v>
      </c>
      <c r="B12008">
        <v>385.34565</v>
      </c>
      <c r="C12008">
        <v>0.00022</v>
      </c>
      <c r="D12008">
        <v>385.34564</v>
      </c>
      <c r="E12008">
        <v>3e-5</v>
      </c>
      <c r="F12008">
        <v>680</v>
      </c>
      <c r="G12008" s="1">
        <v>580000</v>
      </c>
      <c r="H12008" t="s">
        <v>81</v>
      </c>
      <c r="I12008" t="s">
        <v>2295</v>
      </c>
      <c r="J12008" t="s">
        <v>40</v>
      </c>
      <c r="K12008" t="s">
        <v>2502</v>
      </c>
      <c r="L12008" t="s">
        <v>135</v>
      </c>
      <c r="M12008" t="s">
        <v>2296</v>
      </c>
      <c r="N12008">
        <v>5</v>
      </c>
      <c r="O12008" t="s">
        <v>989</v>
      </c>
      <c r="P12008" t="s">
        <v>1866</v>
      </c>
      <c r="Q12008">
        <v>4</v>
      </c>
      <c r="R12008"/>
      <c r="S12008" t="s">
        <v>3031</v>
      </c>
      <c r="T12008" t="s">
        <v>139</v>
      </c>
    </row>
    <row r="12009" spans="1:20">
      <c r="A12009" t="s">
        <v>72</v>
      </c>
      <c r="B12009">
        <v>385.43663</v>
      </c>
      <c r="C12009">
        <v>0.00012</v>
      </c>
      <c r="D12009">
        <v>385.4366</v>
      </c>
      <c r="E12009">
        <v>2.1e-5</v>
      </c>
      <c r="F12009">
        <v>2240</v>
      </c>
      <c r="G12009" s="1">
        <v>5070000</v>
      </c>
      <c r="H12009" t="s">
        <v>61</v>
      </c>
      <c r="I12009" t="s">
        <v>2697</v>
      </c>
      <c r="J12009" t="s">
        <v>40</v>
      </c>
      <c r="K12009" t="s">
        <v>3133</v>
      </c>
      <c r="L12009" t="s">
        <v>1807</v>
      </c>
      <c r="M12009" t="s">
        <v>2698</v>
      </c>
      <c r="N12009">
        <v>4</v>
      </c>
      <c r="O12009" t="s">
        <v>3134</v>
      </c>
      <c r="P12009" t="s">
        <v>3135</v>
      </c>
      <c r="Q12009">
        <v>3</v>
      </c>
      <c r="R12009"/>
      <c r="S12009" t="s">
        <v>1509</v>
      </c>
      <c r="T12009" t="s">
        <v>139</v>
      </c>
    </row>
    <row r="12010" spans="1:20">
      <c r="A12010" t="s">
        <v>5</v>
      </c>
      <c r="B12010" t="s">
        <v>5</v>
      </c>
      <c r="C12010" t="s">
        <v>5</v>
      </c>
      <c r="D12010" t="s">
        <v>5</v>
      </c>
      <c r="E12010" t="s">
        <v>5</v>
      </c>
      <c r="F12010" t="s">
        <v>5</v>
      </c>
      <c r="G12010" t="s">
        <v>5</v>
      </c>
      <c r="H12010" t="s">
        <v>5</v>
      </c>
      <c r="I12010" t="s">
        <v>5</v>
      </c>
      <c r="J12010" t="s">
        <v>5</v>
      </c>
      <c r="K12010" t="s">
        <v>5</v>
      </c>
      <c r="L12010" t="s">
        <v>5</v>
      </c>
      <c r="M12010" t="s">
        <v>5</v>
      </c>
      <c r="N12010" t="s">
        <v>5</v>
      </c>
      <c r="O12010" t="s">
        <v>5</v>
      </c>
      <c r="P12010" t="s">
        <v>5</v>
      </c>
      <c r="Q12010" t="s">
        <v>5</v>
      </c>
      <c r="R12010" t="s">
        <v>5</v>
      </c>
      <c r="S12010" t="s">
        <v>5</v>
      </c>
      <c r="T12010" t="s">
        <v>5</v>
      </c>
    </row>
    <row r="12011" spans="1:20">
      <c r="A12011" t="s">
        <v>72</v>
      </c>
      <c r="B12011">
        <v>385.53135</v>
      </c>
      <c r="C12011">
        <v>0.00022</v>
      </c>
      <c r="D12011">
        <v>385.531464</v>
      </c>
      <c r="E12011">
        <v>2.1e-5</v>
      </c>
      <c r="F12011">
        <v>720</v>
      </c>
      <c r="G12011" t="s">
        <v>5</v>
      </c>
      <c r="H12011" t="s">
        <v>48</v>
      </c>
      <c r="I12011" t="s">
        <v>2404</v>
      </c>
      <c r="J12011" t="s">
        <v>40</v>
      </c>
      <c r="K12011" t="s">
        <v>872</v>
      </c>
      <c r="L12011" t="s">
        <v>1986</v>
      </c>
      <c r="M12011" t="s">
        <v>1987</v>
      </c>
      <c r="N12011">
        <v>4</v>
      </c>
      <c r="O12011" t="s">
        <v>806</v>
      </c>
      <c r="P12011" t="s">
        <v>821</v>
      </c>
      <c r="Q12011">
        <v>4</v>
      </c>
      <c r="R12011"/>
      <c r="S12011" t="s">
        <v>5</v>
      </c>
      <c r="T12011" t="s">
        <v>139</v>
      </c>
    </row>
    <row r="12012" spans="1:20">
      <c r="A12012" t="s">
        <v>72</v>
      </c>
      <c r="B12012">
        <v>385.58451</v>
      </c>
      <c r="C12012">
        <v>0.00012</v>
      </c>
      <c r="D12012">
        <v>385.584654</v>
      </c>
      <c r="E12012">
        <v>2.1e-5</v>
      </c>
      <c r="F12012">
        <v>1860</v>
      </c>
      <c r="G12012" t="s">
        <v>5</v>
      </c>
      <c r="H12012" t="s">
        <v>48</v>
      </c>
      <c r="I12012" t="s">
        <v>2966</v>
      </c>
      <c r="J12012" t="s">
        <v>40</v>
      </c>
      <c r="K12012" t="s">
        <v>3504</v>
      </c>
      <c r="L12012" t="s">
        <v>1807</v>
      </c>
      <c r="M12012" t="s">
        <v>2698</v>
      </c>
      <c r="N12012">
        <v>3</v>
      </c>
      <c r="O12012" t="s">
        <v>3134</v>
      </c>
      <c r="P12012" t="s">
        <v>3135</v>
      </c>
      <c r="Q12012">
        <v>2</v>
      </c>
      <c r="R12012"/>
      <c r="S12012" t="s">
        <v>5</v>
      </c>
      <c r="T12012" t="s">
        <v>139</v>
      </c>
    </row>
    <row r="12013" spans="1:20">
      <c r="A12013" t="s">
        <v>72</v>
      </c>
      <c r="B12013">
        <v>385.63713</v>
      </c>
      <c r="C12013">
        <v>4e-5</v>
      </c>
      <c r="D12013">
        <v>385.637115</v>
      </c>
      <c r="E12013">
        <v>2.1e-5</v>
      </c>
      <c r="F12013">
        <v>1100000</v>
      </c>
      <c r="G12013" s="1">
        <v>4640000</v>
      </c>
      <c r="H12013" t="s">
        <v>2972</v>
      </c>
      <c r="I12013">
        <v>415.933</v>
      </c>
      <c r="J12013" t="s">
        <v>40</v>
      </c>
      <c r="K12013" t="s">
        <v>2975</v>
      </c>
      <c r="L12013" t="s">
        <v>135</v>
      </c>
      <c r="M12013" t="s">
        <v>136</v>
      </c>
      <c r="N12013">
        <v>3</v>
      </c>
      <c r="O12013" t="s">
        <v>1807</v>
      </c>
      <c r="P12013" t="s">
        <v>2698</v>
      </c>
      <c r="Q12013">
        <v>2</v>
      </c>
      <c r="R12013"/>
      <c r="S12013" t="s">
        <v>2973</v>
      </c>
      <c r="T12013" t="s">
        <v>139</v>
      </c>
    </row>
    <row r="12014" spans="1:20">
      <c r="A12014" t="s">
        <v>72</v>
      </c>
      <c r="B12014" t="s">
        <v>5</v>
      </c>
      <c r="C12014" t="s">
        <v>5</v>
      </c>
      <c r="D12014">
        <v>385.69715</v>
      </c>
      <c r="E12014">
        <v>2.1e-5</v>
      </c>
      <c r="F12014" t="s">
        <v>48</v>
      </c>
      <c r="G12014" s="1">
        <v>0.011</v>
      </c>
      <c r="H12014" t="s">
        <v>197</v>
      </c>
      <c r="I12014">
        <v>704.007</v>
      </c>
      <c r="J12014" t="s">
        <v>40</v>
      </c>
      <c r="K12014" t="s">
        <v>3099</v>
      </c>
      <c r="L12014" t="s">
        <v>135</v>
      </c>
      <c r="M12014" t="s">
        <v>136</v>
      </c>
      <c r="N12014">
        <v>2</v>
      </c>
      <c r="O12014" t="s">
        <v>2901</v>
      </c>
      <c r="P12014" t="s">
        <v>2902</v>
      </c>
      <c r="Q12014">
        <v>2</v>
      </c>
      <c r="R12014" t="s">
        <v>622</v>
      </c>
      <c r="S12014" t="s">
        <v>3351</v>
      </c>
      <c r="T12014" t="s">
        <v>5</v>
      </c>
    </row>
    <row r="12015" spans="1:20">
      <c r="A12015" t="s">
        <v>72</v>
      </c>
      <c r="B12015">
        <v>385.92123</v>
      </c>
      <c r="C12015">
        <v>4e-5</v>
      </c>
      <c r="D12015">
        <v>385.921236</v>
      </c>
      <c r="E12015">
        <v>2.1e-5</v>
      </c>
      <c r="F12015">
        <v>81000</v>
      </c>
      <c r="G12015" s="1">
        <v>7250000</v>
      </c>
      <c r="H12015" t="s">
        <v>382</v>
      </c>
      <c r="I12015" t="s">
        <v>1690</v>
      </c>
      <c r="J12015" t="s">
        <v>40</v>
      </c>
      <c r="K12015" t="s">
        <v>1358</v>
      </c>
      <c r="L12015" t="s">
        <v>135</v>
      </c>
      <c r="M12015" t="s">
        <v>1692</v>
      </c>
      <c r="N12015">
        <v>6</v>
      </c>
      <c r="O12015" t="s">
        <v>1048</v>
      </c>
      <c r="P12015" t="s">
        <v>1340</v>
      </c>
      <c r="Q12015">
        <v>5</v>
      </c>
      <c r="R12015"/>
      <c r="S12015" t="s">
        <v>1509</v>
      </c>
      <c r="T12015" t="s">
        <v>139</v>
      </c>
    </row>
    <row r="12016" spans="1:20">
      <c r="A12016" t="s">
        <v>5</v>
      </c>
      <c r="B12016" t="s">
        <v>5</v>
      </c>
      <c r="C12016" t="s">
        <v>5</v>
      </c>
      <c r="D12016" t="s">
        <v>5</v>
      </c>
      <c r="E12016" t="s">
        <v>5</v>
      </c>
      <c r="F12016" t="s">
        <v>5</v>
      </c>
      <c r="G12016" t="s">
        <v>5</v>
      </c>
      <c r="H12016" t="s">
        <v>5</v>
      </c>
      <c r="I12016" t="s">
        <v>5</v>
      </c>
      <c r="J12016" t="s">
        <v>5</v>
      </c>
      <c r="K12016" t="s">
        <v>5</v>
      </c>
      <c r="L12016" t="s">
        <v>5</v>
      </c>
      <c r="M12016" t="s">
        <v>5</v>
      </c>
      <c r="N12016" t="s">
        <v>5</v>
      </c>
      <c r="O12016" t="s">
        <v>5</v>
      </c>
      <c r="P12016" t="s">
        <v>5</v>
      </c>
      <c r="Q12016" t="s">
        <v>5</v>
      </c>
      <c r="R12016" t="s">
        <v>5</v>
      </c>
      <c r="S12016" t="s">
        <v>5</v>
      </c>
      <c r="T12016" t="s">
        <v>5</v>
      </c>
    </row>
    <row r="12017" spans="1:20">
      <c r="A12017" t="s">
        <v>72</v>
      </c>
      <c r="B12017">
        <v>385.99111</v>
      </c>
      <c r="C12017">
        <v>4e-5</v>
      </c>
      <c r="D12017">
        <v>385.991106</v>
      </c>
      <c r="E12017">
        <v>1.5e-5</v>
      </c>
      <c r="F12017" t="s">
        <v>2989</v>
      </c>
      <c r="G12017" s="1">
        <v>9690000</v>
      </c>
      <c r="H12017" t="s">
        <v>2972</v>
      </c>
      <c r="I12017">
        <v>0</v>
      </c>
      <c r="J12017" t="s">
        <v>40</v>
      </c>
      <c r="K12017" t="s">
        <v>2697</v>
      </c>
      <c r="L12017" t="s">
        <v>135</v>
      </c>
      <c r="M12017" t="s">
        <v>136</v>
      </c>
      <c r="N12017">
        <v>4</v>
      </c>
      <c r="O12017" t="s">
        <v>1807</v>
      </c>
      <c r="P12017" t="s">
        <v>2698</v>
      </c>
      <c r="Q12017">
        <v>4</v>
      </c>
      <c r="R12017"/>
      <c r="S12017" t="s">
        <v>2973</v>
      </c>
      <c r="T12017" t="s">
        <v>139</v>
      </c>
    </row>
    <row r="12018" spans="1:20">
      <c r="A12018" t="s">
        <v>60</v>
      </c>
      <c r="B12018">
        <v>386.13398</v>
      </c>
      <c r="C12018">
        <v>3e-5</v>
      </c>
      <c r="D12018">
        <v>386.133889</v>
      </c>
      <c r="E12018">
        <v>1.8e-5</v>
      </c>
      <c r="F12018" t="s">
        <v>1627</v>
      </c>
      <c r="G12018" t="s">
        <v>5</v>
      </c>
      <c r="H12018" t="s">
        <v>48</v>
      </c>
      <c r="I12018" t="s">
        <v>2353</v>
      </c>
      <c r="J12018" t="s">
        <v>40</v>
      </c>
      <c r="K12018" t="s">
        <v>1314</v>
      </c>
      <c r="L12018" t="s">
        <v>1717</v>
      </c>
      <c r="M12018" t="s">
        <v>341</v>
      </c>
      <c r="N12018" t="s">
        <v>103</v>
      </c>
      <c r="O12018" t="s">
        <v>184</v>
      </c>
      <c r="P12018" t="s">
        <v>430</v>
      </c>
      <c r="Q12018" t="s">
        <v>97</v>
      </c>
      <c r="R12018"/>
      <c r="S12018" t="s">
        <v>5</v>
      </c>
      <c r="T12018" t="s">
        <v>231</v>
      </c>
    </row>
    <row r="12019" spans="1:20">
      <c r="A12019" t="s">
        <v>72</v>
      </c>
      <c r="B12019">
        <v>386.134</v>
      </c>
      <c r="C12019">
        <v>4e-5</v>
      </c>
      <c r="D12019">
        <v>386.134337</v>
      </c>
      <c r="E12019">
        <v>2.1e-5</v>
      </c>
      <c r="F12019">
        <v>4680</v>
      </c>
      <c r="G12019" t="s">
        <v>5</v>
      </c>
      <c r="H12019" t="s">
        <v>48</v>
      </c>
      <c r="I12019" t="s">
        <v>1985</v>
      </c>
      <c r="J12019" t="s">
        <v>40</v>
      </c>
      <c r="K12019" t="s">
        <v>943</v>
      </c>
      <c r="L12019" t="s">
        <v>1986</v>
      </c>
      <c r="M12019" t="s">
        <v>1987</v>
      </c>
      <c r="N12019">
        <v>5</v>
      </c>
      <c r="O12019" t="s">
        <v>806</v>
      </c>
      <c r="P12019" t="s">
        <v>821</v>
      </c>
      <c r="Q12019">
        <v>5</v>
      </c>
      <c r="R12019"/>
      <c r="S12019" t="s">
        <v>5</v>
      </c>
      <c r="T12019" t="s">
        <v>139</v>
      </c>
    </row>
    <row r="12020" spans="1:20">
      <c r="A12020" t="s">
        <v>955</v>
      </c>
      <c r="B12020" t="s">
        <v>5</v>
      </c>
      <c r="C12020" t="s">
        <v>5</v>
      </c>
      <c r="D12020">
        <v>386.136</v>
      </c>
      <c r="E12020">
        <v>0.007</v>
      </c>
      <c r="F12020" t="s">
        <v>48</v>
      </c>
      <c r="G12020" s="1">
        <v>0.0081</v>
      </c>
      <c r="H12020" t="s">
        <v>38</v>
      </c>
      <c r="I12020" t="s">
        <v>1495</v>
      </c>
      <c r="J12020" t="s">
        <v>40</v>
      </c>
      <c r="K12020" t="s">
        <v>2004</v>
      </c>
      <c r="L12020" t="s">
        <v>958</v>
      </c>
      <c r="M12020" t="s">
        <v>1496</v>
      </c>
      <c r="N12020">
        <v>3</v>
      </c>
      <c r="O12020" t="s">
        <v>958</v>
      </c>
      <c r="P12020" t="s">
        <v>344</v>
      </c>
      <c r="Q12020">
        <v>3</v>
      </c>
      <c r="R12020" t="s">
        <v>59</v>
      </c>
      <c r="S12020" t="s">
        <v>961</v>
      </c>
      <c r="T12020" t="s">
        <v>5</v>
      </c>
    </row>
    <row r="12021" spans="1:20">
      <c r="A12021" t="s">
        <v>72</v>
      </c>
      <c r="B12021">
        <v>386.36903</v>
      </c>
      <c r="C12021">
        <v>0.00022</v>
      </c>
      <c r="D12021">
        <v>386.36913</v>
      </c>
      <c r="E12021">
        <v>2.1e-5</v>
      </c>
      <c r="F12021">
        <v>620</v>
      </c>
      <c r="G12021" s="1">
        <v>4370000</v>
      </c>
      <c r="H12021" t="s">
        <v>600</v>
      </c>
      <c r="I12021" t="s">
        <v>2975</v>
      </c>
      <c r="J12021" t="s">
        <v>40</v>
      </c>
      <c r="K12021" t="s">
        <v>3505</v>
      </c>
      <c r="L12021" t="s">
        <v>1807</v>
      </c>
      <c r="M12021" t="s">
        <v>2698</v>
      </c>
      <c r="N12021">
        <v>2</v>
      </c>
      <c r="O12021" t="s">
        <v>3205</v>
      </c>
      <c r="P12021" t="s">
        <v>3206</v>
      </c>
      <c r="Q12021">
        <v>1</v>
      </c>
      <c r="R12021"/>
      <c r="S12021" t="s">
        <v>3166</v>
      </c>
      <c r="T12021" t="s">
        <v>139</v>
      </c>
    </row>
    <row r="12022" spans="1:20">
      <c r="A12022" t="s">
        <v>5</v>
      </c>
      <c r="B12022" t="s">
        <v>5</v>
      </c>
      <c r="C12022" t="s">
        <v>5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5</v>
      </c>
      <c r="J12022" t="s">
        <v>5</v>
      </c>
      <c r="K12022" t="s">
        <v>5</v>
      </c>
      <c r="L12022" t="s">
        <v>5</v>
      </c>
      <c r="M12022" t="s">
        <v>5</v>
      </c>
      <c r="N12022" t="s">
        <v>5</v>
      </c>
      <c r="O12022" t="s">
        <v>5</v>
      </c>
      <c r="P12022" t="s">
        <v>5</v>
      </c>
      <c r="Q12022" t="s">
        <v>5</v>
      </c>
      <c r="R12022" t="s">
        <v>5</v>
      </c>
      <c r="S12022" t="s">
        <v>5</v>
      </c>
      <c r="T12022" t="s">
        <v>5</v>
      </c>
    </row>
    <row r="12023" spans="1:20">
      <c r="A12023" t="s">
        <v>72</v>
      </c>
      <c r="B12023">
        <v>386.37411</v>
      </c>
      <c r="C12023">
        <v>4e-5</v>
      </c>
      <c r="D12023">
        <v>386.374103</v>
      </c>
      <c r="E12023">
        <v>2.1e-5</v>
      </c>
      <c r="F12023">
        <v>5800</v>
      </c>
      <c r="G12023" s="1">
        <v>1840000</v>
      </c>
      <c r="H12023" t="s">
        <v>61</v>
      </c>
      <c r="I12023" t="s">
        <v>1985</v>
      </c>
      <c r="J12023" t="s">
        <v>40</v>
      </c>
      <c r="K12023" t="s">
        <v>947</v>
      </c>
      <c r="L12023" t="s">
        <v>1986</v>
      </c>
      <c r="M12023" t="s">
        <v>1987</v>
      </c>
      <c r="N12023">
        <v>5</v>
      </c>
      <c r="O12023" t="s">
        <v>806</v>
      </c>
      <c r="P12023" t="s">
        <v>948</v>
      </c>
      <c r="Q12023">
        <v>4</v>
      </c>
      <c r="R12023"/>
      <c r="S12023" t="s">
        <v>1509</v>
      </c>
      <c r="T12023" t="s">
        <v>139</v>
      </c>
    </row>
    <row r="12024" spans="1:20">
      <c r="A12024" t="s">
        <v>72</v>
      </c>
      <c r="B12024">
        <v>386.4593</v>
      </c>
      <c r="C12024">
        <v>0.0003</v>
      </c>
      <c r="D12024">
        <v>386.45911</v>
      </c>
      <c r="E12024">
        <v>5e-5</v>
      </c>
      <c r="F12024">
        <v>372</v>
      </c>
      <c r="G12024" t="s">
        <v>5</v>
      </c>
      <c r="H12024" t="s">
        <v>48</v>
      </c>
      <c r="I12024" t="s">
        <v>3015</v>
      </c>
      <c r="J12024" t="s">
        <v>40</v>
      </c>
      <c r="K12024" t="s">
        <v>3402</v>
      </c>
      <c r="L12024" t="s">
        <v>1807</v>
      </c>
      <c r="M12024" t="s">
        <v>2997</v>
      </c>
      <c r="N12024">
        <v>2</v>
      </c>
      <c r="O12024" t="s">
        <v>2192</v>
      </c>
      <c r="P12024" t="s">
        <v>52</v>
      </c>
      <c r="Q12024">
        <v>2</v>
      </c>
      <c r="R12024"/>
      <c r="S12024" t="s">
        <v>5</v>
      </c>
      <c r="T12024" t="s">
        <v>139</v>
      </c>
    </row>
    <row r="12025" spans="1:20">
      <c r="A12025" t="s">
        <v>72</v>
      </c>
      <c r="B12025">
        <v>386.55228</v>
      </c>
      <c r="C12025">
        <v>4e-5</v>
      </c>
      <c r="D12025">
        <v>386.552292</v>
      </c>
      <c r="E12025">
        <v>2.1e-5</v>
      </c>
      <c r="F12025">
        <v>178000</v>
      </c>
      <c r="G12025" s="1">
        <v>15500000</v>
      </c>
      <c r="H12025" t="s">
        <v>2972</v>
      </c>
      <c r="I12025" t="s">
        <v>421</v>
      </c>
      <c r="J12025" t="s">
        <v>40</v>
      </c>
      <c r="K12025" t="s">
        <v>3047</v>
      </c>
      <c r="L12025" t="s">
        <v>75</v>
      </c>
      <c r="M12025" t="s">
        <v>76</v>
      </c>
      <c r="N12025">
        <v>1</v>
      </c>
      <c r="O12025" t="s">
        <v>2439</v>
      </c>
      <c r="P12025" t="s">
        <v>3020</v>
      </c>
      <c r="Q12025">
        <v>1</v>
      </c>
      <c r="R12025"/>
      <c r="S12025" t="s">
        <v>3388</v>
      </c>
      <c r="T12025" t="s">
        <v>139</v>
      </c>
    </row>
    <row r="12026" spans="1:20">
      <c r="A12026" t="s">
        <v>72</v>
      </c>
      <c r="B12026">
        <v>386.7019</v>
      </c>
      <c r="C12026">
        <v>0.0003</v>
      </c>
      <c r="D12026">
        <v>386.7021</v>
      </c>
      <c r="E12026">
        <v>5e-5</v>
      </c>
      <c r="F12026">
        <v>710</v>
      </c>
      <c r="G12026" t="s">
        <v>5</v>
      </c>
      <c r="H12026" t="s">
        <v>48</v>
      </c>
      <c r="I12026" t="s">
        <v>2999</v>
      </c>
      <c r="J12026" t="s">
        <v>40</v>
      </c>
      <c r="K12026" t="s">
        <v>3489</v>
      </c>
      <c r="L12026" t="s">
        <v>1807</v>
      </c>
      <c r="M12026" t="s">
        <v>2997</v>
      </c>
      <c r="N12026">
        <v>1</v>
      </c>
      <c r="O12026" t="s">
        <v>2192</v>
      </c>
      <c r="P12026" t="s">
        <v>85</v>
      </c>
      <c r="Q12026">
        <v>1</v>
      </c>
      <c r="R12026"/>
      <c r="S12026" t="s">
        <v>5</v>
      </c>
      <c r="T12026" t="s">
        <v>139</v>
      </c>
    </row>
    <row r="12027" spans="1:20">
      <c r="A12027" t="s">
        <v>72</v>
      </c>
      <c r="B12027">
        <v>386.72157</v>
      </c>
      <c r="C12027">
        <v>4e-5</v>
      </c>
      <c r="D12027">
        <v>386.721579</v>
      </c>
      <c r="E12027">
        <v>2.1e-5</v>
      </c>
      <c r="F12027">
        <v>21400</v>
      </c>
      <c r="G12027" s="1">
        <v>31600000</v>
      </c>
      <c r="H12027" t="s">
        <v>600</v>
      </c>
      <c r="I12027" t="s">
        <v>2679</v>
      </c>
      <c r="J12027" t="s">
        <v>40</v>
      </c>
      <c r="K12027" t="s">
        <v>3113</v>
      </c>
      <c r="L12027" t="s">
        <v>2680</v>
      </c>
      <c r="M12027" t="s">
        <v>2681</v>
      </c>
      <c r="N12027">
        <v>2</v>
      </c>
      <c r="O12027" t="s">
        <v>588</v>
      </c>
      <c r="P12027" t="s">
        <v>589</v>
      </c>
      <c r="Q12027">
        <v>2</v>
      </c>
      <c r="R12027"/>
      <c r="S12027" t="s">
        <v>1509</v>
      </c>
      <c r="T12027" t="s">
        <v>139</v>
      </c>
    </row>
    <row r="12028" spans="1:20">
      <c r="A12028" t="s">
        <v>5</v>
      </c>
      <c r="B12028" t="s">
        <v>5</v>
      </c>
      <c r="C12028" t="s">
        <v>5</v>
      </c>
      <c r="D12028" t="s">
        <v>5</v>
      </c>
      <c r="E12028" t="s">
        <v>5</v>
      </c>
      <c r="F12028" t="s">
        <v>5</v>
      </c>
      <c r="G12028" t="s">
        <v>5</v>
      </c>
      <c r="H12028" t="s">
        <v>5</v>
      </c>
      <c r="I12028" t="s">
        <v>5</v>
      </c>
      <c r="J12028" t="s">
        <v>5</v>
      </c>
      <c r="K12028" t="s">
        <v>5</v>
      </c>
      <c r="L12028" t="s">
        <v>5</v>
      </c>
      <c r="M12028" t="s">
        <v>5</v>
      </c>
      <c r="N12028" t="s">
        <v>5</v>
      </c>
      <c r="O12028" t="s">
        <v>5</v>
      </c>
      <c r="P12028" t="s">
        <v>5</v>
      </c>
      <c r="Q12028" t="s">
        <v>5</v>
      </c>
      <c r="R12028" t="s">
        <v>5</v>
      </c>
      <c r="S12028" t="s">
        <v>5</v>
      </c>
      <c r="T12028" t="s">
        <v>5</v>
      </c>
    </row>
    <row r="12029" spans="1:20">
      <c r="A12029" t="s">
        <v>72</v>
      </c>
      <c r="B12029">
        <v>386.79203</v>
      </c>
      <c r="C12029">
        <v>0.00012</v>
      </c>
      <c r="D12029">
        <v>386.792023</v>
      </c>
      <c r="E12029">
        <v>2.1e-5</v>
      </c>
      <c r="F12029">
        <v>1660</v>
      </c>
      <c r="G12029" s="1">
        <v>706000</v>
      </c>
      <c r="H12029" t="s">
        <v>61</v>
      </c>
      <c r="I12029" t="s">
        <v>2196</v>
      </c>
      <c r="J12029" t="s">
        <v>40</v>
      </c>
      <c r="K12029" t="s">
        <v>1117</v>
      </c>
      <c r="L12029" t="s">
        <v>135</v>
      </c>
      <c r="M12029" t="s">
        <v>2140</v>
      </c>
      <c r="N12029">
        <v>3</v>
      </c>
      <c r="O12029" t="s">
        <v>884</v>
      </c>
      <c r="P12029" t="s">
        <v>1112</v>
      </c>
      <c r="Q12029">
        <v>4</v>
      </c>
      <c r="R12029"/>
      <c r="S12029" t="s">
        <v>1509</v>
      </c>
      <c r="T12029" t="s">
        <v>139</v>
      </c>
    </row>
    <row r="12030" spans="1:20">
      <c r="A12030" t="s">
        <v>72</v>
      </c>
      <c r="B12030">
        <v>386.8232</v>
      </c>
      <c r="C12030">
        <v>0.00022</v>
      </c>
      <c r="D12030">
        <v>386.823378</v>
      </c>
      <c r="E12030">
        <v>2.1e-5</v>
      </c>
      <c r="F12030">
        <v>760</v>
      </c>
      <c r="G12030" t="s">
        <v>5</v>
      </c>
      <c r="H12030" t="s">
        <v>48</v>
      </c>
      <c r="I12030" t="s">
        <v>2295</v>
      </c>
      <c r="J12030" t="s">
        <v>40</v>
      </c>
      <c r="K12030" t="s">
        <v>2512</v>
      </c>
      <c r="L12030" t="s">
        <v>135</v>
      </c>
      <c r="M12030" t="s">
        <v>2296</v>
      </c>
      <c r="N12030">
        <v>5</v>
      </c>
      <c r="O12030" t="s">
        <v>989</v>
      </c>
      <c r="P12030" t="s">
        <v>2513</v>
      </c>
      <c r="Q12030">
        <v>4</v>
      </c>
      <c r="R12030"/>
      <c r="S12030" t="s">
        <v>5</v>
      </c>
      <c r="T12030" t="s">
        <v>139</v>
      </c>
    </row>
    <row r="12031" spans="1:20">
      <c r="A12031" t="s">
        <v>72</v>
      </c>
      <c r="B12031">
        <v>386.9558</v>
      </c>
      <c r="C12031">
        <v>4e-5</v>
      </c>
      <c r="D12031">
        <v>386.955814</v>
      </c>
      <c r="E12031">
        <v>2.1e-5</v>
      </c>
      <c r="F12031">
        <v>8100</v>
      </c>
      <c r="G12031" s="1">
        <v>1590000</v>
      </c>
      <c r="H12031" t="s">
        <v>600</v>
      </c>
      <c r="I12031" t="s">
        <v>2404</v>
      </c>
      <c r="J12031" t="s">
        <v>40</v>
      </c>
      <c r="K12031" t="s">
        <v>898</v>
      </c>
      <c r="L12031" t="s">
        <v>1986</v>
      </c>
      <c r="M12031" t="s">
        <v>1987</v>
      </c>
      <c r="N12031">
        <v>4</v>
      </c>
      <c r="O12031" t="s">
        <v>560</v>
      </c>
      <c r="P12031" t="s">
        <v>899</v>
      </c>
      <c r="Q12031">
        <v>5</v>
      </c>
      <c r="R12031"/>
      <c r="S12031" t="s">
        <v>1509</v>
      </c>
      <c r="T12031" t="s">
        <v>139</v>
      </c>
    </row>
    <row r="12032" spans="1:20">
      <c r="A12032" t="s">
        <v>72</v>
      </c>
      <c r="B12032">
        <v>386.96078</v>
      </c>
      <c r="C12032">
        <v>4e-5</v>
      </c>
      <c r="D12032">
        <v>386.96074</v>
      </c>
      <c r="E12032">
        <v>3e-5</v>
      </c>
      <c r="F12032">
        <v>4270</v>
      </c>
      <c r="G12032" s="1">
        <v>983000</v>
      </c>
      <c r="H12032" t="s">
        <v>600</v>
      </c>
      <c r="I12032" t="s">
        <v>2404</v>
      </c>
      <c r="J12032" t="s">
        <v>40</v>
      </c>
      <c r="K12032" t="s">
        <v>2159</v>
      </c>
      <c r="L12032" t="s">
        <v>1986</v>
      </c>
      <c r="M12032" t="s">
        <v>1987</v>
      </c>
      <c r="N12032">
        <v>4</v>
      </c>
      <c r="O12032" t="s">
        <v>560</v>
      </c>
      <c r="P12032" t="s">
        <v>899</v>
      </c>
      <c r="Q12032">
        <v>3</v>
      </c>
      <c r="R12032"/>
      <c r="S12032" t="s">
        <v>1509</v>
      </c>
      <c r="T12032" t="s">
        <v>139</v>
      </c>
    </row>
    <row r="12033" spans="1:20">
      <c r="A12033" t="s">
        <v>1143</v>
      </c>
      <c r="B12033" t="s">
        <v>5</v>
      </c>
      <c r="C12033" t="s">
        <v>5</v>
      </c>
      <c r="D12033">
        <v>387.013</v>
      </c>
      <c r="E12033">
        <v>0.008</v>
      </c>
      <c r="F12033" t="s">
        <v>48</v>
      </c>
      <c r="G12033" s="1">
        <v>0.097</v>
      </c>
      <c r="H12033" t="s">
        <v>197</v>
      </c>
      <c r="I12033" t="s">
        <v>1212</v>
      </c>
      <c r="J12033" t="s">
        <v>40</v>
      </c>
      <c r="K12033" t="s">
        <v>1277</v>
      </c>
      <c r="L12033" t="s">
        <v>1145</v>
      </c>
      <c r="M12033" t="s">
        <v>370</v>
      </c>
      <c r="N12033" t="s">
        <v>173</v>
      </c>
      <c r="O12033" t="s">
        <v>1145</v>
      </c>
      <c r="P12033" t="s">
        <v>1278</v>
      </c>
      <c r="Q12033" t="s">
        <v>97</v>
      </c>
      <c r="R12033" t="s">
        <v>347</v>
      </c>
      <c r="S12033" t="s">
        <v>1146</v>
      </c>
      <c r="T12033" t="s">
        <v>5</v>
      </c>
    </row>
    <row r="12034" spans="1:20">
      <c r="A12034" t="s">
        <v>5</v>
      </c>
      <c r="B12034" t="s">
        <v>5</v>
      </c>
      <c r="C12034" t="s">
        <v>5</v>
      </c>
      <c r="D12034" t="s">
        <v>5</v>
      </c>
      <c r="E12034" t="s">
        <v>5</v>
      </c>
      <c r="F12034" t="s">
        <v>5</v>
      </c>
      <c r="G12034" t="s">
        <v>5</v>
      </c>
      <c r="H12034" t="s">
        <v>5</v>
      </c>
      <c r="I12034" t="s">
        <v>5</v>
      </c>
      <c r="J12034" t="s">
        <v>5</v>
      </c>
      <c r="K12034" t="s">
        <v>5</v>
      </c>
      <c r="L12034" t="s">
        <v>5</v>
      </c>
      <c r="M12034" t="s">
        <v>5</v>
      </c>
      <c r="N12034" t="s">
        <v>5</v>
      </c>
      <c r="O12034" t="s">
        <v>5</v>
      </c>
      <c r="P12034" t="s">
        <v>5</v>
      </c>
      <c r="Q12034" t="s">
        <v>5</v>
      </c>
      <c r="R12034" t="s">
        <v>5</v>
      </c>
      <c r="S12034" t="s">
        <v>5</v>
      </c>
      <c r="T12034" t="s">
        <v>5</v>
      </c>
    </row>
    <row r="12035" spans="1:20">
      <c r="A12035" t="s">
        <v>72</v>
      </c>
      <c r="B12035">
        <v>387.17477</v>
      </c>
      <c r="C12035">
        <v>4e-5</v>
      </c>
      <c r="D12035">
        <v>387.1748</v>
      </c>
      <c r="E12035">
        <v>3e-5</v>
      </c>
      <c r="F12035">
        <v>10200</v>
      </c>
      <c r="G12035" s="1">
        <v>5830000</v>
      </c>
      <c r="H12035" t="s">
        <v>600</v>
      </c>
      <c r="I12035" t="s">
        <v>2295</v>
      </c>
      <c r="J12035" t="s">
        <v>40</v>
      </c>
      <c r="K12035" t="s">
        <v>1865</v>
      </c>
      <c r="L12035" t="s">
        <v>135</v>
      </c>
      <c r="M12035" t="s">
        <v>2296</v>
      </c>
      <c r="N12035">
        <v>5</v>
      </c>
      <c r="O12035" t="s">
        <v>989</v>
      </c>
      <c r="P12035" t="s">
        <v>1866</v>
      </c>
      <c r="Q12035">
        <v>5</v>
      </c>
      <c r="R12035"/>
      <c r="S12035" t="s">
        <v>1509</v>
      </c>
      <c r="T12035" t="s">
        <v>139</v>
      </c>
    </row>
    <row r="12036" spans="1:20">
      <c r="A12036" t="s">
        <v>72</v>
      </c>
      <c r="B12036">
        <v>387.25009</v>
      </c>
      <c r="C12036">
        <v>5e-5</v>
      </c>
      <c r="D12036">
        <v>387.250102</v>
      </c>
      <c r="E12036">
        <v>2.1e-5</v>
      </c>
      <c r="F12036">
        <v>234000</v>
      </c>
      <c r="G12036" s="1">
        <v>10500000</v>
      </c>
      <c r="H12036" t="s">
        <v>2972</v>
      </c>
      <c r="I12036" t="s">
        <v>263</v>
      </c>
      <c r="J12036" t="s">
        <v>40</v>
      </c>
      <c r="K12036" t="s">
        <v>3035</v>
      </c>
      <c r="L12036" t="s">
        <v>75</v>
      </c>
      <c r="M12036" t="s">
        <v>76</v>
      </c>
      <c r="N12036">
        <v>2</v>
      </c>
      <c r="O12036" t="s">
        <v>2439</v>
      </c>
      <c r="P12036" t="s">
        <v>3020</v>
      </c>
      <c r="Q12036">
        <v>2</v>
      </c>
      <c r="R12036"/>
      <c r="S12036" t="s">
        <v>3388</v>
      </c>
      <c r="T12036" t="s">
        <v>139</v>
      </c>
    </row>
    <row r="12037" spans="1:20">
      <c r="A12037" t="s">
        <v>72</v>
      </c>
      <c r="B12037">
        <v>387.2921</v>
      </c>
      <c r="C12037">
        <v>5e-5</v>
      </c>
      <c r="D12037">
        <v>387.292094</v>
      </c>
      <c r="E12037">
        <v>2.1e-5</v>
      </c>
      <c r="F12037">
        <v>3240</v>
      </c>
      <c r="G12037" s="1">
        <v>886000</v>
      </c>
      <c r="H12037" t="s">
        <v>600</v>
      </c>
      <c r="I12037" t="s">
        <v>2404</v>
      </c>
      <c r="J12037" t="s">
        <v>40</v>
      </c>
      <c r="K12037" t="s">
        <v>906</v>
      </c>
      <c r="L12037" t="s">
        <v>1986</v>
      </c>
      <c r="M12037" t="s">
        <v>1987</v>
      </c>
      <c r="N12037">
        <v>4</v>
      </c>
      <c r="O12037" t="s">
        <v>560</v>
      </c>
      <c r="P12037" t="s">
        <v>899</v>
      </c>
      <c r="Q12037">
        <v>4</v>
      </c>
      <c r="R12037"/>
      <c r="S12037" t="s">
        <v>1509</v>
      </c>
      <c r="T12037" t="s">
        <v>139</v>
      </c>
    </row>
    <row r="12038" spans="1:20">
      <c r="A12038" t="s">
        <v>72</v>
      </c>
      <c r="B12038">
        <v>387.37603</v>
      </c>
      <c r="C12038">
        <v>5e-5</v>
      </c>
      <c r="D12038">
        <v>387.376015</v>
      </c>
      <c r="E12038">
        <v>2.1e-5</v>
      </c>
      <c r="F12038">
        <v>63000</v>
      </c>
      <c r="G12038" s="1">
        <v>6570000</v>
      </c>
      <c r="H12038" t="s">
        <v>382</v>
      </c>
      <c r="I12038" t="s">
        <v>1999</v>
      </c>
      <c r="J12038" t="s">
        <v>40</v>
      </c>
      <c r="K12038" t="s">
        <v>1339</v>
      </c>
      <c r="L12038" t="s">
        <v>135</v>
      </c>
      <c r="M12038" t="s">
        <v>1692</v>
      </c>
      <c r="N12038">
        <v>5</v>
      </c>
      <c r="O12038" t="s">
        <v>1048</v>
      </c>
      <c r="P12038" t="s">
        <v>1340</v>
      </c>
      <c r="Q12038">
        <v>4</v>
      </c>
      <c r="R12038"/>
      <c r="S12038" t="s">
        <v>1509</v>
      </c>
      <c r="T12038" t="s">
        <v>139</v>
      </c>
    </row>
    <row r="12039" spans="1:20">
      <c r="A12039" t="s">
        <v>72</v>
      </c>
      <c r="B12039">
        <v>387.40532</v>
      </c>
      <c r="C12039">
        <v>0.00023</v>
      </c>
      <c r="D12039">
        <v>387.405348</v>
      </c>
      <c r="E12039">
        <v>2.1e-5</v>
      </c>
      <c r="F12039">
        <v>479</v>
      </c>
      <c r="G12039" t="s">
        <v>5</v>
      </c>
      <c r="H12039" t="s">
        <v>48</v>
      </c>
      <c r="I12039" t="s">
        <v>1897</v>
      </c>
      <c r="J12039" t="s">
        <v>40</v>
      </c>
      <c r="K12039" t="s">
        <v>1663</v>
      </c>
      <c r="L12039" t="s">
        <v>135</v>
      </c>
      <c r="M12039" t="s">
        <v>1898</v>
      </c>
      <c r="N12039">
        <v>2</v>
      </c>
      <c r="O12039" t="s">
        <v>1076</v>
      </c>
      <c r="P12039" t="s">
        <v>1642</v>
      </c>
      <c r="Q12039">
        <v>2</v>
      </c>
      <c r="R12039"/>
      <c r="S12039" t="s">
        <v>5</v>
      </c>
      <c r="T12039" t="s">
        <v>139</v>
      </c>
    </row>
    <row r="12040" spans="1:20">
      <c r="A12040" t="s">
        <v>5</v>
      </c>
      <c r="B12040" t="s">
        <v>5</v>
      </c>
      <c r="C12040" t="s">
        <v>5</v>
      </c>
      <c r="D12040" t="s">
        <v>5</v>
      </c>
      <c r="E12040" t="s">
        <v>5</v>
      </c>
      <c r="F12040" t="s">
        <v>5</v>
      </c>
      <c r="G12040" t="s">
        <v>5</v>
      </c>
      <c r="H12040" t="s">
        <v>5</v>
      </c>
      <c r="I12040" t="s">
        <v>5</v>
      </c>
      <c r="J12040" t="s">
        <v>5</v>
      </c>
      <c r="K12040" t="s">
        <v>5</v>
      </c>
      <c r="L12040" t="s">
        <v>5</v>
      </c>
      <c r="M12040" t="s">
        <v>5</v>
      </c>
      <c r="N12040" t="s">
        <v>5</v>
      </c>
      <c r="O12040" t="s">
        <v>5</v>
      </c>
      <c r="P12040" t="s">
        <v>5</v>
      </c>
      <c r="Q12040" t="s">
        <v>5</v>
      </c>
      <c r="R12040" t="s">
        <v>5</v>
      </c>
      <c r="S12040" t="s">
        <v>5</v>
      </c>
      <c r="T12040" t="s">
        <v>5</v>
      </c>
    </row>
    <row r="12041" spans="1:20">
      <c r="A12041" t="s">
        <v>60</v>
      </c>
      <c r="B12041" t="s">
        <v>5</v>
      </c>
      <c r="C12041" t="s">
        <v>5</v>
      </c>
      <c r="D12041">
        <v>387.407075</v>
      </c>
      <c r="E12041">
        <v>1.8e-5</v>
      </c>
      <c r="F12041" t="s">
        <v>48</v>
      </c>
      <c r="G12041" s="1">
        <v>0.0138</v>
      </c>
      <c r="H12041" t="s">
        <v>197</v>
      </c>
      <c r="I12041">
        <v>0</v>
      </c>
      <c r="J12041" t="s">
        <v>40</v>
      </c>
      <c r="K12041" t="s">
        <v>816</v>
      </c>
      <c r="L12041" t="s">
        <v>1106</v>
      </c>
      <c r="M12041" t="s">
        <v>1107</v>
      </c>
      <c r="N12041" t="s">
        <v>69</v>
      </c>
      <c r="O12041" t="s">
        <v>361</v>
      </c>
      <c r="P12041" t="s">
        <v>362</v>
      </c>
      <c r="Q12041" t="s">
        <v>69</v>
      </c>
      <c r="R12041" t="s">
        <v>622</v>
      </c>
      <c r="S12041" t="s">
        <v>3254</v>
      </c>
      <c r="T12041" t="s">
        <v>5</v>
      </c>
    </row>
    <row r="12042" spans="1:20">
      <c r="A12042" t="s">
        <v>72</v>
      </c>
      <c r="B12042">
        <v>387.60397</v>
      </c>
      <c r="C12042">
        <v>5e-5</v>
      </c>
      <c r="D12042">
        <v>387.603965</v>
      </c>
      <c r="E12042">
        <v>2.1e-5</v>
      </c>
      <c r="F12042">
        <v>7200</v>
      </c>
      <c r="G12042" s="1">
        <v>115000</v>
      </c>
      <c r="H12042" t="s">
        <v>61</v>
      </c>
      <c r="I12042" t="s">
        <v>421</v>
      </c>
      <c r="J12042" t="s">
        <v>40</v>
      </c>
      <c r="K12042" t="s">
        <v>3015</v>
      </c>
      <c r="L12042" t="s">
        <v>75</v>
      </c>
      <c r="M12042" t="s">
        <v>76</v>
      </c>
      <c r="N12042">
        <v>1</v>
      </c>
      <c r="O12042" t="s">
        <v>1807</v>
      </c>
      <c r="P12042" t="s">
        <v>2997</v>
      </c>
      <c r="Q12042">
        <v>2</v>
      </c>
      <c r="R12042"/>
      <c r="S12042" t="s">
        <v>1509</v>
      </c>
      <c r="T12042" t="s">
        <v>139</v>
      </c>
    </row>
    <row r="12043" spans="1:20">
      <c r="A12043" t="s">
        <v>72</v>
      </c>
      <c r="B12043">
        <v>387.66701</v>
      </c>
      <c r="C12043">
        <v>0.00023</v>
      </c>
      <c r="D12043">
        <v>387.66708</v>
      </c>
      <c r="E12043">
        <v>2.1e-5</v>
      </c>
      <c r="F12043">
        <v>620</v>
      </c>
      <c r="G12043" t="s">
        <v>5</v>
      </c>
      <c r="H12043" t="s">
        <v>48</v>
      </c>
      <c r="I12043" t="s">
        <v>1897</v>
      </c>
      <c r="J12043" t="s">
        <v>40</v>
      </c>
      <c r="K12043" t="s">
        <v>1583</v>
      </c>
      <c r="L12043" t="s">
        <v>135</v>
      </c>
      <c r="M12043" t="s">
        <v>1898</v>
      </c>
      <c r="N12043">
        <v>2</v>
      </c>
      <c r="O12043" t="s">
        <v>560</v>
      </c>
      <c r="P12043" t="s">
        <v>1557</v>
      </c>
      <c r="Q12043">
        <v>3</v>
      </c>
      <c r="R12043"/>
      <c r="S12043" t="s">
        <v>5</v>
      </c>
      <c r="T12043" t="s">
        <v>139</v>
      </c>
    </row>
    <row r="12044" spans="1:20">
      <c r="A12044" t="s">
        <v>72</v>
      </c>
      <c r="B12044">
        <v>387.8018</v>
      </c>
      <c r="C12044">
        <v>5e-5</v>
      </c>
      <c r="D12044">
        <v>387.801779</v>
      </c>
      <c r="E12044">
        <v>2.1e-5</v>
      </c>
      <c r="F12044">
        <v>275000</v>
      </c>
      <c r="G12044" s="1">
        <v>7720000</v>
      </c>
      <c r="H12044" t="s">
        <v>2972</v>
      </c>
      <c r="I12044" t="s">
        <v>176</v>
      </c>
      <c r="J12044" t="s">
        <v>40</v>
      </c>
      <c r="K12044" t="s">
        <v>3019</v>
      </c>
      <c r="L12044" t="s">
        <v>75</v>
      </c>
      <c r="M12044" t="s">
        <v>76</v>
      </c>
      <c r="N12044">
        <v>3</v>
      </c>
      <c r="O12044" t="s">
        <v>2439</v>
      </c>
      <c r="P12044" t="s">
        <v>3020</v>
      </c>
      <c r="Q12044">
        <v>3</v>
      </c>
      <c r="R12044"/>
      <c r="S12044" t="s">
        <v>3388</v>
      </c>
      <c r="T12044" t="s">
        <v>139</v>
      </c>
    </row>
    <row r="12045" spans="1:20">
      <c r="A12045" t="s">
        <v>955</v>
      </c>
      <c r="B12045" t="s">
        <v>5</v>
      </c>
      <c r="C12045" t="s">
        <v>5</v>
      </c>
      <c r="D12045">
        <v>387.807</v>
      </c>
      <c r="E12045">
        <v>0.008</v>
      </c>
      <c r="F12045" t="s">
        <v>48</v>
      </c>
      <c r="G12045" s="1">
        <v>0.034</v>
      </c>
      <c r="H12045" t="s">
        <v>61</v>
      </c>
      <c r="I12045" t="s">
        <v>2744</v>
      </c>
      <c r="J12045" t="s">
        <v>40</v>
      </c>
      <c r="K12045" t="s">
        <v>2544</v>
      </c>
      <c r="L12045" t="s">
        <v>958</v>
      </c>
      <c r="M12045" t="s">
        <v>2745</v>
      </c>
      <c r="N12045">
        <v>4</v>
      </c>
      <c r="O12045" t="s">
        <v>958</v>
      </c>
      <c r="P12045" t="s">
        <v>2442</v>
      </c>
      <c r="Q12045">
        <v>3</v>
      </c>
      <c r="R12045" t="s">
        <v>59</v>
      </c>
      <c r="S12045" t="s">
        <v>961</v>
      </c>
      <c r="T12045" t="s">
        <v>5</v>
      </c>
    </row>
    <row r="12046" spans="1:20">
      <c r="A12046" t="s">
        <v>5</v>
      </c>
      <c r="B12046" t="s">
        <v>5</v>
      </c>
      <c r="C12046" t="s">
        <v>5</v>
      </c>
      <c r="D12046" t="s">
        <v>5</v>
      </c>
      <c r="E12046" t="s">
        <v>5</v>
      </c>
      <c r="F12046" t="s">
        <v>5</v>
      </c>
      <c r="G12046" t="s">
        <v>5</v>
      </c>
      <c r="H12046" t="s">
        <v>5</v>
      </c>
      <c r="I12046" t="s">
        <v>5</v>
      </c>
      <c r="J12046" t="s">
        <v>5</v>
      </c>
      <c r="K12046" t="s">
        <v>5</v>
      </c>
      <c r="L12046" t="s">
        <v>5</v>
      </c>
      <c r="M12046" t="s">
        <v>5</v>
      </c>
      <c r="N12046" t="s">
        <v>5</v>
      </c>
      <c r="O12046" t="s">
        <v>5</v>
      </c>
      <c r="P12046" t="s">
        <v>5</v>
      </c>
      <c r="Q12046" t="s">
        <v>5</v>
      </c>
      <c r="R12046" t="s">
        <v>5</v>
      </c>
      <c r="S12046" t="s">
        <v>5</v>
      </c>
      <c r="T12046" t="s">
        <v>5</v>
      </c>
    </row>
    <row r="12047" spans="1:20">
      <c r="A12047" t="s">
        <v>72</v>
      </c>
      <c r="B12047">
        <v>387.8182</v>
      </c>
      <c r="C12047">
        <v>0.0003</v>
      </c>
      <c r="D12047">
        <v>387.818297</v>
      </c>
      <c r="E12047">
        <v>2.1e-5</v>
      </c>
      <c r="F12047">
        <v>1510</v>
      </c>
      <c r="G12047" t="s">
        <v>5</v>
      </c>
      <c r="H12047" t="s">
        <v>48</v>
      </c>
      <c r="I12047" t="s">
        <v>2950</v>
      </c>
      <c r="J12047" t="s">
        <v>40</v>
      </c>
      <c r="K12047" t="s">
        <v>3506</v>
      </c>
      <c r="L12047" t="s">
        <v>1807</v>
      </c>
      <c r="M12047" t="s">
        <v>2698</v>
      </c>
      <c r="N12047">
        <v>1</v>
      </c>
      <c r="O12047" t="s">
        <v>3205</v>
      </c>
      <c r="P12047" t="s">
        <v>3206</v>
      </c>
      <c r="Q12047">
        <v>0</v>
      </c>
      <c r="R12047"/>
      <c r="S12047" t="s">
        <v>5</v>
      </c>
      <c r="T12047" t="s">
        <v>139</v>
      </c>
    </row>
    <row r="12048" spans="1:20">
      <c r="A12048" t="s">
        <v>72</v>
      </c>
      <c r="B12048">
        <v>387.8573</v>
      </c>
      <c r="C12048">
        <v>5e-5</v>
      </c>
      <c r="D12048">
        <v>387.857282</v>
      </c>
      <c r="E12048">
        <v>2.1e-5</v>
      </c>
      <c r="F12048">
        <v>1290000</v>
      </c>
      <c r="G12048" s="1">
        <v>6170000</v>
      </c>
      <c r="H12048" t="s">
        <v>382</v>
      </c>
      <c r="I12048">
        <v>704.007</v>
      </c>
      <c r="J12048" t="s">
        <v>40</v>
      </c>
      <c r="K12048" t="s">
        <v>2950</v>
      </c>
      <c r="L12048" t="s">
        <v>135</v>
      </c>
      <c r="M12048" t="s">
        <v>136</v>
      </c>
      <c r="N12048">
        <v>2</v>
      </c>
      <c r="O12048" t="s">
        <v>1807</v>
      </c>
      <c r="P12048" t="s">
        <v>2698</v>
      </c>
      <c r="Q12048">
        <v>1</v>
      </c>
      <c r="R12048"/>
      <c r="S12048" t="s">
        <v>1509</v>
      </c>
      <c r="T12048" t="s">
        <v>139</v>
      </c>
    </row>
    <row r="12049" spans="1:20">
      <c r="A12049" t="s">
        <v>72</v>
      </c>
      <c r="B12049">
        <v>387.86707</v>
      </c>
      <c r="C12049">
        <v>5e-5</v>
      </c>
      <c r="D12049">
        <v>387.867079</v>
      </c>
      <c r="E12049">
        <v>2.1e-5</v>
      </c>
      <c r="F12049">
        <v>49000</v>
      </c>
      <c r="G12049" s="1">
        <v>7020000</v>
      </c>
      <c r="H12049" t="s">
        <v>382</v>
      </c>
      <c r="I12049" t="s">
        <v>2026</v>
      </c>
      <c r="J12049" t="s">
        <v>40</v>
      </c>
      <c r="K12049" t="s">
        <v>1415</v>
      </c>
      <c r="L12049" t="s">
        <v>135</v>
      </c>
      <c r="M12049" t="s">
        <v>1692</v>
      </c>
      <c r="N12049">
        <v>4</v>
      </c>
      <c r="O12049" t="s">
        <v>1048</v>
      </c>
      <c r="P12049" t="s">
        <v>1340</v>
      </c>
      <c r="Q12049">
        <v>3</v>
      </c>
      <c r="R12049"/>
      <c r="S12049" t="s">
        <v>1509</v>
      </c>
      <c r="T12049" t="s">
        <v>139</v>
      </c>
    </row>
    <row r="12050" spans="1:20">
      <c r="A12050" t="s">
        <v>72</v>
      </c>
      <c r="B12050">
        <v>387.87256</v>
      </c>
      <c r="C12050">
        <v>5e-5</v>
      </c>
      <c r="D12050">
        <v>387.87262</v>
      </c>
      <c r="E12050">
        <v>3e-5</v>
      </c>
      <c r="F12050">
        <v>10500</v>
      </c>
      <c r="G12050" s="1">
        <v>53400000</v>
      </c>
      <c r="H12050" t="s">
        <v>61</v>
      </c>
      <c r="I12050" t="s">
        <v>3119</v>
      </c>
      <c r="J12050" t="s">
        <v>40</v>
      </c>
      <c r="K12050" t="s">
        <v>1572</v>
      </c>
      <c r="L12050" t="s">
        <v>2901</v>
      </c>
      <c r="M12050" t="s">
        <v>2902</v>
      </c>
      <c r="N12050">
        <v>1</v>
      </c>
      <c r="O12050" t="s">
        <v>588</v>
      </c>
      <c r="P12050" t="s">
        <v>527</v>
      </c>
      <c r="Q12050">
        <v>1</v>
      </c>
      <c r="R12050"/>
      <c r="S12050" t="s">
        <v>1509</v>
      </c>
      <c r="T12050" t="s">
        <v>139</v>
      </c>
    </row>
    <row r="12051" spans="1:20">
      <c r="A12051" t="s">
        <v>955</v>
      </c>
      <c r="B12051">
        <v>388.16</v>
      </c>
      <c r="C12051">
        <v>0.03</v>
      </c>
      <c r="D12051">
        <v>388.105</v>
      </c>
      <c r="E12051">
        <v>0.009</v>
      </c>
      <c r="F12051">
        <v>5</v>
      </c>
      <c r="G12051" s="1">
        <v>0.0169</v>
      </c>
      <c r="H12051" t="s">
        <v>61</v>
      </c>
      <c r="I12051" t="s">
        <v>1538</v>
      </c>
      <c r="J12051" t="s">
        <v>40</v>
      </c>
      <c r="K12051" t="s">
        <v>2004</v>
      </c>
      <c r="L12051" t="s">
        <v>958</v>
      </c>
      <c r="M12051" t="s">
        <v>1496</v>
      </c>
      <c r="N12051">
        <v>4</v>
      </c>
      <c r="O12051" t="s">
        <v>958</v>
      </c>
      <c r="P12051" t="s">
        <v>344</v>
      </c>
      <c r="Q12051">
        <v>3</v>
      </c>
      <c r="R12051" t="s">
        <v>59</v>
      </c>
      <c r="S12051" t="s">
        <v>961</v>
      </c>
      <c r="T12051" t="s">
        <v>3173</v>
      </c>
    </row>
    <row r="12052" spans="1:20">
      <c r="A12052" t="s">
        <v>5</v>
      </c>
      <c r="B12052" t="s">
        <v>5</v>
      </c>
      <c r="C12052" t="s">
        <v>5</v>
      </c>
      <c r="D12052" t="s">
        <v>5</v>
      </c>
      <c r="E12052" t="s">
        <v>5</v>
      </c>
      <c r="F12052" t="s">
        <v>5</v>
      </c>
      <c r="G12052" t="s">
        <v>5</v>
      </c>
      <c r="H12052" t="s">
        <v>5</v>
      </c>
      <c r="I12052" t="s">
        <v>5</v>
      </c>
      <c r="J12052" t="s">
        <v>5</v>
      </c>
      <c r="K12052" t="s">
        <v>5</v>
      </c>
      <c r="L12052" t="s">
        <v>5</v>
      </c>
      <c r="M12052" t="s">
        <v>5</v>
      </c>
      <c r="N12052" t="s">
        <v>5</v>
      </c>
      <c r="O12052" t="s">
        <v>5</v>
      </c>
      <c r="P12052" t="s">
        <v>5</v>
      </c>
      <c r="Q12052" t="s">
        <v>5</v>
      </c>
      <c r="R12052" t="s">
        <v>5</v>
      </c>
      <c r="S12052" t="s">
        <v>5</v>
      </c>
      <c r="T12052" t="s">
        <v>5</v>
      </c>
    </row>
    <row r="12053" spans="1:20">
      <c r="A12053" t="s">
        <v>72</v>
      </c>
      <c r="B12053">
        <v>388.19734</v>
      </c>
      <c r="C12053">
        <v>0.00023</v>
      </c>
      <c r="D12053">
        <v>388.197393</v>
      </c>
      <c r="E12053">
        <v>2.1e-5</v>
      </c>
      <c r="F12053">
        <v>690</v>
      </c>
      <c r="G12053" t="s">
        <v>5</v>
      </c>
      <c r="H12053" t="s">
        <v>48</v>
      </c>
      <c r="I12053" t="s">
        <v>3210</v>
      </c>
      <c r="J12053" t="s">
        <v>40</v>
      </c>
      <c r="K12053" t="s">
        <v>1082</v>
      </c>
      <c r="L12053" t="s">
        <v>2901</v>
      </c>
      <c r="M12053" t="s">
        <v>1992</v>
      </c>
      <c r="N12053">
        <v>2</v>
      </c>
      <c r="O12053" t="s">
        <v>1053</v>
      </c>
      <c r="P12053" t="s">
        <v>45</v>
      </c>
      <c r="Q12053">
        <v>3</v>
      </c>
      <c r="R12053"/>
      <c r="S12053" t="s">
        <v>5</v>
      </c>
      <c r="T12053" t="s">
        <v>139</v>
      </c>
    </row>
    <row r="12054" spans="1:20">
      <c r="A12054" t="s">
        <v>72</v>
      </c>
      <c r="B12054">
        <v>388.32797</v>
      </c>
      <c r="C12054">
        <v>5e-5</v>
      </c>
      <c r="D12054">
        <v>388.327981</v>
      </c>
      <c r="E12054">
        <v>2.1e-5</v>
      </c>
      <c r="F12054">
        <v>6500</v>
      </c>
      <c r="G12054" s="1">
        <v>12800000</v>
      </c>
      <c r="H12054" t="s">
        <v>61</v>
      </c>
      <c r="I12054" t="s">
        <v>2900</v>
      </c>
      <c r="J12054" t="s">
        <v>40</v>
      </c>
      <c r="K12054" t="s">
        <v>2181</v>
      </c>
      <c r="L12054" t="s">
        <v>2901</v>
      </c>
      <c r="M12054" t="s">
        <v>2902</v>
      </c>
      <c r="N12054">
        <v>3</v>
      </c>
      <c r="O12054" t="s">
        <v>588</v>
      </c>
      <c r="P12054" t="s">
        <v>1535</v>
      </c>
      <c r="Q12054">
        <v>3</v>
      </c>
      <c r="R12054"/>
      <c r="S12054" t="s">
        <v>1509</v>
      </c>
      <c r="T12054" t="s">
        <v>139</v>
      </c>
    </row>
    <row r="12055" spans="1:20">
      <c r="A12055" t="s">
        <v>72</v>
      </c>
      <c r="B12055">
        <v>388.43584</v>
      </c>
      <c r="C12055">
        <v>5e-5</v>
      </c>
      <c r="D12055">
        <v>388.435819</v>
      </c>
      <c r="E12055">
        <v>2.1e-5</v>
      </c>
      <c r="F12055">
        <v>17400</v>
      </c>
      <c r="G12055" s="1">
        <v>3990000</v>
      </c>
      <c r="H12055" t="s">
        <v>600</v>
      </c>
      <c r="I12055" t="s">
        <v>1985</v>
      </c>
      <c r="J12055" t="s">
        <v>40</v>
      </c>
      <c r="K12055" t="s">
        <v>988</v>
      </c>
      <c r="L12055" t="s">
        <v>1986</v>
      </c>
      <c r="M12055" t="s">
        <v>1987</v>
      </c>
      <c r="N12055">
        <v>5</v>
      </c>
      <c r="O12055" t="s">
        <v>989</v>
      </c>
      <c r="P12055" t="s">
        <v>990</v>
      </c>
      <c r="Q12055">
        <v>4</v>
      </c>
      <c r="R12055"/>
      <c r="S12055" t="s">
        <v>1509</v>
      </c>
      <c r="T12055" t="s">
        <v>139</v>
      </c>
    </row>
    <row r="12056" spans="1:20">
      <c r="A12056" t="s">
        <v>955</v>
      </c>
      <c r="B12056" t="s">
        <v>5</v>
      </c>
      <c r="C12056" t="s">
        <v>5</v>
      </c>
      <c r="D12056">
        <v>388.476</v>
      </c>
      <c r="E12056">
        <v>0.008</v>
      </c>
      <c r="F12056" t="s">
        <v>48</v>
      </c>
      <c r="G12056" s="1">
        <v>0.193</v>
      </c>
      <c r="H12056" t="s">
        <v>61</v>
      </c>
      <c r="I12056" t="s">
        <v>2703</v>
      </c>
      <c r="J12056" t="s">
        <v>40</v>
      </c>
      <c r="K12056" t="s">
        <v>2544</v>
      </c>
      <c r="L12056" t="s">
        <v>958</v>
      </c>
      <c r="M12056" t="s">
        <v>307</v>
      </c>
      <c r="N12056">
        <v>3</v>
      </c>
      <c r="O12056" t="s">
        <v>958</v>
      </c>
      <c r="P12056" t="s">
        <v>2442</v>
      </c>
      <c r="Q12056">
        <v>3</v>
      </c>
      <c r="R12056" t="s">
        <v>59</v>
      </c>
      <c r="S12056" t="s">
        <v>961</v>
      </c>
      <c r="T12056" t="s">
        <v>5</v>
      </c>
    </row>
    <row r="12057" spans="1:20">
      <c r="A12057" t="s">
        <v>72</v>
      </c>
      <c r="B12057">
        <v>388.51453</v>
      </c>
      <c r="C12057">
        <v>0.00012</v>
      </c>
      <c r="D12057">
        <v>388.514529</v>
      </c>
      <c r="E12057">
        <v>2.1e-5</v>
      </c>
      <c r="F12057">
        <v>1320</v>
      </c>
      <c r="G12057" s="1">
        <v>836000</v>
      </c>
      <c r="H12057" t="s">
        <v>38</v>
      </c>
      <c r="I12057" t="s">
        <v>2684</v>
      </c>
      <c r="J12057" t="s">
        <v>40</v>
      </c>
      <c r="K12057" t="s">
        <v>2558</v>
      </c>
      <c r="L12057" t="s">
        <v>135</v>
      </c>
      <c r="M12057" t="s">
        <v>2296</v>
      </c>
      <c r="N12057">
        <v>4</v>
      </c>
      <c r="O12057" t="s">
        <v>989</v>
      </c>
      <c r="P12057" t="s">
        <v>2513</v>
      </c>
      <c r="Q12057">
        <v>3</v>
      </c>
      <c r="R12057"/>
      <c r="S12057" t="s">
        <v>1509</v>
      </c>
      <c r="T12057" t="s">
        <v>139</v>
      </c>
    </row>
    <row r="12058" spans="1:20">
      <c r="A12058" t="s">
        <v>5</v>
      </c>
      <c r="B12058" t="s">
        <v>5</v>
      </c>
      <c r="C12058" t="s">
        <v>5</v>
      </c>
      <c r="D12058" t="s">
        <v>5</v>
      </c>
      <c r="E12058" t="s">
        <v>5</v>
      </c>
      <c r="F12058" t="s">
        <v>5</v>
      </c>
      <c r="G12058" t="s">
        <v>5</v>
      </c>
      <c r="H12058" t="s">
        <v>5</v>
      </c>
      <c r="I12058" t="s">
        <v>5</v>
      </c>
      <c r="J12058" t="s">
        <v>5</v>
      </c>
      <c r="K12058" t="s">
        <v>5</v>
      </c>
      <c r="L12058" t="s">
        <v>5</v>
      </c>
      <c r="M12058" t="s">
        <v>5</v>
      </c>
      <c r="N12058" t="s">
        <v>5</v>
      </c>
      <c r="O12058" t="s">
        <v>5</v>
      </c>
      <c r="P12058" t="s">
        <v>5</v>
      </c>
      <c r="Q12058" t="s">
        <v>5</v>
      </c>
      <c r="R12058" t="s">
        <v>5</v>
      </c>
      <c r="S12058" t="s">
        <v>5</v>
      </c>
      <c r="T12058" t="s">
        <v>5</v>
      </c>
    </row>
    <row r="12059" spans="1:20">
      <c r="A12059" t="s">
        <v>72</v>
      </c>
      <c r="B12059">
        <v>388.55103</v>
      </c>
      <c r="C12059">
        <v>5e-5</v>
      </c>
      <c r="D12059">
        <v>388.551012</v>
      </c>
      <c r="E12059">
        <v>2.1e-5</v>
      </c>
      <c r="F12059">
        <v>16600</v>
      </c>
      <c r="G12059" s="1">
        <v>7260000</v>
      </c>
      <c r="H12059" t="s">
        <v>382</v>
      </c>
      <c r="I12059" t="s">
        <v>2195</v>
      </c>
      <c r="J12059" t="s">
        <v>40</v>
      </c>
      <c r="K12059" t="s">
        <v>1413</v>
      </c>
      <c r="L12059" t="s">
        <v>135</v>
      </c>
      <c r="M12059" t="s">
        <v>1898</v>
      </c>
      <c r="N12059">
        <v>1</v>
      </c>
      <c r="O12059" t="s">
        <v>1076</v>
      </c>
      <c r="P12059" t="s">
        <v>1373</v>
      </c>
      <c r="Q12059">
        <v>2</v>
      </c>
      <c r="R12059"/>
      <c r="S12059" t="s">
        <v>1509</v>
      </c>
      <c r="T12059" t="s">
        <v>139</v>
      </c>
    </row>
    <row r="12060" spans="1:20">
      <c r="A12060" t="s">
        <v>72</v>
      </c>
      <c r="B12060">
        <v>388.59202</v>
      </c>
      <c r="C12060">
        <v>0.00023</v>
      </c>
      <c r="D12060">
        <v>388.59223</v>
      </c>
      <c r="E12060">
        <v>3e-5</v>
      </c>
      <c r="F12060">
        <v>479</v>
      </c>
      <c r="G12060" t="s">
        <v>5</v>
      </c>
      <c r="H12060" t="s">
        <v>48</v>
      </c>
      <c r="I12060" t="s">
        <v>3498</v>
      </c>
      <c r="J12060" t="s">
        <v>40</v>
      </c>
      <c r="K12060" t="s">
        <v>1712</v>
      </c>
      <c r="L12060" t="s">
        <v>135</v>
      </c>
      <c r="M12060" t="s">
        <v>3499</v>
      </c>
      <c r="N12060">
        <v>4</v>
      </c>
      <c r="O12060" t="s">
        <v>1426</v>
      </c>
      <c r="P12060" t="s">
        <v>1713</v>
      </c>
      <c r="Q12060">
        <v>5</v>
      </c>
      <c r="R12060"/>
      <c r="S12060" t="s">
        <v>5</v>
      </c>
      <c r="T12060" t="s">
        <v>139</v>
      </c>
    </row>
    <row r="12061" spans="1:20">
      <c r="A12061" t="s">
        <v>72</v>
      </c>
      <c r="B12061">
        <v>388.6282</v>
      </c>
      <c r="C12061">
        <v>5e-5</v>
      </c>
      <c r="D12061">
        <v>388.628183</v>
      </c>
      <c r="E12061">
        <v>2.1e-5</v>
      </c>
      <c r="F12061">
        <v>550000</v>
      </c>
      <c r="G12061" s="1">
        <v>5290000</v>
      </c>
      <c r="H12061" t="s">
        <v>2972</v>
      </c>
      <c r="I12061">
        <v>415.933</v>
      </c>
      <c r="J12061" t="s">
        <v>40</v>
      </c>
      <c r="K12061" t="s">
        <v>2966</v>
      </c>
      <c r="L12061" t="s">
        <v>135</v>
      </c>
      <c r="M12061" t="s">
        <v>136</v>
      </c>
      <c r="N12061">
        <v>3</v>
      </c>
      <c r="O12061" t="s">
        <v>1807</v>
      </c>
      <c r="P12061" t="s">
        <v>2698</v>
      </c>
      <c r="Q12061">
        <v>3</v>
      </c>
      <c r="R12061"/>
      <c r="S12061" t="s">
        <v>2973</v>
      </c>
      <c r="T12061" t="s">
        <v>139</v>
      </c>
    </row>
    <row r="12062" spans="1:20">
      <c r="A12062" t="s">
        <v>72</v>
      </c>
      <c r="B12062">
        <v>388.7048</v>
      </c>
      <c r="C12062">
        <v>5e-5</v>
      </c>
      <c r="D12062">
        <v>388.704779</v>
      </c>
      <c r="E12062">
        <v>2.1e-5</v>
      </c>
      <c r="F12062">
        <v>251000</v>
      </c>
      <c r="G12062" s="1">
        <v>3520000</v>
      </c>
      <c r="H12062" t="s">
        <v>2972</v>
      </c>
      <c r="I12062" t="s">
        <v>73</v>
      </c>
      <c r="J12062" t="s">
        <v>40</v>
      </c>
      <c r="K12062" t="s">
        <v>3076</v>
      </c>
      <c r="L12062" t="s">
        <v>75</v>
      </c>
      <c r="M12062" t="s">
        <v>76</v>
      </c>
      <c r="N12062">
        <v>4</v>
      </c>
      <c r="O12062" t="s">
        <v>2439</v>
      </c>
      <c r="P12062" t="s">
        <v>3020</v>
      </c>
      <c r="Q12062">
        <v>4</v>
      </c>
      <c r="R12062"/>
      <c r="S12062" t="s">
        <v>3388</v>
      </c>
      <c r="T12062" t="s">
        <v>139</v>
      </c>
    </row>
    <row r="12063" spans="1:20">
      <c r="A12063" t="s">
        <v>37</v>
      </c>
      <c r="B12063" t="s">
        <v>5</v>
      </c>
      <c r="C12063" t="s">
        <v>5</v>
      </c>
      <c r="D12063">
        <v>388.7263</v>
      </c>
      <c r="E12063">
        <v>0.0018</v>
      </c>
      <c r="F12063" t="s">
        <v>48</v>
      </c>
      <c r="G12063" s="1">
        <v>0.76</v>
      </c>
      <c r="H12063" t="s">
        <v>38</v>
      </c>
      <c r="I12063" t="s">
        <v>1229</v>
      </c>
      <c r="J12063" t="s">
        <v>40</v>
      </c>
      <c r="K12063" t="s">
        <v>2125</v>
      </c>
      <c r="L12063" t="s">
        <v>56</v>
      </c>
      <c r="M12063" t="s">
        <v>43</v>
      </c>
      <c r="N12063">
        <v>5</v>
      </c>
      <c r="O12063" t="s">
        <v>56</v>
      </c>
      <c r="P12063" t="s">
        <v>2117</v>
      </c>
      <c r="Q12063">
        <v>4</v>
      </c>
      <c r="R12063" t="s">
        <v>59</v>
      </c>
      <c r="S12063" t="s">
        <v>46</v>
      </c>
      <c r="T12063" t="s">
        <v>5</v>
      </c>
    </row>
    <row r="12064" spans="1:20">
      <c r="A12064" t="s">
        <v>5</v>
      </c>
      <c r="B12064" t="s">
        <v>5</v>
      </c>
      <c r="C12064" t="s">
        <v>5</v>
      </c>
      <c r="D12064" t="s">
        <v>5</v>
      </c>
      <c r="E12064" t="s">
        <v>5</v>
      </c>
      <c r="F12064" t="s">
        <v>5</v>
      </c>
      <c r="G12064" t="s">
        <v>5</v>
      </c>
      <c r="H12064" t="s">
        <v>5</v>
      </c>
      <c r="I12064" t="s">
        <v>5</v>
      </c>
      <c r="J12064" t="s">
        <v>5</v>
      </c>
      <c r="K12064" t="s">
        <v>5</v>
      </c>
      <c r="L12064" t="s">
        <v>5</v>
      </c>
      <c r="M12064" t="s">
        <v>5</v>
      </c>
      <c r="N12064" t="s">
        <v>5</v>
      </c>
      <c r="O12064" t="s">
        <v>5</v>
      </c>
      <c r="P12064" t="s">
        <v>5</v>
      </c>
      <c r="Q12064" t="s">
        <v>5</v>
      </c>
      <c r="R12064" t="s">
        <v>5</v>
      </c>
      <c r="S12064" t="s">
        <v>5</v>
      </c>
      <c r="T12064" t="s">
        <v>5</v>
      </c>
    </row>
    <row r="12065" spans="1:20">
      <c r="A12065" t="s">
        <v>72</v>
      </c>
      <c r="B12065">
        <v>388.8416</v>
      </c>
      <c r="C12065">
        <v>0.00012</v>
      </c>
      <c r="D12065">
        <v>388.841607</v>
      </c>
      <c r="E12065">
        <v>2.1e-5</v>
      </c>
      <c r="F12065">
        <v>2090</v>
      </c>
      <c r="G12065" t="s">
        <v>5</v>
      </c>
      <c r="H12065" t="s">
        <v>48</v>
      </c>
      <c r="I12065" t="s">
        <v>2975</v>
      </c>
      <c r="J12065" t="s">
        <v>40</v>
      </c>
      <c r="K12065" t="s">
        <v>3507</v>
      </c>
      <c r="L12065" t="s">
        <v>1807</v>
      </c>
      <c r="M12065" t="s">
        <v>2698</v>
      </c>
      <c r="N12065">
        <v>2</v>
      </c>
      <c r="O12065" t="s">
        <v>3205</v>
      </c>
      <c r="P12065" t="s">
        <v>3206</v>
      </c>
      <c r="Q12065">
        <v>2</v>
      </c>
      <c r="R12065"/>
      <c r="S12065" t="s">
        <v>5</v>
      </c>
      <c r="T12065" t="s">
        <v>139</v>
      </c>
    </row>
    <row r="12066" spans="1:20">
      <c r="A12066" t="s">
        <v>72</v>
      </c>
      <c r="B12066">
        <v>388.85132</v>
      </c>
      <c r="C12066">
        <v>5e-5</v>
      </c>
      <c r="D12066">
        <v>388.851317</v>
      </c>
      <c r="E12066">
        <v>2.1e-5</v>
      </c>
      <c r="F12066">
        <v>200000</v>
      </c>
      <c r="G12066" s="1">
        <v>25000000</v>
      </c>
      <c r="H12066" t="s">
        <v>382</v>
      </c>
      <c r="I12066" t="s">
        <v>1031</v>
      </c>
      <c r="J12066" t="s">
        <v>40</v>
      </c>
      <c r="K12066" t="s">
        <v>2444</v>
      </c>
      <c r="L12066" t="s">
        <v>75</v>
      </c>
      <c r="M12066" t="s">
        <v>510</v>
      </c>
      <c r="N12066">
        <v>2</v>
      </c>
      <c r="O12066" t="s">
        <v>2439</v>
      </c>
      <c r="P12066" t="s">
        <v>2440</v>
      </c>
      <c r="Q12066">
        <v>2</v>
      </c>
      <c r="R12066"/>
      <c r="S12066" t="s">
        <v>1509</v>
      </c>
      <c r="T12066" t="s">
        <v>139</v>
      </c>
    </row>
    <row r="12067" spans="1:20">
      <c r="A12067" t="s">
        <v>72</v>
      </c>
      <c r="B12067">
        <v>388.88213</v>
      </c>
      <c r="C12067">
        <v>5e-5</v>
      </c>
      <c r="D12067">
        <v>388.882145</v>
      </c>
      <c r="E12067">
        <v>2.1e-5</v>
      </c>
      <c r="F12067">
        <v>10200</v>
      </c>
      <c r="G12067" s="1">
        <v>19500000</v>
      </c>
      <c r="H12067" t="s">
        <v>61</v>
      </c>
      <c r="I12067" t="s">
        <v>2679</v>
      </c>
      <c r="J12067" t="s">
        <v>40</v>
      </c>
      <c r="K12067" t="s">
        <v>587</v>
      </c>
      <c r="L12067" t="s">
        <v>2680</v>
      </c>
      <c r="M12067" t="s">
        <v>2681</v>
      </c>
      <c r="N12067">
        <v>2</v>
      </c>
      <c r="O12067" t="s">
        <v>588</v>
      </c>
      <c r="P12067" t="s">
        <v>589</v>
      </c>
      <c r="Q12067">
        <v>1</v>
      </c>
      <c r="R12067"/>
      <c r="S12067" t="s">
        <v>1509</v>
      </c>
      <c r="T12067" t="s">
        <v>139</v>
      </c>
    </row>
    <row r="12068" spans="1:20">
      <c r="A12068" t="s">
        <v>1143</v>
      </c>
      <c r="B12068" t="s">
        <v>5</v>
      </c>
      <c r="C12068" t="s">
        <v>5</v>
      </c>
      <c r="D12068">
        <v>388.94</v>
      </c>
      <c r="E12068">
        <v>0.009</v>
      </c>
      <c r="F12068" t="s">
        <v>48</v>
      </c>
      <c r="G12068" s="1">
        <v>0.58</v>
      </c>
      <c r="H12068" t="s">
        <v>197</v>
      </c>
      <c r="I12068">
        <v>511.3</v>
      </c>
      <c r="J12068" t="s">
        <v>40</v>
      </c>
      <c r="K12068" t="s">
        <v>1276</v>
      </c>
      <c r="L12068" t="s">
        <v>1145</v>
      </c>
      <c r="M12068" t="s">
        <v>405</v>
      </c>
      <c r="N12068" t="s">
        <v>103</v>
      </c>
      <c r="O12068" t="s">
        <v>1145</v>
      </c>
      <c r="P12068" t="s">
        <v>1057</v>
      </c>
      <c r="Q12068" t="s">
        <v>97</v>
      </c>
      <c r="R12068" t="s">
        <v>622</v>
      </c>
      <c r="S12068" t="s">
        <v>1146</v>
      </c>
      <c r="T12068" t="s">
        <v>5</v>
      </c>
    </row>
    <row r="12069" spans="1:20">
      <c r="A12069" t="s">
        <v>1143</v>
      </c>
      <c r="B12069" t="s">
        <v>5</v>
      </c>
      <c r="C12069" t="s">
        <v>5</v>
      </c>
      <c r="D12069">
        <v>388.94</v>
      </c>
      <c r="E12069">
        <v>0.009</v>
      </c>
      <c r="F12069" t="s">
        <v>48</v>
      </c>
      <c r="G12069" s="1">
        <v>0.0028</v>
      </c>
      <c r="H12069" t="s">
        <v>197</v>
      </c>
      <c r="I12069">
        <v>511.3</v>
      </c>
      <c r="J12069" t="s">
        <v>40</v>
      </c>
      <c r="K12069" t="s">
        <v>1276</v>
      </c>
      <c r="L12069" t="s">
        <v>1145</v>
      </c>
      <c r="M12069" t="s">
        <v>405</v>
      </c>
      <c r="N12069" t="s">
        <v>103</v>
      </c>
      <c r="O12069" t="s">
        <v>1145</v>
      </c>
      <c r="P12069" t="s">
        <v>1057</v>
      </c>
      <c r="Q12069" t="s">
        <v>97</v>
      </c>
      <c r="R12069" t="s">
        <v>347</v>
      </c>
      <c r="S12069" t="s">
        <v>1146</v>
      </c>
      <c r="T12069" t="s">
        <v>5</v>
      </c>
    </row>
    <row r="12070" spans="1:20">
      <c r="A12070" t="s">
        <v>5</v>
      </c>
      <c r="B12070" t="s">
        <v>5</v>
      </c>
      <c r="C12070" t="s">
        <v>5</v>
      </c>
      <c r="D12070" t="s">
        <v>5</v>
      </c>
      <c r="E12070" t="s">
        <v>5</v>
      </c>
      <c r="F12070" t="s">
        <v>5</v>
      </c>
      <c r="G12070" t="s">
        <v>5</v>
      </c>
      <c r="H12070" t="s">
        <v>5</v>
      </c>
      <c r="I12070" t="s">
        <v>5</v>
      </c>
      <c r="J12070" t="s">
        <v>5</v>
      </c>
      <c r="K12070" t="s">
        <v>5</v>
      </c>
      <c r="L12070" t="s">
        <v>5</v>
      </c>
      <c r="M12070" t="s">
        <v>5</v>
      </c>
      <c r="N12070" t="s">
        <v>5</v>
      </c>
      <c r="O12070" t="s">
        <v>5</v>
      </c>
      <c r="P12070" t="s">
        <v>5</v>
      </c>
      <c r="Q12070" t="s">
        <v>5</v>
      </c>
      <c r="R12070" t="s">
        <v>5</v>
      </c>
      <c r="S12070" t="s">
        <v>5</v>
      </c>
      <c r="T12070" t="s">
        <v>5</v>
      </c>
    </row>
    <row r="12071" spans="1:20">
      <c r="A12071" t="s">
        <v>72</v>
      </c>
      <c r="B12071">
        <v>388.99199</v>
      </c>
      <c r="C12071">
        <v>0.00023</v>
      </c>
      <c r="D12071">
        <v>388.991865</v>
      </c>
      <c r="E12071">
        <v>2.1e-5</v>
      </c>
      <c r="F12071">
        <v>407</v>
      </c>
      <c r="G12071" t="s">
        <v>5</v>
      </c>
      <c r="H12071" t="s">
        <v>48</v>
      </c>
      <c r="I12071" t="s">
        <v>2975</v>
      </c>
      <c r="J12071" t="s">
        <v>40</v>
      </c>
      <c r="K12071" t="s">
        <v>3508</v>
      </c>
      <c r="L12071" t="s">
        <v>1807</v>
      </c>
      <c r="M12071" t="s">
        <v>2698</v>
      </c>
      <c r="N12071">
        <v>2</v>
      </c>
      <c r="O12071" t="s">
        <v>3205</v>
      </c>
      <c r="P12071" t="s">
        <v>3509</v>
      </c>
      <c r="Q12071">
        <v>1</v>
      </c>
      <c r="R12071"/>
      <c r="S12071" t="s">
        <v>5</v>
      </c>
      <c r="T12071" t="s">
        <v>139</v>
      </c>
    </row>
    <row r="12072" spans="1:20">
      <c r="A12072" t="s">
        <v>72</v>
      </c>
      <c r="B12072">
        <v>389.03955</v>
      </c>
      <c r="C12072">
        <v>0.00012</v>
      </c>
      <c r="D12072">
        <v>389.039353</v>
      </c>
      <c r="E12072">
        <v>2.1e-5</v>
      </c>
      <c r="F12072">
        <v>710</v>
      </c>
      <c r="G12072" s="1">
        <v>1670000</v>
      </c>
      <c r="H12072" t="s">
        <v>38</v>
      </c>
      <c r="I12072" t="s">
        <v>2966</v>
      </c>
      <c r="J12072" t="s">
        <v>40</v>
      </c>
      <c r="K12072" t="s">
        <v>3133</v>
      </c>
      <c r="L12072" t="s">
        <v>1807</v>
      </c>
      <c r="M12072" t="s">
        <v>2698</v>
      </c>
      <c r="N12072">
        <v>3</v>
      </c>
      <c r="O12072" t="s">
        <v>3134</v>
      </c>
      <c r="P12072" t="s">
        <v>3135</v>
      </c>
      <c r="Q12072">
        <v>3</v>
      </c>
      <c r="R12072"/>
      <c r="S12072" t="s">
        <v>1509</v>
      </c>
      <c r="T12072" t="s">
        <v>139</v>
      </c>
    </row>
    <row r="12073" spans="1:20">
      <c r="A12073" t="s">
        <v>72</v>
      </c>
      <c r="B12073">
        <v>389.08402</v>
      </c>
      <c r="C12073">
        <v>5e-5</v>
      </c>
      <c r="D12073">
        <v>389.084021</v>
      </c>
      <c r="E12073">
        <v>2.1e-5</v>
      </c>
      <c r="F12073">
        <v>7900</v>
      </c>
      <c r="G12073" s="1">
        <v>3060000</v>
      </c>
      <c r="H12073" t="s">
        <v>61</v>
      </c>
      <c r="I12073" t="s">
        <v>2404</v>
      </c>
      <c r="J12073" t="s">
        <v>40</v>
      </c>
      <c r="K12073" t="s">
        <v>1079</v>
      </c>
      <c r="L12073" t="s">
        <v>1986</v>
      </c>
      <c r="M12073" t="s">
        <v>1987</v>
      </c>
      <c r="N12073">
        <v>4</v>
      </c>
      <c r="O12073" t="s">
        <v>806</v>
      </c>
      <c r="P12073" t="s">
        <v>948</v>
      </c>
      <c r="Q12073">
        <v>3</v>
      </c>
      <c r="R12073"/>
      <c r="S12073" t="s">
        <v>1509</v>
      </c>
      <c r="T12073" t="s">
        <v>139</v>
      </c>
    </row>
    <row r="12074" spans="1:20">
      <c r="A12074" t="s">
        <v>955</v>
      </c>
      <c r="B12074" t="s">
        <v>5</v>
      </c>
      <c r="C12074" t="s">
        <v>5</v>
      </c>
      <c r="D12074">
        <v>389.13</v>
      </c>
      <c r="E12074">
        <v>0.008</v>
      </c>
      <c r="F12074" t="s">
        <v>48</v>
      </c>
      <c r="G12074" s="1">
        <v>0.048</v>
      </c>
      <c r="H12074" t="s">
        <v>61</v>
      </c>
      <c r="I12074" t="s">
        <v>2703</v>
      </c>
      <c r="J12074" t="s">
        <v>40</v>
      </c>
      <c r="K12074" t="s">
        <v>2441</v>
      </c>
      <c r="L12074" t="s">
        <v>958</v>
      </c>
      <c r="M12074" t="s">
        <v>307</v>
      </c>
      <c r="N12074">
        <v>3</v>
      </c>
      <c r="O12074" t="s">
        <v>958</v>
      </c>
      <c r="P12074" t="s">
        <v>2442</v>
      </c>
      <c r="Q12074">
        <v>2</v>
      </c>
      <c r="R12074" t="s">
        <v>59</v>
      </c>
      <c r="S12074" t="s">
        <v>961</v>
      </c>
      <c r="T12074" t="s">
        <v>5</v>
      </c>
    </row>
    <row r="12075" spans="1:20">
      <c r="A12075" t="s">
        <v>955</v>
      </c>
      <c r="B12075">
        <v>389.17</v>
      </c>
      <c r="C12075">
        <v>0.02</v>
      </c>
      <c r="D12075">
        <v>389.131</v>
      </c>
      <c r="E12075">
        <v>0.011</v>
      </c>
      <c r="F12075">
        <v>360</v>
      </c>
      <c r="G12075" s="1">
        <v>0.85</v>
      </c>
      <c r="H12075" t="s">
        <v>61</v>
      </c>
      <c r="I12075" t="s">
        <v>2791</v>
      </c>
      <c r="J12075" t="s">
        <v>40</v>
      </c>
      <c r="K12075" t="s">
        <v>1538</v>
      </c>
      <c r="L12075" t="s">
        <v>958</v>
      </c>
      <c r="M12075" t="s">
        <v>57</v>
      </c>
      <c r="N12075">
        <v>4</v>
      </c>
      <c r="O12075" t="s">
        <v>958</v>
      </c>
      <c r="P12075" t="s">
        <v>1496</v>
      </c>
      <c r="Q12075">
        <v>4</v>
      </c>
      <c r="R12075" t="s">
        <v>622</v>
      </c>
      <c r="S12075" t="s">
        <v>961</v>
      </c>
      <c r="T12075" t="s">
        <v>3332</v>
      </c>
    </row>
    <row r="12076" spans="1:20">
      <c r="A12076" t="s">
        <v>5</v>
      </c>
      <c r="B12076" t="s">
        <v>5</v>
      </c>
      <c r="C12076" t="s">
        <v>5</v>
      </c>
      <c r="D12076" t="s">
        <v>5</v>
      </c>
      <c r="E12076" t="s">
        <v>5</v>
      </c>
      <c r="F12076" t="s">
        <v>5</v>
      </c>
      <c r="G12076" t="s">
        <v>5</v>
      </c>
      <c r="H12076" t="s">
        <v>5</v>
      </c>
      <c r="I12076" t="s">
        <v>5</v>
      </c>
      <c r="J12076" t="s">
        <v>5</v>
      </c>
      <c r="K12076" t="s">
        <v>5</v>
      </c>
      <c r="L12076" t="s">
        <v>5</v>
      </c>
      <c r="M12076" t="s">
        <v>5</v>
      </c>
      <c r="N12076" t="s">
        <v>5</v>
      </c>
      <c r="O12076" t="s">
        <v>5</v>
      </c>
      <c r="P12076" t="s">
        <v>5</v>
      </c>
      <c r="Q12076" t="s">
        <v>5</v>
      </c>
      <c r="R12076" t="s">
        <v>5</v>
      </c>
      <c r="S12076" t="s">
        <v>5</v>
      </c>
      <c r="T12076" t="s">
        <v>5</v>
      </c>
    </row>
    <row r="12077" spans="1:20">
      <c r="A12077" t="s">
        <v>72</v>
      </c>
      <c r="B12077">
        <v>389.19262</v>
      </c>
      <c r="C12077">
        <v>5e-5</v>
      </c>
      <c r="D12077">
        <v>389.19264</v>
      </c>
      <c r="E12077">
        <v>3e-5</v>
      </c>
      <c r="F12077">
        <v>4790</v>
      </c>
      <c r="G12077" s="1">
        <v>27100000</v>
      </c>
      <c r="H12077" t="s">
        <v>61</v>
      </c>
      <c r="I12077" t="s">
        <v>3264</v>
      </c>
      <c r="J12077" t="s">
        <v>40</v>
      </c>
      <c r="K12077" t="s">
        <v>2771</v>
      </c>
      <c r="L12077" t="s">
        <v>2680</v>
      </c>
      <c r="M12077" t="s">
        <v>3265</v>
      </c>
      <c r="N12077">
        <v>1</v>
      </c>
      <c r="O12077" t="s">
        <v>1407</v>
      </c>
      <c r="P12077" t="s">
        <v>2772</v>
      </c>
      <c r="Q12077">
        <v>1</v>
      </c>
      <c r="R12077"/>
      <c r="S12077" t="s">
        <v>1509</v>
      </c>
      <c r="T12077" t="s">
        <v>139</v>
      </c>
    </row>
    <row r="12078" spans="1:20">
      <c r="A12078" t="s">
        <v>72</v>
      </c>
      <c r="B12078">
        <v>389.2892</v>
      </c>
      <c r="C12078">
        <v>0.00023</v>
      </c>
      <c r="D12078">
        <v>389.289184</v>
      </c>
      <c r="E12078">
        <v>2.1e-5</v>
      </c>
      <c r="F12078">
        <v>1510</v>
      </c>
      <c r="G12078" t="s">
        <v>5</v>
      </c>
      <c r="H12078" t="s">
        <v>48</v>
      </c>
      <c r="I12078" t="s">
        <v>2413</v>
      </c>
      <c r="J12078" t="s">
        <v>40</v>
      </c>
      <c r="K12078" t="s">
        <v>872</v>
      </c>
      <c r="L12078" t="s">
        <v>1986</v>
      </c>
      <c r="M12078" t="s">
        <v>1987</v>
      </c>
      <c r="N12078">
        <v>3</v>
      </c>
      <c r="O12078" t="s">
        <v>806</v>
      </c>
      <c r="P12078" t="s">
        <v>821</v>
      </c>
      <c r="Q12078">
        <v>4</v>
      </c>
      <c r="R12078"/>
      <c r="S12078" t="s">
        <v>5</v>
      </c>
      <c r="T12078" t="s">
        <v>139</v>
      </c>
    </row>
    <row r="12079" spans="1:20">
      <c r="A12079" t="s">
        <v>72</v>
      </c>
      <c r="B12079">
        <v>389.29819</v>
      </c>
      <c r="C12079">
        <v>0.00023</v>
      </c>
      <c r="D12079">
        <v>389.298204</v>
      </c>
      <c r="E12079">
        <v>2.1e-5</v>
      </c>
      <c r="F12079">
        <v>500</v>
      </c>
      <c r="G12079" t="s">
        <v>5</v>
      </c>
      <c r="H12079" t="s">
        <v>48</v>
      </c>
      <c r="I12079" t="s">
        <v>2975</v>
      </c>
      <c r="J12079" t="s">
        <v>40</v>
      </c>
      <c r="K12079" t="s">
        <v>3147</v>
      </c>
      <c r="L12079" t="s">
        <v>1807</v>
      </c>
      <c r="M12079" t="s">
        <v>2698</v>
      </c>
      <c r="N12079">
        <v>2</v>
      </c>
      <c r="O12079" t="s">
        <v>3134</v>
      </c>
      <c r="P12079" t="s">
        <v>3135</v>
      </c>
      <c r="Q12079">
        <v>1</v>
      </c>
      <c r="R12079"/>
      <c r="S12079" t="s">
        <v>5</v>
      </c>
      <c r="T12079" t="s">
        <v>139</v>
      </c>
    </row>
    <row r="12080" spans="1:20">
      <c r="A12080" t="s">
        <v>72</v>
      </c>
      <c r="B12080">
        <v>389.33091</v>
      </c>
      <c r="C12080">
        <v>5e-5</v>
      </c>
      <c r="D12080">
        <v>389.330922</v>
      </c>
      <c r="E12080">
        <v>2.1e-5</v>
      </c>
      <c r="F12080">
        <v>3160</v>
      </c>
      <c r="G12080" s="1">
        <v>4520000</v>
      </c>
      <c r="H12080" t="s">
        <v>600</v>
      </c>
      <c r="I12080" t="s">
        <v>2472</v>
      </c>
      <c r="J12080" t="s">
        <v>40</v>
      </c>
      <c r="K12080" t="s">
        <v>905</v>
      </c>
      <c r="L12080" t="s">
        <v>2047</v>
      </c>
      <c r="M12080" t="s">
        <v>58</v>
      </c>
      <c r="N12080">
        <v>2</v>
      </c>
      <c r="O12080" t="s">
        <v>884</v>
      </c>
      <c r="P12080" t="s">
        <v>885</v>
      </c>
      <c r="Q12080">
        <v>1</v>
      </c>
      <c r="R12080"/>
      <c r="S12080" t="s">
        <v>1509</v>
      </c>
      <c r="T12080" t="s">
        <v>139</v>
      </c>
    </row>
    <row r="12081" spans="1:20">
      <c r="A12081" t="s">
        <v>72</v>
      </c>
      <c r="B12081">
        <v>389.33901</v>
      </c>
      <c r="C12081">
        <v>5e-5</v>
      </c>
      <c r="D12081">
        <v>389.338988</v>
      </c>
      <c r="E12081">
        <v>2.1e-5</v>
      </c>
      <c r="F12081">
        <v>18600</v>
      </c>
      <c r="G12081" s="1">
        <v>10000000</v>
      </c>
      <c r="H12081" t="s">
        <v>382</v>
      </c>
      <c r="I12081" t="s">
        <v>2295</v>
      </c>
      <c r="J12081" t="s">
        <v>40</v>
      </c>
      <c r="K12081" t="s">
        <v>2536</v>
      </c>
      <c r="L12081" t="s">
        <v>135</v>
      </c>
      <c r="M12081" t="s">
        <v>2296</v>
      </c>
      <c r="N12081">
        <v>5</v>
      </c>
      <c r="O12081" t="s">
        <v>989</v>
      </c>
      <c r="P12081" t="s">
        <v>2513</v>
      </c>
      <c r="Q12081">
        <v>5</v>
      </c>
      <c r="R12081"/>
      <c r="S12081" t="s">
        <v>1509</v>
      </c>
      <c r="T12081" t="s">
        <v>139</v>
      </c>
    </row>
    <row r="12082" spans="1:20">
      <c r="A12082" t="s">
        <v>5</v>
      </c>
      <c r="B12082" t="s">
        <v>5</v>
      </c>
      <c r="C12082" t="s">
        <v>5</v>
      </c>
      <c r="D12082" t="s">
        <v>5</v>
      </c>
      <c r="E12082" t="s">
        <v>5</v>
      </c>
      <c r="F12082" t="s">
        <v>5</v>
      </c>
      <c r="G12082" t="s">
        <v>5</v>
      </c>
      <c r="H12082" t="s">
        <v>5</v>
      </c>
      <c r="I12082" t="s">
        <v>5</v>
      </c>
      <c r="J12082" t="s">
        <v>5</v>
      </c>
      <c r="K12082" t="s">
        <v>5</v>
      </c>
      <c r="L12082" t="s">
        <v>5</v>
      </c>
      <c r="M12082" t="s">
        <v>5</v>
      </c>
      <c r="N12082" t="s">
        <v>5</v>
      </c>
      <c r="O12082" t="s">
        <v>5</v>
      </c>
      <c r="P12082" t="s">
        <v>5</v>
      </c>
      <c r="Q12082" t="s">
        <v>5</v>
      </c>
      <c r="R12082" t="s">
        <v>5</v>
      </c>
      <c r="S12082" t="s">
        <v>5</v>
      </c>
      <c r="T12082" t="s">
        <v>5</v>
      </c>
    </row>
    <row r="12083" spans="1:20">
      <c r="A12083" t="s">
        <v>72</v>
      </c>
      <c r="B12083">
        <v>389.39122</v>
      </c>
      <c r="C12083">
        <v>5e-5</v>
      </c>
      <c r="D12083">
        <v>389.391202</v>
      </c>
      <c r="E12083">
        <v>2.1e-5</v>
      </c>
      <c r="F12083">
        <v>7100</v>
      </c>
      <c r="G12083" s="1">
        <v>545000</v>
      </c>
      <c r="H12083" t="s">
        <v>382</v>
      </c>
      <c r="I12083" t="s">
        <v>1999</v>
      </c>
      <c r="J12083" t="s">
        <v>40</v>
      </c>
      <c r="K12083" t="s">
        <v>1358</v>
      </c>
      <c r="L12083" t="s">
        <v>135</v>
      </c>
      <c r="M12083" t="s">
        <v>1692</v>
      </c>
      <c r="N12083">
        <v>5</v>
      </c>
      <c r="O12083" t="s">
        <v>1048</v>
      </c>
      <c r="P12083" t="s">
        <v>1340</v>
      </c>
      <c r="Q12083">
        <v>5</v>
      </c>
      <c r="R12083"/>
      <c r="S12083" t="s">
        <v>1509</v>
      </c>
      <c r="T12083" t="s">
        <v>139</v>
      </c>
    </row>
    <row r="12084" spans="1:20">
      <c r="A12084" t="s">
        <v>72</v>
      </c>
      <c r="B12084">
        <v>389.40117</v>
      </c>
      <c r="C12084">
        <v>5e-5</v>
      </c>
      <c r="D12084">
        <v>389.40114</v>
      </c>
      <c r="E12084">
        <v>3e-5</v>
      </c>
      <c r="F12084">
        <v>2750</v>
      </c>
      <c r="G12084" s="1">
        <v>10300000</v>
      </c>
      <c r="H12084" t="s">
        <v>600</v>
      </c>
      <c r="I12084" t="s">
        <v>3099</v>
      </c>
      <c r="J12084" t="s">
        <v>40</v>
      </c>
      <c r="K12084" t="s">
        <v>1534</v>
      </c>
      <c r="L12084" t="s">
        <v>2901</v>
      </c>
      <c r="M12084" t="s">
        <v>2902</v>
      </c>
      <c r="N12084">
        <v>2</v>
      </c>
      <c r="O12084" t="s">
        <v>588</v>
      </c>
      <c r="P12084" t="s">
        <v>1535</v>
      </c>
      <c r="Q12084">
        <v>2</v>
      </c>
      <c r="R12084"/>
      <c r="S12084" t="s">
        <v>1509</v>
      </c>
      <c r="T12084" t="s">
        <v>139</v>
      </c>
    </row>
    <row r="12085" spans="1:20">
      <c r="A12085" t="s">
        <v>72</v>
      </c>
      <c r="B12085" t="s">
        <v>5</v>
      </c>
      <c r="C12085" t="s">
        <v>5</v>
      </c>
      <c r="D12085">
        <v>389.542538</v>
      </c>
      <c r="E12085">
        <v>2.1e-5</v>
      </c>
      <c r="F12085" t="s">
        <v>48</v>
      </c>
      <c r="G12085" s="1">
        <v>3380000</v>
      </c>
      <c r="H12085" t="s">
        <v>61</v>
      </c>
      <c r="I12085" t="s">
        <v>3004</v>
      </c>
      <c r="J12085" t="s">
        <v>40</v>
      </c>
      <c r="K12085" t="s">
        <v>3505</v>
      </c>
      <c r="L12085" t="s">
        <v>1807</v>
      </c>
      <c r="M12085" t="s">
        <v>2698</v>
      </c>
      <c r="N12085">
        <v>0</v>
      </c>
      <c r="O12085" t="s">
        <v>3205</v>
      </c>
      <c r="P12085" t="s">
        <v>3206</v>
      </c>
      <c r="Q12085">
        <v>1</v>
      </c>
      <c r="R12085"/>
      <c r="S12085" t="s">
        <v>3166</v>
      </c>
      <c r="T12085" t="s">
        <v>5</v>
      </c>
    </row>
    <row r="12086" spans="1:20">
      <c r="A12086" t="s">
        <v>955</v>
      </c>
      <c r="B12086">
        <v>389.55</v>
      </c>
      <c r="C12086">
        <v>0.02</v>
      </c>
      <c r="D12086">
        <v>389.524</v>
      </c>
      <c r="E12086">
        <v>0.011</v>
      </c>
      <c r="F12086">
        <v>150</v>
      </c>
      <c r="G12086" s="1">
        <v>0.79</v>
      </c>
      <c r="H12086" t="s">
        <v>61</v>
      </c>
      <c r="I12086">
        <v>803.1</v>
      </c>
      <c r="J12086" t="s">
        <v>40</v>
      </c>
      <c r="K12086" t="s">
        <v>2610</v>
      </c>
      <c r="L12086" t="s">
        <v>958</v>
      </c>
      <c r="M12086" t="s">
        <v>57</v>
      </c>
      <c r="N12086">
        <v>3</v>
      </c>
      <c r="O12086" t="s">
        <v>958</v>
      </c>
      <c r="P12086" t="s">
        <v>2364</v>
      </c>
      <c r="Q12086">
        <v>2</v>
      </c>
      <c r="R12086" t="s">
        <v>622</v>
      </c>
      <c r="S12086" t="s">
        <v>961</v>
      </c>
      <c r="T12086" t="s">
        <v>3332</v>
      </c>
    </row>
    <row r="12087" spans="1:20">
      <c r="A12087" t="s">
        <v>72</v>
      </c>
      <c r="B12087">
        <v>389.56562</v>
      </c>
      <c r="C12087">
        <v>5e-5</v>
      </c>
      <c r="D12087">
        <v>389.565597</v>
      </c>
      <c r="E12087">
        <v>2.1e-5</v>
      </c>
      <c r="F12087">
        <v>740000</v>
      </c>
      <c r="G12087" s="1">
        <v>9390000</v>
      </c>
      <c r="H12087" t="s">
        <v>2972</v>
      </c>
      <c r="I12087">
        <v>888.132</v>
      </c>
      <c r="J12087" t="s">
        <v>40</v>
      </c>
      <c r="K12087" t="s">
        <v>3004</v>
      </c>
      <c r="L12087" t="s">
        <v>135</v>
      </c>
      <c r="M12087" t="s">
        <v>136</v>
      </c>
      <c r="N12087">
        <v>1</v>
      </c>
      <c r="O12087" t="s">
        <v>1807</v>
      </c>
      <c r="P12087" t="s">
        <v>2698</v>
      </c>
      <c r="Q12087">
        <v>0</v>
      </c>
      <c r="R12087"/>
      <c r="S12087" t="s">
        <v>2973</v>
      </c>
      <c r="T12087" t="s">
        <v>139</v>
      </c>
    </row>
    <row r="12088" spans="1:20">
      <c r="A12088" t="s">
        <v>5</v>
      </c>
      <c r="B12088" t="s">
        <v>5</v>
      </c>
      <c r="C12088" t="s">
        <v>5</v>
      </c>
      <c r="D12088" t="s">
        <v>5</v>
      </c>
      <c r="E12088" t="s">
        <v>5</v>
      </c>
      <c r="F12088" t="s">
        <v>5</v>
      </c>
      <c r="G12088" t="s">
        <v>5</v>
      </c>
      <c r="H12088" t="s">
        <v>5</v>
      </c>
      <c r="I12088" t="s">
        <v>5</v>
      </c>
      <c r="J12088" t="s">
        <v>5</v>
      </c>
      <c r="K12088" t="s">
        <v>5</v>
      </c>
      <c r="L12088" t="s">
        <v>5</v>
      </c>
      <c r="M12088" t="s">
        <v>5</v>
      </c>
      <c r="N12088" t="s">
        <v>5</v>
      </c>
      <c r="O12088" t="s">
        <v>5</v>
      </c>
      <c r="P12088" t="s">
        <v>5</v>
      </c>
      <c r="Q12088" t="s">
        <v>5</v>
      </c>
      <c r="R12088" t="s">
        <v>5</v>
      </c>
      <c r="S12088" t="s">
        <v>5</v>
      </c>
      <c r="T12088" t="s">
        <v>5</v>
      </c>
    </row>
    <row r="12089" spans="1:20">
      <c r="A12089" t="s">
        <v>955</v>
      </c>
      <c r="B12089" t="s">
        <v>5</v>
      </c>
      <c r="C12089" t="s">
        <v>5</v>
      </c>
      <c r="D12089">
        <v>389.717</v>
      </c>
      <c r="E12089">
        <v>0.009</v>
      </c>
      <c r="F12089" t="s">
        <v>48</v>
      </c>
      <c r="G12089" s="1">
        <v>0.038</v>
      </c>
      <c r="H12089" t="s">
        <v>61</v>
      </c>
      <c r="I12089" t="s">
        <v>2744</v>
      </c>
      <c r="J12089" t="s">
        <v>40</v>
      </c>
      <c r="K12089" t="s">
        <v>2557</v>
      </c>
      <c r="L12089" t="s">
        <v>958</v>
      </c>
      <c r="M12089" t="s">
        <v>2745</v>
      </c>
      <c r="N12089">
        <v>4</v>
      </c>
      <c r="O12089" t="s">
        <v>958</v>
      </c>
      <c r="P12089" t="s">
        <v>2442</v>
      </c>
      <c r="Q12089">
        <v>4</v>
      </c>
      <c r="R12089" t="s">
        <v>59</v>
      </c>
      <c r="S12089" t="s">
        <v>961</v>
      </c>
      <c r="T12089" t="s">
        <v>5</v>
      </c>
    </row>
    <row r="12090" spans="1:20">
      <c r="A12090" t="s">
        <v>72</v>
      </c>
      <c r="B12090">
        <v>389.74485</v>
      </c>
      <c r="C12090">
        <v>5e-5</v>
      </c>
      <c r="D12090">
        <v>389.74486</v>
      </c>
      <c r="E12090">
        <v>3e-5</v>
      </c>
      <c r="F12090">
        <v>4270</v>
      </c>
      <c r="G12090" s="1">
        <v>1780000</v>
      </c>
      <c r="H12090" t="s">
        <v>114</v>
      </c>
      <c r="I12090" t="s">
        <v>2295</v>
      </c>
      <c r="J12090" t="s">
        <v>40</v>
      </c>
      <c r="K12090" t="s">
        <v>1884</v>
      </c>
      <c r="L12090" t="s">
        <v>135</v>
      </c>
      <c r="M12090" t="s">
        <v>2296</v>
      </c>
      <c r="N12090">
        <v>5</v>
      </c>
      <c r="O12090" t="s">
        <v>989</v>
      </c>
      <c r="P12090" t="s">
        <v>1866</v>
      </c>
      <c r="Q12090">
        <v>6</v>
      </c>
      <c r="R12090"/>
      <c r="S12090" t="s">
        <v>1509</v>
      </c>
      <c r="T12090" t="s">
        <v>139</v>
      </c>
    </row>
    <row r="12091" spans="1:20">
      <c r="A12091" t="s">
        <v>72</v>
      </c>
      <c r="B12091">
        <v>389.78896</v>
      </c>
      <c r="C12091">
        <v>5e-5</v>
      </c>
      <c r="D12091">
        <v>389.78893</v>
      </c>
      <c r="E12091">
        <v>3e-5</v>
      </c>
      <c r="F12091">
        <v>45700</v>
      </c>
      <c r="G12091" s="1">
        <v>6200000</v>
      </c>
      <c r="H12091" t="s">
        <v>600</v>
      </c>
      <c r="I12091" t="s">
        <v>1985</v>
      </c>
      <c r="J12091" t="s">
        <v>40</v>
      </c>
      <c r="K12091" t="s">
        <v>2081</v>
      </c>
      <c r="L12091" t="s">
        <v>1986</v>
      </c>
      <c r="M12091" t="s">
        <v>1987</v>
      </c>
      <c r="N12091">
        <v>5</v>
      </c>
      <c r="O12091" t="s">
        <v>806</v>
      </c>
      <c r="P12091" t="s">
        <v>948</v>
      </c>
      <c r="Q12091">
        <v>6</v>
      </c>
      <c r="R12091"/>
      <c r="S12091" t="s">
        <v>1509</v>
      </c>
      <c r="T12091" t="s">
        <v>139</v>
      </c>
    </row>
    <row r="12092" spans="1:20">
      <c r="A12092" t="s">
        <v>72</v>
      </c>
      <c r="B12092">
        <v>389.80086</v>
      </c>
      <c r="C12092">
        <v>5e-5</v>
      </c>
      <c r="D12092">
        <v>389.800874</v>
      </c>
      <c r="E12092">
        <v>2.1e-5</v>
      </c>
      <c r="F12092">
        <v>19500</v>
      </c>
      <c r="G12092" s="1">
        <v>800000</v>
      </c>
      <c r="H12092" t="s">
        <v>61</v>
      </c>
      <c r="I12092" t="s">
        <v>421</v>
      </c>
      <c r="J12092" t="s">
        <v>40</v>
      </c>
      <c r="K12092" t="s">
        <v>3035</v>
      </c>
      <c r="L12092" t="s">
        <v>75</v>
      </c>
      <c r="M12092" t="s">
        <v>76</v>
      </c>
      <c r="N12092">
        <v>1</v>
      </c>
      <c r="O12092" t="s">
        <v>2439</v>
      </c>
      <c r="P12092" t="s">
        <v>3020</v>
      </c>
      <c r="Q12092">
        <v>2</v>
      </c>
      <c r="R12092"/>
      <c r="S12092" t="s">
        <v>1509</v>
      </c>
      <c r="T12092" t="s">
        <v>139</v>
      </c>
    </row>
    <row r="12093" spans="1:20">
      <c r="A12093" t="s">
        <v>72</v>
      </c>
      <c r="B12093">
        <v>389.90286</v>
      </c>
      <c r="C12093">
        <v>5e-5</v>
      </c>
      <c r="D12093">
        <v>389.902841</v>
      </c>
      <c r="E12093">
        <v>2.1e-5</v>
      </c>
      <c r="F12093">
        <v>7200</v>
      </c>
      <c r="G12093" s="1">
        <v>760000</v>
      </c>
      <c r="H12093" t="s">
        <v>382</v>
      </c>
      <c r="I12093" t="s">
        <v>2026</v>
      </c>
      <c r="J12093" t="s">
        <v>40</v>
      </c>
      <c r="K12093" t="s">
        <v>1339</v>
      </c>
      <c r="L12093" t="s">
        <v>135</v>
      </c>
      <c r="M12093" t="s">
        <v>1692</v>
      </c>
      <c r="N12093">
        <v>4</v>
      </c>
      <c r="O12093" t="s">
        <v>1048</v>
      </c>
      <c r="P12093" t="s">
        <v>1340</v>
      </c>
      <c r="Q12093">
        <v>4</v>
      </c>
      <c r="R12093"/>
      <c r="S12093" t="s">
        <v>1509</v>
      </c>
      <c r="T12093" t="s">
        <v>139</v>
      </c>
    </row>
    <row r="12094" spans="1:20">
      <c r="A12094" t="s">
        <v>5</v>
      </c>
      <c r="B12094" t="s">
        <v>5</v>
      </c>
      <c r="C12094" t="s">
        <v>5</v>
      </c>
      <c r="D12094" t="s">
        <v>5</v>
      </c>
      <c r="E12094" t="s">
        <v>5</v>
      </c>
      <c r="F12094" t="s">
        <v>5</v>
      </c>
      <c r="G12094" t="s">
        <v>5</v>
      </c>
      <c r="H12094" t="s">
        <v>5</v>
      </c>
      <c r="I12094" t="s">
        <v>5</v>
      </c>
      <c r="J12094" t="s">
        <v>5</v>
      </c>
      <c r="K12094" t="s">
        <v>5</v>
      </c>
      <c r="L12094" t="s">
        <v>5</v>
      </c>
      <c r="M12094" t="s">
        <v>5</v>
      </c>
      <c r="N12094" t="s">
        <v>5</v>
      </c>
      <c r="O12094" t="s">
        <v>5</v>
      </c>
      <c r="P12094" t="s">
        <v>5</v>
      </c>
      <c r="Q12094" t="s">
        <v>5</v>
      </c>
      <c r="R12094" t="s">
        <v>5</v>
      </c>
      <c r="S12094" t="s">
        <v>5</v>
      </c>
      <c r="T12094" t="s">
        <v>5</v>
      </c>
    </row>
    <row r="12095" spans="1:20">
      <c r="A12095" t="s">
        <v>72</v>
      </c>
      <c r="B12095">
        <v>389.97071</v>
      </c>
      <c r="C12095">
        <v>5e-5</v>
      </c>
      <c r="D12095">
        <v>389.970707</v>
      </c>
      <c r="E12095">
        <v>2.1e-5</v>
      </c>
      <c r="F12095">
        <v>1070000</v>
      </c>
      <c r="G12095" s="1">
        <v>2580000</v>
      </c>
      <c r="H12095" t="s">
        <v>2972</v>
      </c>
      <c r="I12095">
        <v>704.007</v>
      </c>
      <c r="J12095" t="s">
        <v>40</v>
      </c>
      <c r="K12095" t="s">
        <v>2975</v>
      </c>
      <c r="L12095" t="s">
        <v>135</v>
      </c>
      <c r="M12095" t="s">
        <v>136</v>
      </c>
      <c r="N12095">
        <v>2</v>
      </c>
      <c r="O12095" t="s">
        <v>1807</v>
      </c>
      <c r="P12095" t="s">
        <v>2698</v>
      </c>
      <c r="Q12095">
        <v>2</v>
      </c>
      <c r="R12095"/>
      <c r="S12095" t="s">
        <v>2973</v>
      </c>
      <c r="T12095" t="s">
        <v>139</v>
      </c>
    </row>
    <row r="12096" spans="1:20">
      <c r="A12096" t="s">
        <v>72</v>
      </c>
      <c r="B12096">
        <v>390.0515</v>
      </c>
      <c r="C12096">
        <v>0.0003</v>
      </c>
      <c r="D12096">
        <v>390.051516</v>
      </c>
      <c r="E12096">
        <v>2.1e-5</v>
      </c>
      <c r="F12096" t="s">
        <v>3510</v>
      </c>
      <c r="G12096" s="1">
        <v>7900000</v>
      </c>
      <c r="H12096" t="s">
        <v>81</v>
      </c>
      <c r="I12096" t="s">
        <v>2966</v>
      </c>
      <c r="J12096" t="s">
        <v>40</v>
      </c>
      <c r="K12096" t="s">
        <v>3511</v>
      </c>
      <c r="L12096" t="s">
        <v>1807</v>
      </c>
      <c r="M12096" t="s">
        <v>2698</v>
      </c>
      <c r="N12096">
        <v>3</v>
      </c>
      <c r="O12096" t="s">
        <v>3205</v>
      </c>
      <c r="P12096" t="s">
        <v>3206</v>
      </c>
      <c r="Q12096">
        <v>3</v>
      </c>
      <c r="R12096"/>
      <c r="S12096" t="s">
        <v>3031</v>
      </c>
      <c r="T12096" t="s">
        <v>139</v>
      </c>
    </row>
    <row r="12097" spans="1:20">
      <c r="A12097" t="s">
        <v>72</v>
      </c>
      <c r="B12097">
        <v>390.29455</v>
      </c>
      <c r="C12097">
        <v>5e-5</v>
      </c>
      <c r="D12097">
        <v>390.294512</v>
      </c>
      <c r="E12097">
        <v>2.1e-5</v>
      </c>
      <c r="F12097">
        <v>302000</v>
      </c>
      <c r="G12097" s="1">
        <v>21400000</v>
      </c>
      <c r="H12097" t="s">
        <v>2972</v>
      </c>
      <c r="I12097" t="s">
        <v>797</v>
      </c>
      <c r="J12097" t="s">
        <v>40</v>
      </c>
      <c r="K12097" t="s">
        <v>2456</v>
      </c>
      <c r="L12097" t="s">
        <v>75</v>
      </c>
      <c r="M12097" t="s">
        <v>510</v>
      </c>
      <c r="N12097">
        <v>3</v>
      </c>
      <c r="O12097" t="s">
        <v>2439</v>
      </c>
      <c r="P12097" t="s">
        <v>2440</v>
      </c>
      <c r="Q12097">
        <v>3</v>
      </c>
      <c r="R12097"/>
      <c r="S12097" t="s">
        <v>3492</v>
      </c>
      <c r="T12097" t="s">
        <v>139</v>
      </c>
    </row>
    <row r="12098" spans="1:20">
      <c r="A12098" t="s">
        <v>955</v>
      </c>
      <c r="B12098">
        <v>390.35</v>
      </c>
      <c r="C12098">
        <v>0.2</v>
      </c>
      <c r="D12098">
        <v>390.392</v>
      </c>
      <c r="E12098">
        <v>0.008</v>
      </c>
      <c r="F12098" t="s">
        <v>3512</v>
      </c>
      <c r="G12098" s="1">
        <v>0.25</v>
      </c>
      <c r="H12098" t="s">
        <v>61</v>
      </c>
      <c r="I12098" t="s">
        <v>2703</v>
      </c>
      <c r="J12098" t="s">
        <v>40</v>
      </c>
      <c r="K12098" t="s">
        <v>2557</v>
      </c>
      <c r="L12098" t="s">
        <v>958</v>
      </c>
      <c r="M12098" t="s">
        <v>307</v>
      </c>
      <c r="N12098">
        <v>3</v>
      </c>
      <c r="O12098" t="s">
        <v>958</v>
      </c>
      <c r="P12098" t="s">
        <v>2442</v>
      </c>
      <c r="Q12098">
        <v>4</v>
      </c>
      <c r="R12098" t="s">
        <v>59</v>
      </c>
      <c r="S12098" t="s">
        <v>961</v>
      </c>
      <c r="T12098" t="s">
        <v>3173</v>
      </c>
    </row>
    <row r="12099" spans="1:20">
      <c r="A12099" t="s">
        <v>72</v>
      </c>
      <c r="B12099">
        <v>390.38976</v>
      </c>
      <c r="C12099">
        <v>5e-5</v>
      </c>
      <c r="D12099">
        <v>390.38977</v>
      </c>
      <c r="E12099">
        <v>3e-5</v>
      </c>
      <c r="F12099">
        <v>11200</v>
      </c>
      <c r="G12099" s="1">
        <v>7610000</v>
      </c>
      <c r="H12099" t="s">
        <v>600</v>
      </c>
      <c r="I12099" t="s">
        <v>2684</v>
      </c>
      <c r="J12099" t="s">
        <v>40</v>
      </c>
      <c r="K12099" t="s">
        <v>2502</v>
      </c>
      <c r="L12099" t="s">
        <v>135</v>
      </c>
      <c r="M12099" t="s">
        <v>2296</v>
      </c>
      <c r="N12099">
        <v>4</v>
      </c>
      <c r="O12099" t="s">
        <v>989</v>
      </c>
      <c r="P12099" t="s">
        <v>1866</v>
      </c>
      <c r="Q12099">
        <v>4</v>
      </c>
      <c r="R12099"/>
      <c r="S12099" t="s">
        <v>1509</v>
      </c>
      <c r="T12099" t="s">
        <v>139</v>
      </c>
    </row>
    <row r="12100" spans="1:20">
      <c r="A12100" t="s">
        <v>5</v>
      </c>
      <c r="B12100" t="s">
        <v>5</v>
      </c>
      <c r="C12100" t="s">
        <v>5</v>
      </c>
      <c r="D12100" t="s">
        <v>5</v>
      </c>
      <c r="E12100" t="s">
        <v>5</v>
      </c>
      <c r="F12100" t="s">
        <v>5</v>
      </c>
      <c r="G12100" t="s">
        <v>5</v>
      </c>
      <c r="H12100" t="s">
        <v>5</v>
      </c>
      <c r="I12100" t="s">
        <v>5</v>
      </c>
      <c r="J12100" t="s">
        <v>5</v>
      </c>
      <c r="K12100" t="s">
        <v>5</v>
      </c>
      <c r="L12100" t="s">
        <v>5</v>
      </c>
      <c r="M12100" t="s">
        <v>5</v>
      </c>
      <c r="N12100" t="s">
        <v>5</v>
      </c>
      <c r="O12100" t="s">
        <v>5</v>
      </c>
      <c r="P12100" t="s">
        <v>5</v>
      </c>
      <c r="Q12100" t="s">
        <v>5</v>
      </c>
      <c r="R12100" t="s">
        <v>5</v>
      </c>
      <c r="S12100" t="s">
        <v>5</v>
      </c>
      <c r="T12100" t="s">
        <v>5</v>
      </c>
    </row>
    <row r="12101" spans="1:20">
      <c r="A12101" t="s">
        <v>955</v>
      </c>
      <c r="B12101" t="s">
        <v>5</v>
      </c>
      <c r="C12101" t="s">
        <v>5</v>
      </c>
      <c r="D12101">
        <v>390.421</v>
      </c>
      <c r="E12101">
        <v>0.008</v>
      </c>
      <c r="F12101" t="s">
        <v>48</v>
      </c>
      <c r="G12101" s="1">
        <v>0.01</v>
      </c>
      <c r="H12101" t="s">
        <v>114</v>
      </c>
      <c r="I12101" t="s">
        <v>2656</v>
      </c>
      <c r="J12101" t="s">
        <v>40</v>
      </c>
      <c r="K12101" t="s">
        <v>2544</v>
      </c>
      <c r="L12101" t="s">
        <v>958</v>
      </c>
      <c r="M12101" t="s">
        <v>307</v>
      </c>
      <c r="N12101">
        <v>2</v>
      </c>
      <c r="O12101" t="s">
        <v>958</v>
      </c>
      <c r="P12101" t="s">
        <v>2442</v>
      </c>
      <c r="Q12101">
        <v>3</v>
      </c>
      <c r="R12101" t="s">
        <v>347</v>
      </c>
      <c r="S12101" t="s">
        <v>961</v>
      </c>
      <c r="T12101" t="s">
        <v>5</v>
      </c>
    </row>
    <row r="12102" spans="1:20">
      <c r="A12102" t="s">
        <v>1143</v>
      </c>
      <c r="B12102" t="s">
        <v>5</v>
      </c>
      <c r="C12102" t="s">
        <v>5</v>
      </c>
      <c r="D12102">
        <v>390.501</v>
      </c>
      <c r="E12102">
        <v>0.009</v>
      </c>
      <c r="F12102" t="s">
        <v>48</v>
      </c>
      <c r="G12102" s="1">
        <v>0.25</v>
      </c>
      <c r="H12102" t="s">
        <v>81</v>
      </c>
      <c r="I12102" t="s">
        <v>3501</v>
      </c>
      <c r="J12102" t="s">
        <v>40</v>
      </c>
      <c r="K12102" t="s">
        <v>1212</v>
      </c>
      <c r="L12102" t="s">
        <v>1145</v>
      </c>
      <c r="M12102" t="s">
        <v>897</v>
      </c>
      <c r="N12102" t="s">
        <v>173</v>
      </c>
      <c r="O12102" t="s">
        <v>1145</v>
      </c>
      <c r="P12102" t="s">
        <v>370</v>
      </c>
      <c r="Q12102" t="s">
        <v>173</v>
      </c>
      <c r="R12102" t="s">
        <v>622</v>
      </c>
      <c r="S12102" t="s">
        <v>1146</v>
      </c>
      <c r="T12102" t="s">
        <v>5</v>
      </c>
    </row>
    <row r="12103" spans="1:20">
      <c r="A12103" t="s">
        <v>1143</v>
      </c>
      <c r="B12103" t="s">
        <v>5</v>
      </c>
      <c r="C12103" t="s">
        <v>5</v>
      </c>
      <c r="D12103">
        <v>390.501</v>
      </c>
      <c r="E12103">
        <v>0.009</v>
      </c>
      <c r="F12103" t="s">
        <v>48</v>
      </c>
      <c r="G12103" s="1">
        <v>0.012</v>
      </c>
      <c r="H12103" t="s">
        <v>197</v>
      </c>
      <c r="I12103" t="s">
        <v>3501</v>
      </c>
      <c r="J12103" t="s">
        <v>40</v>
      </c>
      <c r="K12103" t="s">
        <v>1212</v>
      </c>
      <c r="L12103" t="s">
        <v>1145</v>
      </c>
      <c r="M12103" t="s">
        <v>897</v>
      </c>
      <c r="N12103" t="s">
        <v>173</v>
      </c>
      <c r="O12103" t="s">
        <v>1145</v>
      </c>
      <c r="P12103" t="s">
        <v>370</v>
      </c>
      <c r="Q12103" t="s">
        <v>173</v>
      </c>
      <c r="R12103" t="s">
        <v>347</v>
      </c>
      <c r="S12103" t="s">
        <v>1146</v>
      </c>
      <c r="T12103" t="s">
        <v>5</v>
      </c>
    </row>
    <row r="12104" spans="1:20">
      <c r="A12104" t="s">
        <v>60</v>
      </c>
      <c r="B12104" t="s">
        <v>5</v>
      </c>
      <c r="C12104" t="s">
        <v>5</v>
      </c>
      <c r="D12104">
        <v>390.562316</v>
      </c>
      <c r="E12104">
        <v>1.9e-5</v>
      </c>
      <c r="F12104" t="s">
        <v>48</v>
      </c>
      <c r="G12104" s="1">
        <v>0.009</v>
      </c>
      <c r="H12104" t="s">
        <v>197</v>
      </c>
      <c r="I12104">
        <v>384.7872</v>
      </c>
      <c r="J12104" t="s">
        <v>40</v>
      </c>
      <c r="K12104" t="s">
        <v>359</v>
      </c>
      <c r="L12104" t="s">
        <v>1106</v>
      </c>
      <c r="M12104" t="s">
        <v>1107</v>
      </c>
      <c r="N12104" t="s">
        <v>173</v>
      </c>
      <c r="O12104" t="s">
        <v>361</v>
      </c>
      <c r="P12104" t="s">
        <v>362</v>
      </c>
      <c r="Q12104" t="s">
        <v>173</v>
      </c>
      <c r="R12104" t="s">
        <v>622</v>
      </c>
      <c r="S12104" t="s">
        <v>3254</v>
      </c>
      <c r="T12104" t="s">
        <v>5</v>
      </c>
    </row>
    <row r="12105" spans="1:20">
      <c r="A12105" t="s">
        <v>60</v>
      </c>
      <c r="B12105">
        <v>390.6037</v>
      </c>
      <c r="C12105">
        <v>0.0015</v>
      </c>
      <c r="D12105">
        <v>390.603456</v>
      </c>
      <c r="E12105">
        <v>2.3e-5</v>
      </c>
      <c r="F12105">
        <v>500</v>
      </c>
      <c r="G12105" s="1">
        <v>1100000</v>
      </c>
      <c r="H12105" t="s">
        <v>114</v>
      </c>
      <c r="I12105" t="s">
        <v>252</v>
      </c>
      <c r="J12105" t="s">
        <v>40</v>
      </c>
      <c r="K12105" t="s">
        <v>287</v>
      </c>
      <c r="L12105" t="s">
        <v>254</v>
      </c>
      <c r="M12105" t="s">
        <v>255</v>
      </c>
      <c r="N12105" t="s">
        <v>103</v>
      </c>
      <c r="O12105" t="s">
        <v>67</v>
      </c>
      <c r="P12105" t="s">
        <v>68</v>
      </c>
      <c r="Q12105" t="s">
        <v>173</v>
      </c>
      <c r="R12105"/>
      <c r="S12105" t="s">
        <v>70</v>
      </c>
      <c r="T12105" t="s">
        <v>2284</v>
      </c>
    </row>
    <row r="12106" spans="1:20">
      <c r="A12106" t="s">
        <v>5</v>
      </c>
      <c r="B12106" t="s">
        <v>5</v>
      </c>
      <c r="C12106" t="s">
        <v>5</v>
      </c>
      <c r="D12106" t="s">
        <v>5</v>
      </c>
      <c r="E12106" t="s">
        <v>5</v>
      </c>
      <c r="F12106" t="s">
        <v>5</v>
      </c>
      <c r="G12106" t="s">
        <v>5</v>
      </c>
      <c r="H12106" t="s">
        <v>5</v>
      </c>
      <c r="I12106" t="s">
        <v>5</v>
      </c>
      <c r="J12106" t="s">
        <v>5</v>
      </c>
      <c r="K12106" t="s">
        <v>5</v>
      </c>
      <c r="L12106" t="s">
        <v>5</v>
      </c>
      <c r="M12106" t="s">
        <v>5</v>
      </c>
      <c r="N12106" t="s">
        <v>5</v>
      </c>
      <c r="O12106" t="s">
        <v>5</v>
      </c>
      <c r="P12106" t="s">
        <v>5</v>
      </c>
      <c r="Q12106" t="s">
        <v>5</v>
      </c>
      <c r="R12106" t="s">
        <v>5</v>
      </c>
      <c r="S12106" t="s">
        <v>5</v>
      </c>
      <c r="T12106" t="s">
        <v>5</v>
      </c>
    </row>
    <row r="12107" spans="1:20">
      <c r="A12107" t="s">
        <v>72</v>
      </c>
      <c r="B12107">
        <v>390.64795</v>
      </c>
      <c r="C12107">
        <v>5e-5</v>
      </c>
      <c r="D12107">
        <v>390.647918</v>
      </c>
      <c r="E12107">
        <v>2.2e-5</v>
      </c>
      <c r="F12107">
        <v>234000</v>
      </c>
      <c r="G12107" s="1">
        <v>832000</v>
      </c>
      <c r="H12107" t="s">
        <v>2972</v>
      </c>
      <c r="I12107">
        <v>888.132</v>
      </c>
      <c r="J12107" t="s">
        <v>40</v>
      </c>
      <c r="K12107" t="s">
        <v>2950</v>
      </c>
      <c r="L12107" t="s">
        <v>135</v>
      </c>
      <c r="M12107" t="s">
        <v>136</v>
      </c>
      <c r="N12107">
        <v>1</v>
      </c>
      <c r="O12107" t="s">
        <v>1807</v>
      </c>
      <c r="P12107" t="s">
        <v>2698</v>
      </c>
      <c r="Q12107">
        <v>1</v>
      </c>
      <c r="R12107"/>
      <c r="S12107" t="s">
        <v>2973</v>
      </c>
      <c r="T12107" t="s">
        <v>139</v>
      </c>
    </row>
    <row r="12108" spans="1:20">
      <c r="A12108" t="s">
        <v>72</v>
      </c>
      <c r="B12108">
        <v>390.6532</v>
      </c>
      <c r="C12108">
        <v>0.00023</v>
      </c>
      <c r="D12108">
        <v>390.652971</v>
      </c>
      <c r="E12108">
        <v>2.2e-5</v>
      </c>
      <c r="F12108">
        <v>380</v>
      </c>
      <c r="G12108" t="s">
        <v>5</v>
      </c>
      <c r="H12108" t="s">
        <v>48</v>
      </c>
      <c r="I12108" t="s">
        <v>2404</v>
      </c>
      <c r="J12108" t="s">
        <v>40</v>
      </c>
      <c r="K12108" t="s">
        <v>947</v>
      </c>
      <c r="L12108" t="s">
        <v>1986</v>
      </c>
      <c r="M12108" t="s">
        <v>1987</v>
      </c>
      <c r="N12108">
        <v>4</v>
      </c>
      <c r="O12108" t="s">
        <v>806</v>
      </c>
      <c r="P12108" t="s">
        <v>948</v>
      </c>
      <c r="Q12108">
        <v>4</v>
      </c>
      <c r="R12108"/>
      <c r="S12108" t="s">
        <v>5</v>
      </c>
      <c r="T12108" t="s">
        <v>139</v>
      </c>
    </row>
    <row r="12109" spans="1:20">
      <c r="A12109" t="s">
        <v>72</v>
      </c>
      <c r="B12109">
        <v>390.67468</v>
      </c>
      <c r="C12109">
        <v>5e-5</v>
      </c>
      <c r="D12109">
        <v>390.6747</v>
      </c>
      <c r="E12109">
        <v>3e-5</v>
      </c>
      <c r="F12109">
        <v>3160</v>
      </c>
      <c r="G12109" s="1">
        <v>7050000</v>
      </c>
      <c r="H12109" t="s">
        <v>600</v>
      </c>
      <c r="I12109" t="s">
        <v>3099</v>
      </c>
      <c r="J12109" t="s">
        <v>40</v>
      </c>
      <c r="K12109" t="s">
        <v>1480</v>
      </c>
      <c r="L12109" t="s">
        <v>2901</v>
      </c>
      <c r="M12109" t="s">
        <v>2902</v>
      </c>
      <c r="N12109">
        <v>2</v>
      </c>
      <c r="O12109" t="s">
        <v>1407</v>
      </c>
      <c r="P12109" t="s">
        <v>1408</v>
      </c>
      <c r="Q12109">
        <v>3</v>
      </c>
      <c r="R12109"/>
      <c r="S12109" t="s">
        <v>1509</v>
      </c>
      <c r="T12109" t="s">
        <v>139</v>
      </c>
    </row>
    <row r="12110" spans="1:20">
      <c r="A12110" t="s">
        <v>72</v>
      </c>
      <c r="B12110">
        <v>390.7465</v>
      </c>
      <c r="C12110">
        <v>5e-5</v>
      </c>
      <c r="D12110">
        <v>390.74651</v>
      </c>
      <c r="E12110">
        <v>3e-5</v>
      </c>
      <c r="F12110">
        <v>3090</v>
      </c>
      <c r="G12110" s="1">
        <v>815000</v>
      </c>
      <c r="H12110" t="s">
        <v>600</v>
      </c>
      <c r="I12110" t="s">
        <v>2413</v>
      </c>
      <c r="J12110" t="s">
        <v>40</v>
      </c>
      <c r="K12110" t="s">
        <v>2159</v>
      </c>
      <c r="L12110" t="s">
        <v>1986</v>
      </c>
      <c r="M12110" t="s">
        <v>1987</v>
      </c>
      <c r="N12110">
        <v>3</v>
      </c>
      <c r="O12110" t="s">
        <v>560</v>
      </c>
      <c r="P12110" t="s">
        <v>899</v>
      </c>
      <c r="Q12110">
        <v>3</v>
      </c>
      <c r="R12110"/>
      <c r="S12110" t="s">
        <v>1509</v>
      </c>
      <c r="T12110" t="s">
        <v>139</v>
      </c>
    </row>
    <row r="12111" spans="1:20">
      <c r="A12111" t="s">
        <v>72</v>
      </c>
      <c r="B12111">
        <v>390.79338</v>
      </c>
      <c r="C12111">
        <v>5e-5</v>
      </c>
      <c r="D12111">
        <v>390.793374</v>
      </c>
      <c r="E12111">
        <v>2.2e-5</v>
      </c>
      <c r="F12111">
        <v>12300</v>
      </c>
      <c r="G12111" s="1">
        <v>6670000</v>
      </c>
      <c r="H12111" t="s">
        <v>38</v>
      </c>
      <c r="I12111" t="s">
        <v>2413</v>
      </c>
      <c r="J12111" t="s">
        <v>40</v>
      </c>
      <c r="K12111" t="s">
        <v>2160</v>
      </c>
      <c r="L12111" t="s">
        <v>1986</v>
      </c>
      <c r="M12111" t="s">
        <v>1987</v>
      </c>
      <c r="N12111">
        <v>3</v>
      </c>
      <c r="O12111" t="s">
        <v>806</v>
      </c>
      <c r="P12111" t="s">
        <v>948</v>
      </c>
      <c r="Q12111">
        <v>2</v>
      </c>
      <c r="R12111"/>
      <c r="S12111" t="s">
        <v>1509</v>
      </c>
      <c r="T12111" t="s">
        <v>139</v>
      </c>
    </row>
    <row r="12112" spans="1:20">
      <c r="A12112" t="s">
        <v>5</v>
      </c>
      <c r="B12112" t="s">
        <v>5</v>
      </c>
      <c r="C12112" t="s">
        <v>5</v>
      </c>
      <c r="D12112" t="s">
        <v>5</v>
      </c>
      <c r="E12112" t="s">
        <v>5</v>
      </c>
      <c r="F12112" t="s">
        <v>5</v>
      </c>
      <c r="G12112" t="s">
        <v>5</v>
      </c>
      <c r="H12112" t="s">
        <v>5</v>
      </c>
      <c r="I12112" t="s">
        <v>5</v>
      </c>
      <c r="J12112" t="s">
        <v>5</v>
      </c>
      <c r="K12112" t="s">
        <v>5</v>
      </c>
      <c r="L12112" t="s">
        <v>5</v>
      </c>
      <c r="M12112" t="s">
        <v>5</v>
      </c>
      <c r="N12112" t="s">
        <v>5</v>
      </c>
      <c r="O12112" t="s">
        <v>5</v>
      </c>
      <c r="P12112" t="s">
        <v>5</v>
      </c>
      <c r="Q12112" t="s">
        <v>5</v>
      </c>
      <c r="R12112" t="s">
        <v>5</v>
      </c>
      <c r="S12112" t="s">
        <v>5</v>
      </c>
      <c r="T12112" t="s">
        <v>5</v>
      </c>
    </row>
    <row r="12113" spans="1:20">
      <c r="A12113" t="s">
        <v>72</v>
      </c>
      <c r="B12113">
        <v>390.88423</v>
      </c>
      <c r="C12113">
        <v>0.00023</v>
      </c>
      <c r="D12113">
        <v>390.88418</v>
      </c>
      <c r="E12113">
        <v>5e-5</v>
      </c>
      <c r="F12113">
        <v>910</v>
      </c>
      <c r="G12113" t="s">
        <v>5</v>
      </c>
      <c r="H12113" t="s">
        <v>48</v>
      </c>
      <c r="I12113" t="s">
        <v>3015</v>
      </c>
      <c r="J12113" t="s">
        <v>40</v>
      </c>
      <c r="K12113" t="s">
        <v>2191</v>
      </c>
      <c r="L12113" t="s">
        <v>1807</v>
      </c>
      <c r="M12113" t="s">
        <v>2997</v>
      </c>
      <c r="N12113">
        <v>2</v>
      </c>
      <c r="O12113" t="s">
        <v>2192</v>
      </c>
      <c r="P12113" t="s">
        <v>52</v>
      </c>
      <c r="Q12113">
        <v>3</v>
      </c>
      <c r="R12113"/>
      <c r="S12113" t="s">
        <v>5</v>
      </c>
      <c r="T12113" t="s">
        <v>139</v>
      </c>
    </row>
    <row r="12114" spans="1:20">
      <c r="A12114" t="s">
        <v>72</v>
      </c>
      <c r="B12114">
        <v>390.96573</v>
      </c>
      <c r="C12114">
        <v>0.00012</v>
      </c>
      <c r="D12114">
        <v>390.965801</v>
      </c>
      <c r="E12114">
        <v>2.2e-5</v>
      </c>
      <c r="F12114">
        <v>1910</v>
      </c>
      <c r="G12114" s="1">
        <v>5700000</v>
      </c>
      <c r="H12114" t="s">
        <v>197</v>
      </c>
      <c r="I12114" t="s">
        <v>2950</v>
      </c>
      <c r="J12114" t="s">
        <v>40</v>
      </c>
      <c r="K12114" t="s">
        <v>3507</v>
      </c>
      <c r="L12114" t="s">
        <v>1807</v>
      </c>
      <c r="M12114" t="s">
        <v>2698</v>
      </c>
      <c r="N12114">
        <v>1</v>
      </c>
      <c r="O12114" t="s">
        <v>3205</v>
      </c>
      <c r="P12114" t="s">
        <v>3206</v>
      </c>
      <c r="Q12114">
        <v>2</v>
      </c>
      <c r="R12114"/>
      <c r="S12114" t="s">
        <v>3382</v>
      </c>
      <c r="T12114" t="s">
        <v>139</v>
      </c>
    </row>
    <row r="12115" spans="1:20">
      <c r="A12115" t="s">
        <v>72</v>
      </c>
      <c r="B12115">
        <v>390.98293</v>
      </c>
      <c r="C12115">
        <v>5e-5</v>
      </c>
      <c r="D12115">
        <v>390.982927</v>
      </c>
      <c r="E12115">
        <v>2.2e-5</v>
      </c>
      <c r="F12115">
        <v>3630</v>
      </c>
      <c r="G12115" s="1">
        <v>6990000</v>
      </c>
      <c r="H12115" t="s">
        <v>600</v>
      </c>
      <c r="I12115" t="s">
        <v>2667</v>
      </c>
      <c r="J12115" t="s">
        <v>40</v>
      </c>
      <c r="K12115" t="s">
        <v>905</v>
      </c>
      <c r="L12115" t="s">
        <v>2047</v>
      </c>
      <c r="M12115" t="s">
        <v>58</v>
      </c>
      <c r="N12115">
        <v>1</v>
      </c>
      <c r="O12115" t="s">
        <v>884</v>
      </c>
      <c r="P12115" t="s">
        <v>885</v>
      </c>
      <c r="Q12115">
        <v>1</v>
      </c>
      <c r="R12115"/>
      <c r="S12115" t="s">
        <v>1509</v>
      </c>
      <c r="T12115" t="s">
        <v>139</v>
      </c>
    </row>
    <row r="12116" spans="1:20">
      <c r="A12116" t="s">
        <v>72</v>
      </c>
      <c r="B12116">
        <v>391.08434</v>
      </c>
      <c r="C12116">
        <v>5e-5</v>
      </c>
      <c r="D12116">
        <v>391.084381</v>
      </c>
      <c r="E12116">
        <v>2.2e-5</v>
      </c>
      <c r="F12116">
        <v>5100</v>
      </c>
      <c r="G12116" s="1">
        <v>1370000</v>
      </c>
      <c r="H12116" t="s">
        <v>61</v>
      </c>
      <c r="I12116" t="s">
        <v>2413</v>
      </c>
      <c r="J12116" t="s">
        <v>40</v>
      </c>
      <c r="K12116" t="s">
        <v>906</v>
      </c>
      <c r="L12116" t="s">
        <v>1986</v>
      </c>
      <c r="M12116" t="s">
        <v>1987</v>
      </c>
      <c r="N12116">
        <v>3</v>
      </c>
      <c r="O12116" t="s">
        <v>560</v>
      </c>
      <c r="P12116" t="s">
        <v>899</v>
      </c>
      <c r="Q12116">
        <v>4</v>
      </c>
      <c r="R12116"/>
      <c r="S12116" t="s">
        <v>1509</v>
      </c>
      <c r="T12116" t="s">
        <v>139</v>
      </c>
    </row>
    <row r="12117" spans="1:20">
      <c r="A12117" t="s">
        <v>72</v>
      </c>
      <c r="B12117">
        <v>391.09988</v>
      </c>
      <c r="C12117">
        <v>0.00023</v>
      </c>
      <c r="D12117">
        <v>391.099803</v>
      </c>
      <c r="E12117">
        <v>2.2e-5</v>
      </c>
      <c r="F12117">
        <v>680</v>
      </c>
      <c r="G12117" s="1">
        <v>2680000</v>
      </c>
      <c r="H12117" t="s">
        <v>61</v>
      </c>
      <c r="I12117" t="s">
        <v>2697</v>
      </c>
      <c r="J12117" t="s">
        <v>40</v>
      </c>
      <c r="K12117" t="s">
        <v>3163</v>
      </c>
      <c r="L12117" t="s">
        <v>1807</v>
      </c>
      <c r="M12117" t="s">
        <v>2698</v>
      </c>
      <c r="N12117">
        <v>4</v>
      </c>
      <c r="O12117" t="s">
        <v>3134</v>
      </c>
      <c r="P12117" t="s">
        <v>3164</v>
      </c>
      <c r="Q12117">
        <v>4</v>
      </c>
      <c r="R12117"/>
      <c r="S12117" t="s">
        <v>1509</v>
      </c>
      <c r="T12117" t="s">
        <v>139</v>
      </c>
    </row>
    <row r="12118" spans="1:20">
      <c r="A12118" t="s">
        <v>5</v>
      </c>
      <c r="B12118" t="s">
        <v>5</v>
      </c>
      <c r="C12118" t="s">
        <v>5</v>
      </c>
      <c r="D12118" t="s">
        <v>5</v>
      </c>
      <c r="E12118" t="s">
        <v>5</v>
      </c>
      <c r="F12118" t="s">
        <v>5</v>
      </c>
      <c r="G12118" t="s">
        <v>5</v>
      </c>
      <c r="H12118" t="s">
        <v>5</v>
      </c>
      <c r="I12118" t="s">
        <v>5</v>
      </c>
      <c r="J12118" t="s">
        <v>5</v>
      </c>
      <c r="K12118" t="s">
        <v>5</v>
      </c>
      <c r="L12118" t="s">
        <v>5</v>
      </c>
      <c r="M12118" t="s">
        <v>5</v>
      </c>
      <c r="N12118" t="s">
        <v>5</v>
      </c>
      <c r="O12118" t="s">
        <v>5</v>
      </c>
      <c r="P12118" t="s">
        <v>5</v>
      </c>
      <c r="Q12118" t="s">
        <v>5</v>
      </c>
      <c r="R12118" t="s">
        <v>5</v>
      </c>
      <c r="S12118" t="s">
        <v>5</v>
      </c>
      <c r="T12118" t="s">
        <v>5</v>
      </c>
    </row>
    <row r="12119" spans="1:20">
      <c r="A12119" t="s">
        <v>955</v>
      </c>
      <c r="B12119">
        <v>391.15</v>
      </c>
      <c r="C12119">
        <v>0.04</v>
      </c>
      <c r="D12119">
        <v>391.081</v>
      </c>
      <c r="E12119">
        <v>0.008</v>
      </c>
      <c r="F12119" t="s">
        <v>3513</v>
      </c>
      <c r="G12119" s="1">
        <v>0.31</v>
      </c>
      <c r="H12119" t="s">
        <v>61</v>
      </c>
      <c r="I12119" t="s">
        <v>2656</v>
      </c>
      <c r="J12119" t="s">
        <v>40</v>
      </c>
      <c r="K12119" t="s">
        <v>2441</v>
      </c>
      <c r="L12119" t="s">
        <v>958</v>
      </c>
      <c r="M12119" t="s">
        <v>307</v>
      </c>
      <c r="N12119">
        <v>2</v>
      </c>
      <c r="O12119" t="s">
        <v>958</v>
      </c>
      <c r="P12119" t="s">
        <v>2442</v>
      </c>
      <c r="Q12119">
        <v>2</v>
      </c>
      <c r="R12119" t="s">
        <v>59</v>
      </c>
      <c r="S12119" t="s">
        <v>961</v>
      </c>
      <c r="T12119" t="s">
        <v>3332</v>
      </c>
    </row>
    <row r="12120" spans="1:20">
      <c r="A12120" t="s">
        <v>955</v>
      </c>
      <c r="B12120">
        <v>391.15</v>
      </c>
      <c r="C12120">
        <v>0.04</v>
      </c>
      <c r="D12120">
        <v>391.132</v>
      </c>
      <c r="E12120">
        <v>0.011</v>
      </c>
      <c r="F12120" t="s">
        <v>3514</v>
      </c>
      <c r="G12120" s="1">
        <v>0.07</v>
      </c>
      <c r="H12120" t="s">
        <v>61</v>
      </c>
      <c r="I12120" t="s">
        <v>2791</v>
      </c>
      <c r="J12120" t="s">
        <v>40</v>
      </c>
      <c r="K12120" t="s">
        <v>1495</v>
      </c>
      <c r="L12120" t="s">
        <v>958</v>
      </c>
      <c r="M12120" t="s">
        <v>57</v>
      </c>
      <c r="N12120">
        <v>4</v>
      </c>
      <c r="O12120" t="s">
        <v>958</v>
      </c>
      <c r="P12120" t="s">
        <v>1496</v>
      </c>
      <c r="Q12120">
        <v>3</v>
      </c>
      <c r="R12120" t="s">
        <v>622</v>
      </c>
      <c r="S12120" t="s">
        <v>961</v>
      </c>
      <c r="T12120" t="s">
        <v>3332</v>
      </c>
    </row>
    <row r="12121" spans="1:20">
      <c r="A12121" t="s">
        <v>37</v>
      </c>
      <c r="B12121">
        <v>391.2822</v>
      </c>
      <c r="C12121">
        <v>0.0012</v>
      </c>
      <c r="D12121">
        <v>391.282</v>
      </c>
      <c r="E12121">
        <v>0.0006</v>
      </c>
      <c r="F12121">
        <v>10</v>
      </c>
      <c r="G12121" t="s">
        <v>5</v>
      </c>
      <c r="H12121" t="s">
        <v>48</v>
      </c>
      <c r="I12121" t="s">
        <v>1305</v>
      </c>
      <c r="J12121" t="s">
        <v>40</v>
      </c>
      <c r="K12121" t="s">
        <v>590</v>
      </c>
      <c r="L12121" t="s">
        <v>142</v>
      </c>
      <c r="M12121" t="s">
        <v>307</v>
      </c>
      <c r="N12121">
        <v>1</v>
      </c>
      <c r="O12121" t="s">
        <v>308</v>
      </c>
      <c r="P12121" t="s">
        <v>504</v>
      </c>
      <c r="Q12121">
        <v>2</v>
      </c>
      <c r="R12121"/>
      <c r="S12121" t="s">
        <v>5</v>
      </c>
      <c r="T12121" t="s">
        <v>2514</v>
      </c>
    </row>
    <row r="12122" spans="1:20">
      <c r="A12122" t="s">
        <v>60</v>
      </c>
      <c r="B12122" t="s">
        <v>5</v>
      </c>
      <c r="C12122" t="s">
        <v>5</v>
      </c>
      <c r="D12122">
        <v>391.34023</v>
      </c>
      <c r="E12122">
        <v>3e-5</v>
      </c>
      <c r="F12122" t="s">
        <v>48</v>
      </c>
      <c r="G12122" s="1">
        <v>0.0084</v>
      </c>
      <c r="H12122" t="s">
        <v>197</v>
      </c>
      <c r="I12122" t="s">
        <v>1394</v>
      </c>
      <c r="J12122" t="s">
        <v>40</v>
      </c>
      <c r="K12122" t="s">
        <v>1375</v>
      </c>
      <c r="L12122" t="s">
        <v>1106</v>
      </c>
      <c r="M12122" t="s">
        <v>1396</v>
      </c>
      <c r="N12122" t="s">
        <v>173</v>
      </c>
      <c r="O12122" t="s">
        <v>1376</v>
      </c>
      <c r="P12122" t="s">
        <v>1377</v>
      </c>
      <c r="Q12122" t="s">
        <v>173</v>
      </c>
      <c r="R12122" t="s">
        <v>622</v>
      </c>
      <c r="S12122" t="s">
        <v>2751</v>
      </c>
      <c r="T12122" t="s">
        <v>5</v>
      </c>
    </row>
    <row r="12123" spans="1:20">
      <c r="A12123" t="s">
        <v>72</v>
      </c>
      <c r="B12123">
        <v>391.36316</v>
      </c>
      <c r="C12123">
        <v>5e-5</v>
      </c>
      <c r="D12123">
        <v>391.363135</v>
      </c>
      <c r="E12123">
        <v>2.2e-5</v>
      </c>
      <c r="F12123">
        <v>4570</v>
      </c>
      <c r="G12123" s="1">
        <v>1350000</v>
      </c>
      <c r="H12123" t="s">
        <v>600</v>
      </c>
      <c r="I12123" t="s">
        <v>1897</v>
      </c>
      <c r="J12123" t="s">
        <v>40</v>
      </c>
      <c r="K12123" t="s">
        <v>1641</v>
      </c>
      <c r="L12123" t="s">
        <v>135</v>
      </c>
      <c r="M12123" t="s">
        <v>1898</v>
      </c>
      <c r="N12123">
        <v>2</v>
      </c>
      <c r="O12123" t="s">
        <v>1076</v>
      </c>
      <c r="P12123" t="s">
        <v>1642</v>
      </c>
      <c r="Q12123">
        <v>3</v>
      </c>
      <c r="R12123"/>
      <c r="S12123" t="s">
        <v>3315</v>
      </c>
      <c r="T12123" t="s">
        <v>139</v>
      </c>
    </row>
    <row r="12124" spans="1:20">
      <c r="A12124" t="s">
        <v>5</v>
      </c>
      <c r="B12124" t="s">
        <v>5</v>
      </c>
      <c r="C12124" t="s">
        <v>5</v>
      </c>
      <c r="D12124" t="s">
        <v>5</v>
      </c>
      <c r="E12124" t="s">
        <v>5</v>
      </c>
      <c r="F12124" t="s">
        <v>5</v>
      </c>
      <c r="G12124" t="s">
        <v>5</v>
      </c>
      <c r="H12124" t="s">
        <v>5</v>
      </c>
      <c r="I12124" t="s">
        <v>5</v>
      </c>
      <c r="J12124" t="s">
        <v>5</v>
      </c>
      <c r="K12124" t="s">
        <v>5</v>
      </c>
      <c r="L12124" t="s">
        <v>5</v>
      </c>
      <c r="M12124" t="s">
        <v>5</v>
      </c>
      <c r="N12124" t="s">
        <v>5</v>
      </c>
      <c r="O12124" t="s">
        <v>5</v>
      </c>
      <c r="P12124" t="s">
        <v>5</v>
      </c>
      <c r="Q12124" t="s">
        <v>5</v>
      </c>
      <c r="R12124" t="s">
        <v>5</v>
      </c>
      <c r="S12124" t="s">
        <v>5</v>
      </c>
      <c r="T12124" t="s">
        <v>5</v>
      </c>
    </row>
    <row r="12125" spans="1:20">
      <c r="A12125" t="s">
        <v>72</v>
      </c>
      <c r="B12125">
        <v>391.42727</v>
      </c>
      <c r="C12125">
        <v>0.00012</v>
      </c>
      <c r="D12125">
        <v>391.427403</v>
      </c>
      <c r="E12125">
        <v>2.2e-5</v>
      </c>
      <c r="F12125">
        <v>1660</v>
      </c>
      <c r="G12125" s="1">
        <v>5800000</v>
      </c>
      <c r="H12125" t="s">
        <v>81</v>
      </c>
      <c r="I12125" t="s">
        <v>2950</v>
      </c>
      <c r="J12125" t="s">
        <v>40</v>
      </c>
      <c r="K12125" t="s">
        <v>3147</v>
      </c>
      <c r="L12125" t="s">
        <v>1807</v>
      </c>
      <c r="M12125" t="s">
        <v>2698</v>
      </c>
      <c r="N12125">
        <v>1</v>
      </c>
      <c r="O12125" t="s">
        <v>3134</v>
      </c>
      <c r="P12125" t="s">
        <v>3135</v>
      </c>
      <c r="Q12125">
        <v>1</v>
      </c>
      <c r="R12125"/>
      <c r="S12125" t="s">
        <v>3382</v>
      </c>
      <c r="T12125" t="s">
        <v>139</v>
      </c>
    </row>
    <row r="12126" spans="1:20">
      <c r="A12126" t="s">
        <v>60</v>
      </c>
      <c r="B12126">
        <v>391.448</v>
      </c>
      <c r="C12126">
        <v>0.0015</v>
      </c>
      <c r="D12126">
        <v>391.450691</v>
      </c>
      <c r="E12126">
        <v>1.2e-5</v>
      </c>
      <c r="F12126">
        <v>40</v>
      </c>
      <c r="G12126" s="1">
        <v>5000</v>
      </c>
      <c r="H12126" t="s">
        <v>197</v>
      </c>
      <c r="I12126" t="s">
        <v>238</v>
      </c>
      <c r="J12126" t="s">
        <v>40</v>
      </c>
      <c r="K12126" t="s">
        <v>1162</v>
      </c>
      <c r="L12126" t="s">
        <v>64</v>
      </c>
      <c r="M12126" t="s">
        <v>193</v>
      </c>
      <c r="N12126" t="s">
        <v>103</v>
      </c>
      <c r="O12126" t="s">
        <v>858</v>
      </c>
      <c r="P12126" t="s">
        <v>859</v>
      </c>
      <c r="Q12126" t="s">
        <v>97</v>
      </c>
      <c r="R12126"/>
      <c r="S12126" t="s">
        <v>70</v>
      </c>
      <c r="T12126" t="s">
        <v>2284</v>
      </c>
    </row>
    <row r="12127" spans="1:20">
      <c r="A12127" t="s">
        <v>72</v>
      </c>
      <c r="B12127">
        <v>391.67307</v>
      </c>
      <c r="C12127">
        <v>5e-5</v>
      </c>
      <c r="D12127">
        <v>391.67305</v>
      </c>
      <c r="E12127">
        <v>3e-5</v>
      </c>
      <c r="F12127">
        <v>17000</v>
      </c>
      <c r="G12127" s="1">
        <v>9830000</v>
      </c>
      <c r="H12127" t="s">
        <v>600</v>
      </c>
      <c r="I12127" t="s">
        <v>2614</v>
      </c>
      <c r="J12127" t="s">
        <v>40</v>
      </c>
      <c r="K12127" t="s">
        <v>2234</v>
      </c>
      <c r="L12127" t="s">
        <v>2615</v>
      </c>
      <c r="M12127" t="s">
        <v>2616</v>
      </c>
      <c r="N12127">
        <v>6</v>
      </c>
      <c r="O12127" t="s">
        <v>1048</v>
      </c>
      <c r="P12127" t="s">
        <v>787</v>
      </c>
      <c r="Q12127">
        <v>5</v>
      </c>
      <c r="R12127"/>
      <c r="S12127" t="s">
        <v>1509</v>
      </c>
      <c r="T12127" t="s">
        <v>139</v>
      </c>
    </row>
    <row r="12128" spans="1:20">
      <c r="A12128" t="s">
        <v>72</v>
      </c>
      <c r="B12128">
        <v>391.71807</v>
      </c>
      <c r="C12128">
        <v>5e-5</v>
      </c>
      <c r="D12128">
        <v>391.718051</v>
      </c>
      <c r="E12128">
        <v>2.2e-5</v>
      </c>
      <c r="F12128">
        <v>19100</v>
      </c>
      <c r="G12128" s="1">
        <v>434000</v>
      </c>
      <c r="H12128" t="s">
        <v>2972</v>
      </c>
      <c r="I12128" t="s">
        <v>263</v>
      </c>
      <c r="J12128" t="s">
        <v>40</v>
      </c>
      <c r="K12128" t="s">
        <v>3019</v>
      </c>
      <c r="L12128" t="s">
        <v>75</v>
      </c>
      <c r="M12128" t="s">
        <v>76</v>
      </c>
      <c r="N12128">
        <v>2</v>
      </c>
      <c r="O12128" t="s">
        <v>2439</v>
      </c>
      <c r="P12128" t="s">
        <v>3020</v>
      </c>
      <c r="Q12128">
        <v>3</v>
      </c>
      <c r="R12128"/>
      <c r="S12128" t="s">
        <v>3388</v>
      </c>
      <c r="T12128" t="s">
        <v>139</v>
      </c>
    </row>
    <row r="12129" spans="1:20">
      <c r="A12129" t="s">
        <v>72</v>
      </c>
      <c r="B12129" t="s">
        <v>5</v>
      </c>
      <c r="C12129" t="s">
        <v>5</v>
      </c>
      <c r="D12129">
        <v>391.76418</v>
      </c>
      <c r="E12129">
        <v>2.2e-5</v>
      </c>
      <c r="F12129" t="s">
        <v>48</v>
      </c>
      <c r="G12129" s="1">
        <v>0.012</v>
      </c>
      <c r="H12129" t="s">
        <v>197</v>
      </c>
      <c r="I12129">
        <v>888.132</v>
      </c>
      <c r="J12129" t="s">
        <v>40</v>
      </c>
      <c r="K12129" t="s">
        <v>3119</v>
      </c>
      <c r="L12129" t="s">
        <v>135</v>
      </c>
      <c r="M12129" t="s">
        <v>136</v>
      </c>
      <c r="N12129">
        <v>1</v>
      </c>
      <c r="O12129" t="s">
        <v>2901</v>
      </c>
      <c r="P12129" t="s">
        <v>2902</v>
      </c>
      <c r="Q12129">
        <v>1</v>
      </c>
      <c r="R12129" t="s">
        <v>622</v>
      </c>
      <c r="S12129" t="s">
        <v>3351</v>
      </c>
      <c r="T12129" t="s">
        <v>5</v>
      </c>
    </row>
    <row r="12130" spans="1:20">
      <c r="A12130" t="s">
        <v>5</v>
      </c>
      <c r="B12130" t="s">
        <v>5</v>
      </c>
      <c r="C12130" t="s">
        <v>5</v>
      </c>
      <c r="D12130" t="s">
        <v>5</v>
      </c>
      <c r="E12130" t="s">
        <v>5</v>
      </c>
      <c r="F12130" t="s">
        <v>5</v>
      </c>
      <c r="G12130" t="s">
        <v>5</v>
      </c>
      <c r="H12130" t="s">
        <v>5</v>
      </c>
      <c r="I12130" t="s">
        <v>5</v>
      </c>
      <c r="J12130" t="s">
        <v>5</v>
      </c>
      <c r="K12130" t="s">
        <v>5</v>
      </c>
      <c r="L12130" t="s">
        <v>5</v>
      </c>
      <c r="M12130" t="s">
        <v>5</v>
      </c>
      <c r="N12130" t="s">
        <v>5</v>
      </c>
      <c r="O12130" t="s">
        <v>5</v>
      </c>
      <c r="P12130" t="s">
        <v>5</v>
      </c>
      <c r="Q12130" t="s">
        <v>5</v>
      </c>
      <c r="R12130" t="s">
        <v>5</v>
      </c>
      <c r="S12130" t="s">
        <v>5</v>
      </c>
      <c r="T12130" t="s">
        <v>5</v>
      </c>
    </row>
    <row r="12131" spans="1:20">
      <c r="A12131" t="s">
        <v>72</v>
      </c>
      <c r="B12131" t="s">
        <v>5</v>
      </c>
      <c r="C12131" t="s">
        <v>5</v>
      </c>
      <c r="D12131">
        <v>391.76418</v>
      </c>
      <c r="E12131">
        <v>2.2e-5</v>
      </c>
      <c r="F12131" t="s">
        <v>48</v>
      </c>
      <c r="G12131" s="1">
        <v>0.004</v>
      </c>
      <c r="H12131" t="s">
        <v>197</v>
      </c>
      <c r="I12131">
        <v>888.132</v>
      </c>
      <c r="J12131" t="s">
        <v>40</v>
      </c>
      <c r="K12131" t="s">
        <v>3119</v>
      </c>
      <c r="L12131" t="s">
        <v>135</v>
      </c>
      <c r="M12131" t="s">
        <v>136</v>
      </c>
      <c r="N12131">
        <v>1</v>
      </c>
      <c r="O12131" t="s">
        <v>2901</v>
      </c>
      <c r="P12131" t="s">
        <v>2902</v>
      </c>
      <c r="Q12131">
        <v>1</v>
      </c>
      <c r="R12131" t="s">
        <v>347</v>
      </c>
      <c r="S12131" t="s">
        <v>3351</v>
      </c>
      <c r="T12131" t="s">
        <v>5</v>
      </c>
    </row>
    <row r="12132" spans="1:20">
      <c r="A12132" t="s">
        <v>60</v>
      </c>
      <c r="B12132">
        <v>391.83149</v>
      </c>
      <c r="C12132">
        <v>1.8e-5</v>
      </c>
      <c r="D12132">
        <v>391.83081</v>
      </c>
      <c r="E12132">
        <v>3e-5</v>
      </c>
      <c r="F12132" t="s">
        <v>1581</v>
      </c>
      <c r="G12132" t="s">
        <v>5</v>
      </c>
      <c r="H12132" t="s">
        <v>48</v>
      </c>
      <c r="I12132" t="s">
        <v>517</v>
      </c>
      <c r="J12132" t="s">
        <v>40</v>
      </c>
      <c r="K12132" t="s">
        <v>2499</v>
      </c>
      <c r="L12132" t="s">
        <v>353</v>
      </c>
      <c r="M12132" t="s">
        <v>519</v>
      </c>
      <c r="N12132" t="s">
        <v>103</v>
      </c>
      <c r="O12132" t="s">
        <v>2500</v>
      </c>
      <c r="P12132" t="s">
        <v>2501</v>
      </c>
      <c r="Q12132" t="s">
        <v>173</v>
      </c>
      <c r="R12132"/>
      <c r="S12132" t="s">
        <v>5</v>
      </c>
      <c r="T12132" t="s">
        <v>231</v>
      </c>
    </row>
    <row r="12133" spans="1:20">
      <c r="A12133" t="s">
        <v>72</v>
      </c>
      <c r="B12133">
        <v>391.8315</v>
      </c>
      <c r="C12133">
        <v>5e-5</v>
      </c>
      <c r="D12133">
        <v>391.83147</v>
      </c>
      <c r="E12133">
        <v>3e-5</v>
      </c>
      <c r="F12133">
        <v>7900</v>
      </c>
      <c r="G12133" s="1">
        <v>6030000</v>
      </c>
      <c r="H12133" t="s">
        <v>382</v>
      </c>
      <c r="I12133" t="s">
        <v>2269</v>
      </c>
      <c r="J12133" t="s">
        <v>40</v>
      </c>
      <c r="K12133" t="s">
        <v>1417</v>
      </c>
      <c r="L12133" t="s">
        <v>135</v>
      </c>
      <c r="M12133" t="s">
        <v>1898</v>
      </c>
      <c r="N12133">
        <v>0</v>
      </c>
      <c r="O12133" t="s">
        <v>1076</v>
      </c>
      <c r="P12133" t="s">
        <v>1373</v>
      </c>
      <c r="Q12133">
        <v>1</v>
      </c>
      <c r="R12133"/>
      <c r="S12133" t="s">
        <v>1509</v>
      </c>
      <c r="T12133" t="s">
        <v>139</v>
      </c>
    </row>
    <row r="12134" spans="1:20">
      <c r="A12134" t="s">
        <v>72</v>
      </c>
      <c r="B12134">
        <v>391.84152</v>
      </c>
      <c r="C12134">
        <v>5e-5</v>
      </c>
      <c r="D12134">
        <v>391.84151</v>
      </c>
      <c r="E12134">
        <v>3e-5</v>
      </c>
      <c r="F12134">
        <v>7900</v>
      </c>
      <c r="G12134" s="1">
        <v>42200000</v>
      </c>
      <c r="H12134" t="s">
        <v>61</v>
      </c>
      <c r="I12134" t="s">
        <v>2667</v>
      </c>
      <c r="J12134" t="s">
        <v>40</v>
      </c>
      <c r="K12134" t="s">
        <v>3372</v>
      </c>
      <c r="L12134" t="s">
        <v>2047</v>
      </c>
      <c r="M12134" t="s">
        <v>58</v>
      </c>
      <c r="N12134">
        <v>1</v>
      </c>
      <c r="O12134" t="s">
        <v>884</v>
      </c>
      <c r="P12134" t="s">
        <v>885</v>
      </c>
      <c r="Q12134">
        <v>0</v>
      </c>
      <c r="R12134"/>
      <c r="S12134" t="s">
        <v>1509</v>
      </c>
      <c r="T12134" t="s">
        <v>139</v>
      </c>
    </row>
    <row r="12135" spans="1:20">
      <c r="A12135" t="s">
        <v>72</v>
      </c>
      <c r="B12135">
        <v>391.86414</v>
      </c>
      <c r="C12135">
        <v>5e-5</v>
      </c>
      <c r="D12135">
        <v>391.864151</v>
      </c>
      <c r="E12135">
        <v>2.2e-5</v>
      </c>
      <c r="F12135">
        <v>13800</v>
      </c>
      <c r="G12135" s="1">
        <v>11700000</v>
      </c>
      <c r="H12135" t="s">
        <v>61</v>
      </c>
      <c r="I12135" t="s">
        <v>2701</v>
      </c>
      <c r="J12135" t="s">
        <v>40</v>
      </c>
      <c r="K12135" t="s">
        <v>2558</v>
      </c>
      <c r="L12135" t="s">
        <v>135</v>
      </c>
      <c r="M12135" t="s">
        <v>2296</v>
      </c>
      <c r="N12135">
        <v>3</v>
      </c>
      <c r="O12135" t="s">
        <v>989</v>
      </c>
      <c r="P12135" t="s">
        <v>2513</v>
      </c>
      <c r="Q12135">
        <v>3</v>
      </c>
      <c r="R12135"/>
      <c r="S12135" t="s">
        <v>1509</v>
      </c>
      <c r="T12135" t="s">
        <v>139</v>
      </c>
    </row>
    <row r="12136" spans="1:20">
      <c r="A12136" t="s">
        <v>5</v>
      </c>
      <c r="B12136" t="s">
        <v>5</v>
      </c>
      <c r="C12136" t="s">
        <v>5</v>
      </c>
      <c r="D12136" t="s">
        <v>5</v>
      </c>
      <c r="E12136" t="s">
        <v>5</v>
      </c>
      <c r="F12136" t="s">
        <v>5</v>
      </c>
      <c r="G12136" t="s">
        <v>5</v>
      </c>
      <c r="H12136" t="s">
        <v>5</v>
      </c>
      <c r="I12136" t="s">
        <v>5</v>
      </c>
      <c r="J12136" t="s">
        <v>5</v>
      </c>
      <c r="K12136" t="s">
        <v>5</v>
      </c>
      <c r="L12136" t="s">
        <v>5</v>
      </c>
      <c r="M12136" t="s">
        <v>5</v>
      </c>
      <c r="N12136" t="s">
        <v>5</v>
      </c>
      <c r="O12136" t="s">
        <v>5</v>
      </c>
      <c r="P12136" t="s">
        <v>5</v>
      </c>
      <c r="Q12136" t="s">
        <v>5</v>
      </c>
      <c r="R12136" t="s">
        <v>5</v>
      </c>
      <c r="S12136" t="s">
        <v>5</v>
      </c>
      <c r="T12136" t="s">
        <v>5</v>
      </c>
    </row>
    <row r="12137" spans="1:20">
      <c r="A12137" t="s">
        <v>72</v>
      </c>
      <c r="B12137">
        <v>391.90652</v>
      </c>
      <c r="C12137">
        <v>5e-5</v>
      </c>
      <c r="D12137">
        <v>391.906519</v>
      </c>
      <c r="E12137">
        <v>2.2e-5</v>
      </c>
      <c r="F12137">
        <v>5400</v>
      </c>
      <c r="G12137" s="1">
        <v>3720000</v>
      </c>
      <c r="H12137" t="s">
        <v>61</v>
      </c>
      <c r="I12137" t="s">
        <v>2684</v>
      </c>
      <c r="J12137" t="s">
        <v>40</v>
      </c>
      <c r="K12137" t="s">
        <v>2512</v>
      </c>
      <c r="L12137" t="s">
        <v>135</v>
      </c>
      <c r="M12137" t="s">
        <v>2296</v>
      </c>
      <c r="N12137">
        <v>4</v>
      </c>
      <c r="O12137" t="s">
        <v>989</v>
      </c>
      <c r="P12137" t="s">
        <v>2513</v>
      </c>
      <c r="Q12137">
        <v>4</v>
      </c>
      <c r="R12137"/>
      <c r="S12137" t="s">
        <v>1509</v>
      </c>
      <c r="T12137" t="s">
        <v>139</v>
      </c>
    </row>
    <row r="12138" spans="1:20">
      <c r="A12138" t="s">
        <v>72</v>
      </c>
      <c r="B12138">
        <v>392.02578</v>
      </c>
      <c r="C12138">
        <v>5e-5</v>
      </c>
      <c r="D12138">
        <v>392.025748</v>
      </c>
      <c r="E12138">
        <v>2.2e-5</v>
      </c>
      <c r="F12138">
        <v>650000</v>
      </c>
      <c r="G12138" s="1">
        <v>2600000</v>
      </c>
      <c r="H12138" t="s">
        <v>2972</v>
      </c>
      <c r="I12138">
        <v>978.074</v>
      </c>
      <c r="J12138" t="s">
        <v>40</v>
      </c>
      <c r="K12138" t="s">
        <v>2950</v>
      </c>
      <c r="L12138" t="s">
        <v>135</v>
      </c>
      <c r="M12138" t="s">
        <v>136</v>
      </c>
      <c r="N12138">
        <v>0</v>
      </c>
      <c r="O12138" t="s">
        <v>1807</v>
      </c>
      <c r="P12138" t="s">
        <v>2698</v>
      </c>
      <c r="Q12138">
        <v>1</v>
      </c>
      <c r="R12138"/>
      <c r="S12138" t="s">
        <v>2973</v>
      </c>
      <c r="T12138" t="s">
        <v>139</v>
      </c>
    </row>
    <row r="12139" spans="1:20">
      <c r="A12139" t="s">
        <v>72</v>
      </c>
      <c r="B12139">
        <v>392.0837</v>
      </c>
      <c r="C12139">
        <v>0.0003</v>
      </c>
      <c r="D12139">
        <v>392.083636</v>
      </c>
      <c r="E12139">
        <v>2.2e-5</v>
      </c>
      <c r="F12139" t="s">
        <v>2385</v>
      </c>
      <c r="G12139" s="1">
        <v>2920000</v>
      </c>
      <c r="H12139" t="s">
        <v>61</v>
      </c>
      <c r="I12139" t="s">
        <v>2975</v>
      </c>
      <c r="J12139" t="s">
        <v>40</v>
      </c>
      <c r="K12139" t="s">
        <v>3133</v>
      </c>
      <c r="L12139" t="s">
        <v>1807</v>
      </c>
      <c r="M12139" t="s">
        <v>2698</v>
      </c>
      <c r="N12139">
        <v>2</v>
      </c>
      <c r="O12139" t="s">
        <v>3134</v>
      </c>
      <c r="P12139" t="s">
        <v>3135</v>
      </c>
      <c r="Q12139">
        <v>3</v>
      </c>
      <c r="R12139"/>
      <c r="S12139" t="s">
        <v>1509</v>
      </c>
      <c r="T12139" t="s">
        <v>139</v>
      </c>
    </row>
    <row r="12140" spans="1:20">
      <c r="A12140" t="s">
        <v>72</v>
      </c>
      <c r="B12140">
        <v>392.12721</v>
      </c>
      <c r="C12140">
        <v>0.00012</v>
      </c>
      <c r="D12140">
        <v>392.12719</v>
      </c>
      <c r="E12140">
        <v>3e-5</v>
      </c>
      <c r="F12140">
        <v>1070</v>
      </c>
      <c r="G12140" s="1">
        <v>55400</v>
      </c>
      <c r="H12140" t="s">
        <v>61</v>
      </c>
      <c r="I12140" t="s">
        <v>2139</v>
      </c>
      <c r="J12140" t="s">
        <v>40</v>
      </c>
      <c r="K12140" t="s">
        <v>2378</v>
      </c>
      <c r="L12140" t="s">
        <v>135</v>
      </c>
      <c r="M12140" t="s">
        <v>2140</v>
      </c>
      <c r="N12140">
        <v>4</v>
      </c>
      <c r="O12140" t="s">
        <v>1048</v>
      </c>
      <c r="P12140" t="s">
        <v>2316</v>
      </c>
      <c r="Q12140">
        <v>5</v>
      </c>
      <c r="R12140"/>
      <c r="S12140" t="s">
        <v>1509</v>
      </c>
      <c r="T12140" t="s">
        <v>139</v>
      </c>
    </row>
    <row r="12141" spans="1:20">
      <c r="A12141" t="s">
        <v>1143</v>
      </c>
      <c r="B12141" t="s">
        <v>5</v>
      </c>
      <c r="C12141" t="s">
        <v>5</v>
      </c>
      <c r="D12141">
        <v>392.195</v>
      </c>
      <c r="E12141">
        <v>0.009</v>
      </c>
      <c r="F12141" t="s">
        <v>48</v>
      </c>
      <c r="G12141" s="1">
        <v>0.35</v>
      </c>
      <c r="H12141" t="s">
        <v>197</v>
      </c>
      <c r="I12141" t="s">
        <v>1212</v>
      </c>
      <c r="J12141" t="s">
        <v>40</v>
      </c>
      <c r="K12141" t="s">
        <v>1333</v>
      </c>
      <c r="L12141" t="s">
        <v>1145</v>
      </c>
      <c r="M12141" t="s">
        <v>370</v>
      </c>
      <c r="N12141" t="s">
        <v>173</v>
      </c>
      <c r="O12141" t="s">
        <v>1145</v>
      </c>
      <c r="P12141" t="s">
        <v>1278</v>
      </c>
      <c r="Q12141" t="s">
        <v>103</v>
      </c>
      <c r="R12141" t="s">
        <v>622</v>
      </c>
      <c r="S12141" t="s">
        <v>1146</v>
      </c>
      <c r="T12141" t="s">
        <v>5</v>
      </c>
    </row>
    <row r="12142" spans="1:20">
      <c r="A12142" t="s">
        <v>5</v>
      </c>
      <c r="B12142" t="s">
        <v>5</v>
      </c>
      <c r="C12142" t="s">
        <v>5</v>
      </c>
      <c r="D12142" t="s">
        <v>5</v>
      </c>
      <c r="E12142" t="s">
        <v>5</v>
      </c>
      <c r="F12142" t="s">
        <v>5</v>
      </c>
      <c r="G12142" t="s">
        <v>5</v>
      </c>
      <c r="H12142" t="s">
        <v>5</v>
      </c>
      <c r="I12142" t="s">
        <v>5</v>
      </c>
      <c r="J12142" t="s">
        <v>5</v>
      </c>
      <c r="K12142" t="s">
        <v>5</v>
      </c>
      <c r="L12142" t="s">
        <v>5</v>
      </c>
      <c r="M12142" t="s">
        <v>5</v>
      </c>
      <c r="N12142" t="s">
        <v>5</v>
      </c>
      <c r="O12142" t="s">
        <v>5</v>
      </c>
      <c r="P12142" t="s">
        <v>5</v>
      </c>
      <c r="Q12142" t="s">
        <v>5</v>
      </c>
      <c r="R12142" t="s">
        <v>5</v>
      </c>
      <c r="S12142" t="s">
        <v>5</v>
      </c>
      <c r="T12142" t="s">
        <v>5</v>
      </c>
    </row>
    <row r="12143" spans="1:20">
      <c r="A12143" t="s">
        <v>1143</v>
      </c>
      <c r="B12143" t="s">
        <v>5</v>
      </c>
      <c r="C12143" t="s">
        <v>5</v>
      </c>
      <c r="D12143">
        <v>392.195</v>
      </c>
      <c r="E12143">
        <v>0.009</v>
      </c>
      <c r="F12143" t="s">
        <v>48</v>
      </c>
      <c r="G12143" s="1">
        <v>0.48</v>
      </c>
      <c r="H12143" t="s">
        <v>197</v>
      </c>
      <c r="I12143" t="s">
        <v>1212</v>
      </c>
      <c r="J12143" t="s">
        <v>40</v>
      </c>
      <c r="K12143" t="s">
        <v>1333</v>
      </c>
      <c r="L12143" t="s">
        <v>1145</v>
      </c>
      <c r="M12143" t="s">
        <v>370</v>
      </c>
      <c r="N12143" t="s">
        <v>173</v>
      </c>
      <c r="O12143" t="s">
        <v>1145</v>
      </c>
      <c r="P12143" t="s">
        <v>1278</v>
      </c>
      <c r="Q12143" t="s">
        <v>103</v>
      </c>
      <c r="R12143" t="s">
        <v>347</v>
      </c>
      <c r="S12143" t="s">
        <v>1146</v>
      </c>
      <c r="T12143" t="s">
        <v>5</v>
      </c>
    </row>
    <row r="12144" spans="1:20">
      <c r="A12144" t="s">
        <v>2342</v>
      </c>
      <c r="B12144" t="s">
        <v>5</v>
      </c>
      <c r="C12144" t="s">
        <v>5</v>
      </c>
      <c r="D12144">
        <v>392.21</v>
      </c>
      <c r="E12144" t="s">
        <v>5</v>
      </c>
      <c r="F12144" t="s">
        <v>48</v>
      </c>
      <c r="G12144" s="1">
        <v>0.4</v>
      </c>
      <c r="H12144" t="s">
        <v>197</v>
      </c>
      <c r="I12144" t="s">
        <v>3515</v>
      </c>
      <c r="J12144" t="s">
        <v>40</v>
      </c>
      <c r="K12144" t="s">
        <v>2738</v>
      </c>
      <c r="L12144" t="s">
        <v>2344</v>
      </c>
      <c r="M12144" t="s">
        <v>2663</v>
      </c>
      <c r="N12144" t="s">
        <v>173</v>
      </c>
      <c r="O12144" t="s">
        <v>2344</v>
      </c>
      <c r="P12144" t="s">
        <v>2739</v>
      </c>
      <c r="Q12144" t="s">
        <v>173</v>
      </c>
      <c r="R12144" t="s">
        <v>347</v>
      </c>
      <c r="S12144" t="s">
        <v>2345</v>
      </c>
      <c r="T12144" t="s">
        <v>5</v>
      </c>
    </row>
    <row r="12145" spans="1:20">
      <c r="A12145" t="s">
        <v>2342</v>
      </c>
      <c r="B12145" t="s">
        <v>5</v>
      </c>
      <c r="C12145" t="s">
        <v>5</v>
      </c>
      <c r="D12145">
        <v>392.247</v>
      </c>
      <c r="E12145" t="s">
        <v>5</v>
      </c>
      <c r="F12145" t="s">
        <v>48</v>
      </c>
      <c r="G12145" s="1">
        <v>0.029</v>
      </c>
      <c r="H12145" t="s">
        <v>81</v>
      </c>
      <c r="I12145" t="s">
        <v>3515</v>
      </c>
      <c r="J12145" t="s">
        <v>40</v>
      </c>
      <c r="K12145" t="s">
        <v>2740</v>
      </c>
      <c r="L12145" t="s">
        <v>2344</v>
      </c>
      <c r="M12145" t="s">
        <v>2663</v>
      </c>
      <c r="N12145" t="s">
        <v>173</v>
      </c>
      <c r="O12145" t="s">
        <v>2344</v>
      </c>
      <c r="P12145" t="s">
        <v>2739</v>
      </c>
      <c r="Q12145" t="s">
        <v>69</v>
      </c>
      <c r="R12145" t="s">
        <v>622</v>
      </c>
      <c r="S12145" t="s">
        <v>2345</v>
      </c>
      <c r="T12145" t="s">
        <v>5</v>
      </c>
    </row>
    <row r="12146" spans="1:20">
      <c r="A12146" t="s">
        <v>2342</v>
      </c>
      <c r="B12146" t="s">
        <v>5</v>
      </c>
      <c r="C12146" t="s">
        <v>5</v>
      </c>
      <c r="D12146">
        <v>392.247</v>
      </c>
      <c r="E12146" t="s">
        <v>5</v>
      </c>
      <c r="F12146" t="s">
        <v>48</v>
      </c>
      <c r="G12146" s="1">
        <v>0.033</v>
      </c>
      <c r="H12146" t="s">
        <v>197</v>
      </c>
      <c r="I12146" t="s">
        <v>3515</v>
      </c>
      <c r="J12146" t="s">
        <v>40</v>
      </c>
      <c r="K12146" t="s">
        <v>2740</v>
      </c>
      <c r="L12146" t="s">
        <v>2344</v>
      </c>
      <c r="M12146" t="s">
        <v>2663</v>
      </c>
      <c r="N12146" t="s">
        <v>173</v>
      </c>
      <c r="O12146" t="s">
        <v>2344</v>
      </c>
      <c r="P12146" t="s">
        <v>2739</v>
      </c>
      <c r="Q12146" t="s">
        <v>69</v>
      </c>
      <c r="R12146" t="s">
        <v>347</v>
      </c>
      <c r="S12146" t="s">
        <v>2345</v>
      </c>
      <c r="T12146" t="s">
        <v>5</v>
      </c>
    </row>
    <row r="12147" spans="1:20">
      <c r="A12147" t="s">
        <v>72</v>
      </c>
      <c r="B12147">
        <v>392.29115</v>
      </c>
      <c r="C12147">
        <v>5e-5</v>
      </c>
      <c r="D12147">
        <v>392.291129</v>
      </c>
      <c r="E12147">
        <v>2.2e-5</v>
      </c>
      <c r="F12147">
        <v>1000000</v>
      </c>
      <c r="G12147" s="1">
        <v>1080000</v>
      </c>
      <c r="H12147" t="s">
        <v>2972</v>
      </c>
      <c r="I12147">
        <v>415.933</v>
      </c>
      <c r="J12147" t="s">
        <v>40</v>
      </c>
      <c r="K12147" t="s">
        <v>2697</v>
      </c>
      <c r="L12147" t="s">
        <v>135</v>
      </c>
      <c r="M12147" t="s">
        <v>136</v>
      </c>
      <c r="N12147">
        <v>3</v>
      </c>
      <c r="O12147" t="s">
        <v>1807</v>
      </c>
      <c r="P12147" t="s">
        <v>2698</v>
      </c>
      <c r="Q12147">
        <v>4</v>
      </c>
      <c r="R12147"/>
      <c r="S12147" t="s">
        <v>2973</v>
      </c>
      <c r="T12147" t="s">
        <v>139</v>
      </c>
    </row>
    <row r="12148" spans="1:20">
      <c r="A12148" t="s">
        <v>5</v>
      </c>
      <c r="B12148" t="s">
        <v>5</v>
      </c>
      <c r="C12148" t="s">
        <v>5</v>
      </c>
      <c r="D12148" t="s">
        <v>5</v>
      </c>
      <c r="E12148" t="s">
        <v>5</v>
      </c>
      <c r="F12148" t="s">
        <v>5</v>
      </c>
      <c r="G12148" t="s">
        <v>5</v>
      </c>
      <c r="H12148" t="s">
        <v>5</v>
      </c>
      <c r="I12148" t="s">
        <v>5</v>
      </c>
      <c r="J12148" t="s">
        <v>5</v>
      </c>
      <c r="K12148" t="s">
        <v>5</v>
      </c>
      <c r="L12148" t="s">
        <v>5</v>
      </c>
      <c r="M12148" t="s">
        <v>5</v>
      </c>
      <c r="N12148" t="s">
        <v>5</v>
      </c>
      <c r="O12148" t="s">
        <v>5</v>
      </c>
      <c r="P12148" t="s">
        <v>5</v>
      </c>
      <c r="Q12148" t="s">
        <v>5</v>
      </c>
      <c r="R12148" t="s">
        <v>5</v>
      </c>
      <c r="S12148" t="s">
        <v>5</v>
      </c>
      <c r="T12148" t="s">
        <v>5</v>
      </c>
    </row>
    <row r="12149" spans="1:20">
      <c r="A12149" t="s">
        <v>955</v>
      </c>
      <c r="B12149">
        <v>392.38</v>
      </c>
      <c r="C12149" t="s">
        <v>5</v>
      </c>
      <c r="D12149">
        <v>392.384</v>
      </c>
      <c r="E12149">
        <v>0.011</v>
      </c>
      <c r="F12149" t="s">
        <v>3516</v>
      </c>
      <c r="G12149" s="1">
        <v>1.9e-6</v>
      </c>
      <c r="H12149" t="s">
        <v>114</v>
      </c>
      <c r="I12149" t="s">
        <v>2791</v>
      </c>
      <c r="J12149" t="s">
        <v>40</v>
      </c>
      <c r="K12149" t="s">
        <v>2650</v>
      </c>
      <c r="L12149" t="s">
        <v>958</v>
      </c>
      <c r="M12149" t="s">
        <v>57</v>
      </c>
      <c r="N12149">
        <v>4</v>
      </c>
      <c r="O12149" t="s">
        <v>958</v>
      </c>
      <c r="P12149" t="s">
        <v>1496</v>
      </c>
      <c r="Q12149">
        <v>2</v>
      </c>
      <c r="R12149" t="s">
        <v>347</v>
      </c>
      <c r="S12149" t="s">
        <v>961</v>
      </c>
      <c r="T12149" t="s">
        <v>3348</v>
      </c>
    </row>
    <row r="12150" spans="1:20">
      <c r="A12150" t="s">
        <v>72</v>
      </c>
      <c r="B12150">
        <v>392.52002</v>
      </c>
      <c r="C12150">
        <v>0.00012</v>
      </c>
      <c r="D12150">
        <v>392.520109</v>
      </c>
      <c r="E12150">
        <v>2.2e-5</v>
      </c>
      <c r="F12150">
        <v>1380</v>
      </c>
      <c r="G12150" s="1">
        <v>6200000</v>
      </c>
      <c r="H12150" t="s">
        <v>81</v>
      </c>
      <c r="I12150" t="s">
        <v>3004</v>
      </c>
      <c r="J12150" t="s">
        <v>40</v>
      </c>
      <c r="K12150" t="s">
        <v>3147</v>
      </c>
      <c r="L12150" t="s">
        <v>1807</v>
      </c>
      <c r="M12150" t="s">
        <v>2698</v>
      </c>
      <c r="N12150">
        <v>0</v>
      </c>
      <c r="O12150" t="s">
        <v>3134</v>
      </c>
      <c r="P12150" t="s">
        <v>3135</v>
      </c>
      <c r="Q12150">
        <v>1</v>
      </c>
      <c r="R12150"/>
      <c r="S12150" t="s">
        <v>3382</v>
      </c>
      <c r="T12150" t="s">
        <v>139</v>
      </c>
    </row>
    <row r="12151" spans="1:20">
      <c r="A12151" t="s">
        <v>72</v>
      </c>
      <c r="B12151">
        <v>392.56435</v>
      </c>
      <c r="C12151">
        <v>5e-5</v>
      </c>
      <c r="D12151">
        <v>392.564346</v>
      </c>
      <c r="E12151">
        <v>2.2e-5</v>
      </c>
      <c r="F12151">
        <v>6900</v>
      </c>
      <c r="G12151" s="1">
        <v>8040000</v>
      </c>
      <c r="H12151" t="s">
        <v>600</v>
      </c>
      <c r="I12151" t="s">
        <v>2472</v>
      </c>
      <c r="J12151" t="s">
        <v>40</v>
      </c>
      <c r="K12151" t="s">
        <v>883</v>
      </c>
      <c r="L12151" t="s">
        <v>2047</v>
      </c>
      <c r="M12151" t="s">
        <v>58</v>
      </c>
      <c r="N12151">
        <v>2</v>
      </c>
      <c r="O12151" t="s">
        <v>884</v>
      </c>
      <c r="P12151" t="s">
        <v>885</v>
      </c>
      <c r="Q12151">
        <v>2</v>
      </c>
      <c r="R12151"/>
      <c r="S12151" t="s">
        <v>1509</v>
      </c>
      <c r="T12151" t="s">
        <v>139</v>
      </c>
    </row>
    <row r="12152" spans="1:20">
      <c r="A12152" t="s">
        <v>72</v>
      </c>
      <c r="B12152">
        <v>392.5941</v>
      </c>
      <c r="C12152">
        <v>5e-5</v>
      </c>
      <c r="D12152">
        <v>392.594131</v>
      </c>
      <c r="E12152">
        <v>2.2e-5</v>
      </c>
      <c r="F12152">
        <v>9300</v>
      </c>
      <c r="G12152" s="1">
        <v>16700000</v>
      </c>
      <c r="H12152" t="s">
        <v>61</v>
      </c>
      <c r="I12152" t="s">
        <v>2682</v>
      </c>
      <c r="J12152" t="s">
        <v>40</v>
      </c>
      <c r="K12152" t="s">
        <v>905</v>
      </c>
      <c r="L12152" t="s">
        <v>2047</v>
      </c>
      <c r="M12152" t="s">
        <v>58</v>
      </c>
      <c r="N12152">
        <v>0</v>
      </c>
      <c r="O12152" t="s">
        <v>884</v>
      </c>
      <c r="P12152" t="s">
        <v>885</v>
      </c>
      <c r="Q12152">
        <v>1</v>
      </c>
      <c r="R12152"/>
      <c r="S12152" t="s">
        <v>1509</v>
      </c>
      <c r="T12152" t="s">
        <v>139</v>
      </c>
    </row>
    <row r="12153" spans="1:20">
      <c r="A12153" t="s">
        <v>72</v>
      </c>
      <c r="B12153">
        <v>392.60129</v>
      </c>
      <c r="C12153">
        <v>5e-5</v>
      </c>
      <c r="D12153">
        <v>392.601285</v>
      </c>
      <c r="E12153">
        <v>2.2e-5</v>
      </c>
      <c r="F12153">
        <v>2450</v>
      </c>
      <c r="G12153" s="1">
        <v>7260000</v>
      </c>
      <c r="H12153" t="s">
        <v>600</v>
      </c>
      <c r="I12153" t="s">
        <v>2966</v>
      </c>
      <c r="J12153" t="s">
        <v>40</v>
      </c>
      <c r="K12153" t="s">
        <v>3187</v>
      </c>
      <c r="L12153" t="s">
        <v>1807</v>
      </c>
      <c r="M12153" t="s">
        <v>2698</v>
      </c>
      <c r="N12153">
        <v>3</v>
      </c>
      <c r="O12153" t="s">
        <v>3134</v>
      </c>
      <c r="P12153" t="s">
        <v>3164</v>
      </c>
      <c r="Q12153">
        <v>3</v>
      </c>
      <c r="R12153"/>
      <c r="S12153" t="s">
        <v>1509</v>
      </c>
      <c r="T12153" t="s">
        <v>139</v>
      </c>
    </row>
    <row r="12154" spans="1:20">
      <c r="A12154" t="s">
        <v>5</v>
      </c>
      <c r="B12154" t="s">
        <v>5</v>
      </c>
      <c r="C12154" t="s">
        <v>5</v>
      </c>
      <c r="D12154" t="s">
        <v>5</v>
      </c>
      <c r="E12154" t="s">
        <v>5</v>
      </c>
      <c r="F12154" t="s">
        <v>5</v>
      </c>
      <c r="G12154" t="s">
        <v>5</v>
      </c>
      <c r="H12154" t="s">
        <v>5</v>
      </c>
      <c r="I12154" t="s">
        <v>5</v>
      </c>
      <c r="J12154" t="s">
        <v>5</v>
      </c>
      <c r="K12154" t="s">
        <v>5</v>
      </c>
      <c r="L12154" t="s">
        <v>5</v>
      </c>
      <c r="M12154" t="s">
        <v>5</v>
      </c>
      <c r="N12154" t="s">
        <v>5</v>
      </c>
      <c r="O12154" t="s">
        <v>5</v>
      </c>
      <c r="P12154" t="s">
        <v>5</v>
      </c>
      <c r="Q12154" t="s">
        <v>5</v>
      </c>
      <c r="R12154" t="s">
        <v>5</v>
      </c>
      <c r="S12154" t="s">
        <v>5</v>
      </c>
      <c r="T12154" t="s">
        <v>5</v>
      </c>
    </row>
    <row r="12155" spans="1:20">
      <c r="A12155" t="s">
        <v>72</v>
      </c>
      <c r="B12155">
        <v>392.77495</v>
      </c>
      <c r="C12155">
        <v>0.00023</v>
      </c>
      <c r="D12155">
        <v>392.77465</v>
      </c>
      <c r="E12155">
        <v>5e-5</v>
      </c>
      <c r="F12155">
        <v>407</v>
      </c>
      <c r="G12155" t="s">
        <v>5</v>
      </c>
      <c r="H12155" t="s">
        <v>48</v>
      </c>
      <c r="I12155" t="s">
        <v>2999</v>
      </c>
      <c r="J12155" t="s">
        <v>40</v>
      </c>
      <c r="K12155" t="s">
        <v>3402</v>
      </c>
      <c r="L12155" t="s">
        <v>1807</v>
      </c>
      <c r="M12155" t="s">
        <v>2997</v>
      </c>
      <c r="N12155">
        <v>1</v>
      </c>
      <c r="O12155" t="s">
        <v>2192</v>
      </c>
      <c r="P12155" t="s">
        <v>52</v>
      </c>
      <c r="Q12155">
        <v>2</v>
      </c>
      <c r="R12155"/>
      <c r="S12155" t="s">
        <v>5</v>
      </c>
      <c r="T12155" t="s">
        <v>139</v>
      </c>
    </row>
    <row r="12156" spans="1:20">
      <c r="A12156" t="s">
        <v>72</v>
      </c>
      <c r="B12156">
        <v>392.792</v>
      </c>
      <c r="C12156">
        <v>0.0003</v>
      </c>
      <c r="D12156">
        <v>392.791947</v>
      </c>
      <c r="E12156">
        <v>2.2e-5</v>
      </c>
      <c r="F12156" t="s">
        <v>3517</v>
      </c>
      <c r="G12156" s="1">
        <v>2600000</v>
      </c>
      <c r="H12156" t="s">
        <v>382</v>
      </c>
      <c r="I12156">
        <v>888.132</v>
      </c>
      <c r="J12156" t="s">
        <v>40</v>
      </c>
      <c r="K12156" t="s">
        <v>2975</v>
      </c>
      <c r="L12156" t="s">
        <v>135</v>
      </c>
      <c r="M12156" t="s">
        <v>136</v>
      </c>
      <c r="N12156">
        <v>1</v>
      </c>
      <c r="O12156" t="s">
        <v>1807</v>
      </c>
      <c r="P12156" t="s">
        <v>2698</v>
      </c>
      <c r="Q12156">
        <v>2</v>
      </c>
      <c r="R12156"/>
      <c r="S12156" t="s">
        <v>1509</v>
      </c>
      <c r="T12156" t="s">
        <v>139</v>
      </c>
    </row>
    <row r="12157" spans="1:20">
      <c r="A12157" t="s">
        <v>72</v>
      </c>
      <c r="B12157">
        <v>392.792</v>
      </c>
      <c r="C12157">
        <v>0.0003</v>
      </c>
      <c r="D12157">
        <v>392.792194</v>
      </c>
      <c r="E12157">
        <v>2.2e-5</v>
      </c>
      <c r="F12157" t="s">
        <v>3517</v>
      </c>
      <c r="G12157" t="s">
        <v>5</v>
      </c>
      <c r="H12157" t="s">
        <v>48</v>
      </c>
      <c r="I12157" t="s">
        <v>2472</v>
      </c>
      <c r="J12157" t="s">
        <v>40</v>
      </c>
      <c r="K12157" t="s">
        <v>949</v>
      </c>
      <c r="L12157" t="s">
        <v>2047</v>
      </c>
      <c r="M12157" t="s">
        <v>58</v>
      </c>
      <c r="N12157">
        <v>2</v>
      </c>
      <c r="O12157" t="s">
        <v>854</v>
      </c>
      <c r="P12157" t="s">
        <v>855</v>
      </c>
      <c r="Q12157">
        <v>1</v>
      </c>
      <c r="R12157"/>
      <c r="S12157" t="s">
        <v>5</v>
      </c>
      <c r="T12157" t="s">
        <v>139</v>
      </c>
    </row>
    <row r="12158" spans="1:20">
      <c r="A12158" t="s">
        <v>72</v>
      </c>
      <c r="B12158">
        <v>392.80827</v>
      </c>
      <c r="C12158">
        <v>5e-5</v>
      </c>
      <c r="D12158">
        <v>392.808323</v>
      </c>
      <c r="E12158">
        <v>2.2e-5</v>
      </c>
      <c r="F12158">
        <v>6200</v>
      </c>
      <c r="G12158" s="1">
        <v>5640000</v>
      </c>
      <c r="H12158" t="s">
        <v>600</v>
      </c>
      <c r="I12158" t="s">
        <v>2697</v>
      </c>
      <c r="J12158" t="s">
        <v>40</v>
      </c>
      <c r="K12158" t="s">
        <v>3204</v>
      </c>
      <c r="L12158" t="s">
        <v>1807</v>
      </c>
      <c r="M12158" t="s">
        <v>2698</v>
      </c>
      <c r="N12158">
        <v>4</v>
      </c>
      <c r="O12158" t="s">
        <v>3205</v>
      </c>
      <c r="P12158" t="s">
        <v>3206</v>
      </c>
      <c r="Q12158">
        <v>4</v>
      </c>
      <c r="R12158"/>
      <c r="S12158" t="s">
        <v>1509</v>
      </c>
      <c r="T12158" t="s">
        <v>139</v>
      </c>
    </row>
    <row r="12159" spans="1:20">
      <c r="A12159" t="s">
        <v>1143</v>
      </c>
      <c r="B12159" t="s">
        <v>5</v>
      </c>
      <c r="C12159" t="s">
        <v>5</v>
      </c>
      <c r="D12159">
        <v>392.89</v>
      </c>
      <c r="E12159">
        <v>0.009</v>
      </c>
      <c r="F12159" t="s">
        <v>48</v>
      </c>
      <c r="G12159" s="1">
        <v>0.37</v>
      </c>
      <c r="H12159" t="s">
        <v>197</v>
      </c>
      <c r="I12159" t="s">
        <v>1144</v>
      </c>
      <c r="J12159" t="s">
        <v>40</v>
      </c>
      <c r="K12159" t="s">
        <v>1277</v>
      </c>
      <c r="L12159" t="s">
        <v>1145</v>
      </c>
      <c r="M12159" t="s">
        <v>370</v>
      </c>
      <c r="N12159" t="s">
        <v>103</v>
      </c>
      <c r="O12159" t="s">
        <v>1145</v>
      </c>
      <c r="P12159" t="s">
        <v>1278</v>
      </c>
      <c r="Q12159" t="s">
        <v>97</v>
      </c>
      <c r="R12159" t="s">
        <v>622</v>
      </c>
      <c r="S12159" t="s">
        <v>1146</v>
      </c>
      <c r="T12159" t="s">
        <v>5</v>
      </c>
    </row>
    <row r="12160" spans="1:20">
      <c r="A12160" t="s">
        <v>5</v>
      </c>
      <c r="B12160" t="s">
        <v>5</v>
      </c>
      <c r="C12160" t="s">
        <v>5</v>
      </c>
      <c r="D12160" t="s">
        <v>5</v>
      </c>
      <c r="E12160" t="s">
        <v>5</v>
      </c>
      <c r="F12160" t="s">
        <v>5</v>
      </c>
      <c r="G12160" t="s">
        <v>5</v>
      </c>
      <c r="H12160" t="s">
        <v>5</v>
      </c>
      <c r="I12160" t="s">
        <v>5</v>
      </c>
      <c r="J12160" t="s">
        <v>5</v>
      </c>
      <c r="K12160" t="s">
        <v>5</v>
      </c>
      <c r="L12160" t="s">
        <v>5</v>
      </c>
      <c r="M12160" t="s">
        <v>5</v>
      </c>
      <c r="N12160" t="s">
        <v>5</v>
      </c>
      <c r="O12160" t="s">
        <v>5</v>
      </c>
      <c r="P12160" t="s">
        <v>5</v>
      </c>
      <c r="Q12160" t="s">
        <v>5</v>
      </c>
      <c r="R12160" t="s">
        <v>5</v>
      </c>
      <c r="S12160" t="s">
        <v>5</v>
      </c>
      <c r="T12160" t="s">
        <v>5</v>
      </c>
    </row>
    <row r="12161" spans="1:20">
      <c r="A12161" t="s">
        <v>1143</v>
      </c>
      <c r="B12161" t="s">
        <v>5</v>
      </c>
      <c r="C12161" t="s">
        <v>5</v>
      </c>
      <c r="D12161">
        <v>392.89</v>
      </c>
      <c r="E12161">
        <v>0.009</v>
      </c>
      <c r="F12161" t="s">
        <v>48</v>
      </c>
      <c r="G12161" s="1">
        <v>0.47</v>
      </c>
      <c r="H12161" t="s">
        <v>197</v>
      </c>
      <c r="I12161" t="s">
        <v>1144</v>
      </c>
      <c r="J12161" t="s">
        <v>40</v>
      </c>
      <c r="K12161" t="s">
        <v>1277</v>
      </c>
      <c r="L12161" t="s">
        <v>1145</v>
      </c>
      <c r="M12161" t="s">
        <v>370</v>
      </c>
      <c r="N12161" t="s">
        <v>103</v>
      </c>
      <c r="O12161" t="s">
        <v>1145</v>
      </c>
      <c r="P12161" t="s">
        <v>1278</v>
      </c>
      <c r="Q12161" t="s">
        <v>97</v>
      </c>
      <c r="R12161" t="s">
        <v>347</v>
      </c>
      <c r="S12161" t="s">
        <v>1146</v>
      </c>
      <c r="T12161" t="s">
        <v>5</v>
      </c>
    </row>
    <row r="12162" spans="1:20">
      <c r="A12162" t="s">
        <v>72</v>
      </c>
      <c r="B12162">
        <v>392.91161</v>
      </c>
      <c r="C12162">
        <v>5e-5</v>
      </c>
      <c r="D12162">
        <v>392.911653</v>
      </c>
      <c r="E12162">
        <v>2.2e-5</v>
      </c>
      <c r="F12162">
        <v>2290</v>
      </c>
      <c r="G12162" s="1">
        <v>811000</v>
      </c>
      <c r="H12162" t="s">
        <v>61</v>
      </c>
      <c r="I12162" t="s">
        <v>2413</v>
      </c>
      <c r="J12162" t="s">
        <v>40</v>
      </c>
      <c r="K12162" t="s">
        <v>1079</v>
      </c>
      <c r="L12162" t="s">
        <v>1986</v>
      </c>
      <c r="M12162" t="s">
        <v>1987</v>
      </c>
      <c r="N12162">
        <v>3</v>
      </c>
      <c r="O12162" t="s">
        <v>806</v>
      </c>
      <c r="P12162" t="s">
        <v>948</v>
      </c>
      <c r="Q12162">
        <v>3</v>
      </c>
      <c r="R12162"/>
      <c r="S12162" t="s">
        <v>1509</v>
      </c>
      <c r="T12162" t="s">
        <v>139</v>
      </c>
    </row>
    <row r="12163" spans="1:20">
      <c r="A12163" t="s">
        <v>72</v>
      </c>
      <c r="B12163">
        <v>392.9208</v>
      </c>
      <c r="C12163">
        <v>5e-5</v>
      </c>
      <c r="D12163">
        <v>392.92081</v>
      </c>
      <c r="E12163">
        <v>3e-5</v>
      </c>
      <c r="F12163">
        <v>1910</v>
      </c>
      <c r="G12163" s="1">
        <v>2090000</v>
      </c>
      <c r="H12163" t="s">
        <v>61</v>
      </c>
      <c r="I12163" t="s">
        <v>2900</v>
      </c>
      <c r="J12163" t="s">
        <v>40</v>
      </c>
      <c r="K12163" t="s">
        <v>2231</v>
      </c>
      <c r="L12163" t="s">
        <v>2901</v>
      </c>
      <c r="M12163" t="s">
        <v>2902</v>
      </c>
      <c r="N12163">
        <v>3</v>
      </c>
      <c r="O12163" t="s">
        <v>1398</v>
      </c>
      <c r="P12163" t="s">
        <v>2232</v>
      </c>
      <c r="Q12163">
        <v>4</v>
      </c>
      <c r="R12163"/>
      <c r="S12163" t="s">
        <v>1509</v>
      </c>
      <c r="T12163" t="s">
        <v>139</v>
      </c>
    </row>
    <row r="12164" spans="1:20">
      <c r="A12164" t="s">
        <v>60</v>
      </c>
      <c r="B12164" t="s">
        <v>5</v>
      </c>
      <c r="C12164" t="s">
        <v>5</v>
      </c>
      <c r="D12164">
        <v>392.934687</v>
      </c>
      <c r="E12164">
        <v>2.2e-5</v>
      </c>
      <c r="F12164" t="s">
        <v>48</v>
      </c>
      <c r="G12164" s="1">
        <v>0.0082</v>
      </c>
      <c r="H12164" t="s">
        <v>114</v>
      </c>
      <c r="I12164" t="s">
        <v>1843</v>
      </c>
      <c r="J12164" t="s">
        <v>40</v>
      </c>
      <c r="K12164" t="s">
        <v>707</v>
      </c>
      <c r="L12164" t="s">
        <v>64</v>
      </c>
      <c r="M12164" t="s">
        <v>1471</v>
      </c>
      <c r="N12164" t="s">
        <v>69</v>
      </c>
      <c r="O12164" t="s">
        <v>213</v>
      </c>
      <c r="P12164" t="s">
        <v>709</v>
      </c>
      <c r="Q12164" t="s">
        <v>173</v>
      </c>
      <c r="R12164" t="s">
        <v>59</v>
      </c>
      <c r="S12164" t="s">
        <v>3254</v>
      </c>
      <c r="T12164" t="s">
        <v>5</v>
      </c>
    </row>
    <row r="12165" spans="1:20">
      <c r="A12165" t="s">
        <v>72</v>
      </c>
      <c r="B12165">
        <v>393.02964</v>
      </c>
      <c r="C12165">
        <v>5e-5</v>
      </c>
      <c r="D12165">
        <v>393.02964</v>
      </c>
      <c r="E12165">
        <v>2.2e-5</v>
      </c>
      <c r="F12165">
        <v>1150000</v>
      </c>
      <c r="G12165" s="1">
        <v>1990000</v>
      </c>
      <c r="H12165" t="s">
        <v>382</v>
      </c>
      <c r="I12165">
        <v>704.007</v>
      </c>
      <c r="J12165" t="s">
        <v>40</v>
      </c>
      <c r="K12165" t="s">
        <v>2966</v>
      </c>
      <c r="L12165" t="s">
        <v>135</v>
      </c>
      <c r="M12165" t="s">
        <v>136</v>
      </c>
      <c r="N12165">
        <v>2</v>
      </c>
      <c r="O12165" t="s">
        <v>1807</v>
      </c>
      <c r="P12165" t="s">
        <v>2698</v>
      </c>
      <c r="Q12165">
        <v>3</v>
      </c>
      <c r="R12165"/>
      <c r="S12165" t="s">
        <v>1509</v>
      </c>
      <c r="T12165" t="s">
        <v>139</v>
      </c>
    </row>
    <row r="12166" spans="1:20">
      <c r="A12166" t="s">
        <v>5</v>
      </c>
      <c r="B12166" t="s">
        <v>5</v>
      </c>
      <c r="C12166" t="s">
        <v>5</v>
      </c>
      <c r="D12166" t="s">
        <v>5</v>
      </c>
      <c r="E12166" t="s">
        <v>5</v>
      </c>
      <c r="F12166" t="s">
        <v>5</v>
      </c>
      <c r="G12166" t="s">
        <v>5</v>
      </c>
      <c r="H12166" t="s">
        <v>5</v>
      </c>
      <c r="I12166" t="s">
        <v>5</v>
      </c>
      <c r="J12166" t="s">
        <v>5</v>
      </c>
      <c r="K12166" t="s">
        <v>5</v>
      </c>
      <c r="L12166" t="s">
        <v>5</v>
      </c>
      <c r="M12166" t="s">
        <v>5</v>
      </c>
      <c r="N12166" t="s">
        <v>5</v>
      </c>
      <c r="O12166" t="s">
        <v>5</v>
      </c>
      <c r="P12166" t="s">
        <v>5</v>
      </c>
      <c r="Q12166" t="s">
        <v>5</v>
      </c>
      <c r="R12166" t="s">
        <v>5</v>
      </c>
      <c r="S12166" t="s">
        <v>5</v>
      </c>
      <c r="T12166" t="s">
        <v>5</v>
      </c>
    </row>
    <row r="12167" spans="1:20">
      <c r="A12167" t="s">
        <v>72</v>
      </c>
      <c r="B12167">
        <v>393.1117</v>
      </c>
      <c r="C12167">
        <v>0.00012</v>
      </c>
      <c r="D12167">
        <v>393.111722</v>
      </c>
      <c r="E12167">
        <v>2.2e-5</v>
      </c>
      <c r="F12167">
        <v>2090</v>
      </c>
      <c r="G12167" s="1">
        <v>4800000</v>
      </c>
      <c r="H12167" t="s">
        <v>197</v>
      </c>
      <c r="I12167" t="s">
        <v>2975</v>
      </c>
      <c r="J12167" t="s">
        <v>40</v>
      </c>
      <c r="K12167" t="s">
        <v>3511</v>
      </c>
      <c r="L12167" t="s">
        <v>1807</v>
      </c>
      <c r="M12167" t="s">
        <v>2698</v>
      </c>
      <c r="N12167">
        <v>2</v>
      </c>
      <c r="O12167" t="s">
        <v>3205</v>
      </c>
      <c r="P12167" t="s">
        <v>3206</v>
      </c>
      <c r="Q12167">
        <v>3</v>
      </c>
      <c r="R12167"/>
      <c r="S12167" t="s">
        <v>3382</v>
      </c>
      <c r="T12167" t="s">
        <v>139</v>
      </c>
    </row>
    <row r="12168" spans="1:20">
      <c r="A12168" t="s">
        <v>72</v>
      </c>
      <c r="B12168" t="s">
        <v>5</v>
      </c>
      <c r="C12168" t="s">
        <v>5</v>
      </c>
      <c r="D12168">
        <v>393.149908</v>
      </c>
      <c r="E12168">
        <v>2.2e-5</v>
      </c>
      <c r="F12168" t="s">
        <v>48</v>
      </c>
      <c r="G12168" s="1">
        <v>0.011</v>
      </c>
      <c r="H12168" t="s">
        <v>197</v>
      </c>
      <c r="I12168">
        <v>978.074</v>
      </c>
      <c r="J12168" t="s">
        <v>40</v>
      </c>
      <c r="K12168" t="s">
        <v>3119</v>
      </c>
      <c r="L12168" t="s">
        <v>135</v>
      </c>
      <c r="M12168" t="s">
        <v>136</v>
      </c>
      <c r="N12168">
        <v>0</v>
      </c>
      <c r="O12168" t="s">
        <v>2901</v>
      </c>
      <c r="P12168" t="s">
        <v>2902</v>
      </c>
      <c r="Q12168">
        <v>1</v>
      </c>
      <c r="R12168" t="s">
        <v>622</v>
      </c>
      <c r="S12168" t="s">
        <v>3351</v>
      </c>
      <c r="T12168" t="s">
        <v>5</v>
      </c>
    </row>
    <row r="12169" spans="1:20">
      <c r="A12169" t="s">
        <v>72</v>
      </c>
      <c r="B12169">
        <v>393.2244</v>
      </c>
      <c r="C12169">
        <v>0.00023</v>
      </c>
      <c r="D12169">
        <v>393.224338</v>
      </c>
      <c r="E12169">
        <v>2.2e-5</v>
      </c>
      <c r="F12169">
        <v>490</v>
      </c>
      <c r="G12169" t="s">
        <v>5</v>
      </c>
      <c r="H12169" t="s">
        <v>48</v>
      </c>
      <c r="I12169" t="s">
        <v>3346</v>
      </c>
      <c r="J12169" t="s">
        <v>40</v>
      </c>
      <c r="K12169" t="s">
        <v>2831</v>
      </c>
      <c r="L12169" t="s">
        <v>1807</v>
      </c>
      <c r="M12169" t="s">
        <v>3340</v>
      </c>
      <c r="N12169">
        <v>3</v>
      </c>
      <c r="O12169" t="s">
        <v>2781</v>
      </c>
      <c r="P12169" t="s">
        <v>57</v>
      </c>
      <c r="Q12169">
        <v>4</v>
      </c>
      <c r="R12169"/>
      <c r="S12169" t="s">
        <v>5</v>
      </c>
      <c r="T12169" t="s">
        <v>139</v>
      </c>
    </row>
    <row r="12170" spans="1:20">
      <c r="A12170" t="s">
        <v>60</v>
      </c>
      <c r="B12170">
        <v>393.2244</v>
      </c>
      <c r="C12170">
        <v>0.0002</v>
      </c>
      <c r="D12170">
        <v>393.22435</v>
      </c>
      <c r="E12170">
        <v>5e-5</v>
      </c>
      <c r="F12170" t="s">
        <v>2922</v>
      </c>
      <c r="G12170" s="1">
        <v>1400000</v>
      </c>
      <c r="H12170" t="s">
        <v>81</v>
      </c>
      <c r="I12170" t="s">
        <v>682</v>
      </c>
      <c r="J12170" t="s">
        <v>40</v>
      </c>
      <c r="K12170" t="s">
        <v>2402</v>
      </c>
      <c r="L12170" t="s">
        <v>215</v>
      </c>
      <c r="M12170" t="s">
        <v>670</v>
      </c>
      <c r="N12170" t="s">
        <v>97</v>
      </c>
      <c r="O12170" t="s">
        <v>2271</v>
      </c>
      <c r="P12170" t="s">
        <v>1057</v>
      </c>
      <c r="Q12170" t="s">
        <v>100</v>
      </c>
      <c r="R12170"/>
      <c r="S12170" t="s">
        <v>70</v>
      </c>
      <c r="T12170" t="s">
        <v>231</v>
      </c>
    </row>
    <row r="12171" spans="1:20">
      <c r="A12171" t="s">
        <v>72</v>
      </c>
      <c r="B12171">
        <v>393.26271</v>
      </c>
      <c r="C12171">
        <v>5e-5</v>
      </c>
      <c r="D12171">
        <v>393.262701</v>
      </c>
      <c r="E12171">
        <v>2.2e-5</v>
      </c>
      <c r="F12171">
        <v>8500</v>
      </c>
      <c r="G12171" s="1">
        <v>2700000</v>
      </c>
      <c r="H12171" t="s">
        <v>61</v>
      </c>
      <c r="I12171" t="s">
        <v>2404</v>
      </c>
      <c r="J12171" t="s">
        <v>40</v>
      </c>
      <c r="K12171" t="s">
        <v>994</v>
      </c>
      <c r="L12171" t="s">
        <v>1986</v>
      </c>
      <c r="M12171" t="s">
        <v>1987</v>
      </c>
      <c r="N12171">
        <v>4</v>
      </c>
      <c r="O12171" t="s">
        <v>806</v>
      </c>
      <c r="P12171" t="s">
        <v>948</v>
      </c>
      <c r="Q12171">
        <v>5</v>
      </c>
      <c r="R12171"/>
      <c r="S12171" t="s">
        <v>1509</v>
      </c>
      <c r="T12171" t="s">
        <v>139</v>
      </c>
    </row>
    <row r="12172" spans="1:20">
      <c r="A12172" t="s">
        <v>5</v>
      </c>
      <c r="B12172" t="s">
        <v>5</v>
      </c>
      <c r="C12172" t="s">
        <v>5</v>
      </c>
      <c r="D12172" t="s">
        <v>5</v>
      </c>
      <c r="E12172" t="s">
        <v>5</v>
      </c>
      <c r="F12172" t="s">
        <v>5</v>
      </c>
      <c r="G12172" t="s">
        <v>5</v>
      </c>
      <c r="H12172" t="s">
        <v>5</v>
      </c>
      <c r="I12172" t="s">
        <v>5</v>
      </c>
      <c r="J12172" t="s">
        <v>5</v>
      </c>
      <c r="K12172" t="s">
        <v>5</v>
      </c>
      <c r="L12172" t="s">
        <v>5</v>
      </c>
      <c r="M12172" t="s">
        <v>5</v>
      </c>
      <c r="N12172" t="s">
        <v>5</v>
      </c>
      <c r="O12172" t="s">
        <v>5</v>
      </c>
      <c r="P12172" t="s">
        <v>5</v>
      </c>
      <c r="Q12172" t="s">
        <v>5</v>
      </c>
      <c r="R12172" t="s">
        <v>5</v>
      </c>
      <c r="S12172" t="s">
        <v>5</v>
      </c>
      <c r="T12172" t="s">
        <v>5</v>
      </c>
    </row>
    <row r="12173" spans="1:20">
      <c r="A12173" t="s">
        <v>60</v>
      </c>
      <c r="B12173" t="s">
        <v>5</v>
      </c>
      <c r="C12173" t="s">
        <v>5</v>
      </c>
      <c r="D12173">
        <v>393.271336</v>
      </c>
      <c r="E12173">
        <v>1.9e-5</v>
      </c>
      <c r="F12173" t="s">
        <v>48</v>
      </c>
      <c r="G12173" s="1">
        <v>0.0028</v>
      </c>
      <c r="H12173" t="s">
        <v>197</v>
      </c>
      <c r="I12173">
        <v>384.7872</v>
      </c>
      <c r="J12173" t="s">
        <v>40</v>
      </c>
      <c r="K12173" t="s">
        <v>816</v>
      </c>
      <c r="L12173" t="s">
        <v>1106</v>
      </c>
      <c r="M12173" t="s">
        <v>1107</v>
      </c>
      <c r="N12173" t="s">
        <v>173</v>
      </c>
      <c r="O12173" t="s">
        <v>361</v>
      </c>
      <c r="P12173" t="s">
        <v>362</v>
      </c>
      <c r="Q12173" t="s">
        <v>69</v>
      </c>
      <c r="R12173" t="s">
        <v>622</v>
      </c>
      <c r="S12173" t="s">
        <v>3254</v>
      </c>
      <c r="T12173" t="s">
        <v>5</v>
      </c>
    </row>
    <row r="12174" spans="1:20">
      <c r="A12174" t="s">
        <v>2342</v>
      </c>
      <c r="B12174" t="s">
        <v>5</v>
      </c>
      <c r="C12174" t="s">
        <v>5</v>
      </c>
      <c r="D12174">
        <v>393.349</v>
      </c>
      <c r="E12174" t="s">
        <v>5</v>
      </c>
      <c r="F12174" t="s">
        <v>48</v>
      </c>
      <c r="G12174" s="1">
        <v>0.064</v>
      </c>
      <c r="H12174" t="s">
        <v>81</v>
      </c>
      <c r="I12174" t="s">
        <v>3518</v>
      </c>
      <c r="J12174" t="s">
        <v>40</v>
      </c>
      <c r="K12174" t="s">
        <v>3519</v>
      </c>
      <c r="L12174" t="s">
        <v>2344</v>
      </c>
      <c r="M12174" t="s">
        <v>304</v>
      </c>
      <c r="N12174" t="s">
        <v>173</v>
      </c>
      <c r="O12174" t="s">
        <v>2344</v>
      </c>
      <c r="P12174" t="s">
        <v>2663</v>
      </c>
      <c r="Q12174" t="s">
        <v>69</v>
      </c>
      <c r="R12174" t="s">
        <v>622</v>
      </c>
      <c r="S12174" t="s">
        <v>2345</v>
      </c>
      <c r="T12174" t="s">
        <v>5</v>
      </c>
    </row>
    <row r="12175" spans="1:20">
      <c r="A12175" t="s">
        <v>72</v>
      </c>
      <c r="B12175">
        <v>393.3599</v>
      </c>
      <c r="C12175">
        <v>0.0003</v>
      </c>
      <c r="D12175">
        <v>393.35954</v>
      </c>
      <c r="E12175">
        <v>5e-5</v>
      </c>
      <c r="F12175" t="s">
        <v>3520</v>
      </c>
      <c r="G12175" t="s">
        <v>5</v>
      </c>
      <c r="H12175" t="s">
        <v>48</v>
      </c>
      <c r="I12175" t="s">
        <v>3019</v>
      </c>
      <c r="J12175" t="s">
        <v>40</v>
      </c>
      <c r="K12175" t="s">
        <v>3521</v>
      </c>
      <c r="L12175" t="s">
        <v>2439</v>
      </c>
      <c r="M12175" t="s">
        <v>3020</v>
      </c>
      <c r="N12175">
        <v>3</v>
      </c>
      <c r="O12175" t="s">
        <v>2192</v>
      </c>
      <c r="P12175" t="s">
        <v>739</v>
      </c>
      <c r="Q12175">
        <v>2</v>
      </c>
      <c r="R12175"/>
      <c r="S12175" t="s">
        <v>5</v>
      </c>
      <c r="T12175" t="s">
        <v>139</v>
      </c>
    </row>
    <row r="12176" spans="1:20">
      <c r="A12176" t="s">
        <v>72</v>
      </c>
      <c r="B12176">
        <v>393.3599</v>
      </c>
      <c r="C12176">
        <v>0.0003</v>
      </c>
      <c r="D12176">
        <v>393.359909</v>
      </c>
      <c r="E12176">
        <v>2.2e-5</v>
      </c>
      <c r="F12176" t="s">
        <v>3520</v>
      </c>
      <c r="G12176" s="1">
        <v>5920000</v>
      </c>
      <c r="H12176" t="s">
        <v>61</v>
      </c>
      <c r="I12176" t="s">
        <v>2886</v>
      </c>
      <c r="J12176" t="s">
        <v>40</v>
      </c>
      <c r="K12176" t="s">
        <v>3113</v>
      </c>
      <c r="L12176" t="s">
        <v>2680</v>
      </c>
      <c r="M12176" t="s">
        <v>2681</v>
      </c>
      <c r="N12176">
        <v>1</v>
      </c>
      <c r="O12176" t="s">
        <v>588</v>
      </c>
      <c r="P12176" t="s">
        <v>589</v>
      </c>
      <c r="Q12176">
        <v>2</v>
      </c>
      <c r="R12176"/>
      <c r="S12176" t="s">
        <v>1509</v>
      </c>
      <c r="T12176" t="s">
        <v>139</v>
      </c>
    </row>
    <row r="12177" spans="1:20">
      <c r="A12177" t="s">
        <v>72</v>
      </c>
      <c r="B12177">
        <v>393.3599</v>
      </c>
      <c r="C12177">
        <v>0.0003</v>
      </c>
      <c r="D12177">
        <v>393.360141</v>
      </c>
      <c r="E12177">
        <v>2.2e-5</v>
      </c>
      <c r="F12177" t="s">
        <v>3520</v>
      </c>
      <c r="G12177" t="s">
        <v>5</v>
      </c>
      <c r="H12177" t="s">
        <v>48</v>
      </c>
      <c r="I12177" t="s">
        <v>2975</v>
      </c>
      <c r="J12177" t="s">
        <v>40</v>
      </c>
      <c r="K12177" t="s">
        <v>3182</v>
      </c>
      <c r="L12177" t="s">
        <v>1807</v>
      </c>
      <c r="M12177" t="s">
        <v>2698</v>
      </c>
      <c r="N12177">
        <v>2</v>
      </c>
      <c r="O12177" t="s">
        <v>3134</v>
      </c>
      <c r="P12177" t="s">
        <v>3164</v>
      </c>
      <c r="Q12177">
        <v>1</v>
      </c>
      <c r="R12177"/>
      <c r="S12177" t="s">
        <v>5</v>
      </c>
      <c r="T12177" t="s">
        <v>139</v>
      </c>
    </row>
    <row r="12178" spans="1:20">
      <c r="A12178" t="s">
        <v>5</v>
      </c>
      <c r="B12178" t="s">
        <v>5</v>
      </c>
      <c r="C12178" t="s">
        <v>5</v>
      </c>
      <c r="D12178" t="s">
        <v>5</v>
      </c>
      <c r="E12178" t="s">
        <v>5</v>
      </c>
      <c r="F12178" t="s">
        <v>5</v>
      </c>
      <c r="G12178" t="s">
        <v>5</v>
      </c>
      <c r="H12178" t="s">
        <v>5</v>
      </c>
      <c r="I12178" t="s">
        <v>5</v>
      </c>
      <c r="J12178" t="s">
        <v>5</v>
      </c>
      <c r="K12178" t="s">
        <v>5</v>
      </c>
      <c r="L12178" t="s">
        <v>5</v>
      </c>
      <c r="M12178" t="s">
        <v>5</v>
      </c>
      <c r="N12178" t="s">
        <v>5</v>
      </c>
      <c r="O12178" t="s">
        <v>5</v>
      </c>
      <c r="P12178" t="s">
        <v>5</v>
      </c>
      <c r="Q12178" t="s">
        <v>5</v>
      </c>
      <c r="R12178" t="s">
        <v>5</v>
      </c>
      <c r="S12178" t="s">
        <v>5</v>
      </c>
      <c r="T12178" t="s">
        <v>5</v>
      </c>
    </row>
    <row r="12179" spans="1:20">
      <c r="A12179" t="s">
        <v>72</v>
      </c>
      <c r="B12179">
        <v>393.53065</v>
      </c>
      <c r="C12179">
        <v>0.00012</v>
      </c>
      <c r="D12179">
        <v>393.530643</v>
      </c>
      <c r="E12179">
        <v>2.2e-5</v>
      </c>
      <c r="F12179">
        <v>1050</v>
      </c>
      <c r="G12179" s="1">
        <v>2200000</v>
      </c>
      <c r="H12179" t="s">
        <v>81</v>
      </c>
      <c r="I12179" t="s">
        <v>2667</v>
      </c>
      <c r="J12179" t="s">
        <v>40</v>
      </c>
      <c r="K12179" t="s">
        <v>935</v>
      </c>
      <c r="L12179" t="s">
        <v>2047</v>
      </c>
      <c r="M12179" t="s">
        <v>58</v>
      </c>
      <c r="N12179">
        <v>1</v>
      </c>
      <c r="O12179" t="s">
        <v>806</v>
      </c>
      <c r="P12179" t="s">
        <v>821</v>
      </c>
      <c r="Q12179">
        <v>1</v>
      </c>
      <c r="R12179"/>
      <c r="S12179" t="s">
        <v>3382</v>
      </c>
      <c r="T12179" t="s">
        <v>139</v>
      </c>
    </row>
    <row r="12180" spans="1:20">
      <c r="A12180" t="s">
        <v>72</v>
      </c>
      <c r="B12180">
        <v>393.58122</v>
      </c>
      <c r="C12180">
        <v>5e-5</v>
      </c>
      <c r="D12180">
        <v>393.581244</v>
      </c>
      <c r="E12180">
        <v>2.2e-5</v>
      </c>
      <c r="F12180">
        <v>9300</v>
      </c>
      <c r="G12180" s="1">
        <v>11400000</v>
      </c>
      <c r="H12180" t="s">
        <v>61</v>
      </c>
      <c r="I12180" t="s">
        <v>2472</v>
      </c>
      <c r="J12180" t="s">
        <v>40</v>
      </c>
      <c r="K12180" t="s">
        <v>902</v>
      </c>
      <c r="L12180" t="s">
        <v>2047</v>
      </c>
      <c r="M12180" t="s">
        <v>58</v>
      </c>
      <c r="N12180">
        <v>2</v>
      </c>
      <c r="O12180" t="s">
        <v>806</v>
      </c>
      <c r="P12180" t="s">
        <v>821</v>
      </c>
      <c r="Q12180">
        <v>2</v>
      </c>
      <c r="R12180"/>
      <c r="S12180" t="s">
        <v>1509</v>
      </c>
      <c r="T12180" t="s">
        <v>139</v>
      </c>
    </row>
    <row r="12181" spans="1:20">
      <c r="A12181" t="s">
        <v>72</v>
      </c>
      <c r="B12181">
        <v>393.58602</v>
      </c>
      <c r="C12181">
        <v>0.00023</v>
      </c>
      <c r="D12181">
        <v>393.585893</v>
      </c>
      <c r="E12181">
        <v>2.2e-5</v>
      </c>
      <c r="F12181">
        <v>407</v>
      </c>
      <c r="G12181" t="s">
        <v>5</v>
      </c>
      <c r="H12181" t="s">
        <v>48</v>
      </c>
      <c r="I12181" t="s">
        <v>2975</v>
      </c>
      <c r="J12181" t="s">
        <v>40</v>
      </c>
      <c r="K12181" t="s">
        <v>3522</v>
      </c>
      <c r="L12181" t="s">
        <v>1807</v>
      </c>
      <c r="M12181" t="s">
        <v>2698</v>
      </c>
      <c r="N12181">
        <v>2</v>
      </c>
      <c r="O12181" t="s">
        <v>3205</v>
      </c>
      <c r="P12181" t="s">
        <v>3509</v>
      </c>
      <c r="Q12181">
        <v>2</v>
      </c>
      <c r="R12181"/>
      <c r="S12181" t="s">
        <v>5</v>
      </c>
      <c r="T12181" t="s">
        <v>139</v>
      </c>
    </row>
    <row r="12182" spans="1:20">
      <c r="A12182" t="s">
        <v>60</v>
      </c>
      <c r="B12182">
        <v>393.5942</v>
      </c>
      <c r="C12182">
        <v>0.0015</v>
      </c>
      <c r="D12182">
        <v>393.59607</v>
      </c>
      <c r="E12182">
        <v>3e-5</v>
      </c>
      <c r="F12182">
        <v>800</v>
      </c>
      <c r="G12182" s="1">
        <v>800000</v>
      </c>
      <c r="H12182" t="s">
        <v>114</v>
      </c>
      <c r="I12182" t="s">
        <v>585</v>
      </c>
      <c r="J12182" t="s">
        <v>40</v>
      </c>
      <c r="K12182" t="s">
        <v>63</v>
      </c>
      <c r="L12182" t="s">
        <v>254</v>
      </c>
      <c r="M12182" t="s">
        <v>255</v>
      </c>
      <c r="N12182" t="s">
        <v>173</v>
      </c>
      <c r="O12182" t="s">
        <v>67</v>
      </c>
      <c r="P12182" t="s">
        <v>68</v>
      </c>
      <c r="Q12182" t="s">
        <v>69</v>
      </c>
      <c r="R12182"/>
      <c r="S12182" t="s">
        <v>70</v>
      </c>
      <c r="T12182" t="s">
        <v>2284</v>
      </c>
    </row>
    <row r="12183" spans="1:20">
      <c r="A12183" t="s">
        <v>955</v>
      </c>
      <c r="B12183" t="s">
        <v>5</v>
      </c>
      <c r="C12183" t="s">
        <v>5</v>
      </c>
      <c r="D12183">
        <v>393.653</v>
      </c>
      <c r="E12183">
        <v>0.008</v>
      </c>
      <c r="F12183" t="s">
        <v>48</v>
      </c>
      <c r="G12183" s="1">
        <v>0.203</v>
      </c>
      <c r="H12183" t="s">
        <v>61</v>
      </c>
      <c r="I12183" t="s">
        <v>2618</v>
      </c>
      <c r="J12183" t="s">
        <v>40</v>
      </c>
      <c r="K12183" t="s">
        <v>2441</v>
      </c>
      <c r="L12183" t="s">
        <v>958</v>
      </c>
      <c r="M12183" t="s">
        <v>307</v>
      </c>
      <c r="N12183">
        <v>1</v>
      </c>
      <c r="O12183" t="s">
        <v>958</v>
      </c>
      <c r="P12183" t="s">
        <v>2442</v>
      </c>
      <c r="Q12183">
        <v>2</v>
      </c>
      <c r="R12183" t="s">
        <v>59</v>
      </c>
      <c r="S12183" t="s">
        <v>961</v>
      </c>
      <c r="T12183" t="s">
        <v>5</v>
      </c>
    </row>
    <row r="12184" spans="1:20">
      <c r="A12184" t="s">
        <v>5</v>
      </c>
      <c r="B12184" t="s">
        <v>5</v>
      </c>
      <c r="C12184" t="s">
        <v>5</v>
      </c>
      <c r="D12184" t="s">
        <v>5</v>
      </c>
      <c r="E12184" t="s">
        <v>5</v>
      </c>
      <c r="F12184" t="s">
        <v>5</v>
      </c>
      <c r="G12184" t="s">
        <v>5</v>
      </c>
      <c r="H12184" t="s">
        <v>5</v>
      </c>
      <c r="I12184" t="s">
        <v>5</v>
      </c>
      <c r="J12184" t="s">
        <v>5</v>
      </c>
      <c r="K12184" t="s">
        <v>5</v>
      </c>
      <c r="L12184" t="s">
        <v>5</v>
      </c>
      <c r="M12184" t="s">
        <v>5</v>
      </c>
      <c r="N12184" t="s">
        <v>5</v>
      </c>
      <c r="O12184" t="s">
        <v>5</v>
      </c>
      <c r="P12184" t="s">
        <v>5</v>
      </c>
      <c r="Q12184" t="s">
        <v>5</v>
      </c>
      <c r="R12184" t="s">
        <v>5</v>
      </c>
      <c r="S12184" t="s">
        <v>5</v>
      </c>
      <c r="T12184" t="s">
        <v>5</v>
      </c>
    </row>
    <row r="12185" spans="1:20">
      <c r="A12185" t="s">
        <v>72</v>
      </c>
      <c r="B12185">
        <v>393.73276</v>
      </c>
      <c r="C12185">
        <v>5e-5</v>
      </c>
      <c r="D12185">
        <v>393.732723</v>
      </c>
      <c r="E12185">
        <v>2.2e-5</v>
      </c>
      <c r="F12185">
        <v>7800</v>
      </c>
      <c r="G12185" s="1">
        <v>1660000</v>
      </c>
      <c r="H12185" t="s">
        <v>600</v>
      </c>
      <c r="I12185" t="s">
        <v>1985</v>
      </c>
      <c r="J12185" t="s">
        <v>40</v>
      </c>
      <c r="K12185" t="s">
        <v>1047</v>
      </c>
      <c r="L12185" t="s">
        <v>1986</v>
      </c>
      <c r="M12185" t="s">
        <v>1987</v>
      </c>
      <c r="N12185">
        <v>5</v>
      </c>
      <c r="O12185" t="s">
        <v>1048</v>
      </c>
      <c r="P12185" t="s">
        <v>1049</v>
      </c>
      <c r="Q12185">
        <v>4</v>
      </c>
      <c r="R12185"/>
      <c r="S12185" t="s">
        <v>1509</v>
      </c>
      <c r="T12185" t="s">
        <v>139</v>
      </c>
    </row>
    <row r="12186" spans="1:20">
      <c r="A12186" t="s">
        <v>60</v>
      </c>
      <c r="B12186" t="s">
        <v>5</v>
      </c>
      <c r="C12186" t="s">
        <v>5</v>
      </c>
      <c r="D12186">
        <v>393.779605</v>
      </c>
      <c r="E12186">
        <v>2.1e-5</v>
      </c>
      <c r="F12186" t="s">
        <v>48</v>
      </c>
      <c r="G12186" s="1">
        <v>0.0027</v>
      </c>
      <c r="H12186" t="s">
        <v>197</v>
      </c>
      <c r="I12186">
        <v>667.6829</v>
      </c>
      <c r="J12186" t="s">
        <v>40</v>
      </c>
      <c r="K12186" t="s">
        <v>1077</v>
      </c>
      <c r="L12186" t="s">
        <v>1106</v>
      </c>
      <c r="M12186" t="s">
        <v>1107</v>
      </c>
      <c r="N12186" t="s">
        <v>103</v>
      </c>
      <c r="O12186" t="s">
        <v>361</v>
      </c>
      <c r="P12186" t="s">
        <v>362</v>
      </c>
      <c r="Q12186" t="s">
        <v>103</v>
      </c>
      <c r="R12186" t="s">
        <v>622</v>
      </c>
      <c r="S12186" t="s">
        <v>3254</v>
      </c>
      <c r="T12186" t="s">
        <v>5</v>
      </c>
    </row>
    <row r="12187" spans="1:20">
      <c r="A12187" t="s">
        <v>60</v>
      </c>
      <c r="B12187">
        <v>393.8289</v>
      </c>
      <c r="C12187">
        <v>0.0015</v>
      </c>
      <c r="D12187">
        <v>393.829354</v>
      </c>
      <c r="E12187">
        <v>1.3e-5</v>
      </c>
      <c r="F12187">
        <v>40</v>
      </c>
      <c r="G12187" s="1">
        <v>6000</v>
      </c>
      <c r="H12187" t="s">
        <v>197</v>
      </c>
      <c r="I12187" t="s">
        <v>238</v>
      </c>
      <c r="J12187" t="s">
        <v>40</v>
      </c>
      <c r="K12187" t="s">
        <v>952</v>
      </c>
      <c r="L12187" t="s">
        <v>64</v>
      </c>
      <c r="M12187" t="s">
        <v>193</v>
      </c>
      <c r="N12187" t="s">
        <v>103</v>
      </c>
      <c r="O12187" t="s">
        <v>858</v>
      </c>
      <c r="P12187" t="s">
        <v>859</v>
      </c>
      <c r="Q12187" t="s">
        <v>103</v>
      </c>
      <c r="R12187"/>
      <c r="S12187" t="s">
        <v>70</v>
      </c>
      <c r="T12187" t="s">
        <v>2284</v>
      </c>
    </row>
    <row r="12188" spans="1:20">
      <c r="A12188" t="s">
        <v>60</v>
      </c>
      <c r="B12188">
        <v>393.8969</v>
      </c>
      <c r="C12188">
        <v>0.0015</v>
      </c>
      <c r="D12188">
        <v>393.89666</v>
      </c>
      <c r="E12188">
        <v>5e-5</v>
      </c>
      <c r="F12188">
        <v>350</v>
      </c>
      <c r="G12188" s="1">
        <v>800000</v>
      </c>
      <c r="H12188" t="s">
        <v>114</v>
      </c>
      <c r="I12188" t="s">
        <v>702</v>
      </c>
      <c r="J12188" t="s">
        <v>40</v>
      </c>
      <c r="K12188" t="s">
        <v>517</v>
      </c>
      <c r="L12188" t="s">
        <v>64</v>
      </c>
      <c r="M12188" t="s">
        <v>704</v>
      </c>
      <c r="N12188" t="s">
        <v>97</v>
      </c>
      <c r="O12188" t="s">
        <v>353</v>
      </c>
      <c r="P12188" t="s">
        <v>519</v>
      </c>
      <c r="Q12188" t="s">
        <v>103</v>
      </c>
      <c r="R12188"/>
      <c r="S12188" t="s">
        <v>70</v>
      </c>
      <c r="T12188" t="s">
        <v>2284</v>
      </c>
    </row>
    <row r="12189" spans="1:20">
      <c r="A12189" t="s">
        <v>72</v>
      </c>
      <c r="B12189">
        <v>394.08773</v>
      </c>
      <c r="C12189">
        <v>5e-5</v>
      </c>
      <c r="D12189">
        <v>394.08771</v>
      </c>
      <c r="E12189">
        <v>2.2e-5</v>
      </c>
      <c r="F12189">
        <v>10000</v>
      </c>
      <c r="G12189" s="1">
        <v>120000</v>
      </c>
      <c r="H12189" t="s">
        <v>2972</v>
      </c>
      <c r="I12189" t="s">
        <v>176</v>
      </c>
      <c r="J12189" t="s">
        <v>40</v>
      </c>
      <c r="K12189" t="s">
        <v>3076</v>
      </c>
      <c r="L12189" t="s">
        <v>75</v>
      </c>
      <c r="M12189" t="s">
        <v>76</v>
      </c>
      <c r="N12189">
        <v>3</v>
      </c>
      <c r="O12189" t="s">
        <v>2439</v>
      </c>
      <c r="P12189" t="s">
        <v>3020</v>
      </c>
      <c r="Q12189">
        <v>4</v>
      </c>
      <c r="R12189"/>
      <c r="S12189" t="s">
        <v>3388</v>
      </c>
      <c r="T12189" t="s">
        <v>139</v>
      </c>
    </row>
    <row r="12190" spans="1:20">
      <c r="A12190" t="s">
        <v>5</v>
      </c>
      <c r="B12190" t="s">
        <v>5</v>
      </c>
      <c r="C12190" t="s">
        <v>5</v>
      </c>
      <c r="D12190" t="s">
        <v>5</v>
      </c>
      <c r="E12190" t="s">
        <v>5</v>
      </c>
      <c r="F12190" t="s">
        <v>5</v>
      </c>
      <c r="G12190" t="s">
        <v>5</v>
      </c>
      <c r="H12190" t="s">
        <v>5</v>
      </c>
      <c r="I12190" t="s">
        <v>5</v>
      </c>
      <c r="J12190" t="s">
        <v>5</v>
      </c>
      <c r="K12190" t="s">
        <v>5</v>
      </c>
      <c r="L12190" t="s">
        <v>5</v>
      </c>
      <c r="M12190" t="s">
        <v>5</v>
      </c>
      <c r="N12190" t="s">
        <v>5</v>
      </c>
      <c r="O12190" t="s">
        <v>5</v>
      </c>
      <c r="P12190" t="s">
        <v>5</v>
      </c>
      <c r="Q12190" t="s">
        <v>5</v>
      </c>
      <c r="R12190" t="s">
        <v>5</v>
      </c>
      <c r="S12190" t="s">
        <v>5</v>
      </c>
      <c r="T12190" t="s">
        <v>5</v>
      </c>
    </row>
    <row r="12191" spans="1:20">
      <c r="A12191" t="s">
        <v>72</v>
      </c>
      <c r="B12191">
        <v>394.1183</v>
      </c>
      <c r="C12191">
        <v>0.0003</v>
      </c>
      <c r="D12191">
        <v>394.11849</v>
      </c>
      <c r="E12191">
        <v>3e-5</v>
      </c>
      <c r="F12191">
        <v>560</v>
      </c>
      <c r="G12191" t="s">
        <v>5</v>
      </c>
      <c r="H12191" t="s">
        <v>48</v>
      </c>
      <c r="I12191" t="s">
        <v>3231</v>
      </c>
      <c r="J12191" t="s">
        <v>40</v>
      </c>
      <c r="K12191" t="s">
        <v>2623</v>
      </c>
      <c r="L12191" t="s">
        <v>1807</v>
      </c>
      <c r="M12191" t="s">
        <v>3175</v>
      </c>
      <c r="N12191">
        <v>4</v>
      </c>
      <c r="O12191" t="s">
        <v>2475</v>
      </c>
      <c r="P12191" t="s">
        <v>1421</v>
      </c>
      <c r="Q12191">
        <v>4</v>
      </c>
      <c r="R12191"/>
      <c r="S12191" t="s">
        <v>5</v>
      </c>
      <c r="T12191" t="s">
        <v>139</v>
      </c>
    </row>
    <row r="12192" spans="1:20">
      <c r="A12192" t="s">
        <v>72</v>
      </c>
      <c r="B12192">
        <v>394.1275</v>
      </c>
      <c r="C12192">
        <v>5e-5</v>
      </c>
      <c r="D12192">
        <v>394.12753</v>
      </c>
      <c r="E12192">
        <v>2.2e-5</v>
      </c>
      <c r="F12192">
        <v>2570</v>
      </c>
      <c r="G12192" s="1">
        <v>9100000</v>
      </c>
      <c r="H12192" t="s">
        <v>81</v>
      </c>
      <c r="I12192" t="s">
        <v>2975</v>
      </c>
      <c r="J12192" t="s">
        <v>40</v>
      </c>
      <c r="K12192" t="s">
        <v>3188</v>
      </c>
      <c r="L12192" t="s">
        <v>1807</v>
      </c>
      <c r="M12192" t="s">
        <v>2698</v>
      </c>
      <c r="N12192">
        <v>2</v>
      </c>
      <c r="O12192" t="s">
        <v>3134</v>
      </c>
      <c r="P12192" t="s">
        <v>3164</v>
      </c>
      <c r="Q12192">
        <v>2</v>
      </c>
      <c r="R12192"/>
      <c r="S12192" t="s">
        <v>3382</v>
      </c>
      <c r="T12192" t="s">
        <v>139</v>
      </c>
    </row>
    <row r="12193" spans="1:20">
      <c r="A12193" t="s">
        <v>60</v>
      </c>
      <c r="B12193">
        <v>394.2266</v>
      </c>
      <c r="C12193">
        <v>0.0006</v>
      </c>
      <c r="D12193">
        <v>394.227001</v>
      </c>
      <c r="E12193">
        <v>2e-5</v>
      </c>
      <c r="F12193" t="s">
        <v>3523</v>
      </c>
      <c r="G12193" t="s">
        <v>5</v>
      </c>
      <c r="H12193" t="s">
        <v>48</v>
      </c>
      <c r="I12193" t="s">
        <v>1355</v>
      </c>
      <c r="J12193" t="s">
        <v>40</v>
      </c>
      <c r="K12193" t="s">
        <v>3337</v>
      </c>
      <c r="L12193" t="s">
        <v>860</v>
      </c>
      <c r="M12193" t="s">
        <v>540</v>
      </c>
      <c r="N12193" t="s">
        <v>103</v>
      </c>
      <c r="O12193" t="s">
        <v>2187</v>
      </c>
      <c r="P12193" t="s">
        <v>314</v>
      </c>
      <c r="Q12193" t="s">
        <v>103</v>
      </c>
      <c r="R12193"/>
      <c r="S12193" t="s">
        <v>5</v>
      </c>
      <c r="T12193" t="s">
        <v>1198</v>
      </c>
    </row>
    <row r="12194" spans="1:20">
      <c r="A12194" t="s">
        <v>72</v>
      </c>
      <c r="B12194">
        <v>394.23638</v>
      </c>
      <c r="C12194">
        <v>0.00012</v>
      </c>
      <c r="D12194">
        <v>394.236485</v>
      </c>
      <c r="E12194">
        <v>2.2e-5</v>
      </c>
      <c r="F12194">
        <v>1100</v>
      </c>
      <c r="G12194" s="1">
        <v>517000</v>
      </c>
      <c r="H12194" t="s">
        <v>61</v>
      </c>
      <c r="I12194" t="s">
        <v>2684</v>
      </c>
      <c r="J12194" t="s">
        <v>40</v>
      </c>
      <c r="K12194" t="s">
        <v>2532</v>
      </c>
      <c r="L12194" t="s">
        <v>135</v>
      </c>
      <c r="M12194" t="s">
        <v>2296</v>
      </c>
      <c r="N12194">
        <v>4</v>
      </c>
      <c r="O12194" t="s">
        <v>560</v>
      </c>
      <c r="P12194" t="s">
        <v>54</v>
      </c>
      <c r="Q12194">
        <v>3</v>
      </c>
      <c r="R12194"/>
      <c r="S12194" t="s">
        <v>1509</v>
      </c>
      <c r="T12194" t="s">
        <v>139</v>
      </c>
    </row>
    <row r="12195" spans="1:20">
      <c r="A12195" t="s">
        <v>72</v>
      </c>
      <c r="B12195">
        <v>394.24397</v>
      </c>
      <c r="C12195">
        <v>5e-5</v>
      </c>
      <c r="D12195">
        <v>394.243963</v>
      </c>
      <c r="E12195">
        <v>2.2e-5</v>
      </c>
      <c r="F12195">
        <v>8300</v>
      </c>
      <c r="G12195" s="1">
        <v>9620000</v>
      </c>
      <c r="H12195" t="s">
        <v>61</v>
      </c>
      <c r="I12195" t="s">
        <v>2667</v>
      </c>
      <c r="J12195" t="s">
        <v>40</v>
      </c>
      <c r="K12195" t="s">
        <v>883</v>
      </c>
      <c r="L12195" t="s">
        <v>2047</v>
      </c>
      <c r="M12195" t="s">
        <v>58</v>
      </c>
      <c r="N12195">
        <v>1</v>
      </c>
      <c r="O12195" t="s">
        <v>884</v>
      </c>
      <c r="P12195" t="s">
        <v>885</v>
      </c>
      <c r="Q12195">
        <v>2</v>
      </c>
      <c r="R12195"/>
      <c r="S12195" t="s">
        <v>1509</v>
      </c>
      <c r="T12195" t="s">
        <v>139</v>
      </c>
    </row>
    <row r="12196" spans="1:20">
      <c r="A12196" t="s">
        <v>5</v>
      </c>
      <c r="B12196" t="s">
        <v>5</v>
      </c>
      <c r="C12196" t="s">
        <v>5</v>
      </c>
      <c r="D12196" t="s">
        <v>5</v>
      </c>
      <c r="E12196" t="s">
        <v>5</v>
      </c>
      <c r="F12196" t="s">
        <v>5</v>
      </c>
      <c r="G12196" t="s">
        <v>5</v>
      </c>
      <c r="H12196" t="s">
        <v>5</v>
      </c>
      <c r="I12196" t="s">
        <v>5</v>
      </c>
      <c r="J12196" t="s">
        <v>5</v>
      </c>
      <c r="K12196" t="s">
        <v>5</v>
      </c>
      <c r="L12196" t="s">
        <v>5</v>
      </c>
      <c r="M12196" t="s">
        <v>5</v>
      </c>
      <c r="N12196" t="s">
        <v>5</v>
      </c>
      <c r="O12196" t="s">
        <v>5</v>
      </c>
      <c r="P12196" t="s">
        <v>5</v>
      </c>
      <c r="Q12196" t="s">
        <v>5</v>
      </c>
      <c r="R12196" t="s">
        <v>5</v>
      </c>
      <c r="S12196" t="s">
        <v>5</v>
      </c>
      <c r="T12196" t="s">
        <v>5</v>
      </c>
    </row>
    <row r="12197" spans="1:20">
      <c r="A12197" t="s">
        <v>37</v>
      </c>
      <c r="B12197" t="s">
        <v>5</v>
      </c>
      <c r="C12197" t="s">
        <v>5</v>
      </c>
      <c r="D12197">
        <v>394.3038</v>
      </c>
      <c r="E12197">
        <v>0.0016</v>
      </c>
      <c r="F12197" t="s">
        <v>48</v>
      </c>
      <c r="G12197" s="1">
        <v>0.58</v>
      </c>
      <c r="H12197" t="s">
        <v>38</v>
      </c>
      <c r="I12197" t="s">
        <v>1298</v>
      </c>
      <c r="J12197" t="s">
        <v>40</v>
      </c>
      <c r="K12197" t="s">
        <v>2130</v>
      </c>
      <c r="L12197" t="s">
        <v>56</v>
      </c>
      <c r="M12197" t="s">
        <v>43</v>
      </c>
      <c r="N12197">
        <v>4</v>
      </c>
      <c r="O12197" t="s">
        <v>56</v>
      </c>
      <c r="P12197" t="s">
        <v>2117</v>
      </c>
      <c r="Q12197">
        <v>3</v>
      </c>
      <c r="R12197" t="s">
        <v>347</v>
      </c>
      <c r="S12197" t="s">
        <v>46</v>
      </c>
      <c r="T12197" t="s">
        <v>5</v>
      </c>
    </row>
    <row r="12198" spans="1:20">
      <c r="A12198" t="s">
        <v>72</v>
      </c>
      <c r="B12198">
        <v>394.33404</v>
      </c>
      <c r="C12198">
        <v>5e-5</v>
      </c>
      <c r="D12198">
        <v>394.33404</v>
      </c>
      <c r="E12198">
        <v>3e-5</v>
      </c>
      <c r="F12198">
        <v>3630</v>
      </c>
      <c r="G12198" s="1">
        <v>646000</v>
      </c>
      <c r="H12198" t="s">
        <v>61</v>
      </c>
      <c r="I12198" t="s">
        <v>2045</v>
      </c>
      <c r="J12198" t="s">
        <v>40</v>
      </c>
      <c r="K12198" t="s">
        <v>1920</v>
      </c>
      <c r="L12198" t="s">
        <v>2047</v>
      </c>
      <c r="M12198" t="s">
        <v>2048</v>
      </c>
      <c r="N12198">
        <v>2</v>
      </c>
      <c r="O12198" t="s">
        <v>1076</v>
      </c>
      <c r="P12198" t="s">
        <v>1882</v>
      </c>
      <c r="Q12198">
        <v>1</v>
      </c>
      <c r="R12198"/>
      <c r="S12198" t="s">
        <v>1509</v>
      </c>
      <c r="T12198" t="s">
        <v>139</v>
      </c>
    </row>
    <row r="12199" spans="1:20">
      <c r="A12199" t="s">
        <v>72</v>
      </c>
      <c r="B12199">
        <v>394.35751</v>
      </c>
      <c r="C12199">
        <v>0.00023</v>
      </c>
      <c r="D12199">
        <v>394.35742</v>
      </c>
      <c r="E12199">
        <v>3e-5</v>
      </c>
      <c r="F12199">
        <v>510</v>
      </c>
      <c r="G12199" t="s">
        <v>5</v>
      </c>
      <c r="H12199" t="s">
        <v>48</v>
      </c>
      <c r="I12199" t="s">
        <v>3228</v>
      </c>
      <c r="J12199" t="s">
        <v>40</v>
      </c>
      <c r="K12199" t="s">
        <v>2623</v>
      </c>
      <c r="L12199" t="s">
        <v>1807</v>
      </c>
      <c r="M12199" t="s">
        <v>3229</v>
      </c>
      <c r="N12199">
        <v>3</v>
      </c>
      <c r="O12199" t="s">
        <v>2475</v>
      </c>
      <c r="P12199" t="s">
        <v>1421</v>
      </c>
      <c r="Q12199">
        <v>4</v>
      </c>
      <c r="R12199"/>
      <c r="S12199" t="s">
        <v>5</v>
      </c>
      <c r="T12199" t="s">
        <v>139</v>
      </c>
    </row>
    <row r="12200" spans="1:20">
      <c r="A12200" t="s">
        <v>72</v>
      </c>
      <c r="B12200">
        <v>394.47385</v>
      </c>
      <c r="C12200">
        <v>0.00023</v>
      </c>
      <c r="D12200">
        <v>394.473766</v>
      </c>
      <c r="E12200">
        <v>2.2e-5</v>
      </c>
      <c r="F12200">
        <v>437</v>
      </c>
      <c r="G12200" s="1">
        <v>1300000</v>
      </c>
      <c r="H12200" t="s">
        <v>197</v>
      </c>
      <c r="I12200" t="s">
        <v>2667</v>
      </c>
      <c r="J12200" t="s">
        <v>40</v>
      </c>
      <c r="K12200" t="s">
        <v>949</v>
      </c>
      <c r="L12200" t="s">
        <v>2047</v>
      </c>
      <c r="M12200" t="s">
        <v>58</v>
      </c>
      <c r="N12200">
        <v>1</v>
      </c>
      <c r="O12200" t="s">
        <v>854</v>
      </c>
      <c r="P12200" t="s">
        <v>855</v>
      </c>
      <c r="Q12200">
        <v>1</v>
      </c>
      <c r="R12200"/>
      <c r="S12200" t="s">
        <v>3382</v>
      </c>
      <c r="T12200" t="s">
        <v>139</v>
      </c>
    </row>
    <row r="12201" spans="1:20">
      <c r="A12201" t="s">
        <v>72</v>
      </c>
      <c r="B12201">
        <v>394.4889</v>
      </c>
      <c r="C12201">
        <v>5e-5</v>
      </c>
      <c r="D12201">
        <v>394.488896</v>
      </c>
      <c r="E12201">
        <v>2.2e-5</v>
      </c>
      <c r="F12201">
        <v>2820</v>
      </c>
      <c r="G12201" s="1">
        <v>1400000</v>
      </c>
      <c r="H12201" t="s">
        <v>600</v>
      </c>
      <c r="I12201" t="s">
        <v>2684</v>
      </c>
      <c r="J12201" t="s">
        <v>40</v>
      </c>
      <c r="K12201" t="s">
        <v>2536</v>
      </c>
      <c r="L12201" t="s">
        <v>135</v>
      </c>
      <c r="M12201" t="s">
        <v>2296</v>
      </c>
      <c r="N12201">
        <v>4</v>
      </c>
      <c r="O12201" t="s">
        <v>989</v>
      </c>
      <c r="P12201" t="s">
        <v>2513</v>
      </c>
      <c r="Q12201">
        <v>5</v>
      </c>
      <c r="R12201"/>
      <c r="S12201" t="s">
        <v>1509</v>
      </c>
      <c r="T12201" t="s">
        <v>139</v>
      </c>
    </row>
    <row r="12202" spans="1:20">
      <c r="A12202" t="s">
        <v>5</v>
      </c>
      <c r="B12202" t="s">
        <v>5</v>
      </c>
      <c r="C12202" t="s">
        <v>5</v>
      </c>
      <c r="D12202" t="s">
        <v>5</v>
      </c>
      <c r="E12202" t="s">
        <v>5</v>
      </c>
      <c r="F12202" t="s">
        <v>5</v>
      </c>
      <c r="G12202" t="s">
        <v>5</v>
      </c>
      <c r="H12202" t="s">
        <v>5</v>
      </c>
      <c r="I12202" t="s">
        <v>5</v>
      </c>
      <c r="J12202" t="s">
        <v>5</v>
      </c>
      <c r="K12202" t="s">
        <v>5</v>
      </c>
      <c r="L12202" t="s">
        <v>5</v>
      </c>
      <c r="M12202" t="s">
        <v>5</v>
      </c>
      <c r="N12202" t="s">
        <v>5</v>
      </c>
      <c r="O12202" t="s">
        <v>5</v>
      </c>
      <c r="P12202" t="s">
        <v>5</v>
      </c>
      <c r="Q12202" t="s">
        <v>5</v>
      </c>
      <c r="R12202" t="s">
        <v>5</v>
      </c>
      <c r="S12202" t="s">
        <v>5</v>
      </c>
      <c r="T12202" t="s">
        <v>5</v>
      </c>
    </row>
    <row r="12203" spans="1:20">
      <c r="A12203" t="s">
        <v>72</v>
      </c>
      <c r="B12203" t="s">
        <v>5</v>
      </c>
      <c r="C12203" t="s">
        <v>5</v>
      </c>
      <c r="D12203">
        <v>394.498096</v>
      </c>
      <c r="E12203">
        <v>2.2e-5</v>
      </c>
      <c r="F12203" t="s">
        <v>48</v>
      </c>
      <c r="G12203" s="1">
        <v>570000</v>
      </c>
      <c r="H12203" t="s">
        <v>114</v>
      </c>
      <c r="I12203" t="s">
        <v>2942</v>
      </c>
      <c r="J12203" t="s">
        <v>40</v>
      </c>
      <c r="K12203" t="s">
        <v>2181</v>
      </c>
      <c r="L12203" t="s">
        <v>2615</v>
      </c>
      <c r="M12203" t="s">
        <v>2616</v>
      </c>
      <c r="N12203">
        <v>4</v>
      </c>
      <c r="O12203" t="s">
        <v>588</v>
      </c>
      <c r="P12203" t="s">
        <v>1535</v>
      </c>
      <c r="Q12203">
        <v>3</v>
      </c>
      <c r="R12203"/>
      <c r="S12203" t="s">
        <v>3166</v>
      </c>
      <c r="T12203" t="s">
        <v>5</v>
      </c>
    </row>
    <row r="12204" spans="1:20">
      <c r="A12204" t="s">
        <v>37</v>
      </c>
      <c r="B12204">
        <v>394.508</v>
      </c>
      <c r="C12204">
        <v>0.012</v>
      </c>
      <c r="D12204">
        <v>394.5196</v>
      </c>
      <c r="E12204">
        <v>0.0008</v>
      </c>
      <c r="F12204">
        <v>220</v>
      </c>
      <c r="G12204" t="s">
        <v>5</v>
      </c>
      <c r="H12204" t="s">
        <v>48</v>
      </c>
      <c r="I12204" t="s">
        <v>2894</v>
      </c>
      <c r="J12204" t="s">
        <v>40</v>
      </c>
      <c r="K12204" t="s">
        <v>41</v>
      </c>
      <c r="L12204" t="s">
        <v>486</v>
      </c>
      <c r="M12204" t="s">
        <v>43</v>
      </c>
      <c r="N12204">
        <v>4</v>
      </c>
      <c r="O12204" t="s">
        <v>44</v>
      </c>
      <c r="P12204" t="s">
        <v>45</v>
      </c>
      <c r="Q12204">
        <v>3</v>
      </c>
      <c r="R12204"/>
      <c r="S12204" t="s">
        <v>5</v>
      </c>
      <c r="T12204" t="s">
        <v>977</v>
      </c>
    </row>
    <row r="12205" spans="1:20">
      <c r="A12205" t="s">
        <v>72</v>
      </c>
      <c r="B12205">
        <v>394.51169</v>
      </c>
      <c r="C12205">
        <v>5e-5</v>
      </c>
      <c r="D12205">
        <v>394.511687</v>
      </c>
      <c r="E12205">
        <v>2.2e-5</v>
      </c>
      <c r="F12205">
        <v>5500</v>
      </c>
      <c r="G12205" s="1">
        <v>1650000</v>
      </c>
      <c r="H12205" t="s">
        <v>61</v>
      </c>
      <c r="I12205" t="s">
        <v>2413</v>
      </c>
      <c r="J12205" t="s">
        <v>40</v>
      </c>
      <c r="K12205" t="s">
        <v>947</v>
      </c>
      <c r="L12205" t="s">
        <v>1986</v>
      </c>
      <c r="M12205" t="s">
        <v>1987</v>
      </c>
      <c r="N12205">
        <v>3</v>
      </c>
      <c r="O12205" t="s">
        <v>806</v>
      </c>
      <c r="P12205" t="s">
        <v>948</v>
      </c>
      <c r="Q12205">
        <v>4</v>
      </c>
      <c r="R12205"/>
      <c r="S12205" t="s">
        <v>1509</v>
      </c>
      <c r="T12205" t="s">
        <v>139</v>
      </c>
    </row>
    <row r="12206" spans="1:20">
      <c r="A12206" t="s">
        <v>60</v>
      </c>
      <c r="B12206" t="s">
        <v>5</v>
      </c>
      <c r="C12206" t="s">
        <v>5</v>
      </c>
      <c r="D12206">
        <v>394.521146</v>
      </c>
      <c r="E12206">
        <v>1.6e-5</v>
      </c>
      <c r="F12206" t="s">
        <v>48</v>
      </c>
      <c r="G12206" s="1">
        <v>4000</v>
      </c>
      <c r="H12206" t="s">
        <v>197</v>
      </c>
      <c r="I12206" t="s">
        <v>192</v>
      </c>
      <c r="J12206" t="s">
        <v>40</v>
      </c>
      <c r="K12206" t="s">
        <v>1162</v>
      </c>
      <c r="L12206" t="s">
        <v>64</v>
      </c>
      <c r="M12206" t="s">
        <v>193</v>
      </c>
      <c r="N12206" t="s">
        <v>97</v>
      </c>
      <c r="O12206" t="s">
        <v>858</v>
      </c>
      <c r="P12206" t="s">
        <v>859</v>
      </c>
      <c r="Q12206" t="s">
        <v>97</v>
      </c>
      <c r="R12206"/>
      <c r="S12206" t="s">
        <v>70</v>
      </c>
      <c r="T12206" t="s">
        <v>5</v>
      </c>
    </row>
    <row r="12207" spans="1:20">
      <c r="A12207" t="s">
        <v>72</v>
      </c>
      <c r="B12207">
        <v>394.69946</v>
      </c>
      <c r="C12207">
        <v>5e-5</v>
      </c>
      <c r="D12207">
        <v>394.699457</v>
      </c>
      <c r="E12207">
        <v>2.2e-5</v>
      </c>
      <c r="F12207">
        <v>3470</v>
      </c>
      <c r="G12207" s="1">
        <v>3910000</v>
      </c>
      <c r="H12207" t="s">
        <v>61</v>
      </c>
      <c r="I12207" t="s">
        <v>2697</v>
      </c>
      <c r="J12207" t="s">
        <v>40</v>
      </c>
      <c r="K12207" t="s">
        <v>3190</v>
      </c>
      <c r="L12207" t="s">
        <v>1807</v>
      </c>
      <c r="M12207" t="s">
        <v>2698</v>
      </c>
      <c r="N12207">
        <v>4</v>
      </c>
      <c r="O12207" t="s">
        <v>3134</v>
      </c>
      <c r="P12207" t="s">
        <v>3158</v>
      </c>
      <c r="Q12207">
        <v>5</v>
      </c>
      <c r="R12207"/>
      <c r="S12207" t="s">
        <v>1509</v>
      </c>
      <c r="T12207" t="s">
        <v>139</v>
      </c>
    </row>
    <row r="12208" spans="1:20">
      <c r="A12208" t="s">
        <v>5</v>
      </c>
      <c r="B12208" t="s">
        <v>5</v>
      </c>
      <c r="C12208" t="s">
        <v>5</v>
      </c>
      <c r="D12208" t="s">
        <v>5</v>
      </c>
      <c r="E12208" t="s">
        <v>5</v>
      </c>
      <c r="F12208" t="s">
        <v>5</v>
      </c>
      <c r="G12208" t="s">
        <v>5</v>
      </c>
      <c r="H12208" t="s">
        <v>5</v>
      </c>
      <c r="I12208" t="s">
        <v>5</v>
      </c>
      <c r="J12208" t="s">
        <v>5</v>
      </c>
      <c r="K12208" t="s">
        <v>5</v>
      </c>
      <c r="L12208" t="s">
        <v>5</v>
      </c>
      <c r="M12208" t="s">
        <v>5</v>
      </c>
      <c r="N12208" t="s">
        <v>5</v>
      </c>
      <c r="O12208" t="s">
        <v>5</v>
      </c>
      <c r="P12208" t="s">
        <v>5</v>
      </c>
      <c r="Q12208" t="s">
        <v>5</v>
      </c>
      <c r="R12208" t="s">
        <v>5</v>
      </c>
      <c r="S12208" t="s">
        <v>5</v>
      </c>
      <c r="T12208" t="s">
        <v>5</v>
      </c>
    </row>
    <row r="12209" spans="1:20">
      <c r="A12209" t="s">
        <v>37</v>
      </c>
      <c r="B12209">
        <v>394.705</v>
      </c>
      <c r="C12209">
        <v>0.003</v>
      </c>
      <c r="D12209">
        <v>394.7058</v>
      </c>
      <c r="E12209">
        <v>0.0008</v>
      </c>
      <c r="F12209" t="s">
        <v>1954</v>
      </c>
      <c r="G12209" s="1">
        <v>500000</v>
      </c>
      <c r="H12209" t="s">
        <v>81</v>
      </c>
      <c r="I12209" t="s">
        <v>1385</v>
      </c>
      <c r="J12209" t="s">
        <v>40</v>
      </c>
      <c r="K12209" t="s">
        <v>41</v>
      </c>
      <c r="L12209" t="s">
        <v>486</v>
      </c>
      <c r="M12209" t="s">
        <v>43</v>
      </c>
      <c r="N12209">
        <v>3</v>
      </c>
      <c r="O12209" t="s">
        <v>44</v>
      </c>
      <c r="P12209" t="s">
        <v>45</v>
      </c>
      <c r="Q12209">
        <v>3</v>
      </c>
      <c r="R12209"/>
      <c r="S12209" t="s">
        <v>88</v>
      </c>
      <c r="T12209" t="s">
        <v>2514</v>
      </c>
    </row>
    <row r="12210" spans="1:20">
      <c r="A12210" t="s">
        <v>72</v>
      </c>
      <c r="B12210">
        <v>394.73786</v>
      </c>
      <c r="C12210">
        <v>0.00023</v>
      </c>
      <c r="D12210">
        <v>394.737625</v>
      </c>
      <c r="E12210">
        <v>2.2e-5</v>
      </c>
      <c r="F12210">
        <v>398</v>
      </c>
      <c r="G12210" t="s">
        <v>5</v>
      </c>
      <c r="H12210" t="s">
        <v>48</v>
      </c>
      <c r="I12210" t="s">
        <v>1805</v>
      </c>
      <c r="J12210" t="s">
        <v>40</v>
      </c>
      <c r="K12210" t="s">
        <v>3524</v>
      </c>
      <c r="L12210" t="s">
        <v>1807</v>
      </c>
      <c r="M12210" t="s">
        <v>1808</v>
      </c>
      <c r="N12210">
        <v>5</v>
      </c>
      <c r="O12210" t="s">
        <v>3525</v>
      </c>
      <c r="P12210" t="s">
        <v>3526</v>
      </c>
      <c r="Q12210">
        <v>4</v>
      </c>
      <c r="R12210"/>
      <c r="S12210" t="s">
        <v>5</v>
      </c>
      <c r="T12210" t="s">
        <v>139</v>
      </c>
    </row>
    <row r="12211" spans="1:20">
      <c r="A12211" t="s">
        <v>72</v>
      </c>
      <c r="B12211">
        <v>394.75306</v>
      </c>
      <c r="C12211">
        <v>5e-5</v>
      </c>
      <c r="D12211">
        <v>394.753087</v>
      </c>
      <c r="E12211">
        <v>2.2e-5</v>
      </c>
      <c r="F12211">
        <v>4270</v>
      </c>
      <c r="G12211" s="1">
        <v>5120000</v>
      </c>
      <c r="H12211" t="s">
        <v>600</v>
      </c>
      <c r="I12211" t="s">
        <v>2472</v>
      </c>
      <c r="J12211" t="s">
        <v>40</v>
      </c>
      <c r="K12211" t="s">
        <v>919</v>
      </c>
      <c r="L12211" t="s">
        <v>2047</v>
      </c>
      <c r="M12211" t="s">
        <v>58</v>
      </c>
      <c r="N12211">
        <v>2</v>
      </c>
      <c r="O12211" t="s">
        <v>854</v>
      </c>
      <c r="P12211" t="s">
        <v>855</v>
      </c>
      <c r="Q12211">
        <v>2</v>
      </c>
      <c r="R12211"/>
      <c r="S12211" t="s">
        <v>1509</v>
      </c>
      <c r="T12211" t="s">
        <v>139</v>
      </c>
    </row>
    <row r="12212" spans="1:20">
      <c r="A12212" t="s">
        <v>72</v>
      </c>
      <c r="B12212">
        <v>394.8097</v>
      </c>
      <c r="C12212">
        <v>5e-5</v>
      </c>
      <c r="D12212">
        <v>394.80971</v>
      </c>
      <c r="E12212">
        <v>2.2e-5</v>
      </c>
      <c r="F12212">
        <v>8300</v>
      </c>
      <c r="G12212" s="1">
        <v>13100000</v>
      </c>
      <c r="H12212" t="s">
        <v>600</v>
      </c>
      <c r="I12212" t="s">
        <v>2966</v>
      </c>
      <c r="J12212" t="s">
        <v>40</v>
      </c>
      <c r="K12212" t="s">
        <v>3163</v>
      </c>
      <c r="L12212" t="s">
        <v>1807</v>
      </c>
      <c r="M12212" t="s">
        <v>2698</v>
      </c>
      <c r="N12212">
        <v>3</v>
      </c>
      <c r="O12212" t="s">
        <v>3134</v>
      </c>
      <c r="P12212" t="s">
        <v>3164</v>
      </c>
      <c r="Q12212">
        <v>4</v>
      </c>
      <c r="R12212"/>
      <c r="S12212" t="s">
        <v>1509</v>
      </c>
      <c r="T12212" t="s">
        <v>139</v>
      </c>
    </row>
    <row r="12213" spans="1:20">
      <c r="A12213" t="s">
        <v>72</v>
      </c>
      <c r="B12213">
        <v>394.8276</v>
      </c>
      <c r="C12213">
        <v>0.0003</v>
      </c>
      <c r="D12213">
        <v>394.827673</v>
      </c>
      <c r="E12213">
        <v>2.2e-5</v>
      </c>
      <c r="F12213">
        <v>269</v>
      </c>
      <c r="G12213" t="s">
        <v>5</v>
      </c>
      <c r="H12213" t="s">
        <v>48</v>
      </c>
      <c r="I12213" t="s">
        <v>2966</v>
      </c>
      <c r="J12213" t="s">
        <v>40</v>
      </c>
      <c r="K12213" t="s">
        <v>3186</v>
      </c>
      <c r="L12213" t="s">
        <v>1807</v>
      </c>
      <c r="M12213" t="s">
        <v>2698</v>
      </c>
      <c r="N12213">
        <v>3</v>
      </c>
      <c r="O12213" t="s">
        <v>3134</v>
      </c>
      <c r="P12213" t="s">
        <v>3158</v>
      </c>
      <c r="Q12213">
        <v>3</v>
      </c>
      <c r="R12213"/>
      <c r="S12213" t="s">
        <v>5</v>
      </c>
      <c r="T12213" t="s">
        <v>139</v>
      </c>
    </row>
    <row r="12214" spans="1:20">
      <c r="A12214" t="s">
        <v>5</v>
      </c>
      <c r="B12214" t="s">
        <v>5</v>
      </c>
      <c r="C12214" t="s">
        <v>5</v>
      </c>
      <c r="D12214" t="s">
        <v>5</v>
      </c>
      <c r="E12214" t="s">
        <v>5</v>
      </c>
      <c r="F12214" t="s">
        <v>5</v>
      </c>
      <c r="G12214" t="s">
        <v>5</v>
      </c>
      <c r="H12214" t="s">
        <v>5</v>
      </c>
      <c r="I12214" t="s">
        <v>5</v>
      </c>
      <c r="J12214" t="s">
        <v>5</v>
      </c>
      <c r="K12214" t="s">
        <v>5</v>
      </c>
      <c r="L12214" t="s">
        <v>5</v>
      </c>
      <c r="M12214" t="s">
        <v>5</v>
      </c>
      <c r="N12214" t="s">
        <v>5</v>
      </c>
      <c r="O12214" t="s">
        <v>5</v>
      </c>
      <c r="P12214" t="s">
        <v>5</v>
      </c>
      <c r="Q12214" t="s">
        <v>5</v>
      </c>
      <c r="R12214" t="s">
        <v>5</v>
      </c>
      <c r="S12214" t="s">
        <v>5</v>
      </c>
      <c r="T12214" t="s">
        <v>5</v>
      </c>
    </row>
    <row r="12215" spans="1:20">
      <c r="A12215" t="s">
        <v>72</v>
      </c>
      <c r="B12215">
        <v>394.87746</v>
      </c>
      <c r="C12215">
        <v>5e-5</v>
      </c>
      <c r="D12215">
        <v>394.87747</v>
      </c>
      <c r="E12215">
        <v>3e-5</v>
      </c>
      <c r="F12215">
        <v>20400</v>
      </c>
      <c r="G12215" s="1">
        <v>20800000</v>
      </c>
      <c r="H12215" t="s">
        <v>600</v>
      </c>
      <c r="I12215" t="s">
        <v>2920</v>
      </c>
      <c r="J12215" t="s">
        <v>40</v>
      </c>
      <c r="K12215" t="s">
        <v>2231</v>
      </c>
      <c r="L12215" t="s">
        <v>2615</v>
      </c>
      <c r="M12215" t="s">
        <v>2616</v>
      </c>
      <c r="N12215">
        <v>5</v>
      </c>
      <c r="O12215" t="s">
        <v>1398</v>
      </c>
      <c r="P12215" t="s">
        <v>2232</v>
      </c>
      <c r="Q12215">
        <v>4</v>
      </c>
      <c r="R12215"/>
      <c r="S12215" t="s">
        <v>1509</v>
      </c>
      <c r="T12215" t="s">
        <v>139</v>
      </c>
    </row>
    <row r="12216" spans="1:20">
      <c r="A12216" t="s">
        <v>72</v>
      </c>
      <c r="B12216">
        <v>394.91412</v>
      </c>
      <c r="C12216">
        <v>0.00023</v>
      </c>
      <c r="D12216">
        <v>394.91405</v>
      </c>
      <c r="E12216">
        <v>3e-5</v>
      </c>
      <c r="F12216">
        <v>560</v>
      </c>
      <c r="G12216" s="1">
        <v>4200000</v>
      </c>
      <c r="H12216" t="s">
        <v>197</v>
      </c>
      <c r="I12216" t="s">
        <v>3264</v>
      </c>
      <c r="J12216" t="s">
        <v>40</v>
      </c>
      <c r="K12216" t="s">
        <v>1412</v>
      </c>
      <c r="L12216" t="s">
        <v>2680</v>
      </c>
      <c r="M12216" t="s">
        <v>3265</v>
      </c>
      <c r="N12216">
        <v>1</v>
      </c>
      <c r="O12216" t="s">
        <v>1407</v>
      </c>
      <c r="P12216" t="s">
        <v>1408</v>
      </c>
      <c r="Q12216">
        <v>1</v>
      </c>
      <c r="R12216"/>
      <c r="S12216" t="s">
        <v>3382</v>
      </c>
      <c r="T12216" t="s">
        <v>139</v>
      </c>
    </row>
    <row r="12217" spans="1:20">
      <c r="A12217" t="s">
        <v>60</v>
      </c>
      <c r="B12217" t="s">
        <v>5</v>
      </c>
      <c r="C12217" t="s">
        <v>5</v>
      </c>
      <c r="D12217">
        <v>394.927136</v>
      </c>
      <c r="E12217">
        <v>1.9e-5</v>
      </c>
      <c r="F12217" t="s">
        <v>48</v>
      </c>
      <c r="G12217" s="1">
        <v>0.0025</v>
      </c>
      <c r="H12217" t="s">
        <v>197</v>
      </c>
      <c r="I12217">
        <v>667.6829</v>
      </c>
      <c r="J12217" t="s">
        <v>40</v>
      </c>
      <c r="K12217" t="s">
        <v>359</v>
      </c>
      <c r="L12217" t="s">
        <v>1106</v>
      </c>
      <c r="M12217" t="s">
        <v>1107</v>
      </c>
      <c r="N12217" t="s">
        <v>103</v>
      </c>
      <c r="O12217" t="s">
        <v>361</v>
      </c>
      <c r="P12217" t="s">
        <v>362</v>
      </c>
      <c r="Q12217" t="s">
        <v>173</v>
      </c>
      <c r="R12217" t="s">
        <v>622</v>
      </c>
      <c r="S12217" t="s">
        <v>3254</v>
      </c>
      <c r="T12217" t="s">
        <v>5</v>
      </c>
    </row>
    <row r="12218" spans="1:20">
      <c r="A12218" t="s">
        <v>37</v>
      </c>
      <c r="B12218">
        <v>394.928</v>
      </c>
      <c r="C12218">
        <v>0.003</v>
      </c>
      <c r="D12218">
        <v>394.927</v>
      </c>
      <c r="E12218">
        <v>0.0011</v>
      </c>
      <c r="F12218" t="s">
        <v>3527</v>
      </c>
      <c r="G12218" t="s">
        <v>5</v>
      </c>
      <c r="H12218" t="s">
        <v>48</v>
      </c>
      <c r="I12218" t="s">
        <v>3528</v>
      </c>
      <c r="J12218" t="s">
        <v>40</v>
      </c>
      <c r="K12218" t="s">
        <v>3529</v>
      </c>
      <c r="L12218" t="s">
        <v>3530</v>
      </c>
      <c r="M12218" t="s">
        <v>92</v>
      </c>
      <c r="N12218">
        <v>2</v>
      </c>
      <c r="O12218" t="s">
        <v>3531</v>
      </c>
      <c r="P12218" t="s">
        <v>307</v>
      </c>
      <c r="Q12218">
        <v>2</v>
      </c>
      <c r="R12218"/>
      <c r="S12218" t="s">
        <v>5</v>
      </c>
      <c r="T12218" t="s">
        <v>2514</v>
      </c>
    </row>
    <row r="12219" spans="1:20">
      <c r="A12219" t="s">
        <v>72</v>
      </c>
      <c r="B12219">
        <v>394.99527</v>
      </c>
      <c r="C12219">
        <v>5e-5</v>
      </c>
      <c r="D12219">
        <v>394.99525</v>
      </c>
      <c r="E12219">
        <v>3e-5</v>
      </c>
      <c r="F12219">
        <v>29500</v>
      </c>
      <c r="G12219" s="1">
        <v>4790000</v>
      </c>
      <c r="H12219" t="s">
        <v>600</v>
      </c>
      <c r="I12219" t="s">
        <v>2057</v>
      </c>
      <c r="J12219" t="s">
        <v>40</v>
      </c>
      <c r="K12219" t="s">
        <v>1923</v>
      </c>
      <c r="L12219" t="s">
        <v>2047</v>
      </c>
      <c r="M12219" t="s">
        <v>2048</v>
      </c>
      <c r="N12219">
        <v>3</v>
      </c>
      <c r="O12219" t="s">
        <v>1076</v>
      </c>
      <c r="P12219" t="s">
        <v>1882</v>
      </c>
      <c r="Q12219">
        <v>2</v>
      </c>
      <c r="R12219"/>
      <c r="S12219" t="s">
        <v>1509</v>
      </c>
      <c r="T12219" t="s">
        <v>139</v>
      </c>
    </row>
    <row r="12220" spans="1:20">
      <c r="A12220" t="s">
        <v>5</v>
      </c>
      <c r="B12220" t="s">
        <v>5</v>
      </c>
      <c r="C12220" t="s">
        <v>5</v>
      </c>
      <c r="D12220" t="s">
        <v>5</v>
      </c>
      <c r="E12220" t="s">
        <v>5</v>
      </c>
      <c r="F12220" t="s">
        <v>5</v>
      </c>
      <c r="G12220" t="s">
        <v>5</v>
      </c>
      <c r="H12220" t="s">
        <v>5</v>
      </c>
      <c r="I12220" t="s">
        <v>5</v>
      </c>
      <c r="J12220" t="s">
        <v>5</v>
      </c>
      <c r="K12220" t="s">
        <v>5</v>
      </c>
      <c r="L12220" t="s">
        <v>5</v>
      </c>
      <c r="M12220" t="s">
        <v>5</v>
      </c>
      <c r="N12220" t="s">
        <v>5</v>
      </c>
      <c r="O12220" t="s">
        <v>5</v>
      </c>
      <c r="P12220" t="s">
        <v>5</v>
      </c>
      <c r="Q12220" t="s">
        <v>5</v>
      </c>
      <c r="R12220" t="s">
        <v>5</v>
      </c>
      <c r="S12220" t="s">
        <v>5</v>
      </c>
      <c r="T12220" t="s">
        <v>5</v>
      </c>
    </row>
    <row r="12221" spans="1:20">
      <c r="A12221" t="s">
        <v>72</v>
      </c>
      <c r="B12221">
        <v>395.0138</v>
      </c>
      <c r="C12221">
        <v>0.0003</v>
      </c>
      <c r="D12221">
        <v>395.01382</v>
      </c>
      <c r="E12221">
        <v>3e-5</v>
      </c>
      <c r="F12221">
        <v>760</v>
      </c>
      <c r="G12221" t="s">
        <v>5</v>
      </c>
      <c r="H12221" t="s">
        <v>48</v>
      </c>
      <c r="I12221" t="s">
        <v>3210</v>
      </c>
      <c r="J12221" t="s">
        <v>40</v>
      </c>
      <c r="K12221" t="s">
        <v>1218</v>
      </c>
      <c r="L12221" t="s">
        <v>2901</v>
      </c>
      <c r="M12221" t="s">
        <v>1992</v>
      </c>
      <c r="N12221">
        <v>2</v>
      </c>
      <c r="O12221" t="s">
        <v>1001</v>
      </c>
      <c r="P12221" t="s">
        <v>109</v>
      </c>
      <c r="Q12221">
        <v>2</v>
      </c>
      <c r="R12221"/>
      <c r="S12221" t="s">
        <v>5</v>
      </c>
      <c r="T12221" t="s">
        <v>139</v>
      </c>
    </row>
    <row r="12222" spans="1:20">
      <c r="A12222" t="s">
        <v>72</v>
      </c>
      <c r="B12222">
        <v>395.11629</v>
      </c>
      <c r="C12222">
        <v>5e-5</v>
      </c>
      <c r="D12222">
        <v>395.11632</v>
      </c>
      <c r="E12222">
        <v>2.2e-5</v>
      </c>
      <c r="F12222">
        <v>15100</v>
      </c>
      <c r="G12222" s="1">
        <v>42900000</v>
      </c>
      <c r="H12222" t="s">
        <v>600</v>
      </c>
      <c r="I12222" t="s">
        <v>3119</v>
      </c>
      <c r="J12222" t="s">
        <v>40</v>
      </c>
      <c r="K12222" t="s">
        <v>1672</v>
      </c>
      <c r="L12222" t="s">
        <v>2901</v>
      </c>
      <c r="M12222" t="s">
        <v>2902</v>
      </c>
      <c r="N12222">
        <v>1</v>
      </c>
      <c r="O12222" t="s">
        <v>588</v>
      </c>
      <c r="P12222" t="s">
        <v>1673</v>
      </c>
      <c r="Q12222">
        <v>2</v>
      </c>
      <c r="R12222"/>
      <c r="S12222" t="s">
        <v>1509</v>
      </c>
      <c r="T12222" t="s">
        <v>139</v>
      </c>
    </row>
    <row r="12223" spans="1:20">
      <c r="A12223" t="s">
        <v>37</v>
      </c>
      <c r="B12223">
        <v>395.1503</v>
      </c>
      <c r="C12223">
        <v>0.0012</v>
      </c>
      <c r="D12223">
        <v>395.1495</v>
      </c>
      <c r="E12223">
        <v>0.0006</v>
      </c>
      <c r="F12223">
        <v>28</v>
      </c>
      <c r="G12223" t="s">
        <v>5</v>
      </c>
      <c r="H12223" t="s">
        <v>48</v>
      </c>
      <c r="I12223" t="s">
        <v>3080</v>
      </c>
      <c r="J12223" t="s">
        <v>40</v>
      </c>
      <c r="K12223" t="s">
        <v>133</v>
      </c>
      <c r="L12223" t="s">
        <v>486</v>
      </c>
      <c r="M12223" t="s">
        <v>43</v>
      </c>
      <c r="N12223">
        <v>5</v>
      </c>
      <c r="O12223" t="s">
        <v>44</v>
      </c>
      <c r="P12223" t="s">
        <v>45</v>
      </c>
      <c r="Q12223">
        <v>4</v>
      </c>
      <c r="R12223"/>
      <c r="S12223" t="s">
        <v>5</v>
      </c>
      <c r="T12223" t="s">
        <v>2514</v>
      </c>
    </row>
    <row r="12224" spans="1:20">
      <c r="A12224" t="s">
        <v>72</v>
      </c>
      <c r="B12224">
        <v>395.2601</v>
      </c>
      <c r="C12224">
        <v>0.0003</v>
      </c>
      <c r="D12224">
        <v>395.26009</v>
      </c>
      <c r="E12224">
        <v>2.2e-5</v>
      </c>
      <c r="F12224" t="s">
        <v>3532</v>
      </c>
      <c r="G12224" s="1">
        <v>2970000</v>
      </c>
      <c r="H12224" t="s">
        <v>382</v>
      </c>
      <c r="I12224" t="s">
        <v>1985</v>
      </c>
      <c r="J12224" t="s">
        <v>40</v>
      </c>
      <c r="K12224" t="s">
        <v>1074</v>
      </c>
      <c r="L12224" t="s">
        <v>1986</v>
      </c>
      <c r="M12224" t="s">
        <v>1987</v>
      </c>
      <c r="N12224">
        <v>5</v>
      </c>
      <c r="O12224" t="s">
        <v>1048</v>
      </c>
      <c r="P12224" t="s">
        <v>1049</v>
      </c>
      <c r="Q12224">
        <v>5</v>
      </c>
      <c r="R12224"/>
      <c r="S12224" t="s">
        <v>1509</v>
      </c>
      <c r="T12224" t="s">
        <v>139</v>
      </c>
    </row>
    <row r="12225" spans="1:20">
      <c r="A12225" t="s">
        <v>72</v>
      </c>
      <c r="B12225">
        <v>395.26955</v>
      </c>
      <c r="C12225">
        <v>0.00013</v>
      </c>
      <c r="D12225">
        <v>395.269592</v>
      </c>
      <c r="E12225">
        <v>2.2e-5</v>
      </c>
      <c r="F12225">
        <v>2040</v>
      </c>
      <c r="G12225" s="1">
        <v>3480000</v>
      </c>
      <c r="H12225" t="s">
        <v>114</v>
      </c>
      <c r="I12225" t="s">
        <v>2667</v>
      </c>
      <c r="J12225" t="s">
        <v>40</v>
      </c>
      <c r="K12225" t="s">
        <v>902</v>
      </c>
      <c r="L12225" t="s">
        <v>2047</v>
      </c>
      <c r="M12225" t="s">
        <v>58</v>
      </c>
      <c r="N12225">
        <v>1</v>
      </c>
      <c r="O12225" t="s">
        <v>806</v>
      </c>
      <c r="P12225" t="s">
        <v>821</v>
      </c>
      <c r="Q12225">
        <v>2</v>
      </c>
      <c r="R12225"/>
      <c r="S12225" t="s">
        <v>1509</v>
      </c>
      <c r="T12225" t="s">
        <v>139</v>
      </c>
    </row>
    <row r="12226" spans="1:20">
      <c r="A12226" t="s">
        <v>5</v>
      </c>
      <c r="B12226" t="s">
        <v>5</v>
      </c>
      <c r="C12226" t="s">
        <v>5</v>
      </c>
      <c r="D12226" t="s">
        <v>5</v>
      </c>
      <c r="E12226" t="s">
        <v>5</v>
      </c>
      <c r="F12226" t="s">
        <v>5</v>
      </c>
      <c r="G12226" t="s">
        <v>5</v>
      </c>
      <c r="H12226" t="s">
        <v>5</v>
      </c>
      <c r="I12226" t="s">
        <v>5</v>
      </c>
      <c r="J12226" t="s">
        <v>5</v>
      </c>
      <c r="K12226" t="s">
        <v>5</v>
      </c>
      <c r="L12226" t="s">
        <v>5</v>
      </c>
      <c r="M12226" t="s">
        <v>5</v>
      </c>
      <c r="N12226" t="s">
        <v>5</v>
      </c>
      <c r="O12226" t="s">
        <v>5</v>
      </c>
      <c r="P12226" t="s">
        <v>5</v>
      </c>
      <c r="Q12226" t="s">
        <v>5</v>
      </c>
      <c r="R12226" t="s">
        <v>5</v>
      </c>
      <c r="S12226" t="s">
        <v>5</v>
      </c>
      <c r="T12226" t="s">
        <v>5</v>
      </c>
    </row>
    <row r="12227" spans="1:20">
      <c r="A12227" t="s">
        <v>72</v>
      </c>
      <c r="B12227">
        <v>395.31511</v>
      </c>
      <c r="C12227">
        <v>5e-5</v>
      </c>
      <c r="D12227">
        <v>395.315139</v>
      </c>
      <c r="E12227">
        <v>2.2e-5</v>
      </c>
      <c r="F12227">
        <v>4680</v>
      </c>
      <c r="G12227" s="1">
        <v>2970000</v>
      </c>
      <c r="H12227" t="s">
        <v>61</v>
      </c>
      <c r="I12227" t="s">
        <v>2701</v>
      </c>
      <c r="J12227" t="s">
        <v>40</v>
      </c>
      <c r="K12227" t="s">
        <v>2512</v>
      </c>
      <c r="L12227" t="s">
        <v>135</v>
      </c>
      <c r="M12227" t="s">
        <v>2296</v>
      </c>
      <c r="N12227">
        <v>3</v>
      </c>
      <c r="O12227" t="s">
        <v>989</v>
      </c>
      <c r="P12227" t="s">
        <v>2513</v>
      </c>
      <c r="Q12227">
        <v>4</v>
      </c>
      <c r="R12227"/>
      <c r="S12227" t="s">
        <v>1509</v>
      </c>
      <c r="T12227" t="s">
        <v>139</v>
      </c>
    </row>
    <row r="12228" spans="1:20">
      <c r="A12228" t="s">
        <v>37</v>
      </c>
      <c r="B12228">
        <v>395.3814</v>
      </c>
      <c r="C12228">
        <v>0.0012</v>
      </c>
      <c r="D12228">
        <v>395.3803</v>
      </c>
      <c r="E12228">
        <v>0.0006</v>
      </c>
      <c r="F12228">
        <v>250</v>
      </c>
      <c r="G12228" s="1">
        <v>440000</v>
      </c>
      <c r="H12228" t="s">
        <v>81</v>
      </c>
      <c r="I12228" t="s">
        <v>2894</v>
      </c>
      <c r="J12228" t="s">
        <v>40</v>
      </c>
      <c r="K12228" t="s">
        <v>133</v>
      </c>
      <c r="L12228" t="s">
        <v>486</v>
      </c>
      <c r="M12228" t="s">
        <v>43</v>
      </c>
      <c r="N12228">
        <v>4</v>
      </c>
      <c r="O12228" t="s">
        <v>44</v>
      </c>
      <c r="P12228" t="s">
        <v>45</v>
      </c>
      <c r="Q12228">
        <v>4</v>
      </c>
      <c r="R12228"/>
      <c r="S12228" t="s">
        <v>88</v>
      </c>
      <c r="T12228" t="s">
        <v>2514</v>
      </c>
    </row>
    <row r="12229" spans="1:20">
      <c r="A12229" t="s">
        <v>72</v>
      </c>
      <c r="B12229">
        <v>395.38574</v>
      </c>
      <c r="C12229">
        <v>0.00013</v>
      </c>
      <c r="D12229">
        <v>395.385684</v>
      </c>
      <c r="E12229">
        <v>2.2e-5</v>
      </c>
      <c r="F12229">
        <v>910</v>
      </c>
      <c r="G12229" s="1">
        <v>640000</v>
      </c>
      <c r="H12229" t="s">
        <v>81</v>
      </c>
      <c r="I12229" t="s">
        <v>2472</v>
      </c>
      <c r="J12229" t="s">
        <v>40</v>
      </c>
      <c r="K12229" t="s">
        <v>820</v>
      </c>
      <c r="L12229" t="s">
        <v>2047</v>
      </c>
      <c r="M12229" t="s">
        <v>58</v>
      </c>
      <c r="N12229">
        <v>2</v>
      </c>
      <c r="O12229" t="s">
        <v>806</v>
      </c>
      <c r="P12229" t="s">
        <v>821</v>
      </c>
      <c r="Q12229">
        <v>3</v>
      </c>
      <c r="R12229"/>
      <c r="S12229" t="s">
        <v>3382</v>
      </c>
      <c r="T12229" t="s">
        <v>139</v>
      </c>
    </row>
    <row r="12230" spans="1:20">
      <c r="A12230" t="s">
        <v>37</v>
      </c>
      <c r="B12230">
        <v>395.433</v>
      </c>
      <c r="C12230">
        <v>0.003</v>
      </c>
      <c r="D12230">
        <v>395.432</v>
      </c>
      <c r="E12230">
        <v>0.003</v>
      </c>
      <c r="F12230" t="s">
        <v>1006</v>
      </c>
      <c r="G12230" s="1">
        <v>187000000</v>
      </c>
      <c r="H12230" t="s">
        <v>600</v>
      </c>
      <c r="I12230" t="s">
        <v>3533</v>
      </c>
      <c r="J12230" t="s">
        <v>40</v>
      </c>
      <c r="K12230" t="s">
        <v>3534</v>
      </c>
      <c r="L12230" t="s">
        <v>1550</v>
      </c>
      <c r="M12230" t="s">
        <v>87</v>
      </c>
      <c r="N12230">
        <v>3</v>
      </c>
      <c r="O12230" t="s">
        <v>3535</v>
      </c>
      <c r="P12230" t="s">
        <v>57</v>
      </c>
      <c r="Q12230">
        <v>4</v>
      </c>
      <c r="R12230"/>
      <c r="S12230" t="s">
        <v>110</v>
      </c>
      <c r="T12230" t="s">
        <v>2514</v>
      </c>
    </row>
    <row r="12231" spans="1:20">
      <c r="A12231" t="s">
        <v>37</v>
      </c>
      <c r="B12231">
        <v>395.433</v>
      </c>
      <c r="C12231">
        <v>0.003</v>
      </c>
      <c r="D12231">
        <v>395.4355</v>
      </c>
      <c r="E12231">
        <v>0.0023</v>
      </c>
      <c r="F12231" t="s">
        <v>1006</v>
      </c>
      <c r="G12231" s="1">
        <v>59000000</v>
      </c>
      <c r="H12231" t="s">
        <v>61</v>
      </c>
      <c r="I12231" t="s">
        <v>3536</v>
      </c>
      <c r="J12231" t="s">
        <v>40</v>
      </c>
      <c r="K12231" t="s">
        <v>3537</v>
      </c>
      <c r="L12231" t="s">
        <v>3538</v>
      </c>
      <c r="M12231" t="s">
        <v>109</v>
      </c>
      <c r="N12231">
        <v>3</v>
      </c>
      <c r="O12231" t="s">
        <v>3539</v>
      </c>
      <c r="P12231" t="s">
        <v>107</v>
      </c>
      <c r="Q12231">
        <v>2</v>
      </c>
      <c r="R12231"/>
      <c r="S12231" t="s">
        <v>110</v>
      </c>
      <c r="T12231" t="s">
        <v>2514</v>
      </c>
    </row>
    <row r="12232" spans="1:20">
      <c r="A12232" t="s">
        <v>5</v>
      </c>
      <c r="B12232" t="s">
        <v>5</v>
      </c>
      <c r="C12232" t="s">
        <v>5</v>
      </c>
      <c r="D12232" t="s">
        <v>5</v>
      </c>
      <c r="E12232" t="s">
        <v>5</v>
      </c>
      <c r="F12232" t="s">
        <v>5</v>
      </c>
      <c r="G12232" t="s">
        <v>5</v>
      </c>
      <c r="H12232" t="s">
        <v>5</v>
      </c>
      <c r="I12232" t="s">
        <v>5</v>
      </c>
      <c r="J12232" t="s">
        <v>5</v>
      </c>
      <c r="K12232" t="s">
        <v>5</v>
      </c>
      <c r="L12232" t="s">
        <v>5</v>
      </c>
      <c r="M12232" t="s">
        <v>5</v>
      </c>
      <c r="N12232" t="s">
        <v>5</v>
      </c>
      <c r="O12232" t="s">
        <v>5</v>
      </c>
      <c r="P12232" t="s">
        <v>5</v>
      </c>
      <c r="Q12232" t="s">
        <v>5</v>
      </c>
      <c r="R12232" t="s">
        <v>5</v>
      </c>
      <c r="S12232" t="s">
        <v>5</v>
      </c>
      <c r="T12232" t="s">
        <v>5</v>
      </c>
    </row>
    <row r="12233" spans="1:20">
      <c r="A12233" t="s">
        <v>37</v>
      </c>
      <c r="B12233">
        <v>395.433</v>
      </c>
      <c r="C12233">
        <v>0.003</v>
      </c>
      <c r="D12233">
        <v>395.4375</v>
      </c>
      <c r="E12233">
        <v>0.0013</v>
      </c>
      <c r="F12233" t="s">
        <v>1006</v>
      </c>
      <c r="G12233" s="1">
        <v>62000000</v>
      </c>
      <c r="H12233" t="s">
        <v>61</v>
      </c>
      <c r="I12233" t="s">
        <v>3533</v>
      </c>
      <c r="J12233" t="s">
        <v>40</v>
      </c>
      <c r="K12233" t="s">
        <v>3540</v>
      </c>
      <c r="L12233" t="s">
        <v>1550</v>
      </c>
      <c r="M12233" t="s">
        <v>87</v>
      </c>
      <c r="N12233">
        <v>3</v>
      </c>
      <c r="O12233" t="s">
        <v>3535</v>
      </c>
      <c r="P12233" t="s">
        <v>57</v>
      </c>
      <c r="Q12233">
        <v>3</v>
      </c>
      <c r="R12233"/>
      <c r="S12233" t="s">
        <v>110</v>
      </c>
      <c r="T12233" t="s">
        <v>2514</v>
      </c>
    </row>
    <row r="12234" spans="1:20">
      <c r="A12234" t="s">
        <v>72</v>
      </c>
      <c r="B12234">
        <v>395.4712</v>
      </c>
      <c r="C12234">
        <v>0.0003</v>
      </c>
      <c r="D12234">
        <v>395.47119</v>
      </c>
      <c r="E12234">
        <v>4e-5</v>
      </c>
      <c r="F12234" t="s">
        <v>3541</v>
      </c>
      <c r="G12234" t="s">
        <v>5</v>
      </c>
      <c r="H12234" t="s">
        <v>48</v>
      </c>
      <c r="I12234" t="s">
        <v>2920</v>
      </c>
      <c r="J12234" t="s">
        <v>40</v>
      </c>
      <c r="K12234" t="s">
        <v>2234</v>
      </c>
      <c r="L12234" t="s">
        <v>2615</v>
      </c>
      <c r="M12234" t="s">
        <v>2616</v>
      </c>
      <c r="N12234">
        <v>5</v>
      </c>
      <c r="O12234" t="s">
        <v>1048</v>
      </c>
      <c r="P12234" t="s">
        <v>787</v>
      </c>
      <c r="Q12234">
        <v>5</v>
      </c>
      <c r="R12234"/>
      <c r="S12234" t="s">
        <v>5</v>
      </c>
      <c r="T12234" t="s">
        <v>139</v>
      </c>
    </row>
    <row r="12235" spans="1:20">
      <c r="A12235" t="s">
        <v>37</v>
      </c>
      <c r="B12235">
        <v>395.515</v>
      </c>
      <c r="C12235">
        <v>0.0012</v>
      </c>
      <c r="D12235">
        <v>395.5156</v>
      </c>
      <c r="E12235">
        <v>0.0008</v>
      </c>
      <c r="F12235">
        <v>160</v>
      </c>
      <c r="G12235" s="1">
        <v>12000000</v>
      </c>
      <c r="H12235" t="s">
        <v>114</v>
      </c>
      <c r="I12235" t="s">
        <v>3533</v>
      </c>
      <c r="J12235" t="s">
        <v>40</v>
      </c>
      <c r="K12235" t="s">
        <v>3542</v>
      </c>
      <c r="L12235" t="s">
        <v>1550</v>
      </c>
      <c r="M12235" t="s">
        <v>87</v>
      </c>
      <c r="N12235">
        <v>3</v>
      </c>
      <c r="O12235" t="s">
        <v>3535</v>
      </c>
      <c r="P12235" t="s">
        <v>57</v>
      </c>
      <c r="Q12235">
        <v>2</v>
      </c>
      <c r="R12235"/>
      <c r="S12235" t="s">
        <v>110</v>
      </c>
      <c r="T12235" t="s">
        <v>2514</v>
      </c>
    </row>
    <row r="12236" spans="1:20">
      <c r="A12236" t="s">
        <v>72</v>
      </c>
      <c r="B12236">
        <v>395.5341</v>
      </c>
      <c r="C12236">
        <v>5e-5</v>
      </c>
      <c r="D12236">
        <v>395.534127</v>
      </c>
      <c r="E12236">
        <v>2.2e-5</v>
      </c>
      <c r="F12236">
        <v>2400</v>
      </c>
      <c r="G12236" s="1">
        <v>15000000</v>
      </c>
      <c r="H12236" t="s">
        <v>81</v>
      </c>
      <c r="I12236" t="s">
        <v>2950</v>
      </c>
      <c r="J12236" t="s">
        <v>40</v>
      </c>
      <c r="K12236" t="s">
        <v>3182</v>
      </c>
      <c r="L12236" t="s">
        <v>1807</v>
      </c>
      <c r="M12236" t="s">
        <v>2698</v>
      </c>
      <c r="N12236">
        <v>1</v>
      </c>
      <c r="O12236" t="s">
        <v>3134</v>
      </c>
      <c r="P12236" t="s">
        <v>3164</v>
      </c>
      <c r="Q12236">
        <v>1</v>
      </c>
      <c r="R12236"/>
      <c r="S12236" t="s">
        <v>3382</v>
      </c>
      <c r="T12236" t="s">
        <v>139</v>
      </c>
    </row>
    <row r="12237" spans="1:20">
      <c r="A12237" t="s">
        <v>37</v>
      </c>
      <c r="B12237">
        <v>395.5671</v>
      </c>
      <c r="C12237">
        <v>0.002</v>
      </c>
      <c r="D12237">
        <v>395.5672</v>
      </c>
      <c r="E12237">
        <v>0.0006</v>
      </c>
      <c r="F12237">
        <v>28</v>
      </c>
      <c r="G12237" t="s">
        <v>5</v>
      </c>
      <c r="H12237" t="s">
        <v>48</v>
      </c>
      <c r="I12237" t="s">
        <v>1385</v>
      </c>
      <c r="J12237" t="s">
        <v>40</v>
      </c>
      <c r="K12237" t="s">
        <v>133</v>
      </c>
      <c r="L12237" t="s">
        <v>486</v>
      </c>
      <c r="M12237" t="s">
        <v>43</v>
      </c>
      <c r="N12237">
        <v>3</v>
      </c>
      <c r="O12237" t="s">
        <v>44</v>
      </c>
      <c r="P12237" t="s">
        <v>45</v>
      </c>
      <c r="Q12237">
        <v>4</v>
      </c>
      <c r="R12237"/>
      <c r="S12237" t="s">
        <v>5</v>
      </c>
      <c r="T12237" t="s">
        <v>2514</v>
      </c>
    </row>
    <row r="12238" spans="1:20">
      <c r="A12238" t="s">
        <v>5</v>
      </c>
      <c r="B12238" t="s">
        <v>5</v>
      </c>
      <c r="C12238" t="s">
        <v>5</v>
      </c>
      <c r="D12238" t="s">
        <v>5</v>
      </c>
      <c r="E12238" t="s">
        <v>5</v>
      </c>
      <c r="F12238" t="s">
        <v>5</v>
      </c>
      <c r="G12238" t="s">
        <v>5</v>
      </c>
      <c r="H12238" t="s">
        <v>5</v>
      </c>
      <c r="I12238" t="s">
        <v>5</v>
      </c>
      <c r="J12238" t="s">
        <v>5</v>
      </c>
      <c r="K12238" t="s">
        <v>5</v>
      </c>
      <c r="L12238" t="s">
        <v>5</v>
      </c>
      <c r="M12238" t="s">
        <v>5</v>
      </c>
      <c r="N12238" t="s">
        <v>5</v>
      </c>
      <c r="O12238" t="s">
        <v>5</v>
      </c>
      <c r="P12238" t="s">
        <v>5</v>
      </c>
      <c r="Q12238" t="s">
        <v>5</v>
      </c>
      <c r="R12238" t="s">
        <v>5</v>
      </c>
      <c r="S12238" t="s">
        <v>5</v>
      </c>
      <c r="T12238" t="s">
        <v>5</v>
      </c>
    </row>
    <row r="12239" spans="1:20">
      <c r="A12239" t="s">
        <v>72</v>
      </c>
      <c r="B12239">
        <v>395.59552</v>
      </c>
      <c r="C12239">
        <v>5e-5</v>
      </c>
      <c r="D12239">
        <v>395.595498</v>
      </c>
      <c r="E12239">
        <v>2.2e-5</v>
      </c>
      <c r="F12239">
        <v>2570</v>
      </c>
      <c r="G12239" s="1">
        <v>4190000</v>
      </c>
      <c r="H12239" t="s">
        <v>600</v>
      </c>
      <c r="I12239" t="s">
        <v>2886</v>
      </c>
      <c r="J12239" t="s">
        <v>40</v>
      </c>
      <c r="K12239" t="s">
        <v>587</v>
      </c>
      <c r="L12239" t="s">
        <v>2680</v>
      </c>
      <c r="M12239" t="s">
        <v>2681</v>
      </c>
      <c r="N12239">
        <v>1</v>
      </c>
      <c r="O12239" t="s">
        <v>588</v>
      </c>
      <c r="P12239" t="s">
        <v>589</v>
      </c>
      <c r="Q12239">
        <v>1</v>
      </c>
      <c r="R12239"/>
      <c r="S12239" t="s">
        <v>1509</v>
      </c>
      <c r="T12239" t="s">
        <v>139</v>
      </c>
    </row>
    <row r="12240" spans="1:20">
      <c r="A12240" t="s">
        <v>72</v>
      </c>
      <c r="B12240">
        <v>395.64551</v>
      </c>
      <c r="C12240">
        <v>5e-5</v>
      </c>
      <c r="D12240">
        <v>395.645488</v>
      </c>
      <c r="E12240">
        <v>2.2e-5</v>
      </c>
      <c r="F12240">
        <v>23400</v>
      </c>
      <c r="G12240" s="1">
        <v>17600000</v>
      </c>
      <c r="H12240" t="s">
        <v>600</v>
      </c>
      <c r="I12240" t="s">
        <v>2614</v>
      </c>
      <c r="J12240" t="s">
        <v>40</v>
      </c>
      <c r="K12240" t="s">
        <v>2276</v>
      </c>
      <c r="L12240" t="s">
        <v>2615</v>
      </c>
      <c r="M12240" t="s">
        <v>2616</v>
      </c>
      <c r="N12240">
        <v>6</v>
      </c>
      <c r="O12240" t="s">
        <v>1398</v>
      </c>
      <c r="P12240" t="s">
        <v>2232</v>
      </c>
      <c r="Q12240">
        <v>5</v>
      </c>
      <c r="R12240"/>
      <c r="S12240" t="s">
        <v>1509</v>
      </c>
      <c r="T12240" t="s">
        <v>139</v>
      </c>
    </row>
    <row r="12241" spans="1:20">
      <c r="A12241" t="s">
        <v>72</v>
      </c>
      <c r="B12241">
        <v>395.6677</v>
      </c>
      <c r="C12241">
        <v>0.0003</v>
      </c>
      <c r="D12241">
        <v>395.66763</v>
      </c>
      <c r="E12241">
        <v>4e-5</v>
      </c>
      <c r="F12241" t="s">
        <v>3543</v>
      </c>
      <c r="G12241" s="1">
        <v>12200000</v>
      </c>
      <c r="H12241" t="s">
        <v>382</v>
      </c>
      <c r="I12241" t="s">
        <v>1985</v>
      </c>
      <c r="J12241" t="s">
        <v>40</v>
      </c>
      <c r="K12241" t="s">
        <v>2170</v>
      </c>
      <c r="L12241" t="s">
        <v>1986</v>
      </c>
      <c r="M12241" t="s">
        <v>1987</v>
      </c>
      <c r="N12241">
        <v>5</v>
      </c>
      <c r="O12241" t="s">
        <v>1048</v>
      </c>
      <c r="P12241" t="s">
        <v>1049</v>
      </c>
      <c r="Q12241">
        <v>6</v>
      </c>
      <c r="R12241"/>
      <c r="S12241" t="s">
        <v>1509</v>
      </c>
      <c r="T12241" t="s">
        <v>139</v>
      </c>
    </row>
    <row r="12242" spans="1:20">
      <c r="A12242" t="s">
        <v>72</v>
      </c>
      <c r="B12242">
        <v>395.70181</v>
      </c>
      <c r="C12242">
        <v>5e-5</v>
      </c>
      <c r="D12242">
        <v>395.701788</v>
      </c>
      <c r="E12242">
        <v>2.2e-5</v>
      </c>
      <c r="F12242">
        <v>6800</v>
      </c>
      <c r="G12242" s="1">
        <v>16700000</v>
      </c>
      <c r="H12242" t="s">
        <v>382</v>
      </c>
      <c r="I12242" t="s">
        <v>2975</v>
      </c>
      <c r="J12242" t="s">
        <v>40</v>
      </c>
      <c r="K12242" t="s">
        <v>3187</v>
      </c>
      <c r="L12242" t="s">
        <v>1807</v>
      </c>
      <c r="M12242" t="s">
        <v>2698</v>
      </c>
      <c r="N12242">
        <v>2</v>
      </c>
      <c r="O12242" t="s">
        <v>3134</v>
      </c>
      <c r="P12242" t="s">
        <v>3164</v>
      </c>
      <c r="Q12242">
        <v>3</v>
      </c>
      <c r="R12242"/>
      <c r="S12242" t="s">
        <v>1509</v>
      </c>
      <c r="T12242" t="s">
        <v>139</v>
      </c>
    </row>
    <row r="12243" spans="1:20">
      <c r="A12243" t="s">
        <v>37</v>
      </c>
      <c r="B12243">
        <v>395.913</v>
      </c>
      <c r="C12243">
        <v>0.003</v>
      </c>
      <c r="D12243">
        <v>395.9105</v>
      </c>
      <c r="E12243">
        <v>0.0009</v>
      </c>
      <c r="F12243" t="s">
        <v>3544</v>
      </c>
      <c r="G12243" t="s">
        <v>5</v>
      </c>
      <c r="H12243" t="s">
        <v>48</v>
      </c>
      <c r="I12243" t="s">
        <v>39</v>
      </c>
      <c r="J12243" t="s">
        <v>40</v>
      </c>
      <c r="K12243" t="s">
        <v>1566</v>
      </c>
      <c r="L12243" t="s">
        <v>42</v>
      </c>
      <c r="M12243" t="s">
        <v>43</v>
      </c>
      <c r="N12243">
        <v>3</v>
      </c>
      <c r="O12243" t="s">
        <v>113</v>
      </c>
      <c r="P12243" t="s">
        <v>1429</v>
      </c>
      <c r="Q12243">
        <v>3</v>
      </c>
      <c r="R12243"/>
      <c r="S12243" t="s">
        <v>5</v>
      </c>
      <c r="T12243" t="s">
        <v>2514</v>
      </c>
    </row>
    <row r="12244" spans="1:20">
      <c r="A12244" t="s">
        <v>5</v>
      </c>
      <c r="B12244" t="s">
        <v>5</v>
      </c>
      <c r="C12244" t="s">
        <v>5</v>
      </c>
      <c r="D12244" t="s">
        <v>5</v>
      </c>
      <c r="E12244" t="s">
        <v>5</v>
      </c>
      <c r="F12244" t="s">
        <v>5</v>
      </c>
      <c r="G12244" t="s">
        <v>5</v>
      </c>
      <c r="H12244" t="s">
        <v>5</v>
      </c>
      <c r="I12244" t="s">
        <v>5</v>
      </c>
      <c r="J12244" t="s">
        <v>5</v>
      </c>
      <c r="K12244" t="s">
        <v>5</v>
      </c>
      <c r="L12244" t="s">
        <v>5</v>
      </c>
      <c r="M12244" t="s">
        <v>5</v>
      </c>
      <c r="N12244" t="s">
        <v>5</v>
      </c>
      <c r="O12244" t="s">
        <v>5</v>
      </c>
      <c r="P12244" t="s">
        <v>5</v>
      </c>
      <c r="Q12244" t="s">
        <v>5</v>
      </c>
      <c r="R12244" t="s">
        <v>5</v>
      </c>
      <c r="S12244" t="s">
        <v>5</v>
      </c>
      <c r="T12244" t="s">
        <v>5</v>
      </c>
    </row>
    <row r="12245" spans="1:20">
      <c r="A12245" t="s">
        <v>72</v>
      </c>
      <c r="B12245">
        <v>396.02789</v>
      </c>
      <c r="C12245">
        <v>0.00013</v>
      </c>
      <c r="D12245">
        <v>396.027858</v>
      </c>
      <c r="E12245">
        <v>2.2e-5</v>
      </c>
      <c r="F12245">
        <v>1000</v>
      </c>
      <c r="G12245" s="1">
        <v>4100000</v>
      </c>
      <c r="H12245" t="s">
        <v>61</v>
      </c>
      <c r="I12245" t="s">
        <v>3369</v>
      </c>
      <c r="J12245" t="s">
        <v>40</v>
      </c>
      <c r="K12245" t="s">
        <v>1931</v>
      </c>
      <c r="L12245" t="s">
        <v>135</v>
      </c>
      <c r="M12245" t="s">
        <v>3328</v>
      </c>
      <c r="N12245">
        <v>2</v>
      </c>
      <c r="O12245" t="s">
        <v>806</v>
      </c>
      <c r="P12245" t="s">
        <v>1011</v>
      </c>
      <c r="Q12245">
        <v>3</v>
      </c>
      <c r="R12245"/>
      <c r="S12245" t="s">
        <v>1509</v>
      </c>
      <c r="T12245" t="s">
        <v>139</v>
      </c>
    </row>
    <row r="12246" spans="1:20">
      <c r="A12246" t="s">
        <v>72</v>
      </c>
      <c r="B12246">
        <v>396.114</v>
      </c>
      <c r="C12246">
        <v>0.00013</v>
      </c>
      <c r="D12246">
        <v>396.113928</v>
      </c>
      <c r="E12246">
        <v>2.2e-5</v>
      </c>
      <c r="F12246">
        <v>1050</v>
      </c>
      <c r="G12246" s="1">
        <v>2600000</v>
      </c>
      <c r="H12246" t="s">
        <v>197</v>
      </c>
      <c r="I12246" t="s">
        <v>2682</v>
      </c>
      <c r="J12246" t="s">
        <v>40</v>
      </c>
      <c r="K12246" t="s">
        <v>949</v>
      </c>
      <c r="L12246" t="s">
        <v>2047</v>
      </c>
      <c r="M12246" t="s">
        <v>58</v>
      </c>
      <c r="N12246">
        <v>0</v>
      </c>
      <c r="O12246" t="s">
        <v>854</v>
      </c>
      <c r="P12246" t="s">
        <v>855</v>
      </c>
      <c r="Q12246">
        <v>1</v>
      </c>
      <c r="R12246"/>
      <c r="S12246" t="s">
        <v>3382</v>
      </c>
      <c r="T12246" t="s">
        <v>139</v>
      </c>
    </row>
    <row r="12247" spans="1:20">
      <c r="A12247" t="s">
        <v>72</v>
      </c>
      <c r="B12247">
        <v>396.23517</v>
      </c>
      <c r="C12247">
        <v>0.00024</v>
      </c>
      <c r="D12247">
        <v>396.235134</v>
      </c>
      <c r="E12247">
        <v>2.2e-5</v>
      </c>
      <c r="F12247">
        <v>407</v>
      </c>
      <c r="G12247" s="1">
        <v>1200000</v>
      </c>
      <c r="H12247" t="s">
        <v>197</v>
      </c>
      <c r="I12247" t="s">
        <v>2975</v>
      </c>
      <c r="J12247" t="s">
        <v>40</v>
      </c>
      <c r="K12247" t="s">
        <v>3153</v>
      </c>
      <c r="L12247" t="s">
        <v>1807</v>
      </c>
      <c r="M12247" t="s">
        <v>2698</v>
      </c>
      <c r="N12247">
        <v>2</v>
      </c>
      <c r="O12247" t="s">
        <v>3134</v>
      </c>
      <c r="P12247" t="s">
        <v>3154</v>
      </c>
      <c r="Q12247">
        <v>3</v>
      </c>
      <c r="R12247"/>
      <c r="S12247" t="s">
        <v>3382</v>
      </c>
      <c r="T12247" t="s">
        <v>139</v>
      </c>
    </row>
    <row r="12248" spans="1:20">
      <c r="A12248" t="s">
        <v>72</v>
      </c>
      <c r="B12248">
        <v>396.31002</v>
      </c>
      <c r="C12248">
        <v>5e-5</v>
      </c>
      <c r="D12248">
        <v>396.31003</v>
      </c>
      <c r="E12248">
        <v>2.2e-5</v>
      </c>
      <c r="F12248">
        <v>5500</v>
      </c>
      <c r="G12248" s="1">
        <v>15000000</v>
      </c>
      <c r="H12248" t="s">
        <v>114</v>
      </c>
      <c r="I12248" t="s">
        <v>2950</v>
      </c>
      <c r="J12248" t="s">
        <v>40</v>
      </c>
      <c r="K12248" t="s">
        <v>3188</v>
      </c>
      <c r="L12248" t="s">
        <v>1807</v>
      </c>
      <c r="M12248" t="s">
        <v>2698</v>
      </c>
      <c r="N12248">
        <v>1</v>
      </c>
      <c r="O12248" t="s">
        <v>3134</v>
      </c>
      <c r="P12248" t="s">
        <v>3164</v>
      </c>
      <c r="Q12248">
        <v>2</v>
      </c>
      <c r="R12248"/>
      <c r="S12248" t="s">
        <v>3031</v>
      </c>
      <c r="T12248" t="s">
        <v>139</v>
      </c>
    </row>
    <row r="12249" spans="1:20">
      <c r="A12249" t="s">
        <v>955</v>
      </c>
      <c r="B12249" t="s">
        <v>5</v>
      </c>
      <c r="C12249" t="s">
        <v>5</v>
      </c>
      <c r="D12249">
        <v>396.334</v>
      </c>
      <c r="E12249">
        <v>0.008</v>
      </c>
      <c r="F12249" t="s">
        <v>48</v>
      </c>
      <c r="G12249" s="1">
        <v>0.59</v>
      </c>
      <c r="H12249" t="s">
        <v>38</v>
      </c>
      <c r="I12249" t="s">
        <v>2703</v>
      </c>
      <c r="J12249" t="s">
        <v>40</v>
      </c>
      <c r="K12249" t="s">
        <v>2494</v>
      </c>
      <c r="L12249" t="s">
        <v>958</v>
      </c>
      <c r="M12249" t="s">
        <v>307</v>
      </c>
      <c r="N12249">
        <v>3</v>
      </c>
      <c r="O12249" t="s">
        <v>958</v>
      </c>
      <c r="P12249" t="s">
        <v>2365</v>
      </c>
      <c r="Q12249">
        <v>2</v>
      </c>
      <c r="R12249" t="s">
        <v>59</v>
      </c>
      <c r="S12249" t="s">
        <v>961</v>
      </c>
      <c r="T12249" t="s">
        <v>5</v>
      </c>
    </row>
    <row r="12250" spans="1:20">
      <c r="A12250" t="s">
        <v>5</v>
      </c>
      <c r="B12250" t="s">
        <v>5</v>
      </c>
      <c r="C12250" t="s">
        <v>5</v>
      </c>
      <c r="D12250" t="s">
        <v>5</v>
      </c>
      <c r="E12250" t="s">
        <v>5</v>
      </c>
      <c r="F12250" t="s">
        <v>5</v>
      </c>
      <c r="G12250" t="s">
        <v>5</v>
      </c>
      <c r="H12250" t="s">
        <v>5</v>
      </c>
      <c r="I12250" t="s">
        <v>5</v>
      </c>
      <c r="J12250" t="s">
        <v>5</v>
      </c>
      <c r="K12250" t="s">
        <v>5</v>
      </c>
      <c r="L12250" t="s">
        <v>5</v>
      </c>
      <c r="M12250" t="s">
        <v>5</v>
      </c>
      <c r="N12250" t="s">
        <v>5</v>
      </c>
      <c r="O12250" t="s">
        <v>5</v>
      </c>
      <c r="P12250" t="s">
        <v>5</v>
      </c>
      <c r="Q12250" t="s">
        <v>5</v>
      </c>
      <c r="R12250" t="s">
        <v>5</v>
      </c>
      <c r="S12250" t="s">
        <v>5</v>
      </c>
      <c r="T12250" t="s">
        <v>5</v>
      </c>
    </row>
    <row r="12251" spans="1:20">
      <c r="A12251" t="s">
        <v>72</v>
      </c>
      <c r="B12251">
        <v>396.3432</v>
      </c>
      <c r="C12251">
        <v>0.0003</v>
      </c>
      <c r="D12251">
        <v>396.342978</v>
      </c>
      <c r="E12251">
        <v>2.2e-5</v>
      </c>
      <c r="F12251">
        <v>200</v>
      </c>
      <c r="G12251" t="s">
        <v>5</v>
      </c>
      <c r="H12251" t="s">
        <v>48</v>
      </c>
      <c r="I12251" t="s">
        <v>3119</v>
      </c>
      <c r="J12251" t="s">
        <v>40</v>
      </c>
      <c r="K12251" t="s">
        <v>1645</v>
      </c>
      <c r="L12251" t="s">
        <v>2901</v>
      </c>
      <c r="M12251" t="s">
        <v>2902</v>
      </c>
      <c r="N12251">
        <v>1</v>
      </c>
      <c r="O12251" t="s">
        <v>137</v>
      </c>
      <c r="P12251" t="s">
        <v>1589</v>
      </c>
      <c r="Q12251">
        <v>2</v>
      </c>
      <c r="R12251"/>
      <c r="S12251" t="s">
        <v>5</v>
      </c>
      <c r="T12251" t="s">
        <v>139</v>
      </c>
    </row>
    <row r="12252" spans="1:20">
      <c r="A12252" t="s">
        <v>60</v>
      </c>
      <c r="B12252">
        <v>396.396</v>
      </c>
      <c r="C12252">
        <v>0.0003</v>
      </c>
      <c r="D12252">
        <v>396.395971</v>
      </c>
      <c r="E12252">
        <v>2.4e-5</v>
      </c>
      <c r="F12252">
        <v>22</v>
      </c>
      <c r="G12252" t="s">
        <v>5</v>
      </c>
      <c r="H12252" t="s">
        <v>48</v>
      </c>
      <c r="I12252" t="s">
        <v>1288</v>
      </c>
      <c r="J12252" t="s">
        <v>40</v>
      </c>
      <c r="K12252" t="s">
        <v>2223</v>
      </c>
      <c r="L12252" t="s">
        <v>860</v>
      </c>
      <c r="M12252" t="s">
        <v>540</v>
      </c>
      <c r="N12252" t="s">
        <v>97</v>
      </c>
      <c r="O12252" t="s">
        <v>2187</v>
      </c>
      <c r="P12252" t="s">
        <v>463</v>
      </c>
      <c r="Q12252" t="s">
        <v>103</v>
      </c>
      <c r="R12252"/>
      <c r="S12252" t="s">
        <v>5</v>
      </c>
      <c r="T12252" t="s">
        <v>71</v>
      </c>
    </row>
    <row r="12253" spans="1:20">
      <c r="A12253" t="s">
        <v>72</v>
      </c>
      <c r="B12253">
        <v>396.4515</v>
      </c>
      <c r="C12253">
        <v>0.00013</v>
      </c>
      <c r="D12253">
        <v>396.451526</v>
      </c>
      <c r="E12253">
        <v>2.2e-5</v>
      </c>
      <c r="F12253">
        <v>1660</v>
      </c>
      <c r="G12253" s="1">
        <v>2170000</v>
      </c>
      <c r="H12253" t="s">
        <v>61</v>
      </c>
      <c r="I12253" t="s">
        <v>2667</v>
      </c>
      <c r="J12253" t="s">
        <v>40</v>
      </c>
      <c r="K12253" t="s">
        <v>919</v>
      </c>
      <c r="L12253" t="s">
        <v>2047</v>
      </c>
      <c r="M12253" t="s">
        <v>58</v>
      </c>
      <c r="N12253">
        <v>1</v>
      </c>
      <c r="O12253" t="s">
        <v>854</v>
      </c>
      <c r="P12253" t="s">
        <v>855</v>
      </c>
      <c r="Q12253">
        <v>2</v>
      </c>
      <c r="R12253"/>
      <c r="S12253" t="s">
        <v>1509</v>
      </c>
      <c r="T12253" t="s">
        <v>139</v>
      </c>
    </row>
    <row r="12254" spans="1:20">
      <c r="A12254" t="s">
        <v>72</v>
      </c>
      <c r="B12254">
        <v>396.55086</v>
      </c>
      <c r="C12254">
        <v>0.00013</v>
      </c>
      <c r="D12254">
        <v>396.550868</v>
      </c>
      <c r="E12254">
        <v>2.2e-5</v>
      </c>
      <c r="F12254">
        <v>1150</v>
      </c>
      <c r="G12254" s="1">
        <v>785000</v>
      </c>
      <c r="H12254" t="s">
        <v>38</v>
      </c>
      <c r="I12254" t="s">
        <v>2966</v>
      </c>
      <c r="J12254" t="s">
        <v>40</v>
      </c>
      <c r="K12254" t="s">
        <v>3204</v>
      </c>
      <c r="L12254" t="s">
        <v>1807</v>
      </c>
      <c r="M12254" t="s">
        <v>2698</v>
      </c>
      <c r="N12254">
        <v>3</v>
      </c>
      <c r="O12254" t="s">
        <v>3205</v>
      </c>
      <c r="P12254" t="s">
        <v>3206</v>
      </c>
      <c r="Q12254">
        <v>4</v>
      </c>
      <c r="R12254"/>
      <c r="S12254" t="s">
        <v>1509</v>
      </c>
      <c r="T12254" t="s">
        <v>139</v>
      </c>
    </row>
    <row r="12255" spans="1:20">
      <c r="A12255" t="s">
        <v>72</v>
      </c>
      <c r="B12255">
        <v>396.5915</v>
      </c>
      <c r="C12255">
        <v>0.0003</v>
      </c>
      <c r="D12255">
        <v>396.59152</v>
      </c>
      <c r="E12255">
        <v>0.00011</v>
      </c>
      <c r="F12255">
        <v>324</v>
      </c>
      <c r="G12255" t="s">
        <v>5</v>
      </c>
      <c r="H12255" t="s">
        <v>48</v>
      </c>
      <c r="I12255" t="s">
        <v>3015</v>
      </c>
      <c r="J12255" t="s">
        <v>40</v>
      </c>
      <c r="K12255" t="s">
        <v>2897</v>
      </c>
      <c r="L12255" t="s">
        <v>1807</v>
      </c>
      <c r="M12255" t="s">
        <v>2997</v>
      </c>
      <c r="N12255">
        <v>2</v>
      </c>
      <c r="O12255" t="s">
        <v>2192</v>
      </c>
      <c r="P12255" t="s">
        <v>1615</v>
      </c>
      <c r="Q12255">
        <v>1</v>
      </c>
      <c r="R12255"/>
      <c r="S12255" t="s">
        <v>5</v>
      </c>
      <c r="T12255" t="s">
        <v>139</v>
      </c>
    </row>
    <row r="12256" spans="1:20">
      <c r="A12256" t="s">
        <v>5</v>
      </c>
      <c r="B12256" t="s">
        <v>5</v>
      </c>
      <c r="C12256" t="s">
        <v>5</v>
      </c>
      <c r="D12256" t="s">
        <v>5</v>
      </c>
      <c r="E12256" t="s">
        <v>5</v>
      </c>
      <c r="F12256" t="s">
        <v>5</v>
      </c>
      <c r="G12256" t="s">
        <v>5</v>
      </c>
      <c r="H12256" t="s">
        <v>5</v>
      </c>
      <c r="I12256" t="s">
        <v>5</v>
      </c>
      <c r="J12256" t="s">
        <v>5</v>
      </c>
      <c r="K12256" t="s">
        <v>5</v>
      </c>
      <c r="L12256" t="s">
        <v>5</v>
      </c>
      <c r="M12256" t="s">
        <v>5</v>
      </c>
      <c r="N12256" t="s">
        <v>5</v>
      </c>
      <c r="O12256" t="s">
        <v>5</v>
      </c>
      <c r="P12256" t="s">
        <v>5</v>
      </c>
      <c r="Q12256" t="s">
        <v>5</v>
      </c>
      <c r="R12256" t="s">
        <v>5</v>
      </c>
      <c r="S12256" t="s">
        <v>5</v>
      </c>
      <c r="T12256" t="s">
        <v>5</v>
      </c>
    </row>
    <row r="12257" spans="1:20">
      <c r="A12257" t="s">
        <v>72</v>
      </c>
      <c r="B12257">
        <v>396.60614</v>
      </c>
      <c r="C12257">
        <v>5e-5</v>
      </c>
      <c r="D12257">
        <v>396.606119</v>
      </c>
      <c r="E12257">
        <v>2.2e-5</v>
      </c>
      <c r="F12257">
        <v>19500</v>
      </c>
      <c r="G12257" s="1">
        <v>1320000</v>
      </c>
      <c r="H12257" t="s">
        <v>382</v>
      </c>
      <c r="I12257" t="s">
        <v>1031</v>
      </c>
      <c r="J12257" t="s">
        <v>40</v>
      </c>
      <c r="K12257" t="s">
        <v>2456</v>
      </c>
      <c r="L12257" t="s">
        <v>75</v>
      </c>
      <c r="M12257" t="s">
        <v>510</v>
      </c>
      <c r="N12257">
        <v>2</v>
      </c>
      <c r="O12257" t="s">
        <v>2439</v>
      </c>
      <c r="P12257" t="s">
        <v>2440</v>
      </c>
      <c r="Q12257">
        <v>3</v>
      </c>
      <c r="R12257"/>
      <c r="S12257" t="s">
        <v>1509</v>
      </c>
      <c r="T12257" t="s">
        <v>139</v>
      </c>
    </row>
    <row r="12258" spans="1:20">
      <c r="A12258" t="s">
        <v>72</v>
      </c>
      <c r="B12258">
        <v>396.64992</v>
      </c>
      <c r="C12258">
        <v>5e-5</v>
      </c>
      <c r="D12258">
        <v>396.649913</v>
      </c>
      <c r="E12258">
        <v>2.2e-5</v>
      </c>
      <c r="F12258">
        <v>2630</v>
      </c>
      <c r="G12258" t="s">
        <v>5</v>
      </c>
      <c r="H12258" t="s">
        <v>48</v>
      </c>
      <c r="I12258" t="s">
        <v>3004</v>
      </c>
      <c r="J12258" t="s">
        <v>40</v>
      </c>
      <c r="K12258" t="s">
        <v>3182</v>
      </c>
      <c r="L12258" t="s">
        <v>1807</v>
      </c>
      <c r="M12258" t="s">
        <v>2698</v>
      </c>
      <c r="N12258">
        <v>0</v>
      </c>
      <c r="O12258" t="s">
        <v>3134</v>
      </c>
      <c r="P12258" t="s">
        <v>3164</v>
      </c>
      <c r="Q12258">
        <v>1</v>
      </c>
      <c r="R12258"/>
      <c r="S12258" t="s">
        <v>5</v>
      </c>
      <c r="T12258" t="s">
        <v>139</v>
      </c>
    </row>
    <row r="12259" spans="1:20">
      <c r="A12259" t="s">
        <v>72</v>
      </c>
      <c r="B12259">
        <v>396.68097</v>
      </c>
      <c r="C12259">
        <v>0.00013</v>
      </c>
      <c r="D12259">
        <v>396.681077</v>
      </c>
      <c r="E12259">
        <v>2.2e-5</v>
      </c>
      <c r="F12259">
        <v>930</v>
      </c>
      <c r="G12259" s="1">
        <v>681000</v>
      </c>
      <c r="H12259" t="s">
        <v>38</v>
      </c>
      <c r="I12259" t="s">
        <v>3099</v>
      </c>
      <c r="J12259" t="s">
        <v>40</v>
      </c>
      <c r="K12259" t="s">
        <v>2366</v>
      </c>
      <c r="L12259" t="s">
        <v>2901</v>
      </c>
      <c r="M12259" t="s">
        <v>2902</v>
      </c>
      <c r="N12259">
        <v>2</v>
      </c>
      <c r="O12259" t="s">
        <v>1398</v>
      </c>
      <c r="P12259" t="s">
        <v>2232</v>
      </c>
      <c r="Q12259">
        <v>3</v>
      </c>
      <c r="R12259"/>
      <c r="S12259" t="s">
        <v>1509</v>
      </c>
      <c r="T12259" t="s">
        <v>139</v>
      </c>
    </row>
    <row r="12260" spans="1:20">
      <c r="A12260" t="s">
        <v>72</v>
      </c>
      <c r="B12260">
        <v>396.74204</v>
      </c>
      <c r="C12260">
        <v>5e-5</v>
      </c>
      <c r="D12260">
        <v>396.742064</v>
      </c>
      <c r="E12260">
        <v>2.2e-5</v>
      </c>
      <c r="F12260">
        <v>14800</v>
      </c>
      <c r="G12260" s="1">
        <v>15200000</v>
      </c>
      <c r="H12260" t="s">
        <v>600</v>
      </c>
      <c r="I12260" t="s">
        <v>2942</v>
      </c>
      <c r="J12260" t="s">
        <v>40</v>
      </c>
      <c r="K12260" t="s">
        <v>2366</v>
      </c>
      <c r="L12260" t="s">
        <v>2615</v>
      </c>
      <c r="M12260" t="s">
        <v>2616</v>
      </c>
      <c r="N12260">
        <v>4</v>
      </c>
      <c r="O12260" t="s">
        <v>1398</v>
      </c>
      <c r="P12260" t="s">
        <v>2232</v>
      </c>
      <c r="Q12260">
        <v>3</v>
      </c>
      <c r="R12260"/>
      <c r="S12260" t="s">
        <v>1509</v>
      </c>
      <c r="T12260" t="s">
        <v>139</v>
      </c>
    </row>
    <row r="12261" spans="1:20">
      <c r="A12261" t="s">
        <v>72</v>
      </c>
      <c r="B12261">
        <v>396.79611</v>
      </c>
      <c r="C12261">
        <v>5e-5</v>
      </c>
      <c r="D12261">
        <v>396.796109</v>
      </c>
      <c r="E12261">
        <v>2.2e-5</v>
      </c>
      <c r="F12261">
        <v>3720</v>
      </c>
      <c r="G12261" s="1">
        <v>6090000</v>
      </c>
      <c r="H12261" t="s">
        <v>382</v>
      </c>
      <c r="I12261" t="s">
        <v>2966</v>
      </c>
      <c r="J12261" t="s">
        <v>40</v>
      </c>
      <c r="K12261" t="s">
        <v>3157</v>
      </c>
      <c r="L12261" t="s">
        <v>1807</v>
      </c>
      <c r="M12261" t="s">
        <v>2698</v>
      </c>
      <c r="N12261">
        <v>3</v>
      </c>
      <c r="O12261" t="s">
        <v>3134</v>
      </c>
      <c r="P12261" t="s">
        <v>3158</v>
      </c>
      <c r="Q12261">
        <v>4</v>
      </c>
      <c r="R12261"/>
      <c r="S12261" t="s">
        <v>1509</v>
      </c>
      <c r="T12261" t="s">
        <v>139</v>
      </c>
    </row>
    <row r="12262" spans="1:20">
      <c r="A12262" t="s">
        <v>5</v>
      </c>
      <c r="B12262" t="s">
        <v>5</v>
      </c>
      <c r="C12262" t="s">
        <v>5</v>
      </c>
      <c r="D12262" t="s">
        <v>5</v>
      </c>
      <c r="E12262" t="s">
        <v>5</v>
      </c>
      <c r="F12262" t="s">
        <v>5</v>
      </c>
      <c r="G12262" t="s">
        <v>5</v>
      </c>
      <c r="H12262" t="s">
        <v>5</v>
      </c>
      <c r="I12262" t="s">
        <v>5</v>
      </c>
      <c r="J12262" t="s">
        <v>5</v>
      </c>
      <c r="K12262" t="s">
        <v>5</v>
      </c>
      <c r="L12262" t="s">
        <v>5</v>
      </c>
      <c r="M12262" t="s">
        <v>5</v>
      </c>
      <c r="N12262" t="s">
        <v>5</v>
      </c>
      <c r="O12262" t="s">
        <v>5</v>
      </c>
      <c r="P12262" t="s">
        <v>5</v>
      </c>
      <c r="Q12262" t="s">
        <v>5</v>
      </c>
      <c r="R12262" t="s">
        <v>5</v>
      </c>
      <c r="S12262" t="s">
        <v>5</v>
      </c>
      <c r="T12262" t="s">
        <v>5</v>
      </c>
    </row>
    <row r="12263" spans="1:20">
      <c r="A12263" t="s">
        <v>60</v>
      </c>
      <c r="B12263" t="s">
        <v>5</v>
      </c>
      <c r="C12263" t="s">
        <v>5</v>
      </c>
      <c r="D12263">
        <v>396.866453</v>
      </c>
      <c r="E12263">
        <v>2.3e-5</v>
      </c>
      <c r="F12263" t="s">
        <v>48</v>
      </c>
      <c r="G12263" s="1">
        <v>0.0039</v>
      </c>
      <c r="H12263" t="s">
        <v>197</v>
      </c>
      <c r="I12263" t="s">
        <v>1470</v>
      </c>
      <c r="J12263" t="s">
        <v>40</v>
      </c>
      <c r="K12263" t="s">
        <v>785</v>
      </c>
      <c r="L12263" t="s">
        <v>64</v>
      </c>
      <c r="M12263" t="s">
        <v>1471</v>
      </c>
      <c r="N12263" t="s">
        <v>173</v>
      </c>
      <c r="O12263" t="s">
        <v>213</v>
      </c>
      <c r="P12263" t="s">
        <v>709</v>
      </c>
      <c r="Q12263" t="s">
        <v>103</v>
      </c>
      <c r="R12263" t="s">
        <v>59</v>
      </c>
      <c r="S12263" t="s">
        <v>3254</v>
      </c>
      <c r="T12263" t="s">
        <v>5</v>
      </c>
    </row>
    <row r="12264" spans="1:20">
      <c r="A12264" t="s">
        <v>37</v>
      </c>
      <c r="B12264">
        <v>396.8718</v>
      </c>
      <c r="C12264">
        <v>0.0012</v>
      </c>
      <c r="D12264">
        <v>396.8711</v>
      </c>
      <c r="E12264">
        <v>0.0011</v>
      </c>
      <c r="F12264">
        <v>3200</v>
      </c>
      <c r="G12264" s="1">
        <v>123000000</v>
      </c>
      <c r="H12264" t="s">
        <v>600</v>
      </c>
      <c r="I12264" t="s">
        <v>3545</v>
      </c>
      <c r="J12264" t="s">
        <v>40</v>
      </c>
      <c r="K12264" t="s">
        <v>3540</v>
      </c>
      <c r="L12264" t="s">
        <v>1550</v>
      </c>
      <c r="M12264" t="s">
        <v>87</v>
      </c>
      <c r="N12264">
        <v>2</v>
      </c>
      <c r="O12264" t="s">
        <v>3535</v>
      </c>
      <c r="P12264" t="s">
        <v>57</v>
      </c>
      <c r="Q12264">
        <v>3</v>
      </c>
      <c r="R12264"/>
      <c r="S12264" t="s">
        <v>110</v>
      </c>
      <c r="T12264" t="s">
        <v>2514</v>
      </c>
    </row>
    <row r="12265" spans="1:20">
      <c r="A12265" t="s">
        <v>72</v>
      </c>
      <c r="B12265">
        <v>396.9257</v>
      </c>
      <c r="C12265">
        <v>5e-5</v>
      </c>
      <c r="D12265">
        <v>396.925691</v>
      </c>
      <c r="E12265">
        <v>2.2e-5</v>
      </c>
      <c r="F12265">
        <v>427000</v>
      </c>
      <c r="G12265" s="1">
        <v>22600000</v>
      </c>
      <c r="H12265" t="s">
        <v>382</v>
      </c>
      <c r="I12265" t="s">
        <v>664</v>
      </c>
      <c r="J12265" t="s">
        <v>40</v>
      </c>
      <c r="K12265" t="s">
        <v>2574</v>
      </c>
      <c r="L12265" t="s">
        <v>75</v>
      </c>
      <c r="M12265" t="s">
        <v>510</v>
      </c>
      <c r="N12265">
        <v>4</v>
      </c>
      <c r="O12265" t="s">
        <v>2439</v>
      </c>
      <c r="P12265" t="s">
        <v>2575</v>
      </c>
      <c r="Q12265">
        <v>3</v>
      </c>
      <c r="R12265"/>
      <c r="S12265" t="s">
        <v>1509</v>
      </c>
      <c r="T12265" t="s">
        <v>139</v>
      </c>
    </row>
    <row r="12266" spans="1:20">
      <c r="A12266" t="s">
        <v>37</v>
      </c>
      <c r="B12266">
        <v>396.949</v>
      </c>
      <c r="C12266">
        <v>0.0012</v>
      </c>
      <c r="D12266">
        <v>396.9498</v>
      </c>
      <c r="E12266">
        <v>0.0008</v>
      </c>
      <c r="F12266">
        <v>1600</v>
      </c>
      <c r="G12266" s="1">
        <v>107000000</v>
      </c>
      <c r="H12266" t="s">
        <v>600</v>
      </c>
      <c r="I12266" t="s">
        <v>3545</v>
      </c>
      <c r="J12266" t="s">
        <v>40</v>
      </c>
      <c r="K12266" t="s">
        <v>3542</v>
      </c>
      <c r="L12266" t="s">
        <v>1550</v>
      </c>
      <c r="M12266" t="s">
        <v>87</v>
      </c>
      <c r="N12266">
        <v>2</v>
      </c>
      <c r="O12266" t="s">
        <v>3535</v>
      </c>
      <c r="P12266" t="s">
        <v>57</v>
      </c>
      <c r="Q12266">
        <v>2</v>
      </c>
      <c r="R12266"/>
      <c r="S12266" t="s">
        <v>110</v>
      </c>
      <c r="T12266" t="s">
        <v>2514</v>
      </c>
    </row>
    <row r="12267" spans="1:20">
      <c r="A12267" t="s">
        <v>60</v>
      </c>
      <c r="B12267">
        <v>396.96272</v>
      </c>
      <c r="C12267">
        <v>2e-5</v>
      </c>
      <c r="D12267">
        <v>396.96278</v>
      </c>
      <c r="E12267">
        <v>3e-5</v>
      </c>
      <c r="F12267" t="s">
        <v>2673</v>
      </c>
      <c r="G12267" t="s">
        <v>5</v>
      </c>
      <c r="H12267" t="s">
        <v>48</v>
      </c>
      <c r="I12267" t="s">
        <v>2515</v>
      </c>
      <c r="J12267" t="s">
        <v>40</v>
      </c>
      <c r="K12267" t="s">
        <v>2422</v>
      </c>
      <c r="L12267" t="s">
        <v>2500</v>
      </c>
      <c r="M12267" t="s">
        <v>2501</v>
      </c>
      <c r="N12267" t="s">
        <v>69</v>
      </c>
      <c r="O12267" t="s">
        <v>2423</v>
      </c>
      <c r="P12267" t="s">
        <v>376</v>
      </c>
      <c r="Q12267" t="s">
        <v>69</v>
      </c>
      <c r="R12267"/>
      <c r="S12267" t="s">
        <v>5</v>
      </c>
      <c r="T12267" t="s">
        <v>71</v>
      </c>
    </row>
    <row r="12268" spans="1:20">
      <c r="A12268" t="s">
        <v>5</v>
      </c>
      <c r="B12268" t="s">
        <v>5</v>
      </c>
      <c r="C12268" t="s">
        <v>5</v>
      </c>
      <c r="D12268" t="s">
        <v>5</v>
      </c>
      <c r="E12268" t="s">
        <v>5</v>
      </c>
      <c r="F12268" t="s">
        <v>5</v>
      </c>
      <c r="G12268" t="s">
        <v>5</v>
      </c>
      <c r="H12268" t="s">
        <v>5</v>
      </c>
      <c r="I12268" t="s">
        <v>5</v>
      </c>
      <c r="J12268" t="s">
        <v>5</v>
      </c>
      <c r="K12268" t="s">
        <v>5</v>
      </c>
      <c r="L12268" t="s">
        <v>5</v>
      </c>
      <c r="M12268" t="s">
        <v>5</v>
      </c>
      <c r="N12268" t="s">
        <v>5</v>
      </c>
      <c r="O12268" t="s">
        <v>5</v>
      </c>
      <c r="P12268" t="s">
        <v>5</v>
      </c>
      <c r="Q12268" t="s">
        <v>5</v>
      </c>
      <c r="R12268" t="s">
        <v>5</v>
      </c>
      <c r="S12268" t="s">
        <v>5</v>
      </c>
      <c r="T12268" t="s">
        <v>5</v>
      </c>
    </row>
    <row r="12269" spans="1:20">
      <c r="A12269" t="s">
        <v>72</v>
      </c>
      <c r="B12269">
        <v>396.96274</v>
      </c>
      <c r="C12269">
        <v>5e-5</v>
      </c>
      <c r="D12269">
        <v>396.96276</v>
      </c>
      <c r="E12269">
        <v>4e-5</v>
      </c>
      <c r="F12269">
        <v>3240</v>
      </c>
      <c r="G12269" t="s">
        <v>5</v>
      </c>
      <c r="H12269" t="s">
        <v>48</v>
      </c>
      <c r="I12269" t="s">
        <v>2900</v>
      </c>
      <c r="J12269" t="s">
        <v>40</v>
      </c>
      <c r="K12269" t="s">
        <v>1481</v>
      </c>
      <c r="L12269" t="s">
        <v>2901</v>
      </c>
      <c r="M12269" t="s">
        <v>2902</v>
      </c>
      <c r="N12269">
        <v>3</v>
      </c>
      <c r="O12269" t="s">
        <v>806</v>
      </c>
      <c r="P12269" t="s">
        <v>1482</v>
      </c>
      <c r="Q12269">
        <v>4</v>
      </c>
      <c r="R12269"/>
      <c r="S12269" t="s">
        <v>5</v>
      </c>
      <c r="T12269" t="s">
        <v>139</v>
      </c>
    </row>
    <row r="12270" spans="1:20">
      <c r="A12270" t="s">
        <v>955</v>
      </c>
      <c r="B12270">
        <v>397</v>
      </c>
      <c r="C12270">
        <v>0.03</v>
      </c>
      <c r="D12270">
        <v>396.942</v>
      </c>
      <c r="E12270">
        <v>0.011</v>
      </c>
      <c r="F12270" t="s">
        <v>48</v>
      </c>
      <c r="G12270" s="1">
        <v>2.5e-5</v>
      </c>
      <c r="H12270" t="s">
        <v>114</v>
      </c>
      <c r="I12270" t="s">
        <v>2791</v>
      </c>
      <c r="J12270" t="s">
        <v>40</v>
      </c>
      <c r="K12270" t="s">
        <v>2610</v>
      </c>
      <c r="L12270" t="s">
        <v>958</v>
      </c>
      <c r="M12270" t="s">
        <v>57</v>
      </c>
      <c r="N12270">
        <v>4</v>
      </c>
      <c r="O12270" t="s">
        <v>958</v>
      </c>
      <c r="P12270" t="s">
        <v>2364</v>
      </c>
      <c r="Q12270">
        <v>2</v>
      </c>
      <c r="R12270" t="s">
        <v>347</v>
      </c>
      <c r="S12270" t="s">
        <v>961</v>
      </c>
      <c r="T12270" t="s">
        <v>3348</v>
      </c>
    </row>
    <row r="12271" spans="1:20">
      <c r="A12271" t="s">
        <v>72</v>
      </c>
      <c r="B12271">
        <v>397.02605</v>
      </c>
      <c r="C12271">
        <v>0.00013</v>
      </c>
      <c r="D12271">
        <v>397.02611</v>
      </c>
      <c r="E12271">
        <v>4e-5</v>
      </c>
      <c r="F12271">
        <v>1620</v>
      </c>
      <c r="G12271" t="s">
        <v>5</v>
      </c>
      <c r="H12271" t="s">
        <v>48</v>
      </c>
      <c r="I12271" t="s">
        <v>3210</v>
      </c>
      <c r="J12271" t="s">
        <v>40</v>
      </c>
      <c r="K12271" t="s">
        <v>1173</v>
      </c>
      <c r="L12271" t="s">
        <v>2901</v>
      </c>
      <c r="M12271" t="s">
        <v>1992</v>
      </c>
      <c r="N12271">
        <v>2</v>
      </c>
      <c r="O12271" t="s">
        <v>1053</v>
      </c>
      <c r="P12271" t="s">
        <v>109</v>
      </c>
      <c r="Q12271">
        <v>3</v>
      </c>
      <c r="R12271"/>
      <c r="S12271" t="s">
        <v>5</v>
      </c>
      <c r="T12271" t="s">
        <v>139</v>
      </c>
    </row>
    <row r="12272" spans="1:20">
      <c r="A12272" t="s">
        <v>72</v>
      </c>
      <c r="B12272">
        <v>397.03888</v>
      </c>
      <c r="C12272">
        <v>5e-5</v>
      </c>
      <c r="D12272">
        <v>397.03889</v>
      </c>
      <c r="E12272">
        <v>4e-5</v>
      </c>
      <c r="F12272">
        <v>5400</v>
      </c>
      <c r="G12272" s="1">
        <v>39000000</v>
      </c>
      <c r="H12272" t="s">
        <v>197</v>
      </c>
      <c r="I12272" t="s">
        <v>2886</v>
      </c>
      <c r="J12272" t="s">
        <v>40</v>
      </c>
      <c r="K12272" t="s">
        <v>3305</v>
      </c>
      <c r="L12272" t="s">
        <v>2680</v>
      </c>
      <c r="M12272" t="s">
        <v>2681</v>
      </c>
      <c r="N12272">
        <v>1</v>
      </c>
      <c r="O12272" t="s">
        <v>588</v>
      </c>
      <c r="P12272" t="s">
        <v>589</v>
      </c>
      <c r="Q12272">
        <v>0</v>
      </c>
      <c r="R12272"/>
      <c r="S12272" t="s">
        <v>3382</v>
      </c>
      <c r="T12272" t="s">
        <v>139</v>
      </c>
    </row>
    <row r="12273" spans="1:20">
      <c r="A12273" t="s">
        <v>37</v>
      </c>
      <c r="B12273">
        <v>397.0511</v>
      </c>
      <c r="C12273">
        <v>0.0012</v>
      </c>
      <c r="D12273">
        <v>397.0507</v>
      </c>
      <c r="E12273">
        <v>0.0009</v>
      </c>
      <c r="F12273">
        <v>240</v>
      </c>
      <c r="G12273" s="1">
        <v>46000000</v>
      </c>
      <c r="H12273" t="s">
        <v>114</v>
      </c>
      <c r="I12273" t="s">
        <v>3545</v>
      </c>
      <c r="J12273" t="s">
        <v>40</v>
      </c>
      <c r="K12273" t="s">
        <v>3546</v>
      </c>
      <c r="L12273" t="s">
        <v>1550</v>
      </c>
      <c r="M12273" t="s">
        <v>87</v>
      </c>
      <c r="N12273">
        <v>2</v>
      </c>
      <c r="O12273" t="s">
        <v>3535</v>
      </c>
      <c r="P12273" t="s">
        <v>57</v>
      </c>
      <c r="Q12273">
        <v>1</v>
      </c>
      <c r="R12273"/>
      <c r="S12273" t="s">
        <v>110</v>
      </c>
      <c r="T12273" t="s">
        <v>2514</v>
      </c>
    </row>
    <row r="12274" spans="1:20">
      <c r="A12274" t="s">
        <v>5</v>
      </c>
      <c r="B12274" t="s">
        <v>5</v>
      </c>
      <c r="C12274" t="s">
        <v>5</v>
      </c>
      <c r="D12274" t="s">
        <v>5</v>
      </c>
      <c r="E12274" t="s">
        <v>5</v>
      </c>
      <c r="F12274" t="s">
        <v>5</v>
      </c>
      <c r="G12274" t="s">
        <v>5</v>
      </c>
      <c r="H12274" t="s">
        <v>5</v>
      </c>
      <c r="I12274" t="s">
        <v>5</v>
      </c>
      <c r="J12274" t="s">
        <v>5</v>
      </c>
      <c r="K12274" t="s">
        <v>5</v>
      </c>
      <c r="L12274" t="s">
        <v>5</v>
      </c>
      <c r="M12274" t="s">
        <v>5</v>
      </c>
      <c r="N12274" t="s">
        <v>5</v>
      </c>
      <c r="O12274" t="s">
        <v>5</v>
      </c>
      <c r="P12274" t="s">
        <v>5</v>
      </c>
      <c r="Q12274" t="s">
        <v>5</v>
      </c>
      <c r="R12274" t="s">
        <v>5</v>
      </c>
      <c r="S12274" t="s">
        <v>5</v>
      </c>
      <c r="T12274" t="s">
        <v>5</v>
      </c>
    </row>
    <row r="12275" spans="1:20">
      <c r="A12275" t="s">
        <v>2342</v>
      </c>
      <c r="B12275" t="s">
        <v>5</v>
      </c>
      <c r="C12275" t="s">
        <v>5</v>
      </c>
      <c r="D12275">
        <v>397.09</v>
      </c>
      <c r="E12275" t="s">
        <v>5</v>
      </c>
      <c r="F12275" t="s">
        <v>48</v>
      </c>
      <c r="G12275" s="1">
        <v>0.028</v>
      </c>
      <c r="H12275" t="s">
        <v>197</v>
      </c>
      <c r="I12275" t="s">
        <v>3519</v>
      </c>
      <c r="J12275" t="s">
        <v>40</v>
      </c>
      <c r="K12275" t="s">
        <v>2738</v>
      </c>
      <c r="L12275" t="s">
        <v>2344</v>
      </c>
      <c r="M12275" t="s">
        <v>2663</v>
      </c>
      <c r="N12275" t="s">
        <v>69</v>
      </c>
      <c r="O12275" t="s">
        <v>2344</v>
      </c>
      <c r="P12275" t="s">
        <v>2739</v>
      </c>
      <c r="Q12275" t="s">
        <v>173</v>
      </c>
      <c r="R12275" t="s">
        <v>347</v>
      </c>
      <c r="S12275" t="s">
        <v>2345</v>
      </c>
      <c r="T12275" t="s">
        <v>5</v>
      </c>
    </row>
    <row r="12276" spans="1:20">
      <c r="A12276" t="s">
        <v>37</v>
      </c>
      <c r="B12276">
        <v>397.1126</v>
      </c>
      <c r="C12276">
        <v>0.0012</v>
      </c>
      <c r="D12276">
        <v>397.113</v>
      </c>
      <c r="E12276">
        <v>0.0009</v>
      </c>
      <c r="F12276">
        <v>610</v>
      </c>
      <c r="G12276" s="1">
        <v>137000000</v>
      </c>
      <c r="H12276" t="s">
        <v>600</v>
      </c>
      <c r="I12276" t="s">
        <v>3547</v>
      </c>
      <c r="J12276" t="s">
        <v>40</v>
      </c>
      <c r="K12276" t="s">
        <v>3548</v>
      </c>
      <c r="L12276" t="s">
        <v>3538</v>
      </c>
      <c r="M12276" t="s">
        <v>109</v>
      </c>
      <c r="N12276">
        <v>4</v>
      </c>
      <c r="O12276" t="s">
        <v>3539</v>
      </c>
      <c r="P12276" t="s">
        <v>107</v>
      </c>
      <c r="Q12276">
        <v>3</v>
      </c>
      <c r="R12276"/>
      <c r="S12276" t="s">
        <v>110</v>
      </c>
      <c r="T12276" t="s">
        <v>2514</v>
      </c>
    </row>
    <row r="12277" spans="1:20">
      <c r="A12277" t="s">
        <v>2342</v>
      </c>
      <c r="B12277" t="s">
        <v>5</v>
      </c>
      <c r="C12277" t="s">
        <v>5</v>
      </c>
      <c r="D12277">
        <v>397.128</v>
      </c>
      <c r="E12277" t="s">
        <v>5</v>
      </c>
      <c r="F12277" t="s">
        <v>48</v>
      </c>
      <c r="G12277" s="1">
        <v>0.017</v>
      </c>
      <c r="H12277" t="s">
        <v>81</v>
      </c>
      <c r="I12277" t="s">
        <v>3519</v>
      </c>
      <c r="J12277" t="s">
        <v>40</v>
      </c>
      <c r="K12277" t="s">
        <v>2740</v>
      </c>
      <c r="L12277" t="s">
        <v>2344</v>
      </c>
      <c r="M12277" t="s">
        <v>2663</v>
      </c>
      <c r="N12277" t="s">
        <v>69</v>
      </c>
      <c r="O12277" t="s">
        <v>2344</v>
      </c>
      <c r="P12277" t="s">
        <v>2739</v>
      </c>
      <c r="Q12277" t="s">
        <v>69</v>
      </c>
      <c r="R12277" t="s">
        <v>622</v>
      </c>
      <c r="S12277" t="s">
        <v>2345</v>
      </c>
      <c r="T12277" t="s">
        <v>5</v>
      </c>
    </row>
    <row r="12278" spans="1:20">
      <c r="A12278" t="s">
        <v>2342</v>
      </c>
      <c r="B12278" t="s">
        <v>5</v>
      </c>
      <c r="C12278" t="s">
        <v>5</v>
      </c>
      <c r="D12278">
        <v>397.128</v>
      </c>
      <c r="E12278" t="s">
        <v>5</v>
      </c>
      <c r="F12278" t="s">
        <v>48</v>
      </c>
      <c r="G12278" s="1">
        <v>0.29</v>
      </c>
      <c r="H12278" t="s">
        <v>197</v>
      </c>
      <c r="I12278" t="s">
        <v>3519</v>
      </c>
      <c r="J12278" t="s">
        <v>40</v>
      </c>
      <c r="K12278" t="s">
        <v>2740</v>
      </c>
      <c r="L12278" t="s">
        <v>2344</v>
      </c>
      <c r="M12278" t="s">
        <v>2663</v>
      </c>
      <c r="N12278" t="s">
        <v>69</v>
      </c>
      <c r="O12278" t="s">
        <v>2344</v>
      </c>
      <c r="P12278" t="s">
        <v>2739</v>
      </c>
      <c r="Q12278" t="s">
        <v>69</v>
      </c>
      <c r="R12278" t="s">
        <v>347</v>
      </c>
      <c r="S12278" t="s">
        <v>2345</v>
      </c>
      <c r="T12278" t="s">
        <v>5</v>
      </c>
    </row>
    <row r="12279" spans="1:20">
      <c r="A12279" t="s">
        <v>72</v>
      </c>
      <c r="B12279">
        <v>397.13224</v>
      </c>
      <c r="C12279">
        <v>5e-5</v>
      </c>
      <c r="D12279">
        <v>397.132205</v>
      </c>
      <c r="E12279">
        <v>2.2e-5</v>
      </c>
      <c r="F12279">
        <v>13500</v>
      </c>
      <c r="G12279" s="1">
        <v>4970000</v>
      </c>
      <c r="H12279" t="s">
        <v>600</v>
      </c>
      <c r="I12279" t="s">
        <v>1985</v>
      </c>
      <c r="J12279" t="s">
        <v>40</v>
      </c>
      <c r="K12279" t="s">
        <v>1090</v>
      </c>
      <c r="L12279" t="s">
        <v>1986</v>
      </c>
      <c r="M12279" t="s">
        <v>1987</v>
      </c>
      <c r="N12279">
        <v>5</v>
      </c>
      <c r="O12279" t="s">
        <v>560</v>
      </c>
      <c r="P12279" t="s">
        <v>1051</v>
      </c>
      <c r="Q12279">
        <v>4</v>
      </c>
      <c r="R12279"/>
      <c r="S12279" t="s">
        <v>1509</v>
      </c>
      <c r="T12279" t="s">
        <v>139</v>
      </c>
    </row>
    <row r="12280" spans="1:20">
      <c r="A12280" t="s">
        <v>5</v>
      </c>
      <c r="B12280" t="s">
        <v>5</v>
      </c>
      <c r="C12280" t="s">
        <v>5</v>
      </c>
      <c r="D12280" t="s">
        <v>5</v>
      </c>
      <c r="E12280" t="s">
        <v>5</v>
      </c>
      <c r="F12280" t="s">
        <v>5</v>
      </c>
      <c r="G12280" t="s">
        <v>5</v>
      </c>
      <c r="H12280" t="s">
        <v>5</v>
      </c>
      <c r="I12280" t="s">
        <v>5</v>
      </c>
      <c r="J12280" t="s">
        <v>5</v>
      </c>
      <c r="K12280" t="s">
        <v>5</v>
      </c>
      <c r="L12280" t="s">
        <v>5</v>
      </c>
      <c r="M12280" t="s">
        <v>5</v>
      </c>
      <c r="N12280" t="s">
        <v>5</v>
      </c>
      <c r="O12280" t="s">
        <v>5</v>
      </c>
      <c r="P12280" t="s">
        <v>5</v>
      </c>
      <c r="Q12280" t="s">
        <v>5</v>
      </c>
      <c r="R12280" t="s">
        <v>5</v>
      </c>
      <c r="S12280" t="s">
        <v>5</v>
      </c>
      <c r="T12280" t="s">
        <v>5</v>
      </c>
    </row>
    <row r="12281" spans="1:20">
      <c r="A12281" t="s">
        <v>60</v>
      </c>
      <c r="B12281">
        <v>397.1749</v>
      </c>
      <c r="C12281">
        <v>0.0012</v>
      </c>
      <c r="D12281">
        <v>397.17476</v>
      </c>
      <c r="E12281">
        <v>5e-5</v>
      </c>
      <c r="F12281">
        <v>7</v>
      </c>
      <c r="G12281" t="s">
        <v>5</v>
      </c>
      <c r="H12281" t="s">
        <v>48</v>
      </c>
      <c r="I12281" t="s">
        <v>3123</v>
      </c>
      <c r="J12281" t="s">
        <v>40</v>
      </c>
      <c r="K12281" t="s">
        <v>1025</v>
      </c>
      <c r="L12281" t="s">
        <v>1717</v>
      </c>
      <c r="M12281" t="s">
        <v>1718</v>
      </c>
      <c r="N12281" t="s">
        <v>173</v>
      </c>
      <c r="O12281" t="s">
        <v>1026</v>
      </c>
      <c r="P12281" t="s">
        <v>185</v>
      </c>
      <c r="Q12281" t="s">
        <v>103</v>
      </c>
      <c r="R12281"/>
      <c r="S12281" t="s">
        <v>5</v>
      </c>
      <c r="T12281" t="s">
        <v>71</v>
      </c>
    </row>
    <row r="12282" spans="1:20">
      <c r="A12282" t="s">
        <v>37</v>
      </c>
      <c r="B12282">
        <v>397.265</v>
      </c>
      <c r="C12282">
        <v>0.003</v>
      </c>
      <c r="D12282">
        <v>397.2641</v>
      </c>
      <c r="E12282">
        <v>0.0009</v>
      </c>
      <c r="F12282" t="s">
        <v>3472</v>
      </c>
      <c r="G12282" t="s">
        <v>5</v>
      </c>
      <c r="H12282" t="s">
        <v>48</v>
      </c>
      <c r="I12282" t="s">
        <v>168</v>
      </c>
      <c r="J12282" t="s">
        <v>40</v>
      </c>
      <c r="K12282" t="s">
        <v>1566</v>
      </c>
      <c r="L12282" t="s">
        <v>42</v>
      </c>
      <c r="M12282" t="s">
        <v>43</v>
      </c>
      <c r="N12282">
        <v>4</v>
      </c>
      <c r="O12282" t="s">
        <v>113</v>
      </c>
      <c r="P12282" t="s">
        <v>1429</v>
      </c>
      <c r="Q12282">
        <v>3</v>
      </c>
      <c r="R12282"/>
      <c r="S12282" t="s">
        <v>5</v>
      </c>
      <c r="T12282" t="s">
        <v>2514</v>
      </c>
    </row>
    <row r="12283" spans="1:20">
      <c r="A12283" t="s">
        <v>72</v>
      </c>
      <c r="B12283">
        <v>397.2915</v>
      </c>
      <c r="C12283">
        <v>0.0003</v>
      </c>
      <c r="D12283">
        <v>397.29115</v>
      </c>
      <c r="E12283">
        <v>5e-5</v>
      </c>
      <c r="F12283">
        <v>355</v>
      </c>
      <c r="G12283" t="s">
        <v>5</v>
      </c>
      <c r="H12283" t="s">
        <v>48</v>
      </c>
      <c r="I12283" t="s">
        <v>3183</v>
      </c>
      <c r="J12283" t="s">
        <v>40</v>
      </c>
      <c r="K12283" t="s">
        <v>1060</v>
      </c>
      <c r="L12283" t="s">
        <v>2615</v>
      </c>
      <c r="M12283" t="s">
        <v>3184</v>
      </c>
      <c r="N12283">
        <v>5</v>
      </c>
      <c r="O12283" t="s">
        <v>806</v>
      </c>
      <c r="P12283" t="s">
        <v>1011</v>
      </c>
      <c r="Q12283">
        <v>5</v>
      </c>
      <c r="R12283"/>
      <c r="S12283" t="s">
        <v>5</v>
      </c>
      <c r="T12283" t="s">
        <v>139</v>
      </c>
    </row>
    <row r="12284" spans="1:20">
      <c r="A12284" t="s">
        <v>72</v>
      </c>
      <c r="B12284">
        <v>397.3649</v>
      </c>
      <c r="C12284">
        <v>5e-5</v>
      </c>
      <c r="D12284">
        <v>397.36493</v>
      </c>
      <c r="E12284">
        <v>4e-5</v>
      </c>
      <c r="F12284">
        <v>2400</v>
      </c>
      <c r="G12284" s="1">
        <v>5810000</v>
      </c>
      <c r="H12284" t="s">
        <v>600</v>
      </c>
      <c r="I12284" t="s">
        <v>3210</v>
      </c>
      <c r="J12284" t="s">
        <v>40</v>
      </c>
      <c r="K12284" t="s">
        <v>1994</v>
      </c>
      <c r="L12284" t="s">
        <v>2901</v>
      </c>
      <c r="M12284" t="s">
        <v>1992</v>
      </c>
      <c r="N12284">
        <v>2</v>
      </c>
      <c r="O12284" t="s">
        <v>1407</v>
      </c>
      <c r="P12284" t="s">
        <v>1995</v>
      </c>
      <c r="Q12284">
        <v>3</v>
      </c>
      <c r="R12284"/>
      <c r="S12284" t="s">
        <v>1509</v>
      </c>
      <c r="T12284" t="s">
        <v>139</v>
      </c>
    </row>
    <row r="12285" spans="1:20">
      <c r="A12285" t="s">
        <v>60</v>
      </c>
      <c r="B12285">
        <v>397.416</v>
      </c>
      <c r="C12285">
        <v>0.0015</v>
      </c>
      <c r="D12285">
        <v>397.416068</v>
      </c>
      <c r="E12285">
        <v>1.3e-5</v>
      </c>
      <c r="F12285">
        <v>90</v>
      </c>
      <c r="G12285" s="1">
        <v>6000</v>
      </c>
      <c r="H12285" t="s">
        <v>197</v>
      </c>
      <c r="I12285" t="s">
        <v>1378</v>
      </c>
      <c r="J12285" t="s">
        <v>40</v>
      </c>
      <c r="K12285" t="s">
        <v>1149</v>
      </c>
      <c r="L12285" t="s">
        <v>261</v>
      </c>
      <c r="M12285" t="s">
        <v>262</v>
      </c>
      <c r="N12285" t="s">
        <v>97</v>
      </c>
      <c r="O12285" t="s">
        <v>858</v>
      </c>
      <c r="P12285" t="s">
        <v>1108</v>
      </c>
      <c r="Q12285" t="s">
        <v>103</v>
      </c>
      <c r="R12285"/>
      <c r="S12285" t="s">
        <v>70</v>
      </c>
      <c r="T12285" t="s">
        <v>2284</v>
      </c>
    </row>
    <row r="12286" spans="1:20">
      <c r="A12286" t="s">
        <v>5</v>
      </c>
      <c r="B12286" t="s">
        <v>5</v>
      </c>
      <c r="C12286" t="s">
        <v>5</v>
      </c>
      <c r="D12286" t="s">
        <v>5</v>
      </c>
      <c r="E12286" t="s">
        <v>5</v>
      </c>
      <c r="F12286" t="s">
        <v>5</v>
      </c>
      <c r="G12286" t="s">
        <v>5</v>
      </c>
      <c r="H12286" t="s">
        <v>5</v>
      </c>
      <c r="I12286" t="s">
        <v>5</v>
      </c>
      <c r="J12286" t="s">
        <v>5</v>
      </c>
      <c r="K12286" t="s">
        <v>5</v>
      </c>
      <c r="L12286" t="s">
        <v>5</v>
      </c>
      <c r="M12286" t="s">
        <v>5</v>
      </c>
      <c r="N12286" t="s">
        <v>5</v>
      </c>
      <c r="O12286" t="s">
        <v>5</v>
      </c>
      <c r="P12286" t="s">
        <v>5</v>
      </c>
      <c r="Q12286" t="s">
        <v>5</v>
      </c>
      <c r="R12286" t="s">
        <v>5</v>
      </c>
      <c r="S12286" t="s">
        <v>5</v>
      </c>
      <c r="T12286" t="s">
        <v>5</v>
      </c>
    </row>
    <row r="12287" spans="1:20">
      <c r="A12287" t="s">
        <v>72</v>
      </c>
      <c r="B12287">
        <v>397.4256</v>
      </c>
      <c r="C12287">
        <v>0.0003</v>
      </c>
      <c r="D12287">
        <v>397.42515</v>
      </c>
      <c r="E12287">
        <v>5e-5</v>
      </c>
      <c r="F12287">
        <v>219</v>
      </c>
      <c r="G12287" t="s">
        <v>5</v>
      </c>
      <c r="H12287" t="s">
        <v>48</v>
      </c>
      <c r="I12287" t="s">
        <v>3019</v>
      </c>
      <c r="J12287" t="s">
        <v>40</v>
      </c>
      <c r="K12287" t="s">
        <v>2288</v>
      </c>
      <c r="L12287" t="s">
        <v>2439</v>
      </c>
      <c r="M12287" t="s">
        <v>3020</v>
      </c>
      <c r="N12287">
        <v>3</v>
      </c>
      <c r="O12287" t="s">
        <v>48</v>
      </c>
      <c r="P12287" t="s">
        <v>2289</v>
      </c>
      <c r="Q12287">
        <v>4</v>
      </c>
      <c r="R12287"/>
      <c r="S12287" t="s">
        <v>5</v>
      </c>
      <c r="T12287" t="s">
        <v>139</v>
      </c>
    </row>
    <row r="12288" spans="1:20">
      <c r="A12288" t="s">
        <v>72</v>
      </c>
      <c r="B12288">
        <v>397.43805</v>
      </c>
      <c r="C12288">
        <v>0.00024</v>
      </c>
      <c r="D12288">
        <v>397.438009</v>
      </c>
      <c r="E12288">
        <v>2.2e-5</v>
      </c>
      <c r="F12288">
        <v>500</v>
      </c>
      <c r="G12288" s="1">
        <v>820000</v>
      </c>
      <c r="H12288" t="s">
        <v>197</v>
      </c>
      <c r="I12288" t="s">
        <v>2966</v>
      </c>
      <c r="J12288" t="s">
        <v>40</v>
      </c>
      <c r="K12288" t="s">
        <v>3549</v>
      </c>
      <c r="L12288" t="s">
        <v>1807</v>
      </c>
      <c r="M12288" t="s">
        <v>2698</v>
      </c>
      <c r="N12288">
        <v>3</v>
      </c>
      <c r="O12288" t="s">
        <v>3205</v>
      </c>
      <c r="P12288" t="s">
        <v>3509</v>
      </c>
      <c r="Q12288">
        <v>3</v>
      </c>
      <c r="R12288"/>
      <c r="S12288" t="s">
        <v>3382</v>
      </c>
      <c r="T12288" t="s">
        <v>139</v>
      </c>
    </row>
    <row r="12289" spans="1:20">
      <c r="A12289" t="s">
        <v>37</v>
      </c>
      <c r="B12289">
        <v>397.439</v>
      </c>
      <c r="C12289">
        <v>0.003</v>
      </c>
      <c r="D12289">
        <v>397.4376</v>
      </c>
      <c r="E12289">
        <v>0.0022</v>
      </c>
      <c r="F12289" t="s">
        <v>3550</v>
      </c>
      <c r="G12289" s="1">
        <v>63000000</v>
      </c>
      <c r="H12289" t="s">
        <v>61</v>
      </c>
      <c r="I12289" t="s">
        <v>3551</v>
      </c>
      <c r="J12289" t="s">
        <v>40</v>
      </c>
      <c r="K12289" t="s">
        <v>3537</v>
      </c>
      <c r="L12289" t="s">
        <v>3538</v>
      </c>
      <c r="M12289" t="s">
        <v>1034</v>
      </c>
      <c r="N12289">
        <v>2</v>
      </c>
      <c r="O12289" t="s">
        <v>3539</v>
      </c>
      <c r="P12289" t="s">
        <v>107</v>
      </c>
      <c r="Q12289">
        <v>2</v>
      </c>
      <c r="R12289"/>
      <c r="S12289" t="s">
        <v>110</v>
      </c>
      <c r="T12289" t="s">
        <v>2514</v>
      </c>
    </row>
    <row r="12290" spans="1:20">
      <c r="A12290" t="s">
        <v>37</v>
      </c>
      <c r="B12290" t="s">
        <v>5</v>
      </c>
      <c r="C12290" t="s">
        <v>5</v>
      </c>
      <c r="D12290">
        <v>397.4548</v>
      </c>
      <c r="E12290">
        <v>0.0016</v>
      </c>
      <c r="F12290" t="s">
        <v>48</v>
      </c>
      <c r="G12290" s="1">
        <v>0.19</v>
      </c>
      <c r="H12290" t="s">
        <v>61</v>
      </c>
      <c r="I12290" t="s">
        <v>1324</v>
      </c>
      <c r="J12290" t="s">
        <v>40</v>
      </c>
      <c r="K12290" t="s">
        <v>2130</v>
      </c>
      <c r="L12290" t="s">
        <v>56</v>
      </c>
      <c r="M12290" t="s">
        <v>43</v>
      </c>
      <c r="N12290">
        <v>3</v>
      </c>
      <c r="O12290" t="s">
        <v>56</v>
      </c>
      <c r="P12290" t="s">
        <v>2117</v>
      </c>
      <c r="Q12290">
        <v>3</v>
      </c>
      <c r="R12290" t="s">
        <v>59</v>
      </c>
      <c r="S12290" t="s">
        <v>46</v>
      </c>
      <c r="T12290" t="s">
        <v>5</v>
      </c>
    </row>
    <row r="12291" spans="1:20">
      <c r="A12291" t="s">
        <v>72</v>
      </c>
      <c r="B12291">
        <v>397.47573</v>
      </c>
      <c r="C12291">
        <v>0.00024</v>
      </c>
      <c r="D12291">
        <v>397.47593</v>
      </c>
      <c r="E12291">
        <v>4e-5</v>
      </c>
      <c r="F12291">
        <v>720</v>
      </c>
      <c r="G12291" s="1">
        <v>344000</v>
      </c>
      <c r="H12291" t="s">
        <v>61</v>
      </c>
      <c r="I12291" t="s">
        <v>2229</v>
      </c>
      <c r="J12291" t="s">
        <v>40</v>
      </c>
      <c r="K12291" t="s">
        <v>1920</v>
      </c>
      <c r="L12291" t="s">
        <v>2047</v>
      </c>
      <c r="M12291" t="s">
        <v>2048</v>
      </c>
      <c r="N12291">
        <v>1</v>
      </c>
      <c r="O12291" t="s">
        <v>1076</v>
      </c>
      <c r="P12291" t="s">
        <v>1882</v>
      </c>
      <c r="Q12291">
        <v>1</v>
      </c>
      <c r="R12291"/>
      <c r="S12291" t="s">
        <v>1509</v>
      </c>
      <c r="T12291" t="s">
        <v>139</v>
      </c>
    </row>
    <row r="12292" spans="1:20">
      <c r="A12292" t="s">
        <v>5</v>
      </c>
      <c r="B12292" t="s">
        <v>5</v>
      </c>
      <c r="C12292" t="s">
        <v>5</v>
      </c>
      <c r="D12292" t="s">
        <v>5</v>
      </c>
      <c r="E12292" t="s">
        <v>5</v>
      </c>
      <c r="F12292" t="s">
        <v>5</v>
      </c>
      <c r="G12292" t="s">
        <v>5</v>
      </c>
      <c r="H12292" t="s">
        <v>5</v>
      </c>
      <c r="I12292" t="s">
        <v>5</v>
      </c>
      <c r="J12292" t="s">
        <v>5</v>
      </c>
      <c r="K12292" t="s">
        <v>5</v>
      </c>
      <c r="L12292" t="s">
        <v>5</v>
      </c>
      <c r="M12292" t="s">
        <v>5</v>
      </c>
      <c r="N12292" t="s">
        <v>5</v>
      </c>
      <c r="O12292" t="s">
        <v>5</v>
      </c>
      <c r="P12292" t="s">
        <v>5</v>
      </c>
      <c r="Q12292" t="s">
        <v>5</v>
      </c>
      <c r="R12292" t="s">
        <v>5</v>
      </c>
      <c r="S12292" t="s">
        <v>5</v>
      </c>
      <c r="T12292" t="s">
        <v>5</v>
      </c>
    </row>
    <row r="12293" spans="1:20">
      <c r="A12293" t="s">
        <v>72</v>
      </c>
      <c r="B12293">
        <v>397.52053</v>
      </c>
      <c r="C12293">
        <v>0.00024</v>
      </c>
      <c r="D12293">
        <v>397.5203</v>
      </c>
      <c r="E12293">
        <v>2.2e-5</v>
      </c>
      <c r="F12293">
        <v>490</v>
      </c>
      <c r="G12293" s="1">
        <v>120000</v>
      </c>
      <c r="H12293" t="s">
        <v>81</v>
      </c>
      <c r="I12293" t="s">
        <v>2054</v>
      </c>
      <c r="J12293" t="s">
        <v>40</v>
      </c>
      <c r="K12293" t="s">
        <v>3552</v>
      </c>
      <c r="L12293" t="s">
        <v>1807</v>
      </c>
      <c r="M12293" t="s">
        <v>1808</v>
      </c>
      <c r="N12293">
        <v>2</v>
      </c>
      <c r="O12293" t="s">
        <v>3525</v>
      </c>
      <c r="P12293" t="s">
        <v>3526</v>
      </c>
      <c r="Q12293">
        <v>3</v>
      </c>
      <c r="R12293"/>
      <c r="S12293" t="s">
        <v>3382</v>
      </c>
      <c r="T12293" t="s">
        <v>139</v>
      </c>
    </row>
    <row r="12294" spans="1:20">
      <c r="A12294" t="s">
        <v>72</v>
      </c>
      <c r="B12294">
        <v>397.5841</v>
      </c>
      <c r="C12294">
        <v>0.00024</v>
      </c>
      <c r="D12294">
        <v>397.5842</v>
      </c>
      <c r="E12294">
        <v>4e-5</v>
      </c>
      <c r="F12294">
        <v>363</v>
      </c>
      <c r="G12294" t="s">
        <v>5</v>
      </c>
      <c r="H12294" t="s">
        <v>48</v>
      </c>
      <c r="I12294" t="s">
        <v>3210</v>
      </c>
      <c r="J12294" t="s">
        <v>40</v>
      </c>
      <c r="K12294" t="s">
        <v>1254</v>
      </c>
      <c r="L12294" t="s">
        <v>2901</v>
      </c>
      <c r="M12294" t="s">
        <v>1992</v>
      </c>
      <c r="N12294">
        <v>2</v>
      </c>
      <c r="O12294" t="s">
        <v>806</v>
      </c>
      <c r="P12294" t="s">
        <v>119</v>
      </c>
      <c r="Q12294">
        <v>2</v>
      </c>
      <c r="R12294"/>
      <c r="S12294" t="s">
        <v>5</v>
      </c>
      <c r="T12294" t="s">
        <v>139</v>
      </c>
    </row>
    <row r="12295" spans="1:20">
      <c r="A12295" t="s">
        <v>72</v>
      </c>
      <c r="B12295">
        <v>397.6385</v>
      </c>
      <c r="C12295">
        <v>0.0003</v>
      </c>
      <c r="D12295">
        <v>397.638461</v>
      </c>
      <c r="E12295">
        <v>2.2e-5</v>
      </c>
      <c r="F12295" t="s">
        <v>2385</v>
      </c>
      <c r="G12295" s="1">
        <v>398000</v>
      </c>
      <c r="H12295" t="s">
        <v>38</v>
      </c>
      <c r="I12295" t="s">
        <v>2679</v>
      </c>
      <c r="J12295" t="s">
        <v>40</v>
      </c>
      <c r="K12295" t="s">
        <v>2532</v>
      </c>
      <c r="L12295" t="s">
        <v>2680</v>
      </c>
      <c r="M12295" t="s">
        <v>2681</v>
      </c>
      <c r="N12295">
        <v>2</v>
      </c>
      <c r="O12295" t="s">
        <v>560</v>
      </c>
      <c r="P12295" t="s">
        <v>54</v>
      </c>
      <c r="Q12295">
        <v>3</v>
      </c>
      <c r="R12295"/>
      <c r="S12295" t="s">
        <v>1509</v>
      </c>
      <c r="T12295" t="s">
        <v>139</v>
      </c>
    </row>
    <row r="12296" spans="1:20">
      <c r="A12296" t="s">
        <v>72</v>
      </c>
      <c r="B12296">
        <v>397.6546</v>
      </c>
      <c r="C12296">
        <v>0.00024</v>
      </c>
      <c r="D12296">
        <v>397.654579</v>
      </c>
      <c r="E12296">
        <v>2.2e-5</v>
      </c>
      <c r="F12296">
        <v>680</v>
      </c>
      <c r="G12296" t="s">
        <v>5</v>
      </c>
      <c r="H12296" t="s">
        <v>48</v>
      </c>
      <c r="I12296" t="s">
        <v>2900</v>
      </c>
      <c r="J12296" t="s">
        <v>40</v>
      </c>
      <c r="K12296" t="s">
        <v>1622</v>
      </c>
      <c r="L12296" t="s">
        <v>2901</v>
      </c>
      <c r="M12296" t="s">
        <v>2902</v>
      </c>
      <c r="N12296">
        <v>3</v>
      </c>
      <c r="O12296" t="s">
        <v>1407</v>
      </c>
      <c r="P12296" t="s">
        <v>1524</v>
      </c>
      <c r="Q12296">
        <v>3</v>
      </c>
      <c r="R12296"/>
      <c r="S12296" t="s">
        <v>5</v>
      </c>
      <c r="T12296" t="s">
        <v>139</v>
      </c>
    </row>
    <row r="12297" spans="1:20">
      <c r="A12297" t="s">
        <v>72</v>
      </c>
      <c r="B12297">
        <v>397.6613</v>
      </c>
      <c r="C12297">
        <v>0.0003</v>
      </c>
      <c r="D12297">
        <v>397.661301</v>
      </c>
      <c r="E12297">
        <v>2.2e-5</v>
      </c>
      <c r="F12297" t="s">
        <v>3553</v>
      </c>
      <c r="G12297" s="1">
        <v>12000000</v>
      </c>
      <c r="H12297" t="s">
        <v>61</v>
      </c>
      <c r="I12297" t="s">
        <v>3264</v>
      </c>
      <c r="J12297" t="s">
        <v>40</v>
      </c>
      <c r="K12297" t="s">
        <v>1406</v>
      </c>
      <c r="L12297" t="s">
        <v>2680</v>
      </c>
      <c r="M12297" t="s">
        <v>3265</v>
      </c>
      <c r="N12297">
        <v>1</v>
      </c>
      <c r="O12297" t="s">
        <v>1407</v>
      </c>
      <c r="P12297" t="s">
        <v>1408</v>
      </c>
      <c r="Q12297">
        <v>2</v>
      </c>
      <c r="R12297"/>
      <c r="S12297" t="s">
        <v>1509</v>
      </c>
      <c r="T12297" t="s">
        <v>139</v>
      </c>
    </row>
    <row r="12298" spans="1:20">
      <c r="A12298" t="s">
        <v>5</v>
      </c>
      <c r="B12298" t="s">
        <v>5</v>
      </c>
      <c r="C12298" t="s">
        <v>5</v>
      </c>
      <c r="D12298" t="s">
        <v>5</v>
      </c>
      <c r="E12298" t="s">
        <v>5</v>
      </c>
      <c r="F12298" t="s">
        <v>5</v>
      </c>
      <c r="G12298" t="s">
        <v>5</v>
      </c>
      <c r="H12298" t="s">
        <v>5</v>
      </c>
      <c r="I12298" t="s">
        <v>5</v>
      </c>
      <c r="J12298" t="s">
        <v>5</v>
      </c>
      <c r="K12298" t="s">
        <v>5</v>
      </c>
      <c r="L12298" t="s">
        <v>5</v>
      </c>
      <c r="M12298" t="s">
        <v>5</v>
      </c>
      <c r="N12298" t="s">
        <v>5</v>
      </c>
      <c r="O12298" t="s">
        <v>5</v>
      </c>
      <c r="P12298" t="s">
        <v>5</v>
      </c>
      <c r="Q12298" t="s">
        <v>5</v>
      </c>
      <c r="R12298" t="s">
        <v>5</v>
      </c>
      <c r="S12298" t="s">
        <v>5</v>
      </c>
      <c r="T12298" t="s">
        <v>5</v>
      </c>
    </row>
    <row r="12299" spans="1:20">
      <c r="A12299" t="s">
        <v>72</v>
      </c>
      <c r="B12299">
        <v>397.6861</v>
      </c>
      <c r="C12299">
        <v>0.0003</v>
      </c>
      <c r="D12299">
        <v>397.685932</v>
      </c>
      <c r="E12299">
        <v>2.2e-5</v>
      </c>
      <c r="F12299" t="s">
        <v>3554</v>
      </c>
      <c r="G12299" t="s">
        <v>5</v>
      </c>
      <c r="H12299" t="s">
        <v>48</v>
      </c>
      <c r="I12299" t="s">
        <v>2701</v>
      </c>
      <c r="J12299" t="s">
        <v>40</v>
      </c>
      <c r="K12299" t="s">
        <v>2532</v>
      </c>
      <c r="L12299" t="s">
        <v>135</v>
      </c>
      <c r="M12299" t="s">
        <v>2296</v>
      </c>
      <c r="N12299">
        <v>3</v>
      </c>
      <c r="O12299" t="s">
        <v>560</v>
      </c>
      <c r="P12299" t="s">
        <v>54</v>
      </c>
      <c r="Q12299">
        <v>3</v>
      </c>
      <c r="R12299"/>
      <c r="S12299" t="s">
        <v>5</v>
      </c>
      <c r="T12299" t="s">
        <v>139</v>
      </c>
    </row>
    <row r="12300" spans="1:20">
      <c r="A12300" t="s">
        <v>72</v>
      </c>
      <c r="B12300">
        <v>397.6861</v>
      </c>
      <c r="C12300">
        <v>0.0003</v>
      </c>
      <c r="D12300">
        <v>397.686232</v>
      </c>
      <c r="E12300">
        <v>2.2e-5</v>
      </c>
      <c r="F12300" t="s">
        <v>3554</v>
      </c>
      <c r="G12300" t="s">
        <v>5</v>
      </c>
      <c r="H12300" t="s">
        <v>48</v>
      </c>
      <c r="I12300" t="s">
        <v>3099</v>
      </c>
      <c r="J12300" t="s">
        <v>40</v>
      </c>
      <c r="K12300" t="s">
        <v>2374</v>
      </c>
      <c r="L12300" t="s">
        <v>2901</v>
      </c>
      <c r="M12300" t="s">
        <v>2902</v>
      </c>
      <c r="N12300">
        <v>2</v>
      </c>
      <c r="O12300" t="s">
        <v>1048</v>
      </c>
      <c r="P12300" t="s">
        <v>2375</v>
      </c>
      <c r="Q12300">
        <v>2</v>
      </c>
      <c r="R12300"/>
      <c r="S12300" t="s">
        <v>5</v>
      </c>
      <c r="T12300" t="s">
        <v>139</v>
      </c>
    </row>
    <row r="12301" spans="1:20">
      <c r="A12301" t="s">
        <v>37</v>
      </c>
      <c r="B12301">
        <v>397.695</v>
      </c>
      <c r="C12301">
        <v>0.003</v>
      </c>
      <c r="D12301">
        <v>397.6942</v>
      </c>
      <c r="E12301">
        <v>0.0008</v>
      </c>
      <c r="F12301" t="s">
        <v>1416</v>
      </c>
      <c r="G12301" t="s">
        <v>5</v>
      </c>
      <c r="H12301" t="s">
        <v>48</v>
      </c>
      <c r="I12301" t="s">
        <v>3080</v>
      </c>
      <c r="J12301" t="s">
        <v>40</v>
      </c>
      <c r="K12301" t="s">
        <v>324</v>
      </c>
      <c r="L12301" t="s">
        <v>486</v>
      </c>
      <c r="M12301" t="s">
        <v>43</v>
      </c>
      <c r="N12301">
        <v>5</v>
      </c>
      <c r="O12301" t="s">
        <v>44</v>
      </c>
      <c r="P12301" t="s">
        <v>45</v>
      </c>
      <c r="Q12301">
        <v>5</v>
      </c>
      <c r="R12301"/>
      <c r="S12301" t="s">
        <v>5</v>
      </c>
      <c r="T12301" t="s">
        <v>2514</v>
      </c>
    </row>
    <row r="12302" spans="1:20">
      <c r="A12302" t="s">
        <v>72</v>
      </c>
      <c r="B12302">
        <v>397.77407</v>
      </c>
      <c r="C12302">
        <v>5e-5</v>
      </c>
      <c r="D12302">
        <v>397.77407</v>
      </c>
      <c r="E12302">
        <v>4e-5</v>
      </c>
      <c r="F12302">
        <v>38000</v>
      </c>
      <c r="G12302" s="1">
        <v>6410000</v>
      </c>
      <c r="H12302" t="s">
        <v>600</v>
      </c>
      <c r="I12302" t="s">
        <v>2045</v>
      </c>
      <c r="J12302" t="s">
        <v>40</v>
      </c>
      <c r="K12302" t="s">
        <v>1923</v>
      </c>
      <c r="L12302" t="s">
        <v>2047</v>
      </c>
      <c r="M12302" t="s">
        <v>2048</v>
      </c>
      <c r="N12302">
        <v>2</v>
      </c>
      <c r="O12302" t="s">
        <v>1076</v>
      </c>
      <c r="P12302" t="s">
        <v>1882</v>
      </c>
      <c r="Q12302">
        <v>2</v>
      </c>
      <c r="R12302"/>
      <c r="S12302" t="s">
        <v>1509</v>
      </c>
      <c r="T12302" t="s">
        <v>139</v>
      </c>
    </row>
    <row r="12303" spans="1:20">
      <c r="A12303" t="s">
        <v>37</v>
      </c>
      <c r="B12303">
        <v>397.8406</v>
      </c>
      <c r="C12303">
        <v>0.0012</v>
      </c>
      <c r="D12303">
        <v>397.8402</v>
      </c>
      <c r="E12303">
        <v>0.0008</v>
      </c>
      <c r="F12303">
        <v>850</v>
      </c>
      <c r="G12303" s="1">
        <v>64000000</v>
      </c>
      <c r="H12303" t="s">
        <v>61</v>
      </c>
      <c r="I12303" t="s">
        <v>3555</v>
      </c>
      <c r="J12303" t="s">
        <v>40</v>
      </c>
      <c r="K12303" t="s">
        <v>3542</v>
      </c>
      <c r="L12303" t="s">
        <v>1550</v>
      </c>
      <c r="M12303" t="s">
        <v>87</v>
      </c>
      <c r="N12303">
        <v>1</v>
      </c>
      <c r="O12303" t="s">
        <v>3535</v>
      </c>
      <c r="P12303" t="s">
        <v>57</v>
      </c>
      <c r="Q12303">
        <v>2</v>
      </c>
      <c r="R12303"/>
      <c r="S12303" t="s">
        <v>110</v>
      </c>
      <c r="T12303" t="s">
        <v>2514</v>
      </c>
    </row>
    <row r="12304" spans="1:20">
      <c r="A12304" t="s">
        <v>5</v>
      </c>
      <c r="B12304" t="s">
        <v>5</v>
      </c>
      <c r="C12304" t="s">
        <v>5</v>
      </c>
      <c r="D12304" t="s">
        <v>5</v>
      </c>
      <c r="E12304" t="s">
        <v>5</v>
      </c>
      <c r="F12304" t="s">
        <v>5</v>
      </c>
      <c r="G12304" t="s">
        <v>5</v>
      </c>
      <c r="H12304" t="s">
        <v>5</v>
      </c>
      <c r="I12304" t="s">
        <v>5</v>
      </c>
      <c r="J12304" t="s">
        <v>5</v>
      </c>
      <c r="K12304" t="s">
        <v>5</v>
      </c>
      <c r="L12304" t="s">
        <v>5</v>
      </c>
      <c r="M12304" t="s">
        <v>5</v>
      </c>
      <c r="N12304" t="s">
        <v>5</v>
      </c>
      <c r="O12304" t="s">
        <v>5</v>
      </c>
      <c r="P12304" t="s">
        <v>5</v>
      </c>
      <c r="Q12304" t="s">
        <v>5</v>
      </c>
      <c r="R12304" t="s">
        <v>5</v>
      </c>
      <c r="S12304" t="s">
        <v>5</v>
      </c>
      <c r="T12304" t="s">
        <v>5</v>
      </c>
    </row>
    <row r="12305" spans="1:20">
      <c r="A12305" t="s">
        <v>72</v>
      </c>
      <c r="B12305">
        <v>397.8456</v>
      </c>
      <c r="C12305">
        <v>0.0003</v>
      </c>
      <c r="D12305">
        <v>397.845749</v>
      </c>
      <c r="E12305">
        <v>2.2e-5</v>
      </c>
      <c r="F12305">
        <v>229</v>
      </c>
      <c r="G12305" t="s">
        <v>5</v>
      </c>
      <c r="H12305" t="s">
        <v>48</v>
      </c>
      <c r="I12305" t="s">
        <v>2472</v>
      </c>
      <c r="J12305" t="s">
        <v>40</v>
      </c>
      <c r="K12305" t="s">
        <v>853</v>
      </c>
      <c r="L12305" t="s">
        <v>2047</v>
      </c>
      <c r="M12305" t="s">
        <v>58</v>
      </c>
      <c r="N12305">
        <v>2</v>
      </c>
      <c r="O12305" t="s">
        <v>854</v>
      </c>
      <c r="P12305" t="s">
        <v>855</v>
      </c>
      <c r="Q12305">
        <v>3</v>
      </c>
      <c r="R12305"/>
      <c r="S12305" t="s">
        <v>5</v>
      </c>
      <c r="T12305" t="s">
        <v>139</v>
      </c>
    </row>
    <row r="12306" spans="1:20">
      <c r="A12306" t="s">
        <v>37</v>
      </c>
      <c r="B12306">
        <v>397.9423</v>
      </c>
      <c r="C12306">
        <v>0.0018</v>
      </c>
      <c r="D12306">
        <v>397.9416</v>
      </c>
      <c r="E12306">
        <v>0.001</v>
      </c>
      <c r="F12306" t="s">
        <v>3556</v>
      </c>
      <c r="G12306" s="1">
        <v>138000000</v>
      </c>
      <c r="H12306" t="s">
        <v>61</v>
      </c>
      <c r="I12306" t="s">
        <v>3555</v>
      </c>
      <c r="J12306" t="s">
        <v>40</v>
      </c>
      <c r="K12306" t="s">
        <v>3546</v>
      </c>
      <c r="L12306" t="s">
        <v>1550</v>
      </c>
      <c r="M12306" t="s">
        <v>87</v>
      </c>
      <c r="N12306">
        <v>1</v>
      </c>
      <c r="O12306" t="s">
        <v>3535</v>
      </c>
      <c r="P12306" t="s">
        <v>57</v>
      </c>
      <c r="Q12306">
        <v>1</v>
      </c>
      <c r="R12306"/>
      <c r="S12306" t="s">
        <v>110</v>
      </c>
      <c r="T12306" t="s">
        <v>2514</v>
      </c>
    </row>
    <row r="12307" spans="1:20">
      <c r="A12307" t="s">
        <v>60</v>
      </c>
      <c r="B12307" t="s">
        <v>5</v>
      </c>
      <c r="C12307" t="s">
        <v>5</v>
      </c>
      <c r="D12307">
        <v>397.978208</v>
      </c>
      <c r="E12307">
        <v>2.1e-5</v>
      </c>
      <c r="F12307" t="s">
        <v>48</v>
      </c>
      <c r="G12307" s="1">
        <v>0.0081</v>
      </c>
      <c r="H12307" t="s">
        <v>197</v>
      </c>
      <c r="I12307">
        <v>667.6829</v>
      </c>
      <c r="J12307" t="s">
        <v>40</v>
      </c>
      <c r="K12307" t="s">
        <v>668</v>
      </c>
      <c r="L12307" t="s">
        <v>1106</v>
      </c>
      <c r="M12307" t="s">
        <v>1107</v>
      </c>
      <c r="N12307" t="s">
        <v>103</v>
      </c>
      <c r="O12307" t="s">
        <v>261</v>
      </c>
      <c r="P12307" t="s">
        <v>334</v>
      </c>
      <c r="Q12307" t="s">
        <v>97</v>
      </c>
      <c r="R12307" t="s">
        <v>622</v>
      </c>
      <c r="S12307" t="s">
        <v>3254</v>
      </c>
      <c r="T12307" t="s">
        <v>5</v>
      </c>
    </row>
    <row r="12308" spans="1:20">
      <c r="A12308" t="s">
        <v>37</v>
      </c>
      <c r="B12308">
        <v>398.0093</v>
      </c>
      <c r="C12308">
        <v>0.0012</v>
      </c>
      <c r="D12308">
        <v>398.0094</v>
      </c>
      <c r="E12308">
        <v>0.0013</v>
      </c>
      <c r="F12308">
        <v>580</v>
      </c>
      <c r="G12308" s="1">
        <v>180000000</v>
      </c>
      <c r="H12308" t="s">
        <v>38</v>
      </c>
      <c r="I12308" t="s">
        <v>3555</v>
      </c>
      <c r="J12308" t="s">
        <v>40</v>
      </c>
      <c r="K12308" t="s">
        <v>3557</v>
      </c>
      <c r="L12308" t="s">
        <v>1550</v>
      </c>
      <c r="M12308" t="s">
        <v>87</v>
      </c>
      <c r="N12308">
        <v>1</v>
      </c>
      <c r="O12308" t="s">
        <v>3535</v>
      </c>
      <c r="P12308" t="s">
        <v>57</v>
      </c>
      <c r="Q12308">
        <v>0</v>
      </c>
      <c r="R12308"/>
      <c r="S12308" t="s">
        <v>110</v>
      </c>
      <c r="T12308" t="s">
        <v>2514</v>
      </c>
    </row>
    <row r="12309" spans="1:20">
      <c r="A12309" t="s">
        <v>2342</v>
      </c>
      <c r="B12309" t="s">
        <v>5</v>
      </c>
      <c r="C12309" t="s">
        <v>5</v>
      </c>
      <c r="D12309">
        <v>398.053</v>
      </c>
      <c r="E12309" t="s">
        <v>5</v>
      </c>
      <c r="F12309" t="s">
        <v>48</v>
      </c>
      <c r="G12309" s="1">
        <v>0.077</v>
      </c>
      <c r="H12309" t="s">
        <v>81</v>
      </c>
      <c r="I12309" t="s">
        <v>3558</v>
      </c>
      <c r="J12309" t="s">
        <v>40</v>
      </c>
      <c r="K12309" t="s">
        <v>3515</v>
      </c>
      <c r="L12309" t="s">
        <v>2344</v>
      </c>
      <c r="M12309" t="s">
        <v>304</v>
      </c>
      <c r="N12309" t="s">
        <v>69</v>
      </c>
      <c r="O12309" t="s">
        <v>2344</v>
      </c>
      <c r="P12309" t="s">
        <v>2663</v>
      </c>
      <c r="Q12309" t="s">
        <v>173</v>
      </c>
      <c r="R12309" t="s">
        <v>622</v>
      </c>
      <c r="S12309" t="s">
        <v>2345</v>
      </c>
      <c r="T12309" t="s">
        <v>5</v>
      </c>
    </row>
    <row r="12310" spans="1:20">
      <c r="A12310" t="s">
        <v>5</v>
      </c>
      <c r="B12310" t="s">
        <v>5</v>
      </c>
      <c r="C12310" t="s">
        <v>5</v>
      </c>
      <c r="D12310" t="s">
        <v>5</v>
      </c>
      <c r="E12310" t="s">
        <v>5</v>
      </c>
      <c r="F12310" t="s">
        <v>5</v>
      </c>
      <c r="G12310" t="s">
        <v>5</v>
      </c>
      <c r="H12310" t="s">
        <v>5</v>
      </c>
      <c r="I12310" t="s">
        <v>5</v>
      </c>
      <c r="J12310" t="s">
        <v>5</v>
      </c>
      <c r="K12310" t="s">
        <v>5</v>
      </c>
      <c r="L12310" t="s">
        <v>5</v>
      </c>
      <c r="M12310" t="s">
        <v>5</v>
      </c>
      <c r="N12310" t="s">
        <v>5</v>
      </c>
      <c r="O12310" t="s">
        <v>5</v>
      </c>
      <c r="P12310" t="s">
        <v>5</v>
      </c>
      <c r="Q12310" t="s">
        <v>5</v>
      </c>
      <c r="R12310" t="s">
        <v>5</v>
      </c>
      <c r="S12310" t="s">
        <v>5</v>
      </c>
      <c r="T12310" t="s">
        <v>5</v>
      </c>
    </row>
    <row r="12311" spans="1:20">
      <c r="A12311" t="s">
        <v>60</v>
      </c>
      <c r="B12311">
        <v>398.0886</v>
      </c>
      <c r="C12311">
        <v>0.0005</v>
      </c>
      <c r="D12311">
        <v>398.088521</v>
      </c>
      <c r="E12311">
        <v>1.8e-5</v>
      </c>
      <c r="F12311">
        <v>15</v>
      </c>
      <c r="G12311" t="s">
        <v>5</v>
      </c>
      <c r="H12311" t="s">
        <v>48</v>
      </c>
      <c r="I12311" t="s">
        <v>1518</v>
      </c>
      <c r="J12311" t="s">
        <v>40</v>
      </c>
      <c r="K12311" t="s">
        <v>924</v>
      </c>
      <c r="L12311" t="s">
        <v>860</v>
      </c>
      <c r="M12311" t="s">
        <v>1446</v>
      </c>
      <c r="N12311" t="s">
        <v>66</v>
      </c>
      <c r="O12311" t="s">
        <v>645</v>
      </c>
      <c r="P12311" t="s">
        <v>341</v>
      </c>
      <c r="Q12311" t="s">
        <v>69</v>
      </c>
      <c r="R12311"/>
      <c r="S12311" t="s">
        <v>5</v>
      </c>
      <c r="T12311" t="s">
        <v>71</v>
      </c>
    </row>
    <row r="12312" spans="1:20">
      <c r="A12312" t="s">
        <v>60</v>
      </c>
      <c r="B12312" t="s">
        <v>5</v>
      </c>
      <c r="C12312" t="s">
        <v>5</v>
      </c>
      <c r="D12312">
        <v>398.14556</v>
      </c>
      <c r="E12312">
        <v>3e-5</v>
      </c>
      <c r="F12312" t="s">
        <v>48</v>
      </c>
      <c r="G12312" s="1">
        <v>0.002</v>
      </c>
      <c r="H12312" t="s">
        <v>197</v>
      </c>
      <c r="I12312" t="s">
        <v>2333</v>
      </c>
      <c r="J12312" t="s">
        <v>40</v>
      </c>
      <c r="K12312" t="s">
        <v>1375</v>
      </c>
      <c r="L12312" t="s">
        <v>1106</v>
      </c>
      <c r="M12312" t="s">
        <v>1396</v>
      </c>
      <c r="N12312" t="s">
        <v>103</v>
      </c>
      <c r="O12312" t="s">
        <v>1376</v>
      </c>
      <c r="P12312" t="s">
        <v>1377</v>
      </c>
      <c r="Q12312" t="s">
        <v>173</v>
      </c>
      <c r="R12312" t="s">
        <v>622</v>
      </c>
      <c r="S12312" t="s">
        <v>2751</v>
      </c>
      <c r="T12312" t="s">
        <v>5</v>
      </c>
    </row>
    <row r="12313" spans="1:20">
      <c r="A12313" t="s">
        <v>72</v>
      </c>
      <c r="B12313">
        <v>398.17708</v>
      </c>
      <c r="C12313">
        <v>5e-5</v>
      </c>
      <c r="D12313">
        <v>398.17706</v>
      </c>
      <c r="E12313">
        <v>2.2e-5</v>
      </c>
      <c r="F12313">
        <v>17400</v>
      </c>
      <c r="G12313" s="1">
        <v>3570000</v>
      </c>
      <c r="H12313" t="s">
        <v>600</v>
      </c>
      <c r="I12313" t="s">
        <v>2404</v>
      </c>
      <c r="J12313" t="s">
        <v>40</v>
      </c>
      <c r="K12313" t="s">
        <v>1047</v>
      </c>
      <c r="L12313" t="s">
        <v>1986</v>
      </c>
      <c r="M12313" t="s">
        <v>1987</v>
      </c>
      <c r="N12313">
        <v>4</v>
      </c>
      <c r="O12313" t="s">
        <v>1048</v>
      </c>
      <c r="P12313" t="s">
        <v>1049</v>
      </c>
      <c r="Q12313">
        <v>4</v>
      </c>
      <c r="R12313"/>
      <c r="S12313" t="s">
        <v>1509</v>
      </c>
      <c r="T12313" t="s">
        <v>139</v>
      </c>
    </row>
    <row r="12314" spans="1:20">
      <c r="A12314" t="s">
        <v>1143</v>
      </c>
      <c r="B12314" t="s">
        <v>5</v>
      </c>
      <c r="C12314" t="s">
        <v>5</v>
      </c>
      <c r="D12314">
        <v>398.232</v>
      </c>
      <c r="E12314">
        <v>0.009</v>
      </c>
      <c r="F12314" t="s">
        <v>48</v>
      </c>
      <c r="G12314" s="1">
        <v>0.6</v>
      </c>
      <c r="H12314" t="s">
        <v>197</v>
      </c>
      <c r="I12314" t="s">
        <v>1144</v>
      </c>
      <c r="J12314" t="s">
        <v>40</v>
      </c>
      <c r="K12314" t="s">
        <v>1333</v>
      </c>
      <c r="L12314" t="s">
        <v>1145</v>
      </c>
      <c r="M12314" t="s">
        <v>370</v>
      </c>
      <c r="N12314" t="s">
        <v>103</v>
      </c>
      <c r="O12314" t="s">
        <v>1145</v>
      </c>
      <c r="P12314" t="s">
        <v>1278</v>
      </c>
      <c r="Q12314" t="s">
        <v>103</v>
      </c>
      <c r="R12314" t="s">
        <v>622</v>
      </c>
      <c r="S12314" t="s">
        <v>1146</v>
      </c>
      <c r="T12314" t="s">
        <v>5</v>
      </c>
    </row>
    <row r="12315" spans="1:20">
      <c r="A12315" t="s">
        <v>1143</v>
      </c>
      <c r="B12315" t="s">
        <v>5</v>
      </c>
      <c r="C12315" t="s">
        <v>5</v>
      </c>
      <c r="D12315">
        <v>398.232</v>
      </c>
      <c r="E12315">
        <v>0.009</v>
      </c>
      <c r="F12315" t="s">
        <v>48</v>
      </c>
      <c r="G12315" s="1">
        <v>0.083</v>
      </c>
      <c r="H12315" t="s">
        <v>197</v>
      </c>
      <c r="I12315" t="s">
        <v>1144</v>
      </c>
      <c r="J12315" t="s">
        <v>40</v>
      </c>
      <c r="K12315" t="s">
        <v>1333</v>
      </c>
      <c r="L12315" t="s">
        <v>1145</v>
      </c>
      <c r="M12315" t="s">
        <v>370</v>
      </c>
      <c r="N12315" t="s">
        <v>103</v>
      </c>
      <c r="O12315" t="s">
        <v>1145</v>
      </c>
      <c r="P12315" t="s">
        <v>1278</v>
      </c>
      <c r="Q12315" t="s">
        <v>103</v>
      </c>
      <c r="R12315" t="s">
        <v>347</v>
      </c>
      <c r="S12315" t="s">
        <v>1146</v>
      </c>
      <c r="T12315" t="s">
        <v>5</v>
      </c>
    </row>
    <row r="12316" spans="1:20">
      <c r="A12316" t="s">
        <v>5</v>
      </c>
      <c r="B12316" t="s">
        <v>5</v>
      </c>
      <c r="C12316" t="s">
        <v>5</v>
      </c>
      <c r="D12316" t="s">
        <v>5</v>
      </c>
      <c r="E12316" t="s">
        <v>5</v>
      </c>
      <c r="F12316" t="s">
        <v>5</v>
      </c>
      <c r="G12316" t="s">
        <v>5</v>
      </c>
      <c r="H12316" t="s">
        <v>5</v>
      </c>
      <c r="I12316" t="s">
        <v>5</v>
      </c>
      <c r="J12316" t="s">
        <v>5</v>
      </c>
      <c r="K12316" t="s">
        <v>5</v>
      </c>
      <c r="L12316" t="s">
        <v>5</v>
      </c>
      <c r="M12316" t="s">
        <v>5</v>
      </c>
      <c r="N12316" t="s">
        <v>5</v>
      </c>
      <c r="O12316" t="s">
        <v>5</v>
      </c>
      <c r="P12316" t="s">
        <v>5</v>
      </c>
      <c r="Q12316" t="s">
        <v>5</v>
      </c>
      <c r="R12316" t="s">
        <v>5</v>
      </c>
      <c r="S12316" t="s">
        <v>5</v>
      </c>
      <c r="T12316" t="s">
        <v>5</v>
      </c>
    </row>
    <row r="12317" spans="1:20">
      <c r="A12317" t="s">
        <v>955</v>
      </c>
      <c r="B12317">
        <v>398.38</v>
      </c>
      <c r="C12317">
        <v>0.03</v>
      </c>
      <c r="D12317">
        <v>398.359</v>
      </c>
      <c r="E12317">
        <v>0.008</v>
      </c>
      <c r="F12317">
        <v>5</v>
      </c>
      <c r="G12317" s="1">
        <v>0.39</v>
      </c>
      <c r="H12317" t="s">
        <v>38</v>
      </c>
      <c r="I12317" t="s">
        <v>2656</v>
      </c>
      <c r="J12317" t="s">
        <v>40</v>
      </c>
      <c r="K12317" t="s">
        <v>2494</v>
      </c>
      <c r="L12317" t="s">
        <v>958</v>
      </c>
      <c r="M12317" t="s">
        <v>307</v>
      </c>
      <c r="N12317">
        <v>2</v>
      </c>
      <c r="O12317" t="s">
        <v>958</v>
      </c>
      <c r="P12317" t="s">
        <v>2365</v>
      </c>
      <c r="Q12317">
        <v>2</v>
      </c>
      <c r="R12317" t="s">
        <v>59</v>
      </c>
      <c r="S12317" t="s">
        <v>961</v>
      </c>
      <c r="T12317" t="s">
        <v>3173</v>
      </c>
    </row>
    <row r="12318" spans="1:20">
      <c r="A12318" t="s">
        <v>72</v>
      </c>
      <c r="B12318">
        <v>398.39561</v>
      </c>
      <c r="C12318">
        <v>5e-5</v>
      </c>
      <c r="D12318">
        <v>398.395594</v>
      </c>
      <c r="E12318">
        <v>2.2e-5</v>
      </c>
      <c r="F12318">
        <v>18200</v>
      </c>
      <c r="G12318" s="1">
        <v>5720000</v>
      </c>
      <c r="H12318" t="s">
        <v>600</v>
      </c>
      <c r="I12318" t="s">
        <v>2404</v>
      </c>
      <c r="J12318" t="s">
        <v>40</v>
      </c>
      <c r="K12318" t="s">
        <v>1050</v>
      </c>
      <c r="L12318" t="s">
        <v>1986</v>
      </c>
      <c r="M12318" t="s">
        <v>1987</v>
      </c>
      <c r="N12318">
        <v>4</v>
      </c>
      <c r="O12318" t="s">
        <v>560</v>
      </c>
      <c r="P12318" t="s">
        <v>1051</v>
      </c>
      <c r="Q12318">
        <v>3</v>
      </c>
      <c r="R12318"/>
      <c r="S12318" t="s">
        <v>1509</v>
      </c>
      <c r="T12318" t="s">
        <v>139</v>
      </c>
    </row>
    <row r="12319" spans="1:20">
      <c r="A12319" t="s">
        <v>37</v>
      </c>
      <c r="B12319">
        <v>398.425</v>
      </c>
      <c r="C12319">
        <v>0.003</v>
      </c>
      <c r="D12319">
        <v>398.4228</v>
      </c>
      <c r="E12319">
        <v>0.0014</v>
      </c>
      <c r="F12319" t="s">
        <v>3559</v>
      </c>
      <c r="G12319" s="1">
        <v>2800000</v>
      </c>
      <c r="H12319" t="s">
        <v>81</v>
      </c>
      <c r="I12319" t="s">
        <v>3560</v>
      </c>
      <c r="J12319" t="s">
        <v>40</v>
      </c>
      <c r="K12319" t="s">
        <v>3287</v>
      </c>
      <c r="L12319" t="s">
        <v>3092</v>
      </c>
      <c r="M12319" t="s">
        <v>43</v>
      </c>
      <c r="N12319">
        <v>3</v>
      </c>
      <c r="O12319" t="s">
        <v>3011</v>
      </c>
      <c r="P12319" t="s">
        <v>351</v>
      </c>
      <c r="Q12319">
        <v>4</v>
      </c>
      <c r="R12319"/>
      <c r="S12319" t="s">
        <v>110</v>
      </c>
      <c r="T12319" t="s">
        <v>2514</v>
      </c>
    </row>
    <row r="12320" spans="1:20">
      <c r="A12320" t="s">
        <v>37</v>
      </c>
      <c r="B12320">
        <v>398.4812</v>
      </c>
      <c r="C12320">
        <v>0.0017</v>
      </c>
      <c r="D12320">
        <v>398.482</v>
      </c>
      <c r="E12320">
        <v>0.001</v>
      </c>
      <c r="F12320" t="s">
        <v>3561</v>
      </c>
      <c r="G12320" s="1">
        <v>18000000</v>
      </c>
      <c r="H12320" t="s">
        <v>114</v>
      </c>
      <c r="I12320" t="s">
        <v>3551</v>
      </c>
      <c r="J12320" t="s">
        <v>40</v>
      </c>
      <c r="K12320" t="s">
        <v>3548</v>
      </c>
      <c r="L12320" t="s">
        <v>3538</v>
      </c>
      <c r="M12320" t="s">
        <v>1034</v>
      </c>
      <c r="N12320">
        <v>2</v>
      </c>
      <c r="O12320" t="s">
        <v>3539</v>
      </c>
      <c r="P12320" t="s">
        <v>107</v>
      </c>
      <c r="Q12320">
        <v>3</v>
      </c>
      <c r="R12320"/>
      <c r="S12320" t="s">
        <v>110</v>
      </c>
      <c r="T12320" t="s">
        <v>2514</v>
      </c>
    </row>
    <row r="12321" spans="1:20">
      <c r="A12321" t="s">
        <v>72</v>
      </c>
      <c r="B12321">
        <v>398.4934</v>
      </c>
      <c r="C12321">
        <v>0.0003</v>
      </c>
      <c r="D12321">
        <v>398.49343</v>
      </c>
      <c r="E12321">
        <v>4e-5</v>
      </c>
      <c r="F12321">
        <v>282</v>
      </c>
      <c r="G12321" t="s">
        <v>5</v>
      </c>
      <c r="H12321" t="s">
        <v>48</v>
      </c>
      <c r="I12321" t="s">
        <v>2950</v>
      </c>
      <c r="J12321" t="s">
        <v>40</v>
      </c>
      <c r="K12321" t="s">
        <v>3196</v>
      </c>
      <c r="L12321" t="s">
        <v>1807</v>
      </c>
      <c r="M12321" t="s">
        <v>2698</v>
      </c>
      <c r="N12321">
        <v>1</v>
      </c>
      <c r="O12321" t="s">
        <v>3134</v>
      </c>
      <c r="P12321" t="s">
        <v>3158</v>
      </c>
      <c r="Q12321">
        <v>1</v>
      </c>
      <c r="R12321"/>
      <c r="S12321" t="s">
        <v>5</v>
      </c>
      <c r="T12321" t="s">
        <v>139</v>
      </c>
    </row>
    <row r="12322" spans="1:20">
      <c r="A12322" t="s">
        <v>5</v>
      </c>
      <c r="B12322" t="s">
        <v>5</v>
      </c>
      <c r="C12322" t="s">
        <v>5</v>
      </c>
      <c r="D12322" t="s">
        <v>5</v>
      </c>
      <c r="E12322" t="s">
        <v>5</v>
      </c>
      <c r="F12322" t="s">
        <v>5</v>
      </c>
      <c r="G12322" t="s">
        <v>5</v>
      </c>
      <c r="H12322" t="s">
        <v>5</v>
      </c>
      <c r="I12322" t="s">
        <v>5</v>
      </c>
      <c r="J12322" t="s">
        <v>5</v>
      </c>
      <c r="K12322" t="s">
        <v>5</v>
      </c>
      <c r="L12322" t="s">
        <v>5</v>
      </c>
      <c r="M12322" t="s">
        <v>5</v>
      </c>
      <c r="N12322" t="s">
        <v>5</v>
      </c>
      <c r="O12322" t="s">
        <v>5</v>
      </c>
      <c r="P12322" t="s">
        <v>5</v>
      </c>
      <c r="Q12322" t="s">
        <v>5</v>
      </c>
      <c r="R12322" t="s">
        <v>5</v>
      </c>
      <c r="S12322" t="s">
        <v>5</v>
      </c>
      <c r="T12322" t="s">
        <v>5</v>
      </c>
    </row>
    <row r="12323" spans="1:20">
      <c r="A12323" t="s">
        <v>72</v>
      </c>
      <c r="B12323">
        <v>398.53157</v>
      </c>
      <c r="C12323">
        <v>0.00024</v>
      </c>
      <c r="D12323">
        <v>398.531577</v>
      </c>
      <c r="E12323">
        <v>2.2e-5</v>
      </c>
      <c r="F12323">
        <v>417</v>
      </c>
      <c r="G12323" t="s">
        <v>5</v>
      </c>
      <c r="H12323" t="s">
        <v>48</v>
      </c>
      <c r="I12323" t="s">
        <v>2139</v>
      </c>
      <c r="J12323" t="s">
        <v>40</v>
      </c>
      <c r="K12323" t="s">
        <v>1309</v>
      </c>
      <c r="L12323" t="s">
        <v>135</v>
      </c>
      <c r="M12323" t="s">
        <v>2140</v>
      </c>
      <c r="N12323">
        <v>4</v>
      </c>
      <c r="O12323" t="s">
        <v>560</v>
      </c>
      <c r="P12323" t="s">
        <v>1281</v>
      </c>
      <c r="Q12323">
        <v>5</v>
      </c>
      <c r="R12323"/>
      <c r="S12323" t="s">
        <v>5</v>
      </c>
      <c r="T12323" t="s">
        <v>139</v>
      </c>
    </row>
    <row r="12324" spans="1:20">
      <c r="A12324" t="s">
        <v>72</v>
      </c>
      <c r="B12324">
        <v>398.5387</v>
      </c>
      <c r="C12324">
        <v>5e-5</v>
      </c>
      <c r="D12324">
        <v>398.538695</v>
      </c>
      <c r="E12324">
        <v>2.2e-5</v>
      </c>
      <c r="F12324">
        <v>2630</v>
      </c>
      <c r="G12324" s="1">
        <v>8530000</v>
      </c>
      <c r="H12324" t="s">
        <v>600</v>
      </c>
      <c r="I12324" t="s">
        <v>3099</v>
      </c>
      <c r="J12324" t="s">
        <v>40</v>
      </c>
      <c r="K12324" t="s">
        <v>1672</v>
      </c>
      <c r="L12324" t="s">
        <v>2901</v>
      </c>
      <c r="M12324" t="s">
        <v>2902</v>
      </c>
      <c r="N12324">
        <v>2</v>
      </c>
      <c r="O12324" t="s">
        <v>588</v>
      </c>
      <c r="P12324" t="s">
        <v>1673</v>
      </c>
      <c r="Q12324">
        <v>2</v>
      </c>
      <c r="R12324"/>
      <c r="S12324" t="s">
        <v>1509</v>
      </c>
      <c r="T12324" t="s">
        <v>139</v>
      </c>
    </row>
    <row r="12325" spans="1:20">
      <c r="A12325" t="s">
        <v>60</v>
      </c>
      <c r="B12325">
        <v>398.6067</v>
      </c>
      <c r="C12325">
        <v>0.0006</v>
      </c>
      <c r="D12325">
        <v>398.60642</v>
      </c>
      <c r="E12325">
        <v>3e-5</v>
      </c>
      <c r="F12325">
        <v>22</v>
      </c>
      <c r="G12325" s="1">
        <v>2000000</v>
      </c>
      <c r="H12325" t="s">
        <v>114</v>
      </c>
      <c r="I12325" t="s">
        <v>2596</v>
      </c>
      <c r="J12325" t="s">
        <v>40</v>
      </c>
      <c r="K12325" t="s">
        <v>1661</v>
      </c>
      <c r="L12325" t="s">
        <v>983</v>
      </c>
      <c r="M12325" t="s">
        <v>984</v>
      </c>
      <c r="N12325" t="s">
        <v>173</v>
      </c>
      <c r="O12325" t="s">
        <v>966</v>
      </c>
      <c r="P12325" t="s">
        <v>185</v>
      </c>
      <c r="Q12325" t="s">
        <v>69</v>
      </c>
      <c r="R12325"/>
      <c r="S12325" t="s">
        <v>70</v>
      </c>
      <c r="T12325" t="s">
        <v>71</v>
      </c>
    </row>
    <row r="12326" spans="1:20">
      <c r="A12326" t="s">
        <v>72</v>
      </c>
      <c r="B12326">
        <v>398.61714</v>
      </c>
      <c r="C12326">
        <v>5e-5</v>
      </c>
      <c r="D12326">
        <v>398.61715</v>
      </c>
      <c r="E12326">
        <v>2.2e-5</v>
      </c>
      <c r="F12326">
        <v>7400</v>
      </c>
      <c r="G12326" t="s">
        <v>5</v>
      </c>
      <c r="H12326" t="s">
        <v>48</v>
      </c>
      <c r="I12326" t="s">
        <v>2900</v>
      </c>
      <c r="J12326" t="s">
        <v>40</v>
      </c>
      <c r="K12326" t="s">
        <v>1523</v>
      </c>
      <c r="L12326" t="s">
        <v>2901</v>
      </c>
      <c r="M12326" t="s">
        <v>2902</v>
      </c>
      <c r="N12326">
        <v>3</v>
      </c>
      <c r="O12326" t="s">
        <v>1407</v>
      </c>
      <c r="P12326" t="s">
        <v>1524</v>
      </c>
      <c r="Q12326">
        <v>4</v>
      </c>
      <c r="R12326"/>
      <c r="S12326" t="s">
        <v>5</v>
      </c>
      <c r="T12326" t="s">
        <v>139</v>
      </c>
    </row>
    <row r="12327" spans="1:20">
      <c r="A12327" t="s">
        <v>1793</v>
      </c>
      <c r="B12327">
        <v>398.68</v>
      </c>
      <c r="C12327" t="s">
        <v>5</v>
      </c>
      <c r="D12327">
        <v>398.68</v>
      </c>
      <c r="E12327">
        <v>0.022</v>
      </c>
      <c r="F12327" t="s">
        <v>48</v>
      </c>
      <c r="G12327" s="1">
        <v>9.44</v>
      </c>
      <c r="H12327" t="s">
        <v>38</v>
      </c>
      <c r="I12327" t="s">
        <v>3562</v>
      </c>
      <c r="J12327" t="s">
        <v>40</v>
      </c>
      <c r="K12327" t="s">
        <v>1794</v>
      </c>
      <c r="L12327" t="s">
        <v>1796</v>
      </c>
      <c r="M12327" t="s">
        <v>85</v>
      </c>
      <c r="N12327">
        <v>1</v>
      </c>
      <c r="O12327" t="s">
        <v>1796</v>
      </c>
      <c r="P12327" t="s">
        <v>118</v>
      </c>
      <c r="Q12327">
        <v>2</v>
      </c>
      <c r="R12327" t="s">
        <v>622</v>
      </c>
      <c r="S12327" t="s">
        <v>1797</v>
      </c>
      <c r="T12327" t="s">
        <v>3122</v>
      </c>
    </row>
    <row r="12328" spans="1:20">
      <c r="A12328" t="s">
        <v>5</v>
      </c>
      <c r="B12328" t="s">
        <v>5</v>
      </c>
      <c r="C12328" t="s">
        <v>5</v>
      </c>
      <c r="D12328" t="s">
        <v>5</v>
      </c>
      <c r="E12328" t="s">
        <v>5</v>
      </c>
      <c r="F12328" t="s">
        <v>5</v>
      </c>
      <c r="G12328" t="s">
        <v>5</v>
      </c>
      <c r="H12328" t="s">
        <v>5</v>
      </c>
      <c r="I12328" t="s">
        <v>5</v>
      </c>
      <c r="J12328" t="s">
        <v>5</v>
      </c>
      <c r="K12328" t="s">
        <v>5</v>
      </c>
      <c r="L12328" t="s">
        <v>5</v>
      </c>
      <c r="M12328" t="s">
        <v>5</v>
      </c>
      <c r="N12328" t="s">
        <v>5</v>
      </c>
      <c r="O12328" t="s">
        <v>5</v>
      </c>
      <c r="P12328" t="s">
        <v>5</v>
      </c>
      <c r="Q12328" t="s">
        <v>5</v>
      </c>
      <c r="R12328" t="s">
        <v>5</v>
      </c>
      <c r="S12328" t="s">
        <v>5</v>
      </c>
      <c r="T12328" t="s">
        <v>5</v>
      </c>
    </row>
    <row r="12329" spans="1:20">
      <c r="A12329" t="s">
        <v>1793</v>
      </c>
      <c r="B12329" t="s">
        <v>5</v>
      </c>
      <c r="C12329" t="s">
        <v>5</v>
      </c>
      <c r="D12329">
        <v>398.68</v>
      </c>
      <c r="E12329">
        <v>0.022</v>
      </c>
      <c r="F12329" t="s">
        <v>48</v>
      </c>
      <c r="G12329" s="1">
        <v>0.003</v>
      </c>
      <c r="H12329" t="s">
        <v>197</v>
      </c>
      <c r="I12329" t="s">
        <v>3562</v>
      </c>
      <c r="J12329" t="s">
        <v>40</v>
      </c>
      <c r="K12329" t="s">
        <v>1794</v>
      </c>
      <c r="L12329" t="s">
        <v>1796</v>
      </c>
      <c r="M12329" t="s">
        <v>85</v>
      </c>
      <c r="N12329">
        <v>1</v>
      </c>
      <c r="O12329" t="s">
        <v>1796</v>
      </c>
      <c r="P12329" t="s">
        <v>118</v>
      </c>
      <c r="Q12329">
        <v>2</v>
      </c>
      <c r="R12329" t="s">
        <v>347</v>
      </c>
      <c r="S12329" t="s">
        <v>1797</v>
      </c>
      <c r="T12329" t="s">
        <v>5</v>
      </c>
    </row>
    <row r="12330" spans="1:20">
      <c r="A12330" t="s">
        <v>72</v>
      </c>
      <c r="B12330">
        <v>398.98569</v>
      </c>
      <c r="C12330">
        <v>0.00013</v>
      </c>
      <c r="D12330">
        <v>398.985748</v>
      </c>
      <c r="E12330">
        <v>2.2e-5</v>
      </c>
      <c r="F12330">
        <v>1350</v>
      </c>
      <c r="G12330" s="1">
        <v>5300000</v>
      </c>
      <c r="H12330" t="s">
        <v>81</v>
      </c>
      <c r="I12330" t="s">
        <v>3210</v>
      </c>
      <c r="J12330" t="s">
        <v>40</v>
      </c>
      <c r="K12330" t="s">
        <v>1199</v>
      </c>
      <c r="L12330" t="s">
        <v>2901</v>
      </c>
      <c r="M12330" t="s">
        <v>1992</v>
      </c>
      <c r="N12330">
        <v>2</v>
      </c>
      <c r="O12330" t="s">
        <v>1053</v>
      </c>
      <c r="P12330" t="s">
        <v>92</v>
      </c>
      <c r="Q12330">
        <v>3</v>
      </c>
      <c r="R12330"/>
      <c r="S12330" t="s">
        <v>3382</v>
      </c>
      <c r="T12330" t="s">
        <v>139</v>
      </c>
    </row>
    <row r="12331" spans="1:20">
      <c r="A12331" t="s">
        <v>72</v>
      </c>
      <c r="B12331">
        <v>399.03731</v>
      </c>
      <c r="C12331">
        <v>5e-5</v>
      </c>
      <c r="D12331">
        <v>399.0373</v>
      </c>
      <c r="E12331">
        <v>2.2e-5</v>
      </c>
      <c r="F12331">
        <v>2340</v>
      </c>
      <c r="G12331" s="1">
        <v>1430000</v>
      </c>
      <c r="H12331" t="s">
        <v>600</v>
      </c>
      <c r="I12331" t="s">
        <v>2700</v>
      </c>
      <c r="J12331" t="s">
        <v>40</v>
      </c>
      <c r="K12331" t="s">
        <v>2512</v>
      </c>
      <c r="L12331" t="s">
        <v>1986</v>
      </c>
      <c r="M12331" t="s">
        <v>1222</v>
      </c>
      <c r="N12331">
        <v>4</v>
      </c>
      <c r="O12331" t="s">
        <v>989</v>
      </c>
      <c r="P12331" t="s">
        <v>2513</v>
      </c>
      <c r="Q12331">
        <v>4</v>
      </c>
      <c r="R12331"/>
      <c r="S12331" t="s">
        <v>1509</v>
      </c>
      <c r="T12331" t="s">
        <v>139</v>
      </c>
    </row>
    <row r="12332" spans="1:20">
      <c r="A12332" t="s">
        <v>37</v>
      </c>
      <c r="B12332" t="s">
        <v>5</v>
      </c>
      <c r="C12332" t="s">
        <v>5</v>
      </c>
      <c r="D12332">
        <v>399.2027</v>
      </c>
      <c r="E12332">
        <v>0.0018</v>
      </c>
      <c r="F12332" t="s">
        <v>48</v>
      </c>
      <c r="G12332" s="1">
        <v>0.69</v>
      </c>
      <c r="H12332" t="s">
        <v>114</v>
      </c>
      <c r="I12332" t="s">
        <v>1324</v>
      </c>
      <c r="J12332" t="s">
        <v>40</v>
      </c>
      <c r="K12332" t="s">
        <v>2116</v>
      </c>
      <c r="L12332" t="s">
        <v>56</v>
      </c>
      <c r="M12332" t="s">
        <v>43</v>
      </c>
      <c r="N12332">
        <v>3</v>
      </c>
      <c r="O12332" t="s">
        <v>56</v>
      </c>
      <c r="P12332" t="s">
        <v>2117</v>
      </c>
      <c r="Q12332">
        <v>2</v>
      </c>
      <c r="R12332" t="s">
        <v>59</v>
      </c>
      <c r="S12332" t="s">
        <v>46</v>
      </c>
      <c r="T12332" t="s">
        <v>5</v>
      </c>
    </row>
    <row r="12333" spans="1:20">
      <c r="A12333" t="s">
        <v>37</v>
      </c>
      <c r="B12333">
        <v>399.3146</v>
      </c>
      <c r="C12333">
        <v>0.0024</v>
      </c>
      <c r="D12333">
        <v>399.3185</v>
      </c>
      <c r="E12333">
        <v>0.0013</v>
      </c>
      <c r="F12333">
        <v>730</v>
      </c>
      <c r="G12333" t="s">
        <v>5</v>
      </c>
      <c r="H12333" t="s">
        <v>48</v>
      </c>
      <c r="I12333" t="s">
        <v>3563</v>
      </c>
      <c r="J12333" t="s">
        <v>40</v>
      </c>
      <c r="K12333" t="s">
        <v>3287</v>
      </c>
      <c r="L12333" t="s">
        <v>3092</v>
      </c>
      <c r="M12333" t="s">
        <v>43</v>
      </c>
      <c r="N12333">
        <v>4</v>
      </c>
      <c r="O12333" t="s">
        <v>3011</v>
      </c>
      <c r="P12333" t="s">
        <v>351</v>
      </c>
      <c r="Q12333">
        <v>4</v>
      </c>
      <c r="R12333"/>
      <c r="S12333" t="s">
        <v>5</v>
      </c>
      <c r="T12333" t="s">
        <v>2514</v>
      </c>
    </row>
    <row r="12334" spans="1:20">
      <c r="A12334" t="s">
        <v>5</v>
      </c>
      <c r="B12334" t="s">
        <v>5</v>
      </c>
      <c r="C12334" t="s">
        <v>5</v>
      </c>
      <c r="D12334" t="s">
        <v>5</v>
      </c>
      <c r="E12334" t="s">
        <v>5</v>
      </c>
      <c r="F12334" t="s">
        <v>5</v>
      </c>
      <c r="G12334" t="s">
        <v>5</v>
      </c>
      <c r="H12334" t="s">
        <v>5</v>
      </c>
      <c r="I12334" t="s">
        <v>5</v>
      </c>
      <c r="J12334" t="s">
        <v>5</v>
      </c>
      <c r="K12334" t="s">
        <v>5</v>
      </c>
      <c r="L12334" t="s">
        <v>5</v>
      </c>
      <c r="M12334" t="s">
        <v>5</v>
      </c>
      <c r="N12334" t="s">
        <v>5</v>
      </c>
      <c r="O12334" t="s">
        <v>5</v>
      </c>
      <c r="P12334" t="s">
        <v>5</v>
      </c>
      <c r="Q12334" t="s">
        <v>5</v>
      </c>
      <c r="R12334" t="s">
        <v>5</v>
      </c>
      <c r="S12334" t="s">
        <v>5</v>
      </c>
      <c r="T12334" t="s">
        <v>5</v>
      </c>
    </row>
    <row r="12335" spans="1:20">
      <c r="A12335" t="s">
        <v>72</v>
      </c>
      <c r="B12335">
        <v>399.3617</v>
      </c>
      <c r="C12335">
        <v>0.0003</v>
      </c>
      <c r="D12335">
        <v>399.36152</v>
      </c>
      <c r="E12335">
        <v>4e-5</v>
      </c>
      <c r="F12335">
        <v>680</v>
      </c>
      <c r="G12335" t="s">
        <v>5</v>
      </c>
      <c r="H12335" t="s">
        <v>48</v>
      </c>
      <c r="I12335" t="s">
        <v>3015</v>
      </c>
      <c r="J12335" t="s">
        <v>40</v>
      </c>
      <c r="K12335" t="s">
        <v>2877</v>
      </c>
      <c r="L12335" t="s">
        <v>1807</v>
      </c>
      <c r="M12335" t="s">
        <v>2997</v>
      </c>
      <c r="N12335">
        <v>2</v>
      </c>
      <c r="O12335" t="s">
        <v>2192</v>
      </c>
      <c r="P12335" t="s">
        <v>307</v>
      </c>
      <c r="Q12335">
        <v>2</v>
      </c>
      <c r="R12335"/>
      <c r="S12335" t="s">
        <v>5</v>
      </c>
      <c r="T12335" t="s">
        <v>139</v>
      </c>
    </row>
    <row r="12336" spans="1:20">
      <c r="A12336" t="s">
        <v>72</v>
      </c>
      <c r="B12336">
        <v>399.41129</v>
      </c>
      <c r="C12336">
        <v>5e-5</v>
      </c>
      <c r="D12336">
        <v>399.41127</v>
      </c>
      <c r="E12336">
        <v>4e-5</v>
      </c>
      <c r="F12336">
        <v>2140</v>
      </c>
      <c r="G12336" s="1">
        <v>922000</v>
      </c>
      <c r="H12336" t="s">
        <v>61</v>
      </c>
      <c r="I12336" t="s">
        <v>2700</v>
      </c>
      <c r="J12336" t="s">
        <v>40</v>
      </c>
      <c r="K12336" t="s">
        <v>1865</v>
      </c>
      <c r="L12336" t="s">
        <v>1986</v>
      </c>
      <c r="M12336" t="s">
        <v>1222</v>
      </c>
      <c r="N12336">
        <v>4</v>
      </c>
      <c r="O12336" t="s">
        <v>989</v>
      </c>
      <c r="P12336" t="s">
        <v>1866</v>
      </c>
      <c r="Q12336">
        <v>5</v>
      </c>
      <c r="R12336"/>
      <c r="S12336" t="s">
        <v>1509</v>
      </c>
      <c r="T12336" t="s">
        <v>139</v>
      </c>
    </row>
    <row r="12337" spans="1:20">
      <c r="A12337" t="s">
        <v>1143</v>
      </c>
      <c r="B12337" t="s">
        <v>5</v>
      </c>
      <c r="C12337" t="s">
        <v>5</v>
      </c>
      <c r="D12337">
        <v>399.462</v>
      </c>
      <c r="E12337">
        <v>0.009</v>
      </c>
      <c r="F12337" t="s">
        <v>48</v>
      </c>
      <c r="G12337" s="1">
        <v>0.0041</v>
      </c>
      <c r="H12337" t="s">
        <v>197</v>
      </c>
      <c r="I12337" t="s">
        <v>1344</v>
      </c>
      <c r="J12337" t="s">
        <v>40</v>
      </c>
      <c r="K12337" t="s">
        <v>1276</v>
      </c>
      <c r="L12337" t="s">
        <v>1145</v>
      </c>
      <c r="M12337" t="s">
        <v>405</v>
      </c>
      <c r="N12337" t="s">
        <v>173</v>
      </c>
      <c r="O12337" t="s">
        <v>1145</v>
      </c>
      <c r="P12337" t="s">
        <v>1057</v>
      </c>
      <c r="Q12337" t="s">
        <v>97</v>
      </c>
      <c r="R12337" t="s">
        <v>347</v>
      </c>
      <c r="S12337" t="s">
        <v>1146</v>
      </c>
      <c r="T12337" t="s">
        <v>5</v>
      </c>
    </row>
    <row r="12338" spans="1:20">
      <c r="A12338" t="s">
        <v>72</v>
      </c>
      <c r="B12338">
        <v>399.52044</v>
      </c>
      <c r="C12338">
        <v>0.00024</v>
      </c>
      <c r="D12338">
        <v>399.52042</v>
      </c>
      <c r="E12338">
        <v>5e-5</v>
      </c>
      <c r="F12338">
        <v>331</v>
      </c>
      <c r="G12338" t="s">
        <v>5</v>
      </c>
      <c r="H12338" t="s">
        <v>48</v>
      </c>
      <c r="I12338" t="s">
        <v>3076</v>
      </c>
      <c r="J12338" t="s">
        <v>40</v>
      </c>
      <c r="K12338" t="s">
        <v>2918</v>
      </c>
      <c r="L12338" t="s">
        <v>2439</v>
      </c>
      <c r="M12338" t="s">
        <v>3020</v>
      </c>
      <c r="N12338">
        <v>4</v>
      </c>
      <c r="O12338" t="s">
        <v>2192</v>
      </c>
      <c r="P12338" t="s">
        <v>357</v>
      </c>
      <c r="Q12338">
        <v>4</v>
      </c>
      <c r="R12338"/>
      <c r="S12338" t="s">
        <v>5</v>
      </c>
      <c r="T12338" t="s">
        <v>139</v>
      </c>
    </row>
    <row r="12339" spans="1:20">
      <c r="A12339" t="s">
        <v>60</v>
      </c>
      <c r="B12339">
        <v>399.5611</v>
      </c>
      <c r="C12339">
        <v>0.0004</v>
      </c>
      <c r="D12339">
        <v>399.560612</v>
      </c>
      <c r="E12339">
        <v>1.9e-5</v>
      </c>
      <c r="F12339">
        <v>16</v>
      </c>
      <c r="G12339" t="s">
        <v>5</v>
      </c>
      <c r="H12339" t="s">
        <v>48</v>
      </c>
      <c r="I12339" t="s">
        <v>2821</v>
      </c>
      <c r="J12339" t="s">
        <v>40</v>
      </c>
      <c r="K12339" t="s">
        <v>895</v>
      </c>
      <c r="L12339" t="s">
        <v>165</v>
      </c>
      <c r="M12339" t="s">
        <v>242</v>
      </c>
      <c r="N12339" t="s">
        <v>103</v>
      </c>
      <c r="O12339" t="s">
        <v>184</v>
      </c>
      <c r="P12339">
        <v>114464</v>
      </c>
      <c r="Q12339" t="s">
        <v>97</v>
      </c>
      <c r="R12339"/>
      <c r="S12339" t="s">
        <v>5</v>
      </c>
      <c r="T12339" t="s">
        <v>71</v>
      </c>
    </row>
    <row r="12340" spans="1:20">
      <c r="A12340" t="s">
        <v>5</v>
      </c>
      <c r="B12340" t="s">
        <v>5</v>
      </c>
      <c r="C12340" t="s">
        <v>5</v>
      </c>
      <c r="D12340" t="s">
        <v>5</v>
      </c>
      <c r="E12340" t="s">
        <v>5</v>
      </c>
      <c r="F12340" t="s">
        <v>5</v>
      </c>
      <c r="G12340" t="s">
        <v>5</v>
      </c>
      <c r="H12340" t="s">
        <v>5</v>
      </c>
      <c r="I12340" t="s">
        <v>5</v>
      </c>
      <c r="J12340" t="s">
        <v>5</v>
      </c>
      <c r="K12340" t="s">
        <v>5</v>
      </c>
      <c r="L12340" t="s">
        <v>5</v>
      </c>
      <c r="M12340" t="s">
        <v>5</v>
      </c>
      <c r="N12340" t="s">
        <v>5</v>
      </c>
      <c r="O12340" t="s">
        <v>5</v>
      </c>
      <c r="P12340" t="s">
        <v>5</v>
      </c>
      <c r="Q12340" t="s">
        <v>5</v>
      </c>
      <c r="R12340" t="s">
        <v>5</v>
      </c>
      <c r="S12340" t="s">
        <v>5</v>
      </c>
      <c r="T12340" t="s">
        <v>5</v>
      </c>
    </row>
    <row r="12341" spans="1:20">
      <c r="A12341" t="s">
        <v>72</v>
      </c>
      <c r="B12341">
        <v>399.5861</v>
      </c>
      <c r="C12341">
        <v>0.0003</v>
      </c>
      <c r="D12341">
        <v>399.58613</v>
      </c>
      <c r="E12341">
        <v>7e-5</v>
      </c>
      <c r="F12341">
        <v>257</v>
      </c>
      <c r="G12341" t="s">
        <v>5</v>
      </c>
      <c r="H12341" t="s">
        <v>48</v>
      </c>
      <c r="I12341" t="s">
        <v>3015</v>
      </c>
      <c r="J12341" t="s">
        <v>40</v>
      </c>
      <c r="K12341" t="s">
        <v>3564</v>
      </c>
      <c r="L12341" t="s">
        <v>1807</v>
      </c>
      <c r="M12341" t="s">
        <v>2997</v>
      </c>
      <c r="N12341">
        <v>2</v>
      </c>
      <c r="O12341" t="s">
        <v>2192</v>
      </c>
      <c r="P12341" t="s">
        <v>307</v>
      </c>
      <c r="Q12341">
        <v>1</v>
      </c>
      <c r="R12341"/>
      <c r="S12341" t="s">
        <v>5</v>
      </c>
      <c r="T12341" t="s">
        <v>139</v>
      </c>
    </row>
    <row r="12342" spans="1:20">
      <c r="A12342" t="s">
        <v>72</v>
      </c>
      <c r="B12342">
        <v>399.59833</v>
      </c>
      <c r="C12342">
        <v>5e-5</v>
      </c>
      <c r="D12342">
        <v>399.598289</v>
      </c>
      <c r="E12342">
        <v>2.3e-5</v>
      </c>
      <c r="F12342">
        <v>3630</v>
      </c>
      <c r="G12342" s="1">
        <v>1600000</v>
      </c>
      <c r="H12342" t="s">
        <v>600</v>
      </c>
      <c r="I12342" t="s">
        <v>2404</v>
      </c>
      <c r="J12342" t="s">
        <v>40</v>
      </c>
      <c r="K12342" t="s">
        <v>1072</v>
      </c>
      <c r="L12342" t="s">
        <v>1986</v>
      </c>
      <c r="M12342" t="s">
        <v>1987</v>
      </c>
      <c r="N12342">
        <v>4</v>
      </c>
      <c r="O12342" t="s">
        <v>884</v>
      </c>
      <c r="P12342" t="s">
        <v>1073</v>
      </c>
      <c r="Q12342">
        <v>3</v>
      </c>
      <c r="R12342"/>
      <c r="S12342" t="s">
        <v>1509</v>
      </c>
      <c r="T12342" t="s">
        <v>139</v>
      </c>
    </row>
    <row r="12343" spans="1:20">
      <c r="A12343" t="s">
        <v>60</v>
      </c>
      <c r="B12343">
        <v>399.6831</v>
      </c>
      <c r="C12343">
        <v>0.0013</v>
      </c>
      <c r="D12343">
        <v>399.68271</v>
      </c>
      <c r="E12343">
        <v>3e-5</v>
      </c>
      <c r="F12343">
        <v>40</v>
      </c>
      <c r="G12343" s="1">
        <v>210000</v>
      </c>
      <c r="H12343" t="s">
        <v>81</v>
      </c>
      <c r="I12343" t="s">
        <v>2013</v>
      </c>
      <c r="J12343" t="s">
        <v>40</v>
      </c>
      <c r="K12343" t="s">
        <v>749</v>
      </c>
      <c r="L12343" t="s">
        <v>95</v>
      </c>
      <c r="M12343" t="s">
        <v>405</v>
      </c>
      <c r="N12343" t="s">
        <v>173</v>
      </c>
      <c r="O12343" t="s">
        <v>267</v>
      </c>
      <c r="P12343" t="s">
        <v>99</v>
      </c>
      <c r="Q12343" t="s">
        <v>103</v>
      </c>
      <c r="R12343"/>
      <c r="S12343" t="s">
        <v>70</v>
      </c>
      <c r="T12343" t="s">
        <v>71</v>
      </c>
    </row>
    <row r="12344" spans="1:20">
      <c r="A12344" t="s">
        <v>72</v>
      </c>
      <c r="B12344">
        <v>399.69636</v>
      </c>
      <c r="C12344">
        <v>5e-5</v>
      </c>
      <c r="D12344">
        <v>399.69635</v>
      </c>
      <c r="E12344">
        <v>5e-5</v>
      </c>
      <c r="F12344">
        <v>2240</v>
      </c>
      <c r="G12344" s="1">
        <v>7950000</v>
      </c>
      <c r="H12344" t="s">
        <v>61</v>
      </c>
      <c r="I12344" t="s">
        <v>3498</v>
      </c>
      <c r="J12344" t="s">
        <v>40</v>
      </c>
      <c r="K12344" t="s">
        <v>2939</v>
      </c>
      <c r="L12344" t="s">
        <v>135</v>
      </c>
      <c r="M12344" t="s">
        <v>3499</v>
      </c>
      <c r="N12344">
        <v>4</v>
      </c>
      <c r="O12344" t="s">
        <v>806</v>
      </c>
      <c r="P12344" t="s">
        <v>2940</v>
      </c>
      <c r="Q12344">
        <v>4</v>
      </c>
      <c r="R12344"/>
      <c r="S12344" t="s">
        <v>1509</v>
      </c>
      <c r="T12344" t="s">
        <v>139</v>
      </c>
    </row>
    <row r="12345" spans="1:20">
      <c r="A12345" t="s">
        <v>72</v>
      </c>
      <c r="B12345">
        <v>399.73919</v>
      </c>
      <c r="C12345">
        <v>5e-5</v>
      </c>
      <c r="D12345">
        <v>399.73917</v>
      </c>
      <c r="E12345">
        <v>2.3e-5</v>
      </c>
      <c r="F12345">
        <v>76000</v>
      </c>
      <c r="G12345" s="1">
        <v>12600000</v>
      </c>
      <c r="H12345" t="s">
        <v>382</v>
      </c>
      <c r="I12345" t="s">
        <v>2404</v>
      </c>
      <c r="J12345" t="s">
        <v>40</v>
      </c>
      <c r="K12345" t="s">
        <v>1074</v>
      </c>
      <c r="L12345" t="s">
        <v>1986</v>
      </c>
      <c r="M12345" t="s">
        <v>1987</v>
      </c>
      <c r="N12345">
        <v>4</v>
      </c>
      <c r="O12345" t="s">
        <v>1048</v>
      </c>
      <c r="P12345" t="s">
        <v>1049</v>
      </c>
      <c r="Q12345">
        <v>5</v>
      </c>
      <c r="R12345"/>
      <c r="S12345" t="s">
        <v>1509</v>
      </c>
      <c r="T12345" t="s">
        <v>139</v>
      </c>
    </row>
    <row r="12346" spans="1:20">
      <c r="A12346" t="s">
        <v>5</v>
      </c>
      <c r="B12346" t="s">
        <v>5</v>
      </c>
      <c r="C12346" t="s">
        <v>5</v>
      </c>
      <c r="D12346" t="s">
        <v>5</v>
      </c>
      <c r="E12346" t="s">
        <v>5</v>
      </c>
      <c r="F12346" t="s">
        <v>5</v>
      </c>
      <c r="G12346" t="s">
        <v>5</v>
      </c>
      <c r="H12346" t="s">
        <v>5</v>
      </c>
      <c r="I12346" t="s">
        <v>5</v>
      </c>
      <c r="J12346" t="s">
        <v>5</v>
      </c>
      <c r="K12346" t="s">
        <v>5</v>
      </c>
      <c r="L12346" t="s">
        <v>5</v>
      </c>
      <c r="M12346" t="s">
        <v>5</v>
      </c>
      <c r="N12346" t="s">
        <v>5</v>
      </c>
      <c r="O12346" t="s">
        <v>5</v>
      </c>
      <c r="P12346" t="s">
        <v>5</v>
      </c>
      <c r="Q12346" t="s">
        <v>5</v>
      </c>
      <c r="R12346" t="s">
        <v>5</v>
      </c>
      <c r="S12346" t="s">
        <v>5</v>
      </c>
      <c r="T12346" t="s">
        <v>5</v>
      </c>
    </row>
    <row r="12347" spans="1:20">
      <c r="A12347" t="s">
        <v>72</v>
      </c>
      <c r="B12347">
        <v>399.74835</v>
      </c>
      <c r="C12347">
        <v>0.00013</v>
      </c>
      <c r="D12347">
        <v>399.748313</v>
      </c>
      <c r="E12347">
        <v>2.3e-5</v>
      </c>
      <c r="F12347">
        <v>710</v>
      </c>
      <c r="G12347" t="s">
        <v>5</v>
      </c>
      <c r="H12347" t="s">
        <v>48</v>
      </c>
      <c r="I12347" t="s">
        <v>2966</v>
      </c>
      <c r="J12347" t="s">
        <v>40</v>
      </c>
      <c r="K12347" t="s">
        <v>3207</v>
      </c>
      <c r="L12347" t="s">
        <v>1807</v>
      </c>
      <c r="M12347" t="s">
        <v>2698</v>
      </c>
      <c r="N12347">
        <v>3</v>
      </c>
      <c r="O12347" t="s">
        <v>3134</v>
      </c>
      <c r="P12347" t="s">
        <v>3170</v>
      </c>
      <c r="Q12347">
        <v>3</v>
      </c>
      <c r="R12347"/>
      <c r="S12347" t="s">
        <v>5</v>
      </c>
      <c r="T12347" t="s">
        <v>139</v>
      </c>
    </row>
    <row r="12348" spans="1:20">
      <c r="A12348" t="s">
        <v>72</v>
      </c>
      <c r="B12348">
        <v>399.80525</v>
      </c>
      <c r="C12348">
        <v>5e-5</v>
      </c>
      <c r="D12348">
        <v>399.805211</v>
      </c>
      <c r="E12348">
        <v>2.3e-5</v>
      </c>
      <c r="F12348">
        <v>17400</v>
      </c>
      <c r="G12348" s="1">
        <v>5700000</v>
      </c>
      <c r="H12348" t="s">
        <v>600</v>
      </c>
      <c r="I12348" t="s">
        <v>1985</v>
      </c>
      <c r="J12348" t="s">
        <v>40</v>
      </c>
      <c r="K12348" t="s">
        <v>1117</v>
      </c>
      <c r="L12348" t="s">
        <v>1986</v>
      </c>
      <c r="M12348" t="s">
        <v>1987</v>
      </c>
      <c r="N12348">
        <v>5</v>
      </c>
      <c r="O12348" t="s">
        <v>884</v>
      </c>
      <c r="P12348" t="s">
        <v>1112</v>
      </c>
      <c r="Q12348">
        <v>4</v>
      </c>
      <c r="R12348"/>
      <c r="S12348" t="s">
        <v>1509</v>
      </c>
      <c r="T12348" t="s">
        <v>139</v>
      </c>
    </row>
    <row r="12349" spans="1:20">
      <c r="A12349" t="s">
        <v>37</v>
      </c>
      <c r="B12349">
        <v>399.91</v>
      </c>
      <c r="C12349">
        <v>0.003</v>
      </c>
      <c r="D12349">
        <v>399.9104</v>
      </c>
      <c r="E12349">
        <v>0.0013</v>
      </c>
      <c r="F12349" t="s">
        <v>3225</v>
      </c>
      <c r="G12349" t="s">
        <v>5</v>
      </c>
      <c r="H12349" t="s">
        <v>48</v>
      </c>
      <c r="I12349" t="s">
        <v>3563</v>
      </c>
      <c r="J12349" t="s">
        <v>40</v>
      </c>
      <c r="K12349" t="s">
        <v>3295</v>
      </c>
      <c r="L12349" t="s">
        <v>3092</v>
      </c>
      <c r="M12349" t="s">
        <v>43</v>
      </c>
      <c r="N12349">
        <v>4</v>
      </c>
      <c r="O12349" t="s">
        <v>3011</v>
      </c>
      <c r="P12349" t="s">
        <v>351</v>
      </c>
      <c r="Q12349">
        <v>5</v>
      </c>
      <c r="R12349"/>
      <c r="S12349" t="s">
        <v>5</v>
      </c>
      <c r="T12349" t="s">
        <v>2514</v>
      </c>
    </row>
    <row r="12350" spans="1:20">
      <c r="A12350" t="s">
        <v>37</v>
      </c>
      <c r="B12350">
        <v>399.979</v>
      </c>
      <c r="C12350">
        <v>0.003</v>
      </c>
      <c r="D12350">
        <v>399.9776</v>
      </c>
      <c r="E12350">
        <v>0.0013</v>
      </c>
      <c r="F12350" t="s">
        <v>3565</v>
      </c>
      <c r="G12350" s="1">
        <v>157000000</v>
      </c>
      <c r="H12350" t="s">
        <v>600</v>
      </c>
      <c r="I12350" t="s">
        <v>3566</v>
      </c>
      <c r="J12350" t="s">
        <v>40</v>
      </c>
      <c r="K12350" t="s">
        <v>3567</v>
      </c>
      <c r="L12350" t="s">
        <v>3568</v>
      </c>
      <c r="M12350" t="s">
        <v>794</v>
      </c>
      <c r="N12350">
        <v>2</v>
      </c>
      <c r="O12350" t="s">
        <v>3569</v>
      </c>
      <c r="P12350" t="s">
        <v>1421</v>
      </c>
      <c r="Q12350">
        <v>2</v>
      </c>
      <c r="R12350"/>
      <c r="S12350" t="s">
        <v>110</v>
      </c>
      <c r="T12350" t="s">
        <v>2514</v>
      </c>
    </row>
    <row r="12351" spans="1:20">
      <c r="A12351" t="s">
        <v>37</v>
      </c>
      <c r="B12351">
        <v>399.988</v>
      </c>
      <c r="C12351">
        <v>0.003</v>
      </c>
      <c r="D12351">
        <v>399.9887</v>
      </c>
      <c r="E12351">
        <v>0.0016</v>
      </c>
      <c r="F12351" t="s">
        <v>3565</v>
      </c>
      <c r="G12351" s="1">
        <v>123000000</v>
      </c>
      <c r="H12351" t="s">
        <v>600</v>
      </c>
      <c r="I12351" t="s">
        <v>3570</v>
      </c>
      <c r="J12351" t="s">
        <v>40</v>
      </c>
      <c r="K12351" t="s">
        <v>3571</v>
      </c>
      <c r="L12351" t="s">
        <v>3568</v>
      </c>
      <c r="M12351" t="s">
        <v>794</v>
      </c>
      <c r="N12351">
        <v>3</v>
      </c>
      <c r="O12351" t="s">
        <v>3569</v>
      </c>
      <c r="P12351" t="s">
        <v>1421</v>
      </c>
      <c r="Q12351">
        <v>3</v>
      </c>
      <c r="R12351"/>
      <c r="S12351" t="s">
        <v>110</v>
      </c>
      <c r="T12351" t="s">
        <v>2514</v>
      </c>
    </row>
    <row r="12352" spans="1:20">
      <c r="A12352" t="s">
        <v>5</v>
      </c>
      <c r="B12352" t="s">
        <v>5</v>
      </c>
      <c r="C12352" t="s">
        <v>5</v>
      </c>
      <c r="D12352" t="s">
        <v>5</v>
      </c>
      <c r="E12352" t="s">
        <v>5</v>
      </c>
      <c r="F12352" t="s">
        <v>5</v>
      </c>
      <c r="G12352" t="s">
        <v>5</v>
      </c>
      <c r="H12352" t="s">
        <v>5</v>
      </c>
      <c r="I12352" t="s">
        <v>5</v>
      </c>
      <c r="J12352" t="s">
        <v>5</v>
      </c>
      <c r="K12352" t="s">
        <v>5</v>
      </c>
      <c r="L12352" t="s">
        <v>5</v>
      </c>
      <c r="M12352" t="s">
        <v>5</v>
      </c>
      <c r="N12352" t="s">
        <v>5</v>
      </c>
      <c r="O12352" t="s">
        <v>5</v>
      </c>
      <c r="P12352" t="s">
        <v>5</v>
      </c>
      <c r="Q12352" t="s">
        <v>5</v>
      </c>
      <c r="R12352" t="s">
        <v>5</v>
      </c>
      <c r="S12352" t="s">
        <v>5</v>
      </c>
      <c r="T12352" t="s">
        <v>5</v>
      </c>
    </row>
    <row r="12353" spans="1:20">
      <c r="A12353" t="s">
        <v>72</v>
      </c>
      <c r="B12353">
        <v>400.0252</v>
      </c>
      <c r="C12353">
        <v>0.0003</v>
      </c>
      <c r="D12353">
        <v>400.025248</v>
      </c>
      <c r="E12353">
        <v>2.3e-5</v>
      </c>
      <c r="F12353" t="s">
        <v>3541</v>
      </c>
      <c r="G12353" s="1">
        <v>2200000</v>
      </c>
      <c r="H12353" t="s">
        <v>197</v>
      </c>
      <c r="I12353" t="s">
        <v>2975</v>
      </c>
      <c r="J12353" t="s">
        <v>40</v>
      </c>
      <c r="K12353" t="s">
        <v>3208</v>
      </c>
      <c r="L12353" t="s">
        <v>1807</v>
      </c>
      <c r="M12353" t="s">
        <v>2698</v>
      </c>
      <c r="N12353">
        <v>2</v>
      </c>
      <c r="O12353" t="s">
        <v>3134</v>
      </c>
      <c r="P12353" t="s">
        <v>3170</v>
      </c>
      <c r="Q12353">
        <v>2</v>
      </c>
      <c r="R12353"/>
      <c r="S12353" t="s">
        <v>3382</v>
      </c>
      <c r="T12353" t="s">
        <v>139</v>
      </c>
    </row>
    <row r="12354" spans="1:20">
      <c r="A12354" t="s">
        <v>72</v>
      </c>
      <c r="B12354">
        <v>400.0457</v>
      </c>
      <c r="C12354">
        <v>5e-5</v>
      </c>
      <c r="D12354">
        <v>400.045722</v>
      </c>
      <c r="E12354">
        <v>2.3e-5</v>
      </c>
      <c r="F12354">
        <v>1480</v>
      </c>
      <c r="G12354" s="1">
        <v>1010000</v>
      </c>
      <c r="H12354" t="s">
        <v>61</v>
      </c>
      <c r="I12354" t="s">
        <v>2684</v>
      </c>
      <c r="J12354" t="s">
        <v>40</v>
      </c>
      <c r="K12354" t="s">
        <v>1957</v>
      </c>
      <c r="L12354" t="s">
        <v>135</v>
      </c>
      <c r="M12354" t="s">
        <v>2296</v>
      </c>
      <c r="N12354">
        <v>4</v>
      </c>
      <c r="O12354" t="s">
        <v>989</v>
      </c>
      <c r="P12354" t="s">
        <v>1945</v>
      </c>
      <c r="Q12354">
        <v>4</v>
      </c>
      <c r="R12354"/>
      <c r="S12354" t="s">
        <v>1509</v>
      </c>
      <c r="T12354" t="s">
        <v>139</v>
      </c>
    </row>
    <row r="12355" spans="1:20">
      <c r="A12355" t="s">
        <v>955</v>
      </c>
      <c r="B12355" t="s">
        <v>5</v>
      </c>
      <c r="C12355" t="s">
        <v>5</v>
      </c>
      <c r="D12355">
        <v>400.06</v>
      </c>
      <c r="E12355">
        <v>0.01</v>
      </c>
      <c r="F12355" t="s">
        <v>48</v>
      </c>
      <c r="G12355" s="1">
        <v>0.029</v>
      </c>
      <c r="H12355" t="s">
        <v>114</v>
      </c>
      <c r="I12355" t="s">
        <v>956</v>
      </c>
      <c r="J12355" t="s">
        <v>40</v>
      </c>
      <c r="K12355" t="s">
        <v>1186</v>
      </c>
      <c r="L12355" t="s">
        <v>958</v>
      </c>
      <c r="M12355" t="s">
        <v>959</v>
      </c>
      <c r="N12355">
        <v>2</v>
      </c>
      <c r="O12355" t="s">
        <v>958</v>
      </c>
      <c r="P12355" t="s">
        <v>1187</v>
      </c>
      <c r="Q12355">
        <v>4</v>
      </c>
      <c r="R12355" t="s">
        <v>347</v>
      </c>
      <c r="S12355" t="s">
        <v>961</v>
      </c>
      <c r="T12355" t="s">
        <v>5</v>
      </c>
    </row>
    <row r="12356" spans="1:20">
      <c r="A12356" t="s">
        <v>37</v>
      </c>
      <c r="B12356">
        <v>400.0767</v>
      </c>
      <c r="C12356">
        <v>0.0018</v>
      </c>
      <c r="D12356">
        <v>400.0767</v>
      </c>
      <c r="E12356">
        <v>0.0018</v>
      </c>
      <c r="F12356" t="s">
        <v>3572</v>
      </c>
      <c r="G12356" s="1">
        <v>128000000</v>
      </c>
      <c r="H12356" t="s">
        <v>600</v>
      </c>
      <c r="I12356" t="s">
        <v>3573</v>
      </c>
      <c r="J12356" t="s">
        <v>40</v>
      </c>
      <c r="K12356" t="s">
        <v>3574</v>
      </c>
      <c r="L12356" t="s">
        <v>3568</v>
      </c>
      <c r="M12356" t="s">
        <v>794</v>
      </c>
      <c r="N12356">
        <v>4</v>
      </c>
      <c r="O12356" t="s">
        <v>3569</v>
      </c>
      <c r="P12356" t="s">
        <v>1421</v>
      </c>
      <c r="Q12356">
        <v>4</v>
      </c>
      <c r="R12356"/>
      <c r="S12356" t="s">
        <v>110</v>
      </c>
      <c r="T12356" t="s">
        <v>2514</v>
      </c>
    </row>
    <row r="12357" spans="1:20">
      <c r="A12357" t="s">
        <v>60</v>
      </c>
      <c r="B12357">
        <v>400.0801</v>
      </c>
      <c r="C12357">
        <v>0.0004</v>
      </c>
      <c r="D12357">
        <v>400.080175</v>
      </c>
      <c r="E12357">
        <v>1.8e-5</v>
      </c>
      <c r="F12357">
        <v>23</v>
      </c>
      <c r="G12357" t="s">
        <v>5</v>
      </c>
      <c r="H12357" t="s">
        <v>48</v>
      </c>
      <c r="I12357" t="s">
        <v>1472</v>
      </c>
      <c r="J12357" t="s">
        <v>40</v>
      </c>
      <c r="K12357" t="s">
        <v>924</v>
      </c>
      <c r="L12357" t="s">
        <v>860</v>
      </c>
      <c r="M12357" t="s">
        <v>1446</v>
      </c>
      <c r="N12357" t="s">
        <v>69</v>
      </c>
      <c r="O12357" t="s">
        <v>645</v>
      </c>
      <c r="P12357" t="s">
        <v>341</v>
      </c>
      <c r="Q12357" t="s">
        <v>69</v>
      </c>
      <c r="R12357"/>
      <c r="S12357" t="s">
        <v>5</v>
      </c>
      <c r="T12357" t="s">
        <v>71</v>
      </c>
    </row>
    <row r="12358" spans="1:20">
      <c r="A12358" t="s">
        <v>5</v>
      </c>
      <c r="B12358" t="s">
        <v>5</v>
      </c>
      <c r="C12358" t="s">
        <v>5</v>
      </c>
      <c r="D12358" t="s">
        <v>5</v>
      </c>
      <c r="E12358" t="s">
        <v>5</v>
      </c>
      <c r="F12358" t="s">
        <v>5</v>
      </c>
      <c r="G12358" t="s">
        <v>5</v>
      </c>
      <c r="H12358" t="s">
        <v>5</v>
      </c>
      <c r="I12358" t="s">
        <v>5</v>
      </c>
      <c r="J12358" t="s">
        <v>5</v>
      </c>
      <c r="K12358" t="s">
        <v>5</v>
      </c>
      <c r="L12358" t="s">
        <v>5</v>
      </c>
      <c r="M12358" t="s">
        <v>5</v>
      </c>
      <c r="N12358" t="s">
        <v>5</v>
      </c>
      <c r="O12358" t="s">
        <v>5</v>
      </c>
      <c r="P12358" t="s">
        <v>5</v>
      </c>
      <c r="Q12358" t="s">
        <v>5</v>
      </c>
      <c r="R12358" t="s">
        <v>5</v>
      </c>
      <c r="S12358" t="s">
        <v>5</v>
      </c>
      <c r="T12358" t="s">
        <v>5</v>
      </c>
    </row>
    <row r="12359" spans="1:20">
      <c r="A12359" t="s">
        <v>37</v>
      </c>
      <c r="B12359">
        <v>400.1149</v>
      </c>
      <c r="C12359">
        <v>0.0017</v>
      </c>
      <c r="D12359">
        <v>400.1148</v>
      </c>
      <c r="E12359">
        <v>0.0011</v>
      </c>
      <c r="F12359" t="s">
        <v>3225</v>
      </c>
      <c r="G12359" t="s">
        <v>5</v>
      </c>
      <c r="H12359" t="s">
        <v>48</v>
      </c>
      <c r="I12359" t="s">
        <v>3575</v>
      </c>
      <c r="J12359" t="s">
        <v>40</v>
      </c>
      <c r="K12359" t="s">
        <v>3295</v>
      </c>
      <c r="L12359" t="s">
        <v>3092</v>
      </c>
      <c r="M12359" t="s">
        <v>43</v>
      </c>
      <c r="N12359">
        <v>5</v>
      </c>
      <c r="O12359" t="s">
        <v>3011</v>
      </c>
      <c r="P12359" t="s">
        <v>351</v>
      </c>
      <c r="Q12359">
        <v>5</v>
      </c>
      <c r="R12359"/>
      <c r="S12359" t="s">
        <v>5</v>
      </c>
      <c r="T12359" t="s">
        <v>2514</v>
      </c>
    </row>
    <row r="12360" spans="1:20">
      <c r="A12360" t="s">
        <v>72</v>
      </c>
      <c r="B12360">
        <v>400.16615</v>
      </c>
      <c r="C12360">
        <v>5e-5</v>
      </c>
      <c r="D12360">
        <v>400.166094</v>
      </c>
      <c r="E12360">
        <v>2.3e-5</v>
      </c>
      <c r="F12360">
        <v>4470</v>
      </c>
      <c r="G12360" s="1">
        <v>747000</v>
      </c>
      <c r="H12360" t="s">
        <v>61</v>
      </c>
      <c r="I12360" t="s">
        <v>2057</v>
      </c>
      <c r="J12360" t="s">
        <v>40</v>
      </c>
      <c r="K12360" t="s">
        <v>1881</v>
      </c>
      <c r="L12360" t="s">
        <v>2047</v>
      </c>
      <c r="M12360" t="s">
        <v>2048</v>
      </c>
      <c r="N12360">
        <v>3</v>
      </c>
      <c r="O12360" t="s">
        <v>1076</v>
      </c>
      <c r="P12360" t="s">
        <v>1882</v>
      </c>
      <c r="Q12360">
        <v>3</v>
      </c>
      <c r="R12360"/>
      <c r="S12360" t="s">
        <v>1509</v>
      </c>
      <c r="T12360" t="s">
        <v>139</v>
      </c>
    </row>
    <row r="12361" spans="1:20">
      <c r="A12361" t="s">
        <v>37</v>
      </c>
      <c r="B12361">
        <v>400.2367</v>
      </c>
      <c r="C12361">
        <v>0.0012</v>
      </c>
      <c r="D12361">
        <v>400.2387</v>
      </c>
      <c r="E12361">
        <v>0.0006</v>
      </c>
      <c r="F12361">
        <v>150</v>
      </c>
      <c r="G12361" t="s">
        <v>5</v>
      </c>
      <c r="H12361" t="s">
        <v>48</v>
      </c>
      <c r="I12361" t="s">
        <v>140</v>
      </c>
      <c r="J12361" t="s">
        <v>40</v>
      </c>
      <c r="K12361" t="s">
        <v>195</v>
      </c>
      <c r="L12361" t="s">
        <v>142</v>
      </c>
      <c r="M12361" t="s">
        <v>118</v>
      </c>
      <c r="N12361">
        <v>2</v>
      </c>
      <c r="O12361" t="s">
        <v>53</v>
      </c>
      <c r="P12361" t="s">
        <v>45</v>
      </c>
      <c r="Q12361">
        <v>3</v>
      </c>
      <c r="R12361"/>
      <c r="S12361" t="s">
        <v>5</v>
      </c>
      <c r="T12361" t="s">
        <v>2514</v>
      </c>
    </row>
    <row r="12362" spans="1:20">
      <c r="A12362" t="s">
        <v>72</v>
      </c>
      <c r="B12362">
        <v>400.26606</v>
      </c>
      <c r="C12362">
        <v>0.00024</v>
      </c>
      <c r="D12362">
        <v>400.26607</v>
      </c>
      <c r="E12362">
        <v>4e-5</v>
      </c>
      <c r="F12362">
        <v>407</v>
      </c>
      <c r="G12362" t="s">
        <v>5</v>
      </c>
      <c r="H12362" t="s">
        <v>48</v>
      </c>
      <c r="I12362" t="s">
        <v>2900</v>
      </c>
      <c r="J12362" t="s">
        <v>40</v>
      </c>
      <c r="K12362" t="s">
        <v>2446</v>
      </c>
      <c r="L12362" t="s">
        <v>2901</v>
      </c>
      <c r="M12362" t="s">
        <v>2902</v>
      </c>
      <c r="N12362">
        <v>3</v>
      </c>
      <c r="O12362" t="s">
        <v>1407</v>
      </c>
      <c r="P12362" t="s">
        <v>1524</v>
      </c>
      <c r="Q12362">
        <v>2</v>
      </c>
      <c r="R12362"/>
      <c r="S12362" t="s">
        <v>5</v>
      </c>
      <c r="T12362" t="s">
        <v>139</v>
      </c>
    </row>
    <row r="12363" spans="1:20">
      <c r="A12363" t="s">
        <v>60</v>
      </c>
      <c r="B12363">
        <v>400.2906</v>
      </c>
      <c r="C12363">
        <v>0.0003</v>
      </c>
      <c r="D12363">
        <v>400.290562</v>
      </c>
      <c r="E12363">
        <v>1.9e-5</v>
      </c>
      <c r="F12363">
        <v>20</v>
      </c>
      <c r="G12363" t="s">
        <v>5</v>
      </c>
      <c r="H12363" t="s">
        <v>48</v>
      </c>
      <c r="I12363" t="s">
        <v>2353</v>
      </c>
      <c r="J12363" t="s">
        <v>40</v>
      </c>
      <c r="K12363" t="s">
        <v>327</v>
      </c>
      <c r="L12363" t="s">
        <v>1717</v>
      </c>
      <c r="M12363" t="s">
        <v>341</v>
      </c>
      <c r="N12363" t="s">
        <v>103</v>
      </c>
      <c r="O12363" t="s">
        <v>184</v>
      </c>
      <c r="P12363">
        <v>114094</v>
      </c>
      <c r="Q12363" t="s">
        <v>103</v>
      </c>
      <c r="R12363"/>
      <c r="S12363" t="s">
        <v>5</v>
      </c>
      <c r="T12363" t="s">
        <v>71</v>
      </c>
    </row>
    <row r="12364" spans="1:20">
      <c r="A12364" t="s">
        <v>5</v>
      </c>
      <c r="B12364" t="s">
        <v>5</v>
      </c>
      <c r="C12364" t="s">
        <v>5</v>
      </c>
      <c r="D12364" t="s">
        <v>5</v>
      </c>
      <c r="E12364" t="s">
        <v>5</v>
      </c>
      <c r="F12364" t="s">
        <v>5</v>
      </c>
      <c r="G12364" t="s">
        <v>5</v>
      </c>
      <c r="H12364" t="s">
        <v>5</v>
      </c>
      <c r="I12364" t="s">
        <v>5</v>
      </c>
      <c r="J12364" t="s">
        <v>5</v>
      </c>
      <c r="K12364" t="s">
        <v>5</v>
      </c>
      <c r="L12364" t="s">
        <v>5</v>
      </c>
      <c r="M12364" t="s">
        <v>5</v>
      </c>
      <c r="N12364" t="s">
        <v>5</v>
      </c>
      <c r="O12364" t="s">
        <v>5</v>
      </c>
      <c r="P12364" t="s">
        <v>5</v>
      </c>
      <c r="Q12364" t="s">
        <v>5</v>
      </c>
      <c r="R12364" t="s">
        <v>5</v>
      </c>
      <c r="S12364" t="s">
        <v>5</v>
      </c>
      <c r="T12364" t="s">
        <v>5</v>
      </c>
    </row>
    <row r="12365" spans="1:20">
      <c r="A12365" t="s">
        <v>955</v>
      </c>
      <c r="B12365">
        <v>400.3</v>
      </c>
      <c r="C12365">
        <v>0.02</v>
      </c>
      <c r="D12365">
        <v>400.322</v>
      </c>
      <c r="E12365">
        <v>0.016</v>
      </c>
      <c r="F12365">
        <v>17</v>
      </c>
      <c r="G12365" s="1">
        <v>0.137</v>
      </c>
      <c r="H12365" t="s">
        <v>61</v>
      </c>
      <c r="I12365">
        <v>0</v>
      </c>
      <c r="J12365" t="s">
        <v>40</v>
      </c>
      <c r="K12365" t="s">
        <v>2419</v>
      </c>
      <c r="L12365" t="s">
        <v>958</v>
      </c>
      <c r="M12365" t="s">
        <v>57</v>
      </c>
      <c r="N12365">
        <v>0</v>
      </c>
      <c r="O12365" t="s">
        <v>958</v>
      </c>
      <c r="P12365" t="s">
        <v>2364</v>
      </c>
      <c r="Q12365">
        <v>1</v>
      </c>
      <c r="R12365" t="s">
        <v>622</v>
      </c>
      <c r="S12365" t="s">
        <v>961</v>
      </c>
      <c r="T12365" t="s">
        <v>3332</v>
      </c>
    </row>
    <row r="12366" spans="1:20">
      <c r="A12366" t="s">
        <v>37</v>
      </c>
      <c r="B12366">
        <v>400.3231</v>
      </c>
      <c r="C12366">
        <v>0.0012</v>
      </c>
      <c r="D12366">
        <v>400.3227</v>
      </c>
      <c r="E12366">
        <v>0.0008</v>
      </c>
      <c r="F12366">
        <v>1200</v>
      </c>
      <c r="G12366" s="1">
        <v>141000000</v>
      </c>
      <c r="H12366" t="s">
        <v>600</v>
      </c>
      <c r="I12366" t="s">
        <v>3576</v>
      </c>
      <c r="J12366" t="s">
        <v>40</v>
      </c>
      <c r="K12366" t="s">
        <v>3577</v>
      </c>
      <c r="L12366" t="s">
        <v>3568</v>
      </c>
      <c r="M12366" t="s">
        <v>794</v>
      </c>
      <c r="N12366">
        <v>5</v>
      </c>
      <c r="O12366" t="s">
        <v>3569</v>
      </c>
      <c r="P12366" t="s">
        <v>1421</v>
      </c>
      <c r="Q12366">
        <v>5</v>
      </c>
      <c r="R12366"/>
      <c r="S12366" t="s">
        <v>110</v>
      </c>
      <c r="T12366" t="s">
        <v>2514</v>
      </c>
    </row>
    <row r="12367" spans="1:20">
      <c r="A12367" t="s">
        <v>37</v>
      </c>
      <c r="B12367">
        <v>400.3543</v>
      </c>
      <c r="C12367">
        <v>0.0012</v>
      </c>
      <c r="D12367">
        <v>400.3541</v>
      </c>
      <c r="E12367">
        <v>0.0008</v>
      </c>
      <c r="F12367">
        <v>150</v>
      </c>
      <c r="G12367" s="1">
        <v>21000000</v>
      </c>
      <c r="H12367" t="s">
        <v>38</v>
      </c>
      <c r="I12367" t="s">
        <v>3573</v>
      </c>
      <c r="J12367" t="s">
        <v>40</v>
      </c>
      <c r="K12367" t="s">
        <v>3577</v>
      </c>
      <c r="L12367" t="s">
        <v>3568</v>
      </c>
      <c r="M12367" t="s">
        <v>794</v>
      </c>
      <c r="N12367">
        <v>4</v>
      </c>
      <c r="O12367" t="s">
        <v>3569</v>
      </c>
      <c r="P12367" t="s">
        <v>1421</v>
      </c>
      <c r="Q12367">
        <v>5</v>
      </c>
      <c r="R12367"/>
      <c r="S12367" t="s">
        <v>110</v>
      </c>
      <c r="T12367" t="s">
        <v>2514</v>
      </c>
    </row>
    <row r="12368" spans="1:20">
      <c r="A12368" t="s">
        <v>72</v>
      </c>
      <c r="B12368">
        <v>400.37616</v>
      </c>
      <c r="C12368">
        <v>0.00013</v>
      </c>
      <c r="D12368">
        <v>400.37614</v>
      </c>
      <c r="E12368">
        <v>4e-5</v>
      </c>
      <c r="F12368">
        <v>760</v>
      </c>
      <c r="G12368" s="1">
        <v>6760000</v>
      </c>
      <c r="H12368" t="s">
        <v>38</v>
      </c>
      <c r="I12368" t="s">
        <v>3264</v>
      </c>
      <c r="J12368" t="s">
        <v>40</v>
      </c>
      <c r="K12368" t="s">
        <v>2257</v>
      </c>
      <c r="L12368" t="s">
        <v>2680</v>
      </c>
      <c r="M12368" t="s">
        <v>3265</v>
      </c>
      <c r="N12368">
        <v>1</v>
      </c>
      <c r="O12368" t="s">
        <v>588</v>
      </c>
      <c r="P12368" t="s">
        <v>1535</v>
      </c>
      <c r="Q12368">
        <v>1</v>
      </c>
      <c r="R12368"/>
      <c r="S12368" t="s">
        <v>1509</v>
      </c>
      <c r="T12368" t="s">
        <v>139</v>
      </c>
    </row>
    <row r="12369" spans="1:20">
      <c r="A12369" t="s">
        <v>72</v>
      </c>
      <c r="B12369">
        <v>400.48272</v>
      </c>
      <c r="C12369">
        <v>5e-5</v>
      </c>
      <c r="D12369">
        <v>400.4827</v>
      </c>
      <c r="E12369">
        <v>4e-5</v>
      </c>
      <c r="F12369">
        <v>3470</v>
      </c>
      <c r="G12369" t="s">
        <v>5</v>
      </c>
      <c r="H12369" t="s">
        <v>48</v>
      </c>
      <c r="I12369" t="s">
        <v>2614</v>
      </c>
      <c r="J12369" t="s">
        <v>40</v>
      </c>
      <c r="K12369" t="s">
        <v>2317</v>
      </c>
      <c r="L12369" t="s">
        <v>2615</v>
      </c>
      <c r="M12369" t="s">
        <v>2616</v>
      </c>
      <c r="N12369">
        <v>6</v>
      </c>
      <c r="O12369" t="s">
        <v>806</v>
      </c>
      <c r="P12369" t="s">
        <v>1482</v>
      </c>
      <c r="Q12369">
        <v>5</v>
      </c>
      <c r="R12369"/>
      <c r="S12369" t="s">
        <v>5</v>
      </c>
      <c r="T12369" t="s">
        <v>139</v>
      </c>
    </row>
    <row r="12370" spans="1:20">
      <c r="A12370" t="s">
        <v>5</v>
      </c>
      <c r="B12370" t="s">
        <v>5</v>
      </c>
      <c r="C12370" t="s">
        <v>5</v>
      </c>
      <c r="D12370" t="s">
        <v>5</v>
      </c>
      <c r="E12370" t="s">
        <v>5</v>
      </c>
      <c r="F12370" t="s">
        <v>5</v>
      </c>
      <c r="G12370" t="s">
        <v>5</v>
      </c>
      <c r="H12370" t="s">
        <v>5</v>
      </c>
      <c r="I12370" t="s">
        <v>5</v>
      </c>
      <c r="J12370" t="s">
        <v>5</v>
      </c>
      <c r="K12370" t="s">
        <v>5</v>
      </c>
      <c r="L12370" t="s">
        <v>5</v>
      </c>
      <c r="M12370" t="s">
        <v>5</v>
      </c>
      <c r="N12370" t="s">
        <v>5</v>
      </c>
      <c r="O12370" t="s">
        <v>5</v>
      </c>
      <c r="P12370" t="s">
        <v>5</v>
      </c>
      <c r="Q12370" t="s">
        <v>5</v>
      </c>
      <c r="R12370" t="s">
        <v>5</v>
      </c>
      <c r="S12370" t="s">
        <v>5</v>
      </c>
      <c r="T12370" t="s">
        <v>5</v>
      </c>
    </row>
    <row r="12371" spans="1:20">
      <c r="A12371" t="s">
        <v>72</v>
      </c>
      <c r="B12371">
        <v>400.49782</v>
      </c>
      <c r="C12371">
        <v>5e-5</v>
      </c>
      <c r="D12371">
        <v>400.4978</v>
      </c>
      <c r="E12371">
        <v>4e-5</v>
      </c>
      <c r="F12371">
        <v>930</v>
      </c>
      <c r="G12371" t="s">
        <v>5</v>
      </c>
      <c r="H12371" t="s">
        <v>48</v>
      </c>
      <c r="I12371" t="s">
        <v>2679</v>
      </c>
      <c r="J12371" t="s">
        <v>40</v>
      </c>
      <c r="K12371" t="s">
        <v>1988</v>
      </c>
      <c r="L12371" t="s">
        <v>2680</v>
      </c>
      <c r="M12371" t="s">
        <v>2681</v>
      </c>
      <c r="N12371">
        <v>2</v>
      </c>
      <c r="O12371" t="s">
        <v>560</v>
      </c>
      <c r="P12371" t="s">
        <v>561</v>
      </c>
      <c r="Q12371">
        <v>1</v>
      </c>
      <c r="R12371"/>
      <c r="S12371" t="s">
        <v>5</v>
      </c>
      <c r="T12371" t="s">
        <v>139</v>
      </c>
    </row>
    <row r="12372" spans="1:20">
      <c r="A12372" t="s">
        <v>37</v>
      </c>
      <c r="B12372">
        <v>400.5022</v>
      </c>
      <c r="C12372">
        <v>0.0012</v>
      </c>
      <c r="D12372">
        <v>400.5013</v>
      </c>
      <c r="E12372">
        <v>0.0006</v>
      </c>
      <c r="F12372">
        <v>350</v>
      </c>
      <c r="G12372" s="1">
        <v>320000</v>
      </c>
      <c r="H12372" t="s">
        <v>81</v>
      </c>
      <c r="I12372" t="s">
        <v>629</v>
      </c>
      <c r="J12372" t="s">
        <v>40</v>
      </c>
      <c r="K12372" t="s">
        <v>695</v>
      </c>
      <c r="L12372" t="s">
        <v>573</v>
      </c>
      <c r="M12372" t="s">
        <v>52</v>
      </c>
      <c r="N12372">
        <v>4</v>
      </c>
      <c r="O12372" t="s">
        <v>113</v>
      </c>
      <c r="P12372" t="s">
        <v>119</v>
      </c>
      <c r="Q12372">
        <v>4</v>
      </c>
      <c r="R12372"/>
      <c r="S12372" t="s">
        <v>88</v>
      </c>
      <c r="T12372" t="s">
        <v>2514</v>
      </c>
    </row>
    <row r="12373" spans="1:20">
      <c r="A12373" t="s">
        <v>72</v>
      </c>
      <c r="B12373">
        <v>400.52417</v>
      </c>
      <c r="C12373">
        <v>5e-5</v>
      </c>
      <c r="D12373">
        <v>400.524148</v>
      </c>
      <c r="E12373">
        <v>2.3e-5</v>
      </c>
      <c r="F12373">
        <v>209000</v>
      </c>
      <c r="G12373" s="1">
        <v>20400000</v>
      </c>
      <c r="H12373" t="s">
        <v>2972</v>
      </c>
      <c r="I12373" t="s">
        <v>797</v>
      </c>
      <c r="J12373" t="s">
        <v>40</v>
      </c>
      <c r="K12373" t="s">
        <v>2631</v>
      </c>
      <c r="L12373" t="s">
        <v>75</v>
      </c>
      <c r="M12373" t="s">
        <v>510</v>
      </c>
      <c r="N12373">
        <v>3</v>
      </c>
      <c r="O12373" t="s">
        <v>2439</v>
      </c>
      <c r="P12373" t="s">
        <v>2575</v>
      </c>
      <c r="Q12373">
        <v>2</v>
      </c>
      <c r="R12373"/>
      <c r="S12373" t="s">
        <v>3492</v>
      </c>
      <c r="T12373" t="s">
        <v>139</v>
      </c>
    </row>
    <row r="12374" spans="1:20">
      <c r="A12374" t="s">
        <v>72</v>
      </c>
      <c r="B12374">
        <v>400.53858</v>
      </c>
      <c r="C12374">
        <v>0.00013</v>
      </c>
      <c r="D12374">
        <v>400.538478</v>
      </c>
      <c r="E12374">
        <v>2.3e-5</v>
      </c>
      <c r="F12374">
        <v>309</v>
      </c>
      <c r="G12374" t="s">
        <v>5</v>
      </c>
      <c r="H12374" t="s">
        <v>48</v>
      </c>
      <c r="I12374" t="s">
        <v>2195</v>
      </c>
      <c r="J12374" t="s">
        <v>40</v>
      </c>
      <c r="K12374" t="s">
        <v>1597</v>
      </c>
      <c r="L12374" t="s">
        <v>135</v>
      </c>
      <c r="M12374" t="s">
        <v>1898</v>
      </c>
      <c r="N12374">
        <v>1</v>
      </c>
      <c r="O12374" t="s">
        <v>884</v>
      </c>
      <c r="P12374" t="s">
        <v>1598</v>
      </c>
      <c r="Q12374">
        <v>2</v>
      </c>
      <c r="R12374"/>
      <c r="S12374" t="s">
        <v>5</v>
      </c>
      <c r="T12374" t="s">
        <v>139</v>
      </c>
    </row>
    <row r="12375" spans="1:20">
      <c r="A12375" t="s">
        <v>72</v>
      </c>
      <c r="B12375">
        <v>400.5482</v>
      </c>
      <c r="C12375">
        <v>0.0003</v>
      </c>
      <c r="D12375">
        <v>400.548</v>
      </c>
      <c r="E12375">
        <v>4e-5</v>
      </c>
      <c r="F12375" t="s">
        <v>3578</v>
      </c>
      <c r="G12375" t="s">
        <v>5</v>
      </c>
      <c r="H12375" t="s">
        <v>48</v>
      </c>
      <c r="I12375" t="s">
        <v>2196</v>
      </c>
      <c r="J12375" t="s">
        <v>40</v>
      </c>
      <c r="K12375" t="s">
        <v>1280</v>
      </c>
      <c r="L12375" t="s">
        <v>135</v>
      </c>
      <c r="M12375" t="s">
        <v>2140</v>
      </c>
      <c r="N12375">
        <v>3</v>
      </c>
      <c r="O12375" t="s">
        <v>560</v>
      </c>
      <c r="P12375" t="s">
        <v>1281</v>
      </c>
      <c r="Q12375">
        <v>4</v>
      </c>
      <c r="R12375"/>
      <c r="S12375" t="s">
        <v>5</v>
      </c>
      <c r="T12375" t="s">
        <v>139</v>
      </c>
    </row>
    <row r="12376" spans="1:20">
      <c r="A12376" t="s">
        <v>5</v>
      </c>
      <c r="B12376" t="s">
        <v>5</v>
      </c>
      <c r="C12376" t="s">
        <v>5</v>
      </c>
      <c r="D12376" t="s">
        <v>5</v>
      </c>
      <c r="E12376" t="s">
        <v>5</v>
      </c>
      <c r="F12376" t="s">
        <v>5</v>
      </c>
      <c r="G12376" t="s">
        <v>5</v>
      </c>
      <c r="H12376" t="s">
        <v>5</v>
      </c>
      <c r="I12376" t="s">
        <v>5</v>
      </c>
      <c r="J12376" t="s">
        <v>5</v>
      </c>
      <c r="K12376" t="s">
        <v>5</v>
      </c>
      <c r="L12376" t="s">
        <v>5</v>
      </c>
      <c r="M12376" t="s">
        <v>5</v>
      </c>
      <c r="N12376" t="s">
        <v>5</v>
      </c>
      <c r="O12376" t="s">
        <v>5</v>
      </c>
      <c r="P12376" t="s">
        <v>5</v>
      </c>
      <c r="Q12376" t="s">
        <v>5</v>
      </c>
      <c r="R12376" t="s">
        <v>5</v>
      </c>
      <c r="S12376" t="s">
        <v>5</v>
      </c>
      <c r="T12376" t="s">
        <v>5</v>
      </c>
    </row>
    <row r="12377" spans="1:20">
      <c r="A12377" t="s">
        <v>37</v>
      </c>
      <c r="B12377">
        <v>400.561</v>
      </c>
      <c r="C12377">
        <v>0.003</v>
      </c>
      <c r="D12377">
        <v>400.558</v>
      </c>
      <c r="E12377">
        <v>0.0008</v>
      </c>
      <c r="F12377" t="s">
        <v>3179</v>
      </c>
      <c r="G12377" t="s">
        <v>5</v>
      </c>
      <c r="H12377" t="s">
        <v>48</v>
      </c>
      <c r="I12377" t="s">
        <v>484</v>
      </c>
      <c r="J12377" t="s">
        <v>40</v>
      </c>
      <c r="K12377" t="s">
        <v>458</v>
      </c>
      <c r="L12377" t="s">
        <v>486</v>
      </c>
      <c r="M12377" t="s">
        <v>459</v>
      </c>
      <c r="N12377">
        <v>4</v>
      </c>
      <c r="O12377" t="s">
        <v>155</v>
      </c>
      <c r="P12377" t="s">
        <v>351</v>
      </c>
      <c r="Q12377">
        <v>5</v>
      </c>
      <c r="R12377"/>
      <c r="S12377" t="s">
        <v>5</v>
      </c>
      <c r="T12377" t="s">
        <v>2514</v>
      </c>
    </row>
    <row r="12378" spans="1:20">
      <c r="A12378" t="s">
        <v>37</v>
      </c>
      <c r="B12378">
        <v>400.561</v>
      </c>
      <c r="C12378">
        <v>0.003</v>
      </c>
      <c r="D12378">
        <v>400.562</v>
      </c>
      <c r="E12378">
        <v>0.0006</v>
      </c>
      <c r="F12378" t="s">
        <v>3179</v>
      </c>
      <c r="G12378" t="s">
        <v>5</v>
      </c>
      <c r="H12378" t="s">
        <v>48</v>
      </c>
      <c r="I12378" t="s">
        <v>631</v>
      </c>
      <c r="J12378" t="s">
        <v>40</v>
      </c>
      <c r="K12378" t="s">
        <v>695</v>
      </c>
      <c r="L12378" t="s">
        <v>573</v>
      </c>
      <c r="M12378" t="s">
        <v>52</v>
      </c>
      <c r="N12378">
        <v>3</v>
      </c>
      <c r="O12378" t="s">
        <v>113</v>
      </c>
      <c r="P12378" t="s">
        <v>119</v>
      </c>
      <c r="Q12378">
        <v>4</v>
      </c>
      <c r="R12378"/>
      <c r="S12378" t="s">
        <v>5</v>
      </c>
      <c r="T12378" t="s">
        <v>2514</v>
      </c>
    </row>
    <row r="12379" spans="1:20">
      <c r="A12379" t="s">
        <v>72</v>
      </c>
      <c r="B12379">
        <v>400.61574</v>
      </c>
      <c r="C12379">
        <v>0.00024</v>
      </c>
      <c r="D12379">
        <v>400.615684</v>
      </c>
      <c r="E12379">
        <v>2.3e-5</v>
      </c>
      <c r="F12379">
        <v>186</v>
      </c>
      <c r="G12379" t="s">
        <v>5</v>
      </c>
      <c r="H12379" t="s">
        <v>48</v>
      </c>
      <c r="I12379" t="s">
        <v>2975</v>
      </c>
      <c r="J12379" t="s">
        <v>40</v>
      </c>
      <c r="K12379" t="s">
        <v>3549</v>
      </c>
      <c r="L12379" t="s">
        <v>1807</v>
      </c>
      <c r="M12379" t="s">
        <v>2698</v>
      </c>
      <c r="N12379">
        <v>2</v>
      </c>
      <c r="O12379" t="s">
        <v>3205</v>
      </c>
      <c r="P12379" t="s">
        <v>3509</v>
      </c>
      <c r="Q12379">
        <v>3</v>
      </c>
      <c r="R12379"/>
      <c r="S12379" t="s">
        <v>5</v>
      </c>
      <c r="T12379" t="s">
        <v>139</v>
      </c>
    </row>
    <row r="12380" spans="1:20">
      <c r="A12380" t="s">
        <v>72</v>
      </c>
      <c r="B12380">
        <v>400.63105</v>
      </c>
      <c r="C12380">
        <v>5e-5</v>
      </c>
      <c r="D12380">
        <v>400.631097</v>
      </c>
      <c r="E12380">
        <v>2.3e-5</v>
      </c>
      <c r="F12380">
        <v>4790</v>
      </c>
      <c r="G12380" s="1">
        <v>5100000</v>
      </c>
      <c r="H12380" t="s">
        <v>81</v>
      </c>
      <c r="I12380" t="s">
        <v>2920</v>
      </c>
      <c r="J12380" t="s">
        <v>40</v>
      </c>
      <c r="K12380" t="s">
        <v>1523</v>
      </c>
      <c r="L12380" t="s">
        <v>2615</v>
      </c>
      <c r="M12380" t="s">
        <v>2616</v>
      </c>
      <c r="N12380">
        <v>5</v>
      </c>
      <c r="O12380" t="s">
        <v>1407</v>
      </c>
      <c r="P12380" t="s">
        <v>1524</v>
      </c>
      <c r="Q12380">
        <v>4</v>
      </c>
      <c r="R12380"/>
      <c r="S12380" t="s">
        <v>3382</v>
      </c>
      <c r="T12380" t="s">
        <v>139</v>
      </c>
    </row>
    <row r="12381" spans="1:20">
      <c r="A12381" t="s">
        <v>60</v>
      </c>
      <c r="B12381">
        <v>400.6392</v>
      </c>
      <c r="C12381">
        <v>0.0003</v>
      </c>
      <c r="D12381">
        <v>400.639494</v>
      </c>
      <c r="E12381">
        <v>2.1e-5</v>
      </c>
      <c r="F12381">
        <v>35</v>
      </c>
      <c r="G12381" t="s">
        <v>5</v>
      </c>
      <c r="H12381" t="s">
        <v>48</v>
      </c>
      <c r="I12381" t="s">
        <v>2693</v>
      </c>
      <c r="J12381" t="s">
        <v>40</v>
      </c>
      <c r="K12381" t="s">
        <v>579</v>
      </c>
      <c r="L12381" t="s">
        <v>95</v>
      </c>
      <c r="M12381" t="s">
        <v>2603</v>
      </c>
      <c r="N12381" t="s">
        <v>103</v>
      </c>
      <c r="O12381" t="s">
        <v>98</v>
      </c>
      <c r="P12381" t="s">
        <v>271</v>
      </c>
      <c r="Q12381" t="s">
        <v>103</v>
      </c>
      <c r="R12381"/>
      <c r="S12381" t="s">
        <v>5</v>
      </c>
      <c r="T12381" t="s">
        <v>71</v>
      </c>
    </row>
    <row r="12382" spans="1:20">
      <c r="A12382" t="s">
        <v>5</v>
      </c>
      <c r="B12382" t="s">
        <v>5</v>
      </c>
      <c r="C12382" t="s">
        <v>5</v>
      </c>
      <c r="D12382" t="s">
        <v>5</v>
      </c>
      <c r="E12382" t="s">
        <v>5</v>
      </c>
      <c r="F12382" t="s">
        <v>5</v>
      </c>
      <c r="G12382" t="s">
        <v>5</v>
      </c>
      <c r="H12382" t="s">
        <v>5</v>
      </c>
      <c r="I12382" t="s">
        <v>5</v>
      </c>
      <c r="J12382" t="s">
        <v>5</v>
      </c>
      <c r="K12382" t="s">
        <v>5</v>
      </c>
      <c r="L12382" t="s">
        <v>5</v>
      </c>
      <c r="M12382" t="s">
        <v>5</v>
      </c>
      <c r="N12382" t="s">
        <v>5</v>
      </c>
      <c r="O12382" t="s">
        <v>5</v>
      </c>
      <c r="P12382" t="s">
        <v>5</v>
      </c>
      <c r="Q12382" t="s">
        <v>5</v>
      </c>
      <c r="R12382" t="s">
        <v>5</v>
      </c>
      <c r="S12382" t="s">
        <v>5</v>
      </c>
      <c r="T12382" t="s">
        <v>5</v>
      </c>
    </row>
    <row r="12383" spans="1:20">
      <c r="A12383" t="s">
        <v>72</v>
      </c>
      <c r="B12383">
        <v>400.6624</v>
      </c>
      <c r="C12383">
        <v>5e-5</v>
      </c>
      <c r="D12383">
        <v>400.66241</v>
      </c>
      <c r="E12383">
        <v>4e-5</v>
      </c>
      <c r="F12383">
        <v>2820</v>
      </c>
      <c r="G12383" s="1">
        <v>5890000</v>
      </c>
      <c r="H12383" t="s">
        <v>600</v>
      </c>
      <c r="I12383" t="s">
        <v>2917</v>
      </c>
      <c r="J12383" t="s">
        <v>40</v>
      </c>
      <c r="K12383" t="s">
        <v>587</v>
      </c>
      <c r="L12383" t="s">
        <v>2680</v>
      </c>
      <c r="M12383" t="s">
        <v>2681</v>
      </c>
      <c r="N12383">
        <v>0</v>
      </c>
      <c r="O12383" t="s">
        <v>588</v>
      </c>
      <c r="P12383" t="s">
        <v>589</v>
      </c>
      <c r="Q12383">
        <v>1</v>
      </c>
      <c r="R12383"/>
      <c r="S12383" t="s">
        <v>1509</v>
      </c>
      <c r="T12383" t="s">
        <v>139</v>
      </c>
    </row>
    <row r="12384" spans="1:20">
      <c r="A12384" t="s">
        <v>37</v>
      </c>
      <c r="B12384">
        <v>400.692</v>
      </c>
      <c r="C12384">
        <v>0.003</v>
      </c>
      <c r="D12384">
        <v>400.6909</v>
      </c>
      <c r="E12384">
        <v>0.0014</v>
      </c>
      <c r="F12384" t="s">
        <v>3579</v>
      </c>
      <c r="G12384" s="1">
        <v>3300000</v>
      </c>
      <c r="H12384" t="s">
        <v>114</v>
      </c>
      <c r="I12384" t="s">
        <v>3575</v>
      </c>
      <c r="J12384" t="s">
        <v>40</v>
      </c>
      <c r="K12384" t="s">
        <v>3250</v>
      </c>
      <c r="L12384" t="s">
        <v>3092</v>
      </c>
      <c r="M12384" t="s">
        <v>43</v>
      </c>
      <c r="N12384">
        <v>5</v>
      </c>
      <c r="O12384" t="s">
        <v>3011</v>
      </c>
      <c r="P12384" t="s">
        <v>351</v>
      </c>
      <c r="Q12384">
        <v>6</v>
      </c>
      <c r="R12384"/>
      <c r="S12384" t="s">
        <v>110</v>
      </c>
      <c r="T12384" t="s">
        <v>2514</v>
      </c>
    </row>
    <row r="12385" spans="1:20">
      <c r="A12385" t="s">
        <v>72</v>
      </c>
      <c r="B12385">
        <v>400.72718</v>
      </c>
      <c r="C12385">
        <v>5e-5</v>
      </c>
      <c r="D12385">
        <v>400.727179</v>
      </c>
      <c r="E12385">
        <v>2.3e-5</v>
      </c>
      <c r="F12385">
        <v>6600</v>
      </c>
      <c r="G12385" s="1">
        <v>4400000</v>
      </c>
      <c r="H12385" t="s">
        <v>600</v>
      </c>
      <c r="I12385" t="s">
        <v>2413</v>
      </c>
      <c r="J12385" t="s">
        <v>40</v>
      </c>
      <c r="K12385" t="s">
        <v>1103</v>
      </c>
      <c r="L12385" t="s">
        <v>1986</v>
      </c>
      <c r="M12385" t="s">
        <v>1987</v>
      </c>
      <c r="N12385">
        <v>3</v>
      </c>
      <c r="O12385" t="s">
        <v>560</v>
      </c>
      <c r="P12385" t="s">
        <v>1051</v>
      </c>
      <c r="Q12385">
        <v>2</v>
      </c>
      <c r="R12385"/>
      <c r="S12385" t="s">
        <v>1509</v>
      </c>
      <c r="T12385" t="s">
        <v>139</v>
      </c>
    </row>
    <row r="12386" spans="1:20">
      <c r="A12386" t="s">
        <v>60</v>
      </c>
      <c r="B12386">
        <v>400.809</v>
      </c>
      <c r="C12386">
        <v>0.0006</v>
      </c>
      <c r="D12386">
        <v>400.808411</v>
      </c>
      <c r="E12386">
        <v>1.8e-5</v>
      </c>
      <c r="F12386">
        <v>9</v>
      </c>
      <c r="G12386" t="s">
        <v>5</v>
      </c>
      <c r="H12386" t="s">
        <v>48</v>
      </c>
      <c r="I12386" t="s">
        <v>2925</v>
      </c>
      <c r="J12386" t="s">
        <v>40</v>
      </c>
      <c r="K12386" t="s">
        <v>1634</v>
      </c>
      <c r="L12386" t="s">
        <v>165</v>
      </c>
      <c r="M12386" t="s">
        <v>341</v>
      </c>
      <c r="N12386" t="s">
        <v>69</v>
      </c>
      <c r="O12386" t="s">
        <v>184</v>
      </c>
      <c r="P12386" t="s">
        <v>871</v>
      </c>
      <c r="Q12386" t="s">
        <v>69</v>
      </c>
      <c r="R12386"/>
      <c r="S12386" t="s">
        <v>5</v>
      </c>
      <c r="T12386" t="s">
        <v>71</v>
      </c>
    </row>
    <row r="12387" spans="1:20">
      <c r="A12387" t="s">
        <v>37</v>
      </c>
      <c r="B12387" t="s">
        <v>5</v>
      </c>
      <c r="C12387" t="s">
        <v>5</v>
      </c>
      <c r="D12387">
        <v>400.831</v>
      </c>
      <c r="E12387">
        <v>0.0019</v>
      </c>
      <c r="F12387" t="s">
        <v>48</v>
      </c>
      <c r="G12387" s="1">
        <v>0.0074</v>
      </c>
      <c r="H12387" t="s">
        <v>114</v>
      </c>
      <c r="I12387">
        <v>0</v>
      </c>
      <c r="J12387" t="s">
        <v>40</v>
      </c>
      <c r="K12387" t="s">
        <v>1298</v>
      </c>
      <c r="L12387" t="s">
        <v>56</v>
      </c>
      <c r="M12387" t="s">
        <v>57</v>
      </c>
      <c r="N12387">
        <v>4</v>
      </c>
      <c r="O12387" t="s">
        <v>56</v>
      </c>
      <c r="P12387" t="s">
        <v>43</v>
      </c>
      <c r="Q12387">
        <v>4</v>
      </c>
      <c r="R12387" t="s">
        <v>59</v>
      </c>
      <c r="S12387" t="s">
        <v>46</v>
      </c>
      <c r="T12387" t="s">
        <v>5</v>
      </c>
    </row>
    <row r="12388" spans="1:20">
      <c r="A12388" t="s">
        <v>5</v>
      </c>
      <c r="B12388" t="s">
        <v>5</v>
      </c>
      <c r="C12388" t="s">
        <v>5</v>
      </c>
      <c r="D12388" t="s">
        <v>5</v>
      </c>
      <c r="E12388" t="s">
        <v>5</v>
      </c>
      <c r="F12388" t="s">
        <v>5</v>
      </c>
      <c r="G12388" t="s">
        <v>5</v>
      </c>
      <c r="H12388" t="s">
        <v>5</v>
      </c>
      <c r="I12388" t="s">
        <v>5</v>
      </c>
      <c r="J12388" t="s">
        <v>5</v>
      </c>
      <c r="K12388" t="s">
        <v>5</v>
      </c>
      <c r="L12388" t="s">
        <v>5</v>
      </c>
      <c r="M12388" t="s">
        <v>5</v>
      </c>
      <c r="N12388" t="s">
        <v>5</v>
      </c>
      <c r="O12388" t="s">
        <v>5</v>
      </c>
      <c r="P12388" t="s">
        <v>5</v>
      </c>
      <c r="Q12388" t="s">
        <v>5</v>
      </c>
      <c r="R12388" t="s">
        <v>5</v>
      </c>
      <c r="S12388" t="s">
        <v>5</v>
      </c>
      <c r="T12388" t="s">
        <v>5</v>
      </c>
    </row>
    <row r="12389" spans="1:20">
      <c r="A12389" t="s">
        <v>37</v>
      </c>
      <c r="B12389">
        <v>400.8771</v>
      </c>
      <c r="C12389">
        <v>0.002</v>
      </c>
      <c r="D12389">
        <v>400.875</v>
      </c>
      <c r="E12389">
        <v>0.001</v>
      </c>
      <c r="F12389">
        <v>1200</v>
      </c>
      <c r="G12389" s="1">
        <v>164000000</v>
      </c>
      <c r="H12389" t="s">
        <v>600</v>
      </c>
      <c r="I12389" t="s">
        <v>3580</v>
      </c>
      <c r="J12389" t="s">
        <v>40</v>
      </c>
      <c r="K12389" t="s">
        <v>3581</v>
      </c>
      <c r="L12389" t="s">
        <v>3568</v>
      </c>
      <c r="M12389" t="s">
        <v>794</v>
      </c>
      <c r="N12389">
        <v>6</v>
      </c>
      <c r="O12389" t="s">
        <v>3569</v>
      </c>
      <c r="P12389" t="s">
        <v>1421</v>
      </c>
      <c r="Q12389">
        <v>6</v>
      </c>
      <c r="R12389"/>
      <c r="S12389" t="s">
        <v>110</v>
      </c>
      <c r="T12389" t="s">
        <v>2514</v>
      </c>
    </row>
    <row r="12390" spans="1:20">
      <c r="A12390" t="s">
        <v>72</v>
      </c>
      <c r="B12390">
        <v>400.9542</v>
      </c>
      <c r="C12390">
        <v>0.0003</v>
      </c>
      <c r="D12390">
        <v>400.954312</v>
      </c>
      <c r="E12390">
        <v>2.3e-5</v>
      </c>
      <c r="F12390" t="s">
        <v>2006</v>
      </c>
      <c r="G12390" t="s">
        <v>5</v>
      </c>
      <c r="H12390" t="s">
        <v>48</v>
      </c>
      <c r="I12390" t="s">
        <v>2697</v>
      </c>
      <c r="J12390" t="s">
        <v>40</v>
      </c>
      <c r="K12390" t="s">
        <v>3214</v>
      </c>
      <c r="L12390" t="s">
        <v>1807</v>
      </c>
      <c r="M12390" t="s">
        <v>2698</v>
      </c>
      <c r="N12390">
        <v>4</v>
      </c>
      <c r="O12390" t="s">
        <v>3134</v>
      </c>
      <c r="P12390" t="s">
        <v>3170</v>
      </c>
      <c r="Q12390">
        <v>5</v>
      </c>
      <c r="R12390"/>
      <c r="S12390" t="s">
        <v>5</v>
      </c>
      <c r="T12390" t="s">
        <v>139</v>
      </c>
    </row>
    <row r="12391" spans="1:20">
      <c r="A12391" t="s">
        <v>72</v>
      </c>
      <c r="B12391">
        <v>400.97125</v>
      </c>
      <c r="C12391">
        <v>5e-5</v>
      </c>
      <c r="D12391">
        <v>400.97125</v>
      </c>
      <c r="E12391">
        <v>4e-5</v>
      </c>
      <c r="F12391">
        <v>20900</v>
      </c>
      <c r="G12391" s="1">
        <v>4640000</v>
      </c>
      <c r="H12391" t="s">
        <v>600</v>
      </c>
      <c r="I12391" t="s">
        <v>2229</v>
      </c>
      <c r="J12391" t="s">
        <v>40</v>
      </c>
      <c r="K12391" t="s">
        <v>1923</v>
      </c>
      <c r="L12391" t="s">
        <v>2047</v>
      </c>
      <c r="M12391" t="s">
        <v>2048</v>
      </c>
      <c r="N12391">
        <v>1</v>
      </c>
      <c r="O12391" t="s">
        <v>1076</v>
      </c>
      <c r="P12391" t="s">
        <v>1882</v>
      </c>
      <c r="Q12391">
        <v>2</v>
      </c>
      <c r="R12391"/>
      <c r="S12391" t="s">
        <v>1509</v>
      </c>
      <c r="T12391" t="s">
        <v>139</v>
      </c>
    </row>
    <row r="12392" spans="1:20">
      <c r="A12392" t="s">
        <v>72</v>
      </c>
      <c r="B12392">
        <v>401.01761</v>
      </c>
      <c r="C12392">
        <v>0.00024</v>
      </c>
      <c r="D12392">
        <v>401.017377</v>
      </c>
      <c r="E12392">
        <v>2.3e-5</v>
      </c>
      <c r="F12392">
        <v>120</v>
      </c>
      <c r="G12392" s="1">
        <v>790000</v>
      </c>
      <c r="H12392" t="s">
        <v>197</v>
      </c>
      <c r="I12392" t="s">
        <v>3350</v>
      </c>
      <c r="J12392" t="s">
        <v>40</v>
      </c>
      <c r="K12392" t="s">
        <v>1000</v>
      </c>
      <c r="L12392" t="s">
        <v>135</v>
      </c>
      <c r="M12392" t="s">
        <v>3328</v>
      </c>
      <c r="N12392">
        <v>3</v>
      </c>
      <c r="O12392" t="s">
        <v>1001</v>
      </c>
      <c r="P12392" t="s">
        <v>109</v>
      </c>
      <c r="Q12392">
        <v>4</v>
      </c>
      <c r="R12392"/>
      <c r="S12392" t="s">
        <v>3382</v>
      </c>
      <c r="T12392" t="s">
        <v>139</v>
      </c>
    </row>
    <row r="12393" spans="1:20">
      <c r="A12393" t="s">
        <v>955</v>
      </c>
      <c r="B12393" t="s">
        <v>5</v>
      </c>
      <c r="C12393" t="s">
        <v>5</v>
      </c>
      <c r="D12393">
        <v>401.027</v>
      </c>
      <c r="E12393">
        <v>0.01</v>
      </c>
      <c r="F12393" t="s">
        <v>48</v>
      </c>
      <c r="G12393" s="1">
        <v>0.084</v>
      </c>
      <c r="H12393" t="s">
        <v>38</v>
      </c>
      <c r="I12393" t="s">
        <v>2618</v>
      </c>
      <c r="J12393" t="s">
        <v>40</v>
      </c>
      <c r="K12393" t="s">
        <v>2494</v>
      </c>
      <c r="L12393" t="s">
        <v>958</v>
      </c>
      <c r="M12393" t="s">
        <v>307</v>
      </c>
      <c r="N12393">
        <v>1</v>
      </c>
      <c r="O12393" t="s">
        <v>958</v>
      </c>
      <c r="P12393" t="s">
        <v>2365</v>
      </c>
      <c r="Q12393">
        <v>2</v>
      </c>
      <c r="R12393" t="s">
        <v>59</v>
      </c>
      <c r="S12393" t="s">
        <v>961</v>
      </c>
      <c r="T12393" t="s">
        <v>5</v>
      </c>
    </row>
    <row r="12394" spans="1:20">
      <c r="A12394" t="s">
        <v>5</v>
      </c>
      <c r="B12394" t="s">
        <v>5</v>
      </c>
      <c r="C12394" t="s">
        <v>5</v>
      </c>
      <c r="D12394" t="s">
        <v>5</v>
      </c>
      <c r="E12394" t="s">
        <v>5</v>
      </c>
      <c r="F12394" t="s">
        <v>5</v>
      </c>
      <c r="G12394" t="s">
        <v>5</v>
      </c>
      <c r="H12394" t="s">
        <v>5</v>
      </c>
      <c r="I12394" t="s">
        <v>5</v>
      </c>
      <c r="J12394" t="s">
        <v>5</v>
      </c>
      <c r="K12394" t="s">
        <v>5</v>
      </c>
      <c r="L12394" t="s">
        <v>5</v>
      </c>
      <c r="M12394" t="s">
        <v>5</v>
      </c>
      <c r="N12394" t="s">
        <v>5</v>
      </c>
      <c r="O12394" t="s">
        <v>5</v>
      </c>
      <c r="P12394" t="s">
        <v>5</v>
      </c>
      <c r="Q12394" t="s">
        <v>5</v>
      </c>
      <c r="R12394" t="s">
        <v>5</v>
      </c>
      <c r="S12394" t="s">
        <v>5</v>
      </c>
      <c r="T12394" t="s">
        <v>5</v>
      </c>
    </row>
    <row r="12395" spans="1:20">
      <c r="A12395" t="s">
        <v>72</v>
      </c>
      <c r="B12395">
        <v>401.0748</v>
      </c>
      <c r="C12395">
        <v>0.0003</v>
      </c>
      <c r="D12395">
        <v>401.07462</v>
      </c>
      <c r="E12395">
        <v>4e-5</v>
      </c>
      <c r="F12395">
        <v>437</v>
      </c>
      <c r="G12395" t="s">
        <v>5</v>
      </c>
      <c r="H12395" t="s">
        <v>48</v>
      </c>
      <c r="I12395" t="s">
        <v>2220</v>
      </c>
      <c r="J12395" t="s">
        <v>40</v>
      </c>
      <c r="K12395" t="s">
        <v>1367</v>
      </c>
      <c r="L12395" t="s">
        <v>135</v>
      </c>
      <c r="M12395" t="s">
        <v>2140</v>
      </c>
      <c r="N12395">
        <v>2</v>
      </c>
      <c r="O12395" t="s">
        <v>560</v>
      </c>
      <c r="P12395" t="s">
        <v>1281</v>
      </c>
      <c r="Q12395">
        <v>2</v>
      </c>
      <c r="R12395"/>
      <c r="S12395" t="s">
        <v>5</v>
      </c>
      <c r="T12395" t="s">
        <v>139</v>
      </c>
    </row>
    <row r="12396" spans="1:20">
      <c r="A12396" t="s">
        <v>60</v>
      </c>
      <c r="B12396">
        <v>401.0835</v>
      </c>
      <c r="C12396">
        <v>0.0003</v>
      </c>
      <c r="D12396">
        <v>401.08384</v>
      </c>
      <c r="E12396">
        <v>4e-5</v>
      </c>
      <c r="F12396">
        <v>14</v>
      </c>
      <c r="G12396" t="s">
        <v>5</v>
      </c>
      <c r="H12396" t="s">
        <v>48</v>
      </c>
      <c r="I12396" t="s">
        <v>3062</v>
      </c>
      <c r="J12396" t="s">
        <v>40</v>
      </c>
      <c r="K12396" t="s">
        <v>766</v>
      </c>
      <c r="L12396" t="s">
        <v>277</v>
      </c>
      <c r="M12396" t="s">
        <v>278</v>
      </c>
      <c r="N12396" t="s">
        <v>69</v>
      </c>
      <c r="O12396" t="s">
        <v>149</v>
      </c>
      <c r="P12396" t="s">
        <v>185</v>
      </c>
      <c r="Q12396" t="s">
        <v>69</v>
      </c>
      <c r="R12396"/>
      <c r="S12396" t="s">
        <v>5</v>
      </c>
      <c r="T12396" t="s">
        <v>71</v>
      </c>
    </row>
    <row r="12397" spans="1:20">
      <c r="A12397" t="s">
        <v>60</v>
      </c>
      <c r="B12397">
        <v>401.1308</v>
      </c>
      <c r="C12397">
        <v>0.0003</v>
      </c>
      <c r="D12397">
        <v>401.130898</v>
      </c>
      <c r="E12397">
        <v>1.9e-5</v>
      </c>
      <c r="F12397">
        <v>16</v>
      </c>
      <c r="G12397" t="s">
        <v>5</v>
      </c>
      <c r="H12397" t="s">
        <v>48</v>
      </c>
      <c r="I12397" t="s">
        <v>2188</v>
      </c>
      <c r="J12397" t="s">
        <v>40</v>
      </c>
      <c r="K12397" t="s">
        <v>1360</v>
      </c>
      <c r="L12397" t="s">
        <v>1717</v>
      </c>
      <c r="M12397" t="s">
        <v>341</v>
      </c>
      <c r="N12397" t="s">
        <v>100</v>
      </c>
      <c r="O12397" t="s">
        <v>184</v>
      </c>
      <c r="P12397">
        <v>114393</v>
      </c>
      <c r="Q12397" t="s">
        <v>97</v>
      </c>
      <c r="R12397"/>
      <c r="S12397" t="s">
        <v>5</v>
      </c>
      <c r="T12397" t="s">
        <v>71</v>
      </c>
    </row>
    <row r="12398" spans="1:20">
      <c r="A12398" t="s">
        <v>72</v>
      </c>
      <c r="B12398">
        <v>401.14072</v>
      </c>
      <c r="C12398">
        <v>5e-5</v>
      </c>
      <c r="D12398">
        <v>401.140701</v>
      </c>
      <c r="E12398">
        <v>2.3e-5</v>
      </c>
      <c r="F12398">
        <v>1000</v>
      </c>
      <c r="G12398" s="1">
        <v>226000</v>
      </c>
      <c r="H12398" t="s">
        <v>600</v>
      </c>
      <c r="I12398" t="s">
        <v>2139</v>
      </c>
      <c r="J12398" t="s">
        <v>40</v>
      </c>
      <c r="K12398" t="s">
        <v>1415</v>
      </c>
      <c r="L12398" t="s">
        <v>135</v>
      </c>
      <c r="M12398" t="s">
        <v>2140</v>
      </c>
      <c r="N12398">
        <v>4</v>
      </c>
      <c r="O12398" t="s">
        <v>1048</v>
      </c>
      <c r="P12398" t="s">
        <v>1340</v>
      </c>
      <c r="Q12398">
        <v>3</v>
      </c>
      <c r="R12398"/>
      <c r="S12398" t="s">
        <v>1509</v>
      </c>
      <c r="T12398" t="s">
        <v>139</v>
      </c>
    </row>
    <row r="12399" spans="1:20">
      <c r="A12399" t="s">
        <v>72</v>
      </c>
      <c r="B12399">
        <v>401.1711</v>
      </c>
      <c r="C12399">
        <v>0.00013</v>
      </c>
      <c r="D12399">
        <v>401.171125</v>
      </c>
      <c r="E12399">
        <v>2.3e-5</v>
      </c>
      <c r="F12399">
        <v>257</v>
      </c>
      <c r="G12399" s="1">
        <v>110000</v>
      </c>
      <c r="H12399" t="s">
        <v>81</v>
      </c>
      <c r="I12399" t="s">
        <v>1874</v>
      </c>
      <c r="J12399" t="s">
        <v>40</v>
      </c>
      <c r="K12399" t="s">
        <v>3524</v>
      </c>
      <c r="L12399" t="s">
        <v>1807</v>
      </c>
      <c r="M12399" t="s">
        <v>1808</v>
      </c>
      <c r="N12399">
        <v>3</v>
      </c>
      <c r="O12399" t="s">
        <v>3525</v>
      </c>
      <c r="P12399" t="s">
        <v>3526</v>
      </c>
      <c r="Q12399">
        <v>4</v>
      </c>
      <c r="R12399"/>
      <c r="S12399" t="s">
        <v>3382</v>
      </c>
      <c r="T12399" t="s">
        <v>139</v>
      </c>
    </row>
    <row r="12400" spans="1:20">
      <c r="A12400" t="s">
        <v>5</v>
      </c>
      <c r="B12400" t="s">
        <v>5</v>
      </c>
      <c r="C12400" t="s">
        <v>5</v>
      </c>
      <c r="D12400" t="s">
        <v>5</v>
      </c>
      <c r="E12400" t="s">
        <v>5</v>
      </c>
      <c r="F12400" t="s">
        <v>5</v>
      </c>
      <c r="G12400" t="s">
        <v>5</v>
      </c>
      <c r="H12400" t="s">
        <v>5</v>
      </c>
      <c r="I12400" t="s">
        <v>5</v>
      </c>
      <c r="J12400" t="s">
        <v>5</v>
      </c>
      <c r="K12400" t="s">
        <v>5</v>
      </c>
      <c r="L12400" t="s">
        <v>5</v>
      </c>
      <c r="M12400" t="s">
        <v>5</v>
      </c>
      <c r="N12400" t="s">
        <v>5</v>
      </c>
      <c r="O12400" t="s">
        <v>5</v>
      </c>
      <c r="P12400" t="s">
        <v>5</v>
      </c>
      <c r="Q12400" t="s">
        <v>5</v>
      </c>
      <c r="R12400" t="s">
        <v>5</v>
      </c>
      <c r="S12400" t="s">
        <v>5</v>
      </c>
      <c r="T12400" t="s">
        <v>5</v>
      </c>
    </row>
    <row r="12401" spans="1:20">
      <c r="A12401" t="s">
        <v>72</v>
      </c>
      <c r="B12401">
        <v>401.21488</v>
      </c>
      <c r="C12401">
        <v>0.00013</v>
      </c>
      <c r="D12401">
        <v>401.21492</v>
      </c>
      <c r="E12401">
        <v>4e-5</v>
      </c>
      <c r="F12401">
        <v>309</v>
      </c>
      <c r="G12401" t="s">
        <v>5</v>
      </c>
      <c r="H12401" t="s">
        <v>48</v>
      </c>
      <c r="I12401" t="s">
        <v>2614</v>
      </c>
      <c r="J12401" t="s">
        <v>40</v>
      </c>
      <c r="K12401" t="s">
        <v>3197</v>
      </c>
      <c r="L12401" t="s">
        <v>2615</v>
      </c>
      <c r="M12401" t="s">
        <v>2616</v>
      </c>
      <c r="N12401">
        <v>6</v>
      </c>
      <c r="O12401" t="s">
        <v>806</v>
      </c>
      <c r="P12401" t="s">
        <v>1482</v>
      </c>
      <c r="Q12401">
        <v>6</v>
      </c>
      <c r="R12401"/>
      <c r="S12401" t="s">
        <v>5</v>
      </c>
      <c r="T12401" t="s">
        <v>139</v>
      </c>
    </row>
    <row r="12402" spans="1:20">
      <c r="A12402" t="s">
        <v>60</v>
      </c>
      <c r="B12402">
        <v>401.2742</v>
      </c>
      <c r="C12402">
        <v>0.0003</v>
      </c>
      <c r="D12402">
        <v>401.27428</v>
      </c>
      <c r="E12402">
        <v>1.9e-5</v>
      </c>
      <c r="F12402">
        <v>22</v>
      </c>
      <c r="G12402" t="s">
        <v>5</v>
      </c>
      <c r="H12402" t="s">
        <v>48</v>
      </c>
      <c r="I12402" t="s">
        <v>2925</v>
      </c>
      <c r="J12402" t="s">
        <v>40</v>
      </c>
      <c r="K12402" t="s">
        <v>2249</v>
      </c>
      <c r="L12402" t="s">
        <v>165</v>
      </c>
      <c r="M12402" t="s">
        <v>341</v>
      </c>
      <c r="N12402" t="s">
        <v>69</v>
      </c>
      <c r="O12402" t="s">
        <v>184</v>
      </c>
      <c r="P12402" t="s">
        <v>871</v>
      </c>
      <c r="Q12402" t="s">
        <v>66</v>
      </c>
      <c r="R12402"/>
      <c r="S12402" t="s">
        <v>5</v>
      </c>
      <c r="T12402" t="s">
        <v>71</v>
      </c>
    </row>
    <row r="12403" spans="1:20">
      <c r="A12403" t="s">
        <v>72</v>
      </c>
      <c r="B12403">
        <v>401.36392</v>
      </c>
      <c r="C12403">
        <v>0.00013</v>
      </c>
      <c r="D12403">
        <v>401.363855</v>
      </c>
      <c r="E12403">
        <v>2.3e-5</v>
      </c>
      <c r="F12403">
        <v>347</v>
      </c>
      <c r="G12403" t="s">
        <v>5</v>
      </c>
      <c r="H12403" t="s">
        <v>48</v>
      </c>
      <c r="I12403" t="s">
        <v>2697</v>
      </c>
      <c r="J12403" t="s">
        <v>40</v>
      </c>
      <c r="K12403" t="s">
        <v>3216</v>
      </c>
      <c r="L12403" t="s">
        <v>1807</v>
      </c>
      <c r="M12403" t="s">
        <v>2698</v>
      </c>
      <c r="N12403">
        <v>4</v>
      </c>
      <c r="O12403" t="s">
        <v>3134</v>
      </c>
      <c r="P12403" t="s">
        <v>3217</v>
      </c>
      <c r="Q12403">
        <v>4</v>
      </c>
      <c r="R12403"/>
      <c r="S12403" t="s">
        <v>5</v>
      </c>
      <c r="T12403" t="s">
        <v>139</v>
      </c>
    </row>
    <row r="12404" spans="1:20">
      <c r="A12404" t="s">
        <v>72</v>
      </c>
      <c r="B12404">
        <v>401.37815</v>
      </c>
      <c r="C12404">
        <v>5e-5</v>
      </c>
      <c r="D12404">
        <v>401.378165</v>
      </c>
      <c r="E12404">
        <v>2.3e-5</v>
      </c>
      <c r="F12404">
        <v>810</v>
      </c>
      <c r="G12404" s="1">
        <v>419000</v>
      </c>
      <c r="H12404" t="s">
        <v>38</v>
      </c>
      <c r="I12404" t="s">
        <v>2679</v>
      </c>
      <c r="J12404" t="s">
        <v>40</v>
      </c>
      <c r="K12404" t="s">
        <v>1944</v>
      </c>
      <c r="L12404" t="s">
        <v>2680</v>
      </c>
      <c r="M12404" t="s">
        <v>2681</v>
      </c>
      <c r="N12404">
        <v>2</v>
      </c>
      <c r="O12404" t="s">
        <v>989</v>
      </c>
      <c r="P12404" t="s">
        <v>1945</v>
      </c>
      <c r="Q12404">
        <v>3</v>
      </c>
      <c r="R12404"/>
      <c r="S12404" t="s">
        <v>1509</v>
      </c>
      <c r="T12404" t="s">
        <v>139</v>
      </c>
    </row>
    <row r="12405" spans="1:20">
      <c r="A12405" t="s">
        <v>72</v>
      </c>
      <c r="B12405">
        <v>401.38246</v>
      </c>
      <c r="C12405">
        <v>5e-5</v>
      </c>
      <c r="D12405">
        <v>401.382435</v>
      </c>
      <c r="E12405">
        <v>2.3e-5</v>
      </c>
      <c r="F12405">
        <v>2340</v>
      </c>
      <c r="G12405" t="s">
        <v>5</v>
      </c>
      <c r="H12405" t="s">
        <v>48</v>
      </c>
      <c r="I12405" t="s">
        <v>2679</v>
      </c>
      <c r="J12405" t="s">
        <v>40</v>
      </c>
      <c r="K12405" t="s">
        <v>667</v>
      </c>
      <c r="L12405" t="s">
        <v>2680</v>
      </c>
      <c r="M12405" t="s">
        <v>2681</v>
      </c>
      <c r="N12405">
        <v>2</v>
      </c>
      <c r="O12405" t="s">
        <v>560</v>
      </c>
      <c r="P12405" t="s">
        <v>561</v>
      </c>
      <c r="Q12405">
        <v>2</v>
      </c>
      <c r="R12405"/>
      <c r="S12405" t="s">
        <v>5</v>
      </c>
      <c r="T12405" t="s">
        <v>139</v>
      </c>
    </row>
    <row r="12406" spans="1:20">
      <c r="A12406" t="s">
        <v>5</v>
      </c>
      <c r="B12406" t="s">
        <v>5</v>
      </c>
      <c r="C12406" t="s">
        <v>5</v>
      </c>
      <c r="D12406" t="s">
        <v>5</v>
      </c>
      <c r="E12406" t="s">
        <v>5</v>
      </c>
      <c r="F12406" t="s">
        <v>5</v>
      </c>
      <c r="G12406" t="s">
        <v>5</v>
      </c>
      <c r="H12406" t="s">
        <v>5</v>
      </c>
      <c r="I12406" t="s">
        <v>5</v>
      </c>
      <c r="J12406" t="s">
        <v>5</v>
      </c>
      <c r="K12406" t="s">
        <v>5</v>
      </c>
      <c r="L12406" t="s">
        <v>5</v>
      </c>
      <c r="M12406" t="s">
        <v>5</v>
      </c>
      <c r="N12406" t="s">
        <v>5</v>
      </c>
      <c r="O12406" t="s">
        <v>5</v>
      </c>
      <c r="P12406" t="s">
        <v>5</v>
      </c>
      <c r="Q12406" t="s">
        <v>5</v>
      </c>
      <c r="R12406" t="s">
        <v>5</v>
      </c>
      <c r="S12406" t="s">
        <v>5</v>
      </c>
      <c r="T12406" t="s">
        <v>5</v>
      </c>
    </row>
    <row r="12407" spans="1:20">
      <c r="A12407" t="s">
        <v>60</v>
      </c>
      <c r="B12407">
        <v>401.4205</v>
      </c>
      <c r="C12407">
        <v>0.0003</v>
      </c>
      <c r="D12407">
        <v>401.42099</v>
      </c>
      <c r="E12407">
        <v>3e-5</v>
      </c>
      <c r="F12407">
        <v>33</v>
      </c>
      <c r="G12407" t="s">
        <v>5</v>
      </c>
      <c r="H12407" t="s">
        <v>48</v>
      </c>
      <c r="I12407" t="s">
        <v>981</v>
      </c>
      <c r="J12407" t="s">
        <v>40</v>
      </c>
      <c r="K12407" t="s">
        <v>1775</v>
      </c>
      <c r="L12407" t="s">
        <v>983</v>
      </c>
      <c r="M12407" t="s">
        <v>984</v>
      </c>
      <c r="N12407" t="s">
        <v>103</v>
      </c>
      <c r="O12407" t="s">
        <v>1234</v>
      </c>
      <c r="P12407" t="s">
        <v>405</v>
      </c>
      <c r="Q12407" t="s">
        <v>97</v>
      </c>
      <c r="R12407"/>
      <c r="S12407" t="s">
        <v>5</v>
      </c>
      <c r="T12407" t="s">
        <v>71</v>
      </c>
    </row>
    <row r="12408" spans="1:20">
      <c r="A12408" t="s">
        <v>72</v>
      </c>
      <c r="B12408">
        <v>401.42649</v>
      </c>
      <c r="C12408">
        <v>0.00013</v>
      </c>
      <c r="D12408">
        <v>401.426533</v>
      </c>
      <c r="E12408">
        <v>2.3e-5</v>
      </c>
      <c r="F12408">
        <v>324</v>
      </c>
      <c r="G12408" t="s">
        <v>5</v>
      </c>
      <c r="H12408" t="s">
        <v>48</v>
      </c>
      <c r="I12408" t="s">
        <v>2701</v>
      </c>
      <c r="J12408" t="s">
        <v>40</v>
      </c>
      <c r="K12408" t="s">
        <v>1944</v>
      </c>
      <c r="L12408" t="s">
        <v>135</v>
      </c>
      <c r="M12408" t="s">
        <v>2296</v>
      </c>
      <c r="N12408">
        <v>3</v>
      </c>
      <c r="O12408" t="s">
        <v>989</v>
      </c>
      <c r="P12408" t="s">
        <v>1945</v>
      </c>
      <c r="Q12408">
        <v>3</v>
      </c>
      <c r="R12408"/>
      <c r="S12408" t="s">
        <v>5</v>
      </c>
      <c r="T12408" t="s">
        <v>139</v>
      </c>
    </row>
    <row r="12409" spans="1:20">
      <c r="A12409" t="s">
        <v>72</v>
      </c>
      <c r="B12409">
        <v>401.45306</v>
      </c>
      <c r="C12409">
        <v>5e-5</v>
      </c>
      <c r="D12409">
        <v>401.453083</v>
      </c>
      <c r="E12409">
        <v>2.3e-5</v>
      </c>
      <c r="F12409">
        <v>29500</v>
      </c>
      <c r="G12409" s="1">
        <v>15300000</v>
      </c>
      <c r="H12409" t="s">
        <v>61</v>
      </c>
      <c r="I12409" t="s">
        <v>2700</v>
      </c>
      <c r="J12409" t="s">
        <v>40</v>
      </c>
      <c r="K12409" t="s">
        <v>2532</v>
      </c>
      <c r="L12409" t="s">
        <v>1986</v>
      </c>
      <c r="M12409" t="s">
        <v>1222</v>
      </c>
      <c r="N12409">
        <v>4</v>
      </c>
      <c r="O12409" t="s">
        <v>560</v>
      </c>
      <c r="P12409" t="s">
        <v>54</v>
      </c>
      <c r="Q12409">
        <v>3</v>
      </c>
      <c r="R12409"/>
      <c r="S12409" t="s">
        <v>1509</v>
      </c>
      <c r="T12409" t="s">
        <v>139</v>
      </c>
    </row>
    <row r="12410" spans="1:20">
      <c r="A12410" t="s">
        <v>1143</v>
      </c>
      <c r="B12410" t="s">
        <v>5</v>
      </c>
      <c r="C12410" t="s">
        <v>5</v>
      </c>
      <c r="D12410">
        <v>401.456</v>
      </c>
      <c r="E12410">
        <v>0.009</v>
      </c>
      <c r="F12410" t="s">
        <v>48</v>
      </c>
      <c r="G12410" s="1">
        <v>0.12</v>
      </c>
      <c r="H12410" t="s">
        <v>81</v>
      </c>
      <c r="I12410" t="s">
        <v>3582</v>
      </c>
      <c r="J12410" t="s">
        <v>40</v>
      </c>
      <c r="K12410" t="s">
        <v>1212</v>
      </c>
      <c r="L12410" t="s">
        <v>1145</v>
      </c>
      <c r="M12410" t="s">
        <v>897</v>
      </c>
      <c r="N12410" t="s">
        <v>69</v>
      </c>
      <c r="O12410" t="s">
        <v>1145</v>
      </c>
      <c r="P12410" t="s">
        <v>370</v>
      </c>
      <c r="Q12410" t="s">
        <v>173</v>
      </c>
      <c r="R12410" t="s">
        <v>622</v>
      </c>
      <c r="S12410" t="s">
        <v>1146</v>
      </c>
      <c r="T12410" t="s">
        <v>5</v>
      </c>
    </row>
    <row r="12411" spans="1:20">
      <c r="A12411" t="s">
        <v>1143</v>
      </c>
      <c r="B12411" t="s">
        <v>5</v>
      </c>
      <c r="C12411" t="s">
        <v>5</v>
      </c>
      <c r="D12411">
        <v>401.456</v>
      </c>
      <c r="E12411">
        <v>0.009</v>
      </c>
      <c r="F12411" t="s">
        <v>48</v>
      </c>
      <c r="G12411" s="1">
        <v>0.13</v>
      </c>
      <c r="H12411" t="s">
        <v>197</v>
      </c>
      <c r="I12411" t="s">
        <v>3582</v>
      </c>
      <c r="J12411" t="s">
        <v>40</v>
      </c>
      <c r="K12411" t="s">
        <v>1212</v>
      </c>
      <c r="L12411" t="s">
        <v>1145</v>
      </c>
      <c r="M12411" t="s">
        <v>897</v>
      </c>
      <c r="N12411" t="s">
        <v>69</v>
      </c>
      <c r="O12411" t="s">
        <v>1145</v>
      </c>
      <c r="P12411" t="s">
        <v>370</v>
      </c>
      <c r="Q12411" t="s">
        <v>173</v>
      </c>
      <c r="R12411" t="s">
        <v>347</v>
      </c>
      <c r="S12411" t="s">
        <v>1146</v>
      </c>
      <c r="T12411" t="s">
        <v>5</v>
      </c>
    </row>
    <row r="12412" spans="1:20">
      <c r="A12412" t="s">
        <v>5</v>
      </c>
      <c r="B12412" t="s">
        <v>5</v>
      </c>
      <c r="C12412" t="s">
        <v>5</v>
      </c>
      <c r="D12412" t="s">
        <v>5</v>
      </c>
      <c r="E12412" t="s">
        <v>5</v>
      </c>
      <c r="F12412" t="s">
        <v>5</v>
      </c>
      <c r="G12412" t="s">
        <v>5</v>
      </c>
      <c r="H12412" t="s">
        <v>5</v>
      </c>
      <c r="I12412" t="s">
        <v>5</v>
      </c>
      <c r="J12412" t="s">
        <v>5</v>
      </c>
      <c r="K12412" t="s">
        <v>5</v>
      </c>
      <c r="L12412" t="s">
        <v>5</v>
      </c>
      <c r="M12412" t="s">
        <v>5</v>
      </c>
      <c r="N12412" t="s">
        <v>5</v>
      </c>
      <c r="O12412" t="s">
        <v>5</v>
      </c>
      <c r="P12412" t="s">
        <v>5</v>
      </c>
      <c r="Q12412" t="s">
        <v>5</v>
      </c>
      <c r="R12412" t="s">
        <v>5</v>
      </c>
      <c r="S12412" t="s">
        <v>5</v>
      </c>
      <c r="T12412" t="s">
        <v>5</v>
      </c>
    </row>
    <row r="12413" spans="1:20">
      <c r="A12413" t="s">
        <v>72</v>
      </c>
      <c r="B12413">
        <v>401.4878</v>
      </c>
      <c r="C12413">
        <v>0.0003</v>
      </c>
      <c r="D12413">
        <v>401.48799</v>
      </c>
      <c r="E12413">
        <v>4e-5</v>
      </c>
      <c r="F12413" t="s">
        <v>3094</v>
      </c>
      <c r="G12413" t="s">
        <v>5</v>
      </c>
      <c r="H12413" t="s">
        <v>48</v>
      </c>
      <c r="I12413" t="s">
        <v>3231</v>
      </c>
      <c r="J12413" t="s">
        <v>40</v>
      </c>
      <c r="K12413" t="s">
        <v>3037</v>
      </c>
      <c r="L12413" t="s">
        <v>1807</v>
      </c>
      <c r="M12413" t="s">
        <v>3175</v>
      </c>
      <c r="N12413">
        <v>4</v>
      </c>
      <c r="O12413" t="s">
        <v>2475</v>
      </c>
      <c r="P12413" t="s">
        <v>57</v>
      </c>
      <c r="Q12413">
        <v>4</v>
      </c>
      <c r="R12413"/>
      <c r="S12413" t="s">
        <v>5</v>
      </c>
      <c r="T12413" t="s">
        <v>139</v>
      </c>
    </row>
    <row r="12414" spans="1:20">
      <c r="A12414" t="s">
        <v>72</v>
      </c>
      <c r="B12414">
        <v>401.5606</v>
      </c>
      <c r="C12414">
        <v>0.0003</v>
      </c>
      <c r="D12414">
        <v>401.56053</v>
      </c>
      <c r="E12414">
        <v>4e-5</v>
      </c>
      <c r="F12414" t="s">
        <v>3583</v>
      </c>
      <c r="G12414" t="s">
        <v>5</v>
      </c>
      <c r="H12414" t="s">
        <v>48</v>
      </c>
      <c r="I12414" t="s">
        <v>2990</v>
      </c>
      <c r="J12414" t="s">
        <v>40</v>
      </c>
      <c r="K12414" t="s">
        <v>2858</v>
      </c>
      <c r="L12414" t="s">
        <v>2439</v>
      </c>
      <c r="M12414" t="s">
        <v>2928</v>
      </c>
      <c r="N12414">
        <v>5</v>
      </c>
      <c r="O12414" t="s">
        <v>2859</v>
      </c>
      <c r="P12414" t="s">
        <v>357</v>
      </c>
      <c r="Q12414">
        <v>5</v>
      </c>
      <c r="R12414"/>
      <c r="S12414" t="s">
        <v>5</v>
      </c>
      <c r="T12414" t="s">
        <v>139</v>
      </c>
    </row>
    <row r="12415" spans="1:20">
      <c r="A12415" t="s">
        <v>72</v>
      </c>
      <c r="B12415">
        <v>401.64191</v>
      </c>
      <c r="C12415">
        <v>0.00013</v>
      </c>
      <c r="D12415">
        <v>401.64192</v>
      </c>
      <c r="E12415">
        <v>2.3e-5</v>
      </c>
      <c r="F12415">
        <v>710</v>
      </c>
      <c r="G12415" t="s">
        <v>5</v>
      </c>
      <c r="H12415" t="s">
        <v>48</v>
      </c>
      <c r="I12415" t="s">
        <v>2950</v>
      </c>
      <c r="J12415" t="s">
        <v>40</v>
      </c>
      <c r="K12415" t="s">
        <v>3203</v>
      </c>
      <c r="L12415" t="s">
        <v>1807</v>
      </c>
      <c r="M12415" t="s">
        <v>2698</v>
      </c>
      <c r="N12415">
        <v>1</v>
      </c>
      <c r="O12415" t="s">
        <v>3134</v>
      </c>
      <c r="P12415" t="s">
        <v>3195</v>
      </c>
      <c r="Q12415">
        <v>2</v>
      </c>
      <c r="R12415"/>
      <c r="S12415" t="s">
        <v>5</v>
      </c>
      <c r="T12415" t="s">
        <v>139</v>
      </c>
    </row>
    <row r="12416" spans="1:20">
      <c r="A12416" t="s">
        <v>37</v>
      </c>
      <c r="B12416">
        <v>401.6489</v>
      </c>
      <c r="C12416">
        <v>0.0018</v>
      </c>
      <c r="D12416">
        <v>401.6488</v>
      </c>
      <c r="E12416">
        <v>0.001</v>
      </c>
      <c r="F12416" t="s">
        <v>3584</v>
      </c>
      <c r="G12416" t="s">
        <v>5</v>
      </c>
      <c r="H12416" t="s">
        <v>48</v>
      </c>
      <c r="I12416" t="s">
        <v>3308</v>
      </c>
      <c r="J12416" t="s">
        <v>40</v>
      </c>
      <c r="K12416" t="s">
        <v>295</v>
      </c>
      <c r="L12416" t="s">
        <v>525</v>
      </c>
      <c r="M12416" t="s">
        <v>1615</v>
      </c>
      <c r="N12416">
        <v>1</v>
      </c>
      <c r="O12416" t="s">
        <v>86</v>
      </c>
      <c r="P12416" t="s">
        <v>87</v>
      </c>
      <c r="Q12416">
        <v>1</v>
      </c>
      <c r="R12416"/>
      <c r="S12416" t="s">
        <v>5</v>
      </c>
      <c r="T12416" t="s">
        <v>2514</v>
      </c>
    </row>
    <row r="12417" spans="1:20">
      <c r="A12417" t="s">
        <v>72</v>
      </c>
      <c r="B12417">
        <v>401.70832</v>
      </c>
      <c r="C12417">
        <v>0.00013</v>
      </c>
      <c r="D12417">
        <v>401.708236</v>
      </c>
      <c r="E12417">
        <v>2.3e-5</v>
      </c>
      <c r="F12417">
        <v>680</v>
      </c>
      <c r="G12417" s="1">
        <v>842000</v>
      </c>
      <c r="H12417" t="s">
        <v>38</v>
      </c>
      <c r="I12417" t="s">
        <v>2413</v>
      </c>
      <c r="J12417" t="s">
        <v>40</v>
      </c>
      <c r="K12417" t="s">
        <v>1119</v>
      </c>
      <c r="L12417" t="s">
        <v>1986</v>
      </c>
      <c r="M12417" t="s">
        <v>1987</v>
      </c>
      <c r="N12417">
        <v>3</v>
      </c>
      <c r="O12417" t="s">
        <v>884</v>
      </c>
      <c r="P12417" t="s">
        <v>1073</v>
      </c>
      <c r="Q12417">
        <v>2</v>
      </c>
      <c r="R12417"/>
      <c r="S12417" t="s">
        <v>1509</v>
      </c>
      <c r="T12417" t="s">
        <v>139</v>
      </c>
    </row>
    <row r="12418" spans="1:20">
      <c r="A12418" t="s">
        <v>5</v>
      </c>
      <c r="B12418" t="s">
        <v>5</v>
      </c>
      <c r="C12418" t="s">
        <v>5</v>
      </c>
      <c r="D12418" t="s">
        <v>5</v>
      </c>
      <c r="E12418" t="s">
        <v>5</v>
      </c>
      <c r="F12418" t="s">
        <v>5</v>
      </c>
      <c r="G12418" t="s">
        <v>5</v>
      </c>
      <c r="H12418" t="s">
        <v>5</v>
      </c>
      <c r="I12418" t="s">
        <v>5</v>
      </c>
      <c r="J12418" t="s">
        <v>5</v>
      </c>
      <c r="K12418" t="s">
        <v>5</v>
      </c>
      <c r="L12418" t="s">
        <v>5</v>
      </c>
      <c r="M12418" t="s">
        <v>5</v>
      </c>
      <c r="N12418" t="s">
        <v>5</v>
      </c>
      <c r="O12418" t="s">
        <v>5</v>
      </c>
      <c r="P12418" t="s">
        <v>5</v>
      </c>
      <c r="Q12418" t="s">
        <v>5</v>
      </c>
      <c r="R12418" t="s">
        <v>5</v>
      </c>
      <c r="S12418" t="s">
        <v>5</v>
      </c>
      <c r="T12418" t="s">
        <v>5</v>
      </c>
    </row>
    <row r="12419" spans="1:20">
      <c r="A12419" t="s">
        <v>72</v>
      </c>
      <c r="B12419">
        <v>401.71483</v>
      </c>
      <c r="C12419">
        <v>5e-5</v>
      </c>
      <c r="D12419">
        <v>401.714822</v>
      </c>
      <c r="E12419">
        <v>2.3e-5</v>
      </c>
      <c r="F12419">
        <v>3800</v>
      </c>
      <c r="G12419" s="1">
        <v>3250000</v>
      </c>
      <c r="H12419" t="s">
        <v>382</v>
      </c>
      <c r="I12419" t="s">
        <v>2700</v>
      </c>
      <c r="J12419" t="s">
        <v>40</v>
      </c>
      <c r="K12419" t="s">
        <v>2536</v>
      </c>
      <c r="L12419" t="s">
        <v>1986</v>
      </c>
      <c r="M12419" t="s">
        <v>1222</v>
      </c>
      <c r="N12419">
        <v>4</v>
      </c>
      <c r="O12419" t="s">
        <v>989</v>
      </c>
      <c r="P12419" t="s">
        <v>2513</v>
      </c>
      <c r="Q12419">
        <v>5</v>
      </c>
      <c r="R12419"/>
      <c r="S12419" t="s">
        <v>1509</v>
      </c>
      <c r="T12419" t="s">
        <v>139</v>
      </c>
    </row>
    <row r="12420" spans="1:20">
      <c r="A12420" t="s">
        <v>60</v>
      </c>
      <c r="B12420" t="s">
        <v>5</v>
      </c>
      <c r="C12420" t="s">
        <v>5</v>
      </c>
      <c r="D12420">
        <v>401.738482</v>
      </c>
      <c r="E12420">
        <v>2.3e-5</v>
      </c>
      <c r="F12420" t="s">
        <v>48</v>
      </c>
      <c r="G12420" s="1">
        <v>0.0099</v>
      </c>
      <c r="H12420" t="s">
        <v>114</v>
      </c>
      <c r="I12420" t="s">
        <v>1470</v>
      </c>
      <c r="J12420" t="s">
        <v>40</v>
      </c>
      <c r="K12420" t="s">
        <v>707</v>
      </c>
      <c r="L12420" t="s">
        <v>64</v>
      </c>
      <c r="M12420" t="s">
        <v>1471</v>
      </c>
      <c r="N12420" t="s">
        <v>173</v>
      </c>
      <c r="O12420" t="s">
        <v>213</v>
      </c>
      <c r="P12420" t="s">
        <v>709</v>
      </c>
      <c r="Q12420" t="s">
        <v>173</v>
      </c>
      <c r="R12420" t="s">
        <v>59</v>
      </c>
      <c r="S12420" t="s">
        <v>2751</v>
      </c>
      <c r="T12420" t="s">
        <v>5</v>
      </c>
    </row>
    <row r="12421" spans="1:20">
      <c r="A12421" t="s">
        <v>72</v>
      </c>
      <c r="B12421">
        <v>401.74616</v>
      </c>
      <c r="C12421">
        <v>0.00013</v>
      </c>
      <c r="D12421">
        <v>401.7463</v>
      </c>
      <c r="E12421">
        <v>5e-5</v>
      </c>
      <c r="F12421">
        <v>389</v>
      </c>
      <c r="G12421" t="s">
        <v>5</v>
      </c>
      <c r="H12421" t="s">
        <v>48</v>
      </c>
      <c r="I12421" t="s">
        <v>3015</v>
      </c>
      <c r="J12421" t="s">
        <v>40</v>
      </c>
      <c r="K12421" t="s">
        <v>3191</v>
      </c>
      <c r="L12421" t="s">
        <v>1807</v>
      </c>
      <c r="M12421" t="s">
        <v>2997</v>
      </c>
      <c r="N12421">
        <v>2</v>
      </c>
      <c r="O12421" t="s">
        <v>48</v>
      </c>
      <c r="P12421" t="s">
        <v>3192</v>
      </c>
      <c r="Q12421">
        <v>3</v>
      </c>
      <c r="R12421"/>
      <c r="S12421" t="s">
        <v>5</v>
      </c>
      <c r="T12421" t="s">
        <v>139</v>
      </c>
    </row>
    <row r="12422" spans="1:20">
      <c r="A12422" t="s">
        <v>72</v>
      </c>
      <c r="B12422">
        <v>401.82673</v>
      </c>
      <c r="C12422">
        <v>5e-5</v>
      </c>
      <c r="D12422">
        <v>401.826688</v>
      </c>
      <c r="E12422">
        <v>2.3e-5</v>
      </c>
      <c r="F12422">
        <v>1410</v>
      </c>
      <c r="G12422" s="1">
        <v>3440000</v>
      </c>
      <c r="H12422" t="s">
        <v>600</v>
      </c>
      <c r="I12422" t="s">
        <v>2975</v>
      </c>
      <c r="J12422" t="s">
        <v>40</v>
      </c>
      <c r="K12422" t="s">
        <v>3194</v>
      </c>
      <c r="L12422" t="s">
        <v>1807</v>
      </c>
      <c r="M12422" t="s">
        <v>2698</v>
      </c>
      <c r="N12422">
        <v>2</v>
      </c>
      <c r="O12422" t="s">
        <v>3134</v>
      </c>
      <c r="P12422" t="s">
        <v>3195</v>
      </c>
      <c r="Q12422">
        <v>3</v>
      </c>
      <c r="R12422"/>
      <c r="S12422" t="s">
        <v>1509</v>
      </c>
      <c r="T12422" t="s">
        <v>139</v>
      </c>
    </row>
    <row r="12423" spans="1:20">
      <c r="A12423" t="s">
        <v>72</v>
      </c>
      <c r="B12423">
        <v>401.90417</v>
      </c>
      <c r="C12423">
        <v>0.00024</v>
      </c>
      <c r="D12423">
        <v>401.90437</v>
      </c>
      <c r="E12423">
        <v>5e-5</v>
      </c>
      <c r="F12423">
        <v>204</v>
      </c>
      <c r="G12423" s="1">
        <v>110000</v>
      </c>
      <c r="H12423" t="s">
        <v>197</v>
      </c>
      <c r="I12423" t="s">
        <v>2220</v>
      </c>
      <c r="J12423" t="s">
        <v>40</v>
      </c>
      <c r="K12423" t="s">
        <v>1330</v>
      </c>
      <c r="L12423" t="s">
        <v>135</v>
      </c>
      <c r="M12423" t="s">
        <v>2140</v>
      </c>
      <c r="N12423">
        <v>2</v>
      </c>
      <c r="O12423" t="s">
        <v>560</v>
      </c>
      <c r="P12423" t="s">
        <v>1281</v>
      </c>
      <c r="Q12423">
        <v>3</v>
      </c>
      <c r="R12423"/>
      <c r="S12423" t="s">
        <v>3382</v>
      </c>
      <c r="T12423" t="s">
        <v>139</v>
      </c>
    </row>
    <row r="12424" spans="1:20">
      <c r="A12424" t="s">
        <v>5</v>
      </c>
      <c r="B12424" t="s">
        <v>5</v>
      </c>
      <c r="C12424" t="s">
        <v>5</v>
      </c>
      <c r="D12424" t="s">
        <v>5</v>
      </c>
      <c r="E12424" t="s">
        <v>5</v>
      </c>
      <c r="F12424" t="s">
        <v>5</v>
      </c>
      <c r="G12424" t="s">
        <v>5</v>
      </c>
      <c r="H12424" t="s">
        <v>5</v>
      </c>
      <c r="I12424" t="s">
        <v>5</v>
      </c>
      <c r="J12424" t="s">
        <v>5</v>
      </c>
      <c r="K12424" t="s">
        <v>5</v>
      </c>
      <c r="L12424" t="s">
        <v>5</v>
      </c>
      <c r="M12424" t="s">
        <v>5</v>
      </c>
      <c r="N12424" t="s">
        <v>5</v>
      </c>
      <c r="O12424" t="s">
        <v>5</v>
      </c>
      <c r="P12424" t="s">
        <v>5</v>
      </c>
      <c r="Q12424" t="s">
        <v>5</v>
      </c>
      <c r="R12424" t="s">
        <v>5</v>
      </c>
      <c r="S12424" t="s">
        <v>5</v>
      </c>
      <c r="T12424" t="s">
        <v>5</v>
      </c>
    </row>
    <row r="12425" spans="1:20">
      <c r="A12425" t="s">
        <v>72</v>
      </c>
      <c r="B12425">
        <v>402.0483</v>
      </c>
      <c r="C12425">
        <v>0.0003</v>
      </c>
      <c r="D12425">
        <v>402.048342</v>
      </c>
      <c r="E12425">
        <v>2.3e-5</v>
      </c>
      <c r="F12425">
        <v>363</v>
      </c>
      <c r="G12425" s="1">
        <v>820000</v>
      </c>
      <c r="H12425" t="s">
        <v>197</v>
      </c>
      <c r="I12425" t="s">
        <v>3350</v>
      </c>
      <c r="J12425" t="s">
        <v>40</v>
      </c>
      <c r="K12425" t="s">
        <v>1010</v>
      </c>
      <c r="L12425" t="s">
        <v>135</v>
      </c>
      <c r="M12425" t="s">
        <v>3328</v>
      </c>
      <c r="N12425">
        <v>3</v>
      </c>
      <c r="O12425" t="s">
        <v>806</v>
      </c>
      <c r="P12425" t="s">
        <v>1011</v>
      </c>
      <c r="Q12425">
        <v>4</v>
      </c>
      <c r="R12425"/>
      <c r="S12425" t="s">
        <v>3382</v>
      </c>
      <c r="T12425" t="s">
        <v>139</v>
      </c>
    </row>
    <row r="12426" spans="1:20">
      <c r="A12426" t="s">
        <v>60</v>
      </c>
      <c r="B12426">
        <v>402.08874</v>
      </c>
      <c r="C12426">
        <v>0.00014</v>
      </c>
      <c r="D12426">
        <v>402.088802</v>
      </c>
      <c r="E12426">
        <v>2e-5</v>
      </c>
      <c r="F12426">
        <v>30</v>
      </c>
      <c r="G12426" t="s">
        <v>5</v>
      </c>
      <c r="H12426" t="s">
        <v>48</v>
      </c>
      <c r="I12426" t="s">
        <v>2386</v>
      </c>
      <c r="J12426" t="s">
        <v>40</v>
      </c>
      <c r="K12426" t="s">
        <v>2008</v>
      </c>
      <c r="L12426" t="s">
        <v>1717</v>
      </c>
      <c r="M12426" t="s">
        <v>341</v>
      </c>
      <c r="N12426" t="s">
        <v>173</v>
      </c>
      <c r="O12426" t="s">
        <v>184</v>
      </c>
      <c r="P12426">
        <v>113716</v>
      </c>
      <c r="Q12426" t="s">
        <v>173</v>
      </c>
      <c r="R12426"/>
      <c r="S12426" t="s">
        <v>5</v>
      </c>
      <c r="T12426" t="s">
        <v>71</v>
      </c>
    </row>
    <row r="12427" spans="1:20">
      <c r="A12427" t="s">
        <v>72</v>
      </c>
      <c r="B12427">
        <v>402.16025</v>
      </c>
      <c r="C12427">
        <v>0.00024</v>
      </c>
      <c r="D12427">
        <v>402.160281</v>
      </c>
      <c r="E12427">
        <v>2.3e-5</v>
      </c>
      <c r="F12427">
        <v>89</v>
      </c>
      <c r="G12427" t="s">
        <v>5</v>
      </c>
      <c r="H12427" t="s">
        <v>48</v>
      </c>
      <c r="I12427" t="s">
        <v>2195</v>
      </c>
      <c r="J12427" t="s">
        <v>40</v>
      </c>
      <c r="K12427" t="s">
        <v>1675</v>
      </c>
      <c r="L12427" t="s">
        <v>135</v>
      </c>
      <c r="M12427" t="s">
        <v>1898</v>
      </c>
      <c r="N12427">
        <v>1</v>
      </c>
      <c r="O12427" t="s">
        <v>1076</v>
      </c>
      <c r="P12427" t="s">
        <v>1642</v>
      </c>
      <c r="Q12427">
        <v>1</v>
      </c>
      <c r="R12427"/>
      <c r="S12427" t="s">
        <v>5</v>
      </c>
      <c r="T12427" t="s">
        <v>139</v>
      </c>
    </row>
    <row r="12428" spans="1:20">
      <c r="A12428" t="s">
        <v>37</v>
      </c>
      <c r="B12428">
        <v>402.1725</v>
      </c>
      <c r="C12428">
        <v>0.0012</v>
      </c>
      <c r="D12428">
        <v>402.1718</v>
      </c>
      <c r="E12428">
        <v>0.0006</v>
      </c>
      <c r="F12428">
        <v>19</v>
      </c>
      <c r="G12428" t="s">
        <v>5</v>
      </c>
      <c r="H12428" t="s">
        <v>48</v>
      </c>
      <c r="I12428" t="s">
        <v>629</v>
      </c>
      <c r="J12428" t="s">
        <v>40</v>
      </c>
      <c r="K12428" t="s">
        <v>727</v>
      </c>
      <c r="L12428" t="s">
        <v>573</v>
      </c>
      <c r="M12428" t="s">
        <v>52</v>
      </c>
      <c r="N12428">
        <v>4</v>
      </c>
      <c r="O12428" t="s">
        <v>108</v>
      </c>
      <c r="P12428" t="s">
        <v>87</v>
      </c>
      <c r="Q12428">
        <v>3</v>
      </c>
      <c r="R12428"/>
      <c r="S12428" t="s">
        <v>5</v>
      </c>
      <c r="T12428" t="s">
        <v>2514</v>
      </c>
    </row>
    <row r="12429" spans="1:20">
      <c r="A12429" t="s">
        <v>72</v>
      </c>
      <c r="B12429">
        <v>402.1866</v>
      </c>
      <c r="C12429">
        <v>0.0003</v>
      </c>
      <c r="D12429">
        <v>402.186604</v>
      </c>
      <c r="E12429">
        <v>2.3e-5</v>
      </c>
      <c r="F12429" t="s">
        <v>3585</v>
      </c>
      <c r="G12429" s="1">
        <v>8550000</v>
      </c>
      <c r="H12429" t="s">
        <v>600</v>
      </c>
      <c r="I12429" t="s">
        <v>2413</v>
      </c>
      <c r="J12429" t="s">
        <v>40</v>
      </c>
      <c r="K12429" t="s">
        <v>1047</v>
      </c>
      <c r="L12429" t="s">
        <v>1986</v>
      </c>
      <c r="M12429" t="s">
        <v>1987</v>
      </c>
      <c r="N12429">
        <v>3</v>
      </c>
      <c r="O12429" t="s">
        <v>1048</v>
      </c>
      <c r="P12429" t="s">
        <v>1049</v>
      </c>
      <c r="Q12429">
        <v>4</v>
      </c>
      <c r="R12429"/>
      <c r="S12429" t="s">
        <v>1509</v>
      </c>
      <c r="T12429" t="s">
        <v>139</v>
      </c>
    </row>
    <row r="12430" spans="1:20">
      <c r="A12430" t="s">
        <v>5</v>
      </c>
      <c r="B12430" t="s">
        <v>5</v>
      </c>
      <c r="C12430" t="s">
        <v>5</v>
      </c>
      <c r="D12430" t="s">
        <v>5</v>
      </c>
      <c r="E12430" t="s">
        <v>5</v>
      </c>
      <c r="F12430" t="s">
        <v>5</v>
      </c>
      <c r="G12430" t="s">
        <v>5</v>
      </c>
      <c r="H12430" t="s">
        <v>5</v>
      </c>
      <c r="I12430" t="s">
        <v>5</v>
      </c>
      <c r="J12430" t="s">
        <v>5</v>
      </c>
      <c r="K12430" t="s">
        <v>5</v>
      </c>
      <c r="L12430" t="s">
        <v>5</v>
      </c>
      <c r="M12430" t="s">
        <v>5</v>
      </c>
      <c r="N12430" t="s">
        <v>5</v>
      </c>
      <c r="O12430" t="s">
        <v>5</v>
      </c>
      <c r="P12430" t="s">
        <v>5</v>
      </c>
      <c r="Q12430" t="s">
        <v>5</v>
      </c>
      <c r="R12430" t="s">
        <v>5</v>
      </c>
      <c r="S12430" t="s">
        <v>5</v>
      </c>
      <c r="T12430" t="s">
        <v>5</v>
      </c>
    </row>
    <row r="12431" spans="1:20">
      <c r="A12431" t="s">
        <v>72</v>
      </c>
      <c r="B12431">
        <v>402.22124</v>
      </c>
      <c r="C12431">
        <v>0.00024</v>
      </c>
      <c r="D12431">
        <v>402.221217</v>
      </c>
      <c r="E12431">
        <v>2.3e-5</v>
      </c>
      <c r="F12431">
        <v>269</v>
      </c>
      <c r="G12431" t="s">
        <v>5</v>
      </c>
      <c r="H12431" t="s">
        <v>48</v>
      </c>
      <c r="I12431" t="s">
        <v>2472</v>
      </c>
      <c r="J12431" t="s">
        <v>40</v>
      </c>
      <c r="K12431" t="s">
        <v>1079</v>
      </c>
      <c r="L12431" t="s">
        <v>2047</v>
      </c>
      <c r="M12431" t="s">
        <v>58</v>
      </c>
      <c r="N12431">
        <v>2</v>
      </c>
      <c r="O12431" t="s">
        <v>806</v>
      </c>
      <c r="P12431" t="s">
        <v>948</v>
      </c>
      <c r="Q12431">
        <v>3</v>
      </c>
      <c r="R12431"/>
      <c r="S12431" t="s">
        <v>5</v>
      </c>
      <c r="T12431" t="s">
        <v>139</v>
      </c>
    </row>
    <row r="12432" spans="1:20">
      <c r="A12432" t="s">
        <v>37</v>
      </c>
      <c r="B12432">
        <v>402.2326</v>
      </c>
      <c r="C12432">
        <v>0.0012</v>
      </c>
      <c r="D12432">
        <v>402.233</v>
      </c>
      <c r="E12432">
        <v>0.0006</v>
      </c>
      <c r="F12432">
        <v>330</v>
      </c>
      <c r="G12432" t="s">
        <v>5</v>
      </c>
      <c r="H12432" t="s">
        <v>48</v>
      </c>
      <c r="I12432" t="s">
        <v>631</v>
      </c>
      <c r="J12432" t="s">
        <v>40</v>
      </c>
      <c r="K12432" t="s">
        <v>727</v>
      </c>
      <c r="L12432" t="s">
        <v>573</v>
      </c>
      <c r="M12432" t="s">
        <v>52</v>
      </c>
      <c r="N12432">
        <v>3</v>
      </c>
      <c r="O12432" t="s">
        <v>108</v>
      </c>
      <c r="P12432" t="s">
        <v>87</v>
      </c>
      <c r="Q12432">
        <v>3</v>
      </c>
      <c r="R12432"/>
      <c r="S12432" t="s">
        <v>5</v>
      </c>
      <c r="T12432" t="s">
        <v>2514</v>
      </c>
    </row>
    <row r="12433" spans="1:20">
      <c r="A12433" t="s">
        <v>72</v>
      </c>
      <c r="B12433">
        <v>402.2735</v>
      </c>
      <c r="C12433">
        <v>0.0003</v>
      </c>
      <c r="D12433">
        <v>402.273738</v>
      </c>
      <c r="E12433">
        <v>2.3e-5</v>
      </c>
      <c r="F12433" t="s">
        <v>3586</v>
      </c>
      <c r="G12433" t="s">
        <v>5</v>
      </c>
      <c r="H12433" t="s">
        <v>48</v>
      </c>
      <c r="I12433" t="s">
        <v>2950</v>
      </c>
      <c r="J12433" t="s">
        <v>40</v>
      </c>
      <c r="K12433" t="s">
        <v>3208</v>
      </c>
      <c r="L12433" t="s">
        <v>1807</v>
      </c>
      <c r="M12433" t="s">
        <v>2698</v>
      </c>
      <c r="N12433">
        <v>1</v>
      </c>
      <c r="O12433" t="s">
        <v>3134</v>
      </c>
      <c r="P12433" t="s">
        <v>3170</v>
      </c>
      <c r="Q12433">
        <v>2</v>
      </c>
      <c r="R12433"/>
      <c r="S12433" t="s">
        <v>5</v>
      </c>
      <c r="T12433" t="s">
        <v>139</v>
      </c>
    </row>
    <row r="12434" spans="1:20">
      <c r="A12434" t="s">
        <v>72</v>
      </c>
      <c r="B12434">
        <v>402.2735</v>
      </c>
      <c r="C12434">
        <v>0.0003</v>
      </c>
      <c r="D12434">
        <v>402.273932</v>
      </c>
      <c r="E12434">
        <v>2.3e-5</v>
      </c>
      <c r="F12434" t="s">
        <v>3586</v>
      </c>
      <c r="G12434" t="s">
        <v>5</v>
      </c>
      <c r="H12434" t="s">
        <v>48</v>
      </c>
      <c r="I12434" t="s">
        <v>2900</v>
      </c>
      <c r="J12434" t="s">
        <v>40</v>
      </c>
      <c r="K12434" t="s">
        <v>1588</v>
      </c>
      <c r="L12434" t="s">
        <v>2901</v>
      </c>
      <c r="M12434" t="s">
        <v>2902</v>
      </c>
      <c r="N12434">
        <v>3</v>
      </c>
      <c r="O12434" t="s">
        <v>137</v>
      </c>
      <c r="P12434" t="s">
        <v>1589</v>
      </c>
      <c r="Q12434">
        <v>4</v>
      </c>
      <c r="R12434"/>
      <c r="S12434" t="s">
        <v>5</v>
      </c>
      <c r="T12434" t="s">
        <v>139</v>
      </c>
    </row>
    <row r="12435" spans="1:20">
      <c r="A12435" t="s">
        <v>72</v>
      </c>
      <c r="B12435">
        <v>402.4096</v>
      </c>
      <c r="C12435">
        <v>0.00013</v>
      </c>
      <c r="D12435">
        <v>402.409563</v>
      </c>
      <c r="E12435">
        <v>2.3e-5</v>
      </c>
      <c r="F12435">
        <v>780</v>
      </c>
      <c r="G12435" s="1">
        <v>107000</v>
      </c>
      <c r="H12435" t="s">
        <v>38</v>
      </c>
      <c r="I12435" t="s">
        <v>2413</v>
      </c>
      <c r="J12435" t="s">
        <v>40</v>
      </c>
      <c r="K12435" t="s">
        <v>1050</v>
      </c>
      <c r="L12435" t="s">
        <v>1986</v>
      </c>
      <c r="M12435" t="s">
        <v>1987</v>
      </c>
      <c r="N12435">
        <v>3</v>
      </c>
      <c r="O12435" t="s">
        <v>560</v>
      </c>
      <c r="P12435" t="s">
        <v>1051</v>
      </c>
      <c r="Q12435">
        <v>3</v>
      </c>
      <c r="R12435"/>
      <c r="S12435" t="s">
        <v>1509</v>
      </c>
      <c r="T12435" t="s">
        <v>139</v>
      </c>
    </row>
    <row r="12436" spans="1:20">
      <c r="A12436" t="s">
        <v>5</v>
      </c>
      <c r="B12436" t="s">
        <v>5</v>
      </c>
      <c r="C12436" t="s">
        <v>5</v>
      </c>
      <c r="D12436" t="s">
        <v>5</v>
      </c>
      <c r="E12436" t="s">
        <v>5</v>
      </c>
      <c r="F12436" t="s">
        <v>5</v>
      </c>
      <c r="G12436" t="s">
        <v>5</v>
      </c>
      <c r="H12436" t="s">
        <v>5</v>
      </c>
      <c r="I12436" t="s">
        <v>5</v>
      </c>
      <c r="J12436" t="s">
        <v>5</v>
      </c>
      <c r="K12436" t="s">
        <v>5</v>
      </c>
      <c r="L12436" t="s">
        <v>5</v>
      </c>
      <c r="M12436" t="s">
        <v>5</v>
      </c>
      <c r="N12436" t="s">
        <v>5</v>
      </c>
      <c r="O12436" t="s">
        <v>5</v>
      </c>
      <c r="P12436" t="s">
        <v>5</v>
      </c>
      <c r="Q12436" t="s">
        <v>5</v>
      </c>
      <c r="R12436" t="s">
        <v>5</v>
      </c>
      <c r="S12436" t="s">
        <v>5</v>
      </c>
      <c r="T12436" t="s">
        <v>5</v>
      </c>
    </row>
    <row r="12437" spans="1:20">
      <c r="A12437" t="s">
        <v>60</v>
      </c>
      <c r="B12437">
        <v>402.4552</v>
      </c>
      <c r="C12437">
        <v>0.0015</v>
      </c>
      <c r="D12437">
        <v>402.45505</v>
      </c>
      <c r="E12437">
        <v>3e-5</v>
      </c>
      <c r="F12437">
        <v>350</v>
      </c>
      <c r="G12437" s="1">
        <v>250000</v>
      </c>
      <c r="H12437" t="s">
        <v>81</v>
      </c>
      <c r="I12437" t="s">
        <v>830</v>
      </c>
      <c r="J12437" t="s">
        <v>40</v>
      </c>
      <c r="K12437" t="s">
        <v>413</v>
      </c>
      <c r="L12437" t="s">
        <v>802</v>
      </c>
      <c r="M12437" t="s">
        <v>803</v>
      </c>
      <c r="N12437" t="s">
        <v>103</v>
      </c>
      <c r="O12437" t="s">
        <v>128</v>
      </c>
      <c r="P12437" t="s">
        <v>414</v>
      </c>
      <c r="Q12437" t="s">
        <v>103</v>
      </c>
      <c r="R12437"/>
      <c r="S12437" t="s">
        <v>70</v>
      </c>
      <c r="T12437" t="s">
        <v>2284</v>
      </c>
    </row>
    <row r="12438" spans="1:20">
      <c r="A12438" t="s">
        <v>72</v>
      </c>
      <c r="B12438">
        <v>402.47248</v>
      </c>
      <c r="C12438">
        <v>5e-5</v>
      </c>
      <c r="D12438">
        <v>402.472471</v>
      </c>
      <c r="E12438">
        <v>2.3e-5</v>
      </c>
      <c r="F12438">
        <v>5100</v>
      </c>
      <c r="G12438" s="1">
        <v>8090000</v>
      </c>
      <c r="H12438" t="s">
        <v>600</v>
      </c>
      <c r="I12438" t="s">
        <v>2966</v>
      </c>
      <c r="J12438" t="s">
        <v>40</v>
      </c>
      <c r="K12438" t="s">
        <v>3198</v>
      </c>
      <c r="L12438" t="s">
        <v>1807</v>
      </c>
      <c r="M12438" t="s">
        <v>2698</v>
      </c>
      <c r="N12438">
        <v>3</v>
      </c>
      <c r="O12438" t="s">
        <v>3134</v>
      </c>
      <c r="P12438" t="s">
        <v>3195</v>
      </c>
      <c r="Q12438">
        <v>4</v>
      </c>
      <c r="R12438"/>
      <c r="S12438" t="s">
        <v>1509</v>
      </c>
      <c r="T12438" t="s">
        <v>139</v>
      </c>
    </row>
    <row r="12439" spans="1:20">
      <c r="A12439" t="s">
        <v>37</v>
      </c>
      <c r="B12439">
        <v>402.4999</v>
      </c>
      <c r="C12439">
        <v>0.0012</v>
      </c>
      <c r="D12439">
        <v>402.4999</v>
      </c>
      <c r="E12439">
        <v>0.0006</v>
      </c>
      <c r="F12439">
        <v>120</v>
      </c>
      <c r="G12439" s="1">
        <v>500000</v>
      </c>
      <c r="H12439" t="s">
        <v>81</v>
      </c>
      <c r="I12439" t="s">
        <v>457</v>
      </c>
      <c r="J12439" t="s">
        <v>40</v>
      </c>
      <c r="K12439" t="s">
        <v>695</v>
      </c>
      <c r="L12439" t="s">
        <v>42</v>
      </c>
      <c r="M12439" t="s">
        <v>459</v>
      </c>
      <c r="N12439">
        <v>4</v>
      </c>
      <c r="O12439" t="s">
        <v>113</v>
      </c>
      <c r="P12439" t="s">
        <v>119</v>
      </c>
      <c r="Q12439">
        <v>4</v>
      </c>
      <c r="R12439"/>
      <c r="S12439" t="s">
        <v>88</v>
      </c>
      <c r="T12439" t="s">
        <v>2514</v>
      </c>
    </row>
    <row r="12440" spans="1:20">
      <c r="A12440" t="s">
        <v>60</v>
      </c>
      <c r="B12440">
        <v>402.56554</v>
      </c>
      <c r="C12440">
        <v>0.00011</v>
      </c>
      <c r="D12440">
        <v>402.565662</v>
      </c>
      <c r="E12440">
        <v>2e-5</v>
      </c>
      <c r="F12440">
        <v>50</v>
      </c>
      <c r="G12440" t="s">
        <v>5</v>
      </c>
      <c r="H12440" t="s">
        <v>48</v>
      </c>
      <c r="I12440" t="s">
        <v>3587</v>
      </c>
      <c r="J12440" t="s">
        <v>40</v>
      </c>
      <c r="K12440" t="s">
        <v>1634</v>
      </c>
      <c r="L12440" t="s">
        <v>1717</v>
      </c>
      <c r="M12440" t="s">
        <v>341</v>
      </c>
      <c r="N12440" t="s">
        <v>69</v>
      </c>
      <c r="O12440" t="s">
        <v>184</v>
      </c>
      <c r="P12440" t="s">
        <v>871</v>
      </c>
      <c r="Q12440" t="s">
        <v>69</v>
      </c>
      <c r="R12440"/>
      <c r="S12440" t="s">
        <v>5</v>
      </c>
      <c r="T12440" t="s">
        <v>71</v>
      </c>
    </row>
    <row r="12441" spans="1:20">
      <c r="A12441" t="s">
        <v>955</v>
      </c>
      <c r="B12441">
        <v>402.62</v>
      </c>
      <c r="C12441" t="s">
        <v>5</v>
      </c>
      <c r="D12441">
        <v>402.618</v>
      </c>
      <c r="E12441">
        <v>0.011</v>
      </c>
      <c r="F12441" t="s">
        <v>3430</v>
      </c>
      <c r="G12441" s="1">
        <v>0.00026</v>
      </c>
      <c r="H12441" t="s">
        <v>114</v>
      </c>
      <c r="I12441">
        <v>142.4</v>
      </c>
      <c r="J12441" t="s">
        <v>40</v>
      </c>
      <c r="K12441" t="s">
        <v>2419</v>
      </c>
      <c r="L12441" t="s">
        <v>958</v>
      </c>
      <c r="M12441" t="s">
        <v>57</v>
      </c>
      <c r="N12441">
        <v>1</v>
      </c>
      <c r="O12441" t="s">
        <v>958</v>
      </c>
      <c r="P12441" t="s">
        <v>2364</v>
      </c>
      <c r="Q12441">
        <v>1</v>
      </c>
      <c r="R12441" t="s">
        <v>59</v>
      </c>
      <c r="S12441" t="s">
        <v>961</v>
      </c>
      <c r="T12441" t="s">
        <v>3332</v>
      </c>
    </row>
    <row r="12442" spans="1:20">
      <c r="A12442" t="s">
        <v>5</v>
      </c>
      <c r="B12442" t="s">
        <v>5</v>
      </c>
      <c r="C12442" t="s">
        <v>5</v>
      </c>
      <c r="D12442" t="s">
        <v>5</v>
      </c>
      <c r="E12442" t="s">
        <v>5</v>
      </c>
      <c r="F12442" t="s">
        <v>5</v>
      </c>
      <c r="G12442" t="s">
        <v>5</v>
      </c>
      <c r="H12442" t="s">
        <v>5</v>
      </c>
      <c r="I12442" t="s">
        <v>5</v>
      </c>
      <c r="J12442" t="s">
        <v>5</v>
      </c>
      <c r="K12442" t="s">
        <v>5</v>
      </c>
      <c r="L12442" t="s">
        <v>5</v>
      </c>
      <c r="M12442" t="s">
        <v>5</v>
      </c>
      <c r="N12442" t="s">
        <v>5</v>
      </c>
      <c r="O12442" t="s">
        <v>5</v>
      </c>
      <c r="P12442" t="s">
        <v>5</v>
      </c>
      <c r="Q12442" t="s">
        <v>5</v>
      </c>
      <c r="R12442" t="s">
        <v>5</v>
      </c>
      <c r="S12442" t="s">
        <v>5</v>
      </c>
      <c r="T12442" t="s">
        <v>5</v>
      </c>
    </row>
    <row r="12443" spans="1:20">
      <c r="A12443" t="s">
        <v>60</v>
      </c>
      <c r="B12443">
        <v>402.658</v>
      </c>
      <c r="C12443">
        <v>0.0005</v>
      </c>
      <c r="D12443">
        <v>402.657874</v>
      </c>
      <c r="E12443">
        <v>1.8e-5</v>
      </c>
      <c r="F12443">
        <v>21</v>
      </c>
      <c r="G12443" t="s">
        <v>5</v>
      </c>
      <c r="H12443" t="s">
        <v>48</v>
      </c>
      <c r="I12443" t="s">
        <v>2867</v>
      </c>
      <c r="J12443" t="s">
        <v>40</v>
      </c>
      <c r="K12443" t="s">
        <v>1989</v>
      </c>
      <c r="L12443" t="s">
        <v>165</v>
      </c>
      <c r="M12443" t="s">
        <v>242</v>
      </c>
      <c r="N12443" t="s">
        <v>173</v>
      </c>
      <c r="O12443" t="s">
        <v>184</v>
      </c>
      <c r="P12443" t="s">
        <v>185</v>
      </c>
      <c r="Q12443" t="s">
        <v>69</v>
      </c>
      <c r="R12443"/>
      <c r="S12443" t="s">
        <v>5</v>
      </c>
      <c r="T12443" t="s">
        <v>71</v>
      </c>
    </row>
    <row r="12444" spans="1:20">
      <c r="A12444" t="s">
        <v>60</v>
      </c>
      <c r="B12444">
        <v>402.867</v>
      </c>
      <c r="C12444">
        <v>0.0003</v>
      </c>
      <c r="D12444">
        <v>402.867247</v>
      </c>
      <c r="E12444">
        <v>1.8e-5</v>
      </c>
      <c r="F12444">
        <v>17</v>
      </c>
      <c r="G12444" t="s">
        <v>5</v>
      </c>
      <c r="H12444" t="s">
        <v>48</v>
      </c>
      <c r="I12444" t="s">
        <v>2353</v>
      </c>
      <c r="J12444" t="s">
        <v>40</v>
      </c>
      <c r="K12444" t="s">
        <v>182</v>
      </c>
      <c r="L12444" t="s">
        <v>1717</v>
      </c>
      <c r="M12444" t="s">
        <v>341</v>
      </c>
      <c r="N12444" t="s">
        <v>103</v>
      </c>
      <c r="O12444" t="s">
        <v>184</v>
      </c>
      <c r="P12444" t="s">
        <v>185</v>
      </c>
      <c r="Q12444" t="s">
        <v>103</v>
      </c>
      <c r="R12444"/>
      <c r="S12444" t="s">
        <v>5</v>
      </c>
      <c r="T12444" t="s">
        <v>71</v>
      </c>
    </row>
    <row r="12445" spans="1:20">
      <c r="A12445" t="s">
        <v>60</v>
      </c>
      <c r="B12445" t="s">
        <v>5</v>
      </c>
      <c r="C12445" t="s">
        <v>5</v>
      </c>
      <c r="D12445">
        <v>402.940776</v>
      </c>
      <c r="E12445">
        <v>2.2e-5</v>
      </c>
      <c r="F12445" t="s">
        <v>48</v>
      </c>
      <c r="G12445" s="1">
        <v>0.00071</v>
      </c>
      <c r="H12445" t="s">
        <v>197</v>
      </c>
      <c r="I12445">
        <v>977.0498</v>
      </c>
      <c r="J12445" t="s">
        <v>40</v>
      </c>
      <c r="K12445" t="s">
        <v>668</v>
      </c>
      <c r="L12445" t="s">
        <v>1106</v>
      </c>
      <c r="M12445" t="s">
        <v>1107</v>
      </c>
      <c r="N12445" t="s">
        <v>100</v>
      </c>
      <c r="O12445" t="s">
        <v>261</v>
      </c>
      <c r="P12445" t="s">
        <v>334</v>
      </c>
      <c r="Q12445" t="s">
        <v>97</v>
      </c>
      <c r="R12445" t="s">
        <v>622</v>
      </c>
      <c r="S12445" t="s">
        <v>2751</v>
      </c>
      <c r="T12445" t="s">
        <v>5</v>
      </c>
    </row>
    <row r="12446" spans="1:20">
      <c r="A12446" t="s">
        <v>72</v>
      </c>
      <c r="B12446">
        <v>402.9629</v>
      </c>
      <c r="C12446">
        <v>5e-5</v>
      </c>
      <c r="D12446">
        <v>402.963187</v>
      </c>
      <c r="E12446">
        <v>2.3e-5</v>
      </c>
      <c r="F12446">
        <v>1660</v>
      </c>
      <c r="G12446" t="s">
        <v>5</v>
      </c>
      <c r="H12446" t="s">
        <v>48</v>
      </c>
      <c r="I12446" t="s">
        <v>2975</v>
      </c>
      <c r="J12446" t="s">
        <v>40</v>
      </c>
      <c r="K12446" t="s">
        <v>3207</v>
      </c>
      <c r="L12446" t="s">
        <v>1807</v>
      </c>
      <c r="M12446" t="s">
        <v>2698</v>
      </c>
      <c r="N12446">
        <v>2</v>
      </c>
      <c r="O12446" t="s">
        <v>3134</v>
      </c>
      <c r="P12446" t="s">
        <v>3170</v>
      </c>
      <c r="Q12446">
        <v>3</v>
      </c>
      <c r="R12446"/>
      <c r="S12446" t="s">
        <v>5</v>
      </c>
      <c r="T12446" t="s">
        <v>139</v>
      </c>
    </row>
    <row r="12447" spans="1:20">
      <c r="A12447" t="s">
        <v>72</v>
      </c>
      <c r="B12447">
        <v>403.01846</v>
      </c>
      <c r="C12447">
        <v>5e-5</v>
      </c>
      <c r="D12447">
        <v>403.018404</v>
      </c>
      <c r="E12447">
        <v>2.3e-5</v>
      </c>
      <c r="F12447">
        <v>1200</v>
      </c>
      <c r="G12447" s="1">
        <v>285000</v>
      </c>
      <c r="H12447" t="s">
        <v>61</v>
      </c>
      <c r="I12447" t="s">
        <v>2045</v>
      </c>
      <c r="J12447" t="s">
        <v>40</v>
      </c>
      <c r="K12447" t="s">
        <v>1881</v>
      </c>
      <c r="L12447" t="s">
        <v>2047</v>
      </c>
      <c r="M12447" t="s">
        <v>2048</v>
      </c>
      <c r="N12447">
        <v>2</v>
      </c>
      <c r="O12447" t="s">
        <v>1076</v>
      </c>
      <c r="P12447" t="s">
        <v>1882</v>
      </c>
      <c r="Q12447">
        <v>3</v>
      </c>
      <c r="R12447"/>
      <c r="S12447" t="s">
        <v>1509</v>
      </c>
      <c r="T12447" t="s">
        <v>139</v>
      </c>
    </row>
    <row r="12448" spans="1:20">
      <c r="A12448" t="s">
        <v>5</v>
      </c>
      <c r="B12448" t="s">
        <v>5</v>
      </c>
      <c r="C12448" t="s">
        <v>5</v>
      </c>
      <c r="D12448" t="s">
        <v>5</v>
      </c>
      <c r="E12448" t="s">
        <v>5</v>
      </c>
      <c r="F12448" t="s">
        <v>5</v>
      </c>
      <c r="G12448" t="s">
        <v>5</v>
      </c>
      <c r="H12448" t="s">
        <v>5</v>
      </c>
      <c r="I12448" t="s">
        <v>5</v>
      </c>
      <c r="J12448" t="s">
        <v>5</v>
      </c>
      <c r="K12448" t="s">
        <v>5</v>
      </c>
      <c r="L12448" t="s">
        <v>5</v>
      </c>
      <c r="M12448" t="s">
        <v>5</v>
      </c>
      <c r="N12448" t="s">
        <v>5</v>
      </c>
      <c r="O12448" t="s">
        <v>5</v>
      </c>
      <c r="P12448" t="s">
        <v>5</v>
      </c>
      <c r="Q12448" t="s">
        <v>5</v>
      </c>
      <c r="R12448" t="s">
        <v>5</v>
      </c>
      <c r="S12448" t="s">
        <v>5</v>
      </c>
      <c r="T12448" t="s">
        <v>5</v>
      </c>
    </row>
    <row r="12449" spans="1:20">
      <c r="A12449" t="s">
        <v>60</v>
      </c>
      <c r="B12449">
        <v>403.03559</v>
      </c>
      <c r="C12449">
        <v>7e-5</v>
      </c>
      <c r="D12449">
        <v>403.035627</v>
      </c>
      <c r="E12449">
        <v>2.3e-5</v>
      </c>
      <c r="F12449">
        <v>60</v>
      </c>
      <c r="G12449" t="s">
        <v>5</v>
      </c>
      <c r="H12449" t="s">
        <v>48</v>
      </c>
      <c r="I12449" t="s">
        <v>3587</v>
      </c>
      <c r="J12449" t="s">
        <v>40</v>
      </c>
      <c r="K12449" t="s">
        <v>2249</v>
      </c>
      <c r="L12449" t="s">
        <v>1717</v>
      </c>
      <c r="M12449" t="s">
        <v>341</v>
      </c>
      <c r="N12449" t="s">
        <v>69</v>
      </c>
      <c r="O12449" t="s">
        <v>184</v>
      </c>
      <c r="P12449" t="s">
        <v>871</v>
      </c>
      <c r="Q12449" t="s">
        <v>66</v>
      </c>
      <c r="R12449"/>
      <c r="S12449" t="s">
        <v>5</v>
      </c>
      <c r="T12449" t="s">
        <v>71</v>
      </c>
    </row>
    <row r="12450" spans="1:20">
      <c r="A12450" t="s">
        <v>72</v>
      </c>
      <c r="B12450">
        <v>403.04883</v>
      </c>
      <c r="C12450">
        <v>5e-5</v>
      </c>
      <c r="D12450">
        <v>403.048821</v>
      </c>
      <c r="E12450">
        <v>2.3e-5</v>
      </c>
      <c r="F12450">
        <v>7900</v>
      </c>
      <c r="G12450" s="1">
        <v>10400000</v>
      </c>
      <c r="H12450" t="s">
        <v>600</v>
      </c>
      <c r="I12450" t="s">
        <v>2697</v>
      </c>
      <c r="J12450" t="s">
        <v>40</v>
      </c>
      <c r="K12450" t="s">
        <v>3227</v>
      </c>
      <c r="L12450" t="s">
        <v>1807</v>
      </c>
      <c r="M12450" t="s">
        <v>2698</v>
      </c>
      <c r="N12450">
        <v>4</v>
      </c>
      <c r="O12450" t="s">
        <v>3134</v>
      </c>
      <c r="P12450" t="s">
        <v>3195</v>
      </c>
      <c r="Q12450">
        <v>5</v>
      </c>
      <c r="R12450"/>
      <c r="S12450" t="s">
        <v>1509</v>
      </c>
      <c r="T12450" t="s">
        <v>139</v>
      </c>
    </row>
    <row r="12451" spans="1:20">
      <c r="A12451" t="s">
        <v>72</v>
      </c>
      <c r="B12451">
        <v>403.08902</v>
      </c>
      <c r="C12451">
        <v>0.00013</v>
      </c>
      <c r="D12451">
        <v>403.088913</v>
      </c>
      <c r="E12451">
        <v>2.3e-5</v>
      </c>
      <c r="F12451">
        <v>479</v>
      </c>
      <c r="G12451" s="1">
        <v>5020000</v>
      </c>
      <c r="H12451" t="s">
        <v>61</v>
      </c>
      <c r="I12451" t="s">
        <v>3498</v>
      </c>
      <c r="J12451" t="s">
        <v>40</v>
      </c>
      <c r="K12451" t="s">
        <v>1931</v>
      </c>
      <c r="L12451" t="s">
        <v>135</v>
      </c>
      <c r="M12451" t="s">
        <v>3499</v>
      </c>
      <c r="N12451">
        <v>4</v>
      </c>
      <c r="O12451" t="s">
        <v>806</v>
      </c>
      <c r="P12451" t="s">
        <v>1011</v>
      </c>
      <c r="Q12451">
        <v>3</v>
      </c>
      <c r="R12451"/>
      <c r="S12451" t="s">
        <v>1509</v>
      </c>
      <c r="T12451" t="s">
        <v>139</v>
      </c>
    </row>
    <row r="12452" spans="1:20">
      <c r="A12452" t="s">
        <v>60</v>
      </c>
      <c r="B12452">
        <v>403.12399</v>
      </c>
      <c r="C12452">
        <v>0.00015</v>
      </c>
      <c r="D12452">
        <v>403.12441</v>
      </c>
      <c r="E12452">
        <v>3e-5</v>
      </c>
      <c r="F12452" t="s">
        <v>2673</v>
      </c>
      <c r="G12452" t="s">
        <v>5</v>
      </c>
      <c r="H12452" t="s">
        <v>48</v>
      </c>
      <c r="I12452" t="s">
        <v>1785</v>
      </c>
      <c r="J12452" t="s">
        <v>40</v>
      </c>
      <c r="K12452" t="s">
        <v>1815</v>
      </c>
      <c r="L12452" t="s">
        <v>877</v>
      </c>
      <c r="M12452" t="s">
        <v>1786</v>
      </c>
      <c r="N12452" t="s">
        <v>97</v>
      </c>
      <c r="O12452" t="s">
        <v>1234</v>
      </c>
      <c r="P12452" t="s">
        <v>304</v>
      </c>
      <c r="Q12452" t="s">
        <v>103</v>
      </c>
      <c r="R12452"/>
      <c r="S12452" t="s">
        <v>5</v>
      </c>
      <c r="T12452" t="s">
        <v>231</v>
      </c>
    </row>
    <row r="12453" spans="1:20">
      <c r="A12453" t="s">
        <v>72</v>
      </c>
      <c r="B12453">
        <v>403.124</v>
      </c>
      <c r="C12453">
        <v>0.00024</v>
      </c>
      <c r="D12453">
        <v>403.123974</v>
      </c>
      <c r="E12453">
        <v>2.3e-5</v>
      </c>
      <c r="F12453">
        <v>170</v>
      </c>
      <c r="G12453" t="s">
        <v>5</v>
      </c>
      <c r="H12453" t="s">
        <v>48</v>
      </c>
      <c r="I12453" t="s">
        <v>2679</v>
      </c>
      <c r="J12453" t="s">
        <v>40</v>
      </c>
      <c r="K12453" t="s">
        <v>559</v>
      </c>
      <c r="L12453" t="s">
        <v>2680</v>
      </c>
      <c r="M12453" t="s">
        <v>2681</v>
      </c>
      <c r="N12453">
        <v>2</v>
      </c>
      <c r="O12453" t="s">
        <v>560</v>
      </c>
      <c r="P12453" t="s">
        <v>561</v>
      </c>
      <c r="Q12453">
        <v>3</v>
      </c>
      <c r="R12453"/>
      <c r="S12453" t="s">
        <v>5</v>
      </c>
      <c r="T12453" t="s">
        <v>139</v>
      </c>
    </row>
    <row r="12454" spans="1:20">
      <c r="A12454" t="s">
        <v>5</v>
      </c>
      <c r="B12454" t="s">
        <v>5</v>
      </c>
      <c r="C12454" t="s">
        <v>5</v>
      </c>
      <c r="D12454" t="s">
        <v>5</v>
      </c>
      <c r="E12454" t="s">
        <v>5</v>
      </c>
      <c r="F12454" t="s">
        <v>5</v>
      </c>
      <c r="G12454" t="s">
        <v>5</v>
      </c>
      <c r="H12454" t="s">
        <v>5</v>
      </c>
      <c r="I12454" t="s">
        <v>5</v>
      </c>
      <c r="J12454" t="s">
        <v>5</v>
      </c>
      <c r="K12454" t="s">
        <v>5</v>
      </c>
      <c r="L12454" t="s">
        <v>5</v>
      </c>
      <c r="M12454" t="s">
        <v>5</v>
      </c>
      <c r="N12454" t="s">
        <v>5</v>
      </c>
      <c r="O12454" t="s">
        <v>5</v>
      </c>
      <c r="P12454" t="s">
        <v>5</v>
      </c>
      <c r="Q12454" t="s">
        <v>5</v>
      </c>
      <c r="R12454" t="s">
        <v>5</v>
      </c>
      <c r="S12454" t="s">
        <v>5</v>
      </c>
      <c r="T12454" t="s">
        <v>5</v>
      </c>
    </row>
    <row r="12455" spans="1:20">
      <c r="A12455" t="s">
        <v>60</v>
      </c>
      <c r="B12455">
        <v>403.14317</v>
      </c>
      <c r="C12455">
        <v>0.00019</v>
      </c>
      <c r="D12455">
        <v>403.143466</v>
      </c>
      <c r="E12455">
        <v>2e-5</v>
      </c>
      <c r="F12455">
        <v>20</v>
      </c>
      <c r="G12455" t="s">
        <v>5</v>
      </c>
      <c r="H12455" t="s">
        <v>48</v>
      </c>
      <c r="I12455" t="s">
        <v>2821</v>
      </c>
      <c r="J12455" t="s">
        <v>40</v>
      </c>
      <c r="K12455" t="s">
        <v>452</v>
      </c>
      <c r="L12455" t="s">
        <v>165</v>
      </c>
      <c r="M12455" t="s">
        <v>242</v>
      </c>
      <c r="N12455" t="s">
        <v>103</v>
      </c>
      <c r="O12455" t="s">
        <v>184</v>
      </c>
      <c r="P12455">
        <v>114242</v>
      </c>
      <c r="Q12455" t="s">
        <v>103</v>
      </c>
      <c r="R12455"/>
      <c r="S12455" t="s">
        <v>5</v>
      </c>
      <c r="T12455" t="s">
        <v>71</v>
      </c>
    </row>
    <row r="12456" spans="1:20">
      <c r="A12456" t="s">
        <v>72</v>
      </c>
      <c r="B12456">
        <v>403.17277</v>
      </c>
      <c r="C12456">
        <v>0.00024</v>
      </c>
      <c r="D12456">
        <v>403.172764</v>
      </c>
      <c r="E12456">
        <v>2.3e-5</v>
      </c>
      <c r="F12456">
        <v>263</v>
      </c>
      <c r="G12456" t="s">
        <v>5</v>
      </c>
      <c r="H12456" t="s">
        <v>48</v>
      </c>
      <c r="I12456" t="s">
        <v>2701</v>
      </c>
      <c r="J12456" t="s">
        <v>40</v>
      </c>
      <c r="K12456" t="s">
        <v>559</v>
      </c>
      <c r="L12456" t="s">
        <v>135</v>
      </c>
      <c r="M12456" t="s">
        <v>2296</v>
      </c>
      <c r="N12456">
        <v>3</v>
      </c>
      <c r="O12456" t="s">
        <v>560</v>
      </c>
      <c r="P12456" t="s">
        <v>561</v>
      </c>
      <c r="Q12456">
        <v>3</v>
      </c>
      <c r="R12456"/>
      <c r="S12456" t="s">
        <v>5</v>
      </c>
      <c r="T12456" t="s">
        <v>139</v>
      </c>
    </row>
    <row r="12457" spans="1:20">
      <c r="A12457" t="s">
        <v>72</v>
      </c>
      <c r="B12457">
        <v>403.19604</v>
      </c>
      <c r="C12457">
        <v>5e-5</v>
      </c>
      <c r="D12457">
        <v>403.19605</v>
      </c>
      <c r="E12457">
        <v>4e-5</v>
      </c>
      <c r="F12457">
        <v>5800</v>
      </c>
      <c r="G12457" s="1">
        <v>7600000</v>
      </c>
      <c r="H12457" t="s">
        <v>114</v>
      </c>
      <c r="I12457" t="s">
        <v>3119</v>
      </c>
      <c r="J12457" t="s">
        <v>40</v>
      </c>
      <c r="K12457" t="s">
        <v>2446</v>
      </c>
      <c r="L12457" t="s">
        <v>2901</v>
      </c>
      <c r="M12457" t="s">
        <v>2902</v>
      </c>
      <c r="N12457">
        <v>1</v>
      </c>
      <c r="O12457" t="s">
        <v>1407</v>
      </c>
      <c r="P12457" t="s">
        <v>1524</v>
      </c>
      <c r="Q12457">
        <v>2</v>
      </c>
      <c r="R12457"/>
      <c r="S12457" t="s">
        <v>3031</v>
      </c>
      <c r="T12457" t="s">
        <v>139</v>
      </c>
    </row>
    <row r="12458" spans="1:20">
      <c r="A12458" t="s">
        <v>72</v>
      </c>
      <c r="B12458">
        <v>403.24556</v>
      </c>
      <c r="C12458">
        <v>0.00024</v>
      </c>
      <c r="D12458">
        <v>403.24541</v>
      </c>
      <c r="E12458">
        <v>0.00012</v>
      </c>
      <c r="F12458">
        <v>447</v>
      </c>
      <c r="G12458" t="s">
        <v>5</v>
      </c>
      <c r="H12458" t="s">
        <v>48</v>
      </c>
      <c r="I12458" t="s">
        <v>2999</v>
      </c>
      <c r="J12458" t="s">
        <v>40</v>
      </c>
      <c r="K12458" t="s">
        <v>2897</v>
      </c>
      <c r="L12458" t="s">
        <v>1807</v>
      </c>
      <c r="M12458" t="s">
        <v>2997</v>
      </c>
      <c r="N12458">
        <v>1</v>
      </c>
      <c r="O12458" t="s">
        <v>2192</v>
      </c>
      <c r="P12458" t="s">
        <v>1615</v>
      </c>
      <c r="Q12458">
        <v>1</v>
      </c>
      <c r="R12458"/>
      <c r="S12458" t="s">
        <v>5</v>
      </c>
      <c r="T12458" t="s">
        <v>139</v>
      </c>
    </row>
    <row r="12459" spans="1:20">
      <c r="A12459" t="s">
        <v>72</v>
      </c>
      <c r="B12459">
        <v>403.26272</v>
      </c>
      <c r="C12459">
        <v>5e-5</v>
      </c>
      <c r="D12459">
        <v>403.262684</v>
      </c>
      <c r="E12459">
        <v>2.3e-5</v>
      </c>
      <c r="F12459">
        <v>2000</v>
      </c>
      <c r="G12459" s="1">
        <v>246000</v>
      </c>
      <c r="H12459" t="s">
        <v>114</v>
      </c>
      <c r="I12459" t="s">
        <v>664</v>
      </c>
      <c r="J12459" t="s">
        <v>40</v>
      </c>
      <c r="K12459" t="s">
        <v>2635</v>
      </c>
      <c r="L12459" t="s">
        <v>75</v>
      </c>
      <c r="M12459" t="s">
        <v>510</v>
      </c>
      <c r="N12459">
        <v>4</v>
      </c>
      <c r="O12459" t="s">
        <v>2034</v>
      </c>
      <c r="P12459" t="s">
        <v>2636</v>
      </c>
      <c r="Q12459">
        <v>3</v>
      </c>
      <c r="R12459"/>
      <c r="S12459" t="s">
        <v>1509</v>
      </c>
      <c r="T12459" t="s">
        <v>139</v>
      </c>
    </row>
    <row r="12460" spans="1:20">
      <c r="A12460" t="s">
        <v>5</v>
      </c>
      <c r="B12460" t="s">
        <v>5</v>
      </c>
      <c r="C12460" t="s">
        <v>5</v>
      </c>
      <c r="D12460" t="s">
        <v>5</v>
      </c>
      <c r="E12460" t="s">
        <v>5</v>
      </c>
      <c r="F12460" t="s">
        <v>5</v>
      </c>
      <c r="G12460" t="s">
        <v>5</v>
      </c>
      <c r="H12460" t="s">
        <v>5</v>
      </c>
      <c r="I12460" t="s">
        <v>5</v>
      </c>
      <c r="J12460" t="s">
        <v>5</v>
      </c>
      <c r="K12460" t="s">
        <v>5</v>
      </c>
      <c r="L12460" t="s">
        <v>5</v>
      </c>
      <c r="M12460" t="s">
        <v>5</v>
      </c>
      <c r="N12460" t="s">
        <v>5</v>
      </c>
      <c r="O12460" t="s">
        <v>5</v>
      </c>
      <c r="P12460" t="s">
        <v>5</v>
      </c>
      <c r="Q12460" t="s">
        <v>5</v>
      </c>
      <c r="R12460" t="s">
        <v>5</v>
      </c>
      <c r="S12460" t="s">
        <v>5</v>
      </c>
      <c r="T12460" t="s">
        <v>5</v>
      </c>
    </row>
    <row r="12461" spans="1:20">
      <c r="A12461" t="s">
        <v>72</v>
      </c>
      <c r="B12461">
        <v>403.31861</v>
      </c>
      <c r="C12461">
        <v>0.00013</v>
      </c>
      <c r="D12461">
        <v>403.318569</v>
      </c>
      <c r="E12461">
        <v>2.3e-5</v>
      </c>
      <c r="F12461">
        <v>660</v>
      </c>
      <c r="G12461" s="1">
        <v>84000</v>
      </c>
      <c r="H12461" t="s">
        <v>61</v>
      </c>
      <c r="I12461" t="s">
        <v>2139</v>
      </c>
      <c r="J12461" t="s">
        <v>40</v>
      </c>
      <c r="K12461" t="s">
        <v>1339</v>
      </c>
      <c r="L12461" t="s">
        <v>135</v>
      </c>
      <c r="M12461" t="s">
        <v>2140</v>
      </c>
      <c r="N12461">
        <v>4</v>
      </c>
      <c r="O12461" t="s">
        <v>1048</v>
      </c>
      <c r="P12461" t="s">
        <v>1340</v>
      </c>
      <c r="Q12461">
        <v>4</v>
      </c>
      <c r="R12461"/>
      <c r="S12461" t="s">
        <v>1509</v>
      </c>
      <c r="T12461" t="s">
        <v>139</v>
      </c>
    </row>
    <row r="12462" spans="1:20">
      <c r="A12462" t="s">
        <v>60</v>
      </c>
      <c r="B12462" t="s">
        <v>5</v>
      </c>
      <c r="C12462" t="s">
        <v>5</v>
      </c>
      <c r="D12462">
        <v>403.397817</v>
      </c>
      <c r="E12462">
        <v>2.4e-5</v>
      </c>
      <c r="F12462" t="s">
        <v>48</v>
      </c>
      <c r="G12462" s="1">
        <v>0.0117</v>
      </c>
      <c r="H12462" t="s">
        <v>38</v>
      </c>
      <c r="I12462" t="s">
        <v>1890</v>
      </c>
      <c r="J12462" t="s">
        <v>40</v>
      </c>
      <c r="K12462" t="s">
        <v>785</v>
      </c>
      <c r="L12462" t="s">
        <v>64</v>
      </c>
      <c r="M12462" t="s">
        <v>1471</v>
      </c>
      <c r="N12462" t="s">
        <v>103</v>
      </c>
      <c r="O12462" t="s">
        <v>213</v>
      </c>
      <c r="P12462" t="s">
        <v>709</v>
      </c>
      <c r="Q12462" t="s">
        <v>103</v>
      </c>
      <c r="R12462" t="s">
        <v>347</v>
      </c>
      <c r="S12462" t="s">
        <v>2796</v>
      </c>
      <c r="T12462" t="s">
        <v>5</v>
      </c>
    </row>
    <row r="12463" spans="1:20">
      <c r="A12463" t="s">
        <v>37</v>
      </c>
      <c r="B12463">
        <v>403.5425</v>
      </c>
      <c r="C12463">
        <v>0.0012</v>
      </c>
      <c r="D12463">
        <v>403.5423</v>
      </c>
      <c r="E12463">
        <v>0.0008</v>
      </c>
      <c r="F12463">
        <v>1200</v>
      </c>
      <c r="G12463" s="1">
        <v>74500000</v>
      </c>
      <c r="H12463" t="s">
        <v>600</v>
      </c>
      <c r="I12463" t="s">
        <v>1548</v>
      </c>
      <c r="J12463" t="s">
        <v>40</v>
      </c>
      <c r="K12463" t="s">
        <v>3588</v>
      </c>
      <c r="L12463" t="s">
        <v>1550</v>
      </c>
      <c r="M12463" t="s">
        <v>372</v>
      </c>
      <c r="N12463">
        <v>2</v>
      </c>
      <c r="O12463" t="s">
        <v>3589</v>
      </c>
      <c r="P12463" t="s">
        <v>1576</v>
      </c>
      <c r="Q12463">
        <v>3</v>
      </c>
      <c r="R12463"/>
      <c r="S12463" t="s">
        <v>110</v>
      </c>
      <c r="T12463" t="s">
        <v>2514</v>
      </c>
    </row>
    <row r="12464" spans="1:20">
      <c r="A12464" t="s">
        <v>72</v>
      </c>
      <c r="B12464">
        <v>403.55941</v>
      </c>
      <c r="C12464">
        <v>0.00024</v>
      </c>
      <c r="D12464">
        <v>403.5594</v>
      </c>
      <c r="E12464">
        <v>0.0008</v>
      </c>
      <c r="F12464">
        <v>191</v>
      </c>
      <c r="G12464" t="s">
        <v>5</v>
      </c>
      <c r="H12464" t="s">
        <v>48</v>
      </c>
      <c r="I12464" t="s">
        <v>2951</v>
      </c>
      <c r="J12464" t="s">
        <v>40</v>
      </c>
      <c r="K12464" t="s">
        <v>3161</v>
      </c>
      <c r="L12464" t="s">
        <v>2439</v>
      </c>
      <c r="M12464" t="s">
        <v>2928</v>
      </c>
      <c r="N12464">
        <v>4</v>
      </c>
      <c r="O12464" t="s">
        <v>2859</v>
      </c>
      <c r="P12464" t="s">
        <v>43</v>
      </c>
      <c r="Q12464">
        <v>5</v>
      </c>
      <c r="R12464"/>
      <c r="S12464" t="s">
        <v>5</v>
      </c>
      <c r="T12464" t="s">
        <v>139</v>
      </c>
    </row>
    <row r="12465" spans="1:20">
      <c r="A12465" t="s">
        <v>37</v>
      </c>
      <c r="B12465">
        <v>403.581</v>
      </c>
      <c r="C12465">
        <v>0.0012</v>
      </c>
      <c r="D12465">
        <v>403.5814</v>
      </c>
      <c r="E12465">
        <v>0.0007</v>
      </c>
      <c r="F12465">
        <v>30</v>
      </c>
      <c r="G12465" t="s">
        <v>5</v>
      </c>
      <c r="H12465" t="s">
        <v>48</v>
      </c>
      <c r="I12465" t="s">
        <v>631</v>
      </c>
      <c r="J12465" t="s">
        <v>40</v>
      </c>
      <c r="K12465" t="s">
        <v>778</v>
      </c>
      <c r="L12465" t="s">
        <v>573</v>
      </c>
      <c r="M12465" t="s">
        <v>52</v>
      </c>
      <c r="N12465">
        <v>3</v>
      </c>
      <c r="O12465" t="s">
        <v>113</v>
      </c>
      <c r="P12465" t="s">
        <v>119</v>
      </c>
      <c r="Q12465">
        <v>2</v>
      </c>
      <c r="R12465"/>
      <c r="S12465" t="s">
        <v>5</v>
      </c>
      <c r="T12465" t="s">
        <v>2514</v>
      </c>
    </row>
    <row r="12466" spans="1:20">
      <c r="A12466" t="s">
        <v>5</v>
      </c>
      <c r="B12466" t="s">
        <v>5</v>
      </c>
      <c r="C12466" t="s">
        <v>5</v>
      </c>
      <c r="D12466" t="s">
        <v>5</v>
      </c>
      <c r="E12466" t="s">
        <v>5</v>
      </c>
      <c r="F12466" t="s">
        <v>5</v>
      </c>
      <c r="G12466" t="s">
        <v>5</v>
      </c>
      <c r="H12466" t="s">
        <v>5</v>
      </c>
      <c r="I12466" t="s">
        <v>5</v>
      </c>
      <c r="J12466" t="s">
        <v>5</v>
      </c>
      <c r="K12466" t="s">
        <v>5</v>
      </c>
      <c r="L12466" t="s">
        <v>5</v>
      </c>
      <c r="M12466" t="s">
        <v>5</v>
      </c>
      <c r="N12466" t="s">
        <v>5</v>
      </c>
      <c r="O12466" t="s">
        <v>5</v>
      </c>
      <c r="P12466" t="s">
        <v>5</v>
      </c>
      <c r="Q12466" t="s">
        <v>5</v>
      </c>
      <c r="R12466" t="s">
        <v>5</v>
      </c>
      <c r="S12466" t="s">
        <v>5</v>
      </c>
      <c r="T12466" t="s">
        <v>5</v>
      </c>
    </row>
    <row r="12467" spans="1:20">
      <c r="A12467" t="s">
        <v>72</v>
      </c>
      <c r="B12467">
        <v>403.6366</v>
      </c>
      <c r="C12467">
        <v>0.0003</v>
      </c>
      <c r="D12467">
        <v>403.636651</v>
      </c>
      <c r="E12467">
        <v>2.3e-5</v>
      </c>
      <c r="F12467">
        <v>219</v>
      </c>
      <c r="G12467" s="1">
        <v>96000</v>
      </c>
      <c r="H12467" t="s">
        <v>197</v>
      </c>
      <c r="I12467" t="s">
        <v>2413</v>
      </c>
      <c r="J12467" t="s">
        <v>40</v>
      </c>
      <c r="K12467" t="s">
        <v>1072</v>
      </c>
      <c r="L12467" t="s">
        <v>1986</v>
      </c>
      <c r="M12467" t="s">
        <v>1987</v>
      </c>
      <c r="N12467">
        <v>3</v>
      </c>
      <c r="O12467" t="s">
        <v>884</v>
      </c>
      <c r="P12467" t="s">
        <v>1073</v>
      </c>
      <c r="Q12467">
        <v>3</v>
      </c>
      <c r="R12467"/>
      <c r="S12467" t="s">
        <v>3382</v>
      </c>
      <c r="T12467" t="s">
        <v>139</v>
      </c>
    </row>
    <row r="12468" spans="1:20">
      <c r="A12468" t="s">
        <v>60</v>
      </c>
      <c r="B12468">
        <v>403.7477</v>
      </c>
      <c r="C12468">
        <v>0.0004</v>
      </c>
      <c r="D12468">
        <v>403.747128</v>
      </c>
      <c r="E12468">
        <v>2e-5</v>
      </c>
      <c r="F12468">
        <v>70</v>
      </c>
      <c r="G12468" t="s">
        <v>5</v>
      </c>
      <c r="H12468" t="s">
        <v>48</v>
      </c>
      <c r="I12468" t="s">
        <v>126</v>
      </c>
      <c r="J12468" t="s">
        <v>40</v>
      </c>
      <c r="K12468" t="s">
        <v>1328</v>
      </c>
      <c r="L12468" t="s">
        <v>128</v>
      </c>
      <c r="M12468" t="s">
        <v>129</v>
      </c>
      <c r="N12468" t="s">
        <v>97</v>
      </c>
      <c r="O12468" t="s">
        <v>860</v>
      </c>
      <c r="P12468" t="s">
        <v>430</v>
      </c>
      <c r="Q12468" t="s">
        <v>97</v>
      </c>
      <c r="R12468"/>
      <c r="S12468" t="s">
        <v>5</v>
      </c>
      <c r="T12468" t="s">
        <v>71</v>
      </c>
    </row>
    <row r="12469" spans="1:20">
      <c r="A12469" t="s">
        <v>72</v>
      </c>
      <c r="B12469">
        <v>403.87896</v>
      </c>
      <c r="C12469">
        <v>0.00013</v>
      </c>
      <c r="D12469">
        <v>403.878924</v>
      </c>
      <c r="E12469">
        <v>2.3e-5</v>
      </c>
      <c r="F12469">
        <v>457</v>
      </c>
      <c r="G12469" t="s">
        <v>5</v>
      </c>
      <c r="H12469" t="s">
        <v>48</v>
      </c>
      <c r="I12469" t="s">
        <v>3210</v>
      </c>
      <c r="J12469" t="s">
        <v>40</v>
      </c>
      <c r="K12469" t="s">
        <v>1259</v>
      </c>
      <c r="L12469" t="s">
        <v>2901</v>
      </c>
      <c r="M12469" t="s">
        <v>1992</v>
      </c>
      <c r="N12469">
        <v>2</v>
      </c>
      <c r="O12469" t="s">
        <v>806</v>
      </c>
      <c r="P12469" t="s">
        <v>119</v>
      </c>
      <c r="Q12469">
        <v>3</v>
      </c>
      <c r="R12469"/>
      <c r="S12469" t="s">
        <v>5</v>
      </c>
      <c r="T12469" t="s">
        <v>139</v>
      </c>
    </row>
    <row r="12470" spans="1:20">
      <c r="A12470" t="s">
        <v>37</v>
      </c>
      <c r="B12470">
        <v>403.9151</v>
      </c>
      <c r="C12470">
        <v>0.0012</v>
      </c>
      <c r="D12470">
        <v>403.916</v>
      </c>
      <c r="E12470">
        <v>0.0007</v>
      </c>
      <c r="F12470">
        <v>190</v>
      </c>
      <c r="G12470" t="s">
        <v>5</v>
      </c>
      <c r="H12470" t="s">
        <v>48</v>
      </c>
      <c r="I12470" t="s">
        <v>571</v>
      </c>
      <c r="J12470" t="s">
        <v>40</v>
      </c>
      <c r="K12470" t="s">
        <v>778</v>
      </c>
      <c r="L12470" t="s">
        <v>573</v>
      </c>
      <c r="M12470" t="s">
        <v>52</v>
      </c>
      <c r="N12470">
        <v>2</v>
      </c>
      <c r="O12470" t="s">
        <v>113</v>
      </c>
      <c r="P12470" t="s">
        <v>119</v>
      </c>
      <c r="Q12470">
        <v>2</v>
      </c>
      <c r="R12470"/>
      <c r="S12470" t="s">
        <v>5</v>
      </c>
      <c r="T12470" t="s">
        <v>2514</v>
      </c>
    </row>
    <row r="12471" spans="1:20">
      <c r="A12471" t="s">
        <v>72</v>
      </c>
      <c r="B12471">
        <v>403.9938</v>
      </c>
      <c r="C12471">
        <v>0.0003</v>
      </c>
      <c r="D12471">
        <v>403.99381</v>
      </c>
      <c r="E12471">
        <v>2.3e-5</v>
      </c>
      <c r="F12471">
        <v>219</v>
      </c>
      <c r="G12471" t="s">
        <v>5</v>
      </c>
      <c r="H12471" t="s">
        <v>48</v>
      </c>
      <c r="I12471" t="s">
        <v>2404</v>
      </c>
      <c r="J12471" t="s">
        <v>40</v>
      </c>
      <c r="K12471" t="s">
        <v>1111</v>
      </c>
      <c r="L12471" t="s">
        <v>1986</v>
      </c>
      <c r="M12471" t="s">
        <v>1987</v>
      </c>
      <c r="N12471">
        <v>4</v>
      </c>
      <c r="O12471" t="s">
        <v>884</v>
      </c>
      <c r="P12471" t="s">
        <v>1112</v>
      </c>
      <c r="Q12471">
        <v>3</v>
      </c>
      <c r="R12471"/>
      <c r="S12471" t="s">
        <v>5</v>
      </c>
      <c r="T12471" t="s">
        <v>139</v>
      </c>
    </row>
    <row r="12472" spans="1:20">
      <c r="A12472" t="s">
        <v>5</v>
      </c>
      <c r="B12472" t="s">
        <v>5</v>
      </c>
      <c r="C12472" t="s">
        <v>5</v>
      </c>
      <c r="D12472" t="s">
        <v>5</v>
      </c>
      <c r="E12472" t="s">
        <v>5</v>
      </c>
      <c r="F12472" t="s">
        <v>5</v>
      </c>
      <c r="G12472" t="s">
        <v>5</v>
      </c>
      <c r="H12472" t="s">
        <v>5</v>
      </c>
      <c r="I12472" t="s">
        <v>5</v>
      </c>
      <c r="J12472" t="s">
        <v>5</v>
      </c>
      <c r="K12472" t="s">
        <v>5</v>
      </c>
      <c r="L12472" t="s">
        <v>5</v>
      </c>
      <c r="M12472" t="s">
        <v>5</v>
      </c>
      <c r="N12472" t="s">
        <v>5</v>
      </c>
      <c r="O12472" t="s">
        <v>5</v>
      </c>
      <c r="P12472" t="s">
        <v>5</v>
      </c>
      <c r="Q12472" t="s">
        <v>5</v>
      </c>
      <c r="R12472" t="s">
        <v>5</v>
      </c>
      <c r="S12472" t="s">
        <v>5</v>
      </c>
      <c r="T12472" t="s">
        <v>5</v>
      </c>
    </row>
    <row r="12473" spans="1:20">
      <c r="A12473" t="s">
        <v>72</v>
      </c>
      <c r="B12473">
        <v>404.06379</v>
      </c>
      <c r="C12473">
        <v>5e-5</v>
      </c>
      <c r="D12473">
        <v>404.063812</v>
      </c>
      <c r="E12473">
        <v>2.3e-5</v>
      </c>
      <c r="F12473">
        <v>2880</v>
      </c>
      <c r="G12473" s="1">
        <v>4800000</v>
      </c>
      <c r="H12473" t="s">
        <v>114</v>
      </c>
      <c r="I12473" t="s">
        <v>3099</v>
      </c>
      <c r="J12473" t="s">
        <v>40</v>
      </c>
      <c r="K12473" t="s">
        <v>1622</v>
      </c>
      <c r="L12473" t="s">
        <v>2901</v>
      </c>
      <c r="M12473" t="s">
        <v>2902</v>
      </c>
      <c r="N12473">
        <v>2</v>
      </c>
      <c r="O12473" t="s">
        <v>1407</v>
      </c>
      <c r="P12473" t="s">
        <v>1524</v>
      </c>
      <c r="Q12473">
        <v>3</v>
      </c>
      <c r="R12473"/>
      <c r="S12473" t="s">
        <v>3031</v>
      </c>
      <c r="T12473" t="s">
        <v>139</v>
      </c>
    </row>
    <row r="12474" spans="1:20">
      <c r="A12474" t="s">
        <v>60</v>
      </c>
      <c r="B12474" t="s">
        <v>5</v>
      </c>
      <c r="C12474" t="s">
        <v>5</v>
      </c>
      <c r="D12474">
        <v>404.08864</v>
      </c>
      <c r="E12474">
        <v>5e-5</v>
      </c>
      <c r="F12474" t="s">
        <v>48</v>
      </c>
      <c r="G12474" s="1">
        <v>0.0037</v>
      </c>
      <c r="H12474" t="s">
        <v>197</v>
      </c>
      <c r="I12474" t="s">
        <v>238</v>
      </c>
      <c r="J12474" t="s">
        <v>40</v>
      </c>
      <c r="K12474" t="s">
        <v>273</v>
      </c>
      <c r="L12474" t="s">
        <v>64</v>
      </c>
      <c r="M12474" t="s">
        <v>193</v>
      </c>
      <c r="N12474" t="s">
        <v>103</v>
      </c>
      <c r="O12474" t="s">
        <v>275</v>
      </c>
      <c r="P12474" t="s">
        <v>276</v>
      </c>
      <c r="Q12474" t="s">
        <v>97</v>
      </c>
      <c r="R12474" t="s">
        <v>59</v>
      </c>
      <c r="S12474" t="s">
        <v>2751</v>
      </c>
      <c r="T12474" t="s">
        <v>5</v>
      </c>
    </row>
    <row r="12475" spans="1:20">
      <c r="A12475" t="s">
        <v>72</v>
      </c>
      <c r="B12475">
        <v>404.1271</v>
      </c>
      <c r="C12475">
        <v>0.0003</v>
      </c>
      <c r="D12475">
        <v>404.127091</v>
      </c>
      <c r="E12475">
        <v>2.3e-5</v>
      </c>
      <c r="F12475" t="s">
        <v>3590</v>
      </c>
      <c r="G12475" t="s">
        <v>5</v>
      </c>
      <c r="H12475" t="s">
        <v>48</v>
      </c>
      <c r="I12475" t="s">
        <v>2942</v>
      </c>
      <c r="J12475" t="s">
        <v>40</v>
      </c>
      <c r="K12475" t="s">
        <v>1622</v>
      </c>
      <c r="L12475" t="s">
        <v>2615</v>
      </c>
      <c r="M12475" t="s">
        <v>2616</v>
      </c>
      <c r="N12475">
        <v>4</v>
      </c>
      <c r="O12475" t="s">
        <v>1407</v>
      </c>
      <c r="P12475" t="s">
        <v>1524</v>
      </c>
      <c r="Q12475">
        <v>3</v>
      </c>
      <c r="R12475"/>
      <c r="S12475" t="s">
        <v>5</v>
      </c>
      <c r="T12475" t="s">
        <v>139</v>
      </c>
    </row>
    <row r="12476" spans="1:20">
      <c r="A12476" t="s">
        <v>72</v>
      </c>
      <c r="B12476">
        <v>404.1271</v>
      </c>
      <c r="C12476">
        <v>0.0003</v>
      </c>
      <c r="D12476">
        <v>404.127843</v>
      </c>
      <c r="E12476">
        <v>2.3e-5</v>
      </c>
      <c r="F12476" t="s">
        <v>3590</v>
      </c>
      <c r="G12476" t="s">
        <v>5</v>
      </c>
      <c r="H12476" t="s">
        <v>48</v>
      </c>
      <c r="I12476" t="s">
        <v>3099</v>
      </c>
      <c r="J12476" t="s">
        <v>40</v>
      </c>
      <c r="K12476" t="s">
        <v>1625</v>
      </c>
      <c r="L12476" t="s">
        <v>2901</v>
      </c>
      <c r="M12476" t="s">
        <v>2902</v>
      </c>
      <c r="N12476">
        <v>2</v>
      </c>
      <c r="O12476" t="s">
        <v>137</v>
      </c>
      <c r="P12476" t="s">
        <v>1589</v>
      </c>
      <c r="Q12476">
        <v>3</v>
      </c>
      <c r="R12476"/>
      <c r="S12476" t="s">
        <v>5</v>
      </c>
      <c r="T12476" t="s">
        <v>139</v>
      </c>
    </row>
    <row r="12477" spans="1:20">
      <c r="A12477" t="s">
        <v>72</v>
      </c>
      <c r="B12477">
        <v>404.16489</v>
      </c>
      <c r="C12477">
        <v>0.00025</v>
      </c>
      <c r="D12477">
        <v>404.16488</v>
      </c>
      <c r="E12477">
        <v>5e-5</v>
      </c>
      <c r="F12477">
        <v>195</v>
      </c>
      <c r="G12477" t="s">
        <v>5</v>
      </c>
      <c r="H12477" t="s">
        <v>48</v>
      </c>
      <c r="I12477" t="s">
        <v>3015</v>
      </c>
      <c r="J12477" t="s">
        <v>40</v>
      </c>
      <c r="K12477" t="s">
        <v>2839</v>
      </c>
      <c r="L12477" t="s">
        <v>1807</v>
      </c>
      <c r="M12477" t="s">
        <v>2997</v>
      </c>
      <c r="N12477">
        <v>2</v>
      </c>
      <c r="O12477" t="s">
        <v>2192</v>
      </c>
      <c r="P12477" t="s">
        <v>307</v>
      </c>
      <c r="Q12477">
        <v>3</v>
      </c>
      <c r="R12477"/>
      <c r="S12477" t="s">
        <v>5</v>
      </c>
      <c r="T12477" t="s">
        <v>139</v>
      </c>
    </row>
    <row r="12478" spans="1:20">
      <c r="A12478" t="s">
        <v>5</v>
      </c>
      <c r="B12478" t="s">
        <v>5</v>
      </c>
      <c r="C12478" t="s">
        <v>5</v>
      </c>
      <c r="D12478" t="s">
        <v>5</v>
      </c>
      <c r="E12478" t="s">
        <v>5</v>
      </c>
      <c r="F12478" t="s">
        <v>5</v>
      </c>
      <c r="G12478" t="s">
        <v>5</v>
      </c>
      <c r="H12478" t="s">
        <v>5</v>
      </c>
      <c r="I12478" t="s">
        <v>5</v>
      </c>
      <c r="J12478" t="s">
        <v>5</v>
      </c>
      <c r="K12478" t="s">
        <v>5</v>
      </c>
      <c r="L12478" t="s">
        <v>5</v>
      </c>
      <c r="M12478" t="s">
        <v>5</v>
      </c>
      <c r="N12478" t="s">
        <v>5</v>
      </c>
      <c r="O12478" t="s">
        <v>5</v>
      </c>
      <c r="P12478" t="s">
        <v>5</v>
      </c>
      <c r="Q12478" t="s">
        <v>5</v>
      </c>
      <c r="R12478" t="s">
        <v>5</v>
      </c>
      <c r="S12478" t="s">
        <v>5</v>
      </c>
      <c r="T12478" t="s">
        <v>5</v>
      </c>
    </row>
    <row r="12479" spans="1:20">
      <c r="A12479" t="s">
        <v>37</v>
      </c>
      <c r="B12479">
        <v>404.186</v>
      </c>
      <c r="C12479">
        <v>0.003</v>
      </c>
      <c r="D12479">
        <v>404.1871</v>
      </c>
      <c r="E12479">
        <v>0.0007</v>
      </c>
      <c r="F12479" t="s">
        <v>3591</v>
      </c>
      <c r="G12479" t="s">
        <v>5</v>
      </c>
      <c r="H12479" t="s">
        <v>48</v>
      </c>
      <c r="I12479" t="s">
        <v>457</v>
      </c>
      <c r="J12479" t="s">
        <v>40</v>
      </c>
      <c r="K12479" t="s">
        <v>727</v>
      </c>
      <c r="L12479" t="s">
        <v>42</v>
      </c>
      <c r="M12479" t="s">
        <v>459</v>
      </c>
      <c r="N12479">
        <v>4</v>
      </c>
      <c r="O12479" t="s">
        <v>108</v>
      </c>
      <c r="P12479" t="s">
        <v>87</v>
      </c>
      <c r="Q12479">
        <v>3</v>
      </c>
      <c r="R12479"/>
      <c r="S12479" t="s">
        <v>5</v>
      </c>
      <c r="T12479" t="s">
        <v>2514</v>
      </c>
    </row>
    <row r="12480" spans="1:20">
      <c r="A12480" t="s">
        <v>60</v>
      </c>
      <c r="B12480">
        <v>404.2733</v>
      </c>
      <c r="C12480">
        <v>0.0003</v>
      </c>
      <c r="D12480">
        <v>404.273097</v>
      </c>
      <c r="E12480">
        <v>2e-5</v>
      </c>
      <c r="F12480">
        <v>16</v>
      </c>
      <c r="G12480" t="s">
        <v>5</v>
      </c>
      <c r="H12480" t="s">
        <v>48</v>
      </c>
      <c r="I12480" t="s">
        <v>2821</v>
      </c>
      <c r="J12480" t="s">
        <v>40</v>
      </c>
      <c r="K12480" t="s">
        <v>491</v>
      </c>
      <c r="L12480" t="s">
        <v>165</v>
      </c>
      <c r="M12480" t="s">
        <v>242</v>
      </c>
      <c r="N12480" t="s">
        <v>103</v>
      </c>
      <c r="O12480" t="s">
        <v>184</v>
      </c>
      <c r="P12480" t="s">
        <v>185</v>
      </c>
      <c r="Q12480" t="s">
        <v>173</v>
      </c>
      <c r="R12480"/>
      <c r="S12480" t="s">
        <v>5</v>
      </c>
      <c r="T12480" t="s">
        <v>71</v>
      </c>
    </row>
    <row r="12481" spans="1:20">
      <c r="A12481" t="s">
        <v>72</v>
      </c>
      <c r="B12481" t="s">
        <v>5</v>
      </c>
      <c r="C12481" t="s">
        <v>5</v>
      </c>
      <c r="D12481">
        <v>404.388486</v>
      </c>
      <c r="E12481">
        <v>2.3e-5</v>
      </c>
      <c r="F12481" t="s">
        <v>1118</v>
      </c>
      <c r="G12481" t="s">
        <v>5</v>
      </c>
      <c r="H12481" t="s">
        <v>48</v>
      </c>
      <c r="I12481" t="s">
        <v>2404</v>
      </c>
      <c r="J12481" t="s">
        <v>40</v>
      </c>
      <c r="K12481" t="s">
        <v>1117</v>
      </c>
      <c r="L12481" t="s">
        <v>1986</v>
      </c>
      <c r="M12481" t="s">
        <v>1987</v>
      </c>
      <c r="N12481">
        <v>4</v>
      </c>
      <c r="O12481" t="s">
        <v>884</v>
      </c>
      <c r="P12481" t="s">
        <v>1112</v>
      </c>
      <c r="Q12481">
        <v>4</v>
      </c>
      <c r="R12481"/>
      <c r="S12481" t="s">
        <v>5</v>
      </c>
      <c r="T12481" t="s">
        <v>139</v>
      </c>
    </row>
    <row r="12482" spans="1:20">
      <c r="A12482" t="s">
        <v>72</v>
      </c>
      <c r="B12482">
        <v>404.38964</v>
      </c>
      <c r="C12482">
        <v>5e-5</v>
      </c>
      <c r="D12482">
        <v>404.389713</v>
      </c>
      <c r="E12482">
        <v>2.3e-5</v>
      </c>
      <c r="F12482">
        <v>2690</v>
      </c>
      <c r="G12482" s="1">
        <v>8690000</v>
      </c>
      <c r="H12482" t="s">
        <v>114</v>
      </c>
      <c r="I12482" t="s">
        <v>2966</v>
      </c>
      <c r="J12482" t="s">
        <v>40</v>
      </c>
      <c r="K12482" t="s">
        <v>3252</v>
      </c>
      <c r="L12482" t="s">
        <v>1807</v>
      </c>
      <c r="M12482" t="s">
        <v>2698</v>
      </c>
      <c r="N12482">
        <v>3</v>
      </c>
      <c r="O12482" t="s">
        <v>3134</v>
      </c>
      <c r="P12482" t="s">
        <v>3217</v>
      </c>
      <c r="Q12482">
        <v>3</v>
      </c>
      <c r="R12482"/>
      <c r="S12482" t="s">
        <v>1509</v>
      </c>
      <c r="T12482" t="s">
        <v>139</v>
      </c>
    </row>
    <row r="12483" spans="1:20">
      <c r="A12483" t="s">
        <v>72</v>
      </c>
      <c r="B12483">
        <v>404.39767</v>
      </c>
      <c r="C12483">
        <v>0.00013</v>
      </c>
      <c r="D12483">
        <v>404.397712</v>
      </c>
      <c r="E12483">
        <v>2.3e-5</v>
      </c>
      <c r="F12483">
        <v>660</v>
      </c>
      <c r="G12483" t="s">
        <v>5</v>
      </c>
      <c r="H12483" t="s">
        <v>48</v>
      </c>
      <c r="I12483" t="s">
        <v>2966</v>
      </c>
      <c r="J12483" t="s">
        <v>40</v>
      </c>
      <c r="K12483" t="s">
        <v>3253</v>
      </c>
      <c r="L12483" t="s">
        <v>1807</v>
      </c>
      <c r="M12483" t="s">
        <v>2698</v>
      </c>
      <c r="N12483">
        <v>3</v>
      </c>
      <c r="O12483" t="s">
        <v>3134</v>
      </c>
      <c r="P12483" t="s">
        <v>3247</v>
      </c>
      <c r="Q12483">
        <v>2</v>
      </c>
      <c r="R12483"/>
      <c r="S12483" t="s">
        <v>5</v>
      </c>
      <c r="T12483" t="s">
        <v>139</v>
      </c>
    </row>
    <row r="12484" spans="1:20">
      <c r="A12484" t="s">
        <v>5</v>
      </c>
      <c r="B12484" t="s">
        <v>5</v>
      </c>
      <c r="C12484" t="s">
        <v>5</v>
      </c>
      <c r="D12484" t="s">
        <v>5</v>
      </c>
      <c r="E12484" t="s">
        <v>5</v>
      </c>
      <c r="F12484" t="s">
        <v>5</v>
      </c>
      <c r="G12484" t="s">
        <v>5</v>
      </c>
      <c r="H12484" t="s">
        <v>5</v>
      </c>
      <c r="I12484" t="s">
        <v>5</v>
      </c>
      <c r="J12484" t="s">
        <v>5</v>
      </c>
      <c r="K12484" t="s">
        <v>5</v>
      </c>
      <c r="L12484" t="s">
        <v>5</v>
      </c>
      <c r="M12484" t="s">
        <v>5</v>
      </c>
      <c r="N12484" t="s">
        <v>5</v>
      </c>
      <c r="O12484" t="s">
        <v>5</v>
      </c>
      <c r="P12484" t="s">
        <v>5</v>
      </c>
      <c r="Q12484" t="s">
        <v>5</v>
      </c>
      <c r="R12484" t="s">
        <v>5</v>
      </c>
      <c r="S12484" t="s">
        <v>5</v>
      </c>
      <c r="T12484" t="s">
        <v>5</v>
      </c>
    </row>
    <row r="12485" spans="1:20">
      <c r="A12485" t="s">
        <v>72</v>
      </c>
      <c r="B12485">
        <v>404.44906</v>
      </c>
      <c r="C12485">
        <v>0.00025</v>
      </c>
      <c r="D12485">
        <v>404.4492</v>
      </c>
      <c r="E12485">
        <v>4e-5</v>
      </c>
      <c r="F12485">
        <v>166</v>
      </c>
      <c r="G12485" t="s">
        <v>5</v>
      </c>
      <c r="H12485" t="s">
        <v>48</v>
      </c>
      <c r="I12485" t="s">
        <v>3076</v>
      </c>
      <c r="J12485" t="s">
        <v>40</v>
      </c>
      <c r="K12485" t="s">
        <v>2898</v>
      </c>
      <c r="L12485" t="s">
        <v>2439</v>
      </c>
      <c r="M12485" t="s">
        <v>3020</v>
      </c>
      <c r="N12485">
        <v>4</v>
      </c>
      <c r="O12485" t="s">
        <v>2391</v>
      </c>
      <c r="P12485" t="s">
        <v>2449</v>
      </c>
      <c r="Q12485">
        <v>3</v>
      </c>
      <c r="R12485"/>
      <c r="S12485" t="s">
        <v>5</v>
      </c>
      <c r="T12485" t="s">
        <v>139</v>
      </c>
    </row>
    <row r="12486" spans="1:20">
      <c r="A12486" t="s">
        <v>72</v>
      </c>
      <c r="B12486">
        <v>404.45444</v>
      </c>
      <c r="C12486">
        <v>0.00013</v>
      </c>
      <c r="D12486">
        <v>404.45449</v>
      </c>
      <c r="E12486">
        <v>4e-5</v>
      </c>
      <c r="F12486">
        <v>398</v>
      </c>
      <c r="G12486" t="s">
        <v>5</v>
      </c>
      <c r="H12486" t="s">
        <v>48</v>
      </c>
      <c r="I12486" t="s">
        <v>2920</v>
      </c>
      <c r="J12486" t="s">
        <v>40</v>
      </c>
      <c r="K12486" t="s">
        <v>2317</v>
      </c>
      <c r="L12486" t="s">
        <v>2615</v>
      </c>
      <c r="M12486" t="s">
        <v>2616</v>
      </c>
      <c r="N12486">
        <v>5</v>
      </c>
      <c r="O12486" t="s">
        <v>806</v>
      </c>
      <c r="P12486" t="s">
        <v>1482</v>
      </c>
      <c r="Q12486">
        <v>5</v>
      </c>
      <c r="R12486"/>
      <c r="S12486" t="s">
        <v>5</v>
      </c>
      <c r="T12486" t="s">
        <v>139</v>
      </c>
    </row>
    <row r="12487" spans="1:20">
      <c r="A12487" t="s">
        <v>72</v>
      </c>
      <c r="B12487">
        <v>404.46089</v>
      </c>
      <c r="C12487">
        <v>5e-5</v>
      </c>
      <c r="D12487">
        <v>404.460883</v>
      </c>
      <c r="E12487">
        <v>2.3e-5</v>
      </c>
      <c r="F12487">
        <v>6800</v>
      </c>
      <c r="G12487" s="1">
        <v>8170000</v>
      </c>
      <c r="H12487" t="s">
        <v>600</v>
      </c>
      <c r="I12487" t="s">
        <v>2472</v>
      </c>
      <c r="J12487" t="s">
        <v>40</v>
      </c>
      <c r="K12487" t="s">
        <v>1126</v>
      </c>
      <c r="L12487" t="s">
        <v>2047</v>
      </c>
      <c r="M12487" t="s">
        <v>58</v>
      </c>
      <c r="N12487">
        <v>2</v>
      </c>
      <c r="O12487" t="s">
        <v>884</v>
      </c>
      <c r="P12487" t="s">
        <v>1127</v>
      </c>
      <c r="Q12487">
        <v>1</v>
      </c>
      <c r="R12487"/>
      <c r="S12487" t="s">
        <v>1509</v>
      </c>
      <c r="T12487" t="s">
        <v>139</v>
      </c>
    </row>
    <row r="12488" spans="1:20">
      <c r="A12488" t="s">
        <v>72</v>
      </c>
      <c r="B12488">
        <v>404.51116</v>
      </c>
      <c r="C12488">
        <v>0.00025</v>
      </c>
      <c r="D12488">
        <v>404.51122</v>
      </c>
      <c r="E12488">
        <v>5e-5</v>
      </c>
      <c r="F12488">
        <v>510</v>
      </c>
      <c r="G12488" t="s">
        <v>5</v>
      </c>
      <c r="H12488" t="s">
        <v>48</v>
      </c>
      <c r="I12488" t="s">
        <v>2999</v>
      </c>
      <c r="J12488" t="s">
        <v>40</v>
      </c>
      <c r="K12488" t="s">
        <v>2324</v>
      </c>
      <c r="L12488" t="s">
        <v>1807</v>
      </c>
      <c r="M12488" t="s">
        <v>2997</v>
      </c>
      <c r="N12488">
        <v>1</v>
      </c>
      <c r="O12488" t="s">
        <v>48</v>
      </c>
      <c r="P12488" t="s">
        <v>2325</v>
      </c>
      <c r="Q12488">
        <v>1</v>
      </c>
      <c r="R12488"/>
      <c r="S12488" t="s">
        <v>5</v>
      </c>
      <c r="T12488" t="s">
        <v>139</v>
      </c>
    </row>
    <row r="12489" spans="1:20">
      <c r="A12489" t="s">
        <v>72</v>
      </c>
      <c r="B12489">
        <v>404.55936</v>
      </c>
      <c r="C12489">
        <v>5e-5</v>
      </c>
      <c r="D12489">
        <v>404.559336</v>
      </c>
      <c r="E12489">
        <v>2.3e-5</v>
      </c>
      <c r="F12489">
        <v>3470</v>
      </c>
      <c r="G12489" s="1">
        <v>7390000</v>
      </c>
      <c r="H12489" t="s">
        <v>38</v>
      </c>
      <c r="I12489" t="s">
        <v>2697</v>
      </c>
      <c r="J12489" t="s">
        <v>40</v>
      </c>
      <c r="K12489" t="s">
        <v>3258</v>
      </c>
      <c r="L12489" t="s">
        <v>1807</v>
      </c>
      <c r="M12489" t="s">
        <v>2698</v>
      </c>
      <c r="N12489">
        <v>4</v>
      </c>
      <c r="O12489" t="s">
        <v>3134</v>
      </c>
      <c r="P12489" t="s">
        <v>3247</v>
      </c>
      <c r="Q12489">
        <v>3</v>
      </c>
      <c r="R12489"/>
      <c r="S12489" t="s">
        <v>1509</v>
      </c>
      <c r="T12489" t="s">
        <v>139</v>
      </c>
    </row>
    <row r="12490" spans="1:20">
      <c r="A12490" t="s">
        <v>5</v>
      </c>
      <c r="B12490" t="s">
        <v>5</v>
      </c>
      <c r="C12490" t="s">
        <v>5</v>
      </c>
      <c r="D12490" t="s">
        <v>5</v>
      </c>
      <c r="E12490" t="s">
        <v>5</v>
      </c>
      <c r="F12490" t="s">
        <v>5</v>
      </c>
      <c r="G12490" t="s">
        <v>5</v>
      </c>
      <c r="H12490" t="s">
        <v>5</v>
      </c>
      <c r="I12490" t="s">
        <v>5</v>
      </c>
      <c r="J12490" t="s">
        <v>5</v>
      </c>
      <c r="K12490" t="s">
        <v>5</v>
      </c>
      <c r="L12490" t="s">
        <v>5</v>
      </c>
      <c r="M12490" t="s">
        <v>5</v>
      </c>
      <c r="N12490" t="s">
        <v>5</v>
      </c>
      <c r="O12490" t="s">
        <v>5</v>
      </c>
      <c r="P12490" t="s">
        <v>5</v>
      </c>
      <c r="Q12490" t="s">
        <v>5</v>
      </c>
      <c r="R12490" t="s">
        <v>5</v>
      </c>
      <c r="S12490" t="s">
        <v>5</v>
      </c>
      <c r="T12490" t="s">
        <v>5</v>
      </c>
    </row>
    <row r="12491" spans="1:20">
      <c r="A12491" t="s">
        <v>72</v>
      </c>
      <c r="B12491">
        <v>404.58122</v>
      </c>
      <c r="C12491">
        <v>5e-5</v>
      </c>
      <c r="D12491">
        <v>404.581193</v>
      </c>
      <c r="E12491">
        <v>2.3e-5</v>
      </c>
      <c r="F12491">
        <v>1000000</v>
      </c>
      <c r="G12491" s="1">
        <v>86200000</v>
      </c>
      <c r="H12491" t="s">
        <v>2972</v>
      </c>
      <c r="I12491" t="s">
        <v>664</v>
      </c>
      <c r="J12491" t="s">
        <v>40</v>
      </c>
      <c r="K12491" t="s">
        <v>2647</v>
      </c>
      <c r="L12491" t="s">
        <v>75</v>
      </c>
      <c r="M12491" t="s">
        <v>510</v>
      </c>
      <c r="N12491">
        <v>4</v>
      </c>
      <c r="O12491" t="s">
        <v>2439</v>
      </c>
      <c r="P12491" t="s">
        <v>2575</v>
      </c>
      <c r="Q12491">
        <v>4</v>
      </c>
      <c r="R12491"/>
      <c r="S12491" t="s">
        <v>3492</v>
      </c>
      <c r="T12491" t="s">
        <v>139</v>
      </c>
    </row>
    <row r="12492" spans="1:20">
      <c r="A12492" t="s">
        <v>72</v>
      </c>
      <c r="B12492">
        <v>404.6062</v>
      </c>
      <c r="C12492">
        <v>5e-5</v>
      </c>
      <c r="D12492">
        <v>404.606181</v>
      </c>
      <c r="E12492">
        <v>2.3e-5</v>
      </c>
      <c r="F12492">
        <v>1620</v>
      </c>
      <c r="G12492" s="1">
        <v>6850000</v>
      </c>
      <c r="H12492" t="s">
        <v>61</v>
      </c>
      <c r="I12492" t="s">
        <v>2975</v>
      </c>
      <c r="J12492" t="s">
        <v>40</v>
      </c>
      <c r="K12492" t="s">
        <v>3245</v>
      </c>
      <c r="L12492" t="s">
        <v>1807</v>
      </c>
      <c r="M12492" t="s">
        <v>2698</v>
      </c>
      <c r="N12492">
        <v>2</v>
      </c>
      <c r="O12492" t="s">
        <v>3134</v>
      </c>
      <c r="P12492" t="s">
        <v>3217</v>
      </c>
      <c r="Q12492">
        <v>1</v>
      </c>
      <c r="R12492"/>
      <c r="S12492" t="s">
        <v>1509</v>
      </c>
      <c r="T12492" t="s">
        <v>139</v>
      </c>
    </row>
    <row r="12493" spans="1:20">
      <c r="A12493" t="s">
        <v>37</v>
      </c>
      <c r="B12493" t="s">
        <v>5</v>
      </c>
      <c r="C12493" t="s">
        <v>5</v>
      </c>
      <c r="D12493">
        <v>404.6468</v>
      </c>
      <c r="E12493">
        <v>0.002</v>
      </c>
      <c r="F12493" t="s">
        <v>48</v>
      </c>
      <c r="G12493" s="1">
        <v>0.0031</v>
      </c>
      <c r="H12493" t="s">
        <v>114</v>
      </c>
      <c r="I12493">
        <v>436.19</v>
      </c>
      <c r="J12493" t="s">
        <v>40</v>
      </c>
      <c r="K12493" t="s">
        <v>1324</v>
      </c>
      <c r="L12493" t="s">
        <v>56</v>
      </c>
      <c r="M12493" t="s">
        <v>57</v>
      </c>
      <c r="N12493">
        <v>3</v>
      </c>
      <c r="O12493" t="s">
        <v>56</v>
      </c>
      <c r="P12493" t="s">
        <v>43</v>
      </c>
      <c r="Q12493">
        <v>3</v>
      </c>
      <c r="R12493" t="s">
        <v>59</v>
      </c>
      <c r="S12493" t="s">
        <v>46</v>
      </c>
      <c r="T12493" t="s">
        <v>5</v>
      </c>
    </row>
    <row r="12494" spans="1:20">
      <c r="A12494" t="s">
        <v>60</v>
      </c>
      <c r="B12494">
        <v>404.6866</v>
      </c>
      <c r="C12494">
        <v>0.0003</v>
      </c>
      <c r="D12494">
        <v>404.686404</v>
      </c>
      <c r="E12494">
        <v>1.8e-5</v>
      </c>
      <c r="F12494">
        <v>17</v>
      </c>
      <c r="G12494" t="s">
        <v>5</v>
      </c>
      <c r="H12494" t="s">
        <v>48</v>
      </c>
      <c r="I12494" t="s">
        <v>2386</v>
      </c>
      <c r="J12494" t="s">
        <v>40</v>
      </c>
      <c r="K12494" t="s">
        <v>1634</v>
      </c>
      <c r="L12494" t="s">
        <v>1717</v>
      </c>
      <c r="M12494" t="s">
        <v>341</v>
      </c>
      <c r="N12494" t="s">
        <v>173</v>
      </c>
      <c r="O12494" t="s">
        <v>184</v>
      </c>
      <c r="P12494" t="s">
        <v>871</v>
      </c>
      <c r="Q12494" t="s">
        <v>69</v>
      </c>
      <c r="R12494"/>
      <c r="S12494" t="s">
        <v>5</v>
      </c>
      <c r="T12494" t="s">
        <v>71</v>
      </c>
    </row>
    <row r="12495" spans="1:20">
      <c r="A12495" t="s">
        <v>72</v>
      </c>
      <c r="B12495">
        <v>404.73037</v>
      </c>
      <c r="C12495">
        <v>0.00025</v>
      </c>
      <c r="D12495">
        <v>404.73025</v>
      </c>
      <c r="E12495">
        <v>4e-5</v>
      </c>
      <c r="F12495">
        <v>288</v>
      </c>
      <c r="G12495" s="1">
        <v>215000</v>
      </c>
      <c r="H12495" t="s">
        <v>38</v>
      </c>
      <c r="I12495" t="s">
        <v>1897</v>
      </c>
      <c r="J12495" t="s">
        <v>40</v>
      </c>
      <c r="K12495" t="s">
        <v>1920</v>
      </c>
      <c r="L12495" t="s">
        <v>135</v>
      </c>
      <c r="M12495" t="s">
        <v>1898</v>
      </c>
      <c r="N12495">
        <v>2</v>
      </c>
      <c r="O12495" t="s">
        <v>1076</v>
      </c>
      <c r="P12495" t="s">
        <v>1882</v>
      </c>
      <c r="Q12495">
        <v>1</v>
      </c>
      <c r="R12495"/>
      <c r="S12495" t="s">
        <v>1509</v>
      </c>
      <c r="T12495" t="s">
        <v>139</v>
      </c>
    </row>
    <row r="12496" spans="1:20">
      <c r="A12496" t="s">
        <v>5</v>
      </c>
      <c r="B12496" t="s">
        <v>5</v>
      </c>
      <c r="C12496" t="s">
        <v>5</v>
      </c>
      <c r="D12496" t="s">
        <v>5</v>
      </c>
      <c r="E12496" t="s">
        <v>5</v>
      </c>
      <c r="F12496" t="s">
        <v>5</v>
      </c>
      <c r="G12496" t="s">
        <v>5</v>
      </c>
      <c r="H12496" t="s">
        <v>5</v>
      </c>
      <c r="I12496" t="s">
        <v>5</v>
      </c>
      <c r="J12496" t="s">
        <v>5</v>
      </c>
      <c r="K12496" t="s">
        <v>5</v>
      </c>
      <c r="L12496" t="s">
        <v>5</v>
      </c>
      <c r="M12496" t="s">
        <v>5</v>
      </c>
      <c r="N12496" t="s">
        <v>5</v>
      </c>
      <c r="O12496" t="s">
        <v>5</v>
      </c>
      <c r="P12496" t="s">
        <v>5</v>
      </c>
      <c r="Q12496" t="s">
        <v>5</v>
      </c>
      <c r="R12496" t="s">
        <v>5</v>
      </c>
      <c r="S12496" t="s">
        <v>5</v>
      </c>
      <c r="T12496" t="s">
        <v>5</v>
      </c>
    </row>
    <row r="12497" spans="1:20">
      <c r="A12497" t="s">
        <v>60</v>
      </c>
      <c r="B12497" t="s">
        <v>5</v>
      </c>
      <c r="C12497" t="s">
        <v>5</v>
      </c>
      <c r="D12497">
        <v>404.91163</v>
      </c>
      <c r="E12497">
        <v>5e-5</v>
      </c>
      <c r="F12497" t="s">
        <v>48</v>
      </c>
      <c r="G12497" s="1">
        <v>0.0303</v>
      </c>
      <c r="H12497" t="s">
        <v>114</v>
      </c>
      <c r="I12497" t="s">
        <v>238</v>
      </c>
      <c r="J12497" t="s">
        <v>40</v>
      </c>
      <c r="K12497" t="s">
        <v>465</v>
      </c>
      <c r="L12497" t="s">
        <v>64</v>
      </c>
      <c r="M12497" t="s">
        <v>193</v>
      </c>
      <c r="N12497" t="s">
        <v>103</v>
      </c>
      <c r="O12497" t="s">
        <v>275</v>
      </c>
      <c r="P12497" t="s">
        <v>276</v>
      </c>
      <c r="Q12497" t="s">
        <v>103</v>
      </c>
      <c r="R12497" t="s">
        <v>59</v>
      </c>
      <c r="S12497" t="s">
        <v>2751</v>
      </c>
      <c r="T12497" t="s">
        <v>5</v>
      </c>
    </row>
    <row r="12498" spans="1:20">
      <c r="A12498" t="s">
        <v>72</v>
      </c>
      <c r="B12498">
        <v>404.93267</v>
      </c>
      <c r="C12498">
        <v>5e-5</v>
      </c>
      <c r="D12498">
        <v>404.932629</v>
      </c>
      <c r="E12498">
        <v>2.3e-5</v>
      </c>
      <c r="F12498">
        <v>1410</v>
      </c>
      <c r="G12498" s="1">
        <v>211000</v>
      </c>
      <c r="H12498" t="s">
        <v>600</v>
      </c>
      <c r="I12498" t="s">
        <v>2196</v>
      </c>
      <c r="J12498" t="s">
        <v>40</v>
      </c>
      <c r="K12498" t="s">
        <v>1415</v>
      </c>
      <c r="L12498" t="s">
        <v>135</v>
      </c>
      <c r="M12498" t="s">
        <v>2140</v>
      </c>
      <c r="N12498">
        <v>3</v>
      </c>
      <c r="O12498" t="s">
        <v>1048</v>
      </c>
      <c r="P12498" t="s">
        <v>1340</v>
      </c>
      <c r="Q12498">
        <v>3</v>
      </c>
      <c r="R12498"/>
      <c r="S12498" t="s">
        <v>1509</v>
      </c>
      <c r="T12498" t="s">
        <v>139</v>
      </c>
    </row>
    <row r="12499" spans="1:20">
      <c r="A12499" t="s">
        <v>72</v>
      </c>
      <c r="B12499">
        <v>405.06739</v>
      </c>
      <c r="C12499">
        <v>0.00025</v>
      </c>
      <c r="D12499">
        <v>405.06732</v>
      </c>
      <c r="E12499">
        <v>5e-5</v>
      </c>
      <c r="F12499">
        <v>229</v>
      </c>
      <c r="G12499" t="s">
        <v>5</v>
      </c>
      <c r="H12499" t="s">
        <v>48</v>
      </c>
      <c r="I12499" t="s">
        <v>3035</v>
      </c>
      <c r="J12499" t="s">
        <v>40</v>
      </c>
      <c r="K12499" t="s">
        <v>2932</v>
      </c>
      <c r="L12499" t="s">
        <v>2439</v>
      </c>
      <c r="M12499" t="s">
        <v>3020</v>
      </c>
      <c r="N12499">
        <v>2</v>
      </c>
      <c r="O12499" t="s">
        <v>2192</v>
      </c>
      <c r="P12499" t="s">
        <v>107</v>
      </c>
      <c r="Q12499">
        <v>3</v>
      </c>
      <c r="R12499"/>
      <c r="S12499" t="s">
        <v>5</v>
      </c>
      <c r="T12499" t="s">
        <v>139</v>
      </c>
    </row>
    <row r="12500" spans="1:20">
      <c r="A12500" t="s">
        <v>72</v>
      </c>
      <c r="B12500">
        <v>405.19051</v>
      </c>
      <c r="C12500">
        <v>0.00013</v>
      </c>
      <c r="D12500">
        <v>405.190535</v>
      </c>
      <c r="E12500">
        <v>2.3e-5</v>
      </c>
      <c r="F12500">
        <v>870</v>
      </c>
      <c r="G12500" s="1">
        <v>3300000</v>
      </c>
      <c r="H12500" t="s">
        <v>81</v>
      </c>
      <c r="I12500" t="s">
        <v>2838</v>
      </c>
      <c r="J12500" t="s">
        <v>40</v>
      </c>
      <c r="K12500" t="s">
        <v>3504</v>
      </c>
      <c r="L12500" t="s">
        <v>1807</v>
      </c>
      <c r="M12500" t="s">
        <v>2798</v>
      </c>
      <c r="N12500">
        <v>3</v>
      </c>
      <c r="O12500" t="s">
        <v>3134</v>
      </c>
      <c r="P12500" t="s">
        <v>3135</v>
      </c>
      <c r="Q12500">
        <v>2</v>
      </c>
      <c r="R12500"/>
      <c r="S12500" t="s">
        <v>3382</v>
      </c>
      <c r="T12500" t="s">
        <v>139</v>
      </c>
    </row>
    <row r="12501" spans="1:20">
      <c r="A12501" t="s">
        <v>72</v>
      </c>
      <c r="B12501">
        <v>405.2013</v>
      </c>
      <c r="C12501">
        <v>0.00025</v>
      </c>
      <c r="D12501">
        <v>405.20131</v>
      </c>
      <c r="E12501">
        <v>4e-5</v>
      </c>
      <c r="F12501">
        <v>295</v>
      </c>
      <c r="G12501" t="s">
        <v>5</v>
      </c>
      <c r="H12501" t="s">
        <v>48</v>
      </c>
      <c r="I12501" t="s">
        <v>2920</v>
      </c>
      <c r="J12501" t="s">
        <v>40</v>
      </c>
      <c r="K12501" t="s">
        <v>3197</v>
      </c>
      <c r="L12501" t="s">
        <v>2615</v>
      </c>
      <c r="M12501" t="s">
        <v>2616</v>
      </c>
      <c r="N12501">
        <v>5</v>
      </c>
      <c r="O12501" t="s">
        <v>806</v>
      </c>
      <c r="P12501" t="s">
        <v>1482</v>
      </c>
      <c r="Q12501">
        <v>6</v>
      </c>
      <c r="R12501"/>
      <c r="S12501" t="s">
        <v>5</v>
      </c>
      <c r="T12501" t="s">
        <v>139</v>
      </c>
    </row>
    <row r="12502" spans="1:20">
      <c r="A12502" t="s">
        <v>5</v>
      </c>
      <c r="B12502" t="s">
        <v>5</v>
      </c>
      <c r="C12502" t="s">
        <v>5</v>
      </c>
      <c r="D12502" t="s">
        <v>5</v>
      </c>
      <c r="E12502" t="s">
        <v>5</v>
      </c>
      <c r="F12502" t="s">
        <v>5</v>
      </c>
      <c r="G12502" t="s">
        <v>5</v>
      </c>
      <c r="H12502" t="s">
        <v>5</v>
      </c>
      <c r="I12502" t="s">
        <v>5</v>
      </c>
      <c r="J12502" t="s">
        <v>5</v>
      </c>
      <c r="K12502" t="s">
        <v>5</v>
      </c>
      <c r="L12502" t="s">
        <v>5</v>
      </c>
      <c r="M12502" t="s">
        <v>5</v>
      </c>
      <c r="N12502" t="s">
        <v>5</v>
      </c>
      <c r="O12502" t="s">
        <v>5</v>
      </c>
      <c r="P12502" t="s">
        <v>5</v>
      </c>
      <c r="Q12502" t="s">
        <v>5</v>
      </c>
      <c r="R12502" t="s">
        <v>5</v>
      </c>
      <c r="S12502" t="s">
        <v>5</v>
      </c>
      <c r="T12502" t="s">
        <v>5</v>
      </c>
    </row>
    <row r="12503" spans="1:20">
      <c r="A12503" t="s">
        <v>72</v>
      </c>
      <c r="B12503">
        <v>405.22952</v>
      </c>
      <c r="C12503">
        <v>0.00025</v>
      </c>
      <c r="D12503">
        <v>405.229296</v>
      </c>
      <c r="E12503">
        <v>2.3e-5</v>
      </c>
      <c r="F12503">
        <v>479</v>
      </c>
      <c r="G12503" t="s">
        <v>5</v>
      </c>
      <c r="H12503" t="s">
        <v>48</v>
      </c>
      <c r="I12503" t="s">
        <v>2837</v>
      </c>
      <c r="J12503" t="s">
        <v>40</v>
      </c>
      <c r="K12503" t="s">
        <v>3133</v>
      </c>
      <c r="L12503" t="s">
        <v>1807</v>
      </c>
      <c r="M12503" t="s">
        <v>2798</v>
      </c>
      <c r="N12503">
        <v>4</v>
      </c>
      <c r="O12503" t="s">
        <v>3134</v>
      </c>
      <c r="P12503" t="s">
        <v>3135</v>
      </c>
      <c r="Q12503">
        <v>3</v>
      </c>
      <c r="R12503"/>
      <c r="S12503" t="s">
        <v>5</v>
      </c>
      <c r="T12503" t="s">
        <v>139</v>
      </c>
    </row>
    <row r="12504" spans="1:20">
      <c r="A12504" t="s">
        <v>72</v>
      </c>
      <c r="B12504">
        <v>405.24404</v>
      </c>
      <c r="C12504">
        <v>0.00025</v>
      </c>
      <c r="D12504">
        <v>405.2439</v>
      </c>
      <c r="E12504">
        <v>2.3e-5</v>
      </c>
      <c r="F12504">
        <v>324</v>
      </c>
      <c r="G12504" t="s">
        <v>5</v>
      </c>
      <c r="H12504" t="s">
        <v>48</v>
      </c>
      <c r="I12504" t="s">
        <v>2950</v>
      </c>
      <c r="J12504" t="s">
        <v>40</v>
      </c>
      <c r="K12504" t="s">
        <v>3222</v>
      </c>
      <c r="L12504" t="s">
        <v>1807</v>
      </c>
      <c r="M12504" t="s">
        <v>2698</v>
      </c>
      <c r="N12504">
        <v>1</v>
      </c>
      <c r="O12504" t="s">
        <v>3134</v>
      </c>
      <c r="P12504" t="s">
        <v>3223</v>
      </c>
      <c r="Q12504">
        <v>2</v>
      </c>
      <c r="R12504"/>
      <c r="S12504" t="s">
        <v>5</v>
      </c>
      <c r="T12504" t="s">
        <v>139</v>
      </c>
    </row>
    <row r="12505" spans="1:20">
      <c r="A12505" t="s">
        <v>60</v>
      </c>
      <c r="B12505">
        <v>405.24985</v>
      </c>
      <c r="C12505">
        <v>0.00012</v>
      </c>
      <c r="D12505">
        <v>405.24975</v>
      </c>
      <c r="E12505">
        <v>7e-5</v>
      </c>
      <c r="F12505">
        <v>60</v>
      </c>
      <c r="G12505" t="s">
        <v>5</v>
      </c>
      <c r="H12505" t="s">
        <v>48</v>
      </c>
      <c r="I12505" t="s">
        <v>920</v>
      </c>
      <c r="J12505" t="s">
        <v>40</v>
      </c>
      <c r="K12505" t="s">
        <v>953</v>
      </c>
      <c r="L12505" t="s">
        <v>761</v>
      </c>
      <c r="M12505" t="s">
        <v>804</v>
      </c>
      <c r="N12505" t="s">
        <v>103</v>
      </c>
      <c r="O12505" t="s">
        <v>369</v>
      </c>
      <c r="P12505" t="s">
        <v>304</v>
      </c>
      <c r="Q12505" t="s">
        <v>173</v>
      </c>
      <c r="R12505"/>
      <c r="S12505" t="s">
        <v>5</v>
      </c>
      <c r="T12505" t="s">
        <v>71</v>
      </c>
    </row>
    <row r="12506" spans="1:20">
      <c r="A12506" t="s">
        <v>37</v>
      </c>
      <c r="B12506">
        <v>405.2511</v>
      </c>
      <c r="C12506">
        <v>0.0012</v>
      </c>
      <c r="D12506">
        <v>405.2513</v>
      </c>
      <c r="E12506">
        <v>0.0012</v>
      </c>
      <c r="F12506">
        <v>350</v>
      </c>
      <c r="G12506" s="1">
        <v>111000000</v>
      </c>
      <c r="H12506" t="s">
        <v>600</v>
      </c>
      <c r="I12506" t="s">
        <v>3592</v>
      </c>
      <c r="J12506" t="s">
        <v>40</v>
      </c>
      <c r="K12506" t="s">
        <v>3567</v>
      </c>
      <c r="L12506" t="s">
        <v>3568</v>
      </c>
      <c r="M12506" t="s">
        <v>1429</v>
      </c>
      <c r="N12506">
        <v>3</v>
      </c>
      <c r="O12506" t="s">
        <v>3569</v>
      </c>
      <c r="P12506" t="s">
        <v>1421</v>
      </c>
      <c r="Q12506">
        <v>2</v>
      </c>
      <c r="R12506"/>
      <c r="S12506" t="s">
        <v>110</v>
      </c>
      <c r="T12506" t="s">
        <v>2514</v>
      </c>
    </row>
    <row r="12507" spans="1:20">
      <c r="A12507" t="s">
        <v>72</v>
      </c>
      <c r="B12507">
        <v>405.26528</v>
      </c>
      <c r="C12507">
        <v>0.00013</v>
      </c>
      <c r="D12507">
        <v>405.265223</v>
      </c>
      <c r="E12507">
        <v>2.3e-5</v>
      </c>
      <c r="F12507">
        <v>407</v>
      </c>
      <c r="G12507" t="s">
        <v>5</v>
      </c>
      <c r="H12507" t="s">
        <v>48</v>
      </c>
      <c r="I12507" t="s">
        <v>2700</v>
      </c>
      <c r="J12507" t="s">
        <v>40</v>
      </c>
      <c r="K12507" t="s">
        <v>1944</v>
      </c>
      <c r="L12507" t="s">
        <v>1986</v>
      </c>
      <c r="M12507" t="s">
        <v>1222</v>
      </c>
      <c r="N12507">
        <v>4</v>
      </c>
      <c r="O12507" t="s">
        <v>989</v>
      </c>
      <c r="P12507" t="s">
        <v>1945</v>
      </c>
      <c r="Q12507">
        <v>3</v>
      </c>
      <c r="R12507"/>
      <c r="S12507" t="s">
        <v>5</v>
      </c>
      <c r="T12507" t="s">
        <v>139</v>
      </c>
    </row>
    <row r="12508" spans="1:20">
      <c r="A12508" t="s">
        <v>5</v>
      </c>
      <c r="B12508" t="s">
        <v>5</v>
      </c>
      <c r="C12508" t="s">
        <v>5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5</v>
      </c>
      <c r="J12508" t="s">
        <v>5</v>
      </c>
      <c r="K12508" t="s">
        <v>5</v>
      </c>
      <c r="L12508" t="s">
        <v>5</v>
      </c>
      <c r="M12508" t="s">
        <v>5</v>
      </c>
      <c r="N12508" t="s">
        <v>5</v>
      </c>
      <c r="O12508" t="s">
        <v>5</v>
      </c>
      <c r="P12508" t="s">
        <v>5</v>
      </c>
      <c r="Q12508" t="s">
        <v>5</v>
      </c>
      <c r="R12508" t="s">
        <v>5</v>
      </c>
      <c r="S12508" t="s">
        <v>5</v>
      </c>
      <c r="T12508" t="s">
        <v>5</v>
      </c>
    </row>
    <row r="12509" spans="1:20">
      <c r="A12509" t="s">
        <v>72</v>
      </c>
      <c r="B12509">
        <v>405.27224</v>
      </c>
      <c r="C12509">
        <v>0.00025</v>
      </c>
      <c r="D12509">
        <v>405.272009</v>
      </c>
      <c r="E12509">
        <v>2.3e-5</v>
      </c>
      <c r="F12509">
        <v>186</v>
      </c>
      <c r="G12509" t="s">
        <v>5</v>
      </c>
      <c r="H12509" t="s">
        <v>48</v>
      </c>
      <c r="I12509" t="s">
        <v>2966</v>
      </c>
      <c r="J12509" t="s">
        <v>40</v>
      </c>
      <c r="K12509" t="s">
        <v>3216</v>
      </c>
      <c r="L12509" t="s">
        <v>1807</v>
      </c>
      <c r="M12509" t="s">
        <v>2698</v>
      </c>
      <c r="N12509">
        <v>3</v>
      </c>
      <c r="O12509" t="s">
        <v>3134</v>
      </c>
      <c r="P12509" t="s">
        <v>3217</v>
      </c>
      <c r="Q12509">
        <v>4</v>
      </c>
      <c r="R12509"/>
      <c r="S12509" t="s">
        <v>5</v>
      </c>
      <c r="T12509" t="s">
        <v>139</v>
      </c>
    </row>
    <row r="12510" spans="1:20">
      <c r="A12510" t="s">
        <v>37</v>
      </c>
      <c r="B12510">
        <v>405.3114</v>
      </c>
      <c r="C12510">
        <v>0.0012</v>
      </c>
      <c r="D12510">
        <v>405.3112</v>
      </c>
      <c r="E12510">
        <v>0.0008</v>
      </c>
      <c r="F12510">
        <v>1700</v>
      </c>
      <c r="G12510" s="1">
        <v>102000000</v>
      </c>
      <c r="H12510" t="s">
        <v>600</v>
      </c>
      <c r="I12510" t="s">
        <v>1586</v>
      </c>
      <c r="J12510" t="s">
        <v>40</v>
      </c>
      <c r="K12510" t="s">
        <v>3588</v>
      </c>
      <c r="L12510" t="s">
        <v>1550</v>
      </c>
      <c r="M12510" t="s">
        <v>372</v>
      </c>
      <c r="N12510">
        <v>3</v>
      </c>
      <c r="O12510" t="s">
        <v>3589</v>
      </c>
      <c r="P12510" t="s">
        <v>1576</v>
      </c>
      <c r="Q12510">
        <v>3</v>
      </c>
      <c r="R12510"/>
      <c r="S12510" t="s">
        <v>110</v>
      </c>
      <c r="T12510" t="s">
        <v>2514</v>
      </c>
    </row>
    <row r="12511" spans="1:20">
      <c r="A12511" t="s">
        <v>72</v>
      </c>
      <c r="B12511">
        <v>405.41768</v>
      </c>
      <c r="C12511">
        <v>0.00025</v>
      </c>
      <c r="D12511">
        <v>405.417774</v>
      </c>
      <c r="E12511">
        <v>2.3e-5</v>
      </c>
      <c r="F12511">
        <v>257</v>
      </c>
      <c r="G12511" s="1">
        <v>770000</v>
      </c>
      <c r="H12511" t="s">
        <v>81</v>
      </c>
      <c r="I12511" t="s">
        <v>2975</v>
      </c>
      <c r="J12511" t="s">
        <v>40</v>
      </c>
      <c r="K12511" t="s">
        <v>3235</v>
      </c>
      <c r="L12511" t="s">
        <v>1807</v>
      </c>
      <c r="M12511" t="s">
        <v>2698</v>
      </c>
      <c r="N12511">
        <v>2</v>
      </c>
      <c r="O12511" t="s">
        <v>3134</v>
      </c>
      <c r="P12511" t="s">
        <v>3217</v>
      </c>
      <c r="Q12511">
        <v>2</v>
      </c>
      <c r="R12511"/>
      <c r="S12511" t="s">
        <v>3382</v>
      </c>
      <c r="T12511" t="s">
        <v>139</v>
      </c>
    </row>
    <row r="12512" spans="1:20">
      <c r="A12512" t="s">
        <v>60</v>
      </c>
      <c r="B12512">
        <v>405.4716</v>
      </c>
      <c r="C12512">
        <v>0.0005</v>
      </c>
      <c r="D12512">
        <v>405.471726</v>
      </c>
      <c r="E12512">
        <v>2e-5</v>
      </c>
      <c r="F12512">
        <v>70</v>
      </c>
      <c r="G12512" t="s">
        <v>5</v>
      </c>
      <c r="H12512" t="s">
        <v>48</v>
      </c>
      <c r="I12512" t="s">
        <v>476</v>
      </c>
      <c r="J12512" t="s">
        <v>40</v>
      </c>
      <c r="K12512" t="s">
        <v>1779</v>
      </c>
      <c r="L12512" t="s">
        <v>291</v>
      </c>
      <c r="M12512" t="s">
        <v>368</v>
      </c>
      <c r="N12512" t="s">
        <v>69</v>
      </c>
      <c r="O12512" t="s">
        <v>860</v>
      </c>
      <c r="P12512" t="s">
        <v>1115</v>
      </c>
      <c r="Q12512" t="s">
        <v>173</v>
      </c>
      <c r="R12512"/>
      <c r="S12512" t="s">
        <v>5</v>
      </c>
      <c r="T12512" t="s">
        <v>71</v>
      </c>
    </row>
    <row r="12513" spans="1:20">
      <c r="A12513" t="s">
        <v>72</v>
      </c>
      <c r="B12513">
        <v>405.48053</v>
      </c>
      <c r="C12513">
        <v>5e-5</v>
      </c>
      <c r="D12513">
        <v>405.480541</v>
      </c>
      <c r="E12513">
        <v>2.3e-5</v>
      </c>
      <c r="F12513">
        <v>1660</v>
      </c>
      <c r="G12513" t="s">
        <v>5</v>
      </c>
      <c r="H12513" t="s">
        <v>48</v>
      </c>
      <c r="I12513" t="s">
        <v>2838</v>
      </c>
      <c r="J12513" t="s">
        <v>40</v>
      </c>
      <c r="K12513" t="s">
        <v>3507</v>
      </c>
      <c r="L12513" t="s">
        <v>1807</v>
      </c>
      <c r="M12513" t="s">
        <v>2798</v>
      </c>
      <c r="N12513">
        <v>3</v>
      </c>
      <c r="O12513" t="s">
        <v>3205</v>
      </c>
      <c r="P12513" t="s">
        <v>3206</v>
      </c>
      <c r="Q12513">
        <v>2</v>
      </c>
      <c r="R12513"/>
      <c r="S12513" t="s">
        <v>5</v>
      </c>
      <c r="T12513" t="s">
        <v>139</v>
      </c>
    </row>
    <row r="12514" spans="1:20">
      <c r="A12514" t="s">
        <v>5</v>
      </c>
      <c r="B12514" t="s">
        <v>5</v>
      </c>
      <c r="C12514" t="s">
        <v>5</v>
      </c>
      <c r="D12514" t="s">
        <v>5</v>
      </c>
      <c r="E12514" t="s">
        <v>5</v>
      </c>
      <c r="F12514" t="s">
        <v>5</v>
      </c>
      <c r="G12514" t="s">
        <v>5</v>
      </c>
      <c r="H12514" t="s">
        <v>5</v>
      </c>
      <c r="I12514" t="s">
        <v>5</v>
      </c>
      <c r="J12514" t="s">
        <v>5</v>
      </c>
      <c r="K12514" t="s">
        <v>5</v>
      </c>
      <c r="L12514" t="s">
        <v>5</v>
      </c>
      <c r="M12514" t="s">
        <v>5</v>
      </c>
      <c r="N12514" t="s">
        <v>5</v>
      </c>
      <c r="O12514" t="s">
        <v>5</v>
      </c>
      <c r="P12514" t="s">
        <v>5</v>
      </c>
      <c r="Q12514" t="s">
        <v>5</v>
      </c>
      <c r="R12514" t="s">
        <v>5</v>
      </c>
      <c r="S12514" t="s">
        <v>5</v>
      </c>
      <c r="T12514" t="s">
        <v>5</v>
      </c>
    </row>
    <row r="12515" spans="1:20">
      <c r="A12515" t="s">
        <v>72</v>
      </c>
      <c r="B12515">
        <v>405.48666</v>
      </c>
      <c r="C12515">
        <v>5e-5</v>
      </c>
      <c r="D12515">
        <v>405.486626</v>
      </c>
      <c r="E12515">
        <v>2.3e-5</v>
      </c>
      <c r="F12515">
        <v>1320</v>
      </c>
      <c r="G12515" s="1">
        <v>9610000</v>
      </c>
      <c r="H12515" t="s">
        <v>600</v>
      </c>
      <c r="I12515" t="s">
        <v>3095</v>
      </c>
      <c r="J12515" t="s">
        <v>40</v>
      </c>
      <c r="K12515" t="s">
        <v>3505</v>
      </c>
      <c r="L12515" t="s">
        <v>1807</v>
      </c>
      <c r="M12515" t="s">
        <v>2798</v>
      </c>
      <c r="N12515">
        <v>2</v>
      </c>
      <c r="O12515" t="s">
        <v>3205</v>
      </c>
      <c r="P12515" t="s">
        <v>3206</v>
      </c>
      <c r="Q12515">
        <v>1</v>
      </c>
      <c r="R12515"/>
      <c r="S12515" t="s">
        <v>3166</v>
      </c>
      <c r="T12515" t="s">
        <v>139</v>
      </c>
    </row>
    <row r="12516" spans="1:20">
      <c r="A12516" t="s">
        <v>72</v>
      </c>
      <c r="B12516">
        <v>405.50352</v>
      </c>
      <c r="C12516">
        <v>5e-5</v>
      </c>
      <c r="D12516">
        <v>405.503501</v>
      </c>
      <c r="E12516">
        <v>2.3e-5</v>
      </c>
      <c r="F12516">
        <v>4790</v>
      </c>
      <c r="G12516" s="1">
        <v>443000</v>
      </c>
      <c r="H12516" t="s">
        <v>382</v>
      </c>
      <c r="I12516" t="s">
        <v>2139</v>
      </c>
      <c r="J12516" t="s">
        <v>40</v>
      </c>
      <c r="K12516" t="s">
        <v>1358</v>
      </c>
      <c r="L12516" t="s">
        <v>135</v>
      </c>
      <c r="M12516" t="s">
        <v>2140</v>
      </c>
      <c r="N12516">
        <v>4</v>
      </c>
      <c r="O12516" t="s">
        <v>1048</v>
      </c>
      <c r="P12516" t="s">
        <v>1340</v>
      </c>
      <c r="Q12516">
        <v>5</v>
      </c>
      <c r="R12516"/>
      <c r="S12516" t="s">
        <v>1509</v>
      </c>
      <c r="T12516" t="s">
        <v>139</v>
      </c>
    </row>
    <row r="12517" spans="1:20">
      <c r="A12517" t="s">
        <v>72</v>
      </c>
      <c r="B12517">
        <v>405.63446</v>
      </c>
      <c r="C12517">
        <v>0.00025</v>
      </c>
      <c r="D12517">
        <v>405.63459</v>
      </c>
      <c r="E12517">
        <v>4e-5</v>
      </c>
      <c r="F12517">
        <v>141</v>
      </c>
      <c r="G12517" t="s">
        <v>5</v>
      </c>
      <c r="H12517" t="s">
        <v>48</v>
      </c>
      <c r="I12517" t="s">
        <v>3350</v>
      </c>
      <c r="J12517" t="s">
        <v>40</v>
      </c>
      <c r="K12517" t="s">
        <v>1052</v>
      </c>
      <c r="L12517" t="s">
        <v>135</v>
      </c>
      <c r="M12517" t="s">
        <v>3328</v>
      </c>
      <c r="N12517">
        <v>3</v>
      </c>
      <c r="O12517" t="s">
        <v>1053</v>
      </c>
      <c r="P12517" t="s">
        <v>45</v>
      </c>
      <c r="Q12517">
        <v>4</v>
      </c>
      <c r="R12517"/>
      <c r="S12517" t="s">
        <v>5</v>
      </c>
      <c r="T12517" t="s">
        <v>139</v>
      </c>
    </row>
    <row r="12518" spans="1:20">
      <c r="A12518" t="s">
        <v>60</v>
      </c>
      <c r="B12518">
        <v>405.6615</v>
      </c>
      <c r="C12518">
        <v>0.0003</v>
      </c>
      <c r="D12518">
        <v>405.661549</v>
      </c>
      <c r="E12518">
        <v>2.1e-5</v>
      </c>
      <c r="F12518">
        <v>11</v>
      </c>
      <c r="G12518" t="s">
        <v>5</v>
      </c>
      <c r="H12518" t="s">
        <v>48</v>
      </c>
      <c r="I12518" t="s">
        <v>2120</v>
      </c>
      <c r="J12518" t="s">
        <v>40</v>
      </c>
      <c r="K12518" t="s">
        <v>433</v>
      </c>
      <c r="L12518" t="s">
        <v>1717</v>
      </c>
      <c r="M12518" t="s">
        <v>646</v>
      </c>
      <c r="N12518" t="s">
        <v>69</v>
      </c>
      <c r="O12518" t="s">
        <v>434</v>
      </c>
      <c r="P12518" t="s">
        <v>405</v>
      </c>
      <c r="Q12518" t="s">
        <v>69</v>
      </c>
      <c r="R12518"/>
      <c r="S12518" t="s">
        <v>5</v>
      </c>
      <c r="T12518" t="s">
        <v>71</v>
      </c>
    </row>
    <row r="12519" spans="1:20">
      <c r="A12519" t="s">
        <v>72</v>
      </c>
      <c r="B12519">
        <v>405.73433</v>
      </c>
      <c r="C12519">
        <v>5e-5</v>
      </c>
      <c r="D12519">
        <v>405.734287</v>
      </c>
      <c r="E12519">
        <v>2.3e-5</v>
      </c>
      <c r="F12519">
        <v>1050</v>
      </c>
      <c r="G12519" s="1">
        <v>495000</v>
      </c>
      <c r="H12519" t="s">
        <v>38</v>
      </c>
      <c r="I12519" t="s">
        <v>2413</v>
      </c>
      <c r="J12519" t="s">
        <v>40</v>
      </c>
      <c r="K12519" t="s">
        <v>1090</v>
      </c>
      <c r="L12519" t="s">
        <v>1986</v>
      </c>
      <c r="M12519" t="s">
        <v>1987</v>
      </c>
      <c r="N12519">
        <v>3</v>
      </c>
      <c r="O12519" t="s">
        <v>560</v>
      </c>
      <c r="P12519" t="s">
        <v>1051</v>
      </c>
      <c r="Q12519">
        <v>4</v>
      </c>
      <c r="R12519"/>
      <c r="S12519" t="s">
        <v>1509</v>
      </c>
      <c r="T12519" t="s">
        <v>139</v>
      </c>
    </row>
    <row r="12520" spans="1:20">
      <c r="A12520" t="s">
        <v>5</v>
      </c>
      <c r="B12520" t="s">
        <v>5</v>
      </c>
      <c r="C12520" t="s">
        <v>5</v>
      </c>
      <c r="D12520" t="s">
        <v>5</v>
      </c>
      <c r="E12520" t="s">
        <v>5</v>
      </c>
      <c r="F12520" t="s">
        <v>5</v>
      </c>
      <c r="G12520" t="s">
        <v>5</v>
      </c>
      <c r="H12520" t="s">
        <v>5</v>
      </c>
      <c r="I12520" t="s">
        <v>5</v>
      </c>
      <c r="J12520" t="s">
        <v>5</v>
      </c>
      <c r="K12520" t="s">
        <v>5</v>
      </c>
      <c r="L12520" t="s">
        <v>5</v>
      </c>
      <c r="M12520" t="s">
        <v>5</v>
      </c>
      <c r="N12520" t="s">
        <v>5</v>
      </c>
      <c r="O12520" t="s">
        <v>5</v>
      </c>
      <c r="P12520" t="s">
        <v>5</v>
      </c>
      <c r="Q12520" t="s">
        <v>5</v>
      </c>
      <c r="R12520" t="s">
        <v>5</v>
      </c>
      <c r="S12520" t="s">
        <v>5</v>
      </c>
      <c r="T12520" t="s">
        <v>5</v>
      </c>
    </row>
    <row r="12521" spans="1:20">
      <c r="A12521" t="s">
        <v>37</v>
      </c>
      <c r="B12521">
        <v>405.75</v>
      </c>
      <c r="C12521">
        <v>0.003</v>
      </c>
      <c r="D12521">
        <v>405.75</v>
      </c>
      <c r="E12521">
        <v>0.0012</v>
      </c>
      <c r="F12521" t="s">
        <v>3593</v>
      </c>
      <c r="G12521" t="s">
        <v>5</v>
      </c>
      <c r="H12521" t="s">
        <v>48</v>
      </c>
      <c r="I12521" t="s">
        <v>49</v>
      </c>
      <c r="J12521" t="s">
        <v>40</v>
      </c>
      <c r="K12521" t="s">
        <v>1519</v>
      </c>
      <c r="L12521" t="s">
        <v>51</v>
      </c>
      <c r="M12521" t="s">
        <v>52</v>
      </c>
      <c r="N12521">
        <v>4</v>
      </c>
      <c r="O12521" t="s">
        <v>113</v>
      </c>
      <c r="P12521" t="s">
        <v>1429</v>
      </c>
      <c r="Q12521">
        <v>4</v>
      </c>
      <c r="R12521"/>
      <c r="S12521" t="s">
        <v>5</v>
      </c>
      <c r="T12521" t="s">
        <v>2514</v>
      </c>
    </row>
    <row r="12522" spans="1:20">
      <c r="A12522" t="s">
        <v>72</v>
      </c>
      <c r="B12522">
        <v>405.8217</v>
      </c>
      <c r="C12522">
        <v>0.0003</v>
      </c>
      <c r="D12522">
        <v>405.821663</v>
      </c>
      <c r="E12522">
        <v>2.3e-5</v>
      </c>
      <c r="F12522" t="s">
        <v>3594</v>
      </c>
      <c r="G12522" s="1">
        <v>4470000</v>
      </c>
      <c r="H12522" t="s">
        <v>61</v>
      </c>
      <c r="I12522" t="s">
        <v>2697</v>
      </c>
      <c r="J12522" t="s">
        <v>40</v>
      </c>
      <c r="K12522" t="s">
        <v>3266</v>
      </c>
      <c r="L12522" t="s">
        <v>1807</v>
      </c>
      <c r="M12522" t="s">
        <v>2698</v>
      </c>
      <c r="N12522">
        <v>4</v>
      </c>
      <c r="O12522" t="s">
        <v>3134</v>
      </c>
      <c r="P12522" t="s">
        <v>3257</v>
      </c>
      <c r="Q12522">
        <v>3</v>
      </c>
      <c r="R12522"/>
      <c r="S12522" t="s">
        <v>1509</v>
      </c>
      <c r="T12522" t="s">
        <v>139</v>
      </c>
    </row>
    <row r="12523" spans="1:20">
      <c r="A12523" t="s">
        <v>60</v>
      </c>
      <c r="B12523">
        <v>405.84823</v>
      </c>
      <c r="C12523">
        <v>0.00011</v>
      </c>
      <c r="D12523">
        <v>405.848304</v>
      </c>
      <c r="E12523">
        <v>2e-5</v>
      </c>
      <c r="F12523">
        <v>33</v>
      </c>
      <c r="G12523" t="s">
        <v>5</v>
      </c>
      <c r="H12523" t="s">
        <v>48</v>
      </c>
      <c r="I12523" t="s">
        <v>2122</v>
      </c>
      <c r="J12523" t="s">
        <v>40</v>
      </c>
      <c r="K12523" t="s">
        <v>433</v>
      </c>
      <c r="L12523" t="s">
        <v>1717</v>
      </c>
      <c r="M12523" t="s">
        <v>99</v>
      </c>
      <c r="N12523" t="s">
        <v>173</v>
      </c>
      <c r="O12523" t="s">
        <v>434</v>
      </c>
      <c r="P12523" t="s">
        <v>405</v>
      </c>
      <c r="Q12523" t="s">
        <v>69</v>
      </c>
      <c r="R12523"/>
      <c r="S12523" t="s">
        <v>5</v>
      </c>
      <c r="T12523" t="s">
        <v>71</v>
      </c>
    </row>
    <row r="12524" spans="1:20">
      <c r="A12524" t="s">
        <v>72</v>
      </c>
      <c r="B12524">
        <v>405.87537</v>
      </c>
      <c r="C12524">
        <v>5e-5</v>
      </c>
      <c r="D12524">
        <v>405.875343</v>
      </c>
      <c r="E12524">
        <v>2.3e-5</v>
      </c>
      <c r="F12524">
        <v>1230</v>
      </c>
      <c r="G12524" s="1">
        <v>652000</v>
      </c>
      <c r="H12524" t="s">
        <v>38</v>
      </c>
      <c r="I12524" t="s">
        <v>2195</v>
      </c>
      <c r="J12524" t="s">
        <v>40</v>
      </c>
      <c r="K12524" t="s">
        <v>1663</v>
      </c>
      <c r="L12524" t="s">
        <v>135</v>
      </c>
      <c r="M12524" t="s">
        <v>1898</v>
      </c>
      <c r="N12524">
        <v>1</v>
      </c>
      <c r="O12524" t="s">
        <v>1076</v>
      </c>
      <c r="P12524" t="s">
        <v>1642</v>
      </c>
      <c r="Q12524">
        <v>2</v>
      </c>
      <c r="R12524"/>
      <c r="S12524" t="s">
        <v>1509</v>
      </c>
      <c r="T12524" t="s">
        <v>139</v>
      </c>
    </row>
    <row r="12525" spans="1:20">
      <c r="A12525" t="s">
        <v>72</v>
      </c>
      <c r="B12525">
        <v>405.97133</v>
      </c>
      <c r="C12525">
        <v>5e-5</v>
      </c>
      <c r="D12525">
        <v>405.9713</v>
      </c>
      <c r="E12525">
        <v>4e-5</v>
      </c>
      <c r="F12525">
        <v>980</v>
      </c>
      <c r="G12525" s="1">
        <v>5710000</v>
      </c>
      <c r="H12525" t="s">
        <v>61</v>
      </c>
      <c r="I12525" t="s">
        <v>3210</v>
      </c>
      <c r="J12525" t="s">
        <v>40</v>
      </c>
      <c r="K12525" t="s">
        <v>2771</v>
      </c>
      <c r="L12525" t="s">
        <v>2901</v>
      </c>
      <c r="M12525" t="s">
        <v>1992</v>
      </c>
      <c r="N12525">
        <v>2</v>
      </c>
      <c r="O12525" t="s">
        <v>1407</v>
      </c>
      <c r="P12525" t="s">
        <v>2772</v>
      </c>
      <c r="Q12525">
        <v>1</v>
      </c>
      <c r="R12525"/>
      <c r="S12525" t="s">
        <v>1509</v>
      </c>
      <c r="T12525" t="s">
        <v>139</v>
      </c>
    </row>
    <row r="12526" spans="1:20">
      <c r="A12526" t="s">
        <v>5</v>
      </c>
      <c r="B12526" t="s">
        <v>5</v>
      </c>
      <c r="C12526" t="s">
        <v>5</v>
      </c>
      <c r="D12526" t="s">
        <v>5</v>
      </c>
      <c r="E12526" t="s">
        <v>5</v>
      </c>
      <c r="F12526" t="s">
        <v>5</v>
      </c>
      <c r="G12526" t="s">
        <v>5</v>
      </c>
      <c r="H12526" t="s">
        <v>5</v>
      </c>
      <c r="I12526" t="s">
        <v>5</v>
      </c>
      <c r="J12526" t="s">
        <v>5</v>
      </c>
      <c r="K12526" t="s">
        <v>5</v>
      </c>
      <c r="L12526" t="s">
        <v>5</v>
      </c>
      <c r="M12526" t="s">
        <v>5</v>
      </c>
      <c r="N12526" t="s">
        <v>5</v>
      </c>
      <c r="O12526" t="s">
        <v>5</v>
      </c>
      <c r="P12526" t="s">
        <v>5</v>
      </c>
      <c r="Q12526" t="s">
        <v>5</v>
      </c>
      <c r="R12526" t="s">
        <v>5</v>
      </c>
      <c r="S12526" t="s">
        <v>5</v>
      </c>
      <c r="T12526" t="s">
        <v>5</v>
      </c>
    </row>
    <row r="12527" spans="1:20">
      <c r="A12527" t="s">
        <v>37</v>
      </c>
      <c r="B12527">
        <v>406.0005</v>
      </c>
      <c r="C12527">
        <v>0.0012</v>
      </c>
      <c r="D12527">
        <v>406.0009</v>
      </c>
      <c r="E12527">
        <v>0.001</v>
      </c>
      <c r="F12527">
        <v>97</v>
      </c>
      <c r="G12527" s="1">
        <v>52000000</v>
      </c>
      <c r="H12527" t="s">
        <v>38</v>
      </c>
      <c r="I12527" t="s">
        <v>3595</v>
      </c>
      <c r="J12527" t="s">
        <v>40</v>
      </c>
      <c r="K12527" t="s">
        <v>3596</v>
      </c>
      <c r="L12527" t="s">
        <v>3530</v>
      </c>
      <c r="M12527" t="s">
        <v>92</v>
      </c>
      <c r="N12527">
        <v>1</v>
      </c>
      <c r="O12527" t="s">
        <v>3531</v>
      </c>
      <c r="P12527" t="s">
        <v>57</v>
      </c>
      <c r="Q12527">
        <v>1</v>
      </c>
      <c r="R12527"/>
      <c r="S12527" t="s">
        <v>110</v>
      </c>
      <c r="T12527" t="s">
        <v>2514</v>
      </c>
    </row>
    <row r="12528" spans="1:20">
      <c r="A12528" t="s">
        <v>60</v>
      </c>
      <c r="B12528">
        <v>406.0717</v>
      </c>
      <c r="C12528">
        <v>0.0003</v>
      </c>
      <c r="D12528">
        <v>406.07168</v>
      </c>
      <c r="E12528">
        <v>3e-5</v>
      </c>
      <c r="F12528">
        <v>33</v>
      </c>
      <c r="G12528" s="1">
        <v>1600000</v>
      </c>
      <c r="H12528" t="s">
        <v>114</v>
      </c>
      <c r="I12528" t="s">
        <v>2596</v>
      </c>
      <c r="J12528" t="s">
        <v>40</v>
      </c>
      <c r="K12528" t="s">
        <v>2314</v>
      </c>
      <c r="L12528" t="s">
        <v>983</v>
      </c>
      <c r="M12528" t="s">
        <v>984</v>
      </c>
      <c r="N12528" t="s">
        <v>173</v>
      </c>
      <c r="O12528" t="s">
        <v>966</v>
      </c>
      <c r="P12528" t="s">
        <v>871</v>
      </c>
      <c r="Q12528" t="s">
        <v>69</v>
      </c>
      <c r="R12528"/>
      <c r="S12528" t="s">
        <v>70</v>
      </c>
      <c r="T12528" t="s">
        <v>71</v>
      </c>
    </row>
    <row r="12529" spans="1:20">
      <c r="A12529" t="s">
        <v>72</v>
      </c>
      <c r="B12529">
        <v>406.10963</v>
      </c>
      <c r="C12529">
        <v>0.00025</v>
      </c>
      <c r="D12529">
        <v>406.10947</v>
      </c>
      <c r="E12529">
        <v>4e-5</v>
      </c>
      <c r="F12529">
        <v>191</v>
      </c>
      <c r="G12529" t="s">
        <v>5</v>
      </c>
      <c r="H12529" t="s">
        <v>48</v>
      </c>
      <c r="I12529" t="s">
        <v>2999</v>
      </c>
      <c r="J12529" t="s">
        <v>40</v>
      </c>
      <c r="K12529" t="s">
        <v>2877</v>
      </c>
      <c r="L12529" t="s">
        <v>1807</v>
      </c>
      <c r="M12529" t="s">
        <v>2997</v>
      </c>
      <c r="N12529">
        <v>1</v>
      </c>
      <c r="O12529" t="s">
        <v>2192</v>
      </c>
      <c r="P12529" t="s">
        <v>307</v>
      </c>
      <c r="Q12529">
        <v>2</v>
      </c>
      <c r="R12529"/>
      <c r="S12529" t="s">
        <v>5</v>
      </c>
      <c r="T12529" t="s">
        <v>139</v>
      </c>
    </row>
    <row r="12530" spans="1:20">
      <c r="A12530" t="s">
        <v>37</v>
      </c>
      <c r="B12530">
        <v>406.1731</v>
      </c>
      <c r="C12530">
        <v>0.0017</v>
      </c>
      <c r="D12530">
        <v>406.173</v>
      </c>
      <c r="E12530">
        <v>0.0015</v>
      </c>
      <c r="F12530" t="s">
        <v>3597</v>
      </c>
      <c r="G12530" s="1">
        <v>104000000</v>
      </c>
      <c r="H12530" t="s">
        <v>600</v>
      </c>
      <c r="I12530" t="s">
        <v>3598</v>
      </c>
      <c r="J12530" t="s">
        <v>40</v>
      </c>
      <c r="K12530" t="s">
        <v>3571</v>
      </c>
      <c r="L12530" t="s">
        <v>3568</v>
      </c>
      <c r="M12530" t="s">
        <v>1429</v>
      </c>
      <c r="N12530">
        <v>4</v>
      </c>
      <c r="O12530" t="s">
        <v>3569</v>
      </c>
      <c r="P12530" t="s">
        <v>1421</v>
      </c>
      <c r="Q12530">
        <v>3</v>
      </c>
      <c r="R12530"/>
      <c r="S12530" t="s">
        <v>110</v>
      </c>
      <c r="T12530" t="s">
        <v>2514</v>
      </c>
    </row>
    <row r="12531" spans="1:20">
      <c r="A12531" t="s">
        <v>72</v>
      </c>
      <c r="B12531">
        <v>406.19543</v>
      </c>
      <c r="C12531">
        <v>0.00013</v>
      </c>
      <c r="D12531">
        <v>406.19524</v>
      </c>
      <c r="E12531">
        <v>5e-5</v>
      </c>
      <c r="F12531">
        <v>245</v>
      </c>
      <c r="G12531" t="s">
        <v>5</v>
      </c>
      <c r="H12531" t="s">
        <v>48</v>
      </c>
      <c r="I12531" t="s">
        <v>3019</v>
      </c>
      <c r="J12531" t="s">
        <v>40</v>
      </c>
      <c r="K12531" t="s">
        <v>2918</v>
      </c>
      <c r="L12531" t="s">
        <v>2439</v>
      </c>
      <c r="M12531" t="s">
        <v>3020</v>
      </c>
      <c r="N12531">
        <v>3</v>
      </c>
      <c r="O12531" t="s">
        <v>2192</v>
      </c>
      <c r="P12531" t="s">
        <v>357</v>
      </c>
      <c r="Q12531">
        <v>4</v>
      </c>
      <c r="R12531"/>
      <c r="S12531" t="s">
        <v>5</v>
      </c>
      <c r="T12531" t="s">
        <v>139</v>
      </c>
    </row>
    <row r="12532" spans="1:20">
      <c r="A12532" t="s">
        <v>5</v>
      </c>
      <c r="B12532" t="s">
        <v>5</v>
      </c>
      <c r="C12532" t="s">
        <v>5</v>
      </c>
      <c r="D12532" t="s">
        <v>5</v>
      </c>
      <c r="E12532" t="s">
        <v>5</v>
      </c>
      <c r="F12532" t="s">
        <v>5</v>
      </c>
      <c r="G12532" t="s">
        <v>5</v>
      </c>
      <c r="H12532" t="s">
        <v>5</v>
      </c>
      <c r="I12532" t="s">
        <v>5</v>
      </c>
      <c r="J12532" t="s">
        <v>5</v>
      </c>
      <c r="K12532" t="s">
        <v>5</v>
      </c>
      <c r="L12532" t="s">
        <v>5</v>
      </c>
      <c r="M12532" t="s">
        <v>5</v>
      </c>
      <c r="N12532" t="s">
        <v>5</v>
      </c>
      <c r="O12532" t="s">
        <v>5</v>
      </c>
      <c r="P12532" t="s">
        <v>5</v>
      </c>
      <c r="Q12532" t="s">
        <v>5</v>
      </c>
      <c r="R12532" t="s">
        <v>5</v>
      </c>
      <c r="S12532" t="s">
        <v>5</v>
      </c>
      <c r="T12532" t="s">
        <v>5</v>
      </c>
    </row>
    <row r="12533" spans="1:20">
      <c r="A12533" t="s">
        <v>72</v>
      </c>
      <c r="B12533">
        <v>406.24406</v>
      </c>
      <c r="C12533">
        <v>5e-5</v>
      </c>
      <c r="D12533">
        <v>406.244071</v>
      </c>
      <c r="E12533">
        <v>2.3e-5</v>
      </c>
      <c r="F12533">
        <v>15100</v>
      </c>
      <c r="G12533" s="1">
        <v>18500000</v>
      </c>
      <c r="H12533" t="s">
        <v>61</v>
      </c>
      <c r="I12533" t="s">
        <v>2667</v>
      </c>
      <c r="J12533" t="s">
        <v>40</v>
      </c>
      <c r="K12533" t="s">
        <v>1126</v>
      </c>
      <c r="L12533" t="s">
        <v>2047</v>
      </c>
      <c r="M12533" t="s">
        <v>58</v>
      </c>
      <c r="N12533">
        <v>1</v>
      </c>
      <c r="O12533" t="s">
        <v>884</v>
      </c>
      <c r="P12533" t="s">
        <v>1127</v>
      </c>
      <c r="Q12533">
        <v>1</v>
      </c>
      <c r="R12533"/>
      <c r="S12533" t="s">
        <v>1509</v>
      </c>
      <c r="T12533" t="s">
        <v>139</v>
      </c>
    </row>
    <row r="12534" spans="1:20">
      <c r="A12534" t="s">
        <v>72</v>
      </c>
      <c r="B12534">
        <v>406.32754</v>
      </c>
      <c r="C12534">
        <v>5e-5</v>
      </c>
      <c r="D12534">
        <v>406.327571</v>
      </c>
      <c r="E12534">
        <v>2.3e-5</v>
      </c>
      <c r="F12534">
        <v>4070</v>
      </c>
      <c r="G12534" t="s">
        <v>5</v>
      </c>
      <c r="H12534" t="s">
        <v>48</v>
      </c>
      <c r="I12534" t="s">
        <v>2837</v>
      </c>
      <c r="J12534" t="s">
        <v>40</v>
      </c>
      <c r="K12534" t="s">
        <v>3511</v>
      </c>
      <c r="L12534" t="s">
        <v>1807</v>
      </c>
      <c r="M12534" t="s">
        <v>2798</v>
      </c>
      <c r="N12534">
        <v>4</v>
      </c>
      <c r="O12534" t="s">
        <v>3205</v>
      </c>
      <c r="P12534" t="s">
        <v>3206</v>
      </c>
      <c r="Q12534">
        <v>3</v>
      </c>
      <c r="R12534"/>
      <c r="S12534" t="s">
        <v>5</v>
      </c>
      <c r="T12534" t="s">
        <v>139</v>
      </c>
    </row>
    <row r="12535" spans="1:20">
      <c r="A12535" t="s">
        <v>72</v>
      </c>
      <c r="B12535">
        <v>406.34166</v>
      </c>
      <c r="C12535">
        <v>0.00025</v>
      </c>
      <c r="D12535">
        <v>406.34174</v>
      </c>
      <c r="E12535">
        <v>7e-5</v>
      </c>
      <c r="F12535">
        <v>200</v>
      </c>
      <c r="G12535" t="s">
        <v>5</v>
      </c>
      <c r="H12535" t="s">
        <v>48</v>
      </c>
      <c r="I12535" t="s">
        <v>2999</v>
      </c>
      <c r="J12535" t="s">
        <v>40</v>
      </c>
      <c r="K12535" t="s">
        <v>3564</v>
      </c>
      <c r="L12535" t="s">
        <v>1807</v>
      </c>
      <c r="M12535" t="s">
        <v>2997</v>
      </c>
      <c r="N12535">
        <v>1</v>
      </c>
      <c r="O12535" t="s">
        <v>2192</v>
      </c>
      <c r="P12535" t="s">
        <v>307</v>
      </c>
      <c r="Q12535">
        <v>1</v>
      </c>
      <c r="R12535"/>
      <c r="S12535" t="s">
        <v>5</v>
      </c>
      <c r="T12535" t="s">
        <v>139</v>
      </c>
    </row>
    <row r="12536" spans="1:20">
      <c r="A12536" t="s">
        <v>72</v>
      </c>
      <c r="B12536">
        <v>406.35939</v>
      </c>
      <c r="C12536">
        <v>5e-5</v>
      </c>
      <c r="D12536">
        <v>406.359365</v>
      </c>
      <c r="E12536">
        <v>2.3e-5</v>
      </c>
      <c r="F12536">
        <v>830000</v>
      </c>
      <c r="G12536" s="1">
        <v>66500000</v>
      </c>
      <c r="H12536" t="s">
        <v>382</v>
      </c>
      <c r="I12536" t="s">
        <v>797</v>
      </c>
      <c r="J12536" t="s">
        <v>40</v>
      </c>
      <c r="K12536" t="s">
        <v>2574</v>
      </c>
      <c r="L12536" t="s">
        <v>75</v>
      </c>
      <c r="M12536" t="s">
        <v>510</v>
      </c>
      <c r="N12536">
        <v>3</v>
      </c>
      <c r="O12536" t="s">
        <v>2439</v>
      </c>
      <c r="P12536" t="s">
        <v>2575</v>
      </c>
      <c r="Q12536">
        <v>3</v>
      </c>
      <c r="R12536"/>
      <c r="S12536" t="s">
        <v>1509</v>
      </c>
      <c r="T12536" t="s">
        <v>139</v>
      </c>
    </row>
    <row r="12537" spans="1:20">
      <c r="A12537" t="s">
        <v>72</v>
      </c>
      <c r="B12537">
        <v>406.4449</v>
      </c>
      <c r="C12537">
        <v>0.00025</v>
      </c>
      <c r="D12537">
        <v>406.444945</v>
      </c>
      <c r="E12537">
        <v>2.3e-5</v>
      </c>
      <c r="F12537">
        <v>550</v>
      </c>
      <c r="G12537" t="s">
        <v>5</v>
      </c>
      <c r="H12537" t="s">
        <v>48</v>
      </c>
      <c r="I12537" t="s">
        <v>797</v>
      </c>
      <c r="J12537" t="s">
        <v>40</v>
      </c>
      <c r="K12537" t="s">
        <v>2638</v>
      </c>
      <c r="L12537" t="s">
        <v>75</v>
      </c>
      <c r="M12537" t="s">
        <v>510</v>
      </c>
      <c r="N12537">
        <v>3</v>
      </c>
      <c r="O12537" t="s">
        <v>2034</v>
      </c>
      <c r="P12537" t="s">
        <v>2636</v>
      </c>
      <c r="Q12537">
        <v>2</v>
      </c>
      <c r="R12537"/>
      <c r="S12537" t="s">
        <v>5</v>
      </c>
      <c r="T12537" t="s">
        <v>139</v>
      </c>
    </row>
    <row r="12538" spans="1:20">
      <c r="A12538" t="s">
        <v>5</v>
      </c>
      <c r="B12538" t="s">
        <v>5</v>
      </c>
      <c r="C12538" t="s">
        <v>5</v>
      </c>
      <c r="D12538" t="s">
        <v>5</v>
      </c>
      <c r="E12538" t="s">
        <v>5</v>
      </c>
      <c r="F12538" t="s">
        <v>5</v>
      </c>
      <c r="G12538" t="s">
        <v>5</v>
      </c>
      <c r="H12538" t="s">
        <v>5</v>
      </c>
      <c r="I12538" t="s">
        <v>5</v>
      </c>
      <c r="J12538" t="s">
        <v>5</v>
      </c>
      <c r="K12538" t="s">
        <v>5</v>
      </c>
      <c r="L12538" t="s">
        <v>5</v>
      </c>
      <c r="M12538" t="s">
        <v>5</v>
      </c>
      <c r="N12538" t="s">
        <v>5</v>
      </c>
      <c r="O12538" t="s">
        <v>5</v>
      </c>
      <c r="P12538" t="s">
        <v>5</v>
      </c>
      <c r="Q12538" t="s">
        <v>5</v>
      </c>
      <c r="R12538" t="s">
        <v>5</v>
      </c>
      <c r="S12538" t="s">
        <v>5</v>
      </c>
      <c r="T12538" t="s">
        <v>5</v>
      </c>
    </row>
    <row r="12539" spans="1:20">
      <c r="A12539" t="s">
        <v>72</v>
      </c>
      <c r="B12539">
        <v>406.53809</v>
      </c>
      <c r="C12539">
        <v>0.00013</v>
      </c>
      <c r="D12539">
        <v>406.538067</v>
      </c>
      <c r="E12539">
        <v>2.3e-5</v>
      </c>
      <c r="F12539">
        <v>930</v>
      </c>
      <c r="G12539" s="1">
        <v>17000000</v>
      </c>
      <c r="H12539" t="s">
        <v>114</v>
      </c>
      <c r="I12539" t="s">
        <v>3126</v>
      </c>
      <c r="J12539" t="s">
        <v>40</v>
      </c>
      <c r="K12539" t="s">
        <v>3506</v>
      </c>
      <c r="L12539" t="s">
        <v>1807</v>
      </c>
      <c r="M12539" t="s">
        <v>2798</v>
      </c>
      <c r="N12539">
        <v>1</v>
      </c>
      <c r="O12539" t="s">
        <v>3205</v>
      </c>
      <c r="P12539" t="s">
        <v>3206</v>
      </c>
      <c r="Q12539">
        <v>0</v>
      </c>
      <c r="R12539"/>
      <c r="S12539" t="s">
        <v>3031</v>
      </c>
      <c r="T12539" t="s">
        <v>139</v>
      </c>
    </row>
    <row r="12540" spans="1:20">
      <c r="A12540" t="s">
        <v>37</v>
      </c>
      <c r="B12540">
        <v>406.5977</v>
      </c>
      <c r="C12540">
        <v>0.0018</v>
      </c>
      <c r="D12540">
        <v>406.5969</v>
      </c>
      <c r="E12540">
        <v>0.0012</v>
      </c>
      <c r="F12540" t="s">
        <v>3599</v>
      </c>
      <c r="G12540" s="1">
        <v>86000000</v>
      </c>
      <c r="H12540" t="s">
        <v>61</v>
      </c>
      <c r="I12540" t="s">
        <v>3528</v>
      </c>
      <c r="J12540" t="s">
        <v>40</v>
      </c>
      <c r="K12540" t="s">
        <v>3596</v>
      </c>
      <c r="L12540" t="s">
        <v>3530</v>
      </c>
      <c r="M12540" t="s">
        <v>92</v>
      </c>
      <c r="N12540">
        <v>2</v>
      </c>
      <c r="O12540" t="s">
        <v>3531</v>
      </c>
      <c r="P12540" t="s">
        <v>57</v>
      </c>
      <c r="Q12540">
        <v>1</v>
      </c>
      <c r="R12540"/>
      <c r="S12540" t="s">
        <v>110</v>
      </c>
      <c r="T12540" t="s">
        <v>2514</v>
      </c>
    </row>
    <row r="12541" spans="1:20">
      <c r="A12541" t="s">
        <v>60</v>
      </c>
      <c r="B12541">
        <v>406.6311</v>
      </c>
      <c r="C12541">
        <v>0.0016</v>
      </c>
      <c r="D12541">
        <v>406.630752</v>
      </c>
      <c r="E12541">
        <v>2e-5</v>
      </c>
      <c r="F12541">
        <v>24</v>
      </c>
      <c r="G12541" t="s">
        <v>5</v>
      </c>
      <c r="H12541" t="s">
        <v>48</v>
      </c>
      <c r="I12541" t="s">
        <v>1653</v>
      </c>
      <c r="J12541" t="s">
        <v>40</v>
      </c>
      <c r="K12541" t="s">
        <v>3600</v>
      </c>
      <c r="L12541" t="s">
        <v>1655</v>
      </c>
      <c r="M12541" t="s">
        <v>1656</v>
      </c>
      <c r="N12541" t="s">
        <v>103</v>
      </c>
      <c r="O12541" t="s">
        <v>672</v>
      </c>
      <c r="P12541" t="s">
        <v>3022</v>
      </c>
      <c r="Q12541" t="s">
        <v>97</v>
      </c>
      <c r="R12541"/>
      <c r="S12541" t="s">
        <v>5</v>
      </c>
      <c r="T12541" t="s">
        <v>71</v>
      </c>
    </row>
    <row r="12542" spans="1:20">
      <c r="A12542" t="s">
        <v>72</v>
      </c>
      <c r="B12542">
        <v>406.6585</v>
      </c>
      <c r="C12542">
        <v>5e-5</v>
      </c>
      <c r="D12542">
        <v>406.658491</v>
      </c>
      <c r="E12542">
        <v>2.3e-5</v>
      </c>
      <c r="F12542">
        <v>2450</v>
      </c>
      <c r="G12542" s="1">
        <v>1170000</v>
      </c>
      <c r="H12542" t="s">
        <v>600</v>
      </c>
      <c r="I12542" t="s">
        <v>2684</v>
      </c>
      <c r="J12542" t="s">
        <v>40</v>
      </c>
      <c r="K12542" t="s">
        <v>1982</v>
      </c>
      <c r="L12542" t="s">
        <v>135</v>
      </c>
      <c r="M12542" t="s">
        <v>2296</v>
      </c>
      <c r="N12542">
        <v>4</v>
      </c>
      <c r="O12542" t="s">
        <v>1048</v>
      </c>
      <c r="P12542" t="s">
        <v>1983</v>
      </c>
      <c r="Q12542">
        <v>4</v>
      </c>
      <c r="R12542"/>
      <c r="S12542" t="s">
        <v>1509</v>
      </c>
      <c r="T12542" t="s">
        <v>139</v>
      </c>
    </row>
    <row r="12543" spans="1:20">
      <c r="A12543" t="s">
        <v>72</v>
      </c>
      <c r="B12543">
        <v>406.69739</v>
      </c>
      <c r="C12543">
        <v>5e-5</v>
      </c>
      <c r="D12543">
        <v>406.697402</v>
      </c>
      <c r="E12543">
        <v>2.3e-5</v>
      </c>
      <c r="F12543">
        <v>13800</v>
      </c>
      <c r="G12543" t="s">
        <v>5</v>
      </c>
      <c r="H12543" t="s">
        <v>48</v>
      </c>
      <c r="I12543" t="s">
        <v>2472</v>
      </c>
      <c r="J12543" t="s">
        <v>40</v>
      </c>
      <c r="K12543" t="s">
        <v>1075</v>
      </c>
      <c r="L12543" t="s">
        <v>2047</v>
      </c>
      <c r="M12543" t="s">
        <v>58</v>
      </c>
      <c r="N12543">
        <v>2</v>
      </c>
      <c r="O12543" t="s">
        <v>1076</v>
      </c>
      <c r="P12543" t="s">
        <v>504</v>
      </c>
      <c r="Q12543">
        <v>2</v>
      </c>
      <c r="R12543"/>
      <c r="S12543" t="s">
        <v>5</v>
      </c>
      <c r="T12543" t="s">
        <v>139</v>
      </c>
    </row>
    <row r="12544" spans="1:20">
      <c r="A12544" t="s">
        <v>5</v>
      </c>
      <c r="B12544" t="s">
        <v>5</v>
      </c>
      <c r="C12544" t="s">
        <v>5</v>
      </c>
      <c r="D12544" t="s">
        <v>5</v>
      </c>
      <c r="E12544" t="s">
        <v>5</v>
      </c>
      <c r="F12544" t="s">
        <v>5</v>
      </c>
      <c r="G12544" t="s">
        <v>5</v>
      </c>
      <c r="H12544" t="s">
        <v>5</v>
      </c>
      <c r="I12544" t="s">
        <v>5</v>
      </c>
      <c r="J12544" t="s">
        <v>5</v>
      </c>
      <c r="K12544" t="s">
        <v>5</v>
      </c>
      <c r="L12544" t="s">
        <v>5</v>
      </c>
      <c r="M12544" t="s">
        <v>5</v>
      </c>
      <c r="N12544" t="s">
        <v>5</v>
      </c>
      <c r="O12544" t="s">
        <v>5</v>
      </c>
      <c r="P12544" t="s">
        <v>5</v>
      </c>
      <c r="Q12544" t="s">
        <v>5</v>
      </c>
      <c r="R12544" t="s">
        <v>5</v>
      </c>
      <c r="S12544" t="s">
        <v>5</v>
      </c>
      <c r="T12544" t="s">
        <v>5</v>
      </c>
    </row>
    <row r="12545" spans="1:20">
      <c r="A12545" t="s">
        <v>72</v>
      </c>
      <c r="B12545">
        <v>406.72709</v>
      </c>
      <c r="C12545">
        <v>5e-5</v>
      </c>
      <c r="D12545">
        <v>406.72707</v>
      </c>
      <c r="E12545">
        <v>2.3e-5</v>
      </c>
      <c r="F12545">
        <v>8300</v>
      </c>
      <c r="G12545" s="1">
        <v>2190000</v>
      </c>
      <c r="H12545" t="s">
        <v>600</v>
      </c>
      <c r="I12545" t="s">
        <v>2139</v>
      </c>
      <c r="J12545" t="s">
        <v>40</v>
      </c>
      <c r="K12545" t="s">
        <v>1372</v>
      </c>
      <c r="L12545" t="s">
        <v>135</v>
      </c>
      <c r="M12545" t="s">
        <v>2140</v>
      </c>
      <c r="N12545">
        <v>4</v>
      </c>
      <c r="O12545" t="s">
        <v>1076</v>
      </c>
      <c r="P12545" t="s">
        <v>1373</v>
      </c>
      <c r="Q12545">
        <v>3</v>
      </c>
      <c r="R12545"/>
      <c r="S12545" t="s">
        <v>3209</v>
      </c>
      <c r="T12545" t="s">
        <v>139</v>
      </c>
    </row>
    <row r="12546" spans="1:20">
      <c r="A12546" t="s">
        <v>72</v>
      </c>
      <c r="B12546">
        <v>406.74869</v>
      </c>
      <c r="C12546">
        <v>0.00025</v>
      </c>
      <c r="D12546">
        <v>406.748716</v>
      </c>
      <c r="E12546">
        <v>2.3e-5</v>
      </c>
      <c r="F12546">
        <v>145</v>
      </c>
      <c r="G12546" t="s">
        <v>5</v>
      </c>
      <c r="H12546" t="s">
        <v>48</v>
      </c>
      <c r="I12546" t="s">
        <v>2295</v>
      </c>
      <c r="J12546" t="s">
        <v>40</v>
      </c>
      <c r="K12546" t="s">
        <v>868</v>
      </c>
      <c r="L12546" t="s">
        <v>135</v>
      </c>
      <c r="M12546" t="s">
        <v>2296</v>
      </c>
      <c r="N12546">
        <v>5</v>
      </c>
      <c r="O12546" t="s">
        <v>806</v>
      </c>
      <c r="P12546" t="s">
        <v>807</v>
      </c>
      <c r="Q12546">
        <v>4</v>
      </c>
      <c r="R12546"/>
      <c r="S12546" t="s">
        <v>5</v>
      </c>
      <c r="T12546" t="s">
        <v>139</v>
      </c>
    </row>
    <row r="12547" spans="1:20">
      <c r="A12547" t="s">
        <v>72</v>
      </c>
      <c r="B12547">
        <v>406.79775</v>
      </c>
      <c r="C12547">
        <v>5e-5</v>
      </c>
      <c r="D12547">
        <v>406.797774</v>
      </c>
      <c r="E12547">
        <v>2.3e-5</v>
      </c>
      <c r="F12547">
        <v>10500</v>
      </c>
      <c r="G12547" s="1">
        <v>15100000</v>
      </c>
      <c r="H12547" t="s">
        <v>600</v>
      </c>
      <c r="I12547" t="s">
        <v>2697</v>
      </c>
      <c r="J12547" t="s">
        <v>40</v>
      </c>
      <c r="K12547" t="s">
        <v>3246</v>
      </c>
      <c r="L12547" t="s">
        <v>1807</v>
      </c>
      <c r="M12547" t="s">
        <v>2698</v>
      </c>
      <c r="N12547">
        <v>4</v>
      </c>
      <c r="O12547" t="s">
        <v>3134</v>
      </c>
      <c r="P12547" t="s">
        <v>3247</v>
      </c>
      <c r="Q12547">
        <v>4</v>
      </c>
      <c r="R12547"/>
      <c r="S12547" t="s">
        <v>1509</v>
      </c>
      <c r="T12547" t="s">
        <v>139</v>
      </c>
    </row>
    <row r="12548" spans="1:20">
      <c r="A12548" t="s">
        <v>72</v>
      </c>
      <c r="B12548">
        <v>406.9067</v>
      </c>
      <c r="C12548">
        <v>0.0003</v>
      </c>
      <c r="D12548">
        <v>406.906609</v>
      </c>
      <c r="E12548">
        <v>2.3e-5</v>
      </c>
      <c r="F12548">
        <v>195</v>
      </c>
      <c r="G12548" s="1">
        <v>1900000</v>
      </c>
      <c r="H12548" t="s">
        <v>81</v>
      </c>
      <c r="I12548" t="s">
        <v>2950</v>
      </c>
      <c r="J12548" t="s">
        <v>40</v>
      </c>
      <c r="K12548" t="s">
        <v>3245</v>
      </c>
      <c r="L12548" t="s">
        <v>1807</v>
      </c>
      <c r="M12548" t="s">
        <v>2698</v>
      </c>
      <c r="N12548">
        <v>1</v>
      </c>
      <c r="O12548" t="s">
        <v>3134</v>
      </c>
      <c r="P12548" t="s">
        <v>3217</v>
      </c>
      <c r="Q12548">
        <v>1</v>
      </c>
      <c r="R12548"/>
      <c r="S12548" t="s">
        <v>3382</v>
      </c>
      <c r="T12548" t="s">
        <v>139</v>
      </c>
    </row>
    <row r="12549" spans="1:20">
      <c r="A12549" t="s">
        <v>37</v>
      </c>
      <c r="B12549">
        <v>406.9213</v>
      </c>
      <c r="C12549">
        <v>0.0012</v>
      </c>
      <c r="D12549">
        <v>406.9206</v>
      </c>
      <c r="E12549">
        <v>0.0008</v>
      </c>
      <c r="F12549">
        <v>380</v>
      </c>
      <c r="G12549" s="1">
        <v>81000000</v>
      </c>
      <c r="H12549" t="s">
        <v>61</v>
      </c>
      <c r="I12549" t="s">
        <v>3601</v>
      </c>
      <c r="J12549" t="s">
        <v>40</v>
      </c>
      <c r="K12549" t="s">
        <v>3602</v>
      </c>
      <c r="L12549" t="s">
        <v>3530</v>
      </c>
      <c r="M12549" t="s">
        <v>92</v>
      </c>
      <c r="N12549">
        <v>3</v>
      </c>
      <c r="O12549" t="s">
        <v>3531</v>
      </c>
      <c r="P12549" t="s">
        <v>57</v>
      </c>
      <c r="Q12549">
        <v>2</v>
      </c>
      <c r="R12549"/>
      <c r="S12549" t="s">
        <v>110</v>
      </c>
      <c r="T12549" t="s">
        <v>2514</v>
      </c>
    </row>
    <row r="12550" spans="1:20">
      <c r="A12550" t="s">
        <v>5</v>
      </c>
      <c r="B12550" t="s">
        <v>5</v>
      </c>
      <c r="C12550" t="s">
        <v>5</v>
      </c>
      <c r="D12550" t="s">
        <v>5</v>
      </c>
      <c r="E12550" t="s">
        <v>5</v>
      </c>
      <c r="F12550" t="s">
        <v>5</v>
      </c>
      <c r="G12550" t="s">
        <v>5</v>
      </c>
      <c r="H12550" t="s">
        <v>5</v>
      </c>
      <c r="I12550" t="s">
        <v>5</v>
      </c>
      <c r="J12550" t="s">
        <v>5</v>
      </c>
      <c r="K12550" t="s">
        <v>5</v>
      </c>
      <c r="L12550" t="s">
        <v>5</v>
      </c>
      <c r="M12550" t="s">
        <v>5</v>
      </c>
      <c r="N12550" t="s">
        <v>5</v>
      </c>
      <c r="O12550" t="s">
        <v>5</v>
      </c>
      <c r="P12550" t="s">
        <v>5</v>
      </c>
      <c r="Q12550" t="s">
        <v>5</v>
      </c>
      <c r="R12550" t="s">
        <v>5</v>
      </c>
      <c r="S12550" t="s">
        <v>5</v>
      </c>
      <c r="T12550" t="s">
        <v>5</v>
      </c>
    </row>
    <row r="12551" spans="1:20">
      <c r="A12551" t="s">
        <v>60</v>
      </c>
      <c r="B12551">
        <v>406.961</v>
      </c>
      <c r="C12551">
        <v>0.0004</v>
      </c>
      <c r="D12551">
        <v>406.960825</v>
      </c>
      <c r="E12551">
        <v>2e-5</v>
      </c>
      <c r="F12551">
        <v>12</v>
      </c>
      <c r="G12551" t="s">
        <v>5</v>
      </c>
      <c r="H12551" t="s">
        <v>48</v>
      </c>
      <c r="I12551" t="s">
        <v>2821</v>
      </c>
      <c r="J12551" t="s">
        <v>40</v>
      </c>
      <c r="K12551" t="s">
        <v>1964</v>
      </c>
      <c r="L12551" t="s">
        <v>165</v>
      </c>
      <c r="M12551" t="s">
        <v>242</v>
      </c>
      <c r="N12551" t="s">
        <v>103</v>
      </c>
      <c r="O12551" t="s">
        <v>184</v>
      </c>
      <c r="P12551" t="s">
        <v>150</v>
      </c>
      <c r="Q12551" t="s">
        <v>173</v>
      </c>
      <c r="R12551"/>
      <c r="S12551" t="s">
        <v>5</v>
      </c>
      <c r="T12551" t="s">
        <v>71</v>
      </c>
    </row>
    <row r="12552" spans="1:20">
      <c r="A12552" t="s">
        <v>72</v>
      </c>
      <c r="B12552">
        <v>407.07705</v>
      </c>
      <c r="C12552">
        <v>5e-5</v>
      </c>
      <c r="D12552">
        <v>407.077024</v>
      </c>
      <c r="E12552">
        <v>2.3e-5</v>
      </c>
      <c r="F12552">
        <v>5000</v>
      </c>
      <c r="G12552" s="1">
        <v>11000000</v>
      </c>
      <c r="H12552" t="s">
        <v>114</v>
      </c>
      <c r="I12552" t="s">
        <v>2966</v>
      </c>
      <c r="J12552" t="s">
        <v>40</v>
      </c>
      <c r="K12552" t="s">
        <v>3274</v>
      </c>
      <c r="L12552" t="s">
        <v>1807</v>
      </c>
      <c r="M12552" t="s">
        <v>2698</v>
      </c>
      <c r="N12552">
        <v>3</v>
      </c>
      <c r="O12552" t="s">
        <v>3134</v>
      </c>
      <c r="P12552" t="s">
        <v>3257</v>
      </c>
      <c r="Q12552">
        <v>2</v>
      </c>
      <c r="R12552"/>
      <c r="S12552" t="s">
        <v>3031</v>
      </c>
      <c r="T12552" t="s">
        <v>139</v>
      </c>
    </row>
    <row r="12553" spans="1:20">
      <c r="A12553" t="s">
        <v>955</v>
      </c>
      <c r="B12553">
        <v>407.14</v>
      </c>
      <c r="C12553">
        <v>0.04</v>
      </c>
      <c r="D12553">
        <v>407.129</v>
      </c>
      <c r="E12553">
        <v>0.012</v>
      </c>
      <c r="F12553" t="s">
        <v>3603</v>
      </c>
      <c r="G12553" s="1">
        <v>1.18</v>
      </c>
      <c r="H12553" t="s">
        <v>61</v>
      </c>
      <c r="I12553">
        <v>417.5</v>
      </c>
      <c r="J12553" t="s">
        <v>40</v>
      </c>
      <c r="K12553" t="s">
        <v>2419</v>
      </c>
      <c r="L12553" t="s">
        <v>958</v>
      </c>
      <c r="M12553" t="s">
        <v>57</v>
      </c>
      <c r="N12553">
        <v>2</v>
      </c>
      <c r="O12553" t="s">
        <v>958</v>
      </c>
      <c r="P12553" t="s">
        <v>2364</v>
      </c>
      <c r="Q12553">
        <v>1</v>
      </c>
      <c r="R12553" t="s">
        <v>622</v>
      </c>
      <c r="S12553" t="s">
        <v>961</v>
      </c>
      <c r="T12553" t="s">
        <v>3332</v>
      </c>
    </row>
    <row r="12554" spans="1:20">
      <c r="A12554" t="s">
        <v>72</v>
      </c>
      <c r="B12554">
        <v>407.15198</v>
      </c>
      <c r="C12554">
        <v>5e-5</v>
      </c>
      <c r="D12554">
        <v>407.151979</v>
      </c>
      <c r="E12554">
        <v>2.3e-5</v>
      </c>
      <c r="F12554">
        <v>3470</v>
      </c>
      <c r="G12554" s="1">
        <v>428000</v>
      </c>
      <c r="H12554" t="s">
        <v>382</v>
      </c>
      <c r="I12554" t="s">
        <v>2196</v>
      </c>
      <c r="J12554" t="s">
        <v>40</v>
      </c>
      <c r="K12554" t="s">
        <v>1339</v>
      </c>
      <c r="L12554" t="s">
        <v>135</v>
      </c>
      <c r="M12554" t="s">
        <v>2140</v>
      </c>
      <c r="N12554">
        <v>3</v>
      </c>
      <c r="O12554" t="s">
        <v>1048</v>
      </c>
      <c r="P12554" t="s">
        <v>1340</v>
      </c>
      <c r="Q12554">
        <v>4</v>
      </c>
      <c r="R12554"/>
      <c r="S12554" t="s">
        <v>1509</v>
      </c>
      <c r="T12554" t="s">
        <v>139</v>
      </c>
    </row>
    <row r="12555" spans="1:20">
      <c r="A12555" t="s">
        <v>72</v>
      </c>
      <c r="B12555">
        <v>407.17377</v>
      </c>
      <c r="C12555">
        <v>5e-5</v>
      </c>
      <c r="D12555">
        <v>407.173752</v>
      </c>
      <c r="E12555">
        <v>2.3e-5</v>
      </c>
      <c r="F12555">
        <v>710000</v>
      </c>
      <c r="G12555" s="1">
        <v>76400000</v>
      </c>
      <c r="H12555" t="s">
        <v>2972</v>
      </c>
      <c r="I12555" t="s">
        <v>1031</v>
      </c>
      <c r="J12555" t="s">
        <v>40</v>
      </c>
      <c r="K12555" t="s">
        <v>2631</v>
      </c>
      <c r="L12555" t="s">
        <v>75</v>
      </c>
      <c r="M12555" t="s">
        <v>510</v>
      </c>
      <c r="N12555">
        <v>2</v>
      </c>
      <c r="O12555" t="s">
        <v>2439</v>
      </c>
      <c r="P12555" t="s">
        <v>2575</v>
      </c>
      <c r="Q12555">
        <v>2</v>
      </c>
      <c r="R12555"/>
      <c r="S12555" t="s">
        <v>3492</v>
      </c>
      <c r="T12555" t="s">
        <v>139</v>
      </c>
    </row>
    <row r="12556" spans="1:20">
      <c r="A12556" t="s">
        <v>5</v>
      </c>
      <c r="B12556" t="s">
        <v>5</v>
      </c>
      <c r="C12556" t="s">
        <v>5</v>
      </c>
      <c r="D12556" t="s">
        <v>5</v>
      </c>
      <c r="E12556" t="s">
        <v>5</v>
      </c>
      <c r="F12556" t="s">
        <v>5</v>
      </c>
      <c r="G12556" t="s">
        <v>5</v>
      </c>
      <c r="H12556" t="s">
        <v>5</v>
      </c>
      <c r="I12556" t="s">
        <v>5</v>
      </c>
      <c r="J12556" t="s">
        <v>5</v>
      </c>
      <c r="K12556" t="s">
        <v>5</v>
      </c>
      <c r="L12556" t="s">
        <v>5</v>
      </c>
      <c r="M12556" t="s">
        <v>5</v>
      </c>
      <c r="N12556" t="s">
        <v>5</v>
      </c>
      <c r="O12556" t="s">
        <v>5</v>
      </c>
      <c r="P12556" t="s">
        <v>5</v>
      </c>
      <c r="Q12556" t="s">
        <v>5</v>
      </c>
      <c r="R12556" t="s">
        <v>5</v>
      </c>
      <c r="S12556" t="s">
        <v>5</v>
      </c>
      <c r="T12556" t="s">
        <v>5</v>
      </c>
    </row>
    <row r="12557" spans="1:20">
      <c r="A12557" t="s">
        <v>60</v>
      </c>
      <c r="B12557">
        <v>407.2268</v>
      </c>
      <c r="C12557">
        <v>0.0003</v>
      </c>
      <c r="D12557">
        <v>407.227492</v>
      </c>
      <c r="E12557">
        <v>2.3e-5</v>
      </c>
      <c r="F12557">
        <v>21</v>
      </c>
      <c r="G12557" t="s">
        <v>5</v>
      </c>
      <c r="H12557" t="s">
        <v>48</v>
      </c>
      <c r="I12557" t="s">
        <v>1386</v>
      </c>
      <c r="J12557" t="s">
        <v>40</v>
      </c>
      <c r="K12557" t="s">
        <v>201</v>
      </c>
      <c r="L12557" t="s">
        <v>860</v>
      </c>
      <c r="M12557" t="s">
        <v>185</v>
      </c>
      <c r="N12557" t="s">
        <v>97</v>
      </c>
      <c r="O12557" t="s">
        <v>204</v>
      </c>
      <c r="P12557" t="s">
        <v>175</v>
      </c>
      <c r="Q12557" t="s">
        <v>103</v>
      </c>
      <c r="R12557"/>
      <c r="S12557" t="s">
        <v>5</v>
      </c>
      <c r="T12557" t="s">
        <v>71</v>
      </c>
    </row>
    <row r="12558" spans="1:20">
      <c r="A12558" t="s">
        <v>72</v>
      </c>
      <c r="B12558">
        <v>407.25021</v>
      </c>
      <c r="C12558">
        <v>0.00013</v>
      </c>
      <c r="D12558">
        <v>407.250219</v>
      </c>
      <c r="E12558">
        <v>2.3e-5</v>
      </c>
      <c r="F12558">
        <v>780</v>
      </c>
      <c r="G12558" s="1">
        <v>4880000</v>
      </c>
      <c r="H12558" t="s">
        <v>600</v>
      </c>
      <c r="I12558" t="s">
        <v>3126</v>
      </c>
      <c r="J12558" t="s">
        <v>40</v>
      </c>
      <c r="K12558" t="s">
        <v>3505</v>
      </c>
      <c r="L12558" t="s">
        <v>1807</v>
      </c>
      <c r="M12558" t="s">
        <v>2798</v>
      </c>
      <c r="N12558">
        <v>1</v>
      </c>
      <c r="O12558" t="s">
        <v>3205</v>
      </c>
      <c r="P12558" t="s">
        <v>3206</v>
      </c>
      <c r="Q12558">
        <v>1</v>
      </c>
      <c r="R12558"/>
      <c r="S12558" t="s">
        <v>3166</v>
      </c>
      <c r="T12558" t="s">
        <v>139</v>
      </c>
    </row>
    <row r="12559" spans="1:20">
      <c r="A12559" t="s">
        <v>60</v>
      </c>
      <c r="B12559" t="s">
        <v>5</v>
      </c>
      <c r="C12559" t="s">
        <v>5</v>
      </c>
      <c r="D12559">
        <v>407.36138</v>
      </c>
      <c r="E12559">
        <v>5e-5</v>
      </c>
      <c r="F12559" t="s">
        <v>48</v>
      </c>
      <c r="G12559" s="1">
        <v>0.0164</v>
      </c>
      <c r="H12559" t="s">
        <v>114</v>
      </c>
      <c r="I12559" t="s">
        <v>192</v>
      </c>
      <c r="J12559" t="s">
        <v>40</v>
      </c>
      <c r="K12559" t="s">
        <v>273</v>
      </c>
      <c r="L12559" t="s">
        <v>64</v>
      </c>
      <c r="M12559" t="s">
        <v>193</v>
      </c>
      <c r="N12559" t="s">
        <v>97</v>
      </c>
      <c r="O12559" t="s">
        <v>275</v>
      </c>
      <c r="P12559" t="s">
        <v>276</v>
      </c>
      <c r="Q12559" t="s">
        <v>97</v>
      </c>
      <c r="R12559" t="s">
        <v>59</v>
      </c>
      <c r="S12559" t="s">
        <v>2751</v>
      </c>
      <c r="T12559" t="s">
        <v>5</v>
      </c>
    </row>
    <row r="12560" spans="1:20">
      <c r="A12560" t="s">
        <v>72</v>
      </c>
      <c r="B12560">
        <v>407.3762</v>
      </c>
      <c r="C12560">
        <v>5e-5</v>
      </c>
      <c r="D12560">
        <v>407.376195</v>
      </c>
      <c r="E12560">
        <v>2.3e-5</v>
      </c>
      <c r="F12560">
        <v>3550</v>
      </c>
      <c r="G12560" s="1">
        <v>16800000</v>
      </c>
      <c r="H12560" t="s">
        <v>600</v>
      </c>
      <c r="I12560" t="s">
        <v>2975</v>
      </c>
      <c r="J12560" t="s">
        <v>40</v>
      </c>
      <c r="K12560" t="s">
        <v>3267</v>
      </c>
      <c r="L12560" t="s">
        <v>1807</v>
      </c>
      <c r="M12560" t="s">
        <v>2698</v>
      </c>
      <c r="N12560">
        <v>2</v>
      </c>
      <c r="O12560" t="s">
        <v>3134</v>
      </c>
      <c r="P12560" t="s">
        <v>3257</v>
      </c>
      <c r="Q12560">
        <v>1</v>
      </c>
      <c r="R12560"/>
      <c r="S12560" t="s">
        <v>1509</v>
      </c>
      <c r="T12560" t="s">
        <v>139</v>
      </c>
    </row>
    <row r="12561" spans="1:20">
      <c r="A12561" t="s">
        <v>72</v>
      </c>
      <c r="B12561">
        <v>407.4786</v>
      </c>
      <c r="C12561">
        <v>0.0003</v>
      </c>
      <c r="D12561">
        <v>407.478563</v>
      </c>
      <c r="E12561">
        <v>2.3e-5</v>
      </c>
      <c r="F12561" t="s">
        <v>3604</v>
      </c>
      <c r="G12561" s="1">
        <v>3430000</v>
      </c>
      <c r="H12561" t="s">
        <v>61</v>
      </c>
      <c r="I12561" t="s">
        <v>2700</v>
      </c>
      <c r="J12561" t="s">
        <v>40</v>
      </c>
      <c r="K12561" t="s">
        <v>1957</v>
      </c>
      <c r="L12561" t="s">
        <v>1986</v>
      </c>
      <c r="M12561" t="s">
        <v>1222</v>
      </c>
      <c r="N12561">
        <v>4</v>
      </c>
      <c r="O12561" t="s">
        <v>989</v>
      </c>
      <c r="P12561" t="s">
        <v>1945</v>
      </c>
      <c r="Q12561">
        <v>4</v>
      </c>
      <c r="R12561"/>
      <c r="S12561" t="s">
        <v>1509</v>
      </c>
      <c r="T12561" t="s">
        <v>139</v>
      </c>
    </row>
    <row r="12562" spans="1:20">
      <c r="A12562" t="s">
        <v>5</v>
      </c>
      <c r="B12562" t="s">
        <v>5</v>
      </c>
      <c r="C12562" t="s">
        <v>5</v>
      </c>
      <c r="D12562" t="s">
        <v>5</v>
      </c>
      <c r="E12562" t="s">
        <v>5</v>
      </c>
      <c r="F12562" t="s">
        <v>5</v>
      </c>
      <c r="G12562" t="s">
        <v>5</v>
      </c>
      <c r="H12562" t="s">
        <v>5</v>
      </c>
      <c r="I12562" t="s">
        <v>5</v>
      </c>
      <c r="J12562" t="s">
        <v>5</v>
      </c>
      <c r="K12562" t="s">
        <v>5</v>
      </c>
      <c r="L12562" t="s">
        <v>5</v>
      </c>
      <c r="M12562" t="s">
        <v>5</v>
      </c>
      <c r="N12562" t="s">
        <v>5</v>
      </c>
      <c r="O12562" t="s">
        <v>5</v>
      </c>
      <c r="P12562" t="s">
        <v>5</v>
      </c>
      <c r="Q12562" t="s">
        <v>5</v>
      </c>
      <c r="R12562" t="s">
        <v>5</v>
      </c>
      <c r="S12562" t="s">
        <v>5</v>
      </c>
      <c r="T12562" t="s">
        <v>5</v>
      </c>
    </row>
    <row r="12563" spans="1:20">
      <c r="A12563" t="s">
        <v>60</v>
      </c>
      <c r="B12563">
        <v>407.5812</v>
      </c>
      <c r="C12563">
        <v>0.0006</v>
      </c>
      <c r="D12563">
        <v>407.580534</v>
      </c>
      <c r="E12563">
        <v>2.5e-5</v>
      </c>
      <c r="F12563">
        <v>15</v>
      </c>
      <c r="G12563" t="s">
        <v>5</v>
      </c>
      <c r="H12563" t="s">
        <v>48</v>
      </c>
      <c r="I12563" t="s">
        <v>1469</v>
      </c>
      <c r="J12563" t="s">
        <v>40</v>
      </c>
      <c r="K12563" t="s">
        <v>923</v>
      </c>
      <c r="L12563" t="s">
        <v>860</v>
      </c>
      <c r="M12563" t="s">
        <v>1446</v>
      </c>
      <c r="N12563" t="s">
        <v>100</v>
      </c>
      <c r="O12563" t="s">
        <v>153</v>
      </c>
      <c r="P12563" t="s">
        <v>271</v>
      </c>
      <c r="Q12563" t="s">
        <v>100</v>
      </c>
      <c r="R12563"/>
      <c r="S12563" t="s">
        <v>5</v>
      </c>
      <c r="T12563" t="s">
        <v>71</v>
      </c>
    </row>
    <row r="12564" spans="1:20">
      <c r="A12564" t="s">
        <v>60</v>
      </c>
      <c r="B12564">
        <v>407.59428</v>
      </c>
      <c r="C12564">
        <v>7e-5</v>
      </c>
      <c r="D12564">
        <v>407.59491</v>
      </c>
      <c r="E12564">
        <v>3e-5</v>
      </c>
      <c r="F12564">
        <v>500</v>
      </c>
      <c r="G12564" s="1">
        <v>1600</v>
      </c>
      <c r="H12564" t="s">
        <v>197</v>
      </c>
      <c r="I12564" t="s">
        <v>562</v>
      </c>
      <c r="J12564" t="s">
        <v>40</v>
      </c>
      <c r="K12564" t="s">
        <v>1521</v>
      </c>
      <c r="L12564" t="s">
        <v>64</v>
      </c>
      <c r="M12564" t="s">
        <v>564</v>
      </c>
      <c r="N12564" t="s">
        <v>103</v>
      </c>
      <c r="O12564" t="s">
        <v>858</v>
      </c>
      <c r="P12564" t="s">
        <v>1491</v>
      </c>
      <c r="Q12564" t="s">
        <v>97</v>
      </c>
      <c r="R12564"/>
      <c r="S12564" t="s">
        <v>70</v>
      </c>
      <c r="T12564" t="s">
        <v>534</v>
      </c>
    </row>
    <row r="12565" spans="1:20">
      <c r="A12565" t="s">
        <v>72</v>
      </c>
      <c r="B12565">
        <v>407.62177</v>
      </c>
      <c r="C12565">
        <v>0.00013</v>
      </c>
      <c r="D12565">
        <v>407.62185</v>
      </c>
      <c r="E12565">
        <v>4e-5</v>
      </c>
      <c r="F12565">
        <v>890</v>
      </c>
      <c r="G12565" s="1">
        <v>1400000</v>
      </c>
      <c r="H12565" t="s">
        <v>197</v>
      </c>
      <c r="I12565" t="s">
        <v>2886</v>
      </c>
      <c r="J12565" t="s">
        <v>40</v>
      </c>
      <c r="K12565" t="s">
        <v>1988</v>
      </c>
      <c r="L12565" t="s">
        <v>2680</v>
      </c>
      <c r="M12565" t="s">
        <v>2681</v>
      </c>
      <c r="N12565">
        <v>1</v>
      </c>
      <c r="O12565" t="s">
        <v>560</v>
      </c>
      <c r="P12565" t="s">
        <v>561</v>
      </c>
      <c r="Q12565">
        <v>1</v>
      </c>
      <c r="R12565"/>
      <c r="S12565" t="s">
        <v>3382</v>
      </c>
      <c r="T12565" t="s">
        <v>139</v>
      </c>
    </row>
    <row r="12566" spans="1:20">
      <c r="A12566" t="s">
        <v>72</v>
      </c>
      <c r="B12566">
        <v>407.64895</v>
      </c>
      <c r="C12566">
        <v>5e-5</v>
      </c>
      <c r="D12566">
        <v>407.648942</v>
      </c>
      <c r="E12566">
        <v>2.3e-5</v>
      </c>
      <c r="F12566">
        <v>2950</v>
      </c>
      <c r="G12566" s="1">
        <v>443000</v>
      </c>
      <c r="H12566" t="s">
        <v>600</v>
      </c>
      <c r="I12566" t="s">
        <v>2220</v>
      </c>
      <c r="J12566" t="s">
        <v>40</v>
      </c>
      <c r="K12566" t="s">
        <v>1415</v>
      </c>
      <c r="L12566" t="s">
        <v>135</v>
      </c>
      <c r="M12566" t="s">
        <v>2140</v>
      </c>
      <c r="N12566">
        <v>2</v>
      </c>
      <c r="O12566" t="s">
        <v>1048</v>
      </c>
      <c r="P12566" t="s">
        <v>1340</v>
      </c>
      <c r="Q12566">
        <v>3</v>
      </c>
      <c r="R12566"/>
      <c r="S12566" t="s">
        <v>1509</v>
      </c>
      <c r="T12566" t="s">
        <v>139</v>
      </c>
    </row>
    <row r="12567" spans="1:20">
      <c r="A12567" t="s">
        <v>72</v>
      </c>
      <c r="B12567">
        <v>407.66288</v>
      </c>
      <c r="C12567">
        <v>5e-5</v>
      </c>
      <c r="D12567">
        <v>407.662889</v>
      </c>
      <c r="E12567">
        <v>2.3e-5</v>
      </c>
      <c r="F12567">
        <v>11200</v>
      </c>
      <c r="G12567" s="1">
        <v>13200000</v>
      </c>
      <c r="H12567" t="s">
        <v>600</v>
      </c>
      <c r="I12567" t="s">
        <v>2697</v>
      </c>
      <c r="J12567" t="s">
        <v>40</v>
      </c>
      <c r="K12567" t="s">
        <v>3256</v>
      </c>
      <c r="L12567" t="s">
        <v>1807</v>
      </c>
      <c r="M12567" t="s">
        <v>2698</v>
      </c>
      <c r="N12567">
        <v>4</v>
      </c>
      <c r="O12567" t="s">
        <v>3134</v>
      </c>
      <c r="P12567" t="s">
        <v>3257</v>
      </c>
      <c r="Q12567">
        <v>4</v>
      </c>
      <c r="R12567"/>
      <c r="S12567" t="s">
        <v>1509</v>
      </c>
      <c r="T12567" t="s">
        <v>139</v>
      </c>
    </row>
    <row r="12568" spans="1:20">
      <c r="A12568" t="s">
        <v>5</v>
      </c>
      <c r="B12568" t="s">
        <v>5</v>
      </c>
      <c r="C12568" t="s">
        <v>5</v>
      </c>
      <c r="D12568" t="s">
        <v>5</v>
      </c>
      <c r="E12568" t="s">
        <v>5</v>
      </c>
      <c r="F12568" t="s">
        <v>5</v>
      </c>
      <c r="G12568" t="s">
        <v>5</v>
      </c>
      <c r="H12568" t="s">
        <v>5</v>
      </c>
      <c r="I12568" t="s">
        <v>5</v>
      </c>
      <c r="J12568" t="s">
        <v>5</v>
      </c>
      <c r="K12568" t="s">
        <v>5</v>
      </c>
      <c r="L12568" t="s">
        <v>5</v>
      </c>
      <c r="M12568" t="s">
        <v>5</v>
      </c>
      <c r="N12568" t="s">
        <v>5</v>
      </c>
      <c r="O12568" t="s">
        <v>5</v>
      </c>
      <c r="P12568" t="s">
        <v>5</v>
      </c>
      <c r="Q12568" t="s">
        <v>5</v>
      </c>
      <c r="R12568" t="s">
        <v>5</v>
      </c>
      <c r="S12568" t="s">
        <v>5</v>
      </c>
      <c r="T12568" t="s">
        <v>5</v>
      </c>
    </row>
    <row r="12569" spans="1:20">
      <c r="A12569" t="s">
        <v>72</v>
      </c>
      <c r="B12569">
        <v>407.67997</v>
      </c>
      <c r="C12569">
        <v>5e-5</v>
      </c>
      <c r="D12569">
        <v>407.679979</v>
      </c>
      <c r="E12569">
        <v>2.3e-5</v>
      </c>
      <c r="F12569">
        <v>1260</v>
      </c>
      <c r="G12569" s="1">
        <v>3810000</v>
      </c>
      <c r="H12569" t="s">
        <v>114</v>
      </c>
      <c r="I12569" t="s">
        <v>2975</v>
      </c>
      <c r="J12569" t="s">
        <v>40</v>
      </c>
      <c r="K12569" t="s">
        <v>3252</v>
      </c>
      <c r="L12569" t="s">
        <v>1807</v>
      </c>
      <c r="M12569" t="s">
        <v>2698</v>
      </c>
      <c r="N12569">
        <v>2</v>
      </c>
      <c r="O12569" t="s">
        <v>3134</v>
      </c>
      <c r="P12569" t="s">
        <v>3217</v>
      </c>
      <c r="Q12569">
        <v>3</v>
      </c>
      <c r="R12569"/>
      <c r="S12569" t="s">
        <v>1509</v>
      </c>
      <c r="T12569" t="s">
        <v>139</v>
      </c>
    </row>
    <row r="12570" spans="1:20">
      <c r="A12570" t="s">
        <v>72</v>
      </c>
      <c r="B12570">
        <v>407.68808</v>
      </c>
      <c r="C12570">
        <v>0.00025</v>
      </c>
      <c r="D12570">
        <v>407.688109</v>
      </c>
      <c r="E12570">
        <v>2.3e-5</v>
      </c>
      <c r="F12570">
        <v>195</v>
      </c>
      <c r="G12570" t="s">
        <v>5</v>
      </c>
      <c r="H12570" t="s">
        <v>48</v>
      </c>
      <c r="I12570" t="s">
        <v>2975</v>
      </c>
      <c r="J12570" t="s">
        <v>40</v>
      </c>
      <c r="K12570" t="s">
        <v>3253</v>
      </c>
      <c r="L12570" t="s">
        <v>1807</v>
      </c>
      <c r="M12570" t="s">
        <v>2698</v>
      </c>
      <c r="N12570">
        <v>2</v>
      </c>
      <c r="O12570" t="s">
        <v>3134</v>
      </c>
      <c r="P12570" t="s">
        <v>3247</v>
      </c>
      <c r="Q12570">
        <v>2</v>
      </c>
      <c r="R12570"/>
      <c r="S12570" t="s">
        <v>5</v>
      </c>
      <c r="T12570" t="s">
        <v>139</v>
      </c>
    </row>
    <row r="12571" spans="1:20">
      <c r="A12571" t="s">
        <v>955</v>
      </c>
      <c r="B12571">
        <v>407.82</v>
      </c>
      <c r="C12571">
        <v>0.03</v>
      </c>
      <c r="D12571">
        <v>407.8</v>
      </c>
      <c r="E12571">
        <v>0.012</v>
      </c>
      <c r="F12571" t="s">
        <v>48</v>
      </c>
      <c r="G12571" s="1">
        <v>6e-8</v>
      </c>
      <c r="H12571" t="s">
        <v>197</v>
      </c>
      <c r="I12571">
        <v>417.5</v>
      </c>
      <c r="J12571" t="s">
        <v>40</v>
      </c>
      <c r="K12571" t="s">
        <v>1185</v>
      </c>
      <c r="L12571" t="s">
        <v>958</v>
      </c>
      <c r="M12571" t="s">
        <v>57</v>
      </c>
      <c r="N12571">
        <v>2</v>
      </c>
      <c r="O12571" t="s">
        <v>958</v>
      </c>
      <c r="P12571" t="s">
        <v>397</v>
      </c>
      <c r="Q12571">
        <v>4</v>
      </c>
      <c r="R12571" t="s">
        <v>347</v>
      </c>
      <c r="S12571" t="s">
        <v>961</v>
      </c>
      <c r="T12571" t="s">
        <v>3348</v>
      </c>
    </row>
    <row r="12572" spans="1:20">
      <c r="A12572" t="s">
        <v>72</v>
      </c>
      <c r="B12572">
        <v>407.83536</v>
      </c>
      <c r="C12572">
        <v>5e-5</v>
      </c>
      <c r="D12572">
        <v>407.835319</v>
      </c>
      <c r="E12572">
        <v>2.3e-5</v>
      </c>
      <c r="F12572">
        <v>5400</v>
      </c>
      <c r="G12572" s="1">
        <v>4550000</v>
      </c>
      <c r="H12572" t="s">
        <v>382</v>
      </c>
      <c r="I12572" t="s">
        <v>2220</v>
      </c>
      <c r="J12572" t="s">
        <v>40</v>
      </c>
      <c r="K12572" t="s">
        <v>1417</v>
      </c>
      <c r="L12572" t="s">
        <v>135</v>
      </c>
      <c r="M12572" t="s">
        <v>2140</v>
      </c>
      <c r="N12572">
        <v>2</v>
      </c>
      <c r="O12572" t="s">
        <v>1076</v>
      </c>
      <c r="P12572" t="s">
        <v>1373</v>
      </c>
      <c r="Q12572">
        <v>1</v>
      </c>
      <c r="R12572"/>
      <c r="S12572" t="s">
        <v>1509</v>
      </c>
      <c r="T12572" t="s">
        <v>139</v>
      </c>
    </row>
    <row r="12573" spans="1:20">
      <c r="A12573" t="s">
        <v>72</v>
      </c>
      <c r="B12573">
        <v>407.91678</v>
      </c>
      <c r="C12573">
        <v>0.00013</v>
      </c>
      <c r="D12573">
        <v>407.916762</v>
      </c>
      <c r="E12573">
        <v>2.3e-5</v>
      </c>
      <c r="F12573">
        <v>540</v>
      </c>
      <c r="G12573" s="1">
        <v>5400000</v>
      </c>
      <c r="H12573" t="s">
        <v>197</v>
      </c>
      <c r="I12573" t="s">
        <v>3095</v>
      </c>
      <c r="J12573" t="s">
        <v>40</v>
      </c>
      <c r="K12573" t="s">
        <v>3504</v>
      </c>
      <c r="L12573" t="s">
        <v>1807</v>
      </c>
      <c r="M12573" t="s">
        <v>2798</v>
      </c>
      <c r="N12573">
        <v>2</v>
      </c>
      <c r="O12573" t="s">
        <v>3134</v>
      </c>
      <c r="P12573" t="s">
        <v>3135</v>
      </c>
      <c r="Q12573">
        <v>2</v>
      </c>
      <c r="R12573"/>
      <c r="S12573" t="s">
        <v>3382</v>
      </c>
      <c r="T12573" t="s">
        <v>139</v>
      </c>
    </row>
    <row r="12574" spans="1:20">
      <c r="A12574" t="s">
        <v>5</v>
      </c>
      <c r="B12574" t="s">
        <v>5</v>
      </c>
      <c r="C12574" t="s">
        <v>5</v>
      </c>
      <c r="D12574" t="s">
        <v>5</v>
      </c>
      <c r="E12574" t="s">
        <v>5</v>
      </c>
      <c r="F12574" t="s">
        <v>5</v>
      </c>
      <c r="G12574" t="s">
        <v>5</v>
      </c>
      <c r="H12574" t="s">
        <v>5</v>
      </c>
      <c r="I12574" t="s">
        <v>5</v>
      </c>
      <c r="J12574" t="s">
        <v>5</v>
      </c>
      <c r="K12574" t="s">
        <v>5</v>
      </c>
      <c r="L12574" t="s">
        <v>5</v>
      </c>
      <c r="M12574" t="s">
        <v>5</v>
      </c>
      <c r="N12574" t="s">
        <v>5</v>
      </c>
      <c r="O12574" t="s">
        <v>5</v>
      </c>
      <c r="P12574" t="s">
        <v>5</v>
      </c>
      <c r="Q12574" t="s">
        <v>5</v>
      </c>
      <c r="R12574" t="s">
        <v>5</v>
      </c>
      <c r="S12574" t="s">
        <v>5</v>
      </c>
      <c r="T12574" t="s">
        <v>5</v>
      </c>
    </row>
    <row r="12575" spans="1:20">
      <c r="A12575" t="s">
        <v>37</v>
      </c>
      <c r="B12575">
        <v>407.9299</v>
      </c>
      <c r="C12575">
        <v>0.0017</v>
      </c>
      <c r="D12575">
        <v>407.9298</v>
      </c>
      <c r="E12575">
        <v>0.001</v>
      </c>
      <c r="F12575" t="s">
        <v>3605</v>
      </c>
      <c r="G12575" s="1">
        <v>15000000</v>
      </c>
      <c r="H12575" t="s">
        <v>114</v>
      </c>
      <c r="I12575" t="s">
        <v>3601</v>
      </c>
      <c r="J12575" t="s">
        <v>40</v>
      </c>
      <c r="K12575" t="s">
        <v>3606</v>
      </c>
      <c r="L12575" t="s">
        <v>3530</v>
      </c>
      <c r="M12575" t="s">
        <v>92</v>
      </c>
      <c r="N12575">
        <v>3</v>
      </c>
      <c r="O12575" t="s">
        <v>3531</v>
      </c>
      <c r="P12575" t="s">
        <v>57</v>
      </c>
      <c r="Q12575">
        <v>3</v>
      </c>
      <c r="R12575"/>
      <c r="S12575" t="s">
        <v>110</v>
      </c>
      <c r="T12575" t="s">
        <v>2514</v>
      </c>
    </row>
    <row r="12576" spans="1:20">
      <c r="A12576" t="s">
        <v>37</v>
      </c>
      <c r="B12576" t="s">
        <v>5</v>
      </c>
      <c r="C12576" t="s">
        <v>5</v>
      </c>
      <c r="D12576">
        <v>407.966</v>
      </c>
      <c r="E12576">
        <v>0.002</v>
      </c>
      <c r="F12576" t="s">
        <v>48</v>
      </c>
      <c r="G12576" s="1">
        <v>0.0021</v>
      </c>
      <c r="H12576" t="s">
        <v>114</v>
      </c>
      <c r="I12576">
        <v>436.19</v>
      </c>
      <c r="J12576" t="s">
        <v>40</v>
      </c>
      <c r="K12576" t="s">
        <v>1298</v>
      </c>
      <c r="L12576" t="s">
        <v>56</v>
      </c>
      <c r="M12576" t="s">
        <v>57</v>
      </c>
      <c r="N12576">
        <v>3</v>
      </c>
      <c r="O12576" t="s">
        <v>56</v>
      </c>
      <c r="P12576" t="s">
        <v>43</v>
      </c>
      <c r="Q12576">
        <v>4</v>
      </c>
      <c r="R12576" t="s">
        <v>59</v>
      </c>
      <c r="S12576" t="s">
        <v>46</v>
      </c>
      <c r="T12576" t="s">
        <v>5</v>
      </c>
    </row>
    <row r="12577" spans="1:20">
      <c r="A12577" t="s">
        <v>72</v>
      </c>
      <c r="B12577">
        <v>407.98377</v>
      </c>
      <c r="C12577">
        <v>5e-5</v>
      </c>
      <c r="D12577">
        <v>407.983784</v>
      </c>
      <c r="E12577">
        <v>2.3e-5</v>
      </c>
      <c r="F12577">
        <v>4570</v>
      </c>
      <c r="G12577" s="1">
        <v>5830000</v>
      </c>
      <c r="H12577" t="s">
        <v>600</v>
      </c>
      <c r="I12577" t="s">
        <v>2682</v>
      </c>
      <c r="J12577" t="s">
        <v>40</v>
      </c>
      <c r="K12577" t="s">
        <v>1126</v>
      </c>
      <c r="L12577" t="s">
        <v>2047</v>
      </c>
      <c r="M12577" t="s">
        <v>58</v>
      </c>
      <c r="N12577">
        <v>0</v>
      </c>
      <c r="O12577" t="s">
        <v>884</v>
      </c>
      <c r="P12577" t="s">
        <v>1127</v>
      </c>
      <c r="Q12577">
        <v>1</v>
      </c>
      <c r="R12577"/>
      <c r="S12577" t="s">
        <v>1509</v>
      </c>
      <c r="T12577" t="s">
        <v>139</v>
      </c>
    </row>
    <row r="12578" spans="1:20">
      <c r="A12578" t="s">
        <v>60</v>
      </c>
      <c r="B12578">
        <v>407.9995</v>
      </c>
      <c r="C12578" t="s">
        <v>5</v>
      </c>
      <c r="D12578">
        <v>407.99951</v>
      </c>
      <c r="E12578">
        <v>3e-5</v>
      </c>
      <c r="F12578" t="s">
        <v>1784</v>
      </c>
      <c r="G12578" s="1">
        <v>0.0422</v>
      </c>
      <c r="H12578" t="s">
        <v>38</v>
      </c>
      <c r="I12578" t="s">
        <v>1473</v>
      </c>
      <c r="J12578" t="s">
        <v>40</v>
      </c>
      <c r="K12578" t="s">
        <v>785</v>
      </c>
      <c r="L12578" t="s">
        <v>64</v>
      </c>
      <c r="M12578" t="s">
        <v>1471</v>
      </c>
      <c r="N12578" t="s">
        <v>97</v>
      </c>
      <c r="O12578" t="s">
        <v>213</v>
      </c>
      <c r="P12578" t="s">
        <v>709</v>
      </c>
      <c r="Q12578" t="s">
        <v>103</v>
      </c>
      <c r="R12578" t="s">
        <v>59</v>
      </c>
      <c r="S12578" t="s">
        <v>2751</v>
      </c>
      <c r="T12578" t="s">
        <v>3301</v>
      </c>
    </row>
    <row r="12579" spans="1:20">
      <c r="A12579" t="s">
        <v>72</v>
      </c>
      <c r="B12579">
        <v>408.02089</v>
      </c>
      <c r="C12579">
        <v>5e-5</v>
      </c>
      <c r="D12579">
        <v>408.0209</v>
      </c>
      <c r="E12579">
        <v>4e-5</v>
      </c>
      <c r="F12579">
        <v>1820</v>
      </c>
      <c r="G12579" s="1">
        <v>23000000</v>
      </c>
      <c r="H12579" t="s">
        <v>81</v>
      </c>
      <c r="I12579" t="s">
        <v>2950</v>
      </c>
      <c r="J12579" t="s">
        <v>40</v>
      </c>
      <c r="K12579" t="s">
        <v>3268</v>
      </c>
      <c r="L12579" t="s">
        <v>1807</v>
      </c>
      <c r="M12579" t="s">
        <v>2698</v>
      </c>
      <c r="N12579">
        <v>1</v>
      </c>
      <c r="O12579" t="s">
        <v>3134</v>
      </c>
      <c r="P12579" t="s">
        <v>3257</v>
      </c>
      <c r="Q12579">
        <v>0</v>
      </c>
      <c r="R12579"/>
      <c r="S12579" t="s">
        <v>3031</v>
      </c>
      <c r="T12579" t="s">
        <v>139</v>
      </c>
    </row>
    <row r="12580" spans="1:20">
      <c r="A12580" t="s">
        <v>5</v>
      </c>
      <c r="B12580" t="s">
        <v>5</v>
      </c>
      <c r="C12580" t="s">
        <v>5</v>
      </c>
      <c r="D12580" t="s">
        <v>5</v>
      </c>
      <c r="E12580" t="s">
        <v>5</v>
      </c>
      <c r="F12580" t="s">
        <v>5</v>
      </c>
      <c r="G12580" t="s">
        <v>5</v>
      </c>
      <c r="H12580" t="s">
        <v>5</v>
      </c>
      <c r="I12580" t="s">
        <v>5</v>
      </c>
      <c r="J12580" t="s">
        <v>5</v>
      </c>
      <c r="K12580" t="s">
        <v>5</v>
      </c>
      <c r="L12580" t="s">
        <v>5</v>
      </c>
      <c r="M12580" t="s">
        <v>5</v>
      </c>
      <c r="N12580" t="s">
        <v>5</v>
      </c>
      <c r="O12580" t="s">
        <v>5</v>
      </c>
      <c r="P12580" t="s">
        <v>5</v>
      </c>
      <c r="Q12580" t="s">
        <v>5</v>
      </c>
      <c r="R12580" t="s">
        <v>5</v>
      </c>
      <c r="S12580" t="s">
        <v>5</v>
      </c>
      <c r="T12580" t="s">
        <v>5</v>
      </c>
    </row>
    <row r="12581" spans="1:20">
      <c r="A12581" t="s">
        <v>72</v>
      </c>
      <c r="B12581">
        <v>408.08766</v>
      </c>
      <c r="C12581">
        <v>0.00013</v>
      </c>
      <c r="D12581">
        <v>408.087574</v>
      </c>
      <c r="E12581">
        <v>2.3e-5</v>
      </c>
      <c r="F12581">
        <v>398</v>
      </c>
      <c r="G12581" s="1">
        <v>2300000</v>
      </c>
      <c r="H12581" t="s">
        <v>81</v>
      </c>
      <c r="I12581" t="s">
        <v>3004</v>
      </c>
      <c r="J12581" t="s">
        <v>40</v>
      </c>
      <c r="K12581" t="s">
        <v>3245</v>
      </c>
      <c r="L12581" t="s">
        <v>1807</v>
      </c>
      <c r="M12581" t="s">
        <v>2698</v>
      </c>
      <c r="N12581">
        <v>0</v>
      </c>
      <c r="O12581" t="s">
        <v>3134</v>
      </c>
      <c r="P12581" t="s">
        <v>3217</v>
      </c>
      <c r="Q12581">
        <v>1</v>
      </c>
      <c r="R12581"/>
      <c r="S12581" t="s">
        <v>3382</v>
      </c>
      <c r="T12581" t="s">
        <v>139</v>
      </c>
    </row>
    <row r="12582" spans="1:20">
      <c r="A12582" t="s">
        <v>37</v>
      </c>
      <c r="B12582">
        <v>408.1005</v>
      </c>
      <c r="C12582">
        <v>0.0012</v>
      </c>
      <c r="D12582">
        <v>408.101</v>
      </c>
      <c r="E12582">
        <v>0.0008</v>
      </c>
      <c r="F12582">
        <v>3000</v>
      </c>
      <c r="G12582" s="1">
        <v>130000000</v>
      </c>
      <c r="H12582" t="s">
        <v>600</v>
      </c>
      <c r="I12582" t="s">
        <v>1573</v>
      </c>
      <c r="J12582" t="s">
        <v>40</v>
      </c>
      <c r="K12582" t="s">
        <v>3588</v>
      </c>
      <c r="L12582" t="s">
        <v>1550</v>
      </c>
      <c r="M12582" t="s">
        <v>372</v>
      </c>
      <c r="N12582">
        <v>4</v>
      </c>
      <c r="O12582" t="s">
        <v>3589</v>
      </c>
      <c r="P12582" t="s">
        <v>1576</v>
      </c>
      <c r="Q12582">
        <v>3</v>
      </c>
      <c r="R12582"/>
      <c r="S12582" t="s">
        <v>110</v>
      </c>
      <c r="T12582" t="s">
        <v>2514</v>
      </c>
    </row>
    <row r="12583" spans="1:20">
      <c r="A12583" t="s">
        <v>72</v>
      </c>
      <c r="B12583">
        <v>408.12673</v>
      </c>
      <c r="C12583">
        <v>0.00025</v>
      </c>
      <c r="D12583">
        <v>408.12663</v>
      </c>
      <c r="E12583">
        <v>7e-5</v>
      </c>
      <c r="F12583">
        <v>151</v>
      </c>
      <c r="G12583" t="s">
        <v>5</v>
      </c>
      <c r="H12583" t="s">
        <v>48</v>
      </c>
      <c r="I12583" t="s">
        <v>3047</v>
      </c>
      <c r="J12583" t="s">
        <v>40</v>
      </c>
      <c r="K12583" t="s">
        <v>2400</v>
      </c>
      <c r="L12583" t="s">
        <v>2439</v>
      </c>
      <c r="M12583" t="s">
        <v>3020</v>
      </c>
      <c r="N12583">
        <v>1</v>
      </c>
      <c r="O12583" t="s">
        <v>2192</v>
      </c>
      <c r="P12583" t="s">
        <v>357</v>
      </c>
      <c r="Q12583">
        <v>2</v>
      </c>
      <c r="R12583"/>
      <c r="S12583" t="s">
        <v>5</v>
      </c>
      <c r="T12583" t="s">
        <v>139</v>
      </c>
    </row>
    <row r="12584" spans="1:20">
      <c r="A12584" t="s">
        <v>37</v>
      </c>
      <c r="B12584">
        <v>408.1513</v>
      </c>
      <c r="C12584">
        <v>0.0012</v>
      </c>
      <c r="D12584">
        <v>408.1507</v>
      </c>
      <c r="E12584">
        <v>0.0008</v>
      </c>
      <c r="F12584">
        <v>86</v>
      </c>
      <c r="G12584" s="1">
        <v>78700000</v>
      </c>
      <c r="H12584" t="s">
        <v>600</v>
      </c>
      <c r="I12584" t="s">
        <v>3573</v>
      </c>
      <c r="J12584" t="s">
        <v>40</v>
      </c>
      <c r="K12584" t="s">
        <v>3607</v>
      </c>
      <c r="L12584" t="s">
        <v>3568</v>
      </c>
      <c r="M12584" t="s">
        <v>794</v>
      </c>
      <c r="N12584">
        <v>4</v>
      </c>
      <c r="O12584" t="s">
        <v>3608</v>
      </c>
      <c r="P12584" t="s">
        <v>3010</v>
      </c>
      <c r="Q12584">
        <v>5</v>
      </c>
      <c r="R12584"/>
      <c r="S12584" t="s">
        <v>110</v>
      </c>
      <c r="T12584" t="s">
        <v>2514</v>
      </c>
    </row>
    <row r="12585" spans="1:20">
      <c r="A12585" t="s">
        <v>60</v>
      </c>
      <c r="B12585" t="s">
        <v>5</v>
      </c>
      <c r="C12585" t="s">
        <v>5</v>
      </c>
      <c r="D12585">
        <v>408.19776</v>
      </c>
      <c r="E12585">
        <v>5e-5</v>
      </c>
      <c r="F12585" t="s">
        <v>48</v>
      </c>
      <c r="G12585" s="1">
        <v>0.0469</v>
      </c>
      <c r="H12585" t="s">
        <v>38</v>
      </c>
      <c r="I12585" t="s">
        <v>192</v>
      </c>
      <c r="J12585" t="s">
        <v>40</v>
      </c>
      <c r="K12585" t="s">
        <v>465</v>
      </c>
      <c r="L12585" t="s">
        <v>64</v>
      </c>
      <c r="M12585" t="s">
        <v>193</v>
      </c>
      <c r="N12585" t="s">
        <v>97</v>
      </c>
      <c r="O12585" t="s">
        <v>275</v>
      </c>
      <c r="P12585" t="s">
        <v>276</v>
      </c>
      <c r="Q12585" t="s">
        <v>103</v>
      </c>
      <c r="R12585" t="s">
        <v>347</v>
      </c>
      <c r="S12585" t="s">
        <v>2751</v>
      </c>
      <c r="T12585" t="s">
        <v>5</v>
      </c>
    </row>
    <row r="12586" spans="1:20">
      <c r="A12586" t="s">
        <v>5</v>
      </c>
      <c r="B12586" t="s">
        <v>5</v>
      </c>
      <c r="C12586" t="s">
        <v>5</v>
      </c>
      <c r="D12586" t="s">
        <v>5</v>
      </c>
      <c r="E12586" t="s">
        <v>5</v>
      </c>
      <c r="F12586" t="s">
        <v>5</v>
      </c>
      <c r="G12586" t="s">
        <v>5</v>
      </c>
      <c r="H12586" t="s">
        <v>5</v>
      </c>
      <c r="I12586" t="s">
        <v>5</v>
      </c>
      <c r="J12586" t="s">
        <v>5</v>
      </c>
      <c r="K12586" t="s">
        <v>5</v>
      </c>
      <c r="L12586" t="s">
        <v>5</v>
      </c>
      <c r="M12586" t="s">
        <v>5</v>
      </c>
      <c r="N12586" t="s">
        <v>5</v>
      </c>
      <c r="O12586" t="s">
        <v>5</v>
      </c>
      <c r="P12586" t="s">
        <v>5</v>
      </c>
      <c r="Q12586" t="s">
        <v>5</v>
      </c>
      <c r="R12586" t="s">
        <v>5</v>
      </c>
      <c r="S12586" t="s">
        <v>5</v>
      </c>
      <c r="T12586" t="s">
        <v>5</v>
      </c>
    </row>
    <row r="12587" spans="1:20">
      <c r="A12587" t="s">
        <v>37</v>
      </c>
      <c r="B12587">
        <v>408.1983</v>
      </c>
      <c r="C12587">
        <v>0.0017</v>
      </c>
      <c r="D12587">
        <v>408.2014</v>
      </c>
      <c r="E12587">
        <v>0.001</v>
      </c>
      <c r="F12587" t="s">
        <v>3609</v>
      </c>
      <c r="G12587" s="1">
        <v>36600000</v>
      </c>
      <c r="H12587" t="s">
        <v>600</v>
      </c>
      <c r="I12587" t="s">
        <v>3580</v>
      </c>
      <c r="J12587" t="s">
        <v>40</v>
      </c>
      <c r="K12587" t="s">
        <v>3610</v>
      </c>
      <c r="L12587" t="s">
        <v>3568</v>
      </c>
      <c r="M12587" t="s">
        <v>794</v>
      </c>
      <c r="N12587">
        <v>6</v>
      </c>
      <c r="O12587" t="s">
        <v>3608</v>
      </c>
      <c r="P12587" t="s">
        <v>3010</v>
      </c>
      <c r="Q12587">
        <v>7</v>
      </c>
      <c r="R12587"/>
      <c r="S12587" t="s">
        <v>110</v>
      </c>
      <c r="T12587" t="s">
        <v>2514</v>
      </c>
    </row>
    <row r="12588" spans="1:20">
      <c r="A12588" t="s">
        <v>72</v>
      </c>
      <c r="B12588">
        <v>408.21076</v>
      </c>
      <c r="C12588">
        <v>0.00013</v>
      </c>
      <c r="D12588">
        <v>408.210685</v>
      </c>
      <c r="E12588">
        <v>2.4e-5</v>
      </c>
      <c r="F12588">
        <v>720</v>
      </c>
      <c r="G12588" s="1">
        <v>2500000</v>
      </c>
      <c r="H12588" t="s">
        <v>81</v>
      </c>
      <c r="I12588" t="s">
        <v>3095</v>
      </c>
      <c r="J12588" t="s">
        <v>40</v>
      </c>
      <c r="K12588" t="s">
        <v>3507</v>
      </c>
      <c r="L12588" t="s">
        <v>1807</v>
      </c>
      <c r="M12588" t="s">
        <v>2798</v>
      </c>
      <c r="N12588">
        <v>2</v>
      </c>
      <c r="O12588" t="s">
        <v>3205</v>
      </c>
      <c r="P12588" t="s">
        <v>3206</v>
      </c>
      <c r="Q12588">
        <v>2</v>
      </c>
      <c r="R12588"/>
      <c r="S12588" t="s">
        <v>3382</v>
      </c>
      <c r="T12588" t="s">
        <v>139</v>
      </c>
    </row>
    <row r="12589" spans="1:20">
      <c r="A12589" t="s">
        <v>72</v>
      </c>
      <c r="B12589">
        <v>408.24243</v>
      </c>
      <c r="C12589">
        <v>0.00013</v>
      </c>
      <c r="D12589">
        <v>408.24252</v>
      </c>
      <c r="E12589">
        <v>4e-5</v>
      </c>
      <c r="F12589">
        <v>347</v>
      </c>
      <c r="G12589" s="1">
        <v>4000000</v>
      </c>
      <c r="H12589" t="s">
        <v>197</v>
      </c>
      <c r="I12589" t="s">
        <v>3327</v>
      </c>
      <c r="J12589" t="s">
        <v>40</v>
      </c>
      <c r="K12589" t="s">
        <v>1284</v>
      </c>
      <c r="L12589" t="s">
        <v>135</v>
      </c>
      <c r="M12589" t="s">
        <v>3328</v>
      </c>
      <c r="N12589">
        <v>1</v>
      </c>
      <c r="O12589" t="s">
        <v>588</v>
      </c>
      <c r="P12589" t="s">
        <v>1285</v>
      </c>
      <c r="Q12589">
        <v>1</v>
      </c>
      <c r="R12589"/>
      <c r="S12589" t="s">
        <v>3382</v>
      </c>
      <c r="T12589" t="s">
        <v>139</v>
      </c>
    </row>
    <row r="12590" spans="1:20">
      <c r="A12590" t="s">
        <v>37</v>
      </c>
      <c r="B12590">
        <v>408.2474</v>
      </c>
      <c r="C12590">
        <v>0.0012</v>
      </c>
      <c r="D12590">
        <v>408.2477</v>
      </c>
      <c r="E12590">
        <v>0.0008</v>
      </c>
      <c r="F12590">
        <v>760</v>
      </c>
      <c r="G12590" s="1">
        <v>87000000</v>
      </c>
      <c r="H12590" t="s">
        <v>600</v>
      </c>
      <c r="I12590" t="s">
        <v>3611</v>
      </c>
      <c r="J12590" t="s">
        <v>40</v>
      </c>
      <c r="K12590" t="s">
        <v>3577</v>
      </c>
      <c r="L12590" t="s">
        <v>3568</v>
      </c>
      <c r="M12590" t="s">
        <v>1429</v>
      </c>
      <c r="N12590">
        <v>6</v>
      </c>
      <c r="O12590" t="s">
        <v>3569</v>
      </c>
      <c r="P12590" t="s">
        <v>1421</v>
      </c>
      <c r="Q12590">
        <v>5</v>
      </c>
      <c r="R12590"/>
      <c r="S12590" t="s">
        <v>110</v>
      </c>
      <c r="T12590" t="s">
        <v>2514</v>
      </c>
    </row>
    <row r="12591" spans="1:20">
      <c r="A12591" t="s">
        <v>37</v>
      </c>
      <c r="B12591">
        <v>408.276</v>
      </c>
      <c r="C12591">
        <v>0.002</v>
      </c>
      <c r="D12591">
        <v>408.2759</v>
      </c>
      <c r="E12591">
        <v>0.0012</v>
      </c>
      <c r="F12591">
        <v>86</v>
      </c>
      <c r="G12591" s="1">
        <v>92800000</v>
      </c>
      <c r="H12591" t="s">
        <v>600</v>
      </c>
      <c r="I12591" t="s">
        <v>3570</v>
      </c>
      <c r="J12591" t="s">
        <v>40</v>
      </c>
      <c r="K12591" t="s">
        <v>3612</v>
      </c>
      <c r="L12591" t="s">
        <v>3568</v>
      </c>
      <c r="M12591" t="s">
        <v>794</v>
      </c>
      <c r="N12591">
        <v>3</v>
      </c>
      <c r="O12591" t="s">
        <v>3608</v>
      </c>
      <c r="P12591" t="s">
        <v>3010</v>
      </c>
      <c r="Q12591">
        <v>4</v>
      </c>
      <c r="R12591"/>
      <c r="S12591" t="s">
        <v>110</v>
      </c>
      <c r="T12591" t="s">
        <v>2514</v>
      </c>
    </row>
    <row r="12592" spans="1:20">
      <c r="A12592" t="s">
        <v>5</v>
      </c>
      <c r="B12592" t="s">
        <v>5</v>
      </c>
      <c r="C12592" t="s">
        <v>5</v>
      </c>
      <c r="D12592" t="s">
        <v>5</v>
      </c>
      <c r="E12592" t="s">
        <v>5</v>
      </c>
      <c r="F12592" t="s">
        <v>5</v>
      </c>
      <c r="G12592" t="s">
        <v>5</v>
      </c>
      <c r="H12592" t="s">
        <v>5</v>
      </c>
      <c r="I12592" t="s">
        <v>5</v>
      </c>
      <c r="J12592" t="s">
        <v>5</v>
      </c>
      <c r="K12592" t="s">
        <v>5</v>
      </c>
      <c r="L12592" t="s">
        <v>5</v>
      </c>
      <c r="M12592" t="s">
        <v>5</v>
      </c>
      <c r="N12592" t="s">
        <v>5</v>
      </c>
      <c r="O12592" t="s">
        <v>5</v>
      </c>
      <c r="P12592" t="s">
        <v>5</v>
      </c>
      <c r="Q12592" t="s">
        <v>5</v>
      </c>
      <c r="R12592" t="s">
        <v>5</v>
      </c>
      <c r="S12592" t="s">
        <v>5</v>
      </c>
      <c r="T12592" t="s">
        <v>5</v>
      </c>
    </row>
    <row r="12593" spans="1:20">
      <c r="A12593" t="s">
        <v>72</v>
      </c>
      <c r="B12593">
        <v>408.35489</v>
      </c>
      <c r="C12593">
        <v>5e-5</v>
      </c>
      <c r="D12593">
        <v>408.35489</v>
      </c>
      <c r="E12593">
        <v>4e-5</v>
      </c>
      <c r="F12593">
        <v>1020</v>
      </c>
      <c r="G12593" s="1">
        <v>184000</v>
      </c>
      <c r="H12593" t="s">
        <v>38</v>
      </c>
      <c r="I12593" t="s">
        <v>1897</v>
      </c>
      <c r="J12593" t="s">
        <v>40</v>
      </c>
      <c r="K12593" t="s">
        <v>1923</v>
      </c>
      <c r="L12593" t="s">
        <v>135</v>
      </c>
      <c r="M12593" t="s">
        <v>1898</v>
      </c>
      <c r="N12593">
        <v>2</v>
      </c>
      <c r="O12593" t="s">
        <v>1076</v>
      </c>
      <c r="P12593" t="s">
        <v>1882</v>
      </c>
      <c r="Q12593">
        <v>2</v>
      </c>
      <c r="R12593"/>
      <c r="S12593" t="s">
        <v>1509</v>
      </c>
      <c r="T12593" t="s">
        <v>139</v>
      </c>
    </row>
    <row r="12594" spans="1:20">
      <c r="A12594" t="s">
        <v>72</v>
      </c>
      <c r="B12594">
        <v>408.37629</v>
      </c>
      <c r="C12594">
        <v>5e-5</v>
      </c>
      <c r="D12594">
        <v>408.376288</v>
      </c>
      <c r="E12594">
        <v>2.4e-5</v>
      </c>
      <c r="F12594">
        <v>810</v>
      </c>
      <c r="G12594" t="s">
        <v>5</v>
      </c>
      <c r="H12594" t="s">
        <v>48</v>
      </c>
      <c r="I12594" t="s">
        <v>3095</v>
      </c>
      <c r="J12594" t="s">
        <v>40</v>
      </c>
      <c r="K12594" t="s">
        <v>3508</v>
      </c>
      <c r="L12594" t="s">
        <v>1807</v>
      </c>
      <c r="M12594" t="s">
        <v>2798</v>
      </c>
      <c r="N12594">
        <v>2</v>
      </c>
      <c r="O12594" t="s">
        <v>3205</v>
      </c>
      <c r="P12594" t="s">
        <v>3509</v>
      </c>
      <c r="Q12594">
        <v>1</v>
      </c>
      <c r="R12594"/>
      <c r="S12594" t="s">
        <v>5</v>
      </c>
      <c r="T12594" t="s">
        <v>139</v>
      </c>
    </row>
    <row r="12595" spans="1:20">
      <c r="A12595" t="s">
        <v>60</v>
      </c>
      <c r="B12595" t="s">
        <v>5</v>
      </c>
      <c r="C12595" t="s">
        <v>5</v>
      </c>
      <c r="D12595">
        <v>408.378652</v>
      </c>
      <c r="E12595">
        <v>2.4e-5</v>
      </c>
      <c r="F12595" t="s">
        <v>48</v>
      </c>
      <c r="G12595" s="1">
        <v>0.0087</v>
      </c>
      <c r="H12595" t="s">
        <v>81</v>
      </c>
      <c r="I12595" t="s">
        <v>1843</v>
      </c>
      <c r="J12595" t="s">
        <v>40</v>
      </c>
      <c r="K12595" t="s">
        <v>513</v>
      </c>
      <c r="L12595" t="s">
        <v>64</v>
      </c>
      <c r="M12595" t="s">
        <v>1471</v>
      </c>
      <c r="N12595" t="s">
        <v>69</v>
      </c>
      <c r="O12595" t="s">
        <v>514</v>
      </c>
      <c r="P12595" t="s">
        <v>515</v>
      </c>
      <c r="Q12595" t="s">
        <v>69</v>
      </c>
      <c r="R12595" t="s">
        <v>347</v>
      </c>
      <c r="S12595" t="s">
        <v>3254</v>
      </c>
      <c r="T12595" t="s">
        <v>5</v>
      </c>
    </row>
    <row r="12596" spans="1:20">
      <c r="A12596" t="s">
        <v>60</v>
      </c>
      <c r="B12596">
        <v>408.4325</v>
      </c>
      <c r="C12596" t="s">
        <v>5</v>
      </c>
      <c r="D12596">
        <v>408.432538</v>
      </c>
      <c r="E12596">
        <v>2.5e-5</v>
      </c>
      <c r="F12596" t="s">
        <v>1784</v>
      </c>
      <c r="G12596" s="1">
        <v>0.0264</v>
      </c>
      <c r="H12596" t="s">
        <v>38</v>
      </c>
      <c r="I12596" t="s">
        <v>1890</v>
      </c>
      <c r="J12596" t="s">
        <v>40</v>
      </c>
      <c r="K12596" t="s">
        <v>707</v>
      </c>
      <c r="L12596" t="s">
        <v>64</v>
      </c>
      <c r="M12596" t="s">
        <v>1471</v>
      </c>
      <c r="N12596" t="s">
        <v>103</v>
      </c>
      <c r="O12596" t="s">
        <v>213</v>
      </c>
      <c r="P12596" t="s">
        <v>709</v>
      </c>
      <c r="Q12596" t="s">
        <v>173</v>
      </c>
      <c r="R12596" t="s">
        <v>347</v>
      </c>
      <c r="S12596" t="s">
        <v>2751</v>
      </c>
      <c r="T12596" t="s">
        <v>3301</v>
      </c>
    </row>
    <row r="12597" spans="1:20">
      <c r="A12597" t="s">
        <v>72</v>
      </c>
      <c r="B12597">
        <v>408.44913</v>
      </c>
      <c r="C12597">
        <v>5e-5</v>
      </c>
      <c r="D12597">
        <v>408.449152</v>
      </c>
      <c r="E12597">
        <v>2.4e-5</v>
      </c>
      <c r="F12597">
        <v>7100</v>
      </c>
      <c r="G12597" s="1">
        <v>8660000</v>
      </c>
      <c r="H12597" t="s">
        <v>61</v>
      </c>
      <c r="I12597" t="s">
        <v>2797</v>
      </c>
      <c r="J12597" t="s">
        <v>40</v>
      </c>
      <c r="K12597" t="s">
        <v>3204</v>
      </c>
      <c r="L12597" t="s">
        <v>1807</v>
      </c>
      <c r="M12597" t="s">
        <v>2798</v>
      </c>
      <c r="N12597">
        <v>5</v>
      </c>
      <c r="O12597" t="s">
        <v>3205</v>
      </c>
      <c r="P12597" t="s">
        <v>3206</v>
      </c>
      <c r="Q12597">
        <v>4</v>
      </c>
      <c r="R12597"/>
      <c r="S12597" t="s">
        <v>1509</v>
      </c>
      <c r="T12597" t="s">
        <v>139</v>
      </c>
    </row>
    <row r="12598" spans="1:20">
      <c r="A12598" t="s">
        <v>5</v>
      </c>
      <c r="B12598" t="s">
        <v>5</v>
      </c>
      <c r="C12598" t="s">
        <v>5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5</v>
      </c>
      <c r="J12598" t="s">
        <v>5</v>
      </c>
      <c r="K12598" t="s">
        <v>5</v>
      </c>
      <c r="L12598" t="s">
        <v>5</v>
      </c>
      <c r="M12598" t="s">
        <v>5</v>
      </c>
      <c r="N12598" t="s">
        <v>5</v>
      </c>
      <c r="O12598" t="s">
        <v>5</v>
      </c>
      <c r="P12598" t="s">
        <v>5</v>
      </c>
      <c r="Q12598" t="s">
        <v>5</v>
      </c>
      <c r="R12598" t="s">
        <v>5</v>
      </c>
      <c r="S12598" t="s">
        <v>5</v>
      </c>
      <c r="T12598" t="s">
        <v>5</v>
      </c>
    </row>
    <row r="12599" spans="1:20">
      <c r="A12599" t="s">
        <v>72</v>
      </c>
      <c r="B12599">
        <v>408.50038</v>
      </c>
      <c r="C12599">
        <v>5e-5</v>
      </c>
      <c r="D12599">
        <v>408.500408</v>
      </c>
      <c r="E12599">
        <v>2.4e-5</v>
      </c>
      <c r="F12599">
        <v>7800</v>
      </c>
      <c r="G12599" s="1">
        <v>4700000</v>
      </c>
      <c r="H12599" t="s">
        <v>81</v>
      </c>
      <c r="I12599" t="s">
        <v>2667</v>
      </c>
      <c r="J12599" t="s">
        <v>40</v>
      </c>
      <c r="K12599" t="s">
        <v>1075</v>
      </c>
      <c r="L12599" t="s">
        <v>2047</v>
      </c>
      <c r="M12599" t="s">
        <v>58</v>
      </c>
      <c r="N12599">
        <v>1</v>
      </c>
      <c r="O12599" t="s">
        <v>1076</v>
      </c>
      <c r="P12599" t="s">
        <v>504</v>
      </c>
      <c r="Q12599">
        <v>2</v>
      </c>
      <c r="R12599"/>
      <c r="S12599" t="s">
        <v>3382</v>
      </c>
      <c r="T12599" t="s">
        <v>139</v>
      </c>
    </row>
    <row r="12600" spans="1:20">
      <c r="A12600" t="s">
        <v>72</v>
      </c>
      <c r="B12600">
        <v>408.5248</v>
      </c>
      <c r="C12600">
        <v>0.00013</v>
      </c>
      <c r="D12600">
        <v>408.524747</v>
      </c>
      <c r="E12600">
        <v>2.4e-5</v>
      </c>
      <c r="F12600">
        <v>363</v>
      </c>
      <c r="G12600" t="s">
        <v>5</v>
      </c>
      <c r="H12600" t="s">
        <v>48</v>
      </c>
      <c r="I12600" t="s">
        <v>2413</v>
      </c>
      <c r="J12600" t="s">
        <v>40</v>
      </c>
      <c r="K12600" t="s">
        <v>1117</v>
      </c>
      <c r="L12600" t="s">
        <v>1986</v>
      </c>
      <c r="M12600" t="s">
        <v>1987</v>
      </c>
      <c r="N12600">
        <v>3</v>
      </c>
      <c r="O12600" t="s">
        <v>884</v>
      </c>
      <c r="P12600" t="s">
        <v>1112</v>
      </c>
      <c r="Q12600">
        <v>4</v>
      </c>
      <c r="R12600"/>
      <c r="S12600" t="s">
        <v>5</v>
      </c>
      <c r="T12600" t="s">
        <v>139</v>
      </c>
    </row>
    <row r="12601" spans="1:20">
      <c r="A12601" t="s">
        <v>72</v>
      </c>
      <c r="B12601">
        <v>408.53028</v>
      </c>
      <c r="C12601">
        <v>5e-5</v>
      </c>
      <c r="D12601">
        <v>408.530273</v>
      </c>
      <c r="E12601">
        <v>2.4e-5</v>
      </c>
      <c r="F12601">
        <v>5000</v>
      </c>
      <c r="G12601" s="1">
        <v>8920000</v>
      </c>
      <c r="H12601" t="s">
        <v>61</v>
      </c>
      <c r="I12601" t="s">
        <v>2966</v>
      </c>
      <c r="J12601" t="s">
        <v>40</v>
      </c>
      <c r="K12601" t="s">
        <v>3258</v>
      </c>
      <c r="L12601" t="s">
        <v>1807</v>
      </c>
      <c r="M12601" t="s">
        <v>2698</v>
      </c>
      <c r="N12601">
        <v>3</v>
      </c>
      <c r="O12601" t="s">
        <v>3134</v>
      </c>
      <c r="P12601" t="s">
        <v>3247</v>
      </c>
      <c r="Q12601">
        <v>3</v>
      </c>
      <c r="R12601"/>
      <c r="S12601" t="s">
        <v>1509</v>
      </c>
      <c r="T12601" t="s">
        <v>139</v>
      </c>
    </row>
    <row r="12602" spans="1:20">
      <c r="A12602" t="s">
        <v>72</v>
      </c>
      <c r="B12602">
        <v>408.5984</v>
      </c>
      <c r="C12602">
        <v>0.0003</v>
      </c>
      <c r="D12602">
        <v>408.5982</v>
      </c>
      <c r="E12602">
        <v>5e-5</v>
      </c>
      <c r="F12602">
        <v>331</v>
      </c>
      <c r="G12602" s="1">
        <v>5100000</v>
      </c>
      <c r="H12602" t="s">
        <v>197</v>
      </c>
      <c r="I12602" t="s">
        <v>3019</v>
      </c>
      <c r="J12602" t="s">
        <v>40</v>
      </c>
      <c r="K12602" t="s">
        <v>2448</v>
      </c>
      <c r="L12602" t="s">
        <v>2439</v>
      </c>
      <c r="M12602" t="s">
        <v>3020</v>
      </c>
      <c r="N12602">
        <v>3</v>
      </c>
      <c r="O12602" t="s">
        <v>2391</v>
      </c>
      <c r="P12602" t="s">
        <v>2449</v>
      </c>
      <c r="Q12602">
        <v>2</v>
      </c>
      <c r="R12602"/>
      <c r="S12602" t="s">
        <v>3382</v>
      </c>
      <c r="T12602" t="s">
        <v>139</v>
      </c>
    </row>
    <row r="12603" spans="1:20">
      <c r="A12603" t="s">
        <v>37</v>
      </c>
      <c r="B12603">
        <v>408.6365</v>
      </c>
      <c r="C12603">
        <v>0.0017</v>
      </c>
      <c r="D12603">
        <v>408.6377</v>
      </c>
      <c r="E12603">
        <v>0.001</v>
      </c>
      <c r="F12603" t="s">
        <v>3613</v>
      </c>
      <c r="G12603" t="s">
        <v>5</v>
      </c>
      <c r="H12603" t="s">
        <v>48</v>
      </c>
      <c r="I12603" t="s">
        <v>89</v>
      </c>
      <c r="J12603" t="s">
        <v>40</v>
      </c>
      <c r="K12603" t="s">
        <v>1566</v>
      </c>
      <c r="L12603" t="s">
        <v>51</v>
      </c>
      <c r="M12603" t="s">
        <v>52</v>
      </c>
      <c r="N12603">
        <v>3</v>
      </c>
      <c r="O12603" t="s">
        <v>113</v>
      </c>
      <c r="P12603" t="s">
        <v>1429</v>
      </c>
      <c r="Q12603">
        <v>3</v>
      </c>
      <c r="R12603"/>
      <c r="S12603" t="s">
        <v>5</v>
      </c>
      <c r="T12603" t="s">
        <v>2514</v>
      </c>
    </row>
    <row r="12604" spans="1:20">
      <c r="A12604" t="s">
        <v>5</v>
      </c>
      <c r="B12604" t="s">
        <v>5</v>
      </c>
      <c r="C12604" t="s">
        <v>5</v>
      </c>
      <c r="D12604" t="s">
        <v>5</v>
      </c>
      <c r="E12604" t="s">
        <v>5</v>
      </c>
      <c r="F12604" t="s">
        <v>5</v>
      </c>
      <c r="G12604" t="s">
        <v>5</v>
      </c>
      <c r="H12604" t="s">
        <v>5</v>
      </c>
      <c r="I12604" t="s">
        <v>5</v>
      </c>
      <c r="J12604" t="s">
        <v>5</v>
      </c>
      <c r="K12604" t="s">
        <v>5</v>
      </c>
      <c r="L12604" t="s">
        <v>5</v>
      </c>
      <c r="M12604" t="s">
        <v>5</v>
      </c>
      <c r="N12604" t="s">
        <v>5</v>
      </c>
      <c r="O12604" t="s">
        <v>5</v>
      </c>
      <c r="P12604" t="s">
        <v>5</v>
      </c>
      <c r="Q12604" t="s">
        <v>5</v>
      </c>
      <c r="R12604" t="s">
        <v>5</v>
      </c>
      <c r="S12604" t="s">
        <v>5</v>
      </c>
      <c r="T12604" t="s">
        <v>5</v>
      </c>
    </row>
    <row r="12605" spans="1:20">
      <c r="A12605" t="s">
        <v>72</v>
      </c>
      <c r="B12605">
        <v>408.70936</v>
      </c>
      <c r="C12605">
        <v>5e-5</v>
      </c>
      <c r="D12605">
        <v>408.709336</v>
      </c>
      <c r="E12605">
        <v>2.4e-5</v>
      </c>
      <c r="F12605">
        <v>1050</v>
      </c>
      <c r="G12605" s="1">
        <v>1900000</v>
      </c>
      <c r="H12605" t="s">
        <v>81</v>
      </c>
      <c r="I12605" t="s">
        <v>2797</v>
      </c>
      <c r="J12605" t="s">
        <v>40</v>
      </c>
      <c r="K12605" t="s">
        <v>3157</v>
      </c>
      <c r="L12605" t="s">
        <v>1807</v>
      </c>
      <c r="M12605" t="s">
        <v>2798</v>
      </c>
      <c r="N12605">
        <v>5</v>
      </c>
      <c r="O12605" t="s">
        <v>3134</v>
      </c>
      <c r="P12605" t="s">
        <v>3158</v>
      </c>
      <c r="Q12605">
        <v>4</v>
      </c>
      <c r="R12605"/>
      <c r="S12605" t="s">
        <v>3031</v>
      </c>
      <c r="T12605" t="s">
        <v>139</v>
      </c>
    </row>
    <row r="12606" spans="1:20">
      <c r="A12606" t="s">
        <v>60</v>
      </c>
      <c r="B12606" t="s">
        <v>5</v>
      </c>
      <c r="C12606" t="s">
        <v>5</v>
      </c>
      <c r="D12606">
        <v>408.727543</v>
      </c>
      <c r="E12606">
        <v>1.5e-5</v>
      </c>
      <c r="F12606" t="s">
        <v>48</v>
      </c>
      <c r="G12606" s="1">
        <v>3000</v>
      </c>
      <c r="H12606" t="s">
        <v>197</v>
      </c>
      <c r="I12606" t="s">
        <v>318</v>
      </c>
      <c r="J12606" t="s">
        <v>40</v>
      </c>
      <c r="K12606" t="s">
        <v>1502</v>
      </c>
      <c r="L12606" t="s">
        <v>261</v>
      </c>
      <c r="M12606" t="s">
        <v>262</v>
      </c>
      <c r="N12606" t="s">
        <v>103</v>
      </c>
      <c r="O12606" t="s">
        <v>858</v>
      </c>
      <c r="P12606" t="s">
        <v>1432</v>
      </c>
      <c r="Q12606" t="s">
        <v>97</v>
      </c>
      <c r="R12606"/>
      <c r="S12606" t="s">
        <v>70</v>
      </c>
      <c r="T12606" t="s">
        <v>5</v>
      </c>
    </row>
    <row r="12607" spans="1:20">
      <c r="A12607" t="s">
        <v>72</v>
      </c>
      <c r="B12607">
        <v>408.8204</v>
      </c>
      <c r="C12607">
        <v>0.0003</v>
      </c>
      <c r="D12607">
        <v>408.81998</v>
      </c>
      <c r="E12607">
        <v>0.00017</v>
      </c>
      <c r="F12607">
        <v>30</v>
      </c>
      <c r="G12607" t="s">
        <v>5</v>
      </c>
      <c r="H12607" t="s">
        <v>48</v>
      </c>
      <c r="I12607" t="s">
        <v>2716</v>
      </c>
      <c r="J12607" t="s">
        <v>40</v>
      </c>
      <c r="K12607" t="s">
        <v>2036</v>
      </c>
      <c r="L12607" t="s">
        <v>2439</v>
      </c>
      <c r="M12607" t="s">
        <v>2717</v>
      </c>
      <c r="N12607">
        <v>3</v>
      </c>
      <c r="O12607" t="s">
        <v>2037</v>
      </c>
      <c r="P12607" t="s">
        <v>2038</v>
      </c>
      <c r="Q12607">
        <v>2</v>
      </c>
      <c r="R12607"/>
      <c r="S12607" t="s">
        <v>5</v>
      </c>
      <c r="T12607" t="s">
        <v>139</v>
      </c>
    </row>
    <row r="12608" spans="1:20">
      <c r="A12608" t="s">
        <v>72</v>
      </c>
      <c r="B12608">
        <v>408.85565</v>
      </c>
      <c r="C12608">
        <v>0.00013</v>
      </c>
      <c r="D12608">
        <v>408.85558</v>
      </c>
      <c r="E12608">
        <v>4e-5</v>
      </c>
      <c r="F12608">
        <v>560</v>
      </c>
      <c r="G12608" s="1">
        <v>4200000</v>
      </c>
      <c r="H12608" t="s">
        <v>81</v>
      </c>
      <c r="I12608" t="s">
        <v>3369</v>
      </c>
      <c r="J12608" t="s">
        <v>40</v>
      </c>
      <c r="K12608" t="s">
        <v>1284</v>
      </c>
      <c r="L12608" t="s">
        <v>135</v>
      </c>
      <c r="M12608" t="s">
        <v>3328</v>
      </c>
      <c r="N12608">
        <v>2</v>
      </c>
      <c r="O12608" t="s">
        <v>588</v>
      </c>
      <c r="P12608" t="s">
        <v>1285</v>
      </c>
      <c r="Q12608">
        <v>1</v>
      </c>
      <c r="R12608"/>
      <c r="S12608" t="s">
        <v>3382</v>
      </c>
      <c r="T12608" t="s">
        <v>139</v>
      </c>
    </row>
    <row r="12609" spans="1:20">
      <c r="A12609" t="s">
        <v>72</v>
      </c>
      <c r="B12609">
        <v>408.92166</v>
      </c>
      <c r="C12609">
        <v>5e-5</v>
      </c>
      <c r="D12609">
        <v>408.921655</v>
      </c>
      <c r="E12609">
        <v>2.4e-5</v>
      </c>
      <c r="F12609">
        <v>2290</v>
      </c>
      <c r="G12609" s="1">
        <v>345000</v>
      </c>
      <c r="H12609" t="s">
        <v>61</v>
      </c>
      <c r="I12609" t="s">
        <v>2295</v>
      </c>
      <c r="J12609" t="s">
        <v>40</v>
      </c>
      <c r="K12609" t="s">
        <v>805</v>
      </c>
      <c r="L12609" t="s">
        <v>135</v>
      </c>
      <c r="M12609" t="s">
        <v>2296</v>
      </c>
      <c r="N12609">
        <v>5</v>
      </c>
      <c r="O12609" t="s">
        <v>806</v>
      </c>
      <c r="P12609" t="s">
        <v>807</v>
      </c>
      <c r="Q12609">
        <v>5</v>
      </c>
      <c r="R12609"/>
      <c r="S12609" t="s">
        <v>1509</v>
      </c>
      <c r="T12609" t="s">
        <v>139</v>
      </c>
    </row>
    <row r="12610" spans="1:20">
      <c r="A12610" t="s">
        <v>5</v>
      </c>
      <c r="B12610" t="s">
        <v>5</v>
      </c>
      <c r="C12610" t="s">
        <v>5</v>
      </c>
      <c r="D12610" t="s">
        <v>5</v>
      </c>
      <c r="E12610" t="s">
        <v>5</v>
      </c>
      <c r="F12610" t="s">
        <v>5</v>
      </c>
      <c r="G12610" t="s">
        <v>5</v>
      </c>
      <c r="H12610" t="s">
        <v>5</v>
      </c>
      <c r="I12610" t="s">
        <v>5</v>
      </c>
      <c r="J12610" t="s">
        <v>5</v>
      </c>
      <c r="K12610" t="s">
        <v>5</v>
      </c>
      <c r="L12610" t="s">
        <v>5</v>
      </c>
      <c r="M12610" t="s">
        <v>5</v>
      </c>
      <c r="N12610" t="s">
        <v>5</v>
      </c>
      <c r="O12610" t="s">
        <v>5</v>
      </c>
      <c r="P12610" t="s">
        <v>5</v>
      </c>
      <c r="Q12610" t="s">
        <v>5</v>
      </c>
      <c r="R12610" t="s">
        <v>5</v>
      </c>
      <c r="S12610" t="s">
        <v>5</v>
      </c>
      <c r="T12610" t="s">
        <v>5</v>
      </c>
    </row>
    <row r="12611" spans="1:20">
      <c r="A12611" t="s">
        <v>37</v>
      </c>
      <c r="B12611">
        <v>408.993</v>
      </c>
      <c r="C12611">
        <v>0.003</v>
      </c>
      <c r="D12611">
        <v>408.9941</v>
      </c>
      <c r="E12611">
        <v>0.0012</v>
      </c>
      <c r="F12611" t="s">
        <v>3614</v>
      </c>
      <c r="G12611" s="1">
        <v>138000000</v>
      </c>
      <c r="H12611" t="s">
        <v>61</v>
      </c>
      <c r="I12611" t="s">
        <v>3566</v>
      </c>
      <c r="J12611" t="s">
        <v>40</v>
      </c>
      <c r="K12611" t="s">
        <v>3615</v>
      </c>
      <c r="L12611" t="s">
        <v>3568</v>
      </c>
      <c r="M12611" t="s">
        <v>794</v>
      </c>
      <c r="N12611">
        <v>2</v>
      </c>
      <c r="O12611" t="s">
        <v>3608</v>
      </c>
      <c r="P12611" t="s">
        <v>357</v>
      </c>
      <c r="Q12611">
        <v>1</v>
      </c>
      <c r="R12611"/>
      <c r="S12611" t="s">
        <v>110</v>
      </c>
      <c r="T12611" t="s">
        <v>2514</v>
      </c>
    </row>
    <row r="12612" spans="1:20">
      <c r="A12612" t="s">
        <v>72</v>
      </c>
      <c r="B12612">
        <v>409.00724</v>
      </c>
      <c r="C12612">
        <v>0.00013</v>
      </c>
      <c r="D12612">
        <v>409.007214</v>
      </c>
      <c r="E12612">
        <v>2.4e-5</v>
      </c>
      <c r="F12612">
        <v>398</v>
      </c>
      <c r="G12612" s="1">
        <v>1000000</v>
      </c>
      <c r="H12612" t="s">
        <v>81</v>
      </c>
      <c r="I12612" t="s">
        <v>2838</v>
      </c>
      <c r="J12612" t="s">
        <v>40</v>
      </c>
      <c r="K12612" t="s">
        <v>3133</v>
      </c>
      <c r="L12612" t="s">
        <v>1807</v>
      </c>
      <c r="M12612" t="s">
        <v>2798</v>
      </c>
      <c r="N12612">
        <v>3</v>
      </c>
      <c r="O12612" t="s">
        <v>3134</v>
      </c>
      <c r="P12612" t="s">
        <v>3135</v>
      </c>
      <c r="Q12612">
        <v>3</v>
      </c>
      <c r="R12612"/>
      <c r="S12612" t="s">
        <v>3382</v>
      </c>
      <c r="T12612" t="s">
        <v>139</v>
      </c>
    </row>
    <row r="12613" spans="1:20">
      <c r="A12613" t="s">
        <v>37</v>
      </c>
      <c r="B12613">
        <v>409.0427</v>
      </c>
      <c r="C12613">
        <v>0.0024</v>
      </c>
      <c r="D12613">
        <v>409.0396</v>
      </c>
      <c r="E12613">
        <v>0.0008</v>
      </c>
      <c r="F12613">
        <v>85</v>
      </c>
      <c r="G12613" s="1">
        <v>4500000</v>
      </c>
      <c r="H12613" t="s">
        <v>81</v>
      </c>
      <c r="I12613" t="s">
        <v>3566</v>
      </c>
      <c r="J12613" t="s">
        <v>40</v>
      </c>
      <c r="K12613" t="s">
        <v>3616</v>
      </c>
      <c r="L12613" t="s">
        <v>3568</v>
      </c>
      <c r="M12613" t="s">
        <v>794</v>
      </c>
      <c r="N12613">
        <v>2</v>
      </c>
      <c r="O12613" t="s">
        <v>3608</v>
      </c>
      <c r="P12613" t="s">
        <v>357</v>
      </c>
      <c r="Q12613">
        <v>2</v>
      </c>
      <c r="R12613"/>
      <c r="S12613" t="s">
        <v>110</v>
      </c>
      <c r="T12613" t="s">
        <v>2514</v>
      </c>
    </row>
    <row r="12614" spans="1:20">
      <c r="A12614" t="s">
        <v>72</v>
      </c>
      <c r="B12614">
        <v>409.09533</v>
      </c>
      <c r="C12614">
        <v>0.00013</v>
      </c>
      <c r="D12614">
        <v>409.095319</v>
      </c>
      <c r="E12614">
        <v>2.4e-5</v>
      </c>
      <c r="F12614">
        <v>468</v>
      </c>
      <c r="G12614" s="1">
        <v>1100000</v>
      </c>
      <c r="H12614" t="s">
        <v>81</v>
      </c>
      <c r="I12614" t="s">
        <v>2837</v>
      </c>
      <c r="J12614" t="s">
        <v>40</v>
      </c>
      <c r="K12614" t="s">
        <v>3187</v>
      </c>
      <c r="L12614" t="s">
        <v>1807</v>
      </c>
      <c r="M12614" t="s">
        <v>2798</v>
      </c>
      <c r="N12614">
        <v>4</v>
      </c>
      <c r="O12614" t="s">
        <v>3134</v>
      </c>
      <c r="P12614" t="s">
        <v>3164</v>
      </c>
      <c r="Q12614">
        <v>3</v>
      </c>
      <c r="R12614"/>
      <c r="S12614" t="s">
        <v>3382</v>
      </c>
      <c r="T12614" t="s">
        <v>139</v>
      </c>
    </row>
    <row r="12615" spans="1:20">
      <c r="A12615" t="s">
        <v>37</v>
      </c>
      <c r="B12615">
        <v>409.0986</v>
      </c>
      <c r="C12615">
        <v>0.0012</v>
      </c>
      <c r="D12615">
        <v>409.0975</v>
      </c>
      <c r="E12615">
        <v>0.0007</v>
      </c>
      <c r="F12615">
        <v>500</v>
      </c>
      <c r="G12615" s="1">
        <v>107000000</v>
      </c>
      <c r="H12615" t="s">
        <v>600</v>
      </c>
      <c r="I12615" t="s">
        <v>3570</v>
      </c>
      <c r="J12615" t="s">
        <v>40</v>
      </c>
      <c r="K12615" t="s">
        <v>3616</v>
      </c>
      <c r="L12615" t="s">
        <v>3568</v>
      </c>
      <c r="M12615" t="s">
        <v>794</v>
      </c>
      <c r="N12615">
        <v>3</v>
      </c>
      <c r="O12615" t="s">
        <v>3608</v>
      </c>
      <c r="P12615" t="s">
        <v>357</v>
      </c>
      <c r="Q12615">
        <v>2</v>
      </c>
      <c r="R12615"/>
      <c r="S12615" t="s">
        <v>110</v>
      </c>
      <c r="T12615" t="s">
        <v>2514</v>
      </c>
    </row>
    <row r="12616" spans="1:20">
      <c r="A12616" t="s">
        <v>5</v>
      </c>
      <c r="B12616" t="s">
        <v>5</v>
      </c>
      <c r="C12616" t="s">
        <v>5</v>
      </c>
      <c r="D12616" t="s">
        <v>5</v>
      </c>
      <c r="E12616" t="s">
        <v>5</v>
      </c>
      <c r="F12616" t="s">
        <v>5</v>
      </c>
      <c r="G12616" t="s">
        <v>5</v>
      </c>
      <c r="H12616" t="s">
        <v>5</v>
      </c>
      <c r="I12616" t="s">
        <v>5</v>
      </c>
      <c r="J12616" t="s">
        <v>5</v>
      </c>
      <c r="K12616" t="s">
        <v>5</v>
      </c>
      <c r="L12616" t="s">
        <v>5</v>
      </c>
      <c r="M12616" t="s">
        <v>5</v>
      </c>
      <c r="N12616" t="s">
        <v>5</v>
      </c>
      <c r="O12616" t="s">
        <v>5</v>
      </c>
      <c r="P12616" t="s">
        <v>5</v>
      </c>
      <c r="Q12616" t="s">
        <v>5</v>
      </c>
      <c r="R12616" t="s">
        <v>5</v>
      </c>
      <c r="S12616" t="s">
        <v>5</v>
      </c>
      <c r="T12616" t="s">
        <v>5</v>
      </c>
    </row>
    <row r="12617" spans="1:20">
      <c r="A12617" t="s">
        <v>72</v>
      </c>
      <c r="B12617">
        <v>409.15528</v>
      </c>
      <c r="C12617">
        <v>0.00013</v>
      </c>
      <c r="D12617">
        <v>409.155244</v>
      </c>
      <c r="E12617">
        <v>2.4e-5</v>
      </c>
      <c r="F12617">
        <v>690</v>
      </c>
      <c r="G12617" s="1">
        <v>1140000</v>
      </c>
      <c r="H12617" t="s">
        <v>600</v>
      </c>
      <c r="I12617" t="s">
        <v>2472</v>
      </c>
      <c r="J12617" t="s">
        <v>40</v>
      </c>
      <c r="K12617" t="s">
        <v>1153</v>
      </c>
      <c r="L12617" t="s">
        <v>2047</v>
      </c>
      <c r="M12617" t="s">
        <v>58</v>
      </c>
      <c r="N12617">
        <v>2</v>
      </c>
      <c r="O12617" t="s">
        <v>884</v>
      </c>
      <c r="P12617" t="s">
        <v>1073</v>
      </c>
      <c r="Q12617">
        <v>1</v>
      </c>
      <c r="R12617"/>
      <c r="S12617" t="s">
        <v>3166</v>
      </c>
      <c r="T12617" t="s">
        <v>139</v>
      </c>
    </row>
    <row r="12618" spans="1:20">
      <c r="A12618" t="s">
        <v>37</v>
      </c>
      <c r="B12618">
        <v>409.1778</v>
      </c>
      <c r="C12618">
        <v>0.002</v>
      </c>
      <c r="D12618">
        <v>409.1767</v>
      </c>
      <c r="E12618">
        <v>0.0012</v>
      </c>
      <c r="F12618">
        <v>52</v>
      </c>
      <c r="G12618" t="s">
        <v>5</v>
      </c>
      <c r="H12618" t="s">
        <v>48</v>
      </c>
      <c r="I12618" t="s">
        <v>3566</v>
      </c>
      <c r="J12618" t="s">
        <v>40</v>
      </c>
      <c r="K12618" t="s">
        <v>3617</v>
      </c>
      <c r="L12618" t="s">
        <v>3568</v>
      </c>
      <c r="M12618" t="s">
        <v>794</v>
      </c>
      <c r="N12618">
        <v>2</v>
      </c>
      <c r="O12618" t="s">
        <v>3608</v>
      </c>
      <c r="P12618" t="s">
        <v>1421</v>
      </c>
      <c r="Q12618">
        <v>3</v>
      </c>
      <c r="R12618"/>
      <c r="S12618" t="s">
        <v>5</v>
      </c>
      <c r="T12618" t="s">
        <v>2514</v>
      </c>
    </row>
    <row r="12619" spans="1:20">
      <c r="A12619" t="s">
        <v>72</v>
      </c>
      <c r="B12619">
        <v>409.22767</v>
      </c>
      <c r="C12619">
        <v>0.00013</v>
      </c>
      <c r="D12619">
        <v>409.22768</v>
      </c>
      <c r="E12619">
        <v>4e-5</v>
      </c>
      <c r="F12619">
        <v>540</v>
      </c>
      <c r="G12619" t="s">
        <v>5</v>
      </c>
      <c r="H12619" t="s">
        <v>48</v>
      </c>
      <c r="I12619" t="s">
        <v>3327</v>
      </c>
      <c r="J12619" t="s">
        <v>40</v>
      </c>
      <c r="K12619" t="s">
        <v>1254</v>
      </c>
      <c r="L12619" t="s">
        <v>135</v>
      </c>
      <c r="M12619" t="s">
        <v>3328</v>
      </c>
      <c r="N12619">
        <v>1</v>
      </c>
      <c r="O12619" t="s">
        <v>806</v>
      </c>
      <c r="P12619" t="s">
        <v>119</v>
      </c>
      <c r="Q12619">
        <v>2</v>
      </c>
      <c r="R12619"/>
      <c r="S12619" t="s">
        <v>5</v>
      </c>
      <c r="T12619" t="s">
        <v>139</v>
      </c>
    </row>
    <row r="12620" spans="1:20">
      <c r="A12620" t="s">
        <v>37</v>
      </c>
      <c r="B12620">
        <v>409.234</v>
      </c>
      <c r="C12620">
        <v>0.003</v>
      </c>
      <c r="D12620">
        <v>409.2298</v>
      </c>
      <c r="E12620">
        <v>0.001</v>
      </c>
      <c r="F12620" t="s">
        <v>3618</v>
      </c>
      <c r="G12620" s="1">
        <v>49000000</v>
      </c>
      <c r="H12620" t="s">
        <v>61</v>
      </c>
      <c r="I12620" t="s">
        <v>3576</v>
      </c>
      <c r="J12620" t="s">
        <v>40</v>
      </c>
      <c r="K12620" t="s">
        <v>3619</v>
      </c>
      <c r="L12620" t="s">
        <v>3568</v>
      </c>
      <c r="M12620" t="s">
        <v>794</v>
      </c>
      <c r="N12620">
        <v>5</v>
      </c>
      <c r="O12620" t="s">
        <v>3608</v>
      </c>
      <c r="P12620" t="s">
        <v>1421</v>
      </c>
      <c r="Q12620">
        <v>4</v>
      </c>
      <c r="R12620"/>
      <c r="S12620" t="s">
        <v>110</v>
      </c>
      <c r="T12620" t="s">
        <v>2514</v>
      </c>
    </row>
    <row r="12621" spans="1:20">
      <c r="A12621" t="s">
        <v>37</v>
      </c>
      <c r="B12621">
        <v>409.234</v>
      </c>
      <c r="C12621">
        <v>0.003</v>
      </c>
      <c r="D12621">
        <v>409.2347</v>
      </c>
      <c r="E12621">
        <v>0.0013</v>
      </c>
      <c r="F12621" t="s">
        <v>3618</v>
      </c>
      <c r="G12621" t="s">
        <v>5</v>
      </c>
      <c r="H12621" t="s">
        <v>48</v>
      </c>
      <c r="I12621" t="s">
        <v>3570</v>
      </c>
      <c r="J12621" t="s">
        <v>40</v>
      </c>
      <c r="K12621" t="s">
        <v>3617</v>
      </c>
      <c r="L12621" t="s">
        <v>3568</v>
      </c>
      <c r="M12621" t="s">
        <v>794</v>
      </c>
      <c r="N12621">
        <v>3</v>
      </c>
      <c r="O12621" t="s">
        <v>3608</v>
      </c>
      <c r="P12621" t="s">
        <v>1421</v>
      </c>
      <c r="Q12621">
        <v>3</v>
      </c>
      <c r="R12621"/>
      <c r="S12621" t="s">
        <v>5</v>
      </c>
      <c r="T12621" t="s">
        <v>2514</v>
      </c>
    </row>
    <row r="12622" spans="1:20">
      <c r="A12622" t="s">
        <v>5</v>
      </c>
      <c r="B12622" t="s">
        <v>5</v>
      </c>
      <c r="C12622" t="s">
        <v>5</v>
      </c>
      <c r="D12622" t="s">
        <v>5</v>
      </c>
      <c r="E12622" t="s">
        <v>5</v>
      </c>
      <c r="F12622" t="s">
        <v>5</v>
      </c>
      <c r="G12622" t="s">
        <v>5</v>
      </c>
      <c r="H12622" t="s">
        <v>5</v>
      </c>
      <c r="I12622" t="s">
        <v>5</v>
      </c>
      <c r="J12622" t="s">
        <v>5</v>
      </c>
      <c r="K12622" t="s">
        <v>5</v>
      </c>
      <c r="L12622" t="s">
        <v>5</v>
      </c>
      <c r="M12622" t="s">
        <v>5</v>
      </c>
      <c r="N12622" t="s">
        <v>5</v>
      </c>
      <c r="O12622" t="s">
        <v>5</v>
      </c>
      <c r="P12622" t="s">
        <v>5</v>
      </c>
      <c r="Q12622" t="s">
        <v>5</v>
      </c>
      <c r="R12622" t="s">
        <v>5</v>
      </c>
      <c r="S12622" t="s">
        <v>5</v>
      </c>
      <c r="T12622" t="s">
        <v>5</v>
      </c>
    </row>
    <row r="12623" spans="1:20">
      <c r="A12623" t="s">
        <v>37</v>
      </c>
      <c r="B12623">
        <v>409.234</v>
      </c>
      <c r="C12623">
        <v>0.003</v>
      </c>
      <c r="D12623">
        <v>409.2359</v>
      </c>
      <c r="E12623">
        <v>0.0012</v>
      </c>
      <c r="F12623" t="s">
        <v>3618</v>
      </c>
      <c r="G12623" s="1">
        <v>6100000</v>
      </c>
      <c r="H12623" t="s">
        <v>114</v>
      </c>
      <c r="I12623" t="s">
        <v>3570</v>
      </c>
      <c r="J12623" t="s">
        <v>40</v>
      </c>
      <c r="K12623" t="s">
        <v>3619</v>
      </c>
      <c r="L12623" t="s">
        <v>3568</v>
      </c>
      <c r="M12623" t="s">
        <v>794</v>
      </c>
      <c r="N12623">
        <v>3</v>
      </c>
      <c r="O12623" t="s">
        <v>3608</v>
      </c>
      <c r="P12623" t="s">
        <v>1421</v>
      </c>
      <c r="Q12623">
        <v>4</v>
      </c>
      <c r="R12623"/>
      <c r="S12623" t="s">
        <v>110</v>
      </c>
      <c r="T12623" t="s">
        <v>2514</v>
      </c>
    </row>
    <row r="12624" spans="1:20">
      <c r="A12624" t="s">
        <v>72</v>
      </c>
      <c r="B12624">
        <v>409.25057</v>
      </c>
      <c r="C12624">
        <v>0.00013</v>
      </c>
      <c r="D12624">
        <v>409.25068</v>
      </c>
      <c r="E12624">
        <v>4e-5</v>
      </c>
      <c r="F12624">
        <v>309</v>
      </c>
      <c r="G12624" t="s">
        <v>5</v>
      </c>
      <c r="H12624" t="s">
        <v>48</v>
      </c>
      <c r="I12624" t="s">
        <v>3369</v>
      </c>
      <c r="J12624" t="s">
        <v>40</v>
      </c>
      <c r="K12624" t="s">
        <v>1173</v>
      </c>
      <c r="L12624" t="s">
        <v>135</v>
      </c>
      <c r="M12624" t="s">
        <v>3328</v>
      </c>
      <c r="N12624">
        <v>2</v>
      </c>
      <c r="O12624" t="s">
        <v>1053</v>
      </c>
      <c r="P12624" t="s">
        <v>109</v>
      </c>
      <c r="Q12624">
        <v>3</v>
      </c>
      <c r="R12624"/>
      <c r="S12624" t="s">
        <v>5</v>
      </c>
      <c r="T12624" t="s">
        <v>139</v>
      </c>
    </row>
    <row r="12625" spans="1:20">
      <c r="A12625" t="s">
        <v>37</v>
      </c>
      <c r="B12625">
        <v>409.263</v>
      </c>
      <c r="C12625">
        <v>0.003</v>
      </c>
      <c r="D12625">
        <v>409.2615</v>
      </c>
      <c r="E12625">
        <v>0.0013</v>
      </c>
      <c r="F12625" t="s">
        <v>2963</v>
      </c>
      <c r="G12625" t="s">
        <v>5</v>
      </c>
      <c r="H12625" t="s">
        <v>48</v>
      </c>
      <c r="I12625" t="s">
        <v>3573</v>
      </c>
      <c r="J12625" t="s">
        <v>40</v>
      </c>
      <c r="K12625" t="s">
        <v>3617</v>
      </c>
      <c r="L12625" t="s">
        <v>3568</v>
      </c>
      <c r="M12625" t="s">
        <v>794</v>
      </c>
      <c r="N12625">
        <v>4</v>
      </c>
      <c r="O12625" t="s">
        <v>3608</v>
      </c>
      <c r="P12625" t="s">
        <v>1421</v>
      </c>
      <c r="Q12625">
        <v>3</v>
      </c>
      <c r="R12625"/>
      <c r="S12625" t="s">
        <v>5</v>
      </c>
      <c r="T12625" t="s">
        <v>2514</v>
      </c>
    </row>
    <row r="12626" spans="1:20">
      <c r="A12626" t="s">
        <v>37</v>
      </c>
      <c r="B12626">
        <v>409.263</v>
      </c>
      <c r="C12626">
        <v>0.003</v>
      </c>
      <c r="D12626">
        <v>409.2627</v>
      </c>
      <c r="E12626">
        <v>0.001</v>
      </c>
      <c r="F12626" t="s">
        <v>2963</v>
      </c>
      <c r="G12626" s="1">
        <v>47000000</v>
      </c>
      <c r="H12626" t="s">
        <v>61</v>
      </c>
      <c r="I12626" t="s">
        <v>3573</v>
      </c>
      <c r="J12626" t="s">
        <v>40</v>
      </c>
      <c r="K12626" t="s">
        <v>3619</v>
      </c>
      <c r="L12626" t="s">
        <v>3568</v>
      </c>
      <c r="M12626" t="s">
        <v>794</v>
      </c>
      <c r="N12626">
        <v>4</v>
      </c>
      <c r="O12626" t="s">
        <v>3608</v>
      </c>
      <c r="P12626" t="s">
        <v>1421</v>
      </c>
      <c r="Q12626">
        <v>4</v>
      </c>
      <c r="R12626"/>
      <c r="S12626" t="s">
        <v>110</v>
      </c>
      <c r="T12626" t="s">
        <v>2514</v>
      </c>
    </row>
    <row r="12627" spans="1:20">
      <c r="A12627" t="s">
        <v>37</v>
      </c>
      <c r="B12627">
        <v>409.3048</v>
      </c>
      <c r="C12627">
        <v>0.0012</v>
      </c>
      <c r="D12627">
        <v>409.3057</v>
      </c>
      <c r="E12627">
        <v>0.0008</v>
      </c>
      <c r="F12627">
        <v>220</v>
      </c>
      <c r="G12627" s="1">
        <v>122000000</v>
      </c>
      <c r="H12627" t="s">
        <v>600</v>
      </c>
      <c r="I12627" t="s">
        <v>3566</v>
      </c>
      <c r="J12627" t="s">
        <v>40</v>
      </c>
      <c r="K12627" t="s">
        <v>3620</v>
      </c>
      <c r="L12627" t="s">
        <v>3568</v>
      </c>
      <c r="M12627" t="s">
        <v>794</v>
      </c>
      <c r="N12627">
        <v>2</v>
      </c>
      <c r="O12627" t="s">
        <v>3608</v>
      </c>
      <c r="P12627" t="s">
        <v>1421</v>
      </c>
      <c r="Q12627">
        <v>2</v>
      </c>
      <c r="R12627"/>
      <c r="S12627" t="s">
        <v>110</v>
      </c>
      <c r="T12627" t="s">
        <v>2514</v>
      </c>
    </row>
    <row r="12628" spans="1:20">
      <c r="A12628" t="s">
        <v>5</v>
      </c>
      <c r="B12628" t="s">
        <v>5</v>
      </c>
      <c r="C12628" t="s">
        <v>5</v>
      </c>
      <c r="D12628" t="s">
        <v>5</v>
      </c>
      <c r="E12628" t="s">
        <v>5</v>
      </c>
      <c r="F12628" t="s">
        <v>5</v>
      </c>
      <c r="G12628" t="s">
        <v>5</v>
      </c>
      <c r="H12628" t="s">
        <v>5</v>
      </c>
      <c r="I12628" t="s">
        <v>5</v>
      </c>
      <c r="J12628" t="s">
        <v>5</v>
      </c>
      <c r="K12628" t="s">
        <v>5</v>
      </c>
      <c r="L12628" t="s">
        <v>5</v>
      </c>
      <c r="M12628" t="s">
        <v>5</v>
      </c>
      <c r="N12628" t="s">
        <v>5</v>
      </c>
      <c r="O12628" t="s">
        <v>5</v>
      </c>
      <c r="P12628" t="s">
        <v>5</v>
      </c>
      <c r="Q12628" t="s">
        <v>5</v>
      </c>
      <c r="R12628" t="s">
        <v>5</v>
      </c>
      <c r="S12628" t="s">
        <v>5</v>
      </c>
      <c r="T12628" t="s">
        <v>5</v>
      </c>
    </row>
    <row r="12629" spans="1:20">
      <c r="A12629" t="s">
        <v>37</v>
      </c>
      <c r="B12629">
        <v>409.3224</v>
      </c>
      <c r="C12629">
        <v>0.0012</v>
      </c>
      <c r="D12629">
        <v>409.3228</v>
      </c>
      <c r="E12629">
        <v>0.001</v>
      </c>
      <c r="F12629">
        <v>750</v>
      </c>
      <c r="G12629" s="1">
        <v>76900000</v>
      </c>
      <c r="H12629" t="s">
        <v>600</v>
      </c>
      <c r="I12629" t="s">
        <v>3621</v>
      </c>
      <c r="J12629" t="s">
        <v>40</v>
      </c>
      <c r="K12629" t="s">
        <v>3581</v>
      </c>
      <c r="L12629" t="s">
        <v>3568</v>
      </c>
      <c r="M12629" t="s">
        <v>1429</v>
      </c>
      <c r="N12629">
        <v>7</v>
      </c>
      <c r="O12629" t="s">
        <v>3569</v>
      </c>
      <c r="P12629" t="s">
        <v>1421</v>
      </c>
      <c r="Q12629">
        <v>6</v>
      </c>
      <c r="R12629"/>
      <c r="S12629" t="s">
        <v>110</v>
      </c>
      <c r="T12629" t="s">
        <v>2514</v>
      </c>
    </row>
    <row r="12630" spans="1:20">
      <c r="A12630" t="s">
        <v>955</v>
      </c>
      <c r="B12630">
        <v>409.33</v>
      </c>
      <c r="C12630">
        <v>0.02</v>
      </c>
      <c r="D12630">
        <v>409.345</v>
      </c>
      <c r="E12630">
        <v>0.012</v>
      </c>
      <c r="F12630">
        <v>22</v>
      </c>
      <c r="G12630" s="1">
        <v>1.1e-6</v>
      </c>
      <c r="H12630" t="s">
        <v>197</v>
      </c>
      <c r="I12630">
        <v>803.1</v>
      </c>
      <c r="J12630" t="s">
        <v>40</v>
      </c>
      <c r="K12630" t="s">
        <v>1248</v>
      </c>
      <c r="L12630" t="s">
        <v>958</v>
      </c>
      <c r="M12630" t="s">
        <v>57</v>
      </c>
      <c r="N12630">
        <v>3</v>
      </c>
      <c r="O12630" t="s">
        <v>958</v>
      </c>
      <c r="P12630" t="s">
        <v>397</v>
      </c>
      <c r="Q12630">
        <v>5</v>
      </c>
      <c r="R12630" t="s">
        <v>347</v>
      </c>
      <c r="S12630" t="s">
        <v>961</v>
      </c>
      <c r="T12630" t="s">
        <v>3332</v>
      </c>
    </row>
    <row r="12631" spans="1:20">
      <c r="A12631" t="s">
        <v>37</v>
      </c>
      <c r="B12631">
        <v>409.3624</v>
      </c>
      <c r="C12631">
        <v>0.002</v>
      </c>
      <c r="D12631">
        <v>409.3637</v>
      </c>
      <c r="E12631">
        <v>0.001</v>
      </c>
      <c r="F12631">
        <v>51</v>
      </c>
      <c r="G12631" s="1">
        <v>55000000</v>
      </c>
      <c r="H12631" t="s">
        <v>61</v>
      </c>
      <c r="I12631" t="s">
        <v>3570</v>
      </c>
      <c r="J12631" t="s">
        <v>40</v>
      </c>
      <c r="K12631" t="s">
        <v>3620</v>
      </c>
      <c r="L12631" t="s">
        <v>3568</v>
      </c>
      <c r="M12631" t="s">
        <v>794</v>
      </c>
      <c r="N12631">
        <v>3</v>
      </c>
      <c r="O12631" t="s">
        <v>3608</v>
      </c>
      <c r="P12631" t="s">
        <v>1421</v>
      </c>
      <c r="Q12631">
        <v>2</v>
      </c>
      <c r="R12631"/>
      <c r="S12631" t="s">
        <v>110</v>
      </c>
      <c r="T12631" t="s">
        <v>2514</v>
      </c>
    </row>
    <row r="12632" spans="1:20">
      <c r="A12632" t="s">
        <v>37</v>
      </c>
      <c r="B12632">
        <v>409.436</v>
      </c>
      <c r="C12632">
        <v>0.003</v>
      </c>
      <c r="D12632">
        <v>409.4336</v>
      </c>
      <c r="E12632">
        <v>0.0012</v>
      </c>
      <c r="F12632" t="s">
        <v>3622</v>
      </c>
      <c r="G12632" s="1">
        <v>70100000</v>
      </c>
      <c r="H12632" t="s">
        <v>600</v>
      </c>
      <c r="I12632" t="s">
        <v>3623</v>
      </c>
      <c r="J12632" t="s">
        <v>40</v>
      </c>
      <c r="K12632" t="s">
        <v>3606</v>
      </c>
      <c r="L12632" t="s">
        <v>3530</v>
      </c>
      <c r="M12632" t="s">
        <v>92</v>
      </c>
      <c r="N12632">
        <v>4</v>
      </c>
      <c r="O12632" t="s">
        <v>3531</v>
      </c>
      <c r="P12632" t="s">
        <v>57</v>
      </c>
      <c r="Q12632">
        <v>3</v>
      </c>
      <c r="R12632"/>
      <c r="S12632" t="s">
        <v>110</v>
      </c>
      <c r="T12632" t="s">
        <v>2514</v>
      </c>
    </row>
    <row r="12633" spans="1:20">
      <c r="A12633" t="s">
        <v>37</v>
      </c>
      <c r="B12633">
        <v>409.4995</v>
      </c>
      <c r="C12633">
        <v>0.0012</v>
      </c>
      <c r="D12633">
        <v>409.4997</v>
      </c>
      <c r="E12633">
        <v>0.0007</v>
      </c>
      <c r="F12633">
        <v>140</v>
      </c>
      <c r="G12633" s="1">
        <v>3200000</v>
      </c>
      <c r="H12633" t="s">
        <v>81</v>
      </c>
      <c r="I12633" t="s">
        <v>3570</v>
      </c>
      <c r="J12633" t="s">
        <v>40</v>
      </c>
      <c r="K12633" t="s">
        <v>3624</v>
      </c>
      <c r="L12633" t="s">
        <v>3568</v>
      </c>
      <c r="M12633" t="s">
        <v>794</v>
      </c>
      <c r="N12633">
        <v>3</v>
      </c>
      <c r="O12633" t="s">
        <v>3608</v>
      </c>
      <c r="P12633" t="s">
        <v>357</v>
      </c>
      <c r="Q12633">
        <v>3</v>
      </c>
      <c r="R12633"/>
      <c r="S12633" t="s">
        <v>110</v>
      </c>
      <c r="T12633" t="s">
        <v>2514</v>
      </c>
    </row>
    <row r="12634" spans="1:20">
      <c r="A12634" t="s">
        <v>5</v>
      </c>
      <c r="B12634" t="s">
        <v>5</v>
      </c>
      <c r="C12634" t="s">
        <v>5</v>
      </c>
      <c r="D12634" t="s">
        <v>5</v>
      </c>
      <c r="E12634" t="s">
        <v>5</v>
      </c>
      <c r="F12634" t="s">
        <v>5</v>
      </c>
      <c r="G12634" t="s">
        <v>5</v>
      </c>
      <c r="H12634" t="s">
        <v>5</v>
      </c>
      <c r="I12634" t="s">
        <v>5</v>
      </c>
      <c r="J12634" t="s">
        <v>5</v>
      </c>
      <c r="K12634" t="s">
        <v>5</v>
      </c>
      <c r="L12634" t="s">
        <v>5</v>
      </c>
      <c r="M12634" t="s">
        <v>5</v>
      </c>
      <c r="N12634" t="s">
        <v>5</v>
      </c>
      <c r="O12634" t="s">
        <v>5</v>
      </c>
      <c r="P12634" t="s">
        <v>5</v>
      </c>
      <c r="Q12634" t="s">
        <v>5</v>
      </c>
      <c r="R12634" t="s">
        <v>5</v>
      </c>
      <c r="S12634" t="s">
        <v>5</v>
      </c>
      <c r="T12634" t="s">
        <v>5</v>
      </c>
    </row>
    <row r="12635" spans="1:20">
      <c r="A12635" t="s">
        <v>37</v>
      </c>
      <c r="B12635">
        <v>409.526</v>
      </c>
      <c r="C12635">
        <v>0.003</v>
      </c>
      <c r="D12635">
        <v>409.5266</v>
      </c>
      <c r="E12635">
        <v>0.0008</v>
      </c>
      <c r="F12635" t="s">
        <v>3625</v>
      </c>
      <c r="G12635" s="1">
        <v>106000000</v>
      </c>
      <c r="H12635" t="s">
        <v>600</v>
      </c>
      <c r="I12635" t="s">
        <v>3573</v>
      </c>
      <c r="J12635" t="s">
        <v>40</v>
      </c>
      <c r="K12635" t="s">
        <v>3624</v>
      </c>
      <c r="L12635" t="s">
        <v>3568</v>
      </c>
      <c r="M12635" t="s">
        <v>794</v>
      </c>
      <c r="N12635">
        <v>4</v>
      </c>
      <c r="O12635" t="s">
        <v>3608</v>
      </c>
      <c r="P12635" t="s">
        <v>357</v>
      </c>
      <c r="Q12635">
        <v>3</v>
      </c>
      <c r="R12635"/>
      <c r="S12635" t="s">
        <v>110</v>
      </c>
      <c r="T12635" t="s">
        <v>2514</v>
      </c>
    </row>
    <row r="12636" spans="1:20">
      <c r="A12636" t="s">
        <v>37</v>
      </c>
      <c r="B12636">
        <v>409.536</v>
      </c>
      <c r="C12636">
        <v>0.003</v>
      </c>
      <c r="D12636">
        <v>409.5371</v>
      </c>
      <c r="E12636">
        <v>0.0008</v>
      </c>
      <c r="F12636" t="s">
        <v>3614</v>
      </c>
      <c r="G12636" s="1">
        <v>105000000</v>
      </c>
      <c r="H12636" t="s">
        <v>600</v>
      </c>
      <c r="I12636" t="s">
        <v>3580</v>
      </c>
      <c r="J12636" t="s">
        <v>40</v>
      </c>
      <c r="K12636" t="s">
        <v>3626</v>
      </c>
      <c r="L12636" t="s">
        <v>3568</v>
      </c>
      <c r="M12636" t="s">
        <v>794</v>
      </c>
      <c r="N12636">
        <v>6</v>
      </c>
      <c r="O12636" t="s">
        <v>3608</v>
      </c>
      <c r="P12636" t="s">
        <v>1421</v>
      </c>
      <c r="Q12636">
        <v>5</v>
      </c>
      <c r="R12636"/>
      <c r="S12636" t="s">
        <v>110</v>
      </c>
      <c r="T12636" t="s">
        <v>2514</v>
      </c>
    </row>
    <row r="12637" spans="1:20">
      <c r="A12637" t="s">
        <v>37</v>
      </c>
      <c r="B12637">
        <v>409.587</v>
      </c>
      <c r="C12637">
        <v>0.003</v>
      </c>
      <c r="D12637">
        <v>409.5856</v>
      </c>
      <c r="E12637">
        <v>0.0008</v>
      </c>
      <c r="F12637" t="s">
        <v>1231</v>
      </c>
      <c r="G12637" s="1">
        <v>30000000</v>
      </c>
      <c r="H12637" t="s">
        <v>61</v>
      </c>
      <c r="I12637" t="s">
        <v>3576</v>
      </c>
      <c r="J12637" t="s">
        <v>40</v>
      </c>
      <c r="K12637" t="s">
        <v>3626</v>
      </c>
      <c r="L12637" t="s">
        <v>3568</v>
      </c>
      <c r="M12637" t="s">
        <v>794</v>
      </c>
      <c r="N12637">
        <v>5</v>
      </c>
      <c r="O12637" t="s">
        <v>3608</v>
      </c>
      <c r="P12637" t="s">
        <v>1421</v>
      </c>
      <c r="Q12637">
        <v>5</v>
      </c>
      <c r="R12637"/>
      <c r="S12637" t="s">
        <v>110</v>
      </c>
      <c r="T12637" t="s">
        <v>2514</v>
      </c>
    </row>
    <row r="12638" spans="1:20">
      <c r="A12638" t="s">
        <v>72</v>
      </c>
      <c r="B12638">
        <v>409.59705</v>
      </c>
      <c r="C12638">
        <v>5e-5</v>
      </c>
      <c r="D12638">
        <v>409.597024</v>
      </c>
      <c r="E12638">
        <v>2.4e-5</v>
      </c>
      <c r="F12638">
        <v>5600</v>
      </c>
      <c r="G12638" s="1">
        <v>2650000</v>
      </c>
      <c r="H12638" t="s">
        <v>382</v>
      </c>
      <c r="I12638" t="s">
        <v>2196</v>
      </c>
      <c r="J12638" t="s">
        <v>40</v>
      </c>
      <c r="K12638" t="s">
        <v>1413</v>
      </c>
      <c r="L12638" t="s">
        <v>135</v>
      </c>
      <c r="M12638" t="s">
        <v>2140</v>
      </c>
      <c r="N12638">
        <v>3</v>
      </c>
      <c r="O12638" t="s">
        <v>1076</v>
      </c>
      <c r="P12638" t="s">
        <v>1373</v>
      </c>
      <c r="Q12638">
        <v>2</v>
      </c>
      <c r="R12638"/>
      <c r="S12638" t="s">
        <v>1509</v>
      </c>
      <c r="T12638" t="s">
        <v>139</v>
      </c>
    </row>
    <row r="12639" spans="1:20">
      <c r="A12639" t="s">
        <v>72</v>
      </c>
      <c r="B12639">
        <v>409.61069</v>
      </c>
      <c r="C12639">
        <v>0.00013</v>
      </c>
      <c r="D12639">
        <v>409.6107</v>
      </c>
      <c r="E12639">
        <v>4e-5</v>
      </c>
      <c r="F12639">
        <v>760</v>
      </c>
      <c r="G12639" t="s">
        <v>5</v>
      </c>
      <c r="H12639" t="s">
        <v>48</v>
      </c>
      <c r="I12639" t="s">
        <v>3369</v>
      </c>
      <c r="J12639" t="s">
        <v>40</v>
      </c>
      <c r="K12639" t="s">
        <v>1994</v>
      </c>
      <c r="L12639" t="s">
        <v>135</v>
      </c>
      <c r="M12639" t="s">
        <v>3328</v>
      </c>
      <c r="N12639">
        <v>2</v>
      </c>
      <c r="O12639" t="s">
        <v>1407</v>
      </c>
      <c r="P12639" t="s">
        <v>1995</v>
      </c>
      <c r="Q12639">
        <v>3</v>
      </c>
      <c r="R12639"/>
      <c r="S12639" t="s">
        <v>5</v>
      </c>
      <c r="T12639" t="s">
        <v>139</v>
      </c>
    </row>
    <row r="12640" spans="1:20">
      <c r="A12640" t="s">
        <v>5</v>
      </c>
      <c r="B12640" t="s">
        <v>5</v>
      </c>
      <c r="C12640" t="s">
        <v>5</v>
      </c>
      <c r="D12640" t="s">
        <v>5</v>
      </c>
      <c r="E12640" t="s">
        <v>5</v>
      </c>
      <c r="F12640" t="s">
        <v>5</v>
      </c>
      <c r="G12640" t="s">
        <v>5</v>
      </c>
      <c r="H12640" t="s">
        <v>5</v>
      </c>
      <c r="I12640" t="s">
        <v>5</v>
      </c>
      <c r="J12640" t="s">
        <v>5</v>
      </c>
      <c r="K12640" t="s">
        <v>5</v>
      </c>
      <c r="L12640" t="s">
        <v>5</v>
      </c>
      <c r="M12640" t="s">
        <v>5</v>
      </c>
      <c r="N12640" t="s">
        <v>5</v>
      </c>
      <c r="O12640" t="s">
        <v>5</v>
      </c>
      <c r="P12640" t="s">
        <v>5</v>
      </c>
      <c r="Q12640" t="s">
        <v>5</v>
      </c>
      <c r="R12640" t="s">
        <v>5</v>
      </c>
      <c r="S12640" t="s">
        <v>5</v>
      </c>
      <c r="T12640" t="s">
        <v>5</v>
      </c>
    </row>
    <row r="12641" spans="1:20">
      <c r="A12641" t="s">
        <v>37</v>
      </c>
      <c r="B12641">
        <v>409.618</v>
      </c>
      <c r="C12641">
        <v>0.003</v>
      </c>
      <c r="D12641">
        <v>409.6185</v>
      </c>
      <c r="E12641">
        <v>0.0008</v>
      </c>
      <c r="F12641" t="s">
        <v>3627</v>
      </c>
      <c r="G12641" s="1">
        <v>4700000</v>
      </c>
      <c r="H12641" t="s">
        <v>114</v>
      </c>
      <c r="I12641" t="s">
        <v>3573</v>
      </c>
      <c r="J12641" t="s">
        <v>40</v>
      </c>
      <c r="K12641" t="s">
        <v>3626</v>
      </c>
      <c r="L12641" t="s">
        <v>3568</v>
      </c>
      <c r="M12641" t="s">
        <v>794</v>
      </c>
      <c r="N12641">
        <v>4</v>
      </c>
      <c r="O12641" t="s">
        <v>3608</v>
      </c>
      <c r="P12641" t="s">
        <v>1421</v>
      </c>
      <c r="Q12641">
        <v>5</v>
      </c>
      <c r="R12641"/>
      <c r="S12641" t="s">
        <v>110</v>
      </c>
      <c r="T12641" t="s">
        <v>2514</v>
      </c>
    </row>
    <row r="12642" spans="1:20">
      <c r="A12642" t="s">
        <v>72</v>
      </c>
      <c r="B12642">
        <v>409.621</v>
      </c>
      <c r="C12642">
        <v>0.00013</v>
      </c>
      <c r="D12642">
        <v>409.620856</v>
      </c>
      <c r="E12642">
        <v>2.4e-5</v>
      </c>
      <c r="F12642">
        <v>468</v>
      </c>
      <c r="G12642" t="s">
        <v>5</v>
      </c>
      <c r="H12642" t="s">
        <v>48</v>
      </c>
      <c r="I12642" t="s">
        <v>176</v>
      </c>
      <c r="J12642" t="s">
        <v>40</v>
      </c>
      <c r="K12642" t="s">
        <v>3185</v>
      </c>
      <c r="L12642" t="s">
        <v>75</v>
      </c>
      <c r="M12642" t="s">
        <v>76</v>
      </c>
      <c r="N12642">
        <v>3</v>
      </c>
      <c r="O12642" t="s">
        <v>1807</v>
      </c>
      <c r="P12642" t="s">
        <v>3175</v>
      </c>
      <c r="Q12642">
        <v>2</v>
      </c>
      <c r="R12642"/>
      <c r="S12642" t="s">
        <v>5</v>
      </c>
      <c r="T12642" t="s">
        <v>139</v>
      </c>
    </row>
    <row r="12643" spans="1:20">
      <c r="A12643" t="s">
        <v>37</v>
      </c>
      <c r="B12643">
        <v>409.6544</v>
      </c>
      <c r="C12643">
        <v>0.002</v>
      </c>
      <c r="D12643">
        <v>409.6556</v>
      </c>
      <c r="E12643">
        <v>0.0012</v>
      </c>
      <c r="F12643">
        <v>220</v>
      </c>
      <c r="G12643" s="1">
        <v>90300000</v>
      </c>
      <c r="H12643" t="s">
        <v>600</v>
      </c>
      <c r="I12643" t="s">
        <v>3628</v>
      </c>
      <c r="J12643" t="s">
        <v>40</v>
      </c>
      <c r="K12643" t="s">
        <v>3629</v>
      </c>
      <c r="L12643" t="s">
        <v>3568</v>
      </c>
      <c r="M12643" t="s">
        <v>351</v>
      </c>
      <c r="N12643">
        <v>6</v>
      </c>
      <c r="O12643" t="s">
        <v>3569</v>
      </c>
      <c r="P12643" t="s">
        <v>43</v>
      </c>
      <c r="Q12643">
        <v>5</v>
      </c>
      <c r="R12643"/>
      <c r="S12643" t="s">
        <v>110</v>
      </c>
      <c r="T12643" t="s">
        <v>2514</v>
      </c>
    </row>
    <row r="12644" spans="1:20">
      <c r="A12644" t="s">
        <v>37</v>
      </c>
      <c r="B12644" t="s">
        <v>5</v>
      </c>
      <c r="C12644" t="s">
        <v>5</v>
      </c>
      <c r="D12644">
        <v>409.6659</v>
      </c>
      <c r="E12644">
        <v>0.0024</v>
      </c>
      <c r="F12644" t="s">
        <v>48</v>
      </c>
      <c r="G12644" s="1">
        <v>0.0013</v>
      </c>
      <c r="H12644" t="s">
        <v>114</v>
      </c>
      <c r="I12644">
        <v>738.87</v>
      </c>
      <c r="J12644" t="s">
        <v>40</v>
      </c>
      <c r="K12644" t="s">
        <v>1324</v>
      </c>
      <c r="L12644" t="s">
        <v>56</v>
      </c>
      <c r="M12644" t="s">
        <v>57</v>
      </c>
      <c r="N12644">
        <v>2</v>
      </c>
      <c r="O12644" t="s">
        <v>56</v>
      </c>
      <c r="P12644" t="s">
        <v>43</v>
      </c>
      <c r="Q12644">
        <v>3</v>
      </c>
      <c r="R12644" t="s">
        <v>59</v>
      </c>
      <c r="S12644" t="s">
        <v>46</v>
      </c>
      <c r="T12644" t="s">
        <v>5</v>
      </c>
    </row>
    <row r="12645" spans="1:20">
      <c r="A12645" t="s">
        <v>72</v>
      </c>
      <c r="B12645">
        <v>409.669</v>
      </c>
      <c r="C12645">
        <v>0.0003</v>
      </c>
      <c r="D12645">
        <v>409.66917</v>
      </c>
      <c r="E12645">
        <v>4e-5</v>
      </c>
      <c r="F12645">
        <v>100</v>
      </c>
      <c r="G12645" t="s">
        <v>5</v>
      </c>
      <c r="H12645" t="s">
        <v>48</v>
      </c>
      <c r="I12645" t="s">
        <v>3327</v>
      </c>
      <c r="J12645" t="s">
        <v>40</v>
      </c>
      <c r="K12645" t="s">
        <v>1256</v>
      </c>
      <c r="L12645" t="s">
        <v>135</v>
      </c>
      <c r="M12645" t="s">
        <v>3328</v>
      </c>
      <c r="N12645">
        <v>1</v>
      </c>
      <c r="O12645" t="s">
        <v>1001</v>
      </c>
      <c r="P12645" t="s">
        <v>92</v>
      </c>
      <c r="Q12645">
        <v>2</v>
      </c>
      <c r="R12645"/>
      <c r="S12645" t="s">
        <v>5</v>
      </c>
      <c r="T12645" t="s">
        <v>139</v>
      </c>
    </row>
    <row r="12646" spans="1:20">
      <c r="A12646" t="s">
        <v>5</v>
      </c>
      <c r="B12646" t="s">
        <v>5</v>
      </c>
      <c r="C12646" t="s">
        <v>5</v>
      </c>
      <c r="D12646" t="s">
        <v>5</v>
      </c>
      <c r="E12646" t="s">
        <v>5</v>
      </c>
      <c r="F12646" t="s">
        <v>5</v>
      </c>
      <c r="G12646" t="s">
        <v>5</v>
      </c>
      <c r="H12646" t="s">
        <v>5</v>
      </c>
      <c r="I12646" t="s">
        <v>5</v>
      </c>
      <c r="J12646" t="s">
        <v>5</v>
      </c>
      <c r="K12646" t="s">
        <v>5</v>
      </c>
      <c r="L12646" t="s">
        <v>5</v>
      </c>
      <c r="M12646" t="s">
        <v>5</v>
      </c>
      <c r="N12646" t="s">
        <v>5</v>
      </c>
      <c r="O12646" t="s">
        <v>5</v>
      </c>
      <c r="P12646" t="s">
        <v>5</v>
      </c>
      <c r="Q12646" t="s">
        <v>5</v>
      </c>
      <c r="R12646" t="s">
        <v>5</v>
      </c>
      <c r="S12646" t="s">
        <v>5</v>
      </c>
      <c r="T12646" t="s">
        <v>5</v>
      </c>
    </row>
    <row r="12647" spans="1:20">
      <c r="A12647" t="s">
        <v>72</v>
      </c>
      <c r="B12647">
        <v>409.695</v>
      </c>
      <c r="C12647">
        <v>0.0003</v>
      </c>
      <c r="D12647">
        <v>409.694921</v>
      </c>
      <c r="E12647">
        <v>2.4e-5</v>
      </c>
      <c r="F12647">
        <v>209</v>
      </c>
      <c r="G12647" t="s">
        <v>5</v>
      </c>
      <c r="H12647" t="s">
        <v>48</v>
      </c>
      <c r="I12647" t="s">
        <v>1999</v>
      </c>
      <c r="J12647" t="s">
        <v>40</v>
      </c>
      <c r="K12647" t="s">
        <v>1609</v>
      </c>
      <c r="L12647" t="s">
        <v>135</v>
      </c>
      <c r="M12647" t="s">
        <v>1692</v>
      </c>
      <c r="N12647">
        <v>5</v>
      </c>
      <c r="O12647" t="s">
        <v>560</v>
      </c>
      <c r="P12647" t="s">
        <v>1557</v>
      </c>
      <c r="Q12647">
        <v>4</v>
      </c>
      <c r="R12647"/>
      <c r="S12647" t="s">
        <v>5</v>
      </c>
      <c r="T12647" t="s">
        <v>139</v>
      </c>
    </row>
    <row r="12648" spans="1:20">
      <c r="A12648" t="s">
        <v>72</v>
      </c>
      <c r="B12648">
        <v>409.7017</v>
      </c>
      <c r="C12648">
        <v>0.0003</v>
      </c>
      <c r="D12648">
        <v>409.701603</v>
      </c>
      <c r="E12648">
        <v>2.4e-5</v>
      </c>
      <c r="F12648">
        <v>141</v>
      </c>
      <c r="G12648" t="s">
        <v>5</v>
      </c>
      <c r="H12648" t="s">
        <v>48</v>
      </c>
      <c r="I12648" t="s">
        <v>3126</v>
      </c>
      <c r="J12648" t="s">
        <v>40</v>
      </c>
      <c r="K12648" t="s">
        <v>3504</v>
      </c>
      <c r="L12648" t="s">
        <v>1807</v>
      </c>
      <c r="M12648" t="s">
        <v>2798</v>
      </c>
      <c r="N12648">
        <v>1</v>
      </c>
      <c r="O12648" t="s">
        <v>3134</v>
      </c>
      <c r="P12648" t="s">
        <v>3135</v>
      </c>
      <c r="Q12648">
        <v>2</v>
      </c>
      <c r="R12648"/>
      <c r="S12648" t="s">
        <v>5</v>
      </c>
      <c r="T12648" t="s">
        <v>139</v>
      </c>
    </row>
    <row r="12649" spans="1:20">
      <c r="A12649" t="s">
        <v>72</v>
      </c>
      <c r="B12649">
        <v>409.70831</v>
      </c>
      <c r="C12649">
        <v>0.00013</v>
      </c>
      <c r="D12649">
        <v>409.708319</v>
      </c>
      <c r="E12649">
        <v>2.4e-5</v>
      </c>
      <c r="F12649">
        <v>500</v>
      </c>
      <c r="G12649" s="1">
        <v>2900000</v>
      </c>
      <c r="H12649" t="s">
        <v>197</v>
      </c>
      <c r="I12649" t="s">
        <v>2950</v>
      </c>
      <c r="J12649" t="s">
        <v>40</v>
      </c>
      <c r="K12649" t="s">
        <v>3267</v>
      </c>
      <c r="L12649" t="s">
        <v>1807</v>
      </c>
      <c r="M12649" t="s">
        <v>2698</v>
      </c>
      <c r="N12649">
        <v>1</v>
      </c>
      <c r="O12649" t="s">
        <v>3134</v>
      </c>
      <c r="P12649" t="s">
        <v>3257</v>
      </c>
      <c r="Q12649">
        <v>1</v>
      </c>
      <c r="R12649"/>
      <c r="S12649" t="s">
        <v>3382</v>
      </c>
      <c r="T12649" t="s">
        <v>139</v>
      </c>
    </row>
    <row r="12650" spans="1:20">
      <c r="A12650" t="s">
        <v>37</v>
      </c>
      <c r="B12650">
        <v>409.758</v>
      </c>
      <c r="C12650">
        <v>0.003</v>
      </c>
      <c r="D12650">
        <v>409.756</v>
      </c>
      <c r="E12650">
        <v>0.0015</v>
      </c>
      <c r="F12650" t="s">
        <v>3618</v>
      </c>
      <c r="G12650" s="1">
        <v>89900000</v>
      </c>
      <c r="H12650" t="s">
        <v>600</v>
      </c>
      <c r="I12650" t="s">
        <v>3630</v>
      </c>
      <c r="J12650" t="s">
        <v>40</v>
      </c>
      <c r="K12650" t="s">
        <v>3631</v>
      </c>
      <c r="L12650" t="s">
        <v>3568</v>
      </c>
      <c r="M12650" t="s">
        <v>351</v>
      </c>
      <c r="N12650">
        <v>5</v>
      </c>
      <c r="O12650" t="s">
        <v>3569</v>
      </c>
      <c r="P12650" t="s">
        <v>43</v>
      </c>
      <c r="Q12650">
        <v>4</v>
      </c>
      <c r="R12650"/>
      <c r="S12650" t="s">
        <v>110</v>
      </c>
      <c r="T12650" t="s">
        <v>2514</v>
      </c>
    </row>
    <row r="12651" spans="1:20">
      <c r="A12651" t="s">
        <v>37</v>
      </c>
      <c r="B12651">
        <v>409.758</v>
      </c>
      <c r="C12651">
        <v>0.003</v>
      </c>
      <c r="D12651">
        <v>409.7587</v>
      </c>
      <c r="E12651">
        <v>0.0012</v>
      </c>
      <c r="F12651" t="s">
        <v>3618</v>
      </c>
      <c r="G12651" s="1">
        <v>99400000</v>
      </c>
      <c r="H12651" t="s">
        <v>600</v>
      </c>
      <c r="I12651" t="s">
        <v>3576</v>
      </c>
      <c r="J12651" t="s">
        <v>40</v>
      </c>
      <c r="K12651" t="s">
        <v>3632</v>
      </c>
      <c r="L12651" t="s">
        <v>3568</v>
      </c>
      <c r="M12651" t="s">
        <v>794</v>
      </c>
      <c r="N12651">
        <v>5</v>
      </c>
      <c r="O12651" t="s">
        <v>3608</v>
      </c>
      <c r="P12651" t="s">
        <v>357</v>
      </c>
      <c r="Q12651">
        <v>4</v>
      </c>
      <c r="R12651"/>
      <c r="S12651" t="s">
        <v>110</v>
      </c>
      <c r="T12651" t="s">
        <v>2514</v>
      </c>
    </row>
    <row r="12652" spans="1:20">
      <c r="A12652" t="s">
        <v>5</v>
      </c>
      <c r="B12652" t="s">
        <v>5</v>
      </c>
      <c r="C12652" t="s">
        <v>5</v>
      </c>
      <c r="D12652" t="s">
        <v>5</v>
      </c>
      <c r="E12652" t="s">
        <v>5</v>
      </c>
      <c r="F12652" t="s">
        <v>5</v>
      </c>
      <c r="G12652" t="s">
        <v>5</v>
      </c>
      <c r="H12652" t="s">
        <v>5</v>
      </c>
      <c r="I12652" t="s">
        <v>5</v>
      </c>
      <c r="J12652" t="s">
        <v>5</v>
      </c>
      <c r="K12652" t="s">
        <v>5</v>
      </c>
      <c r="L12652" t="s">
        <v>5</v>
      </c>
      <c r="M12652" t="s">
        <v>5</v>
      </c>
      <c r="N12652" t="s">
        <v>5</v>
      </c>
      <c r="O12652" t="s">
        <v>5</v>
      </c>
      <c r="P12652" t="s">
        <v>5</v>
      </c>
      <c r="Q12652" t="s">
        <v>5</v>
      </c>
      <c r="R12652" t="s">
        <v>5</v>
      </c>
      <c r="S12652" t="s">
        <v>5</v>
      </c>
      <c r="T12652" t="s">
        <v>5</v>
      </c>
    </row>
    <row r="12653" spans="1:20">
      <c r="A12653" t="s">
        <v>37</v>
      </c>
      <c r="B12653">
        <v>409.792</v>
      </c>
      <c r="C12653">
        <v>0.002</v>
      </c>
      <c r="D12653">
        <v>409.7916</v>
      </c>
      <c r="E12653">
        <v>0.0012</v>
      </c>
      <c r="F12653">
        <v>51</v>
      </c>
      <c r="G12653" s="1">
        <v>2900000</v>
      </c>
      <c r="H12653" t="s">
        <v>81</v>
      </c>
      <c r="I12653" t="s">
        <v>3573</v>
      </c>
      <c r="J12653" t="s">
        <v>40</v>
      </c>
      <c r="K12653" t="s">
        <v>3632</v>
      </c>
      <c r="L12653" t="s">
        <v>3568</v>
      </c>
      <c r="M12653" t="s">
        <v>794</v>
      </c>
      <c r="N12653">
        <v>4</v>
      </c>
      <c r="O12653" t="s">
        <v>3608</v>
      </c>
      <c r="P12653" t="s">
        <v>357</v>
      </c>
      <c r="Q12653">
        <v>4</v>
      </c>
      <c r="R12653"/>
      <c r="S12653" t="s">
        <v>110</v>
      </c>
      <c r="T12653" t="s">
        <v>2514</v>
      </c>
    </row>
    <row r="12654" spans="1:20">
      <c r="A12654" t="s">
        <v>72</v>
      </c>
      <c r="B12654">
        <v>409.81755</v>
      </c>
      <c r="C12654">
        <v>5e-5</v>
      </c>
      <c r="D12654">
        <v>409.817542</v>
      </c>
      <c r="E12654">
        <v>2.4e-5</v>
      </c>
      <c r="F12654">
        <v>3800</v>
      </c>
      <c r="G12654" s="1">
        <v>7490000</v>
      </c>
      <c r="H12654" t="s">
        <v>600</v>
      </c>
      <c r="I12654" t="s">
        <v>2966</v>
      </c>
      <c r="J12654" t="s">
        <v>40</v>
      </c>
      <c r="K12654" t="s">
        <v>3266</v>
      </c>
      <c r="L12654" t="s">
        <v>1807</v>
      </c>
      <c r="M12654" t="s">
        <v>2698</v>
      </c>
      <c r="N12654">
        <v>3</v>
      </c>
      <c r="O12654" t="s">
        <v>3134</v>
      </c>
      <c r="P12654" t="s">
        <v>3257</v>
      </c>
      <c r="Q12654">
        <v>3</v>
      </c>
      <c r="R12654"/>
      <c r="S12654" t="s">
        <v>1509</v>
      </c>
      <c r="T12654" t="s">
        <v>139</v>
      </c>
    </row>
    <row r="12655" spans="1:20">
      <c r="A12655" t="s">
        <v>72</v>
      </c>
      <c r="B12655">
        <v>410.0347</v>
      </c>
      <c r="C12655">
        <v>0.0003</v>
      </c>
      <c r="D12655">
        <v>410.03476</v>
      </c>
      <c r="E12655">
        <v>5e-5</v>
      </c>
      <c r="F12655">
        <v>240</v>
      </c>
      <c r="G12655" t="s">
        <v>5</v>
      </c>
      <c r="H12655" t="s">
        <v>48</v>
      </c>
      <c r="I12655" t="s">
        <v>2927</v>
      </c>
      <c r="J12655" t="s">
        <v>40</v>
      </c>
      <c r="K12655" t="s">
        <v>3118</v>
      </c>
      <c r="L12655" t="s">
        <v>2439</v>
      </c>
      <c r="M12655" t="s">
        <v>2928</v>
      </c>
      <c r="N12655">
        <v>3</v>
      </c>
      <c r="O12655" t="s">
        <v>2391</v>
      </c>
      <c r="P12655" t="s">
        <v>2392</v>
      </c>
      <c r="Q12655">
        <v>3</v>
      </c>
      <c r="R12655"/>
      <c r="S12655" t="s">
        <v>5</v>
      </c>
      <c r="T12655" t="s">
        <v>139</v>
      </c>
    </row>
    <row r="12656" spans="1:20">
      <c r="A12656" t="s">
        <v>37</v>
      </c>
      <c r="B12656">
        <v>410.0479</v>
      </c>
      <c r="C12656">
        <v>0.0012</v>
      </c>
      <c r="D12656">
        <v>410.0475</v>
      </c>
      <c r="E12656">
        <v>0.0007</v>
      </c>
      <c r="F12656">
        <v>740</v>
      </c>
      <c r="G12656" s="1">
        <v>62100000</v>
      </c>
      <c r="H12656" t="s">
        <v>600</v>
      </c>
      <c r="I12656" t="s">
        <v>3580</v>
      </c>
      <c r="J12656" t="s">
        <v>40</v>
      </c>
      <c r="K12656" t="s">
        <v>3633</v>
      </c>
      <c r="L12656" t="s">
        <v>3568</v>
      </c>
      <c r="M12656" t="s">
        <v>794</v>
      </c>
      <c r="N12656">
        <v>6</v>
      </c>
      <c r="O12656" t="s">
        <v>3608</v>
      </c>
      <c r="P12656" t="s">
        <v>1421</v>
      </c>
      <c r="Q12656">
        <v>6</v>
      </c>
      <c r="R12656"/>
      <c r="S12656" t="s">
        <v>110</v>
      </c>
      <c r="T12656" t="s">
        <v>2514</v>
      </c>
    </row>
    <row r="12657" spans="1:20">
      <c r="A12657" t="s">
        <v>72</v>
      </c>
      <c r="B12657">
        <v>410.07376</v>
      </c>
      <c r="C12657">
        <v>5e-5</v>
      </c>
      <c r="D12657">
        <v>410.073752</v>
      </c>
      <c r="E12657">
        <v>2.4e-5</v>
      </c>
      <c r="F12657">
        <v>10000</v>
      </c>
      <c r="G12657" s="1">
        <v>29200</v>
      </c>
      <c r="H12657" t="s">
        <v>2972</v>
      </c>
      <c r="I12657" t="s">
        <v>219</v>
      </c>
      <c r="J12657" t="s">
        <v>40</v>
      </c>
      <c r="K12657" t="s">
        <v>3231</v>
      </c>
      <c r="L12657" t="s">
        <v>75</v>
      </c>
      <c r="M12657" t="s">
        <v>76</v>
      </c>
      <c r="N12657">
        <v>5</v>
      </c>
      <c r="O12657" t="s">
        <v>1807</v>
      </c>
      <c r="P12657" t="s">
        <v>3175</v>
      </c>
      <c r="Q12657">
        <v>4</v>
      </c>
      <c r="R12657"/>
      <c r="S12657" t="s">
        <v>3388</v>
      </c>
      <c r="T12657" t="s">
        <v>139</v>
      </c>
    </row>
    <row r="12658" spans="1:20">
      <c r="A12658" t="s">
        <v>5</v>
      </c>
      <c r="B12658" t="s">
        <v>5</v>
      </c>
      <c r="C12658" t="s">
        <v>5</v>
      </c>
      <c r="D12658" t="s">
        <v>5</v>
      </c>
      <c r="E12658" t="s">
        <v>5</v>
      </c>
      <c r="F12658" t="s">
        <v>5</v>
      </c>
      <c r="G12658" t="s">
        <v>5</v>
      </c>
      <c r="H12658" t="s">
        <v>5</v>
      </c>
      <c r="I12658" t="s">
        <v>5</v>
      </c>
      <c r="J12658" t="s">
        <v>5</v>
      </c>
      <c r="K12658" t="s">
        <v>5</v>
      </c>
      <c r="L12658" t="s">
        <v>5</v>
      </c>
      <c r="M12658" t="s">
        <v>5</v>
      </c>
      <c r="N12658" t="s">
        <v>5</v>
      </c>
      <c r="O12658" t="s">
        <v>5</v>
      </c>
      <c r="P12658" t="s">
        <v>5</v>
      </c>
      <c r="Q12658" t="s">
        <v>5</v>
      </c>
      <c r="R12658" t="s">
        <v>5</v>
      </c>
      <c r="S12658" t="s">
        <v>5</v>
      </c>
      <c r="T12658" t="s">
        <v>5</v>
      </c>
    </row>
    <row r="12659" spans="1:20">
      <c r="A12659" t="s">
        <v>37</v>
      </c>
      <c r="B12659">
        <v>410.0964</v>
      </c>
      <c r="C12659">
        <v>0.0017</v>
      </c>
      <c r="D12659">
        <v>410.0961</v>
      </c>
      <c r="E12659">
        <v>0.0007</v>
      </c>
      <c r="F12659" t="s">
        <v>3634</v>
      </c>
      <c r="G12659" t="s">
        <v>5</v>
      </c>
      <c r="H12659" t="s">
        <v>48</v>
      </c>
      <c r="I12659" t="s">
        <v>3576</v>
      </c>
      <c r="J12659" t="s">
        <v>40</v>
      </c>
      <c r="K12659" t="s">
        <v>3633</v>
      </c>
      <c r="L12659" t="s">
        <v>3568</v>
      </c>
      <c r="M12659" t="s">
        <v>794</v>
      </c>
      <c r="N12659">
        <v>5</v>
      </c>
      <c r="O12659" t="s">
        <v>3608</v>
      </c>
      <c r="P12659" t="s">
        <v>1421</v>
      </c>
      <c r="Q12659">
        <v>6</v>
      </c>
      <c r="R12659"/>
      <c r="S12659" t="s">
        <v>5</v>
      </c>
      <c r="T12659" t="s">
        <v>2514</v>
      </c>
    </row>
    <row r="12660" spans="1:20">
      <c r="A12660" t="s">
        <v>72</v>
      </c>
      <c r="B12660">
        <v>410.12608</v>
      </c>
      <c r="C12660">
        <v>5e-5</v>
      </c>
      <c r="D12660">
        <v>410.12609</v>
      </c>
      <c r="E12660">
        <v>2.4e-5</v>
      </c>
      <c r="F12660">
        <v>1150</v>
      </c>
      <c r="G12660" s="1">
        <v>2600000</v>
      </c>
      <c r="H12660" t="s">
        <v>81</v>
      </c>
      <c r="I12660" t="s">
        <v>2838</v>
      </c>
      <c r="J12660" t="s">
        <v>40</v>
      </c>
      <c r="K12660" t="s">
        <v>3511</v>
      </c>
      <c r="L12660" t="s">
        <v>1807</v>
      </c>
      <c r="M12660" t="s">
        <v>2798</v>
      </c>
      <c r="N12660">
        <v>3</v>
      </c>
      <c r="O12660" t="s">
        <v>3205</v>
      </c>
      <c r="P12660" t="s">
        <v>3206</v>
      </c>
      <c r="Q12660">
        <v>3</v>
      </c>
      <c r="R12660"/>
      <c r="S12660" t="s">
        <v>3031</v>
      </c>
      <c r="T12660" t="s">
        <v>139</v>
      </c>
    </row>
    <row r="12661" spans="1:20">
      <c r="A12661" t="s">
        <v>72</v>
      </c>
      <c r="B12661">
        <v>410.1652</v>
      </c>
      <c r="C12661">
        <v>0.0003</v>
      </c>
      <c r="D12661">
        <v>410.165162</v>
      </c>
      <c r="E12661">
        <v>2.4e-5</v>
      </c>
      <c r="F12661">
        <v>234</v>
      </c>
      <c r="G12661" t="s">
        <v>5</v>
      </c>
      <c r="H12661" t="s">
        <v>48</v>
      </c>
      <c r="I12661" t="s">
        <v>3126</v>
      </c>
      <c r="J12661" t="s">
        <v>40</v>
      </c>
      <c r="K12661" t="s">
        <v>3508</v>
      </c>
      <c r="L12661" t="s">
        <v>1807</v>
      </c>
      <c r="M12661" t="s">
        <v>2798</v>
      </c>
      <c r="N12661">
        <v>1</v>
      </c>
      <c r="O12661" t="s">
        <v>3205</v>
      </c>
      <c r="P12661" t="s">
        <v>3509</v>
      </c>
      <c r="Q12661">
        <v>1</v>
      </c>
      <c r="R12661"/>
      <c r="S12661" t="s">
        <v>5</v>
      </c>
      <c r="T12661" t="s">
        <v>139</v>
      </c>
    </row>
    <row r="12662" spans="1:20">
      <c r="A12662" t="s">
        <v>72</v>
      </c>
      <c r="B12662">
        <v>410.1685</v>
      </c>
      <c r="C12662">
        <v>0.0003</v>
      </c>
      <c r="D12662">
        <v>410.16853</v>
      </c>
      <c r="E12662">
        <v>4e-5</v>
      </c>
      <c r="F12662">
        <v>214</v>
      </c>
      <c r="G12662" s="1">
        <v>390000</v>
      </c>
      <c r="H12662" t="s">
        <v>197</v>
      </c>
      <c r="I12662" t="s">
        <v>2269</v>
      </c>
      <c r="J12662" t="s">
        <v>40</v>
      </c>
      <c r="K12662" t="s">
        <v>1675</v>
      </c>
      <c r="L12662" t="s">
        <v>135</v>
      </c>
      <c r="M12662" t="s">
        <v>1898</v>
      </c>
      <c r="N12662">
        <v>0</v>
      </c>
      <c r="O12662" t="s">
        <v>1076</v>
      </c>
      <c r="P12662" t="s">
        <v>1642</v>
      </c>
      <c r="Q12662">
        <v>1</v>
      </c>
      <c r="R12662"/>
      <c r="S12662" t="s">
        <v>3382</v>
      </c>
      <c r="T12662" t="s">
        <v>139</v>
      </c>
    </row>
    <row r="12663" spans="1:20">
      <c r="A12663" t="s">
        <v>37</v>
      </c>
      <c r="B12663">
        <v>410.3037</v>
      </c>
      <c r="C12663">
        <v>0.0012</v>
      </c>
      <c r="D12663">
        <v>410.3038</v>
      </c>
      <c r="E12663">
        <v>0.0007</v>
      </c>
      <c r="F12663">
        <v>1500</v>
      </c>
      <c r="G12663" s="1">
        <v>26000000</v>
      </c>
      <c r="H12663" t="s">
        <v>61</v>
      </c>
      <c r="I12663" t="s">
        <v>3580</v>
      </c>
      <c r="J12663" t="s">
        <v>40</v>
      </c>
      <c r="K12663" t="s">
        <v>3635</v>
      </c>
      <c r="L12663" t="s">
        <v>3568</v>
      </c>
      <c r="M12663" t="s">
        <v>794</v>
      </c>
      <c r="N12663">
        <v>6</v>
      </c>
      <c r="O12663" t="s">
        <v>3608</v>
      </c>
      <c r="P12663" t="s">
        <v>357</v>
      </c>
      <c r="Q12663">
        <v>5</v>
      </c>
      <c r="R12663"/>
      <c r="S12663" t="s">
        <v>110</v>
      </c>
      <c r="T12663" t="s">
        <v>2514</v>
      </c>
    </row>
    <row r="12664" spans="1:20">
      <c r="A12664" t="s">
        <v>5</v>
      </c>
      <c r="B12664" t="s">
        <v>5</v>
      </c>
      <c r="C12664" t="s">
        <v>5</v>
      </c>
      <c r="D12664" t="s">
        <v>5</v>
      </c>
      <c r="E12664" t="s">
        <v>5</v>
      </c>
      <c r="F12664" t="s">
        <v>5</v>
      </c>
      <c r="G12664" t="s">
        <v>5</v>
      </c>
      <c r="H12664" t="s">
        <v>5</v>
      </c>
      <c r="I12664" t="s">
        <v>5</v>
      </c>
      <c r="J12664" t="s">
        <v>5</v>
      </c>
      <c r="K12664" t="s">
        <v>5</v>
      </c>
      <c r="L12664" t="s">
        <v>5</v>
      </c>
      <c r="M12664" t="s">
        <v>5</v>
      </c>
      <c r="N12664" t="s">
        <v>5</v>
      </c>
      <c r="O12664" t="s">
        <v>5</v>
      </c>
      <c r="P12664" t="s">
        <v>5</v>
      </c>
      <c r="Q12664" t="s">
        <v>5</v>
      </c>
      <c r="R12664" t="s">
        <v>5</v>
      </c>
      <c r="S12664" t="s">
        <v>5</v>
      </c>
      <c r="T12664" t="s">
        <v>5</v>
      </c>
    </row>
    <row r="12665" spans="1:20">
      <c r="A12665" t="s">
        <v>37</v>
      </c>
      <c r="B12665">
        <v>410.351</v>
      </c>
      <c r="C12665">
        <v>0.003</v>
      </c>
      <c r="D12665">
        <v>410.3491</v>
      </c>
      <c r="E12665">
        <v>0.0008</v>
      </c>
      <c r="F12665" t="s">
        <v>3636</v>
      </c>
      <c r="G12665" t="s">
        <v>5</v>
      </c>
      <c r="H12665" t="s">
        <v>48</v>
      </c>
      <c r="I12665" t="s">
        <v>484</v>
      </c>
      <c r="J12665" t="s">
        <v>40</v>
      </c>
      <c r="K12665" t="s">
        <v>630</v>
      </c>
      <c r="L12665" t="s">
        <v>486</v>
      </c>
      <c r="M12665" t="s">
        <v>459</v>
      </c>
      <c r="N12665">
        <v>4</v>
      </c>
      <c r="O12665" t="s">
        <v>44</v>
      </c>
      <c r="P12665" t="s">
        <v>119</v>
      </c>
      <c r="Q12665">
        <v>3</v>
      </c>
      <c r="R12665"/>
      <c r="S12665" t="s">
        <v>5</v>
      </c>
      <c r="T12665" t="s">
        <v>2514</v>
      </c>
    </row>
    <row r="12666" spans="1:20">
      <c r="A12666" t="s">
        <v>37</v>
      </c>
      <c r="B12666">
        <v>410.351</v>
      </c>
      <c r="C12666">
        <v>0.003</v>
      </c>
      <c r="D12666">
        <v>410.3524</v>
      </c>
      <c r="E12666">
        <v>0.0007</v>
      </c>
      <c r="F12666" t="s">
        <v>3636</v>
      </c>
      <c r="G12666" s="1">
        <v>21000000</v>
      </c>
      <c r="H12666" t="s">
        <v>38</v>
      </c>
      <c r="I12666" t="s">
        <v>3576</v>
      </c>
      <c r="J12666" t="s">
        <v>40</v>
      </c>
      <c r="K12666" t="s">
        <v>3635</v>
      </c>
      <c r="L12666" t="s">
        <v>3568</v>
      </c>
      <c r="M12666" t="s">
        <v>794</v>
      </c>
      <c r="N12666">
        <v>5</v>
      </c>
      <c r="O12666" t="s">
        <v>3608</v>
      </c>
      <c r="P12666" t="s">
        <v>357</v>
      </c>
      <c r="Q12666">
        <v>5</v>
      </c>
      <c r="R12666"/>
      <c r="S12666" t="s">
        <v>110</v>
      </c>
      <c r="T12666" t="s">
        <v>2514</v>
      </c>
    </row>
    <row r="12667" spans="1:20">
      <c r="A12667" t="s">
        <v>72</v>
      </c>
      <c r="B12667">
        <v>410.3613</v>
      </c>
      <c r="C12667">
        <v>0.0003</v>
      </c>
      <c r="D12667">
        <v>410.36106</v>
      </c>
      <c r="E12667">
        <v>4e-5</v>
      </c>
      <c r="F12667">
        <v>89</v>
      </c>
      <c r="G12667" t="s">
        <v>5</v>
      </c>
      <c r="H12667" t="s">
        <v>48</v>
      </c>
      <c r="I12667" t="s">
        <v>2900</v>
      </c>
      <c r="J12667" t="s">
        <v>40</v>
      </c>
      <c r="K12667" t="s">
        <v>1768</v>
      </c>
      <c r="L12667" t="s">
        <v>2901</v>
      </c>
      <c r="M12667" t="s">
        <v>2902</v>
      </c>
      <c r="N12667">
        <v>3</v>
      </c>
      <c r="O12667" t="s">
        <v>989</v>
      </c>
      <c r="P12667" t="s">
        <v>1769</v>
      </c>
      <c r="Q12667">
        <v>3</v>
      </c>
      <c r="R12667"/>
      <c r="S12667" t="s">
        <v>5</v>
      </c>
      <c r="T12667" t="s">
        <v>139</v>
      </c>
    </row>
    <row r="12668" spans="1:20">
      <c r="A12668" t="s">
        <v>72</v>
      </c>
      <c r="B12668">
        <v>410.41133</v>
      </c>
      <c r="C12668">
        <v>5e-5</v>
      </c>
      <c r="D12668">
        <v>410.411344</v>
      </c>
      <c r="E12668">
        <v>2.4e-5</v>
      </c>
      <c r="F12668">
        <v>1700</v>
      </c>
      <c r="G12668" t="s">
        <v>5</v>
      </c>
      <c r="H12668" t="s">
        <v>48</v>
      </c>
      <c r="I12668" t="s">
        <v>2975</v>
      </c>
      <c r="J12668" t="s">
        <v>40</v>
      </c>
      <c r="K12668" t="s">
        <v>3274</v>
      </c>
      <c r="L12668" t="s">
        <v>1807</v>
      </c>
      <c r="M12668" t="s">
        <v>2698</v>
      </c>
      <c r="N12668">
        <v>2</v>
      </c>
      <c r="O12668" t="s">
        <v>3134</v>
      </c>
      <c r="P12668" t="s">
        <v>3257</v>
      </c>
      <c r="Q12668">
        <v>2</v>
      </c>
      <c r="R12668"/>
      <c r="S12668" t="s">
        <v>5</v>
      </c>
      <c r="T12668" t="s">
        <v>139</v>
      </c>
    </row>
    <row r="12669" spans="1:20">
      <c r="A12669" t="s">
        <v>72</v>
      </c>
      <c r="B12669">
        <v>410.41536</v>
      </c>
      <c r="C12669">
        <v>0.00013</v>
      </c>
      <c r="D12669">
        <v>410.415337</v>
      </c>
      <c r="E12669">
        <v>2.4e-5</v>
      </c>
      <c r="F12669">
        <v>580</v>
      </c>
      <c r="G12669" t="s">
        <v>5</v>
      </c>
      <c r="H12669" t="s">
        <v>48</v>
      </c>
      <c r="I12669" t="s">
        <v>2472</v>
      </c>
      <c r="J12669" t="s">
        <v>40</v>
      </c>
      <c r="K12669" t="s">
        <v>1103</v>
      </c>
      <c r="L12669" t="s">
        <v>2047</v>
      </c>
      <c r="M12669" t="s">
        <v>58</v>
      </c>
      <c r="N12669">
        <v>2</v>
      </c>
      <c r="O12669" t="s">
        <v>560</v>
      </c>
      <c r="P12669" t="s">
        <v>1051</v>
      </c>
      <c r="Q12669">
        <v>2</v>
      </c>
      <c r="R12669"/>
      <c r="S12669" t="s">
        <v>5</v>
      </c>
      <c r="T12669" t="s">
        <v>139</v>
      </c>
    </row>
    <row r="12670" spans="1:20">
      <c r="A12670" t="s">
        <v>5</v>
      </c>
      <c r="B12670" t="s">
        <v>5</v>
      </c>
      <c r="C12670" t="s">
        <v>5</v>
      </c>
      <c r="D12670" t="s">
        <v>5</v>
      </c>
      <c r="E12670" t="s">
        <v>5</v>
      </c>
      <c r="F12670" t="s">
        <v>5</v>
      </c>
      <c r="G12670" t="s">
        <v>5</v>
      </c>
      <c r="H12670" t="s">
        <v>5</v>
      </c>
      <c r="I12670" t="s">
        <v>5</v>
      </c>
      <c r="J12670" t="s">
        <v>5</v>
      </c>
      <c r="K12670" t="s">
        <v>5</v>
      </c>
      <c r="L12670" t="s">
        <v>5</v>
      </c>
      <c r="M12670" t="s">
        <v>5</v>
      </c>
      <c r="N12670" t="s">
        <v>5</v>
      </c>
      <c r="O12670" t="s">
        <v>5</v>
      </c>
      <c r="P12670" t="s">
        <v>5</v>
      </c>
      <c r="Q12670" t="s">
        <v>5</v>
      </c>
      <c r="R12670" t="s">
        <v>5</v>
      </c>
      <c r="S12670" t="s">
        <v>5</v>
      </c>
      <c r="T12670" t="s">
        <v>5</v>
      </c>
    </row>
    <row r="12671" spans="1:20">
      <c r="A12671" t="s">
        <v>72</v>
      </c>
      <c r="B12671">
        <v>410.446</v>
      </c>
      <c r="C12671">
        <v>0.0003</v>
      </c>
      <c r="D12671">
        <v>410.44601</v>
      </c>
      <c r="E12671">
        <v>4e-5</v>
      </c>
      <c r="F12671">
        <v>204</v>
      </c>
      <c r="G12671" t="s">
        <v>5</v>
      </c>
      <c r="H12671" t="s">
        <v>48</v>
      </c>
      <c r="I12671" t="s">
        <v>2684</v>
      </c>
      <c r="J12671" t="s">
        <v>40</v>
      </c>
      <c r="K12671" t="s">
        <v>2007</v>
      </c>
      <c r="L12671" t="s">
        <v>135</v>
      </c>
      <c r="M12671" t="s">
        <v>2296</v>
      </c>
      <c r="N12671">
        <v>4</v>
      </c>
      <c r="O12671" t="s">
        <v>806</v>
      </c>
      <c r="P12671" t="s">
        <v>807</v>
      </c>
      <c r="Q12671">
        <v>3</v>
      </c>
      <c r="R12671"/>
      <c r="S12671" t="s">
        <v>5</v>
      </c>
      <c r="T12671" t="s">
        <v>139</v>
      </c>
    </row>
    <row r="12672" spans="1:20">
      <c r="A12672" t="s">
        <v>72</v>
      </c>
      <c r="B12672">
        <v>410.494</v>
      </c>
      <c r="C12672">
        <v>0.0003</v>
      </c>
      <c r="D12672">
        <v>410.494274</v>
      </c>
      <c r="E12672">
        <v>2.4e-5</v>
      </c>
      <c r="F12672">
        <v>158</v>
      </c>
      <c r="G12672" s="1">
        <v>260000</v>
      </c>
      <c r="H12672" t="s">
        <v>81</v>
      </c>
      <c r="I12672" t="s">
        <v>2797</v>
      </c>
      <c r="J12672" t="s">
        <v>40</v>
      </c>
      <c r="K12672" t="s">
        <v>3190</v>
      </c>
      <c r="L12672" t="s">
        <v>1807</v>
      </c>
      <c r="M12672" t="s">
        <v>2798</v>
      </c>
      <c r="N12672">
        <v>5</v>
      </c>
      <c r="O12672" t="s">
        <v>3134</v>
      </c>
      <c r="P12672" t="s">
        <v>3158</v>
      </c>
      <c r="Q12672">
        <v>5</v>
      </c>
      <c r="R12672"/>
      <c r="S12672" t="s">
        <v>3382</v>
      </c>
      <c r="T12672" t="s">
        <v>139</v>
      </c>
    </row>
    <row r="12673" spans="1:20">
      <c r="A12673" t="s">
        <v>60</v>
      </c>
      <c r="B12673">
        <v>410.5365</v>
      </c>
      <c r="C12673">
        <v>0.0008</v>
      </c>
      <c r="D12673">
        <v>410.53675</v>
      </c>
      <c r="E12673">
        <v>3e-5</v>
      </c>
      <c r="F12673">
        <v>23</v>
      </c>
      <c r="G12673" t="s">
        <v>5</v>
      </c>
      <c r="H12673" t="s">
        <v>48</v>
      </c>
      <c r="I12673" t="s">
        <v>1782</v>
      </c>
      <c r="J12673" t="s">
        <v>40</v>
      </c>
      <c r="K12673" t="s">
        <v>1869</v>
      </c>
      <c r="L12673" t="s">
        <v>983</v>
      </c>
      <c r="M12673" t="s">
        <v>984</v>
      </c>
      <c r="N12673" t="s">
        <v>97</v>
      </c>
      <c r="O12673" t="s">
        <v>1545</v>
      </c>
      <c r="P12673" t="s">
        <v>370</v>
      </c>
      <c r="Q12673" t="s">
        <v>103</v>
      </c>
      <c r="R12673"/>
      <c r="S12673" t="s">
        <v>5</v>
      </c>
      <c r="T12673" t="s">
        <v>71</v>
      </c>
    </row>
    <row r="12674" spans="1:20">
      <c r="A12674" t="s">
        <v>37</v>
      </c>
      <c r="B12674">
        <v>410.5473</v>
      </c>
      <c r="C12674">
        <v>0.0012</v>
      </c>
      <c r="D12674">
        <v>410.5481</v>
      </c>
      <c r="E12674">
        <v>0.001</v>
      </c>
      <c r="F12674">
        <v>220</v>
      </c>
      <c r="G12674" s="1">
        <v>93800000</v>
      </c>
      <c r="H12674" t="s">
        <v>600</v>
      </c>
      <c r="I12674" t="s">
        <v>3637</v>
      </c>
      <c r="J12674" t="s">
        <v>40</v>
      </c>
      <c r="K12674" t="s">
        <v>3638</v>
      </c>
      <c r="L12674" t="s">
        <v>3568</v>
      </c>
      <c r="M12674" t="s">
        <v>351</v>
      </c>
      <c r="N12674">
        <v>4</v>
      </c>
      <c r="O12674" t="s">
        <v>3569</v>
      </c>
      <c r="P12674" t="s">
        <v>43</v>
      </c>
      <c r="Q12674">
        <v>3</v>
      </c>
      <c r="R12674"/>
      <c r="S12674" t="s">
        <v>110</v>
      </c>
      <c r="T12674" t="s">
        <v>2514</v>
      </c>
    </row>
    <row r="12675" spans="1:20">
      <c r="A12675" t="s">
        <v>72</v>
      </c>
      <c r="B12675">
        <v>410.62585</v>
      </c>
      <c r="C12675">
        <v>0.00013</v>
      </c>
      <c r="D12675">
        <v>410.625858</v>
      </c>
      <c r="E12675">
        <v>2.4e-5</v>
      </c>
      <c r="F12675">
        <v>930</v>
      </c>
      <c r="G12675" s="1">
        <v>330000</v>
      </c>
      <c r="H12675" t="s">
        <v>197</v>
      </c>
      <c r="I12675" t="s">
        <v>2196</v>
      </c>
      <c r="J12675" t="s">
        <v>40</v>
      </c>
      <c r="K12675" t="s">
        <v>1372</v>
      </c>
      <c r="L12675" t="s">
        <v>135</v>
      </c>
      <c r="M12675" t="s">
        <v>2140</v>
      </c>
      <c r="N12675">
        <v>3</v>
      </c>
      <c r="O12675" t="s">
        <v>1076</v>
      </c>
      <c r="P12675" t="s">
        <v>1373</v>
      </c>
      <c r="Q12675">
        <v>3</v>
      </c>
      <c r="R12675"/>
      <c r="S12675" t="s">
        <v>3382</v>
      </c>
      <c r="T12675" t="s">
        <v>139</v>
      </c>
    </row>
    <row r="12676" spans="1:20">
      <c r="A12676" t="s">
        <v>5</v>
      </c>
      <c r="B12676" t="s">
        <v>5</v>
      </c>
      <c r="C12676" t="s">
        <v>5</v>
      </c>
      <c r="D12676" t="s">
        <v>5</v>
      </c>
      <c r="E12676" t="s">
        <v>5</v>
      </c>
      <c r="F12676" t="s">
        <v>5</v>
      </c>
      <c r="G12676" t="s">
        <v>5</v>
      </c>
      <c r="H12676" t="s">
        <v>5</v>
      </c>
      <c r="I12676" t="s">
        <v>5</v>
      </c>
      <c r="J12676" t="s">
        <v>5</v>
      </c>
      <c r="K12676" t="s">
        <v>5</v>
      </c>
      <c r="L12676" t="s">
        <v>5</v>
      </c>
      <c r="M12676" t="s">
        <v>5</v>
      </c>
      <c r="N12676" t="s">
        <v>5</v>
      </c>
      <c r="O12676" t="s">
        <v>5</v>
      </c>
      <c r="P12676" t="s">
        <v>5</v>
      </c>
      <c r="Q12676" t="s">
        <v>5</v>
      </c>
      <c r="R12676" t="s">
        <v>5</v>
      </c>
      <c r="S12676" t="s">
        <v>5</v>
      </c>
      <c r="T12676" t="s">
        <v>5</v>
      </c>
    </row>
    <row r="12677" spans="1:20">
      <c r="A12677" t="s">
        <v>72</v>
      </c>
      <c r="B12677">
        <v>410.64226</v>
      </c>
      <c r="C12677">
        <v>5e-5</v>
      </c>
      <c r="D12677">
        <v>410.642219</v>
      </c>
      <c r="E12677">
        <v>2.4e-5</v>
      </c>
      <c r="F12677">
        <v>930</v>
      </c>
      <c r="G12677" s="1">
        <v>2520000</v>
      </c>
      <c r="H12677" t="s">
        <v>61</v>
      </c>
      <c r="I12677" t="s">
        <v>2838</v>
      </c>
      <c r="J12677" t="s">
        <v>40</v>
      </c>
      <c r="K12677" t="s">
        <v>3522</v>
      </c>
      <c r="L12677" t="s">
        <v>1807</v>
      </c>
      <c r="M12677" t="s">
        <v>2798</v>
      </c>
      <c r="N12677">
        <v>3</v>
      </c>
      <c r="O12677" t="s">
        <v>3205</v>
      </c>
      <c r="P12677" t="s">
        <v>3509</v>
      </c>
      <c r="Q12677">
        <v>2</v>
      </c>
      <c r="R12677"/>
      <c r="S12677" t="s">
        <v>1509</v>
      </c>
      <c r="T12677" t="s">
        <v>139</v>
      </c>
    </row>
    <row r="12678" spans="1:20">
      <c r="A12678" t="s">
        <v>72</v>
      </c>
      <c r="B12678">
        <v>410.74881</v>
      </c>
      <c r="C12678">
        <v>5e-5</v>
      </c>
      <c r="D12678">
        <v>410.748817</v>
      </c>
      <c r="E12678">
        <v>2.4e-5</v>
      </c>
      <c r="F12678">
        <v>14500</v>
      </c>
      <c r="G12678" s="1">
        <v>17400000</v>
      </c>
      <c r="H12678" t="s">
        <v>600</v>
      </c>
      <c r="I12678" t="s">
        <v>2472</v>
      </c>
      <c r="J12678" t="s">
        <v>40</v>
      </c>
      <c r="K12678" t="s">
        <v>1164</v>
      </c>
      <c r="L12678" t="s">
        <v>2047</v>
      </c>
      <c r="M12678" t="s">
        <v>58</v>
      </c>
      <c r="N12678">
        <v>2</v>
      </c>
      <c r="O12678" t="s">
        <v>884</v>
      </c>
      <c r="P12678" t="s">
        <v>1112</v>
      </c>
      <c r="Q12678">
        <v>1</v>
      </c>
      <c r="R12678"/>
      <c r="S12678" t="s">
        <v>1509</v>
      </c>
      <c r="T12678" t="s">
        <v>139</v>
      </c>
    </row>
    <row r="12679" spans="1:20">
      <c r="A12679" t="s">
        <v>72</v>
      </c>
      <c r="B12679">
        <v>410.8133</v>
      </c>
      <c r="C12679">
        <v>0.0003</v>
      </c>
      <c r="D12679">
        <v>410.812992</v>
      </c>
      <c r="E12679">
        <v>2.4e-5</v>
      </c>
      <c r="F12679">
        <v>158</v>
      </c>
      <c r="G12679" s="1">
        <v>350000</v>
      </c>
      <c r="H12679" t="s">
        <v>197</v>
      </c>
      <c r="I12679" t="s">
        <v>2966</v>
      </c>
      <c r="J12679" t="s">
        <v>40</v>
      </c>
      <c r="K12679" t="s">
        <v>3246</v>
      </c>
      <c r="L12679" t="s">
        <v>1807</v>
      </c>
      <c r="M12679" t="s">
        <v>2698</v>
      </c>
      <c r="N12679">
        <v>3</v>
      </c>
      <c r="O12679" t="s">
        <v>3134</v>
      </c>
      <c r="P12679" t="s">
        <v>3247</v>
      </c>
      <c r="Q12679">
        <v>4</v>
      </c>
      <c r="R12679"/>
      <c r="S12679" t="s">
        <v>3382</v>
      </c>
      <c r="T12679" t="s">
        <v>139</v>
      </c>
    </row>
    <row r="12680" spans="1:20">
      <c r="A12680" t="s">
        <v>72</v>
      </c>
      <c r="B12680">
        <v>410.90558</v>
      </c>
      <c r="C12680">
        <v>5e-5</v>
      </c>
      <c r="D12680">
        <v>410.905627</v>
      </c>
      <c r="E12680">
        <v>2.4e-5</v>
      </c>
      <c r="F12680">
        <v>950</v>
      </c>
      <c r="G12680" s="1">
        <v>3620000</v>
      </c>
      <c r="H12680" t="s">
        <v>38</v>
      </c>
      <c r="I12680" t="s">
        <v>3004</v>
      </c>
      <c r="J12680" t="s">
        <v>40</v>
      </c>
      <c r="K12680" t="s">
        <v>3267</v>
      </c>
      <c r="L12680" t="s">
        <v>1807</v>
      </c>
      <c r="M12680" t="s">
        <v>2698</v>
      </c>
      <c r="N12680">
        <v>0</v>
      </c>
      <c r="O12680" t="s">
        <v>3134</v>
      </c>
      <c r="P12680" t="s">
        <v>3257</v>
      </c>
      <c r="Q12680">
        <v>1</v>
      </c>
      <c r="R12680"/>
      <c r="S12680" t="s">
        <v>1509</v>
      </c>
      <c r="T12680" t="s">
        <v>139</v>
      </c>
    </row>
    <row r="12681" spans="1:20">
      <c r="A12681" t="s">
        <v>37</v>
      </c>
      <c r="B12681">
        <v>410.909</v>
      </c>
      <c r="C12681">
        <v>0.003</v>
      </c>
      <c r="D12681">
        <v>410.9128</v>
      </c>
      <c r="E12681">
        <v>0.0012</v>
      </c>
      <c r="F12681" t="s">
        <v>3639</v>
      </c>
      <c r="G12681" s="1">
        <v>52700000</v>
      </c>
      <c r="H12681" t="s">
        <v>600</v>
      </c>
      <c r="I12681" t="s">
        <v>3623</v>
      </c>
      <c r="J12681" t="s">
        <v>40</v>
      </c>
      <c r="K12681" t="s">
        <v>3640</v>
      </c>
      <c r="L12681" t="s">
        <v>3530</v>
      </c>
      <c r="M12681" t="s">
        <v>92</v>
      </c>
      <c r="N12681">
        <v>4</v>
      </c>
      <c r="O12681" t="s">
        <v>3531</v>
      </c>
      <c r="P12681" t="s">
        <v>57</v>
      </c>
      <c r="Q12681">
        <v>4</v>
      </c>
      <c r="R12681"/>
      <c r="S12681" t="s">
        <v>110</v>
      </c>
      <c r="T12681" t="s">
        <v>2514</v>
      </c>
    </row>
    <row r="12682" spans="1:20">
      <c r="A12682" t="s">
        <v>5</v>
      </c>
      <c r="B12682" t="s">
        <v>5</v>
      </c>
      <c r="C12682" t="s">
        <v>5</v>
      </c>
      <c r="D12682" t="s">
        <v>5</v>
      </c>
      <c r="E12682" t="s">
        <v>5</v>
      </c>
      <c r="F12682" t="s">
        <v>5</v>
      </c>
      <c r="G12682" t="s">
        <v>5</v>
      </c>
      <c r="H12682" t="s">
        <v>5</v>
      </c>
      <c r="I12682" t="s">
        <v>5</v>
      </c>
      <c r="J12682" t="s">
        <v>5</v>
      </c>
      <c r="K12682" t="s">
        <v>5</v>
      </c>
      <c r="L12682" t="s">
        <v>5</v>
      </c>
      <c r="M12682" t="s">
        <v>5</v>
      </c>
      <c r="N12682" t="s">
        <v>5</v>
      </c>
      <c r="O12682" t="s">
        <v>5</v>
      </c>
      <c r="P12682" t="s">
        <v>5</v>
      </c>
      <c r="Q12682" t="s">
        <v>5</v>
      </c>
      <c r="R12682" t="s">
        <v>5</v>
      </c>
      <c r="S12682" t="s">
        <v>5</v>
      </c>
      <c r="T12682" t="s">
        <v>5</v>
      </c>
    </row>
    <row r="12683" spans="1:20">
      <c r="A12683" t="s">
        <v>72</v>
      </c>
      <c r="B12683">
        <v>410.98015</v>
      </c>
      <c r="C12683">
        <v>5e-5</v>
      </c>
      <c r="D12683">
        <v>410.980156</v>
      </c>
      <c r="E12683">
        <v>2.4e-5</v>
      </c>
      <c r="F12683">
        <v>11500</v>
      </c>
      <c r="G12683" s="1">
        <v>15100000</v>
      </c>
      <c r="H12683" t="s">
        <v>600</v>
      </c>
      <c r="I12683" t="s">
        <v>2667</v>
      </c>
      <c r="J12683" t="s">
        <v>40</v>
      </c>
      <c r="K12683" t="s">
        <v>1153</v>
      </c>
      <c r="L12683" t="s">
        <v>2047</v>
      </c>
      <c r="M12683" t="s">
        <v>58</v>
      </c>
      <c r="N12683">
        <v>1</v>
      </c>
      <c r="O12683" t="s">
        <v>884</v>
      </c>
      <c r="P12683" t="s">
        <v>1073</v>
      </c>
      <c r="Q12683">
        <v>1</v>
      </c>
      <c r="R12683"/>
      <c r="S12683" t="s">
        <v>1509</v>
      </c>
      <c r="T12683" t="s">
        <v>139</v>
      </c>
    </row>
    <row r="12684" spans="1:20">
      <c r="A12684" t="s">
        <v>72</v>
      </c>
      <c r="B12684">
        <v>411.23182</v>
      </c>
      <c r="C12684">
        <v>0.00014</v>
      </c>
      <c r="D12684">
        <v>411.231852</v>
      </c>
      <c r="E12684">
        <v>2.4e-5</v>
      </c>
      <c r="F12684">
        <v>580</v>
      </c>
      <c r="G12684" s="1">
        <v>1500000</v>
      </c>
      <c r="H12684" t="s">
        <v>81</v>
      </c>
      <c r="I12684" t="s">
        <v>2838</v>
      </c>
      <c r="J12684" t="s">
        <v>40</v>
      </c>
      <c r="K12684" t="s">
        <v>3188</v>
      </c>
      <c r="L12684" t="s">
        <v>1807</v>
      </c>
      <c r="M12684" t="s">
        <v>2798</v>
      </c>
      <c r="N12684">
        <v>3</v>
      </c>
      <c r="O12684" t="s">
        <v>3134</v>
      </c>
      <c r="P12684" t="s">
        <v>3164</v>
      </c>
      <c r="Q12684">
        <v>2</v>
      </c>
      <c r="R12684"/>
      <c r="S12684" t="s">
        <v>3382</v>
      </c>
      <c r="T12684" t="s">
        <v>139</v>
      </c>
    </row>
    <row r="12685" spans="1:20">
      <c r="A12685" t="s">
        <v>60</v>
      </c>
      <c r="B12685" t="s">
        <v>5</v>
      </c>
      <c r="C12685" t="s">
        <v>5</v>
      </c>
      <c r="D12685">
        <v>411.24336</v>
      </c>
      <c r="E12685">
        <v>5e-5</v>
      </c>
      <c r="F12685" t="s">
        <v>48</v>
      </c>
      <c r="G12685" s="1">
        <v>0.0118</v>
      </c>
      <c r="H12685" t="s">
        <v>81</v>
      </c>
      <c r="I12685" t="s">
        <v>329</v>
      </c>
      <c r="J12685" t="s">
        <v>40</v>
      </c>
      <c r="K12685" t="s">
        <v>273</v>
      </c>
      <c r="L12685" t="s">
        <v>64</v>
      </c>
      <c r="M12685" t="s">
        <v>193</v>
      </c>
      <c r="N12685" t="s">
        <v>100</v>
      </c>
      <c r="O12685" t="s">
        <v>275</v>
      </c>
      <c r="P12685" t="s">
        <v>276</v>
      </c>
      <c r="Q12685" t="s">
        <v>97</v>
      </c>
      <c r="R12685" t="s">
        <v>59</v>
      </c>
      <c r="S12685" t="s">
        <v>2751</v>
      </c>
      <c r="T12685" t="s">
        <v>5</v>
      </c>
    </row>
    <row r="12686" spans="1:20">
      <c r="A12686" t="s">
        <v>72</v>
      </c>
      <c r="B12686">
        <v>411.2912</v>
      </c>
      <c r="C12686">
        <v>0.0003</v>
      </c>
      <c r="D12686">
        <v>411.29114</v>
      </c>
      <c r="E12686">
        <v>4e-5</v>
      </c>
      <c r="F12686">
        <v>120</v>
      </c>
      <c r="G12686" t="s">
        <v>5</v>
      </c>
      <c r="H12686" t="s">
        <v>48</v>
      </c>
      <c r="I12686" t="s">
        <v>3019</v>
      </c>
      <c r="J12686" t="s">
        <v>40</v>
      </c>
      <c r="K12686" t="s">
        <v>2898</v>
      </c>
      <c r="L12686" t="s">
        <v>2439</v>
      </c>
      <c r="M12686" t="s">
        <v>3020</v>
      </c>
      <c r="N12686">
        <v>3</v>
      </c>
      <c r="O12686" t="s">
        <v>2391</v>
      </c>
      <c r="P12686" t="s">
        <v>2449</v>
      </c>
      <c r="Q12686">
        <v>3</v>
      </c>
      <c r="R12686"/>
      <c r="S12686" t="s">
        <v>5</v>
      </c>
      <c r="T12686" t="s">
        <v>139</v>
      </c>
    </row>
    <row r="12687" spans="1:20">
      <c r="A12687" t="s">
        <v>72</v>
      </c>
      <c r="B12687">
        <v>411.29586</v>
      </c>
      <c r="C12687">
        <v>5e-5</v>
      </c>
      <c r="D12687">
        <v>411.29584</v>
      </c>
      <c r="E12687">
        <v>4e-5</v>
      </c>
      <c r="F12687">
        <v>1120</v>
      </c>
      <c r="G12687" s="1">
        <v>11000000</v>
      </c>
      <c r="H12687" t="s">
        <v>81</v>
      </c>
      <c r="I12687" t="s">
        <v>2990</v>
      </c>
      <c r="J12687" t="s">
        <v>40</v>
      </c>
      <c r="K12687" t="s">
        <v>2390</v>
      </c>
      <c r="L12687" t="s">
        <v>2439</v>
      </c>
      <c r="M12687" t="s">
        <v>2928</v>
      </c>
      <c r="N12687">
        <v>5</v>
      </c>
      <c r="O12687" t="s">
        <v>2391</v>
      </c>
      <c r="P12687" t="s">
        <v>2392</v>
      </c>
      <c r="Q12687">
        <v>6</v>
      </c>
      <c r="R12687"/>
      <c r="S12687" t="s">
        <v>3031</v>
      </c>
      <c r="T12687" t="s">
        <v>139</v>
      </c>
    </row>
    <row r="12688" spans="1:20">
      <c r="A12688" t="s">
        <v>5</v>
      </c>
      <c r="B12688" t="s">
        <v>5</v>
      </c>
      <c r="C12688" t="s">
        <v>5</v>
      </c>
      <c r="D12688" t="s">
        <v>5</v>
      </c>
      <c r="E12688" t="s">
        <v>5</v>
      </c>
      <c r="F12688" t="s">
        <v>5</v>
      </c>
      <c r="G12688" t="s">
        <v>5</v>
      </c>
      <c r="H12688" t="s">
        <v>5</v>
      </c>
      <c r="I12688" t="s">
        <v>5</v>
      </c>
      <c r="J12688" t="s">
        <v>5</v>
      </c>
      <c r="K12688" t="s">
        <v>5</v>
      </c>
      <c r="L12688" t="s">
        <v>5</v>
      </c>
      <c r="M12688" t="s">
        <v>5</v>
      </c>
      <c r="N12688" t="s">
        <v>5</v>
      </c>
      <c r="O12688" t="s">
        <v>5</v>
      </c>
      <c r="P12688" t="s">
        <v>5</v>
      </c>
      <c r="Q12688" t="s">
        <v>5</v>
      </c>
      <c r="R12688" t="s">
        <v>5</v>
      </c>
      <c r="S12688" t="s">
        <v>5</v>
      </c>
      <c r="T12688" t="s">
        <v>5</v>
      </c>
    </row>
    <row r="12689" spans="1:20">
      <c r="A12689" t="s">
        <v>72</v>
      </c>
      <c r="B12689">
        <v>411.44447</v>
      </c>
      <c r="C12689">
        <v>5e-5</v>
      </c>
      <c r="D12689">
        <v>411.444464</v>
      </c>
      <c r="E12689">
        <v>2.4e-5</v>
      </c>
      <c r="F12689">
        <v>5200</v>
      </c>
      <c r="G12689" s="1">
        <v>3920000</v>
      </c>
      <c r="H12689" t="s">
        <v>61</v>
      </c>
      <c r="I12689" t="s">
        <v>2472</v>
      </c>
      <c r="J12689" t="s">
        <v>40</v>
      </c>
      <c r="K12689" t="s">
        <v>1119</v>
      </c>
      <c r="L12689" t="s">
        <v>2047</v>
      </c>
      <c r="M12689" t="s">
        <v>58</v>
      </c>
      <c r="N12689">
        <v>2</v>
      </c>
      <c r="O12689" t="s">
        <v>884</v>
      </c>
      <c r="P12689" t="s">
        <v>1073</v>
      </c>
      <c r="Q12689">
        <v>2</v>
      </c>
      <c r="R12689"/>
      <c r="S12689" t="s">
        <v>1509</v>
      </c>
      <c r="T12689" t="s">
        <v>139</v>
      </c>
    </row>
    <row r="12690" spans="1:20">
      <c r="A12690" t="s">
        <v>60</v>
      </c>
      <c r="B12690">
        <v>411.4475</v>
      </c>
      <c r="C12690" t="s">
        <v>5</v>
      </c>
      <c r="D12690">
        <v>411.447509</v>
      </c>
      <c r="E12690">
        <v>2.4e-5</v>
      </c>
      <c r="F12690" t="s">
        <v>1784</v>
      </c>
      <c r="G12690" s="1">
        <v>0.155</v>
      </c>
      <c r="H12690" t="s">
        <v>61</v>
      </c>
      <c r="I12690" t="s">
        <v>1843</v>
      </c>
      <c r="J12690" t="s">
        <v>40</v>
      </c>
      <c r="K12690" t="s">
        <v>907</v>
      </c>
      <c r="L12690" t="s">
        <v>64</v>
      </c>
      <c r="M12690" t="s">
        <v>1471</v>
      </c>
      <c r="N12690" t="s">
        <v>69</v>
      </c>
      <c r="O12690" t="s">
        <v>514</v>
      </c>
      <c r="P12690" t="s">
        <v>515</v>
      </c>
      <c r="Q12690" t="s">
        <v>66</v>
      </c>
      <c r="R12690" t="s">
        <v>347</v>
      </c>
      <c r="S12690" t="s">
        <v>3641</v>
      </c>
      <c r="T12690" t="s">
        <v>3642</v>
      </c>
    </row>
    <row r="12691" spans="1:20">
      <c r="A12691" t="s">
        <v>60</v>
      </c>
      <c r="B12691">
        <v>411.4539</v>
      </c>
      <c r="C12691">
        <v>0.0004</v>
      </c>
      <c r="D12691">
        <v>411.454523</v>
      </c>
      <c r="E12691">
        <v>2.4e-5</v>
      </c>
      <c r="F12691">
        <v>170</v>
      </c>
      <c r="G12691" t="s">
        <v>5</v>
      </c>
      <c r="H12691" t="s">
        <v>48</v>
      </c>
      <c r="I12691" t="s">
        <v>915</v>
      </c>
      <c r="J12691" t="s">
        <v>40</v>
      </c>
      <c r="K12691" t="s">
        <v>1114</v>
      </c>
      <c r="L12691" t="s">
        <v>291</v>
      </c>
      <c r="M12691" t="s">
        <v>911</v>
      </c>
      <c r="N12691" t="s">
        <v>66</v>
      </c>
      <c r="O12691" t="s">
        <v>860</v>
      </c>
      <c r="P12691" t="s">
        <v>1115</v>
      </c>
      <c r="Q12691" t="s">
        <v>69</v>
      </c>
      <c r="R12691"/>
      <c r="S12691" t="s">
        <v>5</v>
      </c>
      <c r="T12691" t="s">
        <v>71</v>
      </c>
    </row>
    <row r="12692" spans="1:20">
      <c r="A12692" t="s">
        <v>72</v>
      </c>
      <c r="B12692">
        <v>411.49374</v>
      </c>
      <c r="C12692">
        <v>0.00014</v>
      </c>
      <c r="D12692">
        <v>411.493764</v>
      </c>
      <c r="E12692">
        <v>2.4e-5</v>
      </c>
      <c r="F12692">
        <v>740</v>
      </c>
      <c r="G12692" s="1">
        <v>1570000</v>
      </c>
      <c r="H12692" t="s">
        <v>61</v>
      </c>
      <c r="I12692" t="s">
        <v>2837</v>
      </c>
      <c r="J12692" t="s">
        <v>40</v>
      </c>
      <c r="K12692" t="s">
        <v>3163</v>
      </c>
      <c r="L12692" t="s">
        <v>1807</v>
      </c>
      <c r="M12692" t="s">
        <v>2798</v>
      </c>
      <c r="N12692">
        <v>4</v>
      </c>
      <c r="O12692" t="s">
        <v>3134</v>
      </c>
      <c r="P12692" t="s">
        <v>3164</v>
      </c>
      <c r="Q12692">
        <v>4</v>
      </c>
      <c r="R12692"/>
      <c r="S12692" t="s">
        <v>1509</v>
      </c>
      <c r="T12692" t="s">
        <v>139</v>
      </c>
    </row>
    <row r="12693" spans="1:20">
      <c r="A12693" t="s">
        <v>72</v>
      </c>
      <c r="B12693">
        <v>411.5136</v>
      </c>
      <c r="C12693">
        <v>0.0003</v>
      </c>
      <c r="D12693">
        <v>411.513277</v>
      </c>
      <c r="E12693">
        <v>2.4e-5</v>
      </c>
      <c r="F12693">
        <v>110</v>
      </c>
      <c r="G12693" t="s">
        <v>5</v>
      </c>
      <c r="H12693" t="s">
        <v>48</v>
      </c>
      <c r="I12693" t="s">
        <v>2837</v>
      </c>
      <c r="J12693" t="s">
        <v>40</v>
      </c>
      <c r="K12693" t="s">
        <v>3186</v>
      </c>
      <c r="L12693" t="s">
        <v>1807</v>
      </c>
      <c r="M12693" t="s">
        <v>2798</v>
      </c>
      <c r="N12693">
        <v>4</v>
      </c>
      <c r="O12693" t="s">
        <v>3134</v>
      </c>
      <c r="P12693" t="s">
        <v>3158</v>
      </c>
      <c r="Q12693">
        <v>3</v>
      </c>
      <c r="R12693"/>
      <c r="S12693" t="s">
        <v>5</v>
      </c>
      <c r="T12693" t="s">
        <v>139</v>
      </c>
    </row>
    <row r="12694" spans="1:20">
      <c r="A12694" t="s">
        <v>5</v>
      </c>
      <c r="B12694" t="s">
        <v>5</v>
      </c>
      <c r="C12694" t="s">
        <v>5</v>
      </c>
      <c r="D12694" t="s">
        <v>5</v>
      </c>
      <c r="E12694" t="s">
        <v>5</v>
      </c>
      <c r="F12694" t="s">
        <v>5</v>
      </c>
      <c r="G12694" t="s">
        <v>5</v>
      </c>
      <c r="H12694" t="s">
        <v>5</v>
      </c>
      <c r="I12694" t="s">
        <v>5</v>
      </c>
      <c r="J12694" t="s">
        <v>5</v>
      </c>
      <c r="K12694" t="s">
        <v>5</v>
      </c>
      <c r="L12694" t="s">
        <v>5</v>
      </c>
      <c r="M12694" t="s">
        <v>5</v>
      </c>
      <c r="N12694" t="s">
        <v>5</v>
      </c>
      <c r="O12694" t="s">
        <v>5</v>
      </c>
      <c r="P12694" t="s">
        <v>5</v>
      </c>
      <c r="Q12694" t="s">
        <v>5</v>
      </c>
      <c r="R12694" t="s">
        <v>5</v>
      </c>
      <c r="S12694" t="s">
        <v>5</v>
      </c>
      <c r="T12694" t="s">
        <v>5</v>
      </c>
    </row>
    <row r="12695" spans="1:20">
      <c r="A12695" t="s">
        <v>72</v>
      </c>
      <c r="B12695">
        <v>411.78526</v>
      </c>
      <c r="C12695">
        <v>0.00014</v>
      </c>
      <c r="D12695">
        <v>411.785216</v>
      </c>
      <c r="E12695">
        <v>2.4e-5</v>
      </c>
      <c r="F12695">
        <v>389</v>
      </c>
      <c r="G12695" t="s">
        <v>5</v>
      </c>
      <c r="H12695" t="s">
        <v>48</v>
      </c>
      <c r="I12695" t="s">
        <v>3095</v>
      </c>
      <c r="J12695" t="s">
        <v>40</v>
      </c>
      <c r="K12695" t="s">
        <v>3133</v>
      </c>
      <c r="L12695" t="s">
        <v>1807</v>
      </c>
      <c r="M12695" t="s">
        <v>2798</v>
      </c>
      <c r="N12695">
        <v>2</v>
      </c>
      <c r="O12695" t="s">
        <v>3134</v>
      </c>
      <c r="P12695" t="s">
        <v>3135</v>
      </c>
      <c r="Q12695">
        <v>3</v>
      </c>
      <c r="R12695"/>
      <c r="S12695" t="s">
        <v>5</v>
      </c>
      <c r="T12695" t="s">
        <v>139</v>
      </c>
    </row>
    <row r="12696" spans="1:20">
      <c r="A12696" t="s">
        <v>37</v>
      </c>
      <c r="B12696">
        <v>411.8401</v>
      </c>
      <c r="C12696">
        <v>0.0012</v>
      </c>
      <c r="D12696">
        <v>411.8389</v>
      </c>
      <c r="E12696">
        <v>0.0008</v>
      </c>
      <c r="F12696">
        <v>490</v>
      </c>
      <c r="G12696" s="1">
        <v>102000000</v>
      </c>
      <c r="H12696" t="s">
        <v>600</v>
      </c>
      <c r="I12696" t="s">
        <v>3576</v>
      </c>
      <c r="J12696" t="s">
        <v>40</v>
      </c>
      <c r="K12696" t="s">
        <v>3643</v>
      </c>
      <c r="L12696" t="s">
        <v>3568</v>
      </c>
      <c r="M12696" t="s">
        <v>794</v>
      </c>
      <c r="N12696">
        <v>5</v>
      </c>
      <c r="O12696" t="s">
        <v>3608</v>
      </c>
      <c r="P12696" t="s">
        <v>2960</v>
      </c>
      <c r="Q12696">
        <v>5</v>
      </c>
      <c r="R12696"/>
      <c r="S12696" t="s">
        <v>110</v>
      </c>
      <c r="T12696" t="s">
        <v>2514</v>
      </c>
    </row>
    <row r="12697" spans="1:20">
      <c r="A12697" t="s">
        <v>72</v>
      </c>
      <c r="B12697">
        <v>411.85447</v>
      </c>
      <c r="C12697">
        <v>5e-5</v>
      </c>
      <c r="D12697">
        <v>411.85443</v>
      </c>
      <c r="E12697">
        <v>4e-5</v>
      </c>
      <c r="F12697">
        <v>47900</v>
      </c>
      <c r="G12697" s="1">
        <v>49600000</v>
      </c>
      <c r="H12697" t="s">
        <v>600</v>
      </c>
      <c r="I12697" t="s">
        <v>3183</v>
      </c>
      <c r="J12697" t="s">
        <v>40</v>
      </c>
      <c r="K12697" t="s">
        <v>2988</v>
      </c>
      <c r="L12697" t="s">
        <v>2615</v>
      </c>
      <c r="M12697" t="s">
        <v>3184</v>
      </c>
      <c r="N12697">
        <v>5</v>
      </c>
      <c r="O12697" t="s">
        <v>1398</v>
      </c>
      <c r="P12697" t="s">
        <v>602</v>
      </c>
      <c r="Q12697">
        <v>6</v>
      </c>
      <c r="R12697"/>
      <c r="S12697" t="s">
        <v>1509</v>
      </c>
      <c r="T12697" t="s">
        <v>139</v>
      </c>
    </row>
    <row r="12698" spans="1:20">
      <c r="A12698" t="s">
        <v>37</v>
      </c>
      <c r="B12698">
        <v>411.8716</v>
      </c>
      <c r="C12698">
        <v>0.0012</v>
      </c>
      <c r="D12698">
        <v>411.8722</v>
      </c>
      <c r="E12698">
        <v>0.0008</v>
      </c>
      <c r="F12698">
        <v>720</v>
      </c>
      <c r="G12698" s="1">
        <v>98900000</v>
      </c>
      <c r="H12698" t="s">
        <v>600</v>
      </c>
      <c r="I12698" t="s">
        <v>3573</v>
      </c>
      <c r="J12698" t="s">
        <v>40</v>
      </c>
      <c r="K12698" t="s">
        <v>3643</v>
      </c>
      <c r="L12698" t="s">
        <v>3568</v>
      </c>
      <c r="M12698" t="s">
        <v>794</v>
      </c>
      <c r="N12698">
        <v>4</v>
      </c>
      <c r="O12698" t="s">
        <v>3608</v>
      </c>
      <c r="P12698" t="s">
        <v>2960</v>
      </c>
      <c r="Q12698">
        <v>5</v>
      </c>
      <c r="R12698"/>
      <c r="S12698" t="s">
        <v>110</v>
      </c>
      <c r="T12698" t="s">
        <v>2514</v>
      </c>
    </row>
    <row r="12699" spans="1:20">
      <c r="A12699" t="s">
        <v>37</v>
      </c>
      <c r="B12699">
        <v>411.8866</v>
      </c>
      <c r="C12699">
        <v>0.0012</v>
      </c>
      <c r="D12699">
        <v>411.8864</v>
      </c>
      <c r="E12699">
        <v>0.0008</v>
      </c>
      <c r="F12699">
        <v>490</v>
      </c>
      <c r="G12699" s="1">
        <v>175000000</v>
      </c>
      <c r="H12699" t="s">
        <v>600</v>
      </c>
      <c r="I12699" t="s">
        <v>3566</v>
      </c>
      <c r="J12699" t="s">
        <v>40</v>
      </c>
      <c r="K12699" t="s">
        <v>3644</v>
      </c>
      <c r="L12699" t="s">
        <v>3568</v>
      </c>
      <c r="M12699" t="s">
        <v>794</v>
      </c>
      <c r="N12699">
        <v>2</v>
      </c>
      <c r="O12699" t="s">
        <v>3608</v>
      </c>
      <c r="P12699" t="s">
        <v>2960</v>
      </c>
      <c r="Q12699">
        <v>3</v>
      </c>
      <c r="R12699"/>
      <c r="S12699" t="s">
        <v>110</v>
      </c>
      <c r="T12699" t="s">
        <v>2514</v>
      </c>
    </row>
    <row r="12700" spans="1:20">
      <c r="A12700" t="s">
        <v>5</v>
      </c>
      <c r="B12700" t="s">
        <v>5</v>
      </c>
      <c r="C12700" t="s">
        <v>5</v>
      </c>
      <c r="D12700" t="s">
        <v>5</v>
      </c>
      <c r="E12700" t="s">
        <v>5</v>
      </c>
      <c r="F12700" t="s">
        <v>5</v>
      </c>
      <c r="G12700" t="s">
        <v>5</v>
      </c>
      <c r="H12700" t="s">
        <v>5</v>
      </c>
      <c r="I12700" t="s">
        <v>5</v>
      </c>
      <c r="J12700" t="s">
        <v>5</v>
      </c>
      <c r="K12700" t="s">
        <v>5</v>
      </c>
      <c r="L12700" t="s">
        <v>5</v>
      </c>
      <c r="M12700" t="s">
        <v>5</v>
      </c>
      <c r="N12700" t="s">
        <v>5</v>
      </c>
      <c r="O12700" t="s">
        <v>5</v>
      </c>
      <c r="P12700" t="s">
        <v>5</v>
      </c>
      <c r="Q12700" t="s">
        <v>5</v>
      </c>
      <c r="R12700" t="s">
        <v>5</v>
      </c>
      <c r="S12700" t="s">
        <v>5</v>
      </c>
      <c r="T12700" t="s">
        <v>5</v>
      </c>
    </row>
    <row r="12701" spans="1:20">
      <c r="A12701" t="s">
        <v>72</v>
      </c>
      <c r="B12701">
        <v>411.88865</v>
      </c>
      <c r="C12701">
        <v>0.00014</v>
      </c>
      <c r="D12701">
        <v>411.88854</v>
      </c>
      <c r="E12701">
        <v>2.4e-5</v>
      </c>
      <c r="F12701">
        <v>282</v>
      </c>
      <c r="G12701" s="1">
        <v>1900000</v>
      </c>
      <c r="H12701" t="s">
        <v>197</v>
      </c>
      <c r="I12701" t="s">
        <v>2975</v>
      </c>
      <c r="J12701" t="s">
        <v>40</v>
      </c>
      <c r="K12701" t="s">
        <v>3258</v>
      </c>
      <c r="L12701" t="s">
        <v>1807</v>
      </c>
      <c r="M12701" t="s">
        <v>2698</v>
      </c>
      <c r="N12701">
        <v>2</v>
      </c>
      <c r="O12701" t="s">
        <v>3134</v>
      </c>
      <c r="P12701" t="s">
        <v>3247</v>
      </c>
      <c r="Q12701">
        <v>3</v>
      </c>
      <c r="R12701"/>
      <c r="S12701" t="s">
        <v>3382</v>
      </c>
      <c r="T12701" t="s">
        <v>139</v>
      </c>
    </row>
    <row r="12702" spans="1:20">
      <c r="A12702" t="s">
        <v>37</v>
      </c>
      <c r="B12702">
        <v>411.936</v>
      </c>
      <c r="C12702">
        <v>0.003</v>
      </c>
      <c r="D12702">
        <v>411.936</v>
      </c>
      <c r="E12702">
        <v>0.003</v>
      </c>
      <c r="F12702" t="s">
        <v>3645</v>
      </c>
      <c r="G12702" s="1">
        <v>90400000</v>
      </c>
      <c r="H12702" t="s">
        <v>600</v>
      </c>
      <c r="I12702" t="s">
        <v>3570</v>
      </c>
      <c r="J12702" t="s">
        <v>40</v>
      </c>
      <c r="K12702" t="s">
        <v>3646</v>
      </c>
      <c r="L12702" t="s">
        <v>3568</v>
      </c>
      <c r="M12702" t="s">
        <v>794</v>
      </c>
      <c r="N12702">
        <v>3</v>
      </c>
      <c r="O12702" t="s">
        <v>3608</v>
      </c>
      <c r="P12702" t="s">
        <v>2960</v>
      </c>
      <c r="Q12702">
        <v>4</v>
      </c>
      <c r="R12702"/>
      <c r="S12702" t="s">
        <v>110</v>
      </c>
      <c r="T12702" t="s">
        <v>2514</v>
      </c>
    </row>
    <row r="12703" spans="1:20">
      <c r="A12703" t="s">
        <v>37</v>
      </c>
      <c r="B12703">
        <v>411.936</v>
      </c>
      <c r="C12703">
        <v>0.003</v>
      </c>
      <c r="D12703">
        <v>411.9361</v>
      </c>
      <c r="E12703">
        <v>0.001</v>
      </c>
      <c r="F12703" t="s">
        <v>3645</v>
      </c>
      <c r="G12703" s="1">
        <v>84600000</v>
      </c>
      <c r="H12703" t="s">
        <v>600</v>
      </c>
      <c r="I12703" t="s">
        <v>3580</v>
      </c>
      <c r="J12703" t="s">
        <v>40</v>
      </c>
      <c r="K12703" t="s">
        <v>3647</v>
      </c>
      <c r="L12703" t="s">
        <v>3568</v>
      </c>
      <c r="M12703" t="s">
        <v>794</v>
      </c>
      <c r="N12703">
        <v>6</v>
      </c>
      <c r="O12703" t="s">
        <v>3608</v>
      </c>
      <c r="P12703" t="s">
        <v>2960</v>
      </c>
      <c r="Q12703">
        <v>6</v>
      </c>
      <c r="R12703"/>
      <c r="S12703" t="s">
        <v>110</v>
      </c>
      <c r="T12703" t="s">
        <v>2514</v>
      </c>
    </row>
    <row r="12704" spans="1:20">
      <c r="A12704" t="s">
        <v>37</v>
      </c>
      <c r="B12704">
        <v>411.9858</v>
      </c>
      <c r="C12704">
        <v>0.0018</v>
      </c>
      <c r="D12704">
        <v>411.9852</v>
      </c>
      <c r="E12704">
        <v>0.001</v>
      </c>
      <c r="F12704" t="s">
        <v>3648</v>
      </c>
      <c r="G12704" s="1">
        <v>122000000</v>
      </c>
      <c r="H12704" t="s">
        <v>600</v>
      </c>
      <c r="I12704" t="s">
        <v>3576</v>
      </c>
      <c r="J12704" t="s">
        <v>40</v>
      </c>
      <c r="K12704" t="s">
        <v>3647</v>
      </c>
      <c r="L12704" t="s">
        <v>3568</v>
      </c>
      <c r="M12704" t="s">
        <v>794</v>
      </c>
      <c r="N12704">
        <v>5</v>
      </c>
      <c r="O12704" t="s">
        <v>3608</v>
      </c>
      <c r="P12704" t="s">
        <v>2960</v>
      </c>
      <c r="Q12704">
        <v>6</v>
      </c>
      <c r="R12704"/>
      <c r="S12704" t="s">
        <v>110</v>
      </c>
      <c r="T12704" t="s">
        <v>2514</v>
      </c>
    </row>
    <row r="12705" spans="1:20">
      <c r="A12705" t="s">
        <v>72</v>
      </c>
      <c r="B12705">
        <v>412.02062</v>
      </c>
      <c r="C12705">
        <v>5e-5</v>
      </c>
      <c r="D12705">
        <v>412.020628</v>
      </c>
      <c r="E12705">
        <v>2.4e-5</v>
      </c>
      <c r="F12705">
        <v>6500</v>
      </c>
      <c r="G12705" s="1">
        <v>1930000</v>
      </c>
      <c r="H12705" t="s">
        <v>600</v>
      </c>
      <c r="I12705" t="s">
        <v>2684</v>
      </c>
      <c r="J12705" t="s">
        <v>40</v>
      </c>
      <c r="K12705" t="s">
        <v>1976</v>
      </c>
      <c r="L12705" t="s">
        <v>135</v>
      </c>
      <c r="M12705" t="s">
        <v>2296</v>
      </c>
      <c r="N12705">
        <v>4</v>
      </c>
      <c r="O12705" t="s">
        <v>989</v>
      </c>
      <c r="P12705" t="s">
        <v>1977</v>
      </c>
      <c r="Q12705">
        <v>5</v>
      </c>
      <c r="R12705"/>
      <c r="S12705" t="s">
        <v>1509</v>
      </c>
      <c r="T12705" t="s">
        <v>139</v>
      </c>
    </row>
    <row r="12706" spans="1:20">
      <c r="A12706" t="s">
        <v>5</v>
      </c>
      <c r="B12706" t="s">
        <v>5</v>
      </c>
      <c r="C12706" t="s">
        <v>5</v>
      </c>
      <c r="D12706" t="s">
        <v>5</v>
      </c>
      <c r="E12706" t="s">
        <v>5</v>
      </c>
      <c r="F12706" t="s">
        <v>5</v>
      </c>
      <c r="G12706" t="s">
        <v>5</v>
      </c>
      <c r="H12706" t="s">
        <v>5</v>
      </c>
      <c r="I12706" t="s">
        <v>5</v>
      </c>
      <c r="J12706" t="s">
        <v>5</v>
      </c>
      <c r="K12706" t="s">
        <v>5</v>
      </c>
      <c r="L12706" t="s">
        <v>5</v>
      </c>
      <c r="M12706" t="s">
        <v>5</v>
      </c>
      <c r="N12706" t="s">
        <v>5</v>
      </c>
      <c r="O12706" t="s">
        <v>5</v>
      </c>
      <c r="P12706" t="s">
        <v>5</v>
      </c>
      <c r="Q12706" t="s">
        <v>5</v>
      </c>
      <c r="R12706" t="s">
        <v>5</v>
      </c>
      <c r="S12706" t="s">
        <v>5</v>
      </c>
      <c r="T12706" t="s">
        <v>5</v>
      </c>
    </row>
    <row r="12707" spans="1:20">
      <c r="A12707" t="s">
        <v>37</v>
      </c>
      <c r="B12707">
        <v>412.09</v>
      </c>
      <c r="C12707">
        <v>0.003</v>
      </c>
      <c r="D12707">
        <v>412.09</v>
      </c>
      <c r="E12707">
        <v>0.001</v>
      </c>
      <c r="F12707" t="s">
        <v>3649</v>
      </c>
      <c r="G12707" s="1">
        <v>96300000</v>
      </c>
      <c r="H12707" t="s">
        <v>600</v>
      </c>
      <c r="I12707" t="s">
        <v>1548</v>
      </c>
      <c r="J12707" t="s">
        <v>40</v>
      </c>
      <c r="K12707" t="s">
        <v>3650</v>
      </c>
      <c r="L12707" t="s">
        <v>1550</v>
      </c>
      <c r="M12707" t="s">
        <v>372</v>
      </c>
      <c r="N12707">
        <v>2</v>
      </c>
      <c r="O12707" t="s">
        <v>3535</v>
      </c>
      <c r="P12707" t="s">
        <v>1552</v>
      </c>
      <c r="Q12707">
        <v>3</v>
      </c>
      <c r="R12707"/>
      <c r="S12707" t="s">
        <v>110</v>
      </c>
      <c r="T12707" t="s">
        <v>2514</v>
      </c>
    </row>
    <row r="12708" spans="1:20">
      <c r="A12708" t="s">
        <v>60</v>
      </c>
      <c r="B12708" t="s">
        <v>5</v>
      </c>
      <c r="C12708" t="s">
        <v>5</v>
      </c>
      <c r="D12708">
        <v>412.09577</v>
      </c>
      <c r="E12708">
        <v>5e-5</v>
      </c>
      <c r="F12708" t="s">
        <v>48</v>
      </c>
      <c r="G12708" s="1">
        <v>0.0017</v>
      </c>
      <c r="H12708" t="s">
        <v>197</v>
      </c>
      <c r="I12708" t="s">
        <v>329</v>
      </c>
      <c r="J12708" t="s">
        <v>40</v>
      </c>
      <c r="K12708" t="s">
        <v>465</v>
      </c>
      <c r="L12708" t="s">
        <v>64</v>
      </c>
      <c r="M12708" t="s">
        <v>193</v>
      </c>
      <c r="N12708" t="s">
        <v>100</v>
      </c>
      <c r="O12708" t="s">
        <v>275</v>
      </c>
      <c r="P12708" t="s">
        <v>276</v>
      </c>
      <c r="Q12708" t="s">
        <v>103</v>
      </c>
      <c r="R12708" t="s">
        <v>347</v>
      </c>
      <c r="S12708" t="s">
        <v>2751</v>
      </c>
      <c r="T12708" t="s">
        <v>5</v>
      </c>
    </row>
    <row r="12709" spans="1:20">
      <c r="A12709" t="s">
        <v>37</v>
      </c>
      <c r="B12709">
        <v>412.1345</v>
      </c>
      <c r="C12709">
        <v>0.0012</v>
      </c>
      <c r="D12709">
        <v>412.1338</v>
      </c>
      <c r="E12709">
        <v>0.0008</v>
      </c>
      <c r="F12709">
        <v>720</v>
      </c>
      <c r="G12709" s="1">
        <v>161000000</v>
      </c>
      <c r="H12709" t="s">
        <v>600</v>
      </c>
      <c r="I12709" t="s">
        <v>3580</v>
      </c>
      <c r="J12709" t="s">
        <v>40</v>
      </c>
      <c r="K12709" t="s">
        <v>3651</v>
      </c>
      <c r="L12709" t="s">
        <v>3568</v>
      </c>
      <c r="M12709" t="s">
        <v>794</v>
      </c>
      <c r="N12709">
        <v>6</v>
      </c>
      <c r="O12709" t="s">
        <v>3608</v>
      </c>
      <c r="P12709" t="s">
        <v>2960</v>
      </c>
      <c r="Q12709">
        <v>7</v>
      </c>
      <c r="R12709"/>
      <c r="S12709" t="s">
        <v>110</v>
      </c>
      <c r="T12709" t="s">
        <v>2514</v>
      </c>
    </row>
    <row r="12710" spans="1:20">
      <c r="A12710" t="s">
        <v>72</v>
      </c>
      <c r="B12710">
        <v>412.18024</v>
      </c>
      <c r="C12710">
        <v>5e-5</v>
      </c>
      <c r="D12710">
        <v>412.180229</v>
      </c>
      <c r="E12710">
        <v>2.4e-5</v>
      </c>
      <c r="F12710">
        <v>5900</v>
      </c>
      <c r="G12710" s="1">
        <v>1990000</v>
      </c>
      <c r="H12710" t="s">
        <v>600</v>
      </c>
      <c r="I12710" t="s">
        <v>2472</v>
      </c>
      <c r="J12710" t="s">
        <v>40</v>
      </c>
      <c r="K12710" t="s">
        <v>1050</v>
      </c>
      <c r="L12710" t="s">
        <v>2047</v>
      </c>
      <c r="M12710" t="s">
        <v>58</v>
      </c>
      <c r="N12710">
        <v>2</v>
      </c>
      <c r="O12710" t="s">
        <v>560</v>
      </c>
      <c r="P12710" t="s">
        <v>1051</v>
      </c>
      <c r="Q12710">
        <v>3</v>
      </c>
      <c r="R12710"/>
      <c r="S12710" t="s">
        <v>1509</v>
      </c>
      <c r="T12710" t="s">
        <v>139</v>
      </c>
    </row>
    <row r="12711" spans="1:20">
      <c r="A12711" t="s">
        <v>37</v>
      </c>
      <c r="B12711">
        <v>412.2025</v>
      </c>
      <c r="C12711">
        <v>0.0012</v>
      </c>
      <c r="D12711">
        <v>412.2023</v>
      </c>
      <c r="E12711">
        <v>0.0009</v>
      </c>
      <c r="F12711">
        <v>3300</v>
      </c>
      <c r="G12711" s="1">
        <v>224000000</v>
      </c>
      <c r="H12711" t="s">
        <v>600</v>
      </c>
      <c r="I12711" t="s">
        <v>1548</v>
      </c>
      <c r="J12711" t="s">
        <v>40</v>
      </c>
      <c r="K12711" t="s">
        <v>3652</v>
      </c>
      <c r="L12711" t="s">
        <v>1550</v>
      </c>
      <c r="M12711" t="s">
        <v>372</v>
      </c>
      <c r="N12711">
        <v>2</v>
      </c>
      <c r="O12711" t="s">
        <v>3535</v>
      </c>
      <c r="P12711" t="s">
        <v>1552</v>
      </c>
      <c r="Q12711">
        <v>2</v>
      </c>
      <c r="R12711"/>
      <c r="S12711" t="s">
        <v>110</v>
      </c>
      <c r="T12711" t="s">
        <v>2514</v>
      </c>
    </row>
    <row r="12712" spans="1:20">
      <c r="A12712" t="s">
        <v>5</v>
      </c>
      <c r="B12712" t="s">
        <v>5</v>
      </c>
      <c r="C12712" t="s">
        <v>5</v>
      </c>
      <c r="D12712" t="s">
        <v>5</v>
      </c>
      <c r="E12712" t="s">
        <v>5</v>
      </c>
      <c r="F12712" t="s">
        <v>5</v>
      </c>
      <c r="G12712" t="s">
        <v>5</v>
      </c>
      <c r="H12712" t="s">
        <v>5</v>
      </c>
      <c r="I12712" t="s">
        <v>5</v>
      </c>
      <c r="J12712" t="s">
        <v>5</v>
      </c>
      <c r="K12712" t="s">
        <v>5</v>
      </c>
      <c r="L12712" t="s">
        <v>5</v>
      </c>
      <c r="M12712" t="s">
        <v>5</v>
      </c>
      <c r="N12712" t="s">
        <v>5</v>
      </c>
      <c r="O12712" t="s">
        <v>5</v>
      </c>
      <c r="P12712" t="s">
        <v>5</v>
      </c>
      <c r="Q12712" t="s">
        <v>5</v>
      </c>
      <c r="R12712" t="s">
        <v>5</v>
      </c>
      <c r="S12712" t="s">
        <v>5</v>
      </c>
      <c r="T12712" t="s">
        <v>5</v>
      </c>
    </row>
    <row r="12713" spans="1:20">
      <c r="A12713" t="s">
        <v>72</v>
      </c>
      <c r="B12713">
        <v>412.25152</v>
      </c>
      <c r="C12713">
        <v>5e-5</v>
      </c>
      <c r="D12713">
        <v>412.251533</v>
      </c>
      <c r="E12713">
        <v>2.4e-5</v>
      </c>
      <c r="F12713">
        <v>4790</v>
      </c>
      <c r="G12713" s="1">
        <v>3230000</v>
      </c>
      <c r="H12713" t="s">
        <v>600</v>
      </c>
      <c r="I12713" t="s">
        <v>2667</v>
      </c>
      <c r="J12713" t="s">
        <v>40</v>
      </c>
      <c r="K12713" t="s">
        <v>1103</v>
      </c>
      <c r="L12713" t="s">
        <v>2047</v>
      </c>
      <c r="M12713" t="s">
        <v>58</v>
      </c>
      <c r="N12713">
        <v>1</v>
      </c>
      <c r="O12713" t="s">
        <v>560</v>
      </c>
      <c r="P12713" t="s">
        <v>1051</v>
      </c>
      <c r="Q12713">
        <v>2</v>
      </c>
      <c r="R12713"/>
      <c r="S12713" t="s">
        <v>1509</v>
      </c>
      <c r="T12713" t="s">
        <v>139</v>
      </c>
    </row>
    <row r="12714" spans="1:20">
      <c r="A12714" t="s">
        <v>60</v>
      </c>
      <c r="B12714">
        <v>412.2638</v>
      </c>
      <c r="C12714">
        <v>0.0015</v>
      </c>
      <c r="D12714">
        <v>412.265907</v>
      </c>
      <c r="E12714">
        <v>1.4e-5</v>
      </c>
      <c r="F12714">
        <v>130</v>
      </c>
      <c r="G12714" s="1">
        <v>30000</v>
      </c>
      <c r="H12714" t="s">
        <v>197</v>
      </c>
      <c r="I12714" t="s">
        <v>318</v>
      </c>
      <c r="J12714" t="s">
        <v>40</v>
      </c>
      <c r="K12714" t="s">
        <v>1443</v>
      </c>
      <c r="L12714" t="s">
        <v>261</v>
      </c>
      <c r="M12714" t="s">
        <v>262</v>
      </c>
      <c r="N12714" t="s">
        <v>103</v>
      </c>
      <c r="O12714" t="s">
        <v>858</v>
      </c>
      <c r="P12714" t="s">
        <v>1432</v>
      </c>
      <c r="Q12714" t="s">
        <v>103</v>
      </c>
      <c r="R12714"/>
      <c r="S12714" t="s">
        <v>70</v>
      </c>
      <c r="T12714" t="s">
        <v>2284</v>
      </c>
    </row>
    <row r="12715" spans="1:20">
      <c r="A12715" t="s">
        <v>37</v>
      </c>
      <c r="B12715">
        <v>412.278</v>
      </c>
      <c r="C12715">
        <v>0.0018</v>
      </c>
      <c r="D12715">
        <v>412.2788</v>
      </c>
      <c r="E12715">
        <v>0.0017</v>
      </c>
      <c r="F12715" t="s">
        <v>3653</v>
      </c>
      <c r="G12715" s="1">
        <v>336000000</v>
      </c>
      <c r="H12715" t="s">
        <v>600</v>
      </c>
      <c r="I12715" t="s">
        <v>1548</v>
      </c>
      <c r="J12715" t="s">
        <v>40</v>
      </c>
      <c r="K12715" t="s">
        <v>3654</v>
      </c>
      <c r="L12715" t="s">
        <v>1550</v>
      </c>
      <c r="M12715" t="s">
        <v>372</v>
      </c>
      <c r="N12715">
        <v>2</v>
      </c>
      <c r="O12715" t="s">
        <v>3535</v>
      </c>
      <c r="P12715" t="s">
        <v>1552</v>
      </c>
      <c r="Q12715">
        <v>1</v>
      </c>
      <c r="R12715"/>
      <c r="S12715" t="s">
        <v>110</v>
      </c>
      <c r="T12715" t="s">
        <v>2514</v>
      </c>
    </row>
    <row r="12716" spans="1:20">
      <c r="A12716" t="s">
        <v>37</v>
      </c>
      <c r="B12716">
        <v>412.3</v>
      </c>
      <c r="C12716">
        <v>0.003</v>
      </c>
      <c r="D12716">
        <v>412.3006</v>
      </c>
      <c r="E12716">
        <v>0.0024</v>
      </c>
      <c r="F12716" t="s">
        <v>3655</v>
      </c>
      <c r="G12716" s="1">
        <v>76000000</v>
      </c>
      <c r="H12716" t="s">
        <v>61</v>
      </c>
      <c r="I12716" t="s">
        <v>3656</v>
      </c>
      <c r="J12716" t="s">
        <v>40</v>
      </c>
      <c r="K12716" t="s">
        <v>3537</v>
      </c>
      <c r="L12716" t="s">
        <v>3538</v>
      </c>
      <c r="M12716" t="s">
        <v>87</v>
      </c>
      <c r="N12716">
        <v>3</v>
      </c>
      <c r="O12716" t="s">
        <v>3539</v>
      </c>
      <c r="P12716" t="s">
        <v>107</v>
      </c>
      <c r="Q12716">
        <v>2</v>
      </c>
      <c r="R12716"/>
      <c r="S12716" t="s">
        <v>110</v>
      </c>
      <c r="T12716" t="s">
        <v>2514</v>
      </c>
    </row>
    <row r="12717" spans="1:20">
      <c r="A12717" t="s">
        <v>955</v>
      </c>
      <c r="B12717" t="s">
        <v>5</v>
      </c>
      <c r="C12717" t="s">
        <v>5</v>
      </c>
      <c r="D12717">
        <v>412.328</v>
      </c>
      <c r="E12717">
        <v>0.014</v>
      </c>
      <c r="F12717" t="s">
        <v>48</v>
      </c>
      <c r="G12717" s="1">
        <v>1.1e-5</v>
      </c>
      <c r="H12717" t="s">
        <v>114</v>
      </c>
      <c r="I12717" t="s">
        <v>2791</v>
      </c>
      <c r="J12717" t="s">
        <v>40</v>
      </c>
      <c r="K12717" t="s">
        <v>2643</v>
      </c>
      <c r="L12717" t="s">
        <v>958</v>
      </c>
      <c r="M12717" t="s">
        <v>57</v>
      </c>
      <c r="N12717">
        <v>4</v>
      </c>
      <c r="O12717" t="s">
        <v>958</v>
      </c>
      <c r="P12717" t="s">
        <v>397</v>
      </c>
      <c r="Q12717">
        <v>6</v>
      </c>
      <c r="R12717" t="s">
        <v>347</v>
      </c>
      <c r="S12717" t="s">
        <v>961</v>
      </c>
      <c r="T12717" t="s">
        <v>3348</v>
      </c>
    </row>
    <row r="12718" spans="1:20">
      <c r="A12718" t="s">
        <v>5</v>
      </c>
      <c r="B12718" t="s">
        <v>5</v>
      </c>
      <c r="C12718" t="s">
        <v>5</v>
      </c>
      <c r="D12718" t="s">
        <v>5</v>
      </c>
      <c r="E12718" t="s">
        <v>5</v>
      </c>
      <c r="F12718" t="s">
        <v>5</v>
      </c>
      <c r="G12718" t="s">
        <v>5</v>
      </c>
      <c r="H12718" t="s">
        <v>5</v>
      </c>
      <c r="I12718" t="s">
        <v>5</v>
      </c>
      <c r="J12718" t="s">
        <v>5</v>
      </c>
      <c r="K12718" t="s">
        <v>5</v>
      </c>
      <c r="L12718" t="s">
        <v>5</v>
      </c>
      <c r="M12718" t="s">
        <v>5</v>
      </c>
      <c r="N12718" t="s">
        <v>5</v>
      </c>
      <c r="O12718" t="s">
        <v>5</v>
      </c>
      <c r="P12718" t="s">
        <v>5</v>
      </c>
      <c r="Q12718" t="s">
        <v>5</v>
      </c>
      <c r="R12718" t="s">
        <v>5</v>
      </c>
      <c r="S12718" t="s">
        <v>5</v>
      </c>
      <c r="T12718" t="s">
        <v>5</v>
      </c>
    </row>
    <row r="12719" spans="1:20">
      <c r="A12719" t="s">
        <v>72</v>
      </c>
      <c r="B12719">
        <v>412.3728</v>
      </c>
      <c r="C12719">
        <v>5e-5</v>
      </c>
      <c r="D12719">
        <v>412.372797</v>
      </c>
      <c r="E12719">
        <v>2.4e-5</v>
      </c>
      <c r="F12719">
        <v>3390</v>
      </c>
      <c r="G12719" s="1">
        <v>604000</v>
      </c>
      <c r="H12719" t="s">
        <v>600</v>
      </c>
      <c r="I12719" t="s">
        <v>2684</v>
      </c>
      <c r="J12719" t="s">
        <v>40</v>
      </c>
      <c r="K12719" t="s">
        <v>868</v>
      </c>
      <c r="L12719" t="s">
        <v>135</v>
      </c>
      <c r="M12719" t="s">
        <v>2296</v>
      </c>
      <c r="N12719">
        <v>4</v>
      </c>
      <c r="O12719" t="s">
        <v>806</v>
      </c>
      <c r="P12719" t="s">
        <v>807</v>
      </c>
      <c r="Q12719">
        <v>4</v>
      </c>
      <c r="R12719"/>
      <c r="S12719" t="s">
        <v>1509</v>
      </c>
      <c r="T12719" t="s">
        <v>139</v>
      </c>
    </row>
    <row r="12720" spans="1:20">
      <c r="A12720" t="s">
        <v>72</v>
      </c>
      <c r="B12720">
        <v>412.37658</v>
      </c>
      <c r="C12720">
        <v>0.00014</v>
      </c>
      <c r="D12720">
        <v>412.376489</v>
      </c>
      <c r="E12720">
        <v>2.4e-5</v>
      </c>
      <c r="F12720">
        <v>950</v>
      </c>
      <c r="G12720" t="s">
        <v>5</v>
      </c>
      <c r="H12720" t="s">
        <v>48</v>
      </c>
      <c r="I12720" t="s">
        <v>2220</v>
      </c>
      <c r="J12720" t="s">
        <v>40</v>
      </c>
      <c r="K12720" t="s">
        <v>1413</v>
      </c>
      <c r="L12720" t="s">
        <v>135</v>
      </c>
      <c r="M12720" t="s">
        <v>2140</v>
      </c>
      <c r="N12720">
        <v>2</v>
      </c>
      <c r="O12720" t="s">
        <v>1076</v>
      </c>
      <c r="P12720" t="s">
        <v>1373</v>
      </c>
      <c r="Q12720">
        <v>2</v>
      </c>
      <c r="R12720"/>
      <c r="S12720" t="s">
        <v>5</v>
      </c>
      <c r="T12720" t="s">
        <v>139</v>
      </c>
    </row>
    <row r="12721" spans="1:20">
      <c r="A12721" t="s">
        <v>60</v>
      </c>
      <c r="B12721">
        <v>412.4401</v>
      </c>
      <c r="C12721">
        <v>0.0003</v>
      </c>
      <c r="D12721">
        <v>412.43959</v>
      </c>
      <c r="E12721">
        <v>1.9e-5</v>
      </c>
      <c r="F12721">
        <v>24</v>
      </c>
      <c r="G12721" t="s">
        <v>5</v>
      </c>
      <c r="H12721" t="s">
        <v>48</v>
      </c>
      <c r="I12721" t="s">
        <v>1472</v>
      </c>
      <c r="J12721" t="s">
        <v>40</v>
      </c>
      <c r="K12721" t="s">
        <v>2979</v>
      </c>
      <c r="L12721" t="s">
        <v>860</v>
      </c>
      <c r="M12721" t="s">
        <v>1446</v>
      </c>
      <c r="N12721" t="s">
        <v>69</v>
      </c>
      <c r="O12721" t="s">
        <v>153</v>
      </c>
      <c r="P12721" t="s">
        <v>646</v>
      </c>
      <c r="Q12721" t="s">
        <v>69</v>
      </c>
      <c r="R12721"/>
      <c r="S12721" t="s">
        <v>5</v>
      </c>
      <c r="T12721" t="s">
        <v>71</v>
      </c>
    </row>
    <row r="12722" spans="1:20">
      <c r="A12722" t="s">
        <v>72</v>
      </c>
      <c r="B12722">
        <v>412.4487</v>
      </c>
      <c r="C12722">
        <v>0.0003</v>
      </c>
      <c r="D12722">
        <v>412.448728</v>
      </c>
      <c r="E12722">
        <v>2.4e-5</v>
      </c>
      <c r="F12722">
        <v>100</v>
      </c>
      <c r="G12722" t="s">
        <v>5</v>
      </c>
      <c r="H12722" t="s">
        <v>48</v>
      </c>
      <c r="I12722" t="s">
        <v>3350</v>
      </c>
      <c r="J12722" t="s">
        <v>40</v>
      </c>
      <c r="K12722" t="s">
        <v>1124</v>
      </c>
      <c r="L12722" t="s">
        <v>135</v>
      </c>
      <c r="M12722" t="s">
        <v>3328</v>
      </c>
      <c r="N12722">
        <v>3</v>
      </c>
      <c r="O12722" t="s">
        <v>1053</v>
      </c>
      <c r="P12722" t="s">
        <v>109</v>
      </c>
      <c r="Q12722">
        <v>4</v>
      </c>
      <c r="R12722"/>
      <c r="S12722" t="s">
        <v>5</v>
      </c>
      <c r="T12722" t="s">
        <v>139</v>
      </c>
    </row>
    <row r="12723" spans="1:20">
      <c r="A12723" t="s">
        <v>60</v>
      </c>
      <c r="B12723">
        <v>412.4793</v>
      </c>
      <c r="C12723">
        <v>0.0015</v>
      </c>
      <c r="D12723">
        <v>412.478262</v>
      </c>
      <c r="E12723">
        <v>2.4e-5</v>
      </c>
      <c r="F12723">
        <v>26</v>
      </c>
      <c r="G12723" s="1">
        <v>3000</v>
      </c>
      <c r="H12723" t="s">
        <v>197</v>
      </c>
      <c r="I12723" t="s">
        <v>562</v>
      </c>
      <c r="J12723" t="s">
        <v>40</v>
      </c>
      <c r="K12723" t="s">
        <v>1431</v>
      </c>
      <c r="L12723" t="s">
        <v>64</v>
      </c>
      <c r="M12723" t="s">
        <v>564</v>
      </c>
      <c r="N12723" t="s">
        <v>103</v>
      </c>
      <c r="O12723" t="s">
        <v>858</v>
      </c>
      <c r="P12723" t="s">
        <v>1432</v>
      </c>
      <c r="Q12723" t="s">
        <v>173</v>
      </c>
      <c r="R12723"/>
      <c r="S12723" t="s">
        <v>70</v>
      </c>
      <c r="T12723" t="s">
        <v>2284</v>
      </c>
    </row>
    <row r="12724" spans="1:20">
      <c r="A12724" t="s">
        <v>5</v>
      </c>
      <c r="B12724" t="s">
        <v>5</v>
      </c>
      <c r="C12724" t="s">
        <v>5</v>
      </c>
      <c r="D12724" t="s">
        <v>5</v>
      </c>
      <c r="E12724" t="s">
        <v>5</v>
      </c>
      <c r="F12724" t="s">
        <v>5</v>
      </c>
      <c r="G12724" t="s">
        <v>5</v>
      </c>
      <c r="H12724" t="s">
        <v>5</v>
      </c>
      <c r="I12724" t="s">
        <v>5</v>
      </c>
      <c r="J12724" t="s">
        <v>5</v>
      </c>
      <c r="K12724" t="s">
        <v>5</v>
      </c>
      <c r="L12724" t="s">
        <v>5</v>
      </c>
      <c r="M12724" t="s">
        <v>5</v>
      </c>
      <c r="N12724" t="s">
        <v>5</v>
      </c>
      <c r="O12724" t="s">
        <v>5</v>
      </c>
      <c r="P12724" t="s">
        <v>5</v>
      </c>
      <c r="Q12724" t="s">
        <v>5</v>
      </c>
      <c r="R12724" t="s">
        <v>5</v>
      </c>
      <c r="S12724" t="s">
        <v>5</v>
      </c>
      <c r="T12724" t="s">
        <v>5</v>
      </c>
    </row>
    <row r="12725" spans="1:20">
      <c r="A12725" t="s">
        <v>72</v>
      </c>
      <c r="B12725">
        <v>412.5617</v>
      </c>
      <c r="C12725">
        <v>0.0003</v>
      </c>
      <c r="D12725">
        <v>412.56199</v>
      </c>
      <c r="E12725">
        <v>5e-5</v>
      </c>
      <c r="F12725" t="s">
        <v>3657</v>
      </c>
      <c r="G12725" s="1">
        <v>9900000</v>
      </c>
      <c r="H12725" t="s">
        <v>197</v>
      </c>
      <c r="I12725" t="s">
        <v>2951</v>
      </c>
      <c r="J12725" t="s">
        <v>40</v>
      </c>
      <c r="K12725" t="s">
        <v>2803</v>
      </c>
      <c r="L12725" t="s">
        <v>2439</v>
      </c>
      <c r="M12725" t="s">
        <v>2928</v>
      </c>
      <c r="N12725">
        <v>4</v>
      </c>
      <c r="O12725" t="s">
        <v>2391</v>
      </c>
      <c r="P12725" t="s">
        <v>2392</v>
      </c>
      <c r="Q12725">
        <v>5</v>
      </c>
      <c r="R12725"/>
      <c r="S12725" t="s">
        <v>3382</v>
      </c>
      <c r="T12725" t="s">
        <v>139</v>
      </c>
    </row>
    <row r="12726" spans="1:20">
      <c r="A12726" t="s">
        <v>72</v>
      </c>
      <c r="B12726">
        <v>412.58801</v>
      </c>
      <c r="C12726">
        <v>5e-5</v>
      </c>
      <c r="D12726">
        <v>412.588004</v>
      </c>
      <c r="E12726">
        <v>2.4e-5</v>
      </c>
      <c r="F12726">
        <v>910</v>
      </c>
      <c r="G12726" s="1">
        <v>796000</v>
      </c>
      <c r="H12726" t="s">
        <v>38</v>
      </c>
      <c r="I12726" t="s">
        <v>2667</v>
      </c>
      <c r="J12726" t="s">
        <v>40</v>
      </c>
      <c r="K12726" t="s">
        <v>1164</v>
      </c>
      <c r="L12726" t="s">
        <v>2047</v>
      </c>
      <c r="M12726" t="s">
        <v>58</v>
      </c>
      <c r="N12726">
        <v>1</v>
      </c>
      <c r="O12726" t="s">
        <v>884</v>
      </c>
      <c r="P12726" t="s">
        <v>1112</v>
      </c>
      <c r="Q12726">
        <v>1</v>
      </c>
      <c r="R12726"/>
      <c r="S12726" t="s">
        <v>1509</v>
      </c>
      <c r="T12726" t="s">
        <v>139</v>
      </c>
    </row>
    <row r="12727" spans="1:20">
      <c r="A12727" t="s">
        <v>72</v>
      </c>
      <c r="B12727">
        <v>412.61824</v>
      </c>
      <c r="C12727">
        <v>5e-5</v>
      </c>
      <c r="D12727">
        <v>412.618265</v>
      </c>
      <c r="E12727">
        <v>2.4e-5</v>
      </c>
      <c r="F12727">
        <v>2880</v>
      </c>
      <c r="G12727" s="1">
        <v>4200000</v>
      </c>
      <c r="H12727" t="s">
        <v>81</v>
      </c>
      <c r="I12727" t="s">
        <v>2797</v>
      </c>
      <c r="J12727" t="s">
        <v>40</v>
      </c>
      <c r="K12727" t="s">
        <v>3181</v>
      </c>
      <c r="L12727" t="s">
        <v>1807</v>
      </c>
      <c r="M12727" t="s">
        <v>2798</v>
      </c>
      <c r="N12727">
        <v>5</v>
      </c>
      <c r="O12727" t="s">
        <v>3134</v>
      </c>
      <c r="P12727" t="s">
        <v>3164</v>
      </c>
      <c r="Q12727">
        <v>5</v>
      </c>
      <c r="R12727"/>
      <c r="S12727" t="s">
        <v>3382</v>
      </c>
      <c r="T12727" t="s">
        <v>139</v>
      </c>
    </row>
    <row r="12728" spans="1:20">
      <c r="A12728" t="s">
        <v>37</v>
      </c>
      <c r="B12728">
        <v>412.6518</v>
      </c>
      <c r="C12728">
        <v>0.002</v>
      </c>
      <c r="D12728">
        <v>412.6552</v>
      </c>
      <c r="E12728">
        <v>0.0012</v>
      </c>
      <c r="F12728">
        <v>360</v>
      </c>
      <c r="G12728" s="1">
        <v>115000000</v>
      </c>
      <c r="H12728" t="s">
        <v>600</v>
      </c>
      <c r="I12728" t="s">
        <v>3658</v>
      </c>
      <c r="J12728" t="s">
        <v>40</v>
      </c>
      <c r="K12728" t="s">
        <v>3640</v>
      </c>
      <c r="L12728" t="s">
        <v>3530</v>
      </c>
      <c r="M12728" t="s">
        <v>92</v>
      </c>
      <c r="N12728">
        <v>5</v>
      </c>
      <c r="O12728" t="s">
        <v>3531</v>
      </c>
      <c r="P12728" t="s">
        <v>57</v>
      </c>
      <c r="Q12728">
        <v>4</v>
      </c>
      <c r="R12728"/>
      <c r="S12728" t="s">
        <v>110</v>
      </c>
      <c r="T12728" t="s">
        <v>2514</v>
      </c>
    </row>
    <row r="12729" spans="1:20">
      <c r="A12729" t="s">
        <v>72</v>
      </c>
      <c r="B12729">
        <v>412.6854</v>
      </c>
      <c r="C12729">
        <v>0.0003</v>
      </c>
      <c r="D12729">
        <v>412.68514</v>
      </c>
      <c r="E12729">
        <v>4e-5</v>
      </c>
      <c r="F12729">
        <v>240</v>
      </c>
      <c r="G12729" s="1">
        <v>1300000</v>
      </c>
      <c r="H12729" t="s">
        <v>81</v>
      </c>
      <c r="I12729" t="s">
        <v>2667</v>
      </c>
      <c r="J12729" t="s">
        <v>40</v>
      </c>
      <c r="K12729" t="s">
        <v>1200</v>
      </c>
      <c r="L12729" t="s">
        <v>2047</v>
      </c>
      <c r="M12729" t="s">
        <v>58</v>
      </c>
      <c r="N12729">
        <v>1</v>
      </c>
      <c r="O12729" t="s">
        <v>884</v>
      </c>
      <c r="P12729" t="s">
        <v>1112</v>
      </c>
      <c r="Q12729">
        <v>0</v>
      </c>
      <c r="R12729"/>
      <c r="S12729" t="s">
        <v>3382</v>
      </c>
      <c r="T12729" t="s">
        <v>139</v>
      </c>
    </row>
    <row r="12730" spans="1:20">
      <c r="A12730" t="s">
        <v>5</v>
      </c>
      <c r="B12730" t="s">
        <v>5</v>
      </c>
      <c r="C12730" t="s">
        <v>5</v>
      </c>
      <c r="D12730" t="s">
        <v>5</v>
      </c>
      <c r="E12730" t="s">
        <v>5</v>
      </c>
      <c r="F12730" t="s">
        <v>5</v>
      </c>
      <c r="G12730" t="s">
        <v>5</v>
      </c>
      <c r="H12730" t="s">
        <v>5</v>
      </c>
      <c r="I12730" t="s">
        <v>5</v>
      </c>
      <c r="J12730" t="s">
        <v>5</v>
      </c>
      <c r="K12730" t="s">
        <v>5</v>
      </c>
      <c r="L12730" t="s">
        <v>5</v>
      </c>
      <c r="M12730" t="s">
        <v>5</v>
      </c>
      <c r="N12730" t="s">
        <v>5</v>
      </c>
      <c r="O12730" t="s">
        <v>5</v>
      </c>
      <c r="P12730" t="s">
        <v>5</v>
      </c>
      <c r="Q12730" t="s">
        <v>5</v>
      </c>
      <c r="R12730" t="s">
        <v>5</v>
      </c>
      <c r="S12730" t="s">
        <v>5</v>
      </c>
      <c r="T12730" t="s">
        <v>5</v>
      </c>
    </row>
    <row r="12731" spans="1:20">
      <c r="A12731" t="s">
        <v>37</v>
      </c>
      <c r="B12731">
        <v>412.6996</v>
      </c>
      <c r="C12731">
        <v>0.0012</v>
      </c>
      <c r="D12731">
        <v>412.6992</v>
      </c>
      <c r="E12731">
        <v>0.001</v>
      </c>
      <c r="F12731">
        <v>340</v>
      </c>
      <c r="G12731" s="1">
        <v>13000000</v>
      </c>
      <c r="H12731" t="s">
        <v>114</v>
      </c>
      <c r="I12731" t="s">
        <v>3659</v>
      </c>
      <c r="J12731" t="s">
        <v>40</v>
      </c>
      <c r="K12731" t="s">
        <v>3660</v>
      </c>
      <c r="L12731" t="s">
        <v>3538</v>
      </c>
      <c r="M12731" t="s">
        <v>87</v>
      </c>
      <c r="N12731">
        <v>2</v>
      </c>
      <c r="O12731" t="s">
        <v>3539</v>
      </c>
      <c r="P12731" t="s">
        <v>107</v>
      </c>
      <c r="Q12731">
        <v>1</v>
      </c>
      <c r="R12731"/>
      <c r="S12731" t="s">
        <v>110</v>
      </c>
      <c r="T12731" t="s">
        <v>2514</v>
      </c>
    </row>
    <row r="12732" spans="1:20">
      <c r="A12732" t="s">
        <v>72</v>
      </c>
      <c r="B12732">
        <v>412.76075</v>
      </c>
      <c r="C12732">
        <v>5e-5</v>
      </c>
      <c r="D12732">
        <v>412.760758</v>
      </c>
      <c r="E12732">
        <v>2.4e-5</v>
      </c>
      <c r="F12732">
        <v>11000</v>
      </c>
      <c r="G12732" s="1">
        <v>14300000</v>
      </c>
      <c r="H12732" t="s">
        <v>600</v>
      </c>
      <c r="I12732" t="s">
        <v>2682</v>
      </c>
      <c r="J12732" t="s">
        <v>40</v>
      </c>
      <c r="K12732" t="s">
        <v>1153</v>
      </c>
      <c r="L12732" t="s">
        <v>2047</v>
      </c>
      <c r="M12732" t="s">
        <v>58</v>
      </c>
      <c r="N12732">
        <v>0</v>
      </c>
      <c r="O12732" t="s">
        <v>884</v>
      </c>
      <c r="P12732" t="s">
        <v>1073</v>
      </c>
      <c r="Q12732">
        <v>1</v>
      </c>
      <c r="R12732"/>
      <c r="S12732" t="s">
        <v>1509</v>
      </c>
      <c r="T12732" t="s">
        <v>139</v>
      </c>
    </row>
    <row r="12733" spans="1:20">
      <c r="A12733" t="s">
        <v>72</v>
      </c>
      <c r="B12733">
        <v>412.7784</v>
      </c>
      <c r="C12733">
        <v>5e-5</v>
      </c>
      <c r="D12733">
        <v>412.778449</v>
      </c>
      <c r="E12733">
        <v>2.4e-5</v>
      </c>
      <c r="F12733">
        <v>690</v>
      </c>
      <c r="G12733" t="s">
        <v>5</v>
      </c>
      <c r="H12733" t="s">
        <v>48</v>
      </c>
      <c r="I12733" t="s">
        <v>2950</v>
      </c>
      <c r="J12733" t="s">
        <v>40</v>
      </c>
      <c r="K12733" t="s">
        <v>3274</v>
      </c>
      <c r="L12733" t="s">
        <v>1807</v>
      </c>
      <c r="M12733" t="s">
        <v>2698</v>
      </c>
      <c r="N12733">
        <v>1</v>
      </c>
      <c r="O12733" t="s">
        <v>3134</v>
      </c>
      <c r="P12733" t="s">
        <v>3257</v>
      </c>
      <c r="Q12733">
        <v>2</v>
      </c>
      <c r="R12733"/>
      <c r="S12733" t="s">
        <v>5</v>
      </c>
      <c r="T12733" t="s">
        <v>139</v>
      </c>
    </row>
    <row r="12734" spans="1:20">
      <c r="A12734" t="s">
        <v>72</v>
      </c>
      <c r="B12734">
        <v>412.78125</v>
      </c>
      <c r="C12734">
        <v>5e-5</v>
      </c>
      <c r="D12734">
        <v>412.781278</v>
      </c>
      <c r="E12734">
        <v>2.4e-5</v>
      </c>
      <c r="F12734">
        <v>2290</v>
      </c>
      <c r="G12734" t="s">
        <v>5</v>
      </c>
      <c r="H12734" t="s">
        <v>48</v>
      </c>
      <c r="I12734" t="s">
        <v>3264</v>
      </c>
      <c r="J12734" t="s">
        <v>40</v>
      </c>
      <c r="K12734" t="s">
        <v>2374</v>
      </c>
      <c r="L12734" t="s">
        <v>2680</v>
      </c>
      <c r="M12734" t="s">
        <v>3265</v>
      </c>
      <c r="N12734">
        <v>1</v>
      </c>
      <c r="O12734" t="s">
        <v>1048</v>
      </c>
      <c r="P12734" t="s">
        <v>2375</v>
      </c>
      <c r="Q12734">
        <v>2</v>
      </c>
      <c r="R12734"/>
      <c r="S12734" t="s">
        <v>5</v>
      </c>
      <c r="T12734" t="s">
        <v>139</v>
      </c>
    </row>
    <row r="12735" spans="1:20">
      <c r="A12735" t="s">
        <v>60</v>
      </c>
      <c r="B12735">
        <v>412.8735</v>
      </c>
      <c r="C12735">
        <v>0.0015</v>
      </c>
      <c r="D12735">
        <v>412.873929</v>
      </c>
      <c r="E12735">
        <v>1.4e-5</v>
      </c>
      <c r="F12735">
        <v>80</v>
      </c>
      <c r="G12735" s="1">
        <v>26000</v>
      </c>
      <c r="H12735" t="s">
        <v>197</v>
      </c>
      <c r="I12735" t="s">
        <v>318</v>
      </c>
      <c r="J12735" t="s">
        <v>40</v>
      </c>
      <c r="K12735" t="s">
        <v>1521</v>
      </c>
      <c r="L12735" t="s">
        <v>261</v>
      </c>
      <c r="M12735" t="s">
        <v>262</v>
      </c>
      <c r="N12735" t="s">
        <v>103</v>
      </c>
      <c r="O12735" t="s">
        <v>858</v>
      </c>
      <c r="P12735" t="s">
        <v>1491</v>
      </c>
      <c r="Q12735" t="s">
        <v>97</v>
      </c>
      <c r="R12735"/>
      <c r="S12735" t="s">
        <v>70</v>
      </c>
      <c r="T12735" t="s">
        <v>2284</v>
      </c>
    </row>
    <row r="12736" spans="1:20">
      <c r="A12736" t="s">
        <v>5</v>
      </c>
      <c r="B12736" t="s">
        <v>5</v>
      </c>
      <c r="C12736" t="s">
        <v>5</v>
      </c>
      <c r="D12736" t="s">
        <v>5</v>
      </c>
      <c r="E12736" t="s">
        <v>5</v>
      </c>
      <c r="F12736" t="s">
        <v>5</v>
      </c>
      <c r="G12736" t="s">
        <v>5</v>
      </c>
      <c r="H12736" t="s">
        <v>5</v>
      </c>
      <c r="I12736" t="s">
        <v>5</v>
      </c>
      <c r="J12736" t="s">
        <v>5</v>
      </c>
      <c r="K12736" t="s">
        <v>5</v>
      </c>
      <c r="L12736" t="s">
        <v>5</v>
      </c>
      <c r="M12736" t="s">
        <v>5</v>
      </c>
      <c r="N12736" t="s">
        <v>5</v>
      </c>
      <c r="O12736" t="s">
        <v>5</v>
      </c>
      <c r="P12736" t="s">
        <v>5</v>
      </c>
      <c r="Q12736" t="s">
        <v>5</v>
      </c>
      <c r="R12736" t="s">
        <v>5</v>
      </c>
      <c r="S12736" t="s">
        <v>5</v>
      </c>
      <c r="T12736" t="s">
        <v>5</v>
      </c>
    </row>
    <row r="12737" spans="1:20">
      <c r="A12737" t="s">
        <v>72</v>
      </c>
      <c r="B12737">
        <v>412.9461</v>
      </c>
      <c r="C12737">
        <v>0.0003</v>
      </c>
      <c r="D12737">
        <v>412.946006</v>
      </c>
      <c r="E12737">
        <v>2.4e-5</v>
      </c>
      <c r="F12737">
        <v>234</v>
      </c>
      <c r="G12737" s="1">
        <v>650000</v>
      </c>
      <c r="H12737" t="s">
        <v>197</v>
      </c>
      <c r="I12737" t="s">
        <v>2838</v>
      </c>
      <c r="J12737" t="s">
        <v>40</v>
      </c>
      <c r="K12737" t="s">
        <v>3187</v>
      </c>
      <c r="L12737" t="s">
        <v>1807</v>
      </c>
      <c r="M12737" t="s">
        <v>2798</v>
      </c>
      <c r="N12737">
        <v>3</v>
      </c>
      <c r="O12737" t="s">
        <v>3134</v>
      </c>
      <c r="P12737" t="s">
        <v>3164</v>
      </c>
      <c r="Q12737">
        <v>3</v>
      </c>
      <c r="R12737"/>
      <c r="S12737" t="s">
        <v>3382</v>
      </c>
      <c r="T12737" t="s">
        <v>139</v>
      </c>
    </row>
    <row r="12738" spans="1:20">
      <c r="A12738" t="s">
        <v>60</v>
      </c>
      <c r="B12738">
        <v>412.9854</v>
      </c>
      <c r="C12738">
        <v>0.0005</v>
      </c>
      <c r="D12738">
        <v>412.98495</v>
      </c>
      <c r="E12738">
        <v>3e-5</v>
      </c>
      <c r="F12738">
        <v>12</v>
      </c>
      <c r="G12738" t="s">
        <v>5</v>
      </c>
      <c r="H12738" t="s">
        <v>48</v>
      </c>
      <c r="I12738" t="s">
        <v>2235</v>
      </c>
      <c r="J12738" t="s">
        <v>40</v>
      </c>
      <c r="K12738" t="s">
        <v>182</v>
      </c>
      <c r="L12738" t="s">
        <v>256</v>
      </c>
      <c r="M12738" t="s">
        <v>236</v>
      </c>
      <c r="N12738" t="s">
        <v>103</v>
      </c>
      <c r="O12738" t="s">
        <v>184</v>
      </c>
      <c r="P12738" t="s">
        <v>185</v>
      </c>
      <c r="Q12738" t="s">
        <v>103</v>
      </c>
      <c r="R12738"/>
      <c r="S12738" t="s">
        <v>5</v>
      </c>
      <c r="T12738" t="s">
        <v>71</v>
      </c>
    </row>
    <row r="12739" spans="1:20">
      <c r="A12739" t="s">
        <v>72</v>
      </c>
      <c r="B12739">
        <v>413.0036</v>
      </c>
      <c r="C12739">
        <v>0.0003</v>
      </c>
      <c r="D12739">
        <v>413.0036</v>
      </c>
      <c r="E12739">
        <v>5e-5</v>
      </c>
      <c r="F12739" t="s">
        <v>3661</v>
      </c>
      <c r="G12739" t="s">
        <v>5</v>
      </c>
      <c r="H12739" t="s">
        <v>48</v>
      </c>
      <c r="I12739" t="s">
        <v>2917</v>
      </c>
      <c r="J12739" t="s">
        <v>40</v>
      </c>
      <c r="K12739" t="s">
        <v>1988</v>
      </c>
      <c r="L12739" t="s">
        <v>2680</v>
      </c>
      <c r="M12739" t="s">
        <v>2681</v>
      </c>
      <c r="N12739">
        <v>0</v>
      </c>
      <c r="O12739" t="s">
        <v>560</v>
      </c>
      <c r="P12739" t="s">
        <v>561</v>
      </c>
      <c r="Q12739">
        <v>1</v>
      </c>
      <c r="R12739"/>
      <c r="S12739" t="s">
        <v>5</v>
      </c>
      <c r="T12739" t="s">
        <v>139</v>
      </c>
    </row>
    <row r="12740" spans="1:20">
      <c r="A12740" t="s">
        <v>72</v>
      </c>
      <c r="B12740">
        <v>413.0036</v>
      </c>
      <c r="C12740">
        <v>0.0003</v>
      </c>
      <c r="D12740">
        <v>413.003668</v>
      </c>
      <c r="E12740">
        <v>2.4e-5</v>
      </c>
      <c r="F12740" t="s">
        <v>3661</v>
      </c>
      <c r="G12740" t="s">
        <v>5</v>
      </c>
      <c r="H12740" t="s">
        <v>48</v>
      </c>
      <c r="I12740" t="s">
        <v>797</v>
      </c>
      <c r="J12740" t="s">
        <v>40</v>
      </c>
      <c r="K12740" t="s">
        <v>2635</v>
      </c>
      <c r="L12740" t="s">
        <v>75</v>
      </c>
      <c r="M12740" t="s">
        <v>510</v>
      </c>
      <c r="N12740">
        <v>3</v>
      </c>
      <c r="O12740" t="s">
        <v>2034</v>
      </c>
      <c r="P12740" t="s">
        <v>2636</v>
      </c>
      <c r="Q12740">
        <v>3</v>
      </c>
      <c r="R12740"/>
      <c r="S12740" t="s">
        <v>5</v>
      </c>
      <c r="T12740" t="s">
        <v>139</v>
      </c>
    </row>
    <row r="12741" spans="1:20">
      <c r="A12741" t="s">
        <v>60</v>
      </c>
      <c r="B12741" t="s">
        <v>5</v>
      </c>
      <c r="C12741" t="s">
        <v>5</v>
      </c>
      <c r="D12741">
        <v>413.15048</v>
      </c>
      <c r="E12741">
        <v>3e-5</v>
      </c>
      <c r="F12741" t="s">
        <v>48</v>
      </c>
      <c r="G12741" s="1">
        <v>0.0082</v>
      </c>
      <c r="H12741" t="s">
        <v>114</v>
      </c>
      <c r="I12741" t="s">
        <v>1473</v>
      </c>
      <c r="J12741" t="s">
        <v>40</v>
      </c>
      <c r="K12741" t="s">
        <v>707</v>
      </c>
      <c r="L12741" t="s">
        <v>64</v>
      </c>
      <c r="M12741" t="s">
        <v>1471</v>
      </c>
      <c r="N12741" t="s">
        <v>97</v>
      </c>
      <c r="O12741" t="s">
        <v>213</v>
      </c>
      <c r="P12741" t="s">
        <v>709</v>
      </c>
      <c r="Q12741" t="s">
        <v>173</v>
      </c>
      <c r="R12741" t="s">
        <v>347</v>
      </c>
      <c r="S12741" t="s">
        <v>2751</v>
      </c>
      <c r="T12741" t="s">
        <v>5</v>
      </c>
    </row>
    <row r="12742" spans="1:20">
      <c r="A12742" t="s">
        <v>5</v>
      </c>
      <c r="B12742" t="s">
        <v>5</v>
      </c>
      <c r="C12742" t="s">
        <v>5</v>
      </c>
      <c r="D12742" t="s">
        <v>5</v>
      </c>
      <c r="E12742" t="s">
        <v>5</v>
      </c>
      <c r="F12742" t="s">
        <v>5</v>
      </c>
      <c r="G12742" t="s">
        <v>5</v>
      </c>
      <c r="H12742" t="s">
        <v>5</v>
      </c>
      <c r="I12742" t="s">
        <v>5</v>
      </c>
      <c r="J12742" t="s">
        <v>5</v>
      </c>
      <c r="K12742" t="s">
        <v>5</v>
      </c>
      <c r="L12742" t="s">
        <v>5</v>
      </c>
      <c r="M12742" t="s">
        <v>5</v>
      </c>
      <c r="N12742" t="s">
        <v>5</v>
      </c>
      <c r="O12742" t="s">
        <v>5</v>
      </c>
      <c r="P12742" t="s">
        <v>5</v>
      </c>
      <c r="Q12742" t="s">
        <v>5</v>
      </c>
      <c r="R12742" t="s">
        <v>5</v>
      </c>
      <c r="S12742" t="s">
        <v>5</v>
      </c>
      <c r="T12742" t="s">
        <v>5</v>
      </c>
    </row>
    <row r="12743" spans="1:20">
      <c r="A12743" t="s">
        <v>72</v>
      </c>
      <c r="B12743">
        <v>413.19351</v>
      </c>
      <c r="C12743">
        <v>0.00014</v>
      </c>
      <c r="D12743">
        <v>413.193455</v>
      </c>
      <c r="E12743">
        <v>2.4e-5</v>
      </c>
      <c r="F12743">
        <v>380</v>
      </c>
      <c r="G12743" t="s">
        <v>5</v>
      </c>
      <c r="H12743" t="s">
        <v>48</v>
      </c>
      <c r="I12743" t="s">
        <v>3095</v>
      </c>
      <c r="J12743" t="s">
        <v>40</v>
      </c>
      <c r="K12743" t="s">
        <v>3182</v>
      </c>
      <c r="L12743" t="s">
        <v>1807</v>
      </c>
      <c r="M12743" t="s">
        <v>2798</v>
      </c>
      <c r="N12743">
        <v>2</v>
      </c>
      <c r="O12743" t="s">
        <v>3134</v>
      </c>
      <c r="P12743" t="s">
        <v>3164</v>
      </c>
      <c r="Q12743">
        <v>1</v>
      </c>
      <c r="R12743"/>
      <c r="S12743" t="s">
        <v>5</v>
      </c>
      <c r="T12743" t="s">
        <v>139</v>
      </c>
    </row>
    <row r="12744" spans="1:20">
      <c r="A12744" t="s">
        <v>72</v>
      </c>
      <c r="B12744">
        <v>413.1972</v>
      </c>
      <c r="C12744">
        <v>0.0003</v>
      </c>
      <c r="D12744">
        <v>413.197092</v>
      </c>
      <c r="E12744">
        <v>2.4e-5</v>
      </c>
      <c r="F12744">
        <v>324</v>
      </c>
      <c r="G12744" t="s">
        <v>5</v>
      </c>
      <c r="H12744" t="s">
        <v>48</v>
      </c>
      <c r="I12744" t="s">
        <v>2975</v>
      </c>
      <c r="J12744" t="s">
        <v>40</v>
      </c>
      <c r="K12744" t="s">
        <v>3266</v>
      </c>
      <c r="L12744" t="s">
        <v>1807</v>
      </c>
      <c r="M12744" t="s">
        <v>2698</v>
      </c>
      <c r="N12744">
        <v>2</v>
      </c>
      <c r="O12744" t="s">
        <v>3134</v>
      </c>
      <c r="P12744" t="s">
        <v>3257</v>
      </c>
      <c r="Q12744">
        <v>3</v>
      </c>
      <c r="R12744"/>
      <c r="S12744" t="s">
        <v>5</v>
      </c>
      <c r="T12744" t="s">
        <v>139</v>
      </c>
    </row>
    <row r="12745" spans="1:20">
      <c r="A12745" t="s">
        <v>72</v>
      </c>
      <c r="B12745">
        <v>413.20579</v>
      </c>
      <c r="C12745">
        <v>5e-5</v>
      </c>
      <c r="D12745">
        <v>413.205785</v>
      </c>
      <c r="E12745">
        <v>2.4e-5</v>
      </c>
      <c r="F12745">
        <v>224000</v>
      </c>
      <c r="G12745" s="1">
        <v>11800000</v>
      </c>
      <c r="H12745" t="s">
        <v>382</v>
      </c>
      <c r="I12745" t="s">
        <v>1031</v>
      </c>
      <c r="J12745" t="s">
        <v>40</v>
      </c>
      <c r="K12745" t="s">
        <v>2574</v>
      </c>
      <c r="L12745" t="s">
        <v>75</v>
      </c>
      <c r="M12745" t="s">
        <v>510</v>
      </c>
      <c r="N12745">
        <v>2</v>
      </c>
      <c r="O12745" t="s">
        <v>2439</v>
      </c>
      <c r="P12745" t="s">
        <v>2575</v>
      </c>
      <c r="Q12745">
        <v>3</v>
      </c>
      <c r="R12745"/>
      <c r="S12745" t="s">
        <v>1509</v>
      </c>
      <c r="T12745" t="s">
        <v>139</v>
      </c>
    </row>
    <row r="12746" spans="1:20">
      <c r="A12746" t="s">
        <v>72</v>
      </c>
      <c r="B12746">
        <v>413.25326</v>
      </c>
      <c r="C12746">
        <v>0.00014</v>
      </c>
      <c r="D12746">
        <v>413.25329</v>
      </c>
      <c r="E12746">
        <v>4e-5</v>
      </c>
      <c r="F12746">
        <v>427</v>
      </c>
      <c r="G12746" t="s">
        <v>5</v>
      </c>
      <c r="H12746" t="s">
        <v>48</v>
      </c>
      <c r="I12746" t="s">
        <v>2927</v>
      </c>
      <c r="J12746" t="s">
        <v>40</v>
      </c>
      <c r="K12746" t="s">
        <v>3114</v>
      </c>
      <c r="L12746" t="s">
        <v>2439</v>
      </c>
      <c r="M12746" t="s">
        <v>2928</v>
      </c>
      <c r="N12746">
        <v>3</v>
      </c>
      <c r="O12746" t="s">
        <v>2391</v>
      </c>
      <c r="P12746" t="s">
        <v>2392</v>
      </c>
      <c r="Q12746">
        <v>4</v>
      </c>
      <c r="R12746"/>
      <c r="S12746" t="s">
        <v>5</v>
      </c>
      <c r="T12746" t="s">
        <v>139</v>
      </c>
    </row>
    <row r="12747" spans="1:20">
      <c r="A12747" t="s">
        <v>72</v>
      </c>
      <c r="B12747">
        <v>413.28989</v>
      </c>
      <c r="C12747">
        <v>5e-5</v>
      </c>
      <c r="D12747">
        <v>413.2899</v>
      </c>
      <c r="E12747">
        <v>2.4e-5</v>
      </c>
      <c r="F12747">
        <v>11700</v>
      </c>
      <c r="G12747" s="1">
        <v>7700000</v>
      </c>
      <c r="H12747" t="s">
        <v>600</v>
      </c>
      <c r="I12747" t="s">
        <v>2667</v>
      </c>
      <c r="J12747" t="s">
        <v>40</v>
      </c>
      <c r="K12747" t="s">
        <v>1119</v>
      </c>
      <c r="L12747" t="s">
        <v>2047</v>
      </c>
      <c r="M12747" t="s">
        <v>58</v>
      </c>
      <c r="N12747">
        <v>1</v>
      </c>
      <c r="O12747" t="s">
        <v>884</v>
      </c>
      <c r="P12747" t="s">
        <v>1073</v>
      </c>
      <c r="Q12747">
        <v>2</v>
      </c>
      <c r="R12747"/>
      <c r="S12747" t="s">
        <v>1509</v>
      </c>
      <c r="T12747" t="s">
        <v>139</v>
      </c>
    </row>
    <row r="12748" spans="1:20">
      <c r="A12748" t="s">
        <v>5</v>
      </c>
      <c r="B12748" t="s">
        <v>5</v>
      </c>
      <c r="C12748" t="s">
        <v>5</v>
      </c>
      <c r="D12748" t="s">
        <v>5</v>
      </c>
      <c r="E12748" t="s">
        <v>5</v>
      </c>
      <c r="F12748" t="s">
        <v>5</v>
      </c>
      <c r="G12748" t="s">
        <v>5</v>
      </c>
      <c r="H12748" t="s">
        <v>5</v>
      </c>
      <c r="I12748" t="s">
        <v>5</v>
      </c>
      <c r="J12748" t="s">
        <v>5</v>
      </c>
      <c r="K12748" t="s">
        <v>5</v>
      </c>
      <c r="L12748" t="s">
        <v>5</v>
      </c>
      <c r="M12748" t="s">
        <v>5</v>
      </c>
      <c r="N12748" t="s">
        <v>5</v>
      </c>
      <c r="O12748" t="s">
        <v>5</v>
      </c>
      <c r="P12748" t="s">
        <v>5</v>
      </c>
      <c r="Q12748" t="s">
        <v>5</v>
      </c>
      <c r="R12748" t="s">
        <v>5</v>
      </c>
      <c r="S12748" t="s">
        <v>5</v>
      </c>
      <c r="T12748" t="s">
        <v>5</v>
      </c>
    </row>
    <row r="12749" spans="1:20">
      <c r="A12749" t="s">
        <v>72</v>
      </c>
      <c r="B12749">
        <v>413.38554</v>
      </c>
      <c r="C12749">
        <v>5e-5</v>
      </c>
      <c r="D12749">
        <v>413.385535</v>
      </c>
      <c r="E12749">
        <v>2.4e-5</v>
      </c>
      <c r="F12749">
        <v>1620</v>
      </c>
      <c r="G12749" s="1">
        <v>2120000</v>
      </c>
      <c r="H12749" t="s">
        <v>61</v>
      </c>
      <c r="I12749" t="s">
        <v>2837</v>
      </c>
      <c r="J12749" t="s">
        <v>40</v>
      </c>
      <c r="K12749" t="s">
        <v>3204</v>
      </c>
      <c r="L12749" t="s">
        <v>1807</v>
      </c>
      <c r="M12749" t="s">
        <v>2798</v>
      </c>
      <c r="N12749">
        <v>4</v>
      </c>
      <c r="O12749" t="s">
        <v>3205</v>
      </c>
      <c r="P12749" t="s">
        <v>3206</v>
      </c>
      <c r="Q12749">
        <v>4</v>
      </c>
      <c r="R12749"/>
      <c r="S12749" t="s">
        <v>1509</v>
      </c>
      <c r="T12749" t="s">
        <v>139</v>
      </c>
    </row>
    <row r="12750" spans="1:20">
      <c r="A12750" t="s">
        <v>37</v>
      </c>
      <c r="B12750">
        <v>413.4268</v>
      </c>
      <c r="C12750">
        <v>0.0018</v>
      </c>
      <c r="D12750">
        <v>413.4247</v>
      </c>
      <c r="E12750">
        <v>0.001</v>
      </c>
      <c r="F12750" t="s">
        <v>3662</v>
      </c>
      <c r="G12750" s="1">
        <v>13000000</v>
      </c>
      <c r="H12750" t="s">
        <v>114</v>
      </c>
      <c r="I12750" t="s">
        <v>3656</v>
      </c>
      <c r="J12750" t="s">
        <v>40</v>
      </c>
      <c r="K12750" t="s">
        <v>3548</v>
      </c>
      <c r="L12750" t="s">
        <v>3538</v>
      </c>
      <c r="M12750" t="s">
        <v>87</v>
      </c>
      <c r="N12750">
        <v>3</v>
      </c>
      <c r="O12750" t="s">
        <v>3539</v>
      </c>
      <c r="P12750" t="s">
        <v>107</v>
      </c>
      <c r="Q12750">
        <v>3</v>
      </c>
      <c r="R12750"/>
      <c r="S12750" t="s">
        <v>110</v>
      </c>
      <c r="T12750" t="s">
        <v>2514</v>
      </c>
    </row>
    <row r="12751" spans="1:20">
      <c r="A12751" t="s">
        <v>72</v>
      </c>
      <c r="B12751">
        <v>413.4336</v>
      </c>
      <c r="C12751">
        <v>5e-5</v>
      </c>
      <c r="D12751">
        <v>413.433575</v>
      </c>
      <c r="E12751">
        <v>1.7e-5</v>
      </c>
      <c r="F12751">
        <v>1170</v>
      </c>
      <c r="G12751" s="1">
        <v>1060</v>
      </c>
      <c r="H12751" t="s">
        <v>61</v>
      </c>
      <c r="I12751">
        <v>0</v>
      </c>
      <c r="J12751" t="s">
        <v>40</v>
      </c>
      <c r="K12751" t="s">
        <v>2692</v>
      </c>
      <c r="L12751" t="s">
        <v>135</v>
      </c>
      <c r="M12751" t="s">
        <v>136</v>
      </c>
      <c r="N12751">
        <v>4</v>
      </c>
      <c r="O12751" t="s">
        <v>1807</v>
      </c>
      <c r="P12751" t="s">
        <v>2389</v>
      </c>
      <c r="Q12751">
        <v>3</v>
      </c>
      <c r="R12751"/>
      <c r="S12751" t="s">
        <v>1509</v>
      </c>
      <c r="T12751" t="s">
        <v>139</v>
      </c>
    </row>
    <row r="12752" spans="1:20">
      <c r="A12752" t="s">
        <v>72</v>
      </c>
      <c r="B12752">
        <v>413.442</v>
      </c>
      <c r="C12752">
        <v>0.0003</v>
      </c>
      <c r="D12752">
        <v>413.441953</v>
      </c>
      <c r="E12752">
        <v>2.4e-5</v>
      </c>
      <c r="F12752" t="s">
        <v>3663</v>
      </c>
      <c r="G12752" s="1">
        <v>2620000</v>
      </c>
      <c r="H12752" t="s">
        <v>61</v>
      </c>
      <c r="I12752" t="s">
        <v>2679</v>
      </c>
      <c r="J12752" t="s">
        <v>40</v>
      </c>
      <c r="K12752" t="s">
        <v>905</v>
      </c>
      <c r="L12752" t="s">
        <v>2680</v>
      </c>
      <c r="M12752" t="s">
        <v>2681</v>
      </c>
      <c r="N12752">
        <v>2</v>
      </c>
      <c r="O12752" t="s">
        <v>884</v>
      </c>
      <c r="P12752" t="s">
        <v>885</v>
      </c>
      <c r="Q12752">
        <v>1</v>
      </c>
      <c r="R12752"/>
      <c r="S12752" t="s">
        <v>1509</v>
      </c>
      <c r="T12752" t="s">
        <v>139</v>
      </c>
    </row>
    <row r="12753" spans="1:20">
      <c r="A12753" t="s">
        <v>72</v>
      </c>
      <c r="B12753">
        <v>413.442</v>
      </c>
      <c r="C12753">
        <v>0.0003</v>
      </c>
      <c r="D12753">
        <v>413.442551</v>
      </c>
      <c r="E12753">
        <v>2.4e-5</v>
      </c>
      <c r="F12753" t="s">
        <v>3663</v>
      </c>
      <c r="G12753" t="s">
        <v>5</v>
      </c>
      <c r="H12753" t="s">
        <v>48</v>
      </c>
      <c r="I12753" t="s">
        <v>3095</v>
      </c>
      <c r="J12753" t="s">
        <v>40</v>
      </c>
      <c r="K12753" t="s">
        <v>3522</v>
      </c>
      <c r="L12753" t="s">
        <v>1807</v>
      </c>
      <c r="M12753" t="s">
        <v>2798</v>
      </c>
      <c r="N12753">
        <v>2</v>
      </c>
      <c r="O12753" t="s">
        <v>3205</v>
      </c>
      <c r="P12753" t="s">
        <v>3509</v>
      </c>
      <c r="Q12753">
        <v>2</v>
      </c>
      <c r="R12753"/>
      <c r="S12753" t="s">
        <v>5</v>
      </c>
      <c r="T12753" t="s">
        <v>139</v>
      </c>
    </row>
    <row r="12754" spans="1:20">
      <c r="A12754" t="s">
        <v>5</v>
      </c>
      <c r="B12754" t="s">
        <v>5</v>
      </c>
      <c r="C12754" t="s">
        <v>5</v>
      </c>
      <c r="D12754" t="s">
        <v>5</v>
      </c>
      <c r="E12754" t="s">
        <v>5</v>
      </c>
      <c r="F12754" t="s">
        <v>5</v>
      </c>
      <c r="G12754" t="s">
        <v>5</v>
      </c>
      <c r="H12754" t="s">
        <v>5</v>
      </c>
      <c r="I12754" t="s">
        <v>5</v>
      </c>
      <c r="J12754" t="s">
        <v>5</v>
      </c>
      <c r="K12754" t="s">
        <v>5</v>
      </c>
      <c r="L12754" t="s">
        <v>5</v>
      </c>
      <c r="M12754" t="s">
        <v>5</v>
      </c>
      <c r="N12754" t="s">
        <v>5</v>
      </c>
      <c r="O12754" t="s">
        <v>5</v>
      </c>
      <c r="P12754" t="s">
        <v>5</v>
      </c>
      <c r="Q12754" t="s">
        <v>5</v>
      </c>
      <c r="R12754" t="s">
        <v>5</v>
      </c>
      <c r="S12754" t="s">
        <v>5</v>
      </c>
      <c r="T12754" t="s">
        <v>5</v>
      </c>
    </row>
    <row r="12755" spans="1:20">
      <c r="A12755" t="s">
        <v>72</v>
      </c>
      <c r="B12755">
        <v>413.46773</v>
      </c>
      <c r="C12755">
        <v>5e-5</v>
      </c>
      <c r="D12755">
        <v>413.467722</v>
      </c>
      <c r="E12755">
        <v>2.4e-5</v>
      </c>
      <c r="F12755">
        <v>26900</v>
      </c>
      <c r="G12755" s="1">
        <v>12500000</v>
      </c>
      <c r="H12755" t="s">
        <v>61</v>
      </c>
      <c r="I12755" t="s">
        <v>2472</v>
      </c>
      <c r="J12755" t="s">
        <v>40</v>
      </c>
      <c r="K12755" t="s">
        <v>1072</v>
      </c>
      <c r="L12755" t="s">
        <v>2047</v>
      </c>
      <c r="M12755" t="s">
        <v>58</v>
      </c>
      <c r="N12755">
        <v>2</v>
      </c>
      <c r="O12755" t="s">
        <v>884</v>
      </c>
      <c r="P12755" t="s">
        <v>1073</v>
      </c>
      <c r="Q12755">
        <v>3</v>
      </c>
      <c r="R12755"/>
      <c r="S12755" t="s">
        <v>1509</v>
      </c>
      <c r="T12755" t="s">
        <v>139</v>
      </c>
    </row>
    <row r="12756" spans="1:20">
      <c r="A12756" t="s">
        <v>37</v>
      </c>
      <c r="B12756">
        <v>413.5821</v>
      </c>
      <c r="C12756">
        <v>0.0012</v>
      </c>
      <c r="D12756">
        <v>413.5824</v>
      </c>
      <c r="E12756">
        <v>0.001</v>
      </c>
      <c r="F12756">
        <v>140</v>
      </c>
      <c r="G12756" t="s">
        <v>5</v>
      </c>
      <c r="H12756" t="s">
        <v>48</v>
      </c>
      <c r="I12756" t="s">
        <v>3664</v>
      </c>
      <c r="J12756" t="s">
        <v>40</v>
      </c>
      <c r="K12756" t="s">
        <v>3660</v>
      </c>
      <c r="L12756" t="s">
        <v>3538</v>
      </c>
      <c r="M12756" t="s">
        <v>87</v>
      </c>
      <c r="N12756">
        <v>1</v>
      </c>
      <c r="O12756" t="s">
        <v>3539</v>
      </c>
      <c r="P12756" t="s">
        <v>107</v>
      </c>
      <c r="Q12756">
        <v>1</v>
      </c>
      <c r="R12756"/>
      <c r="S12756" t="s">
        <v>5</v>
      </c>
      <c r="T12756" t="s">
        <v>2514</v>
      </c>
    </row>
    <row r="12757" spans="1:20">
      <c r="A12757" t="s">
        <v>955</v>
      </c>
      <c r="B12757">
        <v>413.62</v>
      </c>
      <c r="C12757">
        <v>0.03</v>
      </c>
      <c r="D12757">
        <v>413.625</v>
      </c>
      <c r="E12757">
        <v>0.01</v>
      </c>
      <c r="F12757" t="s">
        <v>48</v>
      </c>
      <c r="G12757" s="1">
        <v>4.7e-5</v>
      </c>
      <c r="H12757" t="s">
        <v>114</v>
      </c>
      <c r="I12757">
        <v>803.1</v>
      </c>
      <c r="J12757" t="s">
        <v>40</v>
      </c>
      <c r="K12757" t="s">
        <v>2419</v>
      </c>
      <c r="L12757" t="s">
        <v>958</v>
      </c>
      <c r="M12757" t="s">
        <v>57</v>
      </c>
      <c r="N12757">
        <v>3</v>
      </c>
      <c r="O12757" t="s">
        <v>958</v>
      </c>
      <c r="P12757" t="s">
        <v>2364</v>
      </c>
      <c r="Q12757">
        <v>1</v>
      </c>
      <c r="R12757" t="s">
        <v>347</v>
      </c>
      <c r="S12757" t="s">
        <v>961</v>
      </c>
      <c r="T12757" t="s">
        <v>3348</v>
      </c>
    </row>
    <row r="12758" spans="1:20">
      <c r="A12758" t="s">
        <v>72</v>
      </c>
      <c r="B12758">
        <v>413.65211</v>
      </c>
      <c r="C12758">
        <v>0.00014</v>
      </c>
      <c r="D12758">
        <v>413.652047</v>
      </c>
      <c r="E12758">
        <v>2.4e-5</v>
      </c>
      <c r="F12758">
        <v>620</v>
      </c>
      <c r="G12758" s="1">
        <v>1320000</v>
      </c>
      <c r="H12758" t="s">
        <v>38</v>
      </c>
      <c r="I12758" t="s">
        <v>2837</v>
      </c>
      <c r="J12758" t="s">
        <v>40</v>
      </c>
      <c r="K12758" t="s">
        <v>3157</v>
      </c>
      <c r="L12758" t="s">
        <v>1807</v>
      </c>
      <c r="M12758" t="s">
        <v>2798</v>
      </c>
      <c r="N12758">
        <v>4</v>
      </c>
      <c r="O12758" t="s">
        <v>3134</v>
      </c>
      <c r="P12758" t="s">
        <v>3158</v>
      </c>
      <c r="Q12758">
        <v>4</v>
      </c>
      <c r="R12758"/>
      <c r="S12758" t="s">
        <v>1509</v>
      </c>
      <c r="T12758" t="s">
        <v>139</v>
      </c>
    </row>
    <row r="12759" spans="1:20">
      <c r="A12759" t="s">
        <v>72</v>
      </c>
      <c r="B12759">
        <v>413.69974</v>
      </c>
      <c r="C12759">
        <v>5e-5</v>
      </c>
      <c r="D12759">
        <v>413.699755</v>
      </c>
      <c r="E12759">
        <v>2.4e-5</v>
      </c>
      <c r="F12759">
        <v>9300</v>
      </c>
      <c r="G12759" s="1">
        <v>27500000</v>
      </c>
      <c r="H12759" t="s">
        <v>600</v>
      </c>
      <c r="I12759" t="s">
        <v>3264</v>
      </c>
      <c r="J12759" t="s">
        <v>40</v>
      </c>
      <c r="K12759" t="s">
        <v>1672</v>
      </c>
      <c r="L12759" t="s">
        <v>2680</v>
      </c>
      <c r="M12759" t="s">
        <v>3265</v>
      </c>
      <c r="N12759">
        <v>1</v>
      </c>
      <c r="O12759" t="s">
        <v>588</v>
      </c>
      <c r="P12759" t="s">
        <v>1673</v>
      </c>
      <c r="Q12759">
        <v>2</v>
      </c>
      <c r="R12759"/>
      <c r="S12759" t="s">
        <v>1509</v>
      </c>
      <c r="T12759" t="s">
        <v>139</v>
      </c>
    </row>
    <row r="12760" spans="1:20">
      <c r="A12760" t="s">
        <v>5</v>
      </c>
      <c r="B12760" t="s">
        <v>5</v>
      </c>
      <c r="C12760" t="s">
        <v>5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5</v>
      </c>
      <c r="J12760" t="s">
        <v>5</v>
      </c>
      <c r="K12760" t="s">
        <v>5</v>
      </c>
      <c r="L12760" t="s">
        <v>5</v>
      </c>
      <c r="M12760" t="s">
        <v>5</v>
      </c>
      <c r="N12760" t="s">
        <v>5</v>
      </c>
      <c r="O12760" t="s">
        <v>5</v>
      </c>
      <c r="P12760" t="s">
        <v>5</v>
      </c>
      <c r="Q12760" t="s">
        <v>5</v>
      </c>
      <c r="R12760" t="s">
        <v>5</v>
      </c>
      <c r="S12760" t="s">
        <v>5</v>
      </c>
      <c r="T12760" t="s">
        <v>5</v>
      </c>
    </row>
    <row r="12761" spans="1:20">
      <c r="A12761" t="s">
        <v>37</v>
      </c>
      <c r="B12761">
        <v>413.7133</v>
      </c>
      <c r="C12761">
        <v>0.0012</v>
      </c>
      <c r="D12761">
        <v>413.7128</v>
      </c>
      <c r="E12761">
        <v>0.001</v>
      </c>
      <c r="F12761">
        <v>1000</v>
      </c>
      <c r="G12761" s="1">
        <v>224000000</v>
      </c>
      <c r="H12761" t="s">
        <v>600</v>
      </c>
      <c r="I12761" t="s">
        <v>3592</v>
      </c>
      <c r="J12761" t="s">
        <v>40</v>
      </c>
      <c r="K12761" t="s">
        <v>3612</v>
      </c>
      <c r="L12761" t="s">
        <v>3568</v>
      </c>
      <c r="M12761" t="s">
        <v>1429</v>
      </c>
      <c r="N12761">
        <v>3</v>
      </c>
      <c r="O12761" t="s">
        <v>3608</v>
      </c>
      <c r="P12761" t="s">
        <v>3010</v>
      </c>
      <c r="Q12761">
        <v>4</v>
      </c>
      <c r="R12761"/>
      <c r="S12761" t="s">
        <v>110</v>
      </c>
      <c r="T12761" t="s">
        <v>2514</v>
      </c>
    </row>
    <row r="12762" spans="1:20">
      <c r="A12762" t="s">
        <v>37</v>
      </c>
      <c r="B12762">
        <v>413.7762</v>
      </c>
      <c r="C12762">
        <v>0.0012</v>
      </c>
      <c r="D12762">
        <v>413.7762</v>
      </c>
      <c r="E12762">
        <v>0.001</v>
      </c>
      <c r="F12762">
        <v>7400</v>
      </c>
      <c r="G12762" s="1">
        <v>207000000</v>
      </c>
      <c r="H12762" t="s">
        <v>600</v>
      </c>
      <c r="I12762" t="s">
        <v>1586</v>
      </c>
      <c r="J12762" t="s">
        <v>40</v>
      </c>
      <c r="K12762" t="s">
        <v>3665</v>
      </c>
      <c r="L12762" t="s">
        <v>1550</v>
      </c>
      <c r="M12762" t="s">
        <v>372</v>
      </c>
      <c r="N12762">
        <v>3</v>
      </c>
      <c r="O12762" t="s">
        <v>3535</v>
      </c>
      <c r="P12762" t="s">
        <v>1552</v>
      </c>
      <c r="Q12762">
        <v>4</v>
      </c>
      <c r="R12762"/>
      <c r="S12762" t="s">
        <v>110</v>
      </c>
      <c r="T12762" t="s">
        <v>2514</v>
      </c>
    </row>
    <row r="12763" spans="1:20">
      <c r="A12763" t="s">
        <v>37</v>
      </c>
      <c r="B12763">
        <v>413.9349</v>
      </c>
      <c r="C12763">
        <v>0.0012</v>
      </c>
      <c r="D12763">
        <v>413.9348</v>
      </c>
      <c r="E12763">
        <v>0.0009</v>
      </c>
      <c r="F12763">
        <v>4200</v>
      </c>
      <c r="G12763" s="1">
        <v>207000000</v>
      </c>
      <c r="H12763" t="s">
        <v>600</v>
      </c>
      <c r="I12763" t="s">
        <v>1586</v>
      </c>
      <c r="J12763" t="s">
        <v>40</v>
      </c>
      <c r="K12763" t="s">
        <v>3650</v>
      </c>
      <c r="L12763" t="s">
        <v>1550</v>
      </c>
      <c r="M12763" t="s">
        <v>372</v>
      </c>
      <c r="N12763">
        <v>3</v>
      </c>
      <c r="O12763" t="s">
        <v>3535</v>
      </c>
      <c r="P12763" t="s">
        <v>1552</v>
      </c>
      <c r="Q12763">
        <v>3</v>
      </c>
      <c r="R12763"/>
      <c r="S12763" t="s">
        <v>110</v>
      </c>
      <c r="T12763" t="s">
        <v>2514</v>
      </c>
    </row>
    <row r="12764" spans="1:20">
      <c r="A12764" t="s">
        <v>72</v>
      </c>
      <c r="B12764">
        <v>413.9927</v>
      </c>
      <c r="C12764">
        <v>5e-5</v>
      </c>
      <c r="D12764">
        <v>413.992679</v>
      </c>
      <c r="E12764">
        <v>2.4e-5</v>
      </c>
      <c r="F12764">
        <v>2950</v>
      </c>
      <c r="G12764" s="1">
        <v>18300</v>
      </c>
      <c r="H12764" t="s">
        <v>2972</v>
      </c>
      <c r="I12764" t="s">
        <v>263</v>
      </c>
      <c r="J12764" t="s">
        <v>40</v>
      </c>
      <c r="K12764" t="s">
        <v>3185</v>
      </c>
      <c r="L12764" t="s">
        <v>75</v>
      </c>
      <c r="M12764" t="s">
        <v>76</v>
      </c>
      <c r="N12764">
        <v>2</v>
      </c>
      <c r="O12764" t="s">
        <v>1807</v>
      </c>
      <c r="P12764" t="s">
        <v>3175</v>
      </c>
      <c r="Q12764">
        <v>2</v>
      </c>
      <c r="R12764"/>
      <c r="S12764" t="s">
        <v>3388</v>
      </c>
      <c r="T12764" t="s">
        <v>139</v>
      </c>
    </row>
    <row r="12765" spans="1:20">
      <c r="A12765" t="s">
        <v>72</v>
      </c>
      <c r="B12765">
        <v>414.0402</v>
      </c>
      <c r="C12765">
        <v>0.0003</v>
      </c>
      <c r="D12765">
        <v>414.040259</v>
      </c>
      <c r="E12765">
        <v>2.4e-5</v>
      </c>
      <c r="F12765" t="s">
        <v>2823</v>
      </c>
      <c r="G12765" t="s">
        <v>5</v>
      </c>
      <c r="H12765" t="s">
        <v>48</v>
      </c>
      <c r="I12765" t="s">
        <v>3095</v>
      </c>
      <c r="J12765" t="s">
        <v>40</v>
      </c>
      <c r="K12765" t="s">
        <v>3188</v>
      </c>
      <c r="L12765" t="s">
        <v>1807</v>
      </c>
      <c r="M12765" t="s">
        <v>2798</v>
      </c>
      <c r="N12765">
        <v>2</v>
      </c>
      <c r="O12765" t="s">
        <v>3134</v>
      </c>
      <c r="P12765" t="s">
        <v>3164</v>
      </c>
      <c r="Q12765">
        <v>2</v>
      </c>
      <c r="R12765"/>
      <c r="S12765" t="s">
        <v>5</v>
      </c>
      <c r="T12765" t="s">
        <v>139</v>
      </c>
    </row>
    <row r="12766" spans="1:20">
      <c r="A12766" t="s">
        <v>5</v>
      </c>
      <c r="B12766" t="s">
        <v>5</v>
      </c>
      <c r="C12766" t="s">
        <v>5</v>
      </c>
      <c r="D12766" t="s">
        <v>5</v>
      </c>
      <c r="E12766" t="s">
        <v>5</v>
      </c>
      <c r="F12766" t="s">
        <v>5</v>
      </c>
      <c r="G12766" t="s">
        <v>5</v>
      </c>
      <c r="H12766" t="s">
        <v>5</v>
      </c>
      <c r="I12766" t="s">
        <v>5</v>
      </c>
      <c r="J12766" t="s">
        <v>5</v>
      </c>
      <c r="K12766" t="s">
        <v>5</v>
      </c>
      <c r="L12766" t="s">
        <v>5</v>
      </c>
      <c r="M12766" t="s">
        <v>5</v>
      </c>
      <c r="N12766" t="s">
        <v>5</v>
      </c>
      <c r="O12766" t="s">
        <v>5</v>
      </c>
      <c r="P12766" t="s">
        <v>5</v>
      </c>
      <c r="Q12766" t="s">
        <v>5</v>
      </c>
      <c r="R12766" t="s">
        <v>5</v>
      </c>
      <c r="S12766" t="s">
        <v>5</v>
      </c>
      <c r="T12766" t="s">
        <v>5</v>
      </c>
    </row>
    <row r="12767" spans="1:20">
      <c r="A12767" t="s">
        <v>37</v>
      </c>
      <c r="B12767">
        <v>414.0481</v>
      </c>
      <c r="C12767">
        <v>0.0012</v>
      </c>
      <c r="D12767">
        <v>414.0482</v>
      </c>
      <c r="E12767">
        <v>0.0009</v>
      </c>
      <c r="F12767">
        <v>1600</v>
      </c>
      <c r="G12767" s="1">
        <v>110000000</v>
      </c>
      <c r="H12767" t="s">
        <v>600</v>
      </c>
      <c r="I12767" t="s">
        <v>1586</v>
      </c>
      <c r="J12767" t="s">
        <v>40</v>
      </c>
      <c r="K12767" t="s">
        <v>3652</v>
      </c>
      <c r="L12767" t="s">
        <v>1550</v>
      </c>
      <c r="M12767" t="s">
        <v>372</v>
      </c>
      <c r="N12767">
        <v>3</v>
      </c>
      <c r="O12767" t="s">
        <v>3535</v>
      </c>
      <c r="P12767" t="s">
        <v>1552</v>
      </c>
      <c r="Q12767">
        <v>2</v>
      </c>
      <c r="R12767"/>
      <c r="S12767" t="s">
        <v>110</v>
      </c>
      <c r="T12767" t="s">
        <v>2514</v>
      </c>
    </row>
    <row r="12768" spans="1:20">
      <c r="A12768" t="s">
        <v>72</v>
      </c>
      <c r="B12768">
        <v>414.1863</v>
      </c>
      <c r="C12768">
        <v>5e-5</v>
      </c>
      <c r="D12768">
        <v>414.18628</v>
      </c>
      <c r="E12768">
        <v>4e-5</v>
      </c>
      <c r="F12768">
        <v>2400</v>
      </c>
      <c r="G12768" s="1">
        <v>657000</v>
      </c>
      <c r="H12768" t="s">
        <v>600</v>
      </c>
      <c r="I12768" t="s">
        <v>2701</v>
      </c>
      <c r="J12768" t="s">
        <v>40</v>
      </c>
      <c r="K12768" t="s">
        <v>2007</v>
      </c>
      <c r="L12768" t="s">
        <v>135</v>
      </c>
      <c r="M12768" t="s">
        <v>2296</v>
      </c>
      <c r="N12768">
        <v>3</v>
      </c>
      <c r="O12768" t="s">
        <v>806</v>
      </c>
      <c r="P12768" t="s">
        <v>807</v>
      </c>
      <c r="Q12768">
        <v>3</v>
      </c>
      <c r="R12768"/>
      <c r="S12768" t="s">
        <v>1509</v>
      </c>
      <c r="T12768" t="s">
        <v>139</v>
      </c>
    </row>
    <row r="12769" spans="1:20">
      <c r="A12769" t="s">
        <v>37</v>
      </c>
      <c r="B12769">
        <v>414.2159</v>
      </c>
      <c r="C12769">
        <v>0.0012</v>
      </c>
      <c r="D12769">
        <v>414.2153</v>
      </c>
      <c r="E12769">
        <v>0.001</v>
      </c>
      <c r="F12769">
        <v>110</v>
      </c>
      <c r="G12769" t="s">
        <v>5</v>
      </c>
      <c r="H12769" t="s">
        <v>48</v>
      </c>
      <c r="I12769" t="s">
        <v>685</v>
      </c>
      <c r="J12769" t="s">
        <v>40</v>
      </c>
      <c r="K12769" t="s">
        <v>3666</v>
      </c>
      <c r="L12769" t="s">
        <v>143</v>
      </c>
      <c r="M12769" t="s">
        <v>78</v>
      </c>
      <c r="N12769">
        <v>1</v>
      </c>
      <c r="O12769" t="s">
        <v>1420</v>
      </c>
      <c r="P12769" t="s">
        <v>52</v>
      </c>
      <c r="Q12769">
        <v>2</v>
      </c>
      <c r="R12769"/>
      <c r="S12769" t="s">
        <v>5</v>
      </c>
      <c r="T12769" t="s">
        <v>2514</v>
      </c>
    </row>
    <row r="12770" spans="1:20">
      <c r="A12770" t="s">
        <v>60</v>
      </c>
      <c r="B12770">
        <v>414.25886</v>
      </c>
      <c r="C12770">
        <v>0.00013</v>
      </c>
      <c r="D12770">
        <v>414.258515</v>
      </c>
      <c r="E12770">
        <v>2.1e-5</v>
      </c>
      <c r="F12770" t="s">
        <v>3389</v>
      </c>
      <c r="G12770" t="s">
        <v>5</v>
      </c>
      <c r="H12770" t="s">
        <v>48</v>
      </c>
      <c r="I12770" t="s">
        <v>1275</v>
      </c>
      <c r="J12770" t="s">
        <v>40</v>
      </c>
      <c r="K12770" t="s">
        <v>3314</v>
      </c>
      <c r="L12770" t="s">
        <v>860</v>
      </c>
      <c r="M12770" t="s">
        <v>1211</v>
      </c>
      <c r="N12770" t="s">
        <v>103</v>
      </c>
      <c r="O12770" t="s">
        <v>204</v>
      </c>
      <c r="P12770" t="s">
        <v>99</v>
      </c>
      <c r="Q12770" t="s">
        <v>97</v>
      </c>
      <c r="R12770"/>
      <c r="S12770" t="s">
        <v>5</v>
      </c>
      <c r="T12770" t="s">
        <v>231</v>
      </c>
    </row>
    <row r="12771" spans="1:20">
      <c r="A12771" t="s">
        <v>72</v>
      </c>
      <c r="B12771">
        <v>414.2589</v>
      </c>
      <c r="C12771">
        <v>0.0003</v>
      </c>
      <c r="D12771">
        <v>414.25874</v>
      </c>
      <c r="E12771">
        <v>5e-5</v>
      </c>
      <c r="F12771">
        <v>282</v>
      </c>
      <c r="G12771" s="1">
        <v>7500000</v>
      </c>
      <c r="H12771" t="s">
        <v>197</v>
      </c>
      <c r="I12771" t="s">
        <v>2956</v>
      </c>
      <c r="J12771" t="s">
        <v>40</v>
      </c>
      <c r="K12771" t="s">
        <v>3130</v>
      </c>
      <c r="L12771" t="s">
        <v>2439</v>
      </c>
      <c r="M12771" t="s">
        <v>2928</v>
      </c>
      <c r="N12771">
        <v>1</v>
      </c>
      <c r="O12771" t="s">
        <v>2391</v>
      </c>
      <c r="P12771" t="s">
        <v>2392</v>
      </c>
      <c r="Q12771">
        <v>2</v>
      </c>
      <c r="R12771"/>
      <c r="S12771" t="s">
        <v>3382</v>
      </c>
      <c r="T12771" t="s">
        <v>139</v>
      </c>
    </row>
    <row r="12772" spans="1:20">
      <c r="A12772" t="s">
        <v>5</v>
      </c>
      <c r="B12772" t="s">
        <v>5</v>
      </c>
      <c r="C12772" t="s">
        <v>5</v>
      </c>
      <c r="D12772" t="s">
        <v>5</v>
      </c>
      <c r="E12772" t="s">
        <v>5</v>
      </c>
      <c r="F12772" t="s">
        <v>5</v>
      </c>
      <c r="G12772" t="s">
        <v>5</v>
      </c>
      <c r="H12772" t="s">
        <v>5</v>
      </c>
      <c r="I12772" t="s">
        <v>5</v>
      </c>
      <c r="J12772" t="s">
        <v>5</v>
      </c>
      <c r="K12772" t="s">
        <v>5</v>
      </c>
      <c r="L12772" t="s">
        <v>5</v>
      </c>
      <c r="M12772" t="s">
        <v>5</v>
      </c>
      <c r="N12772" t="s">
        <v>5</v>
      </c>
      <c r="O12772" t="s">
        <v>5</v>
      </c>
      <c r="P12772" t="s">
        <v>5</v>
      </c>
      <c r="Q12772" t="s">
        <v>5</v>
      </c>
      <c r="R12772" t="s">
        <v>5</v>
      </c>
      <c r="S12772" t="s">
        <v>5</v>
      </c>
      <c r="T12772" t="s">
        <v>5</v>
      </c>
    </row>
    <row r="12773" spans="1:20">
      <c r="A12773" t="s">
        <v>37</v>
      </c>
      <c r="B12773">
        <v>414.2638</v>
      </c>
      <c r="C12773">
        <v>0.0018</v>
      </c>
      <c r="D12773">
        <v>414.2644</v>
      </c>
      <c r="E12773">
        <v>0.001</v>
      </c>
      <c r="F12773" t="s">
        <v>3667</v>
      </c>
      <c r="G12773" s="1">
        <v>28000000</v>
      </c>
      <c r="H12773" t="s">
        <v>61</v>
      </c>
      <c r="I12773" t="s">
        <v>3668</v>
      </c>
      <c r="J12773" t="s">
        <v>40</v>
      </c>
      <c r="K12773" t="s">
        <v>3581</v>
      </c>
      <c r="L12773" t="s">
        <v>3568</v>
      </c>
      <c r="M12773" t="s">
        <v>92</v>
      </c>
      <c r="N12773">
        <v>5</v>
      </c>
      <c r="O12773" t="s">
        <v>3569</v>
      </c>
      <c r="P12773" t="s">
        <v>1421</v>
      </c>
      <c r="Q12773">
        <v>6</v>
      </c>
      <c r="R12773"/>
      <c r="S12773" t="s">
        <v>110</v>
      </c>
      <c r="T12773" t="s">
        <v>2514</v>
      </c>
    </row>
    <row r="12774" spans="1:20">
      <c r="A12774" t="s">
        <v>955</v>
      </c>
      <c r="B12774">
        <v>414.32</v>
      </c>
      <c r="C12774" t="s">
        <v>5</v>
      </c>
      <c r="D12774">
        <v>414.317</v>
      </c>
      <c r="E12774">
        <v>0.012</v>
      </c>
      <c r="F12774" t="s">
        <v>3430</v>
      </c>
      <c r="G12774" s="1">
        <v>0.00092</v>
      </c>
      <c r="H12774" t="s">
        <v>114</v>
      </c>
      <c r="I12774">
        <v>803.1</v>
      </c>
      <c r="J12774" t="s">
        <v>40</v>
      </c>
      <c r="K12774" t="s">
        <v>1185</v>
      </c>
      <c r="L12774" t="s">
        <v>958</v>
      </c>
      <c r="M12774" t="s">
        <v>57</v>
      </c>
      <c r="N12774">
        <v>3</v>
      </c>
      <c r="O12774" t="s">
        <v>958</v>
      </c>
      <c r="P12774" t="s">
        <v>397</v>
      </c>
      <c r="Q12774">
        <v>4</v>
      </c>
      <c r="R12774" t="s">
        <v>622</v>
      </c>
      <c r="S12774" t="s">
        <v>961</v>
      </c>
      <c r="T12774" t="s">
        <v>3332</v>
      </c>
    </row>
    <row r="12775" spans="1:20">
      <c r="A12775" t="s">
        <v>72</v>
      </c>
      <c r="B12775">
        <v>414.34143</v>
      </c>
      <c r="C12775">
        <v>5e-5</v>
      </c>
      <c r="D12775">
        <v>414.341445</v>
      </c>
      <c r="E12775">
        <v>2.4e-5</v>
      </c>
      <c r="F12775">
        <v>63000</v>
      </c>
      <c r="G12775" s="1">
        <v>27000000</v>
      </c>
      <c r="H12775" t="s">
        <v>600</v>
      </c>
      <c r="I12775" t="s">
        <v>2700</v>
      </c>
      <c r="J12775" t="s">
        <v>40</v>
      </c>
      <c r="K12775" t="s">
        <v>1982</v>
      </c>
      <c r="L12775" t="s">
        <v>1986</v>
      </c>
      <c r="M12775" t="s">
        <v>1222</v>
      </c>
      <c r="N12775">
        <v>4</v>
      </c>
      <c r="O12775" t="s">
        <v>1048</v>
      </c>
      <c r="P12775" t="s">
        <v>1983</v>
      </c>
      <c r="Q12775">
        <v>4</v>
      </c>
      <c r="R12775"/>
      <c r="S12775" t="s">
        <v>1509</v>
      </c>
      <c r="T12775" t="s">
        <v>139</v>
      </c>
    </row>
    <row r="12776" spans="1:20">
      <c r="A12776" t="s">
        <v>72</v>
      </c>
      <c r="B12776">
        <v>414.34969</v>
      </c>
      <c r="C12776">
        <v>0.00014</v>
      </c>
      <c r="D12776">
        <v>414.349688</v>
      </c>
      <c r="E12776">
        <v>2.4e-5</v>
      </c>
      <c r="F12776">
        <v>930</v>
      </c>
      <c r="G12776" t="s">
        <v>5</v>
      </c>
      <c r="H12776" t="s">
        <v>48</v>
      </c>
      <c r="I12776" t="s">
        <v>2837</v>
      </c>
      <c r="J12776" t="s">
        <v>40</v>
      </c>
      <c r="K12776" t="s">
        <v>3549</v>
      </c>
      <c r="L12776" t="s">
        <v>1807</v>
      </c>
      <c r="M12776" t="s">
        <v>2798</v>
      </c>
      <c r="N12776">
        <v>4</v>
      </c>
      <c r="O12776" t="s">
        <v>3205</v>
      </c>
      <c r="P12776" t="s">
        <v>3509</v>
      </c>
      <c r="Q12776">
        <v>3</v>
      </c>
      <c r="R12776"/>
      <c r="S12776" t="s">
        <v>5</v>
      </c>
      <c r="T12776" t="s">
        <v>139</v>
      </c>
    </row>
    <row r="12777" spans="1:20">
      <c r="A12777" t="s">
        <v>72</v>
      </c>
      <c r="B12777">
        <v>414.38678</v>
      </c>
      <c r="C12777">
        <v>5e-5</v>
      </c>
      <c r="D12777">
        <v>414.386752</v>
      </c>
      <c r="E12777">
        <v>2.4e-5</v>
      </c>
      <c r="F12777">
        <v>363000</v>
      </c>
      <c r="G12777" s="1">
        <v>13300000</v>
      </c>
      <c r="H12777" t="s">
        <v>382</v>
      </c>
      <c r="I12777" t="s">
        <v>797</v>
      </c>
      <c r="J12777" t="s">
        <v>40</v>
      </c>
      <c r="K12777" t="s">
        <v>2647</v>
      </c>
      <c r="L12777" t="s">
        <v>75</v>
      </c>
      <c r="M12777" t="s">
        <v>510</v>
      </c>
      <c r="N12777">
        <v>3</v>
      </c>
      <c r="O12777" t="s">
        <v>2439</v>
      </c>
      <c r="P12777" t="s">
        <v>2575</v>
      </c>
      <c r="Q12777">
        <v>4</v>
      </c>
      <c r="R12777"/>
      <c r="S12777" t="s">
        <v>1509</v>
      </c>
      <c r="T12777" t="s">
        <v>139</v>
      </c>
    </row>
    <row r="12778" spans="1:20">
      <c r="A12778" t="s">
        <v>5</v>
      </c>
      <c r="B12778" t="s">
        <v>5</v>
      </c>
      <c r="C12778" t="s">
        <v>5</v>
      </c>
      <c r="D12778" t="s">
        <v>5</v>
      </c>
      <c r="E12778" t="s">
        <v>5</v>
      </c>
      <c r="F12778" t="s">
        <v>5</v>
      </c>
      <c r="G12778" t="s">
        <v>5</v>
      </c>
      <c r="H12778" t="s">
        <v>5</v>
      </c>
      <c r="I12778" t="s">
        <v>5</v>
      </c>
      <c r="J12778" t="s">
        <v>5</v>
      </c>
      <c r="K12778" t="s">
        <v>5</v>
      </c>
      <c r="L12778" t="s">
        <v>5</v>
      </c>
      <c r="M12778" t="s">
        <v>5</v>
      </c>
      <c r="N12778" t="s">
        <v>5</v>
      </c>
      <c r="O12778" t="s">
        <v>5</v>
      </c>
      <c r="P12778" t="s">
        <v>5</v>
      </c>
      <c r="Q12778" t="s">
        <v>5</v>
      </c>
      <c r="R12778" t="s">
        <v>5</v>
      </c>
      <c r="S12778" t="s">
        <v>5</v>
      </c>
      <c r="T12778" t="s">
        <v>5</v>
      </c>
    </row>
    <row r="12779" spans="1:20">
      <c r="A12779" t="s">
        <v>2342</v>
      </c>
      <c r="B12779" t="s">
        <v>5</v>
      </c>
      <c r="C12779" t="s">
        <v>5</v>
      </c>
      <c r="D12779">
        <v>414.42</v>
      </c>
      <c r="E12779" t="s">
        <v>5</v>
      </c>
      <c r="F12779" t="s">
        <v>48</v>
      </c>
      <c r="G12779" s="1">
        <v>0.47</v>
      </c>
      <c r="H12779" t="s">
        <v>81</v>
      </c>
      <c r="I12779" t="s">
        <v>3669</v>
      </c>
      <c r="J12779" t="s">
        <v>40</v>
      </c>
      <c r="K12779" t="s">
        <v>3670</v>
      </c>
      <c r="L12779" t="s">
        <v>2344</v>
      </c>
      <c r="M12779" t="s">
        <v>304</v>
      </c>
      <c r="N12779" t="s">
        <v>66</v>
      </c>
      <c r="O12779" t="s">
        <v>2344</v>
      </c>
      <c r="P12779" t="s">
        <v>769</v>
      </c>
      <c r="Q12779" t="s">
        <v>66</v>
      </c>
      <c r="R12779" t="s">
        <v>622</v>
      </c>
      <c r="S12779" t="s">
        <v>2345</v>
      </c>
      <c r="T12779" t="s">
        <v>5</v>
      </c>
    </row>
    <row r="12780" spans="1:20">
      <c r="A12780" t="s">
        <v>72</v>
      </c>
      <c r="B12780">
        <v>414.5199</v>
      </c>
      <c r="C12780">
        <v>0.0003</v>
      </c>
      <c r="D12780">
        <v>414.51993</v>
      </c>
      <c r="E12780">
        <v>4e-5</v>
      </c>
      <c r="F12780">
        <v>240</v>
      </c>
      <c r="G12780" s="1">
        <v>78000</v>
      </c>
      <c r="H12780" t="s">
        <v>197</v>
      </c>
      <c r="I12780" t="s">
        <v>1985</v>
      </c>
      <c r="J12780" t="s">
        <v>40</v>
      </c>
      <c r="K12780" t="s">
        <v>1280</v>
      </c>
      <c r="L12780" t="s">
        <v>1986</v>
      </c>
      <c r="M12780" t="s">
        <v>1987</v>
      </c>
      <c r="N12780">
        <v>5</v>
      </c>
      <c r="O12780" t="s">
        <v>560</v>
      </c>
      <c r="P12780" t="s">
        <v>1281</v>
      </c>
      <c r="Q12780">
        <v>4</v>
      </c>
      <c r="R12780"/>
      <c r="S12780" t="s">
        <v>3382</v>
      </c>
      <c r="T12780" t="s">
        <v>139</v>
      </c>
    </row>
    <row r="12781" spans="1:20">
      <c r="A12781" t="s">
        <v>37</v>
      </c>
      <c r="B12781">
        <v>414.5641</v>
      </c>
      <c r="C12781">
        <v>0.0012</v>
      </c>
      <c r="D12781">
        <v>414.5645</v>
      </c>
      <c r="E12781">
        <v>0.0009</v>
      </c>
      <c r="F12781">
        <v>1500</v>
      </c>
      <c r="G12781" s="1">
        <v>235000000</v>
      </c>
      <c r="H12781" t="s">
        <v>600</v>
      </c>
      <c r="I12781" t="s">
        <v>3598</v>
      </c>
      <c r="J12781" t="s">
        <v>40</v>
      </c>
      <c r="K12781" t="s">
        <v>3607</v>
      </c>
      <c r="L12781" t="s">
        <v>3568</v>
      </c>
      <c r="M12781" t="s">
        <v>1429</v>
      </c>
      <c r="N12781">
        <v>4</v>
      </c>
      <c r="O12781" t="s">
        <v>3608</v>
      </c>
      <c r="P12781" t="s">
        <v>3010</v>
      </c>
      <c r="Q12781">
        <v>5</v>
      </c>
      <c r="R12781"/>
      <c r="S12781" t="s">
        <v>110</v>
      </c>
      <c r="T12781" t="s">
        <v>2514</v>
      </c>
    </row>
    <row r="12782" spans="1:20">
      <c r="A12782" t="s">
        <v>72</v>
      </c>
      <c r="B12782">
        <v>414.60639</v>
      </c>
      <c r="C12782">
        <v>5e-5</v>
      </c>
      <c r="D12782">
        <v>414.606405</v>
      </c>
      <c r="E12782">
        <v>2.4e-5</v>
      </c>
      <c r="F12782">
        <v>3240</v>
      </c>
      <c r="G12782" s="1">
        <v>378000</v>
      </c>
      <c r="H12782" t="s">
        <v>61</v>
      </c>
      <c r="I12782" t="s">
        <v>2684</v>
      </c>
      <c r="J12782" t="s">
        <v>40</v>
      </c>
      <c r="K12782" t="s">
        <v>805</v>
      </c>
      <c r="L12782" t="s">
        <v>135</v>
      </c>
      <c r="M12782" t="s">
        <v>2296</v>
      </c>
      <c r="N12782">
        <v>4</v>
      </c>
      <c r="O12782" t="s">
        <v>806</v>
      </c>
      <c r="P12782" t="s">
        <v>807</v>
      </c>
      <c r="Q12782">
        <v>5</v>
      </c>
      <c r="R12782"/>
      <c r="S12782" t="s">
        <v>1509</v>
      </c>
      <c r="T12782" t="s">
        <v>139</v>
      </c>
    </row>
    <row r="12783" spans="1:20">
      <c r="A12783" t="s">
        <v>60</v>
      </c>
      <c r="B12783">
        <v>414.6651</v>
      </c>
      <c r="C12783" t="s">
        <v>5</v>
      </c>
      <c r="D12783">
        <v>414.665147</v>
      </c>
      <c r="E12783">
        <v>2.3e-5</v>
      </c>
      <c r="F12783" t="s">
        <v>1784</v>
      </c>
      <c r="G12783" s="1">
        <v>0.0068</v>
      </c>
      <c r="H12783" t="s">
        <v>38</v>
      </c>
      <c r="I12783" t="s">
        <v>1843</v>
      </c>
      <c r="J12783" t="s">
        <v>40</v>
      </c>
      <c r="K12783" t="s">
        <v>359</v>
      </c>
      <c r="L12783" t="s">
        <v>64</v>
      </c>
      <c r="M12783" t="s">
        <v>1471</v>
      </c>
      <c r="N12783" t="s">
        <v>69</v>
      </c>
      <c r="O12783" t="s">
        <v>361</v>
      </c>
      <c r="P12783" t="s">
        <v>362</v>
      </c>
      <c r="Q12783" t="s">
        <v>173</v>
      </c>
      <c r="R12783" t="s">
        <v>347</v>
      </c>
      <c r="S12783" t="s">
        <v>3254</v>
      </c>
      <c r="T12783" t="s">
        <v>3301</v>
      </c>
    </row>
    <row r="12784" spans="1:20">
      <c r="A12784" t="s">
        <v>5</v>
      </c>
      <c r="B12784" t="s">
        <v>5</v>
      </c>
      <c r="C12784" t="s">
        <v>5</v>
      </c>
      <c r="D12784" t="s">
        <v>5</v>
      </c>
      <c r="E12784" t="s">
        <v>5</v>
      </c>
      <c r="F12784" t="s">
        <v>5</v>
      </c>
      <c r="G12784" t="s">
        <v>5</v>
      </c>
      <c r="H12784" t="s">
        <v>5</v>
      </c>
      <c r="I12784" t="s">
        <v>5</v>
      </c>
      <c r="J12784" t="s">
        <v>5</v>
      </c>
      <c r="K12784" t="s">
        <v>5</v>
      </c>
      <c r="L12784" t="s">
        <v>5</v>
      </c>
      <c r="M12784" t="s">
        <v>5</v>
      </c>
      <c r="N12784" t="s">
        <v>5</v>
      </c>
      <c r="O12784" t="s">
        <v>5</v>
      </c>
      <c r="P12784" t="s">
        <v>5</v>
      </c>
      <c r="Q12784" t="s">
        <v>5</v>
      </c>
      <c r="R12784" t="s">
        <v>5</v>
      </c>
      <c r="S12784" t="s">
        <v>5</v>
      </c>
      <c r="T12784" t="s">
        <v>5</v>
      </c>
    </row>
    <row r="12785" spans="1:20">
      <c r="A12785" t="s">
        <v>37</v>
      </c>
      <c r="B12785">
        <v>414.6971</v>
      </c>
      <c r="C12785">
        <v>0.002</v>
      </c>
      <c r="D12785">
        <v>414.6974</v>
      </c>
      <c r="E12785">
        <v>0.0012</v>
      </c>
      <c r="F12785">
        <v>49</v>
      </c>
      <c r="G12785" t="s">
        <v>5</v>
      </c>
      <c r="H12785" t="s">
        <v>48</v>
      </c>
      <c r="I12785" t="s">
        <v>3592</v>
      </c>
      <c r="J12785" t="s">
        <v>40</v>
      </c>
      <c r="K12785" t="s">
        <v>3617</v>
      </c>
      <c r="L12785" t="s">
        <v>3568</v>
      </c>
      <c r="M12785" t="s">
        <v>1429</v>
      </c>
      <c r="N12785">
        <v>3</v>
      </c>
      <c r="O12785" t="s">
        <v>3608</v>
      </c>
      <c r="P12785" t="s">
        <v>1421</v>
      </c>
      <c r="Q12785">
        <v>3</v>
      </c>
      <c r="R12785"/>
      <c r="S12785" t="s">
        <v>5</v>
      </c>
      <c r="T12785" t="s">
        <v>2514</v>
      </c>
    </row>
    <row r="12786" spans="1:20">
      <c r="A12786" t="s">
        <v>37</v>
      </c>
      <c r="B12786">
        <v>414.717</v>
      </c>
      <c r="C12786">
        <v>0.003</v>
      </c>
      <c r="D12786">
        <v>414.7211</v>
      </c>
      <c r="E12786">
        <v>0.0012</v>
      </c>
      <c r="F12786" t="s">
        <v>3671</v>
      </c>
      <c r="G12786" s="1">
        <v>14000000</v>
      </c>
      <c r="H12786" t="s">
        <v>114</v>
      </c>
      <c r="I12786" t="s">
        <v>3598</v>
      </c>
      <c r="J12786" t="s">
        <v>40</v>
      </c>
      <c r="K12786" t="s">
        <v>3612</v>
      </c>
      <c r="L12786" t="s">
        <v>3568</v>
      </c>
      <c r="M12786" t="s">
        <v>1429</v>
      </c>
      <c r="N12786">
        <v>4</v>
      </c>
      <c r="O12786" t="s">
        <v>3608</v>
      </c>
      <c r="P12786" t="s">
        <v>3010</v>
      </c>
      <c r="Q12786">
        <v>4</v>
      </c>
      <c r="R12786"/>
      <c r="S12786" t="s">
        <v>110</v>
      </c>
      <c r="T12786" t="s">
        <v>2514</v>
      </c>
    </row>
    <row r="12787" spans="1:20">
      <c r="A12787" t="s">
        <v>72</v>
      </c>
      <c r="B12787">
        <v>414.73418</v>
      </c>
      <c r="C12787">
        <v>0.00014</v>
      </c>
      <c r="D12787">
        <v>414.734238</v>
      </c>
      <c r="E12787">
        <v>2.4e-5</v>
      </c>
      <c r="F12787">
        <v>229</v>
      </c>
      <c r="G12787" t="s">
        <v>5</v>
      </c>
      <c r="H12787" t="s">
        <v>48</v>
      </c>
      <c r="I12787" t="s">
        <v>2797</v>
      </c>
      <c r="J12787" t="s">
        <v>40</v>
      </c>
      <c r="K12787" t="s">
        <v>3198</v>
      </c>
      <c r="L12787" t="s">
        <v>1807</v>
      </c>
      <c r="M12787" t="s">
        <v>2798</v>
      </c>
      <c r="N12787">
        <v>5</v>
      </c>
      <c r="O12787" t="s">
        <v>3134</v>
      </c>
      <c r="P12787" t="s">
        <v>3195</v>
      </c>
      <c r="Q12787">
        <v>4</v>
      </c>
      <c r="R12787"/>
      <c r="S12787" t="s">
        <v>5</v>
      </c>
      <c r="T12787" t="s">
        <v>139</v>
      </c>
    </row>
    <row r="12788" spans="1:20">
      <c r="A12788" t="s">
        <v>72</v>
      </c>
      <c r="B12788">
        <v>414.76687</v>
      </c>
      <c r="C12788">
        <v>5e-5</v>
      </c>
      <c r="D12788">
        <v>414.766863</v>
      </c>
      <c r="E12788">
        <v>2.4e-5</v>
      </c>
      <c r="F12788">
        <v>6900</v>
      </c>
      <c r="G12788" s="1">
        <v>436000</v>
      </c>
      <c r="H12788" t="s">
        <v>2972</v>
      </c>
      <c r="I12788" t="s">
        <v>664</v>
      </c>
      <c r="J12788" t="s">
        <v>40</v>
      </c>
      <c r="K12788" t="s">
        <v>2716</v>
      </c>
      <c r="L12788" t="s">
        <v>75</v>
      </c>
      <c r="M12788" t="s">
        <v>510</v>
      </c>
      <c r="N12788">
        <v>4</v>
      </c>
      <c r="O12788" t="s">
        <v>2439</v>
      </c>
      <c r="P12788" t="s">
        <v>2717</v>
      </c>
      <c r="Q12788">
        <v>3</v>
      </c>
      <c r="R12788"/>
      <c r="S12788" t="s">
        <v>3492</v>
      </c>
      <c r="T12788" t="s">
        <v>139</v>
      </c>
    </row>
    <row r="12789" spans="1:20">
      <c r="A12789" t="s">
        <v>37</v>
      </c>
      <c r="B12789">
        <v>414.832</v>
      </c>
      <c r="C12789">
        <v>0.003</v>
      </c>
      <c r="D12789">
        <v>414.8299</v>
      </c>
      <c r="E12789">
        <v>0.001</v>
      </c>
      <c r="F12789" t="s">
        <v>3087</v>
      </c>
      <c r="G12789" s="1">
        <v>31000000</v>
      </c>
      <c r="H12789" t="s">
        <v>38</v>
      </c>
      <c r="I12789" t="s">
        <v>3592</v>
      </c>
      <c r="J12789" t="s">
        <v>40</v>
      </c>
      <c r="K12789" t="s">
        <v>3620</v>
      </c>
      <c r="L12789" t="s">
        <v>3568</v>
      </c>
      <c r="M12789" t="s">
        <v>1429</v>
      </c>
      <c r="N12789">
        <v>3</v>
      </c>
      <c r="O12789" t="s">
        <v>3608</v>
      </c>
      <c r="P12789" t="s">
        <v>1421</v>
      </c>
      <c r="Q12789">
        <v>2</v>
      </c>
      <c r="R12789"/>
      <c r="S12789" t="s">
        <v>110</v>
      </c>
      <c r="T12789" t="s">
        <v>2514</v>
      </c>
    </row>
    <row r="12790" spans="1:20">
      <c r="A12790" t="s">
        <v>5</v>
      </c>
      <c r="B12790" t="s">
        <v>5</v>
      </c>
      <c r="C12790" t="s">
        <v>5</v>
      </c>
      <c r="D12790" t="s">
        <v>5</v>
      </c>
      <c r="E12790" t="s">
        <v>5</v>
      </c>
      <c r="F12790" t="s">
        <v>5</v>
      </c>
      <c r="G12790" t="s">
        <v>5</v>
      </c>
      <c r="H12790" t="s">
        <v>5</v>
      </c>
      <c r="I12790" t="s">
        <v>5</v>
      </c>
      <c r="J12790" t="s">
        <v>5</v>
      </c>
      <c r="K12790" t="s">
        <v>5</v>
      </c>
      <c r="L12790" t="s">
        <v>5</v>
      </c>
      <c r="M12790" t="s">
        <v>5</v>
      </c>
      <c r="N12790" t="s">
        <v>5</v>
      </c>
      <c r="O12790" t="s">
        <v>5</v>
      </c>
      <c r="P12790" t="s">
        <v>5</v>
      </c>
      <c r="Q12790" t="s">
        <v>5</v>
      </c>
      <c r="R12790" t="s">
        <v>5</v>
      </c>
      <c r="S12790" t="s">
        <v>5</v>
      </c>
      <c r="T12790" t="s">
        <v>5</v>
      </c>
    </row>
    <row r="12791" spans="1:20">
      <c r="A12791" t="s">
        <v>37</v>
      </c>
      <c r="B12791">
        <v>414.832</v>
      </c>
      <c r="C12791">
        <v>0.003</v>
      </c>
      <c r="D12791">
        <v>414.8339</v>
      </c>
      <c r="E12791">
        <v>0.0012</v>
      </c>
      <c r="F12791" t="s">
        <v>3087</v>
      </c>
      <c r="G12791" s="1">
        <v>40000000</v>
      </c>
      <c r="H12791" t="s">
        <v>61</v>
      </c>
      <c r="I12791" t="s">
        <v>3659</v>
      </c>
      <c r="J12791" t="s">
        <v>40</v>
      </c>
      <c r="K12791" t="s">
        <v>3548</v>
      </c>
      <c r="L12791" t="s">
        <v>3538</v>
      </c>
      <c r="M12791" t="s">
        <v>87</v>
      </c>
      <c r="N12791">
        <v>2</v>
      </c>
      <c r="O12791" t="s">
        <v>3539</v>
      </c>
      <c r="P12791" t="s">
        <v>107</v>
      </c>
      <c r="Q12791">
        <v>3</v>
      </c>
      <c r="R12791"/>
      <c r="S12791" t="s">
        <v>110</v>
      </c>
      <c r="T12791" t="s">
        <v>2514</v>
      </c>
    </row>
    <row r="12792" spans="1:20">
      <c r="A12792" t="s">
        <v>37</v>
      </c>
      <c r="B12792">
        <v>414.875</v>
      </c>
      <c r="C12792">
        <v>0.003</v>
      </c>
      <c r="D12792">
        <v>414.8757</v>
      </c>
      <c r="E12792">
        <v>0.0009</v>
      </c>
      <c r="F12792" t="s">
        <v>3672</v>
      </c>
      <c r="G12792" t="s">
        <v>5</v>
      </c>
      <c r="H12792" t="s">
        <v>48</v>
      </c>
      <c r="I12792" t="s">
        <v>484</v>
      </c>
      <c r="J12792" t="s">
        <v>40</v>
      </c>
      <c r="K12792" t="s">
        <v>693</v>
      </c>
      <c r="L12792" t="s">
        <v>486</v>
      </c>
      <c r="M12792" t="s">
        <v>459</v>
      </c>
      <c r="N12792">
        <v>4</v>
      </c>
      <c r="O12792" t="s">
        <v>44</v>
      </c>
      <c r="P12792" t="s">
        <v>119</v>
      </c>
      <c r="Q12792">
        <v>4</v>
      </c>
      <c r="R12792"/>
      <c r="S12792" t="s">
        <v>5</v>
      </c>
      <c r="T12792" t="s">
        <v>2514</v>
      </c>
    </row>
    <row r="12793" spans="1:20">
      <c r="A12793" t="s">
        <v>37</v>
      </c>
      <c r="B12793">
        <v>414.875</v>
      </c>
      <c r="C12793">
        <v>0.003</v>
      </c>
      <c r="D12793">
        <v>414.8769</v>
      </c>
      <c r="E12793">
        <v>0.0009</v>
      </c>
      <c r="F12793" t="s">
        <v>3672</v>
      </c>
      <c r="G12793" s="1">
        <v>24000000</v>
      </c>
      <c r="H12793" t="s">
        <v>61</v>
      </c>
      <c r="I12793" t="s">
        <v>3673</v>
      </c>
      <c r="J12793" t="s">
        <v>40</v>
      </c>
      <c r="K12793" t="s">
        <v>3577</v>
      </c>
      <c r="L12793" t="s">
        <v>3568</v>
      </c>
      <c r="M12793" t="s">
        <v>92</v>
      </c>
      <c r="N12793">
        <v>4</v>
      </c>
      <c r="O12793" t="s">
        <v>3569</v>
      </c>
      <c r="P12793" t="s">
        <v>1421</v>
      </c>
      <c r="Q12793">
        <v>5</v>
      </c>
      <c r="R12793"/>
      <c r="S12793" t="s">
        <v>110</v>
      </c>
      <c r="T12793" t="s">
        <v>2514</v>
      </c>
    </row>
    <row r="12794" spans="1:20">
      <c r="A12794" t="s">
        <v>60</v>
      </c>
      <c r="B12794">
        <v>414.8796</v>
      </c>
      <c r="C12794">
        <v>0.0008</v>
      </c>
      <c r="D12794">
        <v>414.879625</v>
      </c>
      <c r="E12794">
        <v>1.9e-5</v>
      </c>
      <c r="F12794">
        <v>8</v>
      </c>
      <c r="G12794" t="s">
        <v>5</v>
      </c>
      <c r="H12794" t="s">
        <v>48</v>
      </c>
      <c r="I12794" t="s">
        <v>1891</v>
      </c>
      <c r="J12794" t="s">
        <v>40</v>
      </c>
      <c r="K12794" t="s">
        <v>2793</v>
      </c>
      <c r="L12794" t="s">
        <v>1717</v>
      </c>
      <c r="M12794" t="s">
        <v>646</v>
      </c>
      <c r="N12794" t="s">
        <v>103</v>
      </c>
      <c r="O12794" t="s">
        <v>184</v>
      </c>
      <c r="P12794">
        <v>114584</v>
      </c>
      <c r="Q12794" t="s">
        <v>103</v>
      </c>
      <c r="R12794"/>
      <c r="S12794" t="s">
        <v>5</v>
      </c>
      <c r="T12794" t="s">
        <v>1198</v>
      </c>
    </row>
    <row r="12795" spans="1:20">
      <c r="A12795" t="s">
        <v>60</v>
      </c>
      <c r="B12795" t="s">
        <v>5</v>
      </c>
      <c r="C12795" t="s">
        <v>5</v>
      </c>
      <c r="D12795">
        <v>414.9111</v>
      </c>
      <c r="E12795">
        <v>3e-5</v>
      </c>
      <c r="F12795" t="s">
        <v>48</v>
      </c>
      <c r="G12795" s="1">
        <v>0.00109</v>
      </c>
      <c r="H12795" t="s">
        <v>197</v>
      </c>
      <c r="I12795" t="s">
        <v>1890</v>
      </c>
      <c r="J12795" t="s">
        <v>40</v>
      </c>
      <c r="K12795" t="s">
        <v>332</v>
      </c>
      <c r="L12795" t="s">
        <v>64</v>
      </c>
      <c r="M12795" t="s">
        <v>1471</v>
      </c>
      <c r="N12795" t="s">
        <v>103</v>
      </c>
      <c r="O12795" t="s">
        <v>261</v>
      </c>
      <c r="P12795" t="s">
        <v>334</v>
      </c>
      <c r="Q12795" t="s">
        <v>100</v>
      </c>
      <c r="R12795" t="s">
        <v>347</v>
      </c>
      <c r="S12795" t="s">
        <v>3254</v>
      </c>
      <c r="T12795" t="s">
        <v>5</v>
      </c>
    </row>
    <row r="12796" spans="1:20">
      <c r="A12796" t="s">
        <v>5</v>
      </c>
      <c r="B12796" t="s">
        <v>5</v>
      </c>
      <c r="C12796" t="s">
        <v>5</v>
      </c>
      <c r="D12796" t="s">
        <v>5</v>
      </c>
      <c r="E12796" t="s">
        <v>5</v>
      </c>
      <c r="F12796" t="s">
        <v>5</v>
      </c>
      <c r="G12796" t="s">
        <v>5</v>
      </c>
      <c r="H12796" t="s">
        <v>5</v>
      </c>
      <c r="I12796" t="s">
        <v>5</v>
      </c>
      <c r="J12796" t="s">
        <v>5</v>
      </c>
      <c r="K12796" t="s">
        <v>5</v>
      </c>
      <c r="L12796" t="s">
        <v>5</v>
      </c>
      <c r="M12796" t="s">
        <v>5</v>
      </c>
      <c r="N12796" t="s">
        <v>5</v>
      </c>
      <c r="O12796" t="s">
        <v>5</v>
      </c>
      <c r="P12796" t="s">
        <v>5</v>
      </c>
      <c r="Q12796" t="s">
        <v>5</v>
      </c>
      <c r="R12796" t="s">
        <v>5</v>
      </c>
      <c r="S12796" t="s">
        <v>5</v>
      </c>
      <c r="T12796" t="s">
        <v>5</v>
      </c>
    </row>
    <row r="12797" spans="1:20">
      <c r="A12797" t="s">
        <v>72</v>
      </c>
      <c r="B12797">
        <v>414.93648</v>
      </c>
      <c r="C12797">
        <v>5e-5</v>
      </c>
      <c r="D12797">
        <v>414.936469</v>
      </c>
      <c r="E12797">
        <v>2.4e-5</v>
      </c>
      <c r="F12797">
        <v>3720</v>
      </c>
      <c r="G12797" s="1">
        <v>4230000</v>
      </c>
      <c r="H12797" t="s">
        <v>38</v>
      </c>
      <c r="I12797" t="s">
        <v>2797</v>
      </c>
      <c r="J12797" t="s">
        <v>40</v>
      </c>
      <c r="K12797" t="s">
        <v>3200</v>
      </c>
      <c r="L12797" t="s">
        <v>1807</v>
      </c>
      <c r="M12797" t="s">
        <v>2798</v>
      </c>
      <c r="N12797">
        <v>5</v>
      </c>
      <c r="O12797" t="s">
        <v>3134</v>
      </c>
      <c r="P12797" t="s">
        <v>3158</v>
      </c>
      <c r="Q12797">
        <v>6</v>
      </c>
      <c r="R12797"/>
      <c r="S12797" t="s">
        <v>1509</v>
      </c>
      <c r="T12797" t="s">
        <v>139</v>
      </c>
    </row>
    <row r="12798" spans="1:20">
      <c r="A12798" t="s">
        <v>72</v>
      </c>
      <c r="B12798">
        <v>414.97607</v>
      </c>
      <c r="C12798">
        <v>0.00014</v>
      </c>
      <c r="D12798">
        <v>414.976032</v>
      </c>
      <c r="E12798">
        <v>2.4e-5</v>
      </c>
      <c r="F12798">
        <v>263</v>
      </c>
      <c r="G12798" t="s">
        <v>5</v>
      </c>
      <c r="H12798" t="s">
        <v>48</v>
      </c>
      <c r="I12798">
        <v>415.933</v>
      </c>
      <c r="J12798" t="s">
        <v>40</v>
      </c>
      <c r="K12798" t="s">
        <v>2720</v>
      </c>
      <c r="L12798" t="s">
        <v>135</v>
      </c>
      <c r="M12798" t="s">
        <v>136</v>
      </c>
      <c r="N12798">
        <v>3</v>
      </c>
      <c r="O12798" t="s">
        <v>1807</v>
      </c>
      <c r="P12798" t="s">
        <v>2389</v>
      </c>
      <c r="Q12798">
        <v>2</v>
      </c>
      <c r="R12798"/>
      <c r="S12798" t="s">
        <v>5</v>
      </c>
      <c r="T12798" t="s">
        <v>139</v>
      </c>
    </row>
    <row r="12799" spans="1:20">
      <c r="A12799" t="s">
        <v>60</v>
      </c>
      <c r="B12799">
        <v>415.02486</v>
      </c>
      <c r="C12799">
        <v>3e-5</v>
      </c>
      <c r="D12799">
        <v>415.02472</v>
      </c>
      <c r="E12799">
        <v>7e-5</v>
      </c>
      <c r="F12799" t="s">
        <v>2005</v>
      </c>
      <c r="G12799" t="s">
        <v>5</v>
      </c>
      <c r="H12799" t="s">
        <v>48</v>
      </c>
      <c r="I12799" t="s">
        <v>1565</v>
      </c>
      <c r="J12799" t="s">
        <v>40</v>
      </c>
      <c r="K12799" t="s">
        <v>1327</v>
      </c>
      <c r="L12799" t="s">
        <v>163</v>
      </c>
      <c r="M12799" t="s">
        <v>662</v>
      </c>
      <c r="N12799" t="s">
        <v>100</v>
      </c>
      <c r="O12799" t="s">
        <v>215</v>
      </c>
      <c r="P12799" t="s">
        <v>1208</v>
      </c>
      <c r="Q12799" t="s">
        <v>97</v>
      </c>
      <c r="R12799"/>
      <c r="S12799" t="s">
        <v>5</v>
      </c>
      <c r="T12799" t="s">
        <v>231</v>
      </c>
    </row>
    <row r="12800" spans="1:20">
      <c r="A12800" t="s">
        <v>72</v>
      </c>
      <c r="B12800">
        <v>415.02488</v>
      </c>
      <c r="C12800">
        <v>5e-5</v>
      </c>
      <c r="D12800">
        <v>415.024873</v>
      </c>
      <c r="E12800">
        <v>2.4e-5</v>
      </c>
      <c r="F12800">
        <v>1410</v>
      </c>
      <c r="G12800" s="1">
        <v>7700000</v>
      </c>
      <c r="H12800" t="s">
        <v>81</v>
      </c>
      <c r="I12800" t="s">
        <v>3126</v>
      </c>
      <c r="J12800" t="s">
        <v>40</v>
      </c>
      <c r="K12800" t="s">
        <v>3182</v>
      </c>
      <c r="L12800" t="s">
        <v>1807</v>
      </c>
      <c r="M12800" t="s">
        <v>2798</v>
      </c>
      <c r="N12800">
        <v>1</v>
      </c>
      <c r="O12800" t="s">
        <v>3134</v>
      </c>
      <c r="P12800" t="s">
        <v>3164</v>
      </c>
      <c r="Q12800">
        <v>1</v>
      </c>
      <c r="R12800"/>
      <c r="S12800" t="s">
        <v>3382</v>
      </c>
      <c r="T12800" t="s">
        <v>139</v>
      </c>
    </row>
    <row r="12801" spans="1:20">
      <c r="A12801" t="s">
        <v>72</v>
      </c>
      <c r="B12801">
        <v>415.0447</v>
      </c>
      <c r="C12801">
        <v>0.0003</v>
      </c>
      <c r="D12801">
        <v>415.044706</v>
      </c>
      <c r="E12801">
        <v>2.4e-5</v>
      </c>
      <c r="F12801">
        <v>95</v>
      </c>
      <c r="G12801" t="s">
        <v>5</v>
      </c>
      <c r="H12801" t="s">
        <v>48</v>
      </c>
      <c r="I12801" t="s">
        <v>3264</v>
      </c>
      <c r="J12801" t="s">
        <v>40</v>
      </c>
      <c r="K12801" t="s">
        <v>1645</v>
      </c>
      <c r="L12801" t="s">
        <v>2680</v>
      </c>
      <c r="M12801" t="s">
        <v>3265</v>
      </c>
      <c r="N12801">
        <v>1</v>
      </c>
      <c r="O12801" t="s">
        <v>137</v>
      </c>
      <c r="P12801" t="s">
        <v>1589</v>
      </c>
      <c r="Q12801">
        <v>2</v>
      </c>
      <c r="R12801"/>
      <c r="S12801" t="s">
        <v>5</v>
      </c>
      <c r="T12801" t="s">
        <v>139</v>
      </c>
    </row>
    <row r="12802" spans="1:20">
      <c r="A12802" t="s">
        <v>5</v>
      </c>
      <c r="B12802" t="s">
        <v>5</v>
      </c>
      <c r="C12802" t="s">
        <v>5</v>
      </c>
      <c r="D12802" t="s">
        <v>5</v>
      </c>
      <c r="E12802" t="s">
        <v>5</v>
      </c>
      <c r="F12802" t="s">
        <v>5</v>
      </c>
      <c r="G12802" t="s">
        <v>5</v>
      </c>
      <c r="H12802" t="s">
        <v>5</v>
      </c>
      <c r="I12802" t="s">
        <v>5</v>
      </c>
      <c r="J12802" t="s">
        <v>5</v>
      </c>
      <c r="K12802" t="s">
        <v>5</v>
      </c>
      <c r="L12802" t="s">
        <v>5</v>
      </c>
      <c r="M12802" t="s">
        <v>5</v>
      </c>
      <c r="N12802" t="s">
        <v>5</v>
      </c>
      <c r="O12802" t="s">
        <v>5</v>
      </c>
      <c r="P12802" t="s">
        <v>5</v>
      </c>
      <c r="Q12802" t="s">
        <v>5</v>
      </c>
      <c r="R12802" t="s">
        <v>5</v>
      </c>
      <c r="S12802" t="s">
        <v>5</v>
      </c>
      <c r="T12802" t="s">
        <v>5</v>
      </c>
    </row>
    <row r="12803" spans="1:20">
      <c r="A12803" t="s">
        <v>60</v>
      </c>
      <c r="B12803">
        <v>415.1618</v>
      </c>
      <c r="C12803">
        <v>0.0004</v>
      </c>
      <c r="D12803">
        <v>415.161136</v>
      </c>
      <c r="E12803">
        <v>2.2e-5</v>
      </c>
      <c r="F12803">
        <v>8</v>
      </c>
      <c r="G12803" t="s">
        <v>5</v>
      </c>
      <c r="H12803" t="s">
        <v>48</v>
      </c>
      <c r="I12803" t="s">
        <v>3674</v>
      </c>
      <c r="J12803" t="s">
        <v>40</v>
      </c>
      <c r="K12803" t="s">
        <v>2410</v>
      </c>
      <c r="L12803" t="s">
        <v>1717</v>
      </c>
      <c r="M12803" t="s">
        <v>646</v>
      </c>
      <c r="N12803" t="s">
        <v>97</v>
      </c>
      <c r="O12803" t="s">
        <v>184</v>
      </c>
      <c r="P12803">
        <v>114673</v>
      </c>
      <c r="Q12803" t="s">
        <v>100</v>
      </c>
      <c r="R12803"/>
      <c r="S12803" t="s">
        <v>5</v>
      </c>
      <c r="T12803" t="s">
        <v>71</v>
      </c>
    </row>
    <row r="12804" spans="1:20">
      <c r="A12804" t="s">
        <v>72</v>
      </c>
      <c r="B12804">
        <v>415.176</v>
      </c>
      <c r="C12804">
        <v>0.0003</v>
      </c>
      <c r="D12804">
        <v>415.17638</v>
      </c>
      <c r="E12804">
        <v>5e-5</v>
      </c>
      <c r="F12804">
        <v>79</v>
      </c>
      <c r="G12804" t="s">
        <v>5</v>
      </c>
      <c r="H12804" t="s">
        <v>48</v>
      </c>
      <c r="I12804" t="s">
        <v>2951</v>
      </c>
      <c r="J12804" t="s">
        <v>40</v>
      </c>
      <c r="K12804" t="s">
        <v>2918</v>
      </c>
      <c r="L12804" t="s">
        <v>2439</v>
      </c>
      <c r="M12804" t="s">
        <v>2928</v>
      </c>
      <c r="N12804">
        <v>4</v>
      </c>
      <c r="O12804" t="s">
        <v>2192</v>
      </c>
      <c r="P12804" t="s">
        <v>357</v>
      </c>
      <c r="Q12804">
        <v>4</v>
      </c>
      <c r="R12804"/>
      <c r="S12804" t="s">
        <v>5</v>
      </c>
      <c r="T12804" t="s">
        <v>139</v>
      </c>
    </row>
    <row r="12805" spans="1:20">
      <c r="A12805" t="s">
        <v>72</v>
      </c>
      <c r="B12805">
        <v>415.19446</v>
      </c>
      <c r="C12805">
        <v>0.00014</v>
      </c>
      <c r="D12805">
        <v>415.194518</v>
      </c>
      <c r="E12805">
        <v>2.4e-5</v>
      </c>
      <c r="F12805">
        <v>790</v>
      </c>
      <c r="G12805" t="s">
        <v>5</v>
      </c>
      <c r="H12805" t="s">
        <v>48</v>
      </c>
      <c r="I12805" t="s">
        <v>3210</v>
      </c>
      <c r="J12805" t="s">
        <v>40</v>
      </c>
      <c r="K12805" t="s">
        <v>1406</v>
      </c>
      <c r="L12805" t="s">
        <v>2901</v>
      </c>
      <c r="M12805" t="s">
        <v>1992</v>
      </c>
      <c r="N12805">
        <v>2</v>
      </c>
      <c r="O12805" t="s">
        <v>1407</v>
      </c>
      <c r="P12805" t="s">
        <v>1408</v>
      </c>
      <c r="Q12805">
        <v>2</v>
      </c>
      <c r="R12805"/>
      <c r="S12805" t="s">
        <v>5</v>
      </c>
      <c r="T12805" t="s">
        <v>139</v>
      </c>
    </row>
    <row r="12806" spans="1:20">
      <c r="A12806" t="s">
        <v>37</v>
      </c>
      <c r="B12806">
        <v>415.216</v>
      </c>
      <c r="C12806">
        <v>0.003</v>
      </c>
      <c r="D12806">
        <v>415.2202</v>
      </c>
      <c r="E12806">
        <v>0.0012</v>
      </c>
      <c r="F12806" t="s">
        <v>3675</v>
      </c>
      <c r="G12806" s="1">
        <v>8000000</v>
      </c>
      <c r="H12806" t="s">
        <v>114</v>
      </c>
      <c r="I12806" t="s">
        <v>3676</v>
      </c>
      <c r="J12806" t="s">
        <v>40</v>
      </c>
      <c r="K12806" t="s">
        <v>3529</v>
      </c>
      <c r="L12806" t="s">
        <v>3530</v>
      </c>
      <c r="M12806" t="s">
        <v>78</v>
      </c>
      <c r="N12806">
        <v>3</v>
      </c>
      <c r="O12806" t="s">
        <v>3531</v>
      </c>
      <c r="P12806" t="s">
        <v>307</v>
      </c>
      <c r="Q12806">
        <v>2</v>
      </c>
      <c r="R12806"/>
      <c r="S12806" t="s">
        <v>110</v>
      </c>
      <c r="T12806" t="s">
        <v>2514</v>
      </c>
    </row>
    <row r="12807" spans="1:20">
      <c r="A12807" t="s">
        <v>72</v>
      </c>
      <c r="B12807">
        <v>415.21689</v>
      </c>
      <c r="C12807">
        <v>5e-5</v>
      </c>
      <c r="D12807">
        <v>415.216867</v>
      </c>
      <c r="E12807">
        <v>2.4e-5</v>
      </c>
      <c r="F12807">
        <v>7800</v>
      </c>
      <c r="G12807" s="1">
        <v>32400</v>
      </c>
      <c r="H12807" t="s">
        <v>2972</v>
      </c>
      <c r="I12807" t="s">
        <v>176</v>
      </c>
      <c r="J12807" t="s">
        <v>40</v>
      </c>
      <c r="K12807" t="s">
        <v>3174</v>
      </c>
      <c r="L12807" t="s">
        <v>75</v>
      </c>
      <c r="M12807" t="s">
        <v>76</v>
      </c>
      <c r="N12807">
        <v>3</v>
      </c>
      <c r="O12807" t="s">
        <v>1807</v>
      </c>
      <c r="P12807" t="s">
        <v>3175</v>
      </c>
      <c r="Q12807">
        <v>3</v>
      </c>
      <c r="R12807"/>
      <c r="S12807" t="s">
        <v>3388</v>
      </c>
      <c r="T12807" t="s">
        <v>139</v>
      </c>
    </row>
    <row r="12808" spans="1:20">
      <c r="A12808" t="s">
        <v>5</v>
      </c>
      <c r="B12808" t="s">
        <v>5</v>
      </c>
      <c r="C12808" t="s">
        <v>5</v>
      </c>
      <c r="D12808" t="s">
        <v>5</v>
      </c>
      <c r="E12808" t="s">
        <v>5</v>
      </c>
      <c r="F12808" t="s">
        <v>5</v>
      </c>
      <c r="G12808" t="s">
        <v>5</v>
      </c>
      <c r="H12808" t="s">
        <v>5</v>
      </c>
      <c r="I12808" t="s">
        <v>5</v>
      </c>
      <c r="J12808" t="s">
        <v>5</v>
      </c>
      <c r="K12808" t="s">
        <v>5</v>
      </c>
      <c r="L12808" t="s">
        <v>5</v>
      </c>
      <c r="M12808" t="s">
        <v>5</v>
      </c>
      <c r="N12808" t="s">
        <v>5</v>
      </c>
      <c r="O12808" t="s">
        <v>5</v>
      </c>
      <c r="P12808" t="s">
        <v>5</v>
      </c>
      <c r="Q12808" t="s">
        <v>5</v>
      </c>
      <c r="R12808" t="s">
        <v>5</v>
      </c>
      <c r="S12808" t="s">
        <v>5</v>
      </c>
      <c r="T12808" t="s">
        <v>5</v>
      </c>
    </row>
    <row r="12809" spans="1:20">
      <c r="A12809" t="s">
        <v>2342</v>
      </c>
      <c r="B12809" t="s">
        <v>5</v>
      </c>
      <c r="C12809" t="s">
        <v>5</v>
      </c>
      <c r="D12809">
        <v>415.234</v>
      </c>
      <c r="E12809" t="s">
        <v>5</v>
      </c>
      <c r="F12809" t="s">
        <v>48</v>
      </c>
      <c r="G12809" s="1">
        <v>0.61</v>
      </c>
      <c r="H12809" t="s">
        <v>81</v>
      </c>
      <c r="I12809" t="s">
        <v>3558</v>
      </c>
      <c r="J12809" t="s">
        <v>40</v>
      </c>
      <c r="K12809" t="s">
        <v>3670</v>
      </c>
      <c r="L12809" t="s">
        <v>2344</v>
      </c>
      <c r="M12809" t="s">
        <v>304</v>
      </c>
      <c r="N12809" t="s">
        <v>69</v>
      </c>
      <c r="O12809" t="s">
        <v>2344</v>
      </c>
      <c r="P12809" t="s">
        <v>769</v>
      </c>
      <c r="Q12809" t="s">
        <v>66</v>
      </c>
      <c r="R12809" t="s">
        <v>622</v>
      </c>
      <c r="S12809" t="s">
        <v>2345</v>
      </c>
      <c r="T12809" t="s">
        <v>5</v>
      </c>
    </row>
    <row r="12810" spans="1:20">
      <c r="A12810" t="s">
        <v>72</v>
      </c>
      <c r="B12810">
        <v>415.33868</v>
      </c>
      <c r="C12810">
        <v>0.00014</v>
      </c>
      <c r="D12810">
        <v>415.33862</v>
      </c>
      <c r="E12810">
        <v>4e-5</v>
      </c>
      <c r="F12810">
        <v>680</v>
      </c>
      <c r="G12810" t="s">
        <v>5</v>
      </c>
      <c r="H12810" t="s">
        <v>48</v>
      </c>
      <c r="I12810" t="s">
        <v>1690</v>
      </c>
      <c r="J12810" t="s">
        <v>40</v>
      </c>
      <c r="K12810" t="s">
        <v>1729</v>
      </c>
      <c r="L12810" t="s">
        <v>135</v>
      </c>
      <c r="M12810" t="s">
        <v>1692</v>
      </c>
      <c r="N12810">
        <v>6</v>
      </c>
      <c r="O12810" t="s">
        <v>1048</v>
      </c>
      <c r="P12810" t="s">
        <v>1730</v>
      </c>
      <c r="Q12810">
        <v>5</v>
      </c>
      <c r="R12810"/>
      <c r="S12810" t="s">
        <v>5</v>
      </c>
      <c r="T12810" t="s">
        <v>139</v>
      </c>
    </row>
    <row r="12811" spans="1:20">
      <c r="A12811" t="s">
        <v>72</v>
      </c>
      <c r="B12811" t="s">
        <v>5</v>
      </c>
      <c r="C12811" t="s">
        <v>5</v>
      </c>
      <c r="D12811">
        <v>415.372136</v>
      </c>
      <c r="E12811">
        <v>2.4e-5</v>
      </c>
      <c r="F12811" t="s">
        <v>48</v>
      </c>
      <c r="G12811" s="1">
        <v>0.016</v>
      </c>
      <c r="H12811" t="s">
        <v>197</v>
      </c>
      <c r="I12811">
        <v>704.007</v>
      </c>
      <c r="J12811" t="s">
        <v>40</v>
      </c>
      <c r="K12811" t="s">
        <v>2886</v>
      </c>
      <c r="L12811" t="s">
        <v>135</v>
      </c>
      <c r="M12811" t="s">
        <v>136</v>
      </c>
      <c r="N12811">
        <v>2</v>
      </c>
      <c r="O12811" t="s">
        <v>2680</v>
      </c>
      <c r="P12811" t="s">
        <v>2681</v>
      </c>
      <c r="Q12811">
        <v>1</v>
      </c>
      <c r="R12811" t="s">
        <v>622</v>
      </c>
      <c r="S12811" t="s">
        <v>3351</v>
      </c>
      <c r="T12811" t="s">
        <v>5</v>
      </c>
    </row>
    <row r="12812" spans="1:20">
      <c r="A12812" t="s">
        <v>60</v>
      </c>
      <c r="B12812">
        <v>415.3737</v>
      </c>
      <c r="C12812">
        <v>0.0004</v>
      </c>
      <c r="D12812">
        <v>415.37357</v>
      </c>
      <c r="E12812">
        <v>0.00014</v>
      </c>
      <c r="F12812">
        <v>12</v>
      </c>
      <c r="G12812" t="s">
        <v>5</v>
      </c>
      <c r="H12812" t="s">
        <v>48</v>
      </c>
      <c r="I12812" t="s">
        <v>2543</v>
      </c>
      <c r="J12812" t="s">
        <v>40</v>
      </c>
      <c r="K12812" t="s">
        <v>1190</v>
      </c>
      <c r="L12812" t="s">
        <v>1018</v>
      </c>
      <c r="M12812" t="s">
        <v>1949</v>
      </c>
      <c r="N12812" t="s">
        <v>97</v>
      </c>
      <c r="O12812" t="s">
        <v>369</v>
      </c>
      <c r="P12812" t="s">
        <v>370</v>
      </c>
      <c r="Q12812" t="s">
        <v>103</v>
      </c>
      <c r="R12812"/>
      <c r="S12812" t="s">
        <v>5</v>
      </c>
      <c r="T12812" t="s">
        <v>71</v>
      </c>
    </row>
    <row r="12813" spans="1:20">
      <c r="A12813" t="s">
        <v>72</v>
      </c>
      <c r="B12813">
        <v>415.38994</v>
      </c>
      <c r="C12813">
        <v>5e-5</v>
      </c>
      <c r="D12813">
        <v>415.389948</v>
      </c>
      <c r="E12813">
        <v>2.4e-5</v>
      </c>
      <c r="F12813">
        <v>12300</v>
      </c>
      <c r="G12813" s="1">
        <v>20500000</v>
      </c>
      <c r="H12813" t="s">
        <v>382</v>
      </c>
      <c r="I12813" t="s">
        <v>2838</v>
      </c>
      <c r="J12813" t="s">
        <v>40</v>
      </c>
      <c r="K12813" t="s">
        <v>3163</v>
      </c>
      <c r="L12813" t="s">
        <v>1807</v>
      </c>
      <c r="M12813" t="s">
        <v>2798</v>
      </c>
      <c r="N12813">
        <v>3</v>
      </c>
      <c r="O12813" t="s">
        <v>3134</v>
      </c>
      <c r="P12813" t="s">
        <v>3164</v>
      </c>
      <c r="Q12813">
        <v>4</v>
      </c>
      <c r="R12813"/>
      <c r="S12813" t="s">
        <v>1509</v>
      </c>
      <c r="T12813" t="s">
        <v>139</v>
      </c>
    </row>
    <row r="12814" spans="1:20">
      <c r="A12814" t="s">
        <v>5</v>
      </c>
      <c r="B12814" t="s">
        <v>5</v>
      </c>
      <c r="C12814" t="s">
        <v>5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5</v>
      </c>
      <c r="J12814" t="s">
        <v>5</v>
      </c>
      <c r="K12814" t="s">
        <v>5</v>
      </c>
      <c r="L12814" t="s">
        <v>5</v>
      </c>
      <c r="M12814" t="s">
        <v>5</v>
      </c>
      <c r="N12814" t="s">
        <v>5</v>
      </c>
      <c r="O12814" t="s">
        <v>5</v>
      </c>
      <c r="P12814" t="s">
        <v>5</v>
      </c>
      <c r="Q12814" t="s">
        <v>5</v>
      </c>
      <c r="R12814" t="s">
        <v>5</v>
      </c>
      <c r="S12814" t="s">
        <v>5</v>
      </c>
      <c r="T12814" t="s">
        <v>5</v>
      </c>
    </row>
    <row r="12815" spans="1:20">
      <c r="A12815" t="s">
        <v>72</v>
      </c>
      <c r="B12815">
        <v>415.40982</v>
      </c>
      <c r="C12815">
        <v>0.00014</v>
      </c>
      <c r="D12815">
        <v>415.409833</v>
      </c>
      <c r="E12815">
        <v>2.4e-5</v>
      </c>
      <c r="F12815">
        <v>760</v>
      </c>
      <c r="G12815" t="s">
        <v>5</v>
      </c>
      <c r="H12815" t="s">
        <v>48</v>
      </c>
      <c r="I12815" t="s">
        <v>2838</v>
      </c>
      <c r="J12815" t="s">
        <v>40</v>
      </c>
      <c r="K12815" t="s">
        <v>3186</v>
      </c>
      <c r="L12815" t="s">
        <v>1807</v>
      </c>
      <c r="M12815" t="s">
        <v>2798</v>
      </c>
      <c r="N12815">
        <v>3</v>
      </c>
      <c r="O12815" t="s">
        <v>3134</v>
      </c>
      <c r="P12815" t="s">
        <v>3158</v>
      </c>
      <c r="Q12815">
        <v>3</v>
      </c>
      <c r="R12815"/>
      <c r="S12815" t="s">
        <v>5</v>
      </c>
      <c r="T12815" t="s">
        <v>139</v>
      </c>
    </row>
    <row r="12816" spans="1:20">
      <c r="A12816" t="s">
        <v>72</v>
      </c>
      <c r="B12816">
        <v>415.44984</v>
      </c>
      <c r="C12816">
        <v>5e-5</v>
      </c>
      <c r="D12816">
        <v>415.449849</v>
      </c>
      <c r="E12816">
        <v>2.4e-5</v>
      </c>
      <c r="F12816">
        <v>18600</v>
      </c>
      <c r="G12816" s="1">
        <v>26400000</v>
      </c>
      <c r="H12816" t="s">
        <v>600</v>
      </c>
      <c r="I12816" t="s">
        <v>2472</v>
      </c>
      <c r="J12816" t="s">
        <v>40</v>
      </c>
      <c r="K12816" t="s">
        <v>1214</v>
      </c>
      <c r="L12816" t="s">
        <v>2047</v>
      </c>
      <c r="M12816" t="s">
        <v>58</v>
      </c>
      <c r="N12816">
        <v>2</v>
      </c>
      <c r="O12816" t="s">
        <v>1076</v>
      </c>
      <c r="P12816" t="s">
        <v>1193</v>
      </c>
      <c r="Q12816">
        <v>1</v>
      </c>
      <c r="R12816"/>
      <c r="S12816" t="s">
        <v>1509</v>
      </c>
      <c r="T12816" t="s">
        <v>139</v>
      </c>
    </row>
    <row r="12817" spans="1:20">
      <c r="A12817" t="s">
        <v>72</v>
      </c>
      <c r="B12817">
        <v>415.48052</v>
      </c>
      <c r="C12817">
        <v>5e-5</v>
      </c>
      <c r="D12817">
        <v>415.480514</v>
      </c>
      <c r="E12817">
        <v>2.4e-5</v>
      </c>
      <c r="F12817">
        <v>10500</v>
      </c>
      <c r="G12817" s="1">
        <v>14000000</v>
      </c>
      <c r="H12817" t="s">
        <v>600</v>
      </c>
      <c r="I12817" t="s">
        <v>2837</v>
      </c>
      <c r="J12817" t="s">
        <v>40</v>
      </c>
      <c r="K12817" t="s">
        <v>3190</v>
      </c>
      <c r="L12817" t="s">
        <v>1807</v>
      </c>
      <c r="M12817" t="s">
        <v>2798</v>
      </c>
      <c r="N12817">
        <v>4</v>
      </c>
      <c r="O12817" t="s">
        <v>3134</v>
      </c>
      <c r="P12817" t="s">
        <v>3158</v>
      </c>
      <c r="Q12817">
        <v>5</v>
      </c>
      <c r="R12817"/>
      <c r="S12817" t="s">
        <v>1509</v>
      </c>
      <c r="T12817" t="s">
        <v>139</v>
      </c>
    </row>
    <row r="12818" spans="1:20">
      <c r="A12818" t="s">
        <v>37</v>
      </c>
      <c r="B12818">
        <v>415.4963</v>
      </c>
      <c r="C12818">
        <v>0.0012</v>
      </c>
      <c r="D12818">
        <v>415.4966</v>
      </c>
      <c r="E12818">
        <v>0.0012</v>
      </c>
      <c r="F12818">
        <v>2000</v>
      </c>
      <c r="G12818" s="1">
        <v>249000000</v>
      </c>
      <c r="H12818" t="s">
        <v>600</v>
      </c>
      <c r="I12818" t="s">
        <v>3677</v>
      </c>
      <c r="J12818" t="s">
        <v>40</v>
      </c>
      <c r="K12818" t="s">
        <v>3678</v>
      </c>
      <c r="L12818" t="s">
        <v>3568</v>
      </c>
      <c r="M12818" t="s">
        <v>1429</v>
      </c>
      <c r="N12818">
        <v>5</v>
      </c>
      <c r="O12818" t="s">
        <v>3608</v>
      </c>
      <c r="P12818" t="s">
        <v>3010</v>
      </c>
      <c r="Q12818">
        <v>6</v>
      </c>
      <c r="R12818"/>
      <c r="S12818" t="s">
        <v>110</v>
      </c>
      <c r="T12818" t="s">
        <v>2514</v>
      </c>
    </row>
    <row r="12819" spans="1:20">
      <c r="A12819" t="s">
        <v>37</v>
      </c>
      <c r="B12819">
        <v>415.534</v>
      </c>
      <c r="C12819">
        <v>0.003</v>
      </c>
      <c r="D12819">
        <v>415.536</v>
      </c>
      <c r="E12819">
        <v>0.001</v>
      </c>
      <c r="F12819" t="s">
        <v>3679</v>
      </c>
      <c r="G12819" s="1">
        <v>15000000</v>
      </c>
      <c r="H12819" t="s">
        <v>38</v>
      </c>
      <c r="I12819" t="s">
        <v>3677</v>
      </c>
      <c r="J12819" t="s">
        <v>40</v>
      </c>
      <c r="K12819" t="s">
        <v>3607</v>
      </c>
      <c r="L12819" t="s">
        <v>3568</v>
      </c>
      <c r="M12819" t="s">
        <v>1429</v>
      </c>
      <c r="N12819">
        <v>5</v>
      </c>
      <c r="O12819" t="s">
        <v>3608</v>
      </c>
      <c r="P12819" t="s">
        <v>3010</v>
      </c>
      <c r="Q12819">
        <v>5</v>
      </c>
      <c r="R12819"/>
      <c r="S12819" t="s">
        <v>110</v>
      </c>
      <c r="T12819" t="s">
        <v>2514</v>
      </c>
    </row>
    <row r="12820" spans="1:20">
      <c r="A12820" t="s">
        <v>5</v>
      </c>
      <c r="B12820" t="s">
        <v>5</v>
      </c>
      <c r="C12820" t="s">
        <v>5</v>
      </c>
      <c r="D12820" t="s">
        <v>5</v>
      </c>
      <c r="E12820" t="s">
        <v>5</v>
      </c>
      <c r="F12820" t="s">
        <v>5</v>
      </c>
      <c r="G12820" t="s">
        <v>5</v>
      </c>
      <c r="H12820" t="s">
        <v>5</v>
      </c>
      <c r="I12820" t="s">
        <v>5</v>
      </c>
      <c r="J12820" t="s">
        <v>5</v>
      </c>
      <c r="K12820" t="s">
        <v>5</v>
      </c>
      <c r="L12820" t="s">
        <v>5</v>
      </c>
      <c r="M12820" t="s">
        <v>5</v>
      </c>
      <c r="N12820" t="s">
        <v>5</v>
      </c>
      <c r="O12820" t="s">
        <v>5</v>
      </c>
      <c r="P12820" t="s">
        <v>5</v>
      </c>
      <c r="Q12820" t="s">
        <v>5</v>
      </c>
      <c r="R12820" t="s">
        <v>5</v>
      </c>
      <c r="S12820" t="s">
        <v>5</v>
      </c>
      <c r="T12820" t="s">
        <v>5</v>
      </c>
    </row>
    <row r="12821" spans="1:20">
      <c r="A12821" t="s">
        <v>72</v>
      </c>
      <c r="B12821">
        <v>415.6454</v>
      </c>
      <c r="C12821">
        <v>0.0003</v>
      </c>
      <c r="D12821">
        <v>415.645278</v>
      </c>
      <c r="E12821">
        <v>2.4e-5</v>
      </c>
      <c r="F12821">
        <v>219</v>
      </c>
      <c r="G12821" t="s">
        <v>5</v>
      </c>
      <c r="H12821" t="s">
        <v>48</v>
      </c>
      <c r="I12821" t="s">
        <v>2837</v>
      </c>
      <c r="J12821" t="s">
        <v>40</v>
      </c>
      <c r="K12821" t="s">
        <v>3194</v>
      </c>
      <c r="L12821" t="s">
        <v>1807</v>
      </c>
      <c r="M12821" t="s">
        <v>2798</v>
      </c>
      <c r="N12821">
        <v>4</v>
      </c>
      <c r="O12821" t="s">
        <v>3134</v>
      </c>
      <c r="P12821" t="s">
        <v>3195</v>
      </c>
      <c r="Q12821">
        <v>3</v>
      </c>
      <c r="R12821"/>
      <c r="S12821" t="s">
        <v>5</v>
      </c>
      <c r="T12821" t="s">
        <v>139</v>
      </c>
    </row>
    <row r="12822" spans="1:20">
      <c r="A12822" t="s">
        <v>72</v>
      </c>
      <c r="B12822">
        <v>415.66711</v>
      </c>
      <c r="C12822">
        <v>5e-5</v>
      </c>
      <c r="D12822">
        <v>415.667123</v>
      </c>
      <c r="E12822">
        <v>2.4e-5</v>
      </c>
      <c r="F12822">
        <v>2450</v>
      </c>
      <c r="G12822" s="1">
        <v>527000</v>
      </c>
      <c r="H12822" t="s">
        <v>600</v>
      </c>
      <c r="I12822" t="s">
        <v>2295</v>
      </c>
      <c r="J12822" t="s">
        <v>40</v>
      </c>
      <c r="K12822" t="s">
        <v>898</v>
      </c>
      <c r="L12822" t="s">
        <v>135</v>
      </c>
      <c r="M12822" t="s">
        <v>2296</v>
      </c>
      <c r="N12822">
        <v>5</v>
      </c>
      <c r="O12822" t="s">
        <v>560</v>
      </c>
      <c r="P12822" t="s">
        <v>899</v>
      </c>
      <c r="Q12822">
        <v>5</v>
      </c>
      <c r="R12822"/>
      <c r="S12822" t="s">
        <v>1509</v>
      </c>
      <c r="T12822" t="s">
        <v>139</v>
      </c>
    </row>
    <row r="12823" spans="1:20">
      <c r="A12823" t="s">
        <v>72</v>
      </c>
      <c r="B12823">
        <v>415.67985</v>
      </c>
      <c r="C12823">
        <v>5e-5</v>
      </c>
      <c r="D12823">
        <v>415.679861</v>
      </c>
      <c r="E12823">
        <v>2.4e-5</v>
      </c>
      <c r="F12823">
        <v>19100</v>
      </c>
      <c r="G12823" s="1">
        <v>12000000</v>
      </c>
      <c r="H12823" t="s">
        <v>600</v>
      </c>
      <c r="I12823" t="s">
        <v>2472</v>
      </c>
      <c r="J12823" t="s">
        <v>40</v>
      </c>
      <c r="K12823" t="s">
        <v>1219</v>
      </c>
      <c r="L12823" t="s">
        <v>2047</v>
      </c>
      <c r="M12823" t="s">
        <v>58</v>
      </c>
      <c r="N12823">
        <v>2</v>
      </c>
      <c r="O12823" t="s">
        <v>884</v>
      </c>
      <c r="P12823" t="s">
        <v>1112</v>
      </c>
      <c r="Q12823">
        <v>2</v>
      </c>
      <c r="R12823"/>
      <c r="S12823" t="s">
        <v>1509</v>
      </c>
      <c r="T12823" t="s">
        <v>139</v>
      </c>
    </row>
    <row r="12824" spans="1:20">
      <c r="A12824" t="s">
        <v>37</v>
      </c>
      <c r="B12824">
        <v>415.711</v>
      </c>
      <c r="C12824">
        <v>0.003</v>
      </c>
      <c r="D12824">
        <v>415.7105</v>
      </c>
      <c r="E12824">
        <v>0.0014</v>
      </c>
      <c r="F12824" t="s">
        <v>3680</v>
      </c>
      <c r="G12824" t="s">
        <v>5</v>
      </c>
      <c r="H12824" t="s">
        <v>48</v>
      </c>
      <c r="I12824" t="s">
        <v>3598</v>
      </c>
      <c r="J12824" t="s">
        <v>40</v>
      </c>
      <c r="K12824" t="s">
        <v>3617</v>
      </c>
      <c r="L12824" t="s">
        <v>3568</v>
      </c>
      <c r="M12824" t="s">
        <v>1429</v>
      </c>
      <c r="N12824">
        <v>4</v>
      </c>
      <c r="O12824" t="s">
        <v>3608</v>
      </c>
      <c r="P12824" t="s">
        <v>1421</v>
      </c>
      <c r="Q12824">
        <v>3</v>
      </c>
      <c r="R12824"/>
      <c r="S12824" t="s">
        <v>5</v>
      </c>
      <c r="T12824" t="s">
        <v>2514</v>
      </c>
    </row>
    <row r="12825" spans="1:20">
      <c r="A12825" t="s">
        <v>37</v>
      </c>
      <c r="B12825">
        <v>415.711</v>
      </c>
      <c r="C12825">
        <v>0.003</v>
      </c>
      <c r="D12825">
        <v>415.7117</v>
      </c>
      <c r="E12825">
        <v>0.001</v>
      </c>
      <c r="F12825" t="s">
        <v>3680</v>
      </c>
      <c r="G12825" s="1">
        <v>68200000</v>
      </c>
      <c r="H12825" t="s">
        <v>600</v>
      </c>
      <c r="I12825" t="s">
        <v>3598</v>
      </c>
      <c r="J12825" t="s">
        <v>40</v>
      </c>
      <c r="K12825" t="s">
        <v>3619</v>
      </c>
      <c r="L12825" t="s">
        <v>3568</v>
      </c>
      <c r="M12825" t="s">
        <v>1429</v>
      </c>
      <c r="N12825">
        <v>4</v>
      </c>
      <c r="O12825" t="s">
        <v>3608</v>
      </c>
      <c r="P12825" t="s">
        <v>1421</v>
      </c>
      <c r="Q12825">
        <v>4</v>
      </c>
      <c r="R12825"/>
      <c r="S12825" t="s">
        <v>110</v>
      </c>
      <c r="T12825" t="s">
        <v>2514</v>
      </c>
    </row>
    <row r="12826" spans="1:20">
      <c r="A12826" t="s">
        <v>5</v>
      </c>
      <c r="B12826" t="s">
        <v>5</v>
      </c>
      <c r="C12826" t="s">
        <v>5</v>
      </c>
      <c r="D12826" t="s">
        <v>5</v>
      </c>
      <c r="E12826" t="s">
        <v>5</v>
      </c>
      <c r="F12826" t="s">
        <v>5</v>
      </c>
      <c r="G12826" t="s">
        <v>5</v>
      </c>
      <c r="H12826" t="s">
        <v>5</v>
      </c>
      <c r="I12826" t="s">
        <v>5</v>
      </c>
      <c r="J12826" t="s">
        <v>5</v>
      </c>
      <c r="K12826" t="s">
        <v>5</v>
      </c>
      <c r="L12826" t="s">
        <v>5</v>
      </c>
      <c r="M12826" t="s">
        <v>5</v>
      </c>
      <c r="N12826" t="s">
        <v>5</v>
      </c>
      <c r="O12826" t="s">
        <v>5</v>
      </c>
      <c r="P12826" t="s">
        <v>5</v>
      </c>
      <c r="Q12826" t="s">
        <v>5</v>
      </c>
      <c r="R12826" t="s">
        <v>5</v>
      </c>
      <c r="S12826" t="s">
        <v>5</v>
      </c>
      <c r="T12826" t="s">
        <v>5</v>
      </c>
    </row>
    <row r="12827" spans="1:20">
      <c r="A12827" t="s">
        <v>72</v>
      </c>
      <c r="B12827">
        <v>415.77798</v>
      </c>
      <c r="C12827">
        <v>5e-5</v>
      </c>
      <c r="D12827">
        <v>415.777954</v>
      </c>
      <c r="E12827">
        <v>2.4e-5</v>
      </c>
      <c r="F12827">
        <v>8300</v>
      </c>
      <c r="G12827" s="1">
        <v>21800000</v>
      </c>
      <c r="H12827" t="s">
        <v>382</v>
      </c>
      <c r="I12827" t="s">
        <v>3095</v>
      </c>
      <c r="J12827" t="s">
        <v>40</v>
      </c>
      <c r="K12827" t="s">
        <v>3187</v>
      </c>
      <c r="L12827" t="s">
        <v>1807</v>
      </c>
      <c r="M12827" t="s">
        <v>2798</v>
      </c>
      <c r="N12827">
        <v>2</v>
      </c>
      <c r="O12827" t="s">
        <v>3134</v>
      </c>
      <c r="P12827" t="s">
        <v>3164</v>
      </c>
      <c r="Q12827">
        <v>3</v>
      </c>
      <c r="R12827"/>
      <c r="S12827" t="s">
        <v>1509</v>
      </c>
      <c r="T12827" t="s">
        <v>139</v>
      </c>
    </row>
    <row r="12828" spans="1:20">
      <c r="A12828" t="s">
        <v>60</v>
      </c>
      <c r="B12828" t="s">
        <v>5</v>
      </c>
      <c r="C12828" t="s">
        <v>5</v>
      </c>
      <c r="D12828">
        <v>415.79161</v>
      </c>
      <c r="E12828">
        <v>4e-5</v>
      </c>
      <c r="F12828" t="s">
        <v>48</v>
      </c>
      <c r="G12828" s="1">
        <v>0.036</v>
      </c>
      <c r="H12828" t="s">
        <v>197</v>
      </c>
      <c r="I12828" t="s">
        <v>1394</v>
      </c>
      <c r="J12828" t="s">
        <v>40</v>
      </c>
      <c r="K12828" t="s">
        <v>1226</v>
      </c>
      <c r="L12828" t="s">
        <v>1106</v>
      </c>
      <c r="M12828" t="s">
        <v>1396</v>
      </c>
      <c r="N12828" t="s">
        <v>173</v>
      </c>
      <c r="O12828" t="s">
        <v>64</v>
      </c>
      <c r="P12828" t="s">
        <v>982</v>
      </c>
      <c r="Q12828" t="s">
        <v>173</v>
      </c>
      <c r="R12828" t="s">
        <v>622</v>
      </c>
      <c r="S12828" t="s">
        <v>2751</v>
      </c>
      <c r="T12828" t="s">
        <v>5</v>
      </c>
    </row>
    <row r="12829" spans="1:20">
      <c r="A12829" t="s">
        <v>60</v>
      </c>
      <c r="B12829">
        <v>415.8735</v>
      </c>
      <c r="C12829">
        <v>0.0002</v>
      </c>
      <c r="D12829">
        <v>415.873205</v>
      </c>
      <c r="E12829">
        <v>1.9e-5</v>
      </c>
      <c r="F12829">
        <v>50</v>
      </c>
      <c r="G12829" t="s">
        <v>5</v>
      </c>
      <c r="H12829" t="s">
        <v>48</v>
      </c>
      <c r="I12829" t="s">
        <v>1518</v>
      </c>
      <c r="J12829" t="s">
        <v>40</v>
      </c>
      <c r="K12829" t="s">
        <v>3024</v>
      </c>
      <c r="L12829" t="s">
        <v>860</v>
      </c>
      <c r="M12829" t="s">
        <v>1446</v>
      </c>
      <c r="N12829" t="s">
        <v>66</v>
      </c>
      <c r="O12829" t="s">
        <v>153</v>
      </c>
      <c r="P12829" t="s">
        <v>646</v>
      </c>
      <c r="Q12829" t="s">
        <v>66</v>
      </c>
      <c r="R12829"/>
      <c r="S12829" t="s">
        <v>5</v>
      </c>
      <c r="T12829" t="s">
        <v>71</v>
      </c>
    </row>
    <row r="12830" spans="1:20">
      <c r="A12830" t="s">
        <v>72</v>
      </c>
      <c r="B12830">
        <v>415.87922</v>
      </c>
      <c r="C12830">
        <v>5e-5</v>
      </c>
      <c r="D12830">
        <v>415.879208</v>
      </c>
      <c r="E12830">
        <v>2.4e-5</v>
      </c>
      <c r="F12830">
        <v>4170</v>
      </c>
      <c r="G12830" s="1">
        <v>16000000</v>
      </c>
      <c r="H12830" t="s">
        <v>81</v>
      </c>
      <c r="I12830" t="s">
        <v>3126</v>
      </c>
      <c r="J12830" t="s">
        <v>40</v>
      </c>
      <c r="K12830" t="s">
        <v>3188</v>
      </c>
      <c r="L12830" t="s">
        <v>1807</v>
      </c>
      <c r="M12830" t="s">
        <v>2798</v>
      </c>
      <c r="N12830">
        <v>1</v>
      </c>
      <c r="O12830" t="s">
        <v>3134</v>
      </c>
      <c r="P12830" t="s">
        <v>3164</v>
      </c>
      <c r="Q12830">
        <v>2</v>
      </c>
      <c r="R12830"/>
      <c r="S12830" t="s">
        <v>3382</v>
      </c>
      <c r="T12830" t="s">
        <v>139</v>
      </c>
    </row>
    <row r="12831" spans="1:20">
      <c r="A12831" t="s">
        <v>37</v>
      </c>
      <c r="B12831">
        <v>415.9843</v>
      </c>
      <c r="C12831">
        <v>0.0012</v>
      </c>
      <c r="D12831">
        <v>415.984</v>
      </c>
      <c r="E12831">
        <v>0.0007</v>
      </c>
      <c r="F12831">
        <v>130</v>
      </c>
      <c r="G12831" s="1">
        <v>29000000</v>
      </c>
      <c r="H12831" t="s">
        <v>38</v>
      </c>
      <c r="I12831" t="s">
        <v>3598</v>
      </c>
      <c r="J12831" t="s">
        <v>40</v>
      </c>
      <c r="K12831" t="s">
        <v>3624</v>
      </c>
      <c r="L12831" t="s">
        <v>3568</v>
      </c>
      <c r="M12831" t="s">
        <v>1429</v>
      </c>
      <c r="N12831">
        <v>4</v>
      </c>
      <c r="O12831" t="s">
        <v>3608</v>
      </c>
      <c r="P12831" t="s">
        <v>357</v>
      </c>
      <c r="Q12831">
        <v>3</v>
      </c>
      <c r="R12831"/>
      <c r="S12831" t="s">
        <v>110</v>
      </c>
      <c r="T12831" t="s">
        <v>2514</v>
      </c>
    </row>
    <row r="12832" spans="1:20">
      <c r="A12832" t="s">
        <v>5</v>
      </c>
      <c r="B12832" t="s">
        <v>5</v>
      </c>
      <c r="C12832" t="s">
        <v>5</v>
      </c>
      <c r="D12832" t="s">
        <v>5</v>
      </c>
      <c r="E12832" t="s">
        <v>5</v>
      </c>
      <c r="F12832" t="s">
        <v>5</v>
      </c>
      <c r="G12832" t="s">
        <v>5</v>
      </c>
      <c r="H12832" t="s">
        <v>5</v>
      </c>
      <c r="I12832" t="s">
        <v>5</v>
      </c>
      <c r="J12832" t="s">
        <v>5</v>
      </c>
      <c r="K12832" t="s">
        <v>5</v>
      </c>
      <c r="L12832" t="s">
        <v>5</v>
      </c>
      <c r="M12832" t="s">
        <v>5</v>
      </c>
      <c r="N12832" t="s">
        <v>5</v>
      </c>
      <c r="O12832" t="s">
        <v>5</v>
      </c>
      <c r="P12832" t="s">
        <v>5</v>
      </c>
      <c r="Q12832" t="s">
        <v>5</v>
      </c>
      <c r="R12832" t="s">
        <v>5</v>
      </c>
      <c r="S12832" t="s">
        <v>5</v>
      </c>
      <c r="T12832" t="s">
        <v>5</v>
      </c>
    </row>
    <row r="12833" spans="1:20">
      <c r="A12833" t="s">
        <v>72</v>
      </c>
      <c r="B12833">
        <v>416.05519</v>
      </c>
      <c r="C12833">
        <v>0.00014</v>
      </c>
      <c r="D12833">
        <v>416.05518</v>
      </c>
      <c r="E12833">
        <v>2.4e-5</v>
      </c>
      <c r="F12833">
        <v>288</v>
      </c>
      <c r="G12833" t="s">
        <v>5</v>
      </c>
      <c r="H12833" t="s">
        <v>48</v>
      </c>
      <c r="I12833" t="s">
        <v>2295</v>
      </c>
      <c r="J12833" t="s">
        <v>40</v>
      </c>
      <c r="K12833" t="s">
        <v>906</v>
      </c>
      <c r="L12833" t="s">
        <v>135</v>
      </c>
      <c r="M12833" t="s">
        <v>2296</v>
      </c>
      <c r="N12833">
        <v>5</v>
      </c>
      <c r="O12833" t="s">
        <v>560</v>
      </c>
      <c r="P12833" t="s">
        <v>899</v>
      </c>
      <c r="Q12833">
        <v>4</v>
      </c>
      <c r="R12833"/>
      <c r="S12833" t="s">
        <v>5</v>
      </c>
      <c r="T12833" t="s">
        <v>139</v>
      </c>
    </row>
    <row r="12834" spans="1:20">
      <c r="A12834" t="s">
        <v>72</v>
      </c>
      <c r="B12834">
        <v>416.10766</v>
      </c>
      <c r="C12834">
        <v>0.00014</v>
      </c>
      <c r="D12834">
        <v>416.107929</v>
      </c>
      <c r="E12834">
        <v>2.4e-5</v>
      </c>
      <c r="F12834">
        <v>123</v>
      </c>
      <c r="G12834" s="1">
        <v>950000</v>
      </c>
      <c r="H12834" t="s">
        <v>81</v>
      </c>
      <c r="I12834" t="s">
        <v>2837</v>
      </c>
      <c r="J12834" t="s">
        <v>40</v>
      </c>
      <c r="K12834" t="s">
        <v>3169</v>
      </c>
      <c r="L12834" t="s">
        <v>1807</v>
      </c>
      <c r="M12834" t="s">
        <v>2798</v>
      </c>
      <c r="N12834">
        <v>4</v>
      </c>
      <c r="O12834" t="s">
        <v>3134</v>
      </c>
      <c r="P12834" t="s">
        <v>3170</v>
      </c>
      <c r="Q12834">
        <v>4</v>
      </c>
      <c r="R12834"/>
      <c r="S12834" t="s">
        <v>3382</v>
      </c>
      <c r="T12834" t="s">
        <v>139</v>
      </c>
    </row>
    <row r="12835" spans="1:20">
      <c r="A12835" t="s">
        <v>37</v>
      </c>
      <c r="B12835">
        <v>416.1353</v>
      </c>
      <c r="C12835">
        <v>0.0012</v>
      </c>
      <c r="D12835">
        <v>416.135</v>
      </c>
      <c r="E12835">
        <v>0.001</v>
      </c>
      <c r="F12835">
        <v>780</v>
      </c>
      <c r="G12835" s="1">
        <v>20000000</v>
      </c>
      <c r="H12835" t="s">
        <v>114</v>
      </c>
      <c r="I12835" t="s">
        <v>3681</v>
      </c>
      <c r="J12835" t="s">
        <v>40</v>
      </c>
      <c r="K12835" t="s">
        <v>3529</v>
      </c>
      <c r="L12835" t="s">
        <v>3530</v>
      </c>
      <c r="M12835" t="s">
        <v>78</v>
      </c>
      <c r="N12835">
        <v>2</v>
      </c>
      <c r="O12835" t="s">
        <v>3531</v>
      </c>
      <c r="P12835" t="s">
        <v>307</v>
      </c>
      <c r="Q12835">
        <v>2</v>
      </c>
      <c r="R12835"/>
      <c r="S12835" t="s">
        <v>110</v>
      </c>
      <c r="T12835" t="s">
        <v>2514</v>
      </c>
    </row>
    <row r="12836" spans="1:20">
      <c r="A12836" t="s">
        <v>72</v>
      </c>
      <c r="B12836">
        <v>416.14842</v>
      </c>
      <c r="C12836">
        <v>5e-5</v>
      </c>
      <c r="D12836">
        <v>416.148427</v>
      </c>
      <c r="E12836">
        <v>2.4e-5</v>
      </c>
      <c r="F12836">
        <v>1100</v>
      </c>
      <c r="G12836" s="1">
        <v>301000</v>
      </c>
      <c r="H12836" t="s">
        <v>600</v>
      </c>
      <c r="I12836" t="s">
        <v>2701</v>
      </c>
      <c r="J12836" t="s">
        <v>40</v>
      </c>
      <c r="K12836" t="s">
        <v>868</v>
      </c>
      <c r="L12836" t="s">
        <v>135</v>
      </c>
      <c r="M12836" t="s">
        <v>2296</v>
      </c>
      <c r="N12836">
        <v>3</v>
      </c>
      <c r="O12836" t="s">
        <v>806</v>
      </c>
      <c r="P12836" t="s">
        <v>807</v>
      </c>
      <c r="Q12836">
        <v>4</v>
      </c>
      <c r="R12836"/>
      <c r="S12836" t="s">
        <v>1509</v>
      </c>
      <c r="T12836" t="s">
        <v>139</v>
      </c>
    </row>
    <row r="12837" spans="1:20">
      <c r="A12837" t="s">
        <v>37</v>
      </c>
      <c r="B12837">
        <v>416.259</v>
      </c>
      <c r="C12837">
        <v>0.003</v>
      </c>
      <c r="D12837">
        <v>416.2575</v>
      </c>
      <c r="E12837">
        <v>0.0012</v>
      </c>
      <c r="F12837" t="s">
        <v>3682</v>
      </c>
      <c r="G12837" t="s">
        <v>5</v>
      </c>
      <c r="H12837" t="s">
        <v>48</v>
      </c>
      <c r="I12837" t="s">
        <v>3598</v>
      </c>
      <c r="J12837" t="s">
        <v>40</v>
      </c>
      <c r="K12837" t="s">
        <v>3632</v>
      </c>
      <c r="L12837" t="s">
        <v>3568</v>
      </c>
      <c r="M12837" t="s">
        <v>1429</v>
      </c>
      <c r="N12837">
        <v>4</v>
      </c>
      <c r="O12837" t="s">
        <v>3608</v>
      </c>
      <c r="P12837" t="s">
        <v>357</v>
      </c>
      <c r="Q12837">
        <v>4</v>
      </c>
      <c r="R12837"/>
      <c r="S12837" t="s">
        <v>5</v>
      </c>
      <c r="T12837" t="s">
        <v>2514</v>
      </c>
    </row>
    <row r="12838" spans="1:20">
      <c r="A12838" t="s">
        <v>5</v>
      </c>
      <c r="B12838" t="s">
        <v>5</v>
      </c>
      <c r="C12838" t="s">
        <v>5</v>
      </c>
      <c r="D12838" t="s">
        <v>5</v>
      </c>
      <c r="E12838" t="s">
        <v>5</v>
      </c>
      <c r="F12838" t="s">
        <v>5</v>
      </c>
      <c r="G12838" t="s">
        <v>5</v>
      </c>
      <c r="H12838" t="s">
        <v>5</v>
      </c>
      <c r="I12838" t="s">
        <v>5</v>
      </c>
      <c r="J12838" t="s">
        <v>5</v>
      </c>
      <c r="K12838" t="s">
        <v>5</v>
      </c>
      <c r="L12838" t="s">
        <v>5</v>
      </c>
      <c r="M12838" t="s">
        <v>5</v>
      </c>
      <c r="N12838" t="s">
        <v>5</v>
      </c>
      <c r="O12838" t="s">
        <v>5</v>
      </c>
      <c r="P12838" t="s">
        <v>5</v>
      </c>
      <c r="Q12838" t="s">
        <v>5</v>
      </c>
      <c r="R12838" t="s">
        <v>5</v>
      </c>
      <c r="S12838" t="s">
        <v>5</v>
      </c>
      <c r="T12838" t="s">
        <v>5</v>
      </c>
    </row>
    <row r="12839" spans="1:20">
      <c r="A12839" t="s">
        <v>37</v>
      </c>
      <c r="B12839">
        <v>416.289</v>
      </c>
      <c r="C12839">
        <v>0.003</v>
      </c>
      <c r="D12839">
        <v>416.2901</v>
      </c>
      <c r="E12839">
        <v>0.0016</v>
      </c>
      <c r="F12839" t="s">
        <v>3683</v>
      </c>
      <c r="G12839" s="1">
        <v>30000000</v>
      </c>
      <c r="H12839" t="s">
        <v>114</v>
      </c>
      <c r="I12839" t="s">
        <v>3681</v>
      </c>
      <c r="J12839" t="s">
        <v>40</v>
      </c>
      <c r="K12839" t="s">
        <v>3684</v>
      </c>
      <c r="L12839" t="s">
        <v>3530</v>
      </c>
      <c r="M12839" t="s">
        <v>78</v>
      </c>
      <c r="N12839">
        <v>2</v>
      </c>
      <c r="O12839" t="s">
        <v>3531</v>
      </c>
      <c r="P12839" t="s">
        <v>307</v>
      </c>
      <c r="Q12839">
        <v>1</v>
      </c>
      <c r="R12839"/>
      <c r="S12839" t="s">
        <v>110</v>
      </c>
      <c r="T12839" t="s">
        <v>2514</v>
      </c>
    </row>
    <row r="12840" spans="1:20">
      <c r="A12840" t="s">
        <v>37</v>
      </c>
      <c r="B12840">
        <v>416.321</v>
      </c>
      <c r="C12840">
        <v>0.003</v>
      </c>
      <c r="D12840">
        <v>416.3183</v>
      </c>
      <c r="E12840">
        <v>0.0012</v>
      </c>
      <c r="F12840" t="s">
        <v>3679</v>
      </c>
      <c r="G12840" s="1">
        <v>18000000</v>
      </c>
      <c r="H12840" t="s">
        <v>38</v>
      </c>
      <c r="I12840" t="s">
        <v>3611</v>
      </c>
      <c r="J12840" t="s">
        <v>40</v>
      </c>
      <c r="K12840" t="s">
        <v>3678</v>
      </c>
      <c r="L12840" t="s">
        <v>3568</v>
      </c>
      <c r="M12840" t="s">
        <v>1429</v>
      </c>
      <c r="N12840">
        <v>6</v>
      </c>
      <c r="O12840" t="s">
        <v>3608</v>
      </c>
      <c r="P12840" t="s">
        <v>3010</v>
      </c>
      <c r="Q12840">
        <v>6</v>
      </c>
      <c r="R12840"/>
      <c r="S12840" t="s">
        <v>110</v>
      </c>
      <c r="T12840" t="s">
        <v>2514</v>
      </c>
    </row>
    <row r="12841" spans="1:20">
      <c r="A12841" t="s">
        <v>37</v>
      </c>
      <c r="B12841">
        <v>416.335</v>
      </c>
      <c r="C12841">
        <v>0.003</v>
      </c>
      <c r="D12841">
        <v>416.3317</v>
      </c>
      <c r="E12841">
        <v>0.0012</v>
      </c>
      <c r="F12841" t="s">
        <v>3685</v>
      </c>
      <c r="G12841" s="1">
        <v>45000000</v>
      </c>
      <c r="H12841" t="s">
        <v>61</v>
      </c>
      <c r="I12841" t="s">
        <v>3676</v>
      </c>
      <c r="J12841" t="s">
        <v>40</v>
      </c>
      <c r="K12841" t="s">
        <v>3686</v>
      </c>
      <c r="L12841" t="s">
        <v>3530</v>
      </c>
      <c r="M12841" t="s">
        <v>78</v>
      </c>
      <c r="N12841">
        <v>3</v>
      </c>
      <c r="O12841" t="s">
        <v>3531</v>
      </c>
      <c r="P12841" t="s">
        <v>307</v>
      </c>
      <c r="Q12841">
        <v>3</v>
      </c>
      <c r="R12841"/>
      <c r="S12841" t="s">
        <v>110</v>
      </c>
      <c r="T12841" t="s">
        <v>2514</v>
      </c>
    </row>
    <row r="12842" spans="1:20">
      <c r="A12842" t="s">
        <v>72</v>
      </c>
      <c r="B12842">
        <v>416.3676</v>
      </c>
      <c r="C12842">
        <v>0.0003</v>
      </c>
      <c r="D12842">
        <v>416.368842</v>
      </c>
      <c r="E12842">
        <v>2.4e-5</v>
      </c>
      <c r="F12842">
        <v>363</v>
      </c>
      <c r="G12842" t="s">
        <v>5</v>
      </c>
      <c r="H12842" t="s">
        <v>48</v>
      </c>
      <c r="I12842" t="s">
        <v>1985</v>
      </c>
      <c r="J12842" t="s">
        <v>40</v>
      </c>
      <c r="K12842" t="s">
        <v>1309</v>
      </c>
      <c r="L12842" t="s">
        <v>1986</v>
      </c>
      <c r="M12842" t="s">
        <v>1987</v>
      </c>
      <c r="N12842">
        <v>5</v>
      </c>
      <c r="O12842" t="s">
        <v>560</v>
      </c>
      <c r="P12842" t="s">
        <v>1281</v>
      </c>
      <c r="Q12842">
        <v>5</v>
      </c>
      <c r="R12842"/>
      <c r="S12842" t="s">
        <v>5</v>
      </c>
      <c r="T12842" t="s">
        <v>139</v>
      </c>
    </row>
    <row r="12843" spans="1:20">
      <c r="A12843" t="s">
        <v>60</v>
      </c>
      <c r="B12843">
        <v>416.4231</v>
      </c>
      <c r="C12843">
        <v>0.0005</v>
      </c>
      <c r="D12843">
        <v>416.423024</v>
      </c>
      <c r="E12843">
        <v>1.9e-5</v>
      </c>
      <c r="F12843">
        <v>12</v>
      </c>
      <c r="G12843" t="s">
        <v>5</v>
      </c>
      <c r="H12843" t="s">
        <v>48</v>
      </c>
      <c r="I12843" t="s">
        <v>2001</v>
      </c>
      <c r="J12843" t="s">
        <v>40</v>
      </c>
      <c r="K12843" t="s">
        <v>615</v>
      </c>
      <c r="L12843" t="s">
        <v>1717</v>
      </c>
      <c r="M12843" t="s">
        <v>99</v>
      </c>
      <c r="N12843" t="s">
        <v>103</v>
      </c>
      <c r="O12843" t="s">
        <v>184</v>
      </c>
      <c r="P12843" t="s">
        <v>304</v>
      </c>
      <c r="Q12843" t="s">
        <v>173</v>
      </c>
      <c r="R12843"/>
      <c r="S12843" t="s">
        <v>5</v>
      </c>
      <c r="T12843" t="s">
        <v>71</v>
      </c>
    </row>
    <row r="12844" spans="1:20">
      <c r="A12844" t="s">
        <v>5</v>
      </c>
      <c r="B12844" t="s">
        <v>5</v>
      </c>
      <c r="C12844" t="s">
        <v>5</v>
      </c>
      <c r="D12844" t="s">
        <v>5</v>
      </c>
      <c r="E12844" t="s">
        <v>5</v>
      </c>
      <c r="F12844" t="s">
        <v>5</v>
      </c>
      <c r="G12844" t="s">
        <v>5</v>
      </c>
      <c r="H12844" t="s">
        <v>5</v>
      </c>
      <c r="I12844" t="s">
        <v>5</v>
      </c>
      <c r="J12844" t="s">
        <v>5</v>
      </c>
      <c r="K12844" t="s">
        <v>5</v>
      </c>
      <c r="L12844" t="s">
        <v>5</v>
      </c>
      <c r="M12844" t="s">
        <v>5</v>
      </c>
      <c r="N12844" t="s">
        <v>5</v>
      </c>
      <c r="O12844" t="s">
        <v>5</v>
      </c>
      <c r="P12844" t="s">
        <v>5</v>
      </c>
      <c r="Q12844" t="s">
        <v>5</v>
      </c>
      <c r="R12844" t="s">
        <v>5</v>
      </c>
      <c r="S12844" t="s">
        <v>5</v>
      </c>
      <c r="T12844" t="s">
        <v>5</v>
      </c>
    </row>
    <row r="12845" spans="1:20">
      <c r="A12845" t="s">
        <v>37</v>
      </c>
      <c r="B12845">
        <v>416.4731</v>
      </c>
      <c r="C12845">
        <v>0.0012</v>
      </c>
      <c r="D12845">
        <v>416.4729</v>
      </c>
      <c r="E12845">
        <v>0.0012</v>
      </c>
      <c r="F12845">
        <v>16000</v>
      </c>
      <c r="G12845" s="1">
        <v>328000000</v>
      </c>
      <c r="H12845" t="s">
        <v>600</v>
      </c>
      <c r="I12845" t="s">
        <v>1573</v>
      </c>
      <c r="J12845" t="s">
        <v>40</v>
      </c>
      <c r="K12845" t="s">
        <v>3687</v>
      </c>
      <c r="L12845" t="s">
        <v>1550</v>
      </c>
      <c r="M12845" t="s">
        <v>372</v>
      </c>
      <c r="N12845">
        <v>4</v>
      </c>
      <c r="O12845" t="s">
        <v>3535</v>
      </c>
      <c r="P12845" t="s">
        <v>1552</v>
      </c>
      <c r="Q12845">
        <v>5</v>
      </c>
      <c r="R12845"/>
      <c r="S12845" t="s">
        <v>110</v>
      </c>
      <c r="T12845" t="s">
        <v>2514</v>
      </c>
    </row>
    <row r="12846" spans="1:20">
      <c r="A12846" t="s">
        <v>72</v>
      </c>
      <c r="B12846">
        <v>416.4781</v>
      </c>
      <c r="C12846">
        <v>0.0003</v>
      </c>
      <c r="D12846">
        <v>416.477932</v>
      </c>
      <c r="E12846">
        <v>2.4e-5</v>
      </c>
      <c r="F12846">
        <v>930</v>
      </c>
      <c r="G12846" t="s">
        <v>5</v>
      </c>
      <c r="H12846" t="s">
        <v>48</v>
      </c>
      <c r="I12846" t="s">
        <v>2684</v>
      </c>
      <c r="J12846" t="s">
        <v>40</v>
      </c>
      <c r="K12846" t="s">
        <v>820</v>
      </c>
      <c r="L12846" t="s">
        <v>135</v>
      </c>
      <c r="M12846" t="s">
        <v>2296</v>
      </c>
      <c r="N12846">
        <v>4</v>
      </c>
      <c r="O12846" t="s">
        <v>806</v>
      </c>
      <c r="P12846" t="s">
        <v>821</v>
      </c>
      <c r="Q12846">
        <v>3</v>
      </c>
      <c r="R12846"/>
      <c r="S12846" t="s">
        <v>5</v>
      </c>
      <c r="T12846" t="s">
        <v>139</v>
      </c>
    </row>
    <row r="12847" spans="1:20">
      <c r="A12847" t="s">
        <v>37</v>
      </c>
      <c r="B12847">
        <v>416.4921</v>
      </c>
      <c r="C12847">
        <v>0.002</v>
      </c>
      <c r="D12847">
        <v>416.4947</v>
      </c>
      <c r="E12847">
        <v>0.001</v>
      </c>
      <c r="F12847">
        <v>2000</v>
      </c>
      <c r="G12847" s="1">
        <v>288000000</v>
      </c>
      <c r="H12847" t="s">
        <v>600</v>
      </c>
      <c r="I12847" t="s">
        <v>3611</v>
      </c>
      <c r="J12847" t="s">
        <v>40</v>
      </c>
      <c r="K12847" t="s">
        <v>3610</v>
      </c>
      <c r="L12847" t="s">
        <v>3568</v>
      </c>
      <c r="M12847" t="s">
        <v>1429</v>
      </c>
      <c r="N12847">
        <v>6</v>
      </c>
      <c r="O12847" t="s">
        <v>3608</v>
      </c>
      <c r="P12847" t="s">
        <v>3010</v>
      </c>
      <c r="Q12847">
        <v>7</v>
      </c>
      <c r="R12847"/>
      <c r="S12847" t="s">
        <v>110</v>
      </c>
      <c r="T12847" t="s">
        <v>2514</v>
      </c>
    </row>
    <row r="12848" spans="1:20">
      <c r="A12848" t="s">
        <v>72</v>
      </c>
      <c r="B12848">
        <v>416.5358</v>
      </c>
      <c r="C12848">
        <v>0.0003</v>
      </c>
      <c r="D12848">
        <v>416.535856</v>
      </c>
      <c r="E12848">
        <v>2.4e-5</v>
      </c>
      <c r="F12848">
        <v>200</v>
      </c>
      <c r="G12848" t="s">
        <v>5</v>
      </c>
      <c r="H12848" t="s">
        <v>48</v>
      </c>
      <c r="I12848" t="s">
        <v>3369</v>
      </c>
      <c r="J12848" t="s">
        <v>40</v>
      </c>
      <c r="K12848" t="s">
        <v>1259</v>
      </c>
      <c r="L12848" t="s">
        <v>135</v>
      </c>
      <c r="M12848" t="s">
        <v>3328</v>
      </c>
      <c r="N12848">
        <v>2</v>
      </c>
      <c r="O12848" t="s">
        <v>806</v>
      </c>
      <c r="P12848" t="s">
        <v>119</v>
      </c>
      <c r="Q12848">
        <v>3</v>
      </c>
      <c r="R12848"/>
      <c r="S12848" t="s">
        <v>5</v>
      </c>
      <c r="T12848" t="s">
        <v>139</v>
      </c>
    </row>
    <row r="12849" spans="1:20">
      <c r="A12849" t="s">
        <v>72</v>
      </c>
      <c r="B12849">
        <v>416.54175</v>
      </c>
      <c r="C12849">
        <v>0.00014</v>
      </c>
      <c r="D12849">
        <v>416.54177</v>
      </c>
      <c r="E12849">
        <v>5e-5</v>
      </c>
      <c r="F12849">
        <v>447</v>
      </c>
      <c r="G12849" t="s">
        <v>5</v>
      </c>
      <c r="H12849" t="s">
        <v>48</v>
      </c>
      <c r="I12849" t="s">
        <v>3475</v>
      </c>
      <c r="J12849" t="s">
        <v>40</v>
      </c>
      <c r="K12849" t="s">
        <v>1264</v>
      </c>
      <c r="L12849" t="s">
        <v>135</v>
      </c>
      <c r="M12849" t="s">
        <v>3476</v>
      </c>
      <c r="N12849">
        <v>6</v>
      </c>
      <c r="O12849" t="s">
        <v>806</v>
      </c>
      <c r="P12849" t="s">
        <v>1265</v>
      </c>
      <c r="Q12849">
        <v>5</v>
      </c>
      <c r="R12849"/>
      <c r="S12849" t="s">
        <v>5</v>
      </c>
      <c r="T12849" t="s">
        <v>139</v>
      </c>
    </row>
    <row r="12850" spans="1:20">
      <c r="A12850" t="s">
        <v>5</v>
      </c>
      <c r="B12850" t="s">
        <v>5</v>
      </c>
      <c r="C12850" t="s">
        <v>5</v>
      </c>
      <c r="D12850" t="s">
        <v>5</v>
      </c>
      <c r="E12850" t="s">
        <v>5</v>
      </c>
      <c r="F12850" t="s">
        <v>5</v>
      </c>
      <c r="G12850" t="s">
        <v>5</v>
      </c>
      <c r="H12850" t="s">
        <v>5</v>
      </c>
      <c r="I12850" t="s">
        <v>5</v>
      </c>
      <c r="J12850" t="s">
        <v>5</v>
      </c>
      <c r="K12850" t="s">
        <v>5</v>
      </c>
      <c r="L12850" t="s">
        <v>5</v>
      </c>
      <c r="M12850" t="s">
        <v>5</v>
      </c>
      <c r="N12850" t="s">
        <v>5</v>
      </c>
      <c r="O12850" t="s">
        <v>5</v>
      </c>
      <c r="P12850" t="s">
        <v>5</v>
      </c>
      <c r="Q12850" t="s">
        <v>5</v>
      </c>
      <c r="R12850" t="s">
        <v>5</v>
      </c>
      <c r="S12850" t="s">
        <v>5</v>
      </c>
      <c r="T12850" t="s">
        <v>5</v>
      </c>
    </row>
    <row r="12851" spans="1:20">
      <c r="A12851" t="s">
        <v>60</v>
      </c>
      <c r="B12851">
        <v>416.5529</v>
      </c>
      <c r="C12851">
        <v>0.0004</v>
      </c>
      <c r="D12851">
        <v>416.552813</v>
      </c>
      <c r="E12851">
        <v>2.4e-5</v>
      </c>
      <c r="F12851">
        <v>21</v>
      </c>
      <c r="G12851" t="s">
        <v>5</v>
      </c>
      <c r="H12851" t="s">
        <v>48</v>
      </c>
      <c r="I12851" t="s">
        <v>3142</v>
      </c>
      <c r="J12851" t="s">
        <v>40</v>
      </c>
      <c r="K12851" t="s">
        <v>3688</v>
      </c>
      <c r="L12851" t="s">
        <v>165</v>
      </c>
      <c r="M12851" t="s">
        <v>242</v>
      </c>
      <c r="N12851" t="s">
        <v>97</v>
      </c>
      <c r="O12851" t="s">
        <v>149</v>
      </c>
      <c r="P12851" t="s">
        <v>150</v>
      </c>
      <c r="Q12851" t="s">
        <v>100</v>
      </c>
      <c r="R12851"/>
      <c r="S12851" t="s">
        <v>5</v>
      </c>
      <c r="T12851" t="s">
        <v>71</v>
      </c>
    </row>
    <row r="12852" spans="1:20">
      <c r="A12852" t="s">
        <v>37</v>
      </c>
      <c r="B12852">
        <v>416.684</v>
      </c>
      <c r="C12852">
        <v>0.003</v>
      </c>
      <c r="D12852">
        <v>416.6821</v>
      </c>
      <c r="E12852">
        <v>0.0019</v>
      </c>
      <c r="F12852" t="s">
        <v>2453</v>
      </c>
      <c r="G12852" t="s">
        <v>5</v>
      </c>
      <c r="H12852" t="s">
        <v>48</v>
      </c>
      <c r="I12852" t="s">
        <v>3226</v>
      </c>
      <c r="J12852" t="s">
        <v>40</v>
      </c>
      <c r="K12852" t="s">
        <v>2552</v>
      </c>
      <c r="L12852" t="s">
        <v>143</v>
      </c>
      <c r="M12852" t="s">
        <v>78</v>
      </c>
      <c r="N12852">
        <v>2</v>
      </c>
      <c r="O12852" t="s">
        <v>1420</v>
      </c>
      <c r="P12852" t="s">
        <v>52</v>
      </c>
      <c r="Q12852">
        <v>3</v>
      </c>
      <c r="R12852"/>
      <c r="S12852" t="s">
        <v>5</v>
      </c>
      <c r="T12852" t="s">
        <v>2514</v>
      </c>
    </row>
    <row r="12853" spans="1:20">
      <c r="A12853" t="s">
        <v>37</v>
      </c>
      <c r="B12853">
        <v>416.684</v>
      </c>
      <c r="C12853">
        <v>0.003</v>
      </c>
      <c r="D12853">
        <v>416.6841</v>
      </c>
      <c r="E12853">
        <v>0.0012</v>
      </c>
      <c r="F12853" t="s">
        <v>2453</v>
      </c>
      <c r="G12853" s="1">
        <v>123000000</v>
      </c>
      <c r="H12853" t="s">
        <v>600</v>
      </c>
      <c r="I12853" t="s">
        <v>1573</v>
      </c>
      <c r="J12853" t="s">
        <v>40</v>
      </c>
      <c r="K12853" t="s">
        <v>3665</v>
      </c>
      <c r="L12853" t="s">
        <v>1550</v>
      </c>
      <c r="M12853" t="s">
        <v>372</v>
      </c>
      <c r="N12853">
        <v>4</v>
      </c>
      <c r="O12853" t="s">
        <v>3535</v>
      </c>
      <c r="P12853" t="s">
        <v>1552</v>
      </c>
      <c r="Q12853">
        <v>4</v>
      </c>
      <c r="R12853"/>
      <c r="S12853" t="s">
        <v>110</v>
      </c>
      <c r="T12853" t="s">
        <v>2514</v>
      </c>
    </row>
    <row r="12854" spans="1:20">
      <c r="A12854" t="s">
        <v>37</v>
      </c>
      <c r="B12854">
        <v>416.684</v>
      </c>
      <c r="C12854">
        <v>0.003</v>
      </c>
      <c r="D12854">
        <v>416.6887</v>
      </c>
      <c r="E12854">
        <v>0.001</v>
      </c>
      <c r="F12854" t="s">
        <v>2453</v>
      </c>
      <c r="G12854" s="1">
        <v>27000000</v>
      </c>
      <c r="H12854" t="s">
        <v>61</v>
      </c>
      <c r="I12854" t="s">
        <v>3677</v>
      </c>
      <c r="J12854" t="s">
        <v>40</v>
      </c>
      <c r="K12854" t="s">
        <v>3619</v>
      </c>
      <c r="L12854" t="s">
        <v>3568</v>
      </c>
      <c r="M12854" t="s">
        <v>1429</v>
      </c>
      <c r="N12854">
        <v>5</v>
      </c>
      <c r="O12854" t="s">
        <v>3608</v>
      </c>
      <c r="P12854" t="s">
        <v>1421</v>
      </c>
      <c r="Q12854">
        <v>4</v>
      </c>
      <c r="R12854"/>
      <c r="S12854" t="s">
        <v>110</v>
      </c>
      <c r="T12854" t="s">
        <v>2514</v>
      </c>
    </row>
    <row r="12855" spans="1:20">
      <c r="A12855" t="s">
        <v>60</v>
      </c>
      <c r="B12855">
        <v>416.70724</v>
      </c>
      <c r="C12855">
        <v>0.00011</v>
      </c>
      <c r="D12855">
        <v>416.707277</v>
      </c>
      <c r="E12855">
        <v>2.3e-5</v>
      </c>
      <c r="F12855">
        <v>40</v>
      </c>
      <c r="G12855" t="s">
        <v>5</v>
      </c>
      <c r="H12855" t="s">
        <v>48</v>
      </c>
      <c r="I12855" t="s">
        <v>3674</v>
      </c>
      <c r="J12855" t="s">
        <v>40</v>
      </c>
      <c r="K12855" t="s">
        <v>2793</v>
      </c>
      <c r="L12855" t="s">
        <v>1717</v>
      </c>
      <c r="M12855" t="s">
        <v>646</v>
      </c>
      <c r="N12855" t="s">
        <v>97</v>
      </c>
      <c r="O12855" t="s">
        <v>184</v>
      </c>
      <c r="P12855">
        <v>114584</v>
      </c>
      <c r="Q12855" t="s">
        <v>103</v>
      </c>
      <c r="R12855"/>
      <c r="S12855" t="s">
        <v>5</v>
      </c>
      <c r="T12855" t="s">
        <v>71</v>
      </c>
    </row>
    <row r="12856" spans="1:20">
      <c r="A12856" t="s">
        <v>5</v>
      </c>
      <c r="B12856" t="s">
        <v>5</v>
      </c>
      <c r="C12856" t="s">
        <v>5</v>
      </c>
      <c r="D12856" t="s">
        <v>5</v>
      </c>
      <c r="E12856" t="s">
        <v>5</v>
      </c>
      <c r="F12856" t="s">
        <v>5</v>
      </c>
      <c r="G12856" t="s">
        <v>5</v>
      </c>
      <c r="H12856" t="s">
        <v>5</v>
      </c>
      <c r="I12856" t="s">
        <v>5</v>
      </c>
      <c r="J12856" t="s">
        <v>5</v>
      </c>
      <c r="K12856" t="s">
        <v>5</v>
      </c>
      <c r="L12856" t="s">
        <v>5</v>
      </c>
      <c r="M12856" t="s">
        <v>5</v>
      </c>
      <c r="N12856" t="s">
        <v>5</v>
      </c>
      <c r="O12856" t="s">
        <v>5</v>
      </c>
      <c r="P12856" t="s">
        <v>5</v>
      </c>
      <c r="Q12856" t="s">
        <v>5</v>
      </c>
      <c r="R12856" t="s">
        <v>5</v>
      </c>
      <c r="S12856" t="s">
        <v>5</v>
      </c>
      <c r="T12856" t="s">
        <v>5</v>
      </c>
    </row>
    <row r="12857" spans="1:20">
      <c r="A12857" t="s">
        <v>60</v>
      </c>
      <c r="B12857">
        <v>416.7294</v>
      </c>
      <c r="C12857">
        <v>0.0003</v>
      </c>
      <c r="D12857">
        <v>416.729407</v>
      </c>
      <c r="E12857">
        <v>2.4e-5</v>
      </c>
      <c r="F12857">
        <v>16</v>
      </c>
      <c r="G12857" t="s">
        <v>5</v>
      </c>
      <c r="H12857" t="s">
        <v>48</v>
      </c>
      <c r="I12857" t="s">
        <v>2146</v>
      </c>
      <c r="J12857" t="s">
        <v>40</v>
      </c>
      <c r="K12857" t="s">
        <v>1941</v>
      </c>
      <c r="L12857" t="s">
        <v>1717</v>
      </c>
      <c r="M12857" t="s">
        <v>646</v>
      </c>
      <c r="N12857" t="s">
        <v>173</v>
      </c>
      <c r="O12857" t="s">
        <v>184</v>
      </c>
      <c r="P12857" t="s">
        <v>594</v>
      </c>
      <c r="Q12857" t="s">
        <v>69</v>
      </c>
      <c r="R12857"/>
      <c r="S12857" t="s">
        <v>5</v>
      </c>
      <c r="T12857" t="s">
        <v>71</v>
      </c>
    </row>
    <row r="12858" spans="1:20">
      <c r="A12858" t="s">
        <v>60</v>
      </c>
      <c r="B12858">
        <v>416.7574</v>
      </c>
      <c r="C12858">
        <v>0.0002</v>
      </c>
      <c r="D12858">
        <v>416.757638</v>
      </c>
      <c r="E12858">
        <v>1.9e-5</v>
      </c>
      <c r="F12858">
        <v>16</v>
      </c>
      <c r="G12858" t="s">
        <v>5</v>
      </c>
      <c r="H12858" t="s">
        <v>48</v>
      </c>
      <c r="I12858" t="s">
        <v>1891</v>
      </c>
      <c r="J12858" t="s">
        <v>40</v>
      </c>
      <c r="K12858" t="s">
        <v>894</v>
      </c>
      <c r="L12858" t="s">
        <v>1717</v>
      </c>
      <c r="M12858" t="s">
        <v>646</v>
      </c>
      <c r="N12858" t="s">
        <v>103</v>
      </c>
      <c r="O12858" t="s">
        <v>184</v>
      </c>
      <c r="P12858">
        <v>114475</v>
      </c>
      <c r="Q12858" t="s">
        <v>103</v>
      </c>
      <c r="R12858"/>
      <c r="S12858" t="s">
        <v>5</v>
      </c>
      <c r="T12858" t="s">
        <v>71</v>
      </c>
    </row>
    <row r="12859" spans="1:20">
      <c r="A12859" t="s">
        <v>72</v>
      </c>
      <c r="B12859">
        <v>416.78584</v>
      </c>
      <c r="C12859">
        <v>5e-5</v>
      </c>
      <c r="D12859">
        <v>416.78587</v>
      </c>
      <c r="E12859">
        <v>4e-5</v>
      </c>
      <c r="F12859">
        <v>1050</v>
      </c>
      <c r="G12859" s="1">
        <v>585000</v>
      </c>
      <c r="H12859" t="s">
        <v>38</v>
      </c>
      <c r="I12859" t="s">
        <v>2942</v>
      </c>
      <c r="J12859" t="s">
        <v>40</v>
      </c>
      <c r="K12859" t="s">
        <v>2393</v>
      </c>
      <c r="L12859" t="s">
        <v>2615</v>
      </c>
      <c r="M12859" t="s">
        <v>2616</v>
      </c>
      <c r="N12859">
        <v>4</v>
      </c>
      <c r="O12859" t="s">
        <v>560</v>
      </c>
      <c r="P12859" t="s">
        <v>2394</v>
      </c>
      <c r="Q12859">
        <v>4</v>
      </c>
      <c r="R12859"/>
      <c r="S12859" t="s">
        <v>1509</v>
      </c>
      <c r="T12859" t="s">
        <v>139</v>
      </c>
    </row>
    <row r="12860" spans="1:20">
      <c r="A12860" t="s">
        <v>72</v>
      </c>
      <c r="B12860">
        <v>416.79549</v>
      </c>
      <c r="C12860">
        <v>0.00014</v>
      </c>
      <c r="D12860">
        <v>416.7956</v>
      </c>
      <c r="E12860">
        <v>4e-5</v>
      </c>
      <c r="F12860">
        <v>650</v>
      </c>
      <c r="G12860" t="s">
        <v>5</v>
      </c>
      <c r="H12860" t="s">
        <v>48</v>
      </c>
      <c r="I12860" t="s">
        <v>3498</v>
      </c>
      <c r="J12860" t="s">
        <v>40</v>
      </c>
      <c r="K12860" t="s">
        <v>1173</v>
      </c>
      <c r="L12860" t="s">
        <v>135</v>
      </c>
      <c r="M12860" t="s">
        <v>3499</v>
      </c>
      <c r="N12860">
        <v>4</v>
      </c>
      <c r="O12860" t="s">
        <v>1053</v>
      </c>
      <c r="P12860" t="s">
        <v>109</v>
      </c>
      <c r="Q12860">
        <v>3</v>
      </c>
      <c r="R12860"/>
      <c r="S12860" t="s">
        <v>5</v>
      </c>
      <c r="T12860" t="s">
        <v>139</v>
      </c>
    </row>
    <row r="12861" spans="1:20">
      <c r="A12861" t="s">
        <v>37</v>
      </c>
      <c r="B12861">
        <v>416.8449</v>
      </c>
      <c r="C12861">
        <v>0.0012</v>
      </c>
      <c r="D12861">
        <v>416.845</v>
      </c>
      <c r="E12861">
        <v>0.0009</v>
      </c>
      <c r="F12861">
        <v>740</v>
      </c>
      <c r="G12861" s="1">
        <v>29000000</v>
      </c>
      <c r="H12861" t="s">
        <v>38</v>
      </c>
      <c r="I12861" t="s">
        <v>1573</v>
      </c>
      <c r="J12861" t="s">
        <v>40</v>
      </c>
      <c r="K12861" t="s">
        <v>3650</v>
      </c>
      <c r="L12861" t="s">
        <v>1550</v>
      </c>
      <c r="M12861" t="s">
        <v>372</v>
      </c>
      <c r="N12861">
        <v>4</v>
      </c>
      <c r="O12861" t="s">
        <v>3535</v>
      </c>
      <c r="P12861" t="s">
        <v>1552</v>
      </c>
      <c r="Q12861">
        <v>3</v>
      </c>
      <c r="R12861"/>
      <c r="S12861" t="s">
        <v>110</v>
      </c>
      <c r="T12861" t="s">
        <v>2514</v>
      </c>
    </row>
    <row r="12862" spans="1:20">
      <c r="A12862" t="s">
        <v>5</v>
      </c>
      <c r="B12862" t="s">
        <v>5</v>
      </c>
      <c r="C12862" t="s">
        <v>5</v>
      </c>
      <c r="D12862" t="s">
        <v>5</v>
      </c>
      <c r="E12862" t="s">
        <v>5</v>
      </c>
      <c r="F12862" t="s">
        <v>5</v>
      </c>
      <c r="G12862" t="s">
        <v>5</v>
      </c>
      <c r="H12862" t="s">
        <v>5</v>
      </c>
      <c r="I12862" t="s">
        <v>5</v>
      </c>
      <c r="J12862" t="s">
        <v>5</v>
      </c>
      <c r="K12862" t="s">
        <v>5</v>
      </c>
      <c r="L12862" t="s">
        <v>5</v>
      </c>
      <c r="M12862" t="s">
        <v>5</v>
      </c>
      <c r="N12862" t="s">
        <v>5</v>
      </c>
      <c r="O12862" t="s">
        <v>5</v>
      </c>
      <c r="P12862" t="s">
        <v>5</v>
      </c>
      <c r="Q12862" t="s">
        <v>5</v>
      </c>
      <c r="R12862" t="s">
        <v>5</v>
      </c>
      <c r="S12862" t="s">
        <v>5</v>
      </c>
      <c r="T12862" t="s">
        <v>5</v>
      </c>
    </row>
    <row r="12863" spans="1:20">
      <c r="A12863" t="s">
        <v>72</v>
      </c>
      <c r="B12863">
        <v>416.86145</v>
      </c>
      <c r="C12863">
        <v>0.00014</v>
      </c>
      <c r="D12863">
        <v>416.861404</v>
      </c>
      <c r="E12863">
        <v>2.5e-5</v>
      </c>
      <c r="F12863">
        <v>282</v>
      </c>
      <c r="G12863" s="1">
        <v>680000</v>
      </c>
      <c r="H12863" t="s">
        <v>81</v>
      </c>
      <c r="I12863" t="s">
        <v>2837</v>
      </c>
      <c r="J12863" t="s">
        <v>40</v>
      </c>
      <c r="K12863" t="s">
        <v>3207</v>
      </c>
      <c r="L12863" t="s">
        <v>1807</v>
      </c>
      <c r="M12863" t="s">
        <v>2798</v>
      </c>
      <c r="N12863">
        <v>4</v>
      </c>
      <c r="O12863" t="s">
        <v>3134</v>
      </c>
      <c r="P12863" t="s">
        <v>3170</v>
      </c>
      <c r="Q12863">
        <v>3</v>
      </c>
      <c r="R12863"/>
      <c r="S12863" t="s">
        <v>3382</v>
      </c>
      <c r="T12863" t="s">
        <v>139</v>
      </c>
    </row>
    <row r="12864" spans="1:20">
      <c r="A12864" t="s">
        <v>72</v>
      </c>
      <c r="B12864">
        <v>416.89413</v>
      </c>
      <c r="C12864">
        <v>0.00014</v>
      </c>
      <c r="D12864">
        <v>416.894277</v>
      </c>
      <c r="E12864">
        <v>2.5e-5</v>
      </c>
      <c r="F12864">
        <v>417</v>
      </c>
      <c r="G12864" s="1">
        <v>1900000</v>
      </c>
      <c r="H12864" t="s">
        <v>81</v>
      </c>
      <c r="I12864" t="s">
        <v>3095</v>
      </c>
      <c r="J12864" t="s">
        <v>40</v>
      </c>
      <c r="K12864" t="s">
        <v>3199</v>
      </c>
      <c r="L12864" t="s">
        <v>1807</v>
      </c>
      <c r="M12864" t="s">
        <v>2798</v>
      </c>
      <c r="N12864">
        <v>2</v>
      </c>
      <c r="O12864" t="s">
        <v>3134</v>
      </c>
      <c r="P12864" t="s">
        <v>3158</v>
      </c>
      <c r="Q12864">
        <v>2</v>
      </c>
      <c r="R12864"/>
      <c r="S12864" t="s">
        <v>3382</v>
      </c>
      <c r="T12864" t="s">
        <v>139</v>
      </c>
    </row>
    <row r="12865" spans="1:20">
      <c r="A12865" t="s">
        <v>60</v>
      </c>
      <c r="B12865">
        <v>416.8967</v>
      </c>
      <c r="C12865">
        <v>0.0003</v>
      </c>
      <c r="D12865">
        <v>416.89624</v>
      </c>
      <c r="E12865">
        <v>5e-5</v>
      </c>
      <c r="F12865">
        <v>26</v>
      </c>
      <c r="G12865" t="s">
        <v>5</v>
      </c>
      <c r="H12865" t="s">
        <v>48</v>
      </c>
      <c r="I12865" t="s">
        <v>992</v>
      </c>
      <c r="J12865" t="s">
        <v>40</v>
      </c>
      <c r="K12865" t="s">
        <v>1025</v>
      </c>
      <c r="L12865" t="s">
        <v>277</v>
      </c>
      <c r="M12865" t="s">
        <v>969</v>
      </c>
      <c r="N12865" t="s">
        <v>97</v>
      </c>
      <c r="O12865" t="s">
        <v>1026</v>
      </c>
      <c r="P12865" t="s">
        <v>185</v>
      </c>
      <c r="Q12865" t="s">
        <v>103</v>
      </c>
      <c r="R12865"/>
      <c r="S12865" t="s">
        <v>5</v>
      </c>
      <c r="T12865" t="s">
        <v>71</v>
      </c>
    </row>
    <row r="12866" spans="1:20">
      <c r="A12866" t="s">
        <v>37</v>
      </c>
      <c r="B12866">
        <v>416.9665</v>
      </c>
      <c r="C12866">
        <v>0.0012</v>
      </c>
      <c r="D12866">
        <v>416.9641</v>
      </c>
      <c r="E12866">
        <v>0.0009</v>
      </c>
      <c r="F12866">
        <v>130</v>
      </c>
      <c r="G12866" s="1">
        <v>3400000</v>
      </c>
      <c r="H12866" t="s">
        <v>114</v>
      </c>
      <c r="I12866" t="s">
        <v>3621</v>
      </c>
      <c r="J12866" t="s">
        <v>40</v>
      </c>
      <c r="K12866" t="s">
        <v>3610</v>
      </c>
      <c r="L12866" t="s">
        <v>3568</v>
      </c>
      <c r="M12866" t="s">
        <v>1429</v>
      </c>
      <c r="N12866">
        <v>7</v>
      </c>
      <c r="O12866" t="s">
        <v>3608</v>
      </c>
      <c r="P12866" t="s">
        <v>3010</v>
      </c>
      <c r="Q12866">
        <v>7</v>
      </c>
      <c r="R12866"/>
      <c r="S12866" t="s">
        <v>110</v>
      </c>
      <c r="T12866" t="s">
        <v>2514</v>
      </c>
    </row>
    <row r="12867" spans="1:20">
      <c r="A12867" t="s">
        <v>72</v>
      </c>
      <c r="B12867">
        <v>416.9756</v>
      </c>
      <c r="C12867">
        <v>0.0003</v>
      </c>
      <c r="D12867">
        <v>416.975708</v>
      </c>
      <c r="E12867">
        <v>2.5e-5</v>
      </c>
      <c r="F12867">
        <v>263</v>
      </c>
      <c r="G12867" s="1">
        <v>1000000</v>
      </c>
      <c r="H12867" t="s">
        <v>81</v>
      </c>
      <c r="I12867" t="s">
        <v>2838</v>
      </c>
      <c r="J12867" t="s">
        <v>40</v>
      </c>
      <c r="K12867" t="s">
        <v>3203</v>
      </c>
      <c r="L12867" t="s">
        <v>1807</v>
      </c>
      <c r="M12867" t="s">
        <v>2798</v>
      </c>
      <c r="N12867">
        <v>3</v>
      </c>
      <c r="O12867" t="s">
        <v>3134</v>
      </c>
      <c r="P12867" t="s">
        <v>3195</v>
      </c>
      <c r="Q12867">
        <v>2</v>
      </c>
      <c r="R12867"/>
      <c r="S12867" t="s">
        <v>3382</v>
      </c>
      <c r="T12867" t="s">
        <v>139</v>
      </c>
    </row>
    <row r="12868" spans="1:20">
      <c r="A12868" t="s">
        <v>5</v>
      </c>
      <c r="B12868" t="s">
        <v>5</v>
      </c>
      <c r="C12868" t="s">
        <v>5</v>
      </c>
      <c r="D12868" t="s">
        <v>5</v>
      </c>
      <c r="E12868" t="s">
        <v>5</v>
      </c>
      <c r="F12868" t="s">
        <v>5</v>
      </c>
      <c r="G12868" t="s">
        <v>5</v>
      </c>
      <c r="H12868" t="s">
        <v>5</v>
      </c>
      <c r="I12868" t="s">
        <v>5</v>
      </c>
      <c r="J12868" t="s">
        <v>5</v>
      </c>
      <c r="K12868" t="s">
        <v>5</v>
      </c>
      <c r="L12868" t="s">
        <v>5</v>
      </c>
      <c r="M12868" t="s">
        <v>5</v>
      </c>
      <c r="N12868" t="s">
        <v>5</v>
      </c>
      <c r="O12868" t="s">
        <v>5</v>
      </c>
      <c r="P12868" t="s">
        <v>5</v>
      </c>
      <c r="Q12868" t="s">
        <v>5</v>
      </c>
      <c r="R12868" t="s">
        <v>5</v>
      </c>
      <c r="S12868" t="s">
        <v>5</v>
      </c>
      <c r="T12868" t="s">
        <v>5</v>
      </c>
    </row>
    <row r="12869" spans="1:20">
      <c r="A12869" t="s">
        <v>37</v>
      </c>
      <c r="B12869">
        <v>417.0582</v>
      </c>
      <c r="C12869">
        <v>0.0012</v>
      </c>
      <c r="D12869">
        <v>417.0575</v>
      </c>
      <c r="E12869">
        <v>0.0009</v>
      </c>
      <c r="F12869">
        <v>200</v>
      </c>
      <c r="G12869" s="1">
        <v>51800000</v>
      </c>
      <c r="H12869" t="s">
        <v>600</v>
      </c>
      <c r="I12869" t="s">
        <v>3677</v>
      </c>
      <c r="J12869" t="s">
        <v>40</v>
      </c>
      <c r="K12869" t="s">
        <v>3626</v>
      </c>
      <c r="L12869" t="s">
        <v>3568</v>
      </c>
      <c r="M12869" t="s">
        <v>1429</v>
      </c>
      <c r="N12869">
        <v>5</v>
      </c>
      <c r="O12869" t="s">
        <v>3608</v>
      </c>
      <c r="P12869" t="s">
        <v>1421</v>
      </c>
      <c r="Q12869">
        <v>5</v>
      </c>
      <c r="R12869"/>
      <c r="S12869" t="s">
        <v>110</v>
      </c>
      <c r="T12869" t="s">
        <v>2514</v>
      </c>
    </row>
    <row r="12870" spans="1:20">
      <c r="A12870" t="s">
        <v>72</v>
      </c>
      <c r="B12870">
        <v>417.09015</v>
      </c>
      <c r="C12870">
        <v>5e-5</v>
      </c>
      <c r="D12870">
        <v>417.090127</v>
      </c>
      <c r="E12870">
        <v>2.5e-5</v>
      </c>
      <c r="F12870">
        <v>5100</v>
      </c>
      <c r="G12870" s="1">
        <v>6290000</v>
      </c>
      <c r="H12870" t="s">
        <v>61</v>
      </c>
      <c r="I12870" t="s">
        <v>2679</v>
      </c>
      <c r="J12870" t="s">
        <v>40</v>
      </c>
      <c r="K12870" t="s">
        <v>883</v>
      </c>
      <c r="L12870" t="s">
        <v>2680</v>
      </c>
      <c r="M12870" t="s">
        <v>2681</v>
      </c>
      <c r="N12870">
        <v>2</v>
      </c>
      <c r="O12870" t="s">
        <v>884</v>
      </c>
      <c r="P12870" t="s">
        <v>885</v>
      </c>
      <c r="Q12870">
        <v>2</v>
      </c>
      <c r="R12870"/>
      <c r="S12870" t="s">
        <v>1509</v>
      </c>
      <c r="T12870" t="s">
        <v>139</v>
      </c>
    </row>
    <row r="12871" spans="1:20">
      <c r="A12871" t="s">
        <v>72</v>
      </c>
      <c r="B12871">
        <v>417.10404</v>
      </c>
      <c r="C12871">
        <v>5e-5</v>
      </c>
      <c r="D12871">
        <v>417.1044</v>
      </c>
      <c r="E12871">
        <v>0.0009</v>
      </c>
      <c r="F12871">
        <v>1550</v>
      </c>
      <c r="G12871" t="s">
        <v>5</v>
      </c>
      <c r="H12871" t="s">
        <v>48</v>
      </c>
      <c r="I12871" t="s">
        <v>3399</v>
      </c>
      <c r="J12871" t="s">
        <v>40</v>
      </c>
      <c r="K12871" t="s">
        <v>3161</v>
      </c>
      <c r="L12871" t="s">
        <v>2439</v>
      </c>
      <c r="M12871" t="s">
        <v>2757</v>
      </c>
      <c r="N12871">
        <v>6</v>
      </c>
      <c r="O12871" t="s">
        <v>2859</v>
      </c>
      <c r="P12871" t="s">
        <v>43</v>
      </c>
      <c r="Q12871">
        <v>5</v>
      </c>
      <c r="R12871"/>
      <c r="S12871" t="s">
        <v>5</v>
      </c>
      <c r="T12871" t="s">
        <v>139</v>
      </c>
    </row>
    <row r="12872" spans="1:20">
      <c r="A12872" t="s">
        <v>72</v>
      </c>
      <c r="B12872">
        <v>417.16905</v>
      </c>
      <c r="C12872">
        <v>5e-5</v>
      </c>
      <c r="D12872">
        <v>417.16902</v>
      </c>
      <c r="E12872">
        <v>4e-5</v>
      </c>
      <c r="F12872">
        <v>930</v>
      </c>
      <c r="G12872" s="1">
        <v>2010000</v>
      </c>
      <c r="H12872" t="s">
        <v>38</v>
      </c>
      <c r="I12872" t="s">
        <v>3498</v>
      </c>
      <c r="J12872" t="s">
        <v>40</v>
      </c>
      <c r="K12872" t="s">
        <v>1994</v>
      </c>
      <c r="L12872" t="s">
        <v>135</v>
      </c>
      <c r="M12872" t="s">
        <v>3499</v>
      </c>
      <c r="N12872">
        <v>4</v>
      </c>
      <c r="O12872" t="s">
        <v>1407</v>
      </c>
      <c r="P12872" t="s">
        <v>1995</v>
      </c>
      <c r="Q12872">
        <v>3</v>
      </c>
      <c r="R12872"/>
      <c r="S12872" t="s">
        <v>1509</v>
      </c>
      <c r="T12872" t="s">
        <v>139</v>
      </c>
    </row>
    <row r="12873" spans="1:20">
      <c r="A12873" t="s">
        <v>72</v>
      </c>
      <c r="B12873">
        <v>417.1899</v>
      </c>
      <c r="C12873">
        <v>5e-5</v>
      </c>
      <c r="D12873">
        <v>417.18993</v>
      </c>
      <c r="E12873">
        <v>4e-5</v>
      </c>
      <c r="F12873">
        <v>1350</v>
      </c>
      <c r="G12873" s="1">
        <v>1090000</v>
      </c>
      <c r="H12873" t="s">
        <v>61</v>
      </c>
      <c r="I12873" t="s">
        <v>3099</v>
      </c>
      <c r="J12873" t="s">
        <v>40</v>
      </c>
      <c r="K12873" t="s">
        <v>1768</v>
      </c>
      <c r="L12873" t="s">
        <v>2901</v>
      </c>
      <c r="M12873" t="s">
        <v>2902</v>
      </c>
      <c r="N12873">
        <v>2</v>
      </c>
      <c r="O12873" t="s">
        <v>989</v>
      </c>
      <c r="P12873" t="s">
        <v>1769</v>
      </c>
      <c r="Q12873">
        <v>3</v>
      </c>
      <c r="R12873"/>
      <c r="S12873" t="s">
        <v>1509</v>
      </c>
      <c r="T12873" t="s">
        <v>139</v>
      </c>
    </row>
    <row r="12874" spans="1:20">
      <c r="A12874" t="s">
        <v>5</v>
      </c>
      <c r="B12874" t="s">
        <v>5</v>
      </c>
      <c r="C12874" t="s">
        <v>5</v>
      </c>
      <c r="D12874" t="s">
        <v>5</v>
      </c>
      <c r="E12874" t="s">
        <v>5</v>
      </c>
      <c r="F12874" t="s">
        <v>5</v>
      </c>
      <c r="G12874" t="s">
        <v>5</v>
      </c>
      <c r="H12874" t="s">
        <v>5</v>
      </c>
      <c r="I12874" t="s">
        <v>5</v>
      </c>
      <c r="J12874" t="s">
        <v>5</v>
      </c>
      <c r="K12874" t="s">
        <v>5</v>
      </c>
      <c r="L12874" t="s">
        <v>5</v>
      </c>
      <c r="M12874" t="s">
        <v>5</v>
      </c>
      <c r="N12874" t="s">
        <v>5</v>
      </c>
      <c r="O12874" t="s">
        <v>5</v>
      </c>
      <c r="P12874" t="s">
        <v>5</v>
      </c>
      <c r="Q12874" t="s">
        <v>5</v>
      </c>
      <c r="R12874" t="s">
        <v>5</v>
      </c>
      <c r="S12874" t="s">
        <v>5</v>
      </c>
      <c r="T12874" t="s">
        <v>5</v>
      </c>
    </row>
    <row r="12875" spans="1:20">
      <c r="A12875" t="s">
        <v>72</v>
      </c>
      <c r="B12875">
        <v>417.20391</v>
      </c>
      <c r="C12875">
        <v>2e-5</v>
      </c>
      <c r="D12875" t="s">
        <v>5</v>
      </c>
      <c r="E12875" t="s">
        <v>5</v>
      </c>
      <c r="F12875">
        <v>2950</v>
      </c>
      <c r="G12875" t="s">
        <v>5</v>
      </c>
      <c r="H12875" t="s">
        <v>48</v>
      </c>
      <c r="I12875" t="s">
        <v>5</v>
      </c>
      <c r="J12875" t="s">
        <v>5</v>
      </c>
      <c r="K12875" t="s">
        <v>5</v>
      </c>
      <c r="L12875" t="s">
        <v>48</v>
      </c>
      <c r="M12875" t="s">
        <v>48</v>
      </c>
      <c r="N12875" t="s">
        <v>48</v>
      </c>
      <c r="O12875" t="s">
        <v>48</v>
      </c>
      <c r="P12875" t="s">
        <v>48</v>
      </c>
      <c r="Q12875" t="s">
        <v>48</v>
      </c>
      <c r="R12875"/>
      <c r="S12875" t="s">
        <v>5</v>
      </c>
      <c r="T12875" t="s">
        <v>139</v>
      </c>
    </row>
    <row r="12876" spans="1:20">
      <c r="A12876" t="s">
        <v>72</v>
      </c>
      <c r="B12876">
        <v>417.21219</v>
      </c>
      <c r="C12876">
        <v>5e-5</v>
      </c>
      <c r="D12876">
        <v>417.212183</v>
      </c>
      <c r="E12876">
        <v>2.5e-5</v>
      </c>
      <c r="F12876">
        <v>6600</v>
      </c>
      <c r="G12876" s="1">
        <v>9800000</v>
      </c>
      <c r="H12876" t="s">
        <v>61</v>
      </c>
      <c r="I12876" t="s">
        <v>2900</v>
      </c>
      <c r="J12876" t="s">
        <v>40</v>
      </c>
      <c r="K12876" t="s">
        <v>3113</v>
      </c>
      <c r="L12876" t="s">
        <v>2901</v>
      </c>
      <c r="M12876" t="s">
        <v>2902</v>
      </c>
      <c r="N12876">
        <v>3</v>
      </c>
      <c r="O12876" t="s">
        <v>588</v>
      </c>
      <c r="P12876" t="s">
        <v>589</v>
      </c>
      <c r="Q12876">
        <v>2</v>
      </c>
      <c r="R12876"/>
      <c r="S12876" t="s">
        <v>1509</v>
      </c>
      <c r="T12876" t="s">
        <v>139</v>
      </c>
    </row>
    <row r="12877" spans="1:20">
      <c r="A12877" t="s">
        <v>72</v>
      </c>
      <c r="B12877">
        <v>417.2573</v>
      </c>
      <c r="C12877">
        <v>0.0003</v>
      </c>
      <c r="D12877">
        <v>417.25739</v>
      </c>
      <c r="E12877">
        <v>4e-5</v>
      </c>
      <c r="F12877">
        <v>158</v>
      </c>
      <c r="G12877" t="s">
        <v>5</v>
      </c>
      <c r="H12877" t="s">
        <v>48</v>
      </c>
      <c r="I12877" t="s">
        <v>2942</v>
      </c>
      <c r="J12877" t="s">
        <v>40</v>
      </c>
      <c r="K12877" t="s">
        <v>1768</v>
      </c>
      <c r="L12877" t="s">
        <v>2615</v>
      </c>
      <c r="M12877" t="s">
        <v>2616</v>
      </c>
      <c r="N12877">
        <v>4</v>
      </c>
      <c r="O12877" t="s">
        <v>989</v>
      </c>
      <c r="P12877" t="s">
        <v>1769</v>
      </c>
      <c r="Q12877">
        <v>3</v>
      </c>
      <c r="R12877"/>
      <c r="S12877" t="s">
        <v>5</v>
      </c>
      <c r="T12877" t="s">
        <v>139</v>
      </c>
    </row>
    <row r="12878" spans="1:20">
      <c r="A12878" t="s">
        <v>72</v>
      </c>
      <c r="B12878">
        <v>417.26405</v>
      </c>
      <c r="C12878">
        <v>5e-5</v>
      </c>
      <c r="D12878">
        <v>417.264025</v>
      </c>
      <c r="E12878">
        <v>2.5e-5</v>
      </c>
      <c r="F12878">
        <v>1290</v>
      </c>
      <c r="G12878" s="1">
        <v>2240000</v>
      </c>
      <c r="H12878" t="s">
        <v>600</v>
      </c>
      <c r="I12878" t="s">
        <v>2797</v>
      </c>
      <c r="J12878" t="s">
        <v>40</v>
      </c>
      <c r="K12878" t="s">
        <v>3214</v>
      </c>
      <c r="L12878" t="s">
        <v>1807</v>
      </c>
      <c r="M12878" t="s">
        <v>2798</v>
      </c>
      <c r="N12878">
        <v>5</v>
      </c>
      <c r="O12878" t="s">
        <v>3134</v>
      </c>
      <c r="P12878" t="s">
        <v>3170</v>
      </c>
      <c r="Q12878">
        <v>5</v>
      </c>
      <c r="R12878"/>
      <c r="S12878" t="s">
        <v>1509</v>
      </c>
      <c r="T12878" t="s">
        <v>139</v>
      </c>
    </row>
    <row r="12879" spans="1:20">
      <c r="A12879" t="s">
        <v>72</v>
      </c>
      <c r="B12879">
        <v>417.27445</v>
      </c>
      <c r="C12879">
        <v>5e-5</v>
      </c>
      <c r="D12879">
        <v>417.274423</v>
      </c>
      <c r="E12879">
        <v>2.5e-5</v>
      </c>
      <c r="F12879">
        <v>11500</v>
      </c>
      <c r="G12879" s="1">
        <v>64600</v>
      </c>
      <c r="H12879" t="s">
        <v>2972</v>
      </c>
      <c r="I12879" t="s">
        <v>176</v>
      </c>
      <c r="J12879" t="s">
        <v>40</v>
      </c>
      <c r="K12879" t="s">
        <v>3234</v>
      </c>
      <c r="L12879" t="s">
        <v>75</v>
      </c>
      <c r="M12879" t="s">
        <v>76</v>
      </c>
      <c r="N12879">
        <v>3</v>
      </c>
      <c r="O12879" t="s">
        <v>1807</v>
      </c>
      <c r="P12879" t="s">
        <v>3229</v>
      </c>
      <c r="Q12879">
        <v>2</v>
      </c>
      <c r="R12879"/>
      <c r="S12879" t="s">
        <v>3388</v>
      </c>
      <c r="T12879" t="s">
        <v>139</v>
      </c>
    </row>
    <row r="12880" spans="1:20">
      <c r="A12880" t="s">
        <v>5</v>
      </c>
      <c r="B12880" t="s">
        <v>5</v>
      </c>
      <c r="C12880" t="s">
        <v>5</v>
      </c>
      <c r="D12880" t="s">
        <v>5</v>
      </c>
      <c r="E12880" t="s">
        <v>5</v>
      </c>
      <c r="F12880" t="s">
        <v>5</v>
      </c>
      <c r="G12880" t="s">
        <v>5</v>
      </c>
      <c r="H12880" t="s">
        <v>5</v>
      </c>
      <c r="I12880" t="s">
        <v>5</v>
      </c>
      <c r="J12880" t="s">
        <v>5</v>
      </c>
      <c r="K12880" t="s">
        <v>5</v>
      </c>
      <c r="L12880" t="s">
        <v>5</v>
      </c>
      <c r="M12880" t="s">
        <v>5</v>
      </c>
      <c r="N12880" t="s">
        <v>5</v>
      </c>
      <c r="O12880" t="s">
        <v>5</v>
      </c>
      <c r="P12880" t="s">
        <v>5</v>
      </c>
      <c r="Q12880" t="s">
        <v>5</v>
      </c>
      <c r="R12880" t="s">
        <v>5</v>
      </c>
      <c r="S12880" t="s">
        <v>5</v>
      </c>
      <c r="T12880" t="s">
        <v>5</v>
      </c>
    </row>
    <row r="12881" spans="1:20">
      <c r="A12881" t="s">
        <v>60</v>
      </c>
      <c r="B12881">
        <v>417.2856</v>
      </c>
      <c r="C12881">
        <v>0.0003</v>
      </c>
      <c r="D12881">
        <v>417.285779</v>
      </c>
      <c r="E12881">
        <v>1.9e-5</v>
      </c>
      <c r="F12881">
        <v>16</v>
      </c>
      <c r="G12881" t="s">
        <v>5</v>
      </c>
      <c r="H12881" t="s">
        <v>48</v>
      </c>
      <c r="I12881" t="s">
        <v>2001</v>
      </c>
      <c r="J12881" t="s">
        <v>40</v>
      </c>
      <c r="K12881" t="s">
        <v>1332</v>
      </c>
      <c r="L12881" t="s">
        <v>1717</v>
      </c>
      <c r="M12881" t="s">
        <v>99</v>
      </c>
      <c r="N12881" t="s">
        <v>103</v>
      </c>
      <c r="O12881" t="s">
        <v>184</v>
      </c>
      <c r="P12881">
        <v>114596</v>
      </c>
      <c r="Q12881" t="s">
        <v>97</v>
      </c>
      <c r="R12881"/>
      <c r="S12881" t="s">
        <v>5</v>
      </c>
      <c r="T12881" t="s">
        <v>71</v>
      </c>
    </row>
    <row r="12882" spans="1:20">
      <c r="A12882" t="s">
        <v>72</v>
      </c>
      <c r="B12882">
        <v>417.2962</v>
      </c>
      <c r="C12882">
        <v>0.0003</v>
      </c>
      <c r="D12882">
        <v>417.29632</v>
      </c>
      <c r="E12882">
        <v>6e-5</v>
      </c>
      <c r="F12882">
        <v>209</v>
      </c>
      <c r="G12882" t="s">
        <v>5</v>
      </c>
      <c r="H12882" t="s">
        <v>48</v>
      </c>
      <c r="I12882" t="s">
        <v>3047</v>
      </c>
      <c r="J12882" t="s">
        <v>40</v>
      </c>
      <c r="K12882" t="s">
        <v>2448</v>
      </c>
      <c r="L12882" t="s">
        <v>2439</v>
      </c>
      <c r="M12882" t="s">
        <v>3020</v>
      </c>
      <c r="N12882">
        <v>1</v>
      </c>
      <c r="O12882" t="s">
        <v>2391</v>
      </c>
      <c r="P12882" t="s">
        <v>2449</v>
      </c>
      <c r="Q12882">
        <v>2</v>
      </c>
      <c r="R12882"/>
      <c r="S12882" t="s">
        <v>5</v>
      </c>
      <c r="T12882" t="s">
        <v>139</v>
      </c>
    </row>
    <row r="12883" spans="1:20">
      <c r="A12883" t="s">
        <v>72</v>
      </c>
      <c r="B12883">
        <v>417.3181</v>
      </c>
      <c r="C12883">
        <v>0.0003</v>
      </c>
      <c r="D12883">
        <v>417.317796</v>
      </c>
      <c r="E12883">
        <v>2.5e-5</v>
      </c>
      <c r="F12883">
        <v>158</v>
      </c>
      <c r="G12883" t="s">
        <v>5</v>
      </c>
      <c r="H12883" t="s">
        <v>48</v>
      </c>
      <c r="I12883" t="s">
        <v>2838</v>
      </c>
      <c r="J12883" t="s">
        <v>40</v>
      </c>
      <c r="K12883" t="s">
        <v>3204</v>
      </c>
      <c r="L12883" t="s">
        <v>1807</v>
      </c>
      <c r="M12883" t="s">
        <v>2798</v>
      </c>
      <c r="N12883">
        <v>3</v>
      </c>
      <c r="O12883" t="s">
        <v>3205</v>
      </c>
      <c r="P12883" t="s">
        <v>3206</v>
      </c>
      <c r="Q12883">
        <v>4</v>
      </c>
      <c r="R12883"/>
      <c r="S12883" t="s">
        <v>5</v>
      </c>
      <c r="T12883" t="s">
        <v>139</v>
      </c>
    </row>
    <row r="12884" spans="1:20">
      <c r="A12884" t="s">
        <v>60</v>
      </c>
      <c r="B12884">
        <v>417.33147</v>
      </c>
      <c r="C12884">
        <v>2e-5</v>
      </c>
      <c r="D12884">
        <v>417.331715</v>
      </c>
      <c r="E12884">
        <v>1.9e-5</v>
      </c>
      <c r="F12884" t="s">
        <v>3049</v>
      </c>
      <c r="G12884" t="s">
        <v>5</v>
      </c>
      <c r="H12884" t="s">
        <v>48</v>
      </c>
      <c r="I12884" t="s">
        <v>2122</v>
      </c>
      <c r="J12884" t="s">
        <v>40</v>
      </c>
      <c r="K12884" t="s">
        <v>1921</v>
      </c>
      <c r="L12884" t="s">
        <v>1717</v>
      </c>
      <c r="M12884" t="s">
        <v>99</v>
      </c>
      <c r="N12884" t="s">
        <v>173</v>
      </c>
      <c r="O12884" t="s">
        <v>184</v>
      </c>
      <c r="P12884">
        <v>114352</v>
      </c>
      <c r="Q12884" t="s">
        <v>103</v>
      </c>
      <c r="R12884"/>
      <c r="S12884" t="s">
        <v>5</v>
      </c>
      <c r="T12884" t="s">
        <v>231</v>
      </c>
    </row>
    <row r="12885" spans="1:20">
      <c r="A12885" t="s">
        <v>72</v>
      </c>
      <c r="B12885">
        <v>417.33148</v>
      </c>
      <c r="C12885">
        <v>5e-5</v>
      </c>
      <c r="D12885">
        <v>417.331471</v>
      </c>
      <c r="E12885">
        <v>2.5e-5</v>
      </c>
      <c r="F12885">
        <v>1580</v>
      </c>
      <c r="G12885" s="1">
        <v>2630000</v>
      </c>
      <c r="H12885" t="s">
        <v>61</v>
      </c>
      <c r="I12885" t="s">
        <v>2667</v>
      </c>
      <c r="J12885" t="s">
        <v>40</v>
      </c>
      <c r="K12885" t="s">
        <v>1214</v>
      </c>
      <c r="L12885" t="s">
        <v>2047</v>
      </c>
      <c r="M12885" t="s">
        <v>58</v>
      </c>
      <c r="N12885">
        <v>1</v>
      </c>
      <c r="O12885" t="s">
        <v>1076</v>
      </c>
      <c r="P12885" t="s">
        <v>1193</v>
      </c>
      <c r="Q12885">
        <v>1</v>
      </c>
      <c r="R12885"/>
      <c r="S12885" t="s">
        <v>1509</v>
      </c>
      <c r="T12885" t="s">
        <v>139</v>
      </c>
    </row>
    <row r="12886" spans="1:20">
      <c r="A12886" t="s">
        <v>5</v>
      </c>
      <c r="B12886" t="s">
        <v>5</v>
      </c>
      <c r="C12886" t="s">
        <v>5</v>
      </c>
      <c r="D12886" t="s">
        <v>5</v>
      </c>
      <c r="E12886" t="s">
        <v>5</v>
      </c>
      <c r="F12886" t="s">
        <v>5</v>
      </c>
      <c r="G12886" t="s">
        <v>5</v>
      </c>
      <c r="H12886" t="s">
        <v>5</v>
      </c>
      <c r="I12886" t="s">
        <v>5</v>
      </c>
      <c r="J12886" t="s">
        <v>5</v>
      </c>
      <c r="K12886" t="s">
        <v>5</v>
      </c>
      <c r="L12886" t="s">
        <v>5</v>
      </c>
      <c r="M12886" t="s">
        <v>5</v>
      </c>
      <c r="N12886" t="s">
        <v>5</v>
      </c>
      <c r="O12886" t="s">
        <v>5</v>
      </c>
      <c r="P12886" t="s">
        <v>5</v>
      </c>
      <c r="Q12886" t="s">
        <v>5</v>
      </c>
      <c r="R12886" t="s">
        <v>5</v>
      </c>
      <c r="S12886" t="s">
        <v>5</v>
      </c>
      <c r="T12886" t="s">
        <v>5</v>
      </c>
    </row>
    <row r="12887" spans="1:20">
      <c r="A12887" t="s">
        <v>60</v>
      </c>
      <c r="B12887">
        <v>417.345</v>
      </c>
      <c r="C12887">
        <v>0.0015</v>
      </c>
      <c r="D12887">
        <v>417.345122</v>
      </c>
      <c r="E12887">
        <v>1.4e-5</v>
      </c>
      <c r="F12887">
        <v>800</v>
      </c>
      <c r="G12887" s="1">
        <v>440000</v>
      </c>
      <c r="H12887" t="s">
        <v>61</v>
      </c>
      <c r="I12887" t="s">
        <v>318</v>
      </c>
      <c r="J12887" t="s">
        <v>40</v>
      </c>
      <c r="K12887" t="s">
        <v>1516</v>
      </c>
      <c r="L12887" t="s">
        <v>261</v>
      </c>
      <c r="M12887" t="s">
        <v>262</v>
      </c>
      <c r="N12887" t="s">
        <v>103</v>
      </c>
      <c r="O12887" t="s">
        <v>858</v>
      </c>
      <c r="P12887" t="s">
        <v>1491</v>
      </c>
      <c r="Q12887" t="s">
        <v>103</v>
      </c>
      <c r="R12887"/>
      <c r="S12887" t="s">
        <v>1503</v>
      </c>
      <c r="T12887" t="s">
        <v>3307</v>
      </c>
    </row>
    <row r="12888" spans="1:20">
      <c r="A12888" t="s">
        <v>72</v>
      </c>
      <c r="B12888">
        <v>417.3472</v>
      </c>
      <c r="C12888">
        <v>0.0003</v>
      </c>
      <c r="D12888">
        <v>417.347343</v>
      </c>
      <c r="E12888">
        <v>2.5e-5</v>
      </c>
      <c r="F12888">
        <v>520</v>
      </c>
      <c r="G12888" t="s">
        <v>5</v>
      </c>
      <c r="H12888" t="s">
        <v>48</v>
      </c>
      <c r="I12888" t="s">
        <v>2679</v>
      </c>
      <c r="J12888" t="s">
        <v>40</v>
      </c>
      <c r="K12888" t="s">
        <v>949</v>
      </c>
      <c r="L12888" t="s">
        <v>2680</v>
      </c>
      <c r="M12888" t="s">
        <v>2681</v>
      </c>
      <c r="N12888">
        <v>2</v>
      </c>
      <c r="O12888" t="s">
        <v>854</v>
      </c>
      <c r="P12888" t="s">
        <v>855</v>
      </c>
      <c r="Q12888">
        <v>1</v>
      </c>
      <c r="R12888"/>
      <c r="S12888" t="s">
        <v>5</v>
      </c>
      <c r="T12888" t="s">
        <v>139</v>
      </c>
    </row>
    <row r="12889" spans="1:20">
      <c r="A12889" t="s">
        <v>37</v>
      </c>
      <c r="B12889">
        <v>417.376</v>
      </c>
      <c r="C12889">
        <v>0.0012</v>
      </c>
      <c r="D12889">
        <v>417.3758</v>
      </c>
      <c r="E12889">
        <v>0.0012</v>
      </c>
      <c r="F12889">
        <v>88</v>
      </c>
      <c r="G12889" s="1">
        <v>23000000</v>
      </c>
      <c r="H12889" t="s">
        <v>114</v>
      </c>
      <c r="I12889" t="s">
        <v>3689</v>
      </c>
      <c r="J12889" t="s">
        <v>40</v>
      </c>
      <c r="K12889" t="s">
        <v>3684</v>
      </c>
      <c r="L12889" t="s">
        <v>3530</v>
      </c>
      <c r="M12889" t="s">
        <v>78</v>
      </c>
      <c r="N12889">
        <v>1</v>
      </c>
      <c r="O12889" t="s">
        <v>3531</v>
      </c>
      <c r="P12889" t="s">
        <v>307</v>
      </c>
      <c r="Q12889">
        <v>1</v>
      </c>
      <c r="R12889"/>
      <c r="S12889" t="s">
        <v>110</v>
      </c>
      <c r="T12889" t="s">
        <v>2514</v>
      </c>
    </row>
    <row r="12890" spans="1:20">
      <c r="A12890" t="s">
        <v>72</v>
      </c>
      <c r="B12890">
        <v>417.39205</v>
      </c>
      <c r="C12890">
        <v>5e-5</v>
      </c>
      <c r="D12890">
        <v>417.392038</v>
      </c>
      <c r="E12890">
        <v>2.5e-5</v>
      </c>
      <c r="F12890">
        <v>4470</v>
      </c>
      <c r="G12890" s="1">
        <v>65000</v>
      </c>
      <c r="H12890" t="s">
        <v>600</v>
      </c>
      <c r="I12890" t="s">
        <v>263</v>
      </c>
      <c r="J12890" t="s">
        <v>40</v>
      </c>
      <c r="K12890" t="s">
        <v>3236</v>
      </c>
      <c r="L12890" t="s">
        <v>75</v>
      </c>
      <c r="M12890" t="s">
        <v>76</v>
      </c>
      <c r="N12890">
        <v>2</v>
      </c>
      <c r="O12890" t="s">
        <v>1807</v>
      </c>
      <c r="P12890" t="s">
        <v>3229</v>
      </c>
      <c r="Q12890">
        <v>1</v>
      </c>
      <c r="R12890"/>
      <c r="S12890" t="s">
        <v>1509</v>
      </c>
      <c r="T12890" t="s">
        <v>139</v>
      </c>
    </row>
    <row r="12891" spans="1:20">
      <c r="A12891" t="s">
        <v>37</v>
      </c>
      <c r="B12891">
        <v>417.4259</v>
      </c>
      <c r="C12891">
        <v>0.0012</v>
      </c>
      <c r="D12891">
        <v>417.4258</v>
      </c>
      <c r="E12891">
        <v>0.0012</v>
      </c>
      <c r="F12891">
        <v>6000</v>
      </c>
      <c r="G12891" s="1">
        <v>327000000</v>
      </c>
      <c r="H12891" t="s">
        <v>600</v>
      </c>
      <c r="I12891" t="s">
        <v>3621</v>
      </c>
      <c r="J12891" t="s">
        <v>40</v>
      </c>
      <c r="K12891" t="s">
        <v>3690</v>
      </c>
      <c r="L12891" t="s">
        <v>3568</v>
      </c>
      <c r="M12891" t="s">
        <v>1429</v>
      </c>
      <c r="N12891">
        <v>7</v>
      </c>
      <c r="O12891" t="s">
        <v>3608</v>
      </c>
      <c r="P12891" t="s">
        <v>3010</v>
      </c>
      <c r="Q12891">
        <v>8</v>
      </c>
      <c r="R12891"/>
      <c r="S12891" t="s">
        <v>110</v>
      </c>
      <c r="T12891" t="s">
        <v>2514</v>
      </c>
    </row>
    <row r="12892" spans="1:20">
      <c r="A12892" t="s">
        <v>5</v>
      </c>
      <c r="B12892" t="s">
        <v>5</v>
      </c>
      <c r="C12892" t="s">
        <v>5</v>
      </c>
      <c r="D12892" t="s">
        <v>5</v>
      </c>
      <c r="E12892" t="s">
        <v>5</v>
      </c>
      <c r="F12892" t="s">
        <v>5</v>
      </c>
      <c r="G12892" t="s">
        <v>5</v>
      </c>
      <c r="H12892" t="s">
        <v>5</v>
      </c>
      <c r="I12892" t="s">
        <v>5</v>
      </c>
      <c r="J12892" t="s">
        <v>5</v>
      </c>
      <c r="K12892" t="s">
        <v>5</v>
      </c>
      <c r="L12892" t="s">
        <v>5</v>
      </c>
      <c r="M12892" t="s">
        <v>5</v>
      </c>
      <c r="N12892" t="s">
        <v>5</v>
      </c>
      <c r="O12892" t="s">
        <v>5</v>
      </c>
      <c r="P12892" t="s">
        <v>5</v>
      </c>
      <c r="Q12892" t="s">
        <v>5</v>
      </c>
      <c r="R12892" t="s">
        <v>5</v>
      </c>
      <c r="S12892" t="s">
        <v>5</v>
      </c>
      <c r="T12892" t="s">
        <v>5</v>
      </c>
    </row>
    <row r="12893" spans="1:20">
      <c r="A12893" t="s">
        <v>72</v>
      </c>
      <c r="B12893">
        <v>417.4402</v>
      </c>
      <c r="C12893">
        <v>0.0003</v>
      </c>
      <c r="D12893">
        <v>417.43999</v>
      </c>
      <c r="E12893">
        <v>6e-5</v>
      </c>
      <c r="F12893">
        <v>240</v>
      </c>
      <c r="G12893" t="s">
        <v>5</v>
      </c>
      <c r="H12893" t="s">
        <v>48</v>
      </c>
      <c r="I12893" t="s">
        <v>3183</v>
      </c>
      <c r="J12893" t="s">
        <v>40</v>
      </c>
      <c r="K12893" t="s">
        <v>3069</v>
      </c>
      <c r="L12893" t="s">
        <v>2615</v>
      </c>
      <c r="M12893" t="s">
        <v>3184</v>
      </c>
      <c r="N12893">
        <v>5</v>
      </c>
      <c r="O12893" t="s">
        <v>1398</v>
      </c>
      <c r="P12893" t="s">
        <v>2052</v>
      </c>
      <c r="Q12893">
        <v>4</v>
      </c>
      <c r="R12893"/>
      <c r="S12893" t="s">
        <v>5</v>
      </c>
      <c r="T12893" t="s">
        <v>139</v>
      </c>
    </row>
    <row r="12894" spans="1:20">
      <c r="A12894" t="s">
        <v>37</v>
      </c>
      <c r="B12894">
        <v>417.4809</v>
      </c>
      <c r="C12894">
        <v>0.0012</v>
      </c>
      <c r="D12894">
        <v>417.4809</v>
      </c>
      <c r="E12894">
        <v>0.0009</v>
      </c>
      <c r="F12894">
        <v>200</v>
      </c>
      <c r="G12894" s="1">
        <v>40000000</v>
      </c>
      <c r="H12894" t="s">
        <v>61</v>
      </c>
      <c r="I12894" t="s">
        <v>3592</v>
      </c>
      <c r="J12894" t="s">
        <v>40</v>
      </c>
      <c r="K12894" t="s">
        <v>3644</v>
      </c>
      <c r="L12894" t="s">
        <v>3568</v>
      </c>
      <c r="M12894" t="s">
        <v>1429</v>
      </c>
      <c r="N12894">
        <v>3</v>
      </c>
      <c r="O12894" t="s">
        <v>3608</v>
      </c>
      <c r="P12894" t="s">
        <v>2960</v>
      </c>
      <c r="Q12894">
        <v>3</v>
      </c>
      <c r="R12894"/>
      <c r="S12894" t="s">
        <v>110</v>
      </c>
      <c r="T12894" t="s">
        <v>2514</v>
      </c>
    </row>
    <row r="12895" spans="1:20">
      <c r="A12895" t="s">
        <v>72</v>
      </c>
      <c r="B12895">
        <v>417.49128</v>
      </c>
      <c r="C12895">
        <v>5e-5</v>
      </c>
      <c r="D12895">
        <v>417.491238</v>
      </c>
      <c r="E12895">
        <v>2.5e-5</v>
      </c>
      <c r="F12895">
        <v>13500</v>
      </c>
      <c r="G12895" s="1">
        <v>58700</v>
      </c>
      <c r="H12895" t="s">
        <v>2972</v>
      </c>
      <c r="I12895" t="s">
        <v>73</v>
      </c>
      <c r="J12895" t="s">
        <v>40</v>
      </c>
      <c r="K12895" t="s">
        <v>3228</v>
      </c>
      <c r="L12895" t="s">
        <v>75</v>
      </c>
      <c r="M12895" t="s">
        <v>76</v>
      </c>
      <c r="N12895">
        <v>4</v>
      </c>
      <c r="O12895" t="s">
        <v>1807</v>
      </c>
      <c r="P12895" t="s">
        <v>3229</v>
      </c>
      <c r="Q12895">
        <v>3</v>
      </c>
      <c r="R12895"/>
      <c r="S12895" t="s">
        <v>3388</v>
      </c>
      <c r="T12895" t="s">
        <v>139</v>
      </c>
    </row>
    <row r="12896" spans="1:20">
      <c r="A12896" t="s">
        <v>955</v>
      </c>
      <c r="B12896" t="s">
        <v>5</v>
      </c>
      <c r="C12896" t="s">
        <v>5</v>
      </c>
      <c r="D12896">
        <v>417.544</v>
      </c>
      <c r="E12896">
        <v>0.012</v>
      </c>
      <c r="F12896" t="s">
        <v>48</v>
      </c>
      <c r="G12896" s="1">
        <v>1.2e-5</v>
      </c>
      <c r="H12896" t="s">
        <v>114</v>
      </c>
      <c r="I12896" t="s">
        <v>2791</v>
      </c>
      <c r="J12896" t="s">
        <v>40</v>
      </c>
      <c r="K12896" t="s">
        <v>1248</v>
      </c>
      <c r="L12896" t="s">
        <v>958</v>
      </c>
      <c r="M12896" t="s">
        <v>57</v>
      </c>
      <c r="N12896">
        <v>4</v>
      </c>
      <c r="O12896" t="s">
        <v>958</v>
      </c>
      <c r="P12896" t="s">
        <v>397</v>
      </c>
      <c r="Q12896">
        <v>5</v>
      </c>
      <c r="R12896" t="s">
        <v>59</v>
      </c>
      <c r="S12896" t="s">
        <v>961</v>
      </c>
      <c r="T12896" t="s">
        <v>3348</v>
      </c>
    </row>
    <row r="12897" spans="1:20">
      <c r="A12897" t="s">
        <v>72</v>
      </c>
      <c r="B12897">
        <v>417.56358</v>
      </c>
      <c r="C12897">
        <v>5e-5</v>
      </c>
      <c r="D12897">
        <v>417.563572</v>
      </c>
      <c r="E12897">
        <v>2.5e-5</v>
      </c>
      <c r="F12897">
        <v>15800</v>
      </c>
      <c r="G12897" s="1">
        <v>11400000</v>
      </c>
      <c r="H12897" t="s">
        <v>600</v>
      </c>
      <c r="I12897" t="s">
        <v>2667</v>
      </c>
      <c r="J12897" t="s">
        <v>40</v>
      </c>
      <c r="K12897" t="s">
        <v>1219</v>
      </c>
      <c r="L12897" t="s">
        <v>2047</v>
      </c>
      <c r="M12897" t="s">
        <v>58</v>
      </c>
      <c r="N12897">
        <v>1</v>
      </c>
      <c r="O12897" t="s">
        <v>884</v>
      </c>
      <c r="P12897" t="s">
        <v>1112</v>
      </c>
      <c r="Q12897">
        <v>2</v>
      </c>
      <c r="R12897"/>
      <c r="S12897" t="s">
        <v>1509</v>
      </c>
      <c r="T12897" t="s">
        <v>139</v>
      </c>
    </row>
    <row r="12898" spans="1:20">
      <c r="A12898" t="s">
        <v>5</v>
      </c>
      <c r="B12898" t="s">
        <v>5</v>
      </c>
      <c r="C12898" t="s">
        <v>5</v>
      </c>
      <c r="D12898" t="s">
        <v>5</v>
      </c>
      <c r="E12898" t="s">
        <v>5</v>
      </c>
      <c r="F12898" t="s">
        <v>5</v>
      </c>
      <c r="G12898" t="s">
        <v>5</v>
      </c>
      <c r="H12898" t="s">
        <v>5</v>
      </c>
      <c r="I12898" t="s">
        <v>5</v>
      </c>
      <c r="J12898" t="s">
        <v>5</v>
      </c>
      <c r="K12898" t="s">
        <v>5</v>
      </c>
      <c r="L12898" t="s">
        <v>5</v>
      </c>
      <c r="M12898" t="s">
        <v>5</v>
      </c>
      <c r="N12898" t="s">
        <v>5</v>
      </c>
      <c r="O12898" t="s">
        <v>5</v>
      </c>
      <c r="P12898" t="s">
        <v>5</v>
      </c>
      <c r="Q12898" t="s">
        <v>5</v>
      </c>
      <c r="R12898" t="s">
        <v>5</v>
      </c>
      <c r="S12898" t="s">
        <v>5</v>
      </c>
      <c r="T12898" t="s">
        <v>5</v>
      </c>
    </row>
    <row r="12899" spans="1:20">
      <c r="A12899" t="s">
        <v>60</v>
      </c>
      <c r="B12899">
        <v>417.58308</v>
      </c>
      <c r="C12899">
        <v>0.0001</v>
      </c>
      <c r="D12899">
        <v>417.583072</v>
      </c>
      <c r="E12899">
        <v>1.9e-5</v>
      </c>
      <c r="F12899">
        <v>40</v>
      </c>
      <c r="G12899" t="s">
        <v>5</v>
      </c>
      <c r="H12899" t="s">
        <v>48</v>
      </c>
      <c r="I12899" t="s">
        <v>1891</v>
      </c>
      <c r="J12899" t="s">
        <v>40</v>
      </c>
      <c r="K12899" t="s">
        <v>839</v>
      </c>
      <c r="L12899" t="s">
        <v>1717</v>
      </c>
      <c r="M12899" t="s">
        <v>646</v>
      </c>
      <c r="N12899" t="s">
        <v>103</v>
      </c>
      <c r="O12899" t="s">
        <v>184</v>
      </c>
      <c r="P12899">
        <v>114428</v>
      </c>
      <c r="Q12899" t="s">
        <v>173</v>
      </c>
      <c r="R12899"/>
      <c r="S12899" t="s">
        <v>5</v>
      </c>
      <c r="T12899" t="s">
        <v>71</v>
      </c>
    </row>
    <row r="12900" spans="1:20">
      <c r="A12900" t="s">
        <v>72</v>
      </c>
      <c r="B12900">
        <v>417.5898</v>
      </c>
      <c r="C12900">
        <v>0.0003</v>
      </c>
      <c r="D12900">
        <v>417.589404</v>
      </c>
      <c r="E12900">
        <v>2.5e-5</v>
      </c>
      <c r="F12900">
        <v>240</v>
      </c>
      <c r="G12900" t="s">
        <v>5</v>
      </c>
      <c r="H12900" t="s">
        <v>48</v>
      </c>
      <c r="I12900" t="s">
        <v>2838</v>
      </c>
      <c r="J12900" t="s">
        <v>40</v>
      </c>
      <c r="K12900" t="s">
        <v>3157</v>
      </c>
      <c r="L12900" t="s">
        <v>1807</v>
      </c>
      <c r="M12900" t="s">
        <v>2798</v>
      </c>
      <c r="N12900">
        <v>3</v>
      </c>
      <c r="O12900" t="s">
        <v>3134</v>
      </c>
      <c r="P12900" t="s">
        <v>3158</v>
      </c>
      <c r="Q12900">
        <v>4</v>
      </c>
      <c r="R12900"/>
      <c r="S12900" t="s">
        <v>5</v>
      </c>
      <c r="T12900" t="s">
        <v>139</v>
      </c>
    </row>
    <row r="12901" spans="1:20">
      <c r="A12901" t="s">
        <v>60</v>
      </c>
      <c r="B12901">
        <v>417.6003</v>
      </c>
      <c r="C12901">
        <v>0.0004</v>
      </c>
      <c r="D12901">
        <v>417.60046</v>
      </c>
      <c r="E12901">
        <v>0.00012</v>
      </c>
      <c r="F12901">
        <v>70</v>
      </c>
      <c r="G12901" t="s">
        <v>5</v>
      </c>
      <c r="H12901" t="s">
        <v>48</v>
      </c>
      <c r="I12901" t="s">
        <v>379</v>
      </c>
      <c r="J12901" t="s">
        <v>40</v>
      </c>
      <c r="K12901" t="s">
        <v>1861</v>
      </c>
      <c r="L12901" t="s">
        <v>163</v>
      </c>
      <c r="M12901" t="s">
        <v>164</v>
      </c>
      <c r="N12901" t="s">
        <v>97</v>
      </c>
      <c r="O12901" t="s">
        <v>877</v>
      </c>
      <c r="P12901" t="s">
        <v>1786</v>
      </c>
      <c r="Q12901" t="s">
        <v>100</v>
      </c>
      <c r="R12901"/>
      <c r="S12901" t="s">
        <v>5</v>
      </c>
      <c r="T12901" t="s">
        <v>71</v>
      </c>
    </row>
    <row r="12902" spans="1:20">
      <c r="A12902" t="s">
        <v>37</v>
      </c>
      <c r="B12902">
        <v>417.6102</v>
      </c>
      <c r="C12902">
        <v>0.0012</v>
      </c>
      <c r="D12902">
        <v>417.6091</v>
      </c>
      <c r="E12902">
        <v>0.0007</v>
      </c>
      <c r="F12902">
        <v>35</v>
      </c>
      <c r="G12902" t="s">
        <v>5</v>
      </c>
      <c r="H12902" t="s">
        <v>48</v>
      </c>
      <c r="I12902" t="s">
        <v>3080</v>
      </c>
      <c r="J12902" t="s">
        <v>40</v>
      </c>
      <c r="K12902" t="s">
        <v>396</v>
      </c>
      <c r="L12902" t="s">
        <v>486</v>
      </c>
      <c r="M12902" t="s">
        <v>43</v>
      </c>
      <c r="N12902">
        <v>5</v>
      </c>
      <c r="O12902" t="s">
        <v>123</v>
      </c>
      <c r="P12902" t="s">
        <v>351</v>
      </c>
      <c r="Q12902">
        <v>6</v>
      </c>
      <c r="R12902"/>
      <c r="S12902" t="s">
        <v>5</v>
      </c>
      <c r="T12902" t="s">
        <v>2514</v>
      </c>
    </row>
    <row r="12903" spans="1:20">
      <c r="A12903" t="s">
        <v>72</v>
      </c>
      <c r="B12903">
        <v>417.65656</v>
      </c>
      <c r="C12903">
        <v>5e-5</v>
      </c>
      <c r="D12903">
        <v>417.656554</v>
      </c>
      <c r="E12903">
        <v>2.5e-5</v>
      </c>
      <c r="F12903">
        <v>6600</v>
      </c>
      <c r="G12903" t="s">
        <v>5</v>
      </c>
      <c r="H12903" t="s">
        <v>48</v>
      </c>
      <c r="I12903" t="s">
        <v>2837</v>
      </c>
      <c r="J12903" t="s">
        <v>40</v>
      </c>
      <c r="K12903" t="s">
        <v>3181</v>
      </c>
      <c r="L12903" t="s">
        <v>1807</v>
      </c>
      <c r="M12903" t="s">
        <v>2798</v>
      </c>
      <c r="N12903">
        <v>4</v>
      </c>
      <c r="O12903" t="s">
        <v>3134</v>
      </c>
      <c r="P12903" t="s">
        <v>3164</v>
      </c>
      <c r="Q12903">
        <v>5</v>
      </c>
      <c r="R12903"/>
      <c r="S12903" t="s">
        <v>5</v>
      </c>
      <c r="T12903" t="s">
        <v>139</v>
      </c>
    </row>
    <row r="12904" spans="1:20">
      <c r="A12904" t="s">
        <v>5</v>
      </c>
      <c r="B12904" t="s">
        <v>5</v>
      </c>
      <c r="C12904" t="s">
        <v>5</v>
      </c>
      <c r="D12904" t="s">
        <v>5</v>
      </c>
      <c r="E12904" t="s">
        <v>5</v>
      </c>
      <c r="F12904" t="s">
        <v>5</v>
      </c>
      <c r="G12904" t="s">
        <v>5</v>
      </c>
      <c r="H12904" t="s">
        <v>5</v>
      </c>
      <c r="I12904" t="s">
        <v>5</v>
      </c>
      <c r="J12904" t="s">
        <v>5</v>
      </c>
      <c r="K12904" t="s">
        <v>5</v>
      </c>
      <c r="L12904" t="s">
        <v>5</v>
      </c>
      <c r="M12904" t="s">
        <v>5</v>
      </c>
      <c r="N12904" t="s">
        <v>5</v>
      </c>
      <c r="O12904" t="s">
        <v>5</v>
      </c>
      <c r="P12904" t="s">
        <v>5</v>
      </c>
      <c r="Q12904" t="s">
        <v>5</v>
      </c>
      <c r="R12904" t="s">
        <v>5</v>
      </c>
      <c r="S12904" t="s">
        <v>5</v>
      </c>
      <c r="T12904" t="s">
        <v>5</v>
      </c>
    </row>
    <row r="12905" spans="1:20">
      <c r="A12905" t="s">
        <v>72</v>
      </c>
      <c r="B12905">
        <v>417.6864</v>
      </c>
      <c r="C12905">
        <v>0.0003</v>
      </c>
      <c r="D12905">
        <v>417.68669</v>
      </c>
      <c r="E12905">
        <v>6e-5</v>
      </c>
      <c r="F12905">
        <v>240</v>
      </c>
      <c r="G12905" t="s">
        <v>5</v>
      </c>
      <c r="H12905" t="s">
        <v>48</v>
      </c>
      <c r="I12905" t="s">
        <v>2941</v>
      </c>
      <c r="J12905" t="s">
        <v>40</v>
      </c>
      <c r="K12905" t="s">
        <v>2932</v>
      </c>
      <c r="L12905" t="s">
        <v>2439</v>
      </c>
      <c r="M12905" t="s">
        <v>2928</v>
      </c>
      <c r="N12905">
        <v>2</v>
      </c>
      <c r="O12905" t="s">
        <v>2192</v>
      </c>
      <c r="P12905" t="s">
        <v>107</v>
      </c>
      <c r="Q12905">
        <v>3</v>
      </c>
      <c r="R12905"/>
      <c r="S12905" t="s">
        <v>5</v>
      </c>
      <c r="T12905" t="s">
        <v>139</v>
      </c>
    </row>
    <row r="12906" spans="1:20">
      <c r="A12906" t="s">
        <v>72</v>
      </c>
      <c r="B12906">
        <v>417.7085</v>
      </c>
      <c r="C12906">
        <v>0.0003</v>
      </c>
      <c r="D12906">
        <v>417.707581</v>
      </c>
      <c r="E12906">
        <v>2.5e-5</v>
      </c>
      <c r="F12906">
        <v>141</v>
      </c>
      <c r="G12906" t="s">
        <v>5</v>
      </c>
      <c r="H12906" t="s">
        <v>48</v>
      </c>
      <c r="I12906" t="s">
        <v>2797</v>
      </c>
      <c r="J12906" t="s">
        <v>40</v>
      </c>
      <c r="K12906" t="s">
        <v>3216</v>
      </c>
      <c r="L12906" t="s">
        <v>1807</v>
      </c>
      <c r="M12906" t="s">
        <v>2798</v>
      </c>
      <c r="N12906">
        <v>5</v>
      </c>
      <c r="O12906" t="s">
        <v>3134</v>
      </c>
      <c r="P12906" t="s">
        <v>3217</v>
      </c>
      <c r="Q12906">
        <v>4</v>
      </c>
      <c r="R12906"/>
      <c r="S12906" t="s">
        <v>5</v>
      </c>
      <c r="T12906" t="s">
        <v>139</v>
      </c>
    </row>
    <row r="12907" spans="1:20">
      <c r="A12907" t="s">
        <v>60</v>
      </c>
      <c r="B12907">
        <v>417.7201</v>
      </c>
      <c r="C12907" t="s">
        <v>5</v>
      </c>
      <c r="D12907">
        <v>417.720144</v>
      </c>
      <c r="E12907">
        <v>2.3e-5</v>
      </c>
      <c r="F12907" t="s">
        <v>3691</v>
      </c>
      <c r="G12907" s="1">
        <v>0.289</v>
      </c>
      <c r="H12907" t="s">
        <v>61</v>
      </c>
      <c r="I12907" t="s">
        <v>1843</v>
      </c>
      <c r="J12907" t="s">
        <v>40</v>
      </c>
      <c r="K12907" t="s">
        <v>816</v>
      </c>
      <c r="L12907" t="s">
        <v>64</v>
      </c>
      <c r="M12907" t="s">
        <v>1471</v>
      </c>
      <c r="N12907" t="s">
        <v>69</v>
      </c>
      <c r="O12907" t="s">
        <v>361</v>
      </c>
      <c r="P12907" t="s">
        <v>362</v>
      </c>
      <c r="Q12907" t="s">
        <v>69</v>
      </c>
      <c r="R12907" t="s">
        <v>347</v>
      </c>
      <c r="S12907" t="s">
        <v>3692</v>
      </c>
      <c r="T12907" t="s">
        <v>3693</v>
      </c>
    </row>
    <row r="12908" spans="1:20">
      <c r="A12908" t="s">
        <v>37</v>
      </c>
      <c r="B12908">
        <v>417.7403</v>
      </c>
      <c r="C12908">
        <v>0.0012</v>
      </c>
      <c r="D12908">
        <v>417.741</v>
      </c>
      <c r="E12908">
        <v>0.0009</v>
      </c>
      <c r="F12908">
        <v>520</v>
      </c>
      <c r="G12908" s="1">
        <v>135000000</v>
      </c>
      <c r="H12908" t="s">
        <v>600</v>
      </c>
      <c r="I12908" t="s">
        <v>3694</v>
      </c>
      <c r="J12908" t="s">
        <v>40</v>
      </c>
      <c r="K12908" t="s">
        <v>3686</v>
      </c>
      <c r="L12908" t="s">
        <v>3530</v>
      </c>
      <c r="M12908" t="s">
        <v>119</v>
      </c>
      <c r="N12908">
        <v>4</v>
      </c>
      <c r="O12908" t="s">
        <v>3531</v>
      </c>
      <c r="P12908" t="s">
        <v>307</v>
      </c>
      <c r="Q12908">
        <v>3</v>
      </c>
      <c r="R12908"/>
      <c r="S12908" t="s">
        <v>110</v>
      </c>
      <c r="T12908" t="s">
        <v>2514</v>
      </c>
    </row>
    <row r="12909" spans="1:20">
      <c r="A12909" t="s">
        <v>72</v>
      </c>
      <c r="B12909">
        <v>417.75936</v>
      </c>
      <c r="C12909">
        <v>5e-5</v>
      </c>
      <c r="D12909">
        <v>417.759354</v>
      </c>
      <c r="E12909">
        <v>2.5e-5</v>
      </c>
      <c r="F12909">
        <v>12900</v>
      </c>
      <c r="G12909" s="1">
        <v>37100</v>
      </c>
      <c r="H12909" t="s">
        <v>2972</v>
      </c>
      <c r="I12909" t="s">
        <v>73</v>
      </c>
      <c r="J12909" t="s">
        <v>40</v>
      </c>
      <c r="K12909" t="s">
        <v>3231</v>
      </c>
      <c r="L12909" t="s">
        <v>75</v>
      </c>
      <c r="M12909" t="s">
        <v>76</v>
      </c>
      <c r="N12909">
        <v>4</v>
      </c>
      <c r="O12909" t="s">
        <v>1807</v>
      </c>
      <c r="P12909" t="s">
        <v>3175</v>
      </c>
      <c r="Q12909">
        <v>4</v>
      </c>
      <c r="R12909"/>
      <c r="S12909" t="s">
        <v>3388</v>
      </c>
      <c r="T12909" t="s">
        <v>139</v>
      </c>
    </row>
    <row r="12910" spans="1:20">
      <c r="A12910" t="s">
        <v>5</v>
      </c>
      <c r="B12910" t="s">
        <v>5</v>
      </c>
      <c r="C12910" t="s">
        <v>5</v>
      </c>
      <c r="D12910" t="s">
        <v>5</v>
      </c>
      <c r="E12910" t="s">
        <v>5</v>
      </c>
      <c r="F12910" t="s">
        <v>5</v>
      </c>
      <c r="G12910" t="s">
        <v>5</v>
      </c>
      <c r="H12910" t="s">
        <v>5</v>
      </c>
      <c r="I12910" t="s">
        <v>5</v>
      </c>
      <c r="J12910" t="s">
        <v>5</v>
      </c>
      <c r="K12910" t="s">
        <v>5</v>
      </c>
      <c r="L12910" t="s">
        <v>5</v>
      </c>
      <c r="M12910" t="s">
        <v>5</v>
      </c>
      <c r="N12910" t="s">
        <v>5</v>
      </c>
      <c r="O12910" t="s">
        <v>5</v>
      </c>
      <c r="P12910" t="s">
        <v>5</v>
      </c>
      <c r="Q12910" t="s">
        <v>5</v>
      </c>
      <c r="R12910" t="s">
        <v>5</v>
      </c>
      <c r="S12910" t="s">
        <v>5</v>
      </c>
      <c r="T12910" t="s">
        <v>5</v>
      </c>
    </row>
    <row r="12911" spans="1:20">
      <c r="A12911" t="s">
        <v>37</v>
      </c>
      <c r="B12911">
        <v>417.787</v>
      </c>
      <c r="C12911">
        <v>0.003</v>
      </c>
      <c r="D12911">
        <v>417.7856</v>
      </c>
      <c r="E12911">
        <v>0.0012</v>
      </c>
      <c r="F12911" t="s">
        <v>3695</v>
      </c>
      <c r="G12911" s="1">
        <v>128000000</v>
      </c>
      <c r="H12911" t="s">
        <v>600</v>
      </c>
      <c r="I12911" t="s">
        <v>3696</v>
      </c>
      <c r="J12911" t="s">
        <v>40</v>
      </c>
      <c r="K12911" t="s">
        <v>3529</v>
      </c>
      <c r="L12911" t="s">
        <v>3530</v>
      </c>
      <c r="M12911" t="s">
        <v>119</v>
      </c>
      <c r="N12911">
        <v>3</v>
      </c>
      <c r="O12911" t="s">
        <v>3531</v>
      </c>
      <c r="P12911" t="s">
        <v>307</v>
      </c>
      <c r="Q12911">
        <v>2</v>
      </c>
      <c r="R12911"/>
      <c r="S12911" t="s">
        <v>110</v>
      </c>
      <c r="T12911" t="s">
        <v>2514</v>
      </c>
    </row>
    <row r="12912" spans="1:20">
      <c r="A12912" t="s">
        <v>37</v>
      </c>
      <c r="B12912">
        <v>417.8537</v>
      </c>
      <c r="C12912">
        <v>0.002</v>
      </c>
      <c r="D12912">
        <v>417.8526</v>
      </c>
      <c r="E12912">
        <v>0.0009</v>
      </c>
      <c r="F12912">
        <v>47</v>
      </c>
      <c r="G12912" s="1">
        <v>15000000</v>
      </c>
      <c r="H12912" t="s">
        <v>38</v>
      </c>
      <c r="I12912" t="s">
        <v>3677</v>
      </c>
      <c r="J12912" t="s">
        <v>40</v>
      </c>
      <c r="K12912" t="s">
        <v>3635</v>
      </c>
      <c r="L12912" t="s">
        <v>3568</v>
      </c>
      <c r="M12912" t="s">
        <v>1429</v>
      </c>
      <c r="N12912">
        <v>5</v>
      </c>
      <c r="O12912" t="s">
        <v>3608</v>
      </c>
      <c r="P12912" t="s">
        <v>357</v>
      </c>
      <c r="Q12912">
        <v>5</v>
      </c>
      <c r="R12912"/>
      <c r="S12912" t="s">
        <v>110</v>
      </c>
      <c r="T12912" t="s">
        <v>2514</v>
      </c>
    </row>
    <row r="12913" spans="1:20">
      <c r="A12913" t="s">
        <v>60</v>
      </c>
      <c r="B12913">
        <v>417.88546</v>
      </c>
      <c r="C12913">
        <v>0.00019</v>
      </c>
      <c r="D12913">
        <v>417.885374</v>
      </c>
      <c r="E12913">
        <v>2.1e-5</v>
      </c>
      <c r="F12913">
        <v>210</v>
      </c>
      <c r="G12913" s="1">
        <v>170000</v>
      </c>
      <c r="H12913" t="s">
        <v>38</v>
      </c>
      <c r="I12913" t="s">
        <v>318</v>
      </c>
      <c r="J12913" t="s">
        <v>40</v>
      </c>
      <c r="K12913" t="s">
        <v>1431</v>
      </c>
      <c r="L12913" t="s">
        <v>261</v>
      </c>
      <c r="M12913" t="s">
        <v>262</v>
      </c>
      <c r="N12913" t="s">
        <v>103</v>
      </c>
      <c r="O12913" t="s">
        <v>858</v>
      </c>
      <c r="P12913" t="s">
        <v>1432</v>
      </c>
      <c r="Q12913" t="s">
        <v>173</v>
      </c>
      <c r="R12913"/>
      <c r="S12913" t="s">
        <v>1503</v>
      </c>
      <c r="T12913" t="s">
        <v>71</v>
      </c>
    </row>
    <row r="12914" spans="1:20">
      <c r="A12914" t="s">
        <v>60</v>
      </c>
      <c r="B12914">
        <v>417.8965</v>
      </c>
      <c r="C12914" t="s">
        <v>5</v>
      </c>
      <c r="D12914">
        <v>417.896454</v>
      </c>
      <c r="E12914">
        <v>2.5e-5</v>
      </c>
      <c r="F12914" t="s">
        <v>1784</v>
      </c>
      <c r="G12914" s="1">
        <v>0.0157</v>
      </c>
      <c r="H12914" t="s">
        <v>38</v>
      </c>
      <c r="I12914" t="s">
        <v>1470</v>
      </c>
      <c r="J12914" t="s">
        <v>40</v>
      </c>
      <c r="K12914" t="s">
        <v>513</v>
      </c>
      <c r="L12914" t="s">
        <v>64</v>
      </c>
      <c r="M12914" t="s">
        <v>1471</v>
      </c>
      <c r="N12914" t="s">
        <v>173</v>
      </c>
      <c r="O12914" t="s">
        <v>514</v>
      </c>
      <c r="P12914" t="s">
        <v>515</v>
      </c>
      <c r="Q12914" t="s">
        <v>69</v>
      </c>
      <c r="R12914" t="s">
        <v>347</v>
      </c>
      <c r="S12914" t="s">
        <v>3697</v>
      </c>
      <c r="T12914" t="s">
        <v>3698</v>
      </c>
    </row>
    <row r="12915" spans="1:20">
      <c r="A12915" t="s">
        <v>72</v>
      </c>
      <c r="B12915">
        <v>418.041</v>
      </c>
      <c r="C12915">
        <v>0.0003</v>
      </c>
      <c r="D12915">
        <v>418.04085</v>
      </c>
      <c r="E12915">
        <v>6e-5</v>
      </c>
      <c r="F12915">
        <v>186</v>
      </c>
      <c r="G12915" t="s">
        <v>5</v>
      </c>
      <c r="H12915" t="s">
        <v>48</v>
      </c>
      <c r="I12915" t="s">
        <v>2404</v>
      </c>
      <c r="J12915" t="s">
        <v>40</v>
      </c>
      <c r="K12915" t="s">
        <v>1330</v>
      </c>
      <c r="L12915" t="s">
        <v>1986</v>
      </c>
      <c r="M12915" t="s">
        <v>1987</v>
      </c>
      <c r="N12915">
        <v>4</v>
      </c>
      <c r="O12915" t="s">
        <v>560</v>
      </c>
      <c r="P12915" t="s">
        <v>1281</v>
      </c>
      <c r="Q12915">
        <v>3</v>
      </c>
      <c r="R12915"/>
      <c r="S12915" t="s">
        <v>5</v>
      </c>
      <c r="T12915" t="s">
        <v>139</v>
      </c>
    </row>
    <row r="12916" spans="1:20">
      <c r="A12916" t="s">
        <v>5</v>
      </c>
      <c r="B12916" t="s">
        <v>5</v>
      </c>
      <c r="C12916" t="s">
        <v>5</v>
      </c>
      <c r="D12916" t="s">
        <v>5</v>
      </c>
      <c r="E12916" t="s">
        <v>5</v>
      </c>
      <c r="F12916" t="s">
        <v>5</v>
      </c>
      <c r="G12916" t="s">
        <v>5</v>
      </c>
      <c r="H12916" t="s">
        <v>5</v>
      </c>
      <c r="I12916" t="s">
        <v>5</v>
      </c>
      <c r="J12916" t="s">
        <v>5</v>
      </c>
      <c r="K12916" t="s">
        <v>5</v>
      </c>
      <c r="L12916" t="s">
        <v>5</v>
      </c>
      <c r="M12916" t="s">
        <v>5</v>
      </c>
      <c r="N12916" t="s">
        <v>5</v>
      </c>
      <c r="O12916" t="s">
        <v>5</v>
      </c>
      <c r="P12916" t="s">
        <v>5</v>
      </c>
      <c r="Q12916" t="s">
        <v>5</v>
      </c>
      <c r="R12916" t="s">
        <v>5</v>
      </c>
      <c r="S12916" t="s">
        <v>5</v>
      </c>
      <c r="T12916" t="s">
        <v>5</v>
      </c>
    </row>
    <row r="12917" spans="1:20">
      <c r="A12917" t="s">
        <v>60</v>
      </c>
      <c r="B12917">
        <v>418.0613</v>
      </c>
      <c r="C12917">
        <v>0.0003</v>
      </c>
      <c r="D12917">
        <v>418.060783</v>
      </c>
      <c r="E12917">
        <v>1.9e-5</v>
      </c>
      <c r="F12917">
        <v>60</v>
      </c>
      <c r="G12917" t="s">
        <v>5</v>
      </c>
      <c r="H12917" t="s">
        <v>48</v>
      </c>
      <c r="I12917" t="s">
        <v>2024</v>
      </c>
      <c r="J12917" t="s">
        <v>40</v>
      </c>
      <c r="K12917" t="s">
        <v>583</v>
      </c>
      <c r="L12917" t="s">
        <v>1655</v>
      </c>
      <c r="M12917" t="s">
        <v>1889</v>
      </c>
      <c r="N12917" t="s">
        <v>173</v>
      </c>
      <c r="O12917" t="s">
        <v>481</v>
      </c>
      <c r="P12917" t="s">
        <v>439</v>
      </c>
      <c r="Q12917" t="s">
        <v>69</v>
      </c>
      <c r="R12917"/>
      <c r="S12917" t="s">
        <v>5</v>
      </c>
      <c r="T12917" t="s">
        <v>71</v>
      </c>
    </row>
    <row r="12918" spans="1:20">
      <c r="A12918" t="s">
        <v>60</v>
      </c>
      <c r="B12918">
        <v>418.0823</v>
      </c>
      <c r="C12918">
        <v>0.0007</v>
      </c>
      <c r="D12918">
        <v>418.082865</v>
      </c>
      <c r="E12918">
        <v>1.9e-5</v>
      </c>
      <c r="F12918">
        <v>16</v>
      </c>
      <c r="G12918" t="s">
        <v>5</v>
      </c>
      <c r="H12918" t="s">
        <v>48</v>
      </c>
      <c r="I12918" t="s">
        <v>1460</v>
      </c>
      <c r="J12918" t="s">
        <v>40</v>
      </c>
      <c r="K12918" t="s">
        <v>102</v>
      </c>
      <c r="L12918" t="s">
        <v>860</v>
      </c>
      <c r="M12918" t="s">
        <v>1446</v>
      </c>
      <c r="N12918" t="s">
        <v>97</v>
      </c>
      <c r="O12918" t="s">
        <v>104</v>
      </c>
      <c r="P12918" t="s">
        <v>99</v>
      </c>
      <c r="Q12918" t="s">
        <v>103</v>
      </c>
      <c r="R12918"/>
      <c r="S12918" t="s">
        <v>5</v>
      </c>
      <c r="T12918" t="s">
        <v>71</v>
      </c>
    </row>
    <row r="12919" spans="1:20">
      <c r="A12919" t="s">
        <v>60</v>
      </c>
      <c r="B12919" t="s">
        <v>5</v>
      </c>
      <c r="C12919" t="s">
        <v>5</v>
      </c>
      <c r="D12919">
        <v>418.09796</v>
      </c>
      <c r="E12919">
        <v>5e-5</v>
      </c>
      <c r="F12919" t="s">
        <v>48</v>
      </c>
      <c r="G12919" s="1">
        <v>22000</v>
      </c>
      <c r="H12919" t="s">
        <v>197</v>
      </c>
      <c r="I12919" t="s">
        <v>273</v>
      </c>
      <c r="J12919" t="s">
        <v>40</v>
      </c>
      <c r="K12919" t="s">
        <v>696</v>
      </c>
      <c r="L12919" t="s">
        <v>275</v>
      </c>
      <c r="M12919" t="s">
        <v>276</v>
      </c>
      <c r="N12919" t="s">
        <v>97</v>
      </c>
      <c r="O12919" t="s">
        <v>128</v>
      </c>
      <c r="P12919" t="s">
        <v>414</v>
      </c>
      <c r="Q12919" t="s">
        <v>97</v>
      </c>
      <c r="R12919"/>
      <c r="S12919" t="s">
        <v>70</v>
      </c>
      <c r="T12919" t="s">
        <v>5</v>
      </c>
    </row>
    <row r="12920" spans="1:20">
      <c r="A12920" t="s">
        <v>72</v>
      </c>
      <c r="B12920">
        <v>418.1186</v>
      </c>
      <c r="C12920">
        <v>0.0003</v>
      </c>
      <c r="D12920">
        <v>418.11869</v>
      </c>
      <c r="E12920">
        <v>4e-5</v>
      </c>
      <c r="F12920">
        <v>71</v>
      </c>
      <c r="G12920" t="s">
        <v>5</v>
      </c>
      <c r="H12920" t="s">
        <v>48</v>
      </c>
      <c r="I12920" t="s">
        <v>3327</v>
      </c>
      <c r="J12920" t="s">
        <v>40</v>
      </c>
      <c r="K12920" t="s">
        <v>2771</v>
      </c>
      <c r="L12920" t="s">
        <v>135</v>
      </c>
      <c r="M12920" t="s">
        <v>3328</v>
      </c>
      <c r="N12920">
        <v>1</v>
      </c>
      <c r="O12920" t="s">
        <v>1407</v>
      </c>
      <c r="P12920" t="s">
        <v>2772</v>
      </c>
      <c r="Q12920">
        <v>1</v>
      </c>
      <c r="R12920"/>
      <c r="S12920" t="s">
        <v>5</v>
      </c>
      <c r="T12920" t="s">
        <v>139</v>
      </c>
    </row>
    <row r="12921" spans="1:20">
      <c r="A12921" t="s">
        <v>955</v>
      </c>
      <c r="B12921">
        <v>418.12</v>
      </c>
      <c r="C12921">
        <v>0.03</v>
      </c>
      <c r="D12921">
        <v>418.063</v>
      </c>
      <c r="E12921">
        <v>0.016</v>
      </c>
      <c r="F12921">
        <v>32</v>
      </c>
      <c r="G12921" s="1">
        <v>1.52</v>
      </c>
      <c r="H12921" t="s">
        <v>61</v>
      </c>
      <c r="I12921">
        <v>142.4</v>
      </c>
      <c r="J12921" t="s">
        <v>40</v>
      </c>
      <c r="K12921" t="s">
        <v>2362</v>
      </c>
      <c r="L12921" t="s">
        <v>958</v>
      </c>
      <c r="M12921" t="s">
        <v>57</v>
      </c>
      <c r="N12921">
        <v>1</v>
      </c>
      <c r="O12921" t="s">
        <v>958</v>
      </c>
      <c r="P12921" t="s">
        <v>2364</v>
      </c>
      <c r="Q12921">
        <v>0</v>
      </c>
      <c r="R12921" t="s">
        <v>622</v>
      </c>
      <c r="S12921" t="s">
        <v>961</v>
      </c>
      <c r="T12921" t="s">
        <v>3474</v>
      </c>
    </row>
    <row r="12922" spans="1:20">
      <c r="A12922" t="s">
        <v>5</v>
      </c>
      <c r="B12922" t="s">
        <v>5</v>
      </c>
      <c r="C12922" t="s">
        <v>5</v>
      </c>
      <c r="D12922" t="s">
        <v>5</v>
      </c>
      <c r="E12922" t="s">
        <v>5</v>
      </c>
      <c r="F12922" t="s">
        <v>5</v>
      </c>
      <c r="G12922" t="s">
        <v>5</v>
      </c>
      <c r="H12922" t="s">
        <v>5</v>
      </c>
      <c r="I12922" t="s">
        <v>5</v>
      </c>
      <c r="J12922" t="s">
        <v>5</v>
      </c>
      <c r="K12922" t="s">
        <v>5</v>
      </c>
      <c r="L12922" t="s">
        <v>5</v>
      </c>
      <c r="M12922" t="s">
        <v>5</v>
      </c>
      <c r="N12922" t="s">
        <v>5</v>
      </c>
      <c r="O12922" t="s">
        <v>5</v>
      </c>
      <c r="P12922" t="s">
        <v>5</v>
      </c>
      <c r="Q12922" t="s">
        <v>5</v>
      </c>
      <c r="R12922" t="s">
        <v>5</v>
      </c>
      <c r="S12922" t="s">
        <v>5</v>
      </c>
      <c r="T12922" t="s">
        <v>5</v>
      </c>
    </row>
    <row r="12923" spans="1:20">
      <c r="A12923" t="s">
        <v>37</v>
      </c>
      <c r="B12923">
        <v>418.151</v>
      </c>
      <c r="C12923">
        <v>0.0012</v>
      </c>
      <c r="D12923">
        <v>418.1522</v>
      </c>
      <c r="E12923">
        <v>0.0007</v>
      </c>
      <c r="F12923">
        <v>24</v>
      </c>
      <c r="G12923" t="s">
        <v>5</v>
      </c>
      <c r="H12923" t="s">
        <v>48</v>
      </c>
      <c r="I12923" t="s">
        <v>39</v>
      </c>
      <c r="J12923" t="s">
        <v>40</v>
      </c>
      <c r="K12923" t="s">
        <v>1845</v>
      </c>
      <c r="L12923" t="s">
        <v>42</v>
      </c>
      <c r="M12923" t="s">
        <v>43</v>
      </c>
      <c r="N12923">
        <v>3</v>
      </c>
      <c r="O12923" t="s">
        <v>113</v>
      </c>
      <c r="P12923" t="s">
        <v>794</v>
      </c>
      <c r="Q12923">
        <v>3</v>
      </c>
      <c r="R12923"/>
      <c r="S12923" t="s">
        <v>5</v>
      </c>
      <c r="T12923" t="s">
        <v>2514</v>
      </c>
    </row>
    <row r="12924" spans="1:20">
      <c r="A12924" t="s">
        <v>72</v>
      </c>
      <c r="B12924">
        <v>418.15497</v>
      </c>
      <c r="C12924">
        <v>0.00014</v>
      </c>
      <c r="D12924">
        <v>418.15491</v>
      </c>
      <c r="E12924">
        <v>4e-5</v>
      </c>
      <c r="F12924">
        <v>417</v>
      </c>
      <c r="G12924" t="s">
        <v>5</v>
      </c>
      <c r="H12924" t="s">
        <v>48</v>
      </c>
      <c r="I12924" t="s">
        <v>3210</v>
      </c>
      <c r="J12924" t="s">
        <v>40</v>
      </c>
      <c r="K12924" t="s">
        <v>2257</v>
      </c>
      <c r="L12924" t="s">
        <v>2901</v>
      </c>
      <c r="M12924" t="s">
        <v>1992</v>
      </c>
      <c r="N12924">
        <v>2</v>
      </c>
      <c r="O12924" t="s">
        <v>588</v>
      </c>
      <c r="P12924" t="s">
        <v>1535</v>
      </c>
      <c r="Q12924">
        <v>1</v>
      </c>
      <c r="R12924"/>
      <c r="S12924" t="s">
        <v>5</v>
      </c>
      <c r="T12924" t="s">
        <v>139</v>
      </c>
    </row>
    <row r="12925" spans="1:20">
      <c r="A12925" t="s">
        <v>72</v>
      </c>
      <c r="B12925">
        <v>418.17544</v>
      </c>
      <c r="C12925">
        <v>5e-5</v>
      </c>
      <c r="D12925">
        <v>418.175449</v>
      </c>
      <c r="E12925">
        <v>2.5e-5</v>
      </c>
      <c r="F12925">
        <v>49000</v>
      </c>
      <c r="G12925" s="1">
        <v>23200000</v>
      </c>
      <c r="H12925" t="s">
        <v>600</v>
      </c>
      <c r="I12925" t="s">
        <v>2472</v>
      </c>
      <c r="J12925" t="s">
        <v>40</v>
      </c>
      <c r="K12925" t="s">
        <v>1111</v>
      </c>
      <c r="L12925" t="s">
        <v>2047</v>
      </c>
      <c r="M12925" t="s">
        <v>58</v>
      </c>
      <c r="N12925">
        <v>2</v>
      </c>
      <c r="O12925" t="s">
        <v>884</v>
      </c>
      <c r="P12925" t="s">
        <v>1112</v>
      </c>
      <c r="Q12925">
        <v>3</v>
      </c>
      <c r="R12925"/>
      <c r="S12925" t="s">
        <v>1509</v>
      </c>
      <c r="T12925" t="s">
        <v>139</v>
      </c>
    </row>
    <row r="12926" spans="1:20">
      <c r="A12926" t="s">
        <v>60</v>
      </c>
      <c r="B12926">
        <v>418.19653</v>
      </c>
      <c r="C12926">
        <v>9e-5</v>
      </c>
      <c r="D12926">
        <v>418.197001</v>
      </c>
      <c r="E12926">
        <v>2.1e-5</v>
      </c>
      <c r="F12926">
        <v>50</v>
      </c>
      <c r="G12926" t="s">
        <v>5</v>
      </c>
      <c r="H12926" t="s">
        <v>48</v>
      </c>
      <c r="I12926" t="s">
        <v>2039</v>
      </c>
      <c r="J12926" t="s">
        <v>40</v>
      </c>
      <c r="K12926" t="s">
        <v>302</v>
      </c>
      <c r="L12926" t="s">
        <v>1717</v>
      </c>
      <c r="M12926" t="s">
        <v>271</v>
      </c>
      <c r="N12926" t="s">
        <v>103</v>
      </c>
      <c r="O12926" t="s">
        <v>184</v>
      </c>
      <c r="P12926" t="s">
        <v>304</v>
      </c>
      <c r="Q12926" t="s">
        <v>103</v>
      </c>
      <c r="R12926"/>
      <c r="S12926" t="s">
        <v>5</v>
      </c>
      <c r="T12926" t="s">
        <v>534</v>
      </c>
    </row>
    <row r="12927" spans="1:20">
      <c r="A12927" t="s">
        <v>60</v>
      </c>
      <c r="B12927">
        <v>418.2269</v>
      </c>
      <c r="C12927">
        <v>0.0003</v>
      </c>
      <c r="D12927">
        <v>418.227075</v>
      </c>
      <c r="E12927">
        <v>1.9e-5</v>
      </c>
      <c r="F12927">
        <v>16</v>
      </c>
      <c r="G12927" t="s">
        <v>5</v>
      </c>
      <c r="H12927" t="s">
        <v>48</v>
      </c>
      <c r="I12927" t="s">
        <v>2120</v>
      </c>
      <c r="J12927" t="s">
        <v>40</v>
      </c>
      <c r="K12927" t="s">
        <v>1941</v>
      </c>
      <c r="L12927" t="s">
        <v>1717</v>
      </c>
      <c r="M12927" t="s">
        <v>646</v>
      </c>
      <c r="N12927" t="s">
        <v>69</v>
      </c>
      <c r="O12927" t="s">
        <v>184</v>
      </c>
      <c r="P12927" t="s">
        <v>594</v>
      </c>
      <c r="Q12927" t="s">
        <v>69</v>
      </c>
      <c r="R12927"/>
      <c r="S12927" t="s">
        <v>5</v>
      </c>
      <c r="T12927" t="s">
        <v>71</v>
      </c>
    </row>
    <row r="12928" spans="1:20">
      <c r="A12928" t="s">
        <v>5</v>
      </c>
      <c r="B12928" t="s">
        <v>5</v>
      </c>
      <c r="C12928" t="s">
        <v>5</v>
      </c>
      <c r="D12928" t="s">
        <v>5</v>
      </c>
      <c r="E12928" t="s">
        <v>5</v>
      </c>
      <c r="F12928" t="s">
        <v>5</v>
      </c>
      <c r="G12928" t="s">
        <v>5</v>
      </c>
      <c r="H12928" t="s">
        <v>5</v>
      </c>
      <c r="I12928" t="s">
        <v>5</v>
      </c>
      <c r="J12928" t="s">
        <v>5</v>
      </c>
      <c r="K12928" t="s">
        <v>5</v>
      </c>
      <c r="L12928" t="s">
        <v>5</v>
      </c>
      <c r="M12928" t="s">
        <v>5</v>
      </c>
      <c r="N12928" t="s">
        <v>5</v>
      </c>
      <c r="O12928" t="s">
        <v>5</v>
      </c>
      <c r="P12928" t="s">
        <v>5</v>
      </c>
      <c r="Q12928" t="s">
        <v>5</v>
      </c>
      <c r="R12928" t="s">
        <v>5</v>
      </c>
      <c r="S12928" t="s">
        <v>5</v>
      </c>
      <c r="T12928" t="s">
        <v>5</v>
      </c>
    </row>
    <row r="12929" spans="1:20">
      <c r="A12929" t="s">
        <v>72</v>
      </c>
      <c r="B12929">
        <v>418.23823</v>
      </c>
      <c r="C12929">
        <v>5e-5</v>
      </c>
      <c r="D12929">
        <v>418.238239</v>
      </c>
      <c r="E12929">
        <v>2.5e-5</v>
      </c>
      <c r="F12929">
        <v>3980</v>
      </c>
      <c r="G12929" s="1">
        <v>5040000</v>
      </c>
      <c r="H12929" t="s">
        <v>114</v>
      </c>
      <c r="I12929" t="s">
        <v>2679</v>
      </c>
      <c r="J12929" t="s">
        <v>40</v>
      </c>
      <c r="K12929" t="s">
        <v>902</v>
      </c>
      <c r="L12929" t="s">
        <v>2680</v>
      </c>
      <c r="M12929" t="s">
        <v>2681</v>
      </c>
      <c r="N12929">
        <v>2</v>
      </c>
      <c r="O12929" t="s">
        <v>806</v>
      </c>
      <c r="P12929" t="s">
        <v>821</v>
      </c>
      <c r="Q12929">
        <v>2</v>
      </c>
      <c r="R12929"/>
      <c r="S12929" t="s">
        <v>1509</v>
      </c>
      <c r="T12929" t="s">
        <v>139</v>
      </c>
    </row>
    <row r="12930" spans="1:20">
      <c r="A12930" t="s">
        <v>72</v>
      </c>
      <c r="B12930">
        <v>418.27575</v>
      </c>
      <c r="C12930">
        <v>0.00014</v>
      </c>
      <c r="D12930">
        <v>418.275792</v>
      </c>
      <c r="E12930">
        <v>2.5e-5</v>
      </c>
      <c r="F12930">
        <v>417</v>
      </c>
      <c r="G12930" s="1">
        <v>1300000</v>
      </c>
      <c r="H12930" t="s">
        <v>81</v>
      </c>
      <c r="I12930" t="s">
        <v>3095</v>
      </c>
      <c r="J12930" t="s">
        <v>40</v>
      </c>
      <c r="K12930" t="s">
        <v>3186</v>
      </c>
      <c r="L12930" t="s">
        <v>1807</v>
      </c>
      <c r="M12930" t="s">
        <v>2798</v>
      </c>
      <c r="N12930">
        <v>2</v>
      </c>
      <c r="O12930" t="s">
        <v>3134</v>
      </c>
      <c r="P12930" t="s">
        <v>3158</v>
      </c>
      <c r="Q12930">
        <v>3</v>
      </c>
      <c r="R12930"/>
      <c r="S12930" t="s">
        <v>3382</v>
      </c>
      <c r="T12930" t="s">
        <v>139</v>
      </c>
    </row>
    <row r="12931" spans="1:20">
      <c r="A12931" t="s">
        <v>72</v>
      </c>
      <c r="B12931">
        <v>418.3006</v>
      </c>
      <c r="C12931">
        <v>0.0003</v>
      </c>
      <c r="D12931">
        <v>418.300399</v>
      </c>
      <c r="E12931">
        <v>2.5e-5</v>
      </c>
      <c r="F12931">
        <v>129</v>
      </c>
      <c r="G12931" s="1">
        <v>400000</v>
      </c>
      <c r="H12931" t="s">
        <v>197</v>
      </c>
      <c r="I12931" t="s">
        <v>2838</v>
      </c>
      <c r="J12931" t="s">
        <v>40</v>
      </c>
      <c r="K12931" t="s">
        <v>3549</v>
      </c>
      <c r="L12931" t="s">
        <v>1807</v>
      </c>
      <c r="M12931" t="s">
        <v>2798</v>
      </c>
      <c r="N12931">
        <v>3</v>
      </c>
      <c r="O12931" t="s">
        <v>3205</v>
      </c>
      <c r="P12931" t="s">
        <v>3509</v>
      </c>
      <c r="Q12931">
        <v>3</v>
      </c>
      <c r="R12931"/>
      <c r="S12931" t="s">
        <v>3382</v>
      </c>
      <c r="T12931" t="s">
        <v>139</v>
      </c>
    </row>
    <row r="12932" spans="1:20">
      <c r="A12932" t="s">
        <v>37</v>
      </c>
      <c r="B12932">
        <v>418.401</v>
      </c>
      <c r="C12932">
        <v>0.003</v>
      </c>
      <c r="D12932">
        <v>418.4044</v>
      </c>
      <c r="E12932">
        <v>0.0011</v>
      </c>
      <c r="F12932" t="s">
        <v>3699</v>
      </c>
      <c r="G12932" s="1">
        <v>70200000</v>
      </c>
      <c r="H12932" t="s">
        <v>600</v>
      </c>
      <c r="I12932" t="s">
        <v>3598</v>
      </c>
      <c r="J12932" t="s">
        <v>40</v>
      </c>
      <c r="K12932" t="s">
        <v>3643</v>
      </c>
      <c r="L12932" t="s">
        <v>3568</v>
      </c>
      <c r="M12932" t="s">
        <v>1429</v>
      </c>
      <c r="N12932">
        <v>4</v>
      </c>
      <c r="O12932" t="s">
        <v>3608</v>
      </c>
      <c r="P12932" t="s">
        <v>2960</v>
      </c>
      <c r="Q12932">
        <v>5</v>
      </c>
      <c r="R12932"/>
      <c r="S12932" t="s">
        <v>110</v>
      </c>
      <c r="T12932" t="s">
        <v>2514</v>
      </c>
    </row>
    <row r="12933" spans="1:20">
      <c r="A12933" t="s">
        <v>37</v>
      </c>
      <c r="B12933">
        <v>418.401</v>
      </c>
      <c r="C12933">
        <v>0.003</v>
      </c>
      <c r="D12933">
        <v>418.4058</v>
      </c>
      <c r="E12933">
        <v>0.0009</v>
      </c>
      <c r="F12933" t="s">
        <v>3699</v>
      </c>
      <c r="G12933" t="s">
        <v>5</v>
      </c>
      <c r="H12933" t="s">
        <v>48</v>
      </c>
      <c r="I12933" t="s">
        <v>168</v>
      </c>
      <c r="J12933" t="s">
        <v>40</v>
      </c>
      <c r="K12933" t="s">
        <v>1829</v>
      </c>
      <c r="L12933" t="s">
        <v>42</v>
      </c>
      <c r="M12933" t="s">
        <v>43</v>
      </c>
      <c r="N12933">
        <v>4</v>
      </c>
      <c r="O12933" t="s">
        <v>113</v>
      </c>
      <c r="P12933" t="s">
        <v>794</v>
      </c>
      <c r="Q12933">
        <v>5</v>
      </c>
      <c r="R12933"/>
      <c r="S12933" t="s">
        <v>5</v>
      </c>
      <c r="T12933" t="s">
        <v>2514</v>
      </c>
    </row>
    <row r="12934" spans="1:20">
      <c r="A12934" t="s">
        <v>5</v>
      </c>
      <c r="B12934" t="s">
        <v>5</v>
      </c>
      <c r="C12934" t="s">
        <v>5</v>
      </c>
      <c r="D12934" t="s">
        <v>5</v>
      </c>
      <c r="E12934" t="s">
        <v>5</v>
      </c>
      <c r="F12934" t="s">
        <v>5</v>
      </c>
      <c r="G12934" t="s">
        <v>5</v>
      </c>
      <c r="H12934" t="s">
        <v>5</v>
      </c>
      <c r="I12934" t="s">
        <v>5</v>
      </c>
      <c r="J12934" t="s">
        <v>5</v>
      </c>
      <c r="K12934" t="s">
        <v>5</v>
      </c>
      <c r="L12934" t="s">
        <v>5</v>
      </c>
      <c r="M12934" t="s">
        <v>5</v>
      </c>
      <c r="N12934" t="s">
        <v>5</v>
      </c>
      <c r="O12934" t="s">
        <v>5</v>
      </c>
      <c r="P12934" t="s">
        <v>5</v>
      </c>
      <c r="Q12934" t="s">
        <v>5</v>
      </c>
      <c r="R12934" t="s">
        <v>5</v>
      </c>
      <c r="S12934" t="s">
        <v>5</v>
      </c>
      <c r="T12934" t="s">
        <v>5</v>
      </c>
    </row>
    <row r="12935" spans="1:20">
      <c r="A12935" t="s">
        <v>37</v>
      </c>
      <c r="B12935">
        <v>418.4159</v>
      </c>
      <c r="C12935">
        <v>0.0012</v>
      </c>
      <c r="D12935">
        <v>418.4168</v>
      </c>
      <c r="E12935">
        <v>0.0007</v>
      </c>
      <c r="F12935">
        <v>200</v>
      </c>
      <c r="G12935" s="1">
        <v>48500000</v>
      </c>
      <c r="H12935" t="s">
        <v>600</v>
      </c>
      <c r="I12935" t="s">
        <v>3611</v>
      </c>
      <c r="J12935" t="s">
        <v>40</v>
      </c>
      <c r="K12935" t="s">
        <v>3633</v>
      </c>
      <c r="L12935" t="s">
        <v>3568</v>
      </c>
      <c r="M12935" t="s">
        <v>1429</v>
      </c>
      <c r="N12935">
        <v>6</v>
      </c>
      <c r="O12935" t="s">
        <v>3608</v>
      </c>
      <c r="P12935" t="s">
        <v>1421</v>
      </c>
      <c r="Q12935">
        <v>6</v>
      </c>
      <c r="R12935"/>
      <c r="S12935" t="s">
        <v>110</v>
      </c>
      <c r="T12935" t="s">
        <v>2514</v>
      </c>
    </row>
    <row r="12936" spans="1:20">
      <c r="A12936" t="s">
        <v>60</v>
      </c>
      <c r="B12936">
        <v>418.4256</v>
      </c>
      <c r="C12936">
        <v>0.0001</v>
      </c>
      <c r="D12936">
        <v>418.425582</v>
      </c>
      <c r="E12936">
        <v>1.9e-5</v>
      </c>
      <c r="F12936">
        <v>40</v>
      </c>
      <c r="G12936" t="s">
        <v>5</v>
      </c>
      <c r="H12936" t="s">
        <v>48</v>
      </c>
      <c r="I12936" t="s">
        <v>2122</v>
      </c>
      <c r="J12936" t="s">
        <v>40</v>
      </c>
      <c r="K12936" t="s">
        <v>1941</v>
      </c>
      <c r="L12936" t="s">
        <v>1717</v>
      </c>
      <c r="M12936" t="s">
        <v>99</v>
      </c>
      <c r="N12936" t="s">
        <v>173</v>
      </c>
      <c r="O12936" t="s">
        <v>184</v>
      </c>
      <c r="P12936" t="s">
        <v>594</v>
      </c>
      <c r="Q12936" t="s">
        <v>69</v>
      </c>
      <c r="R12936"/>
      <c r="S12936" t="s">
        <v>5</v>
      </c>
      <c r="T12936" t="s">
        <v>71</v>
      </c>
    </row>
    <row r="12937" spans="1:20">
      <c r="A12937" t="s">
        <v>60</v>
      </c>
      <c r="B12937">
        <v>418.4815</v>
      </c>
      <c r="C12937">
        <v>0.0003</v>
      </c>
      <c r="D12937">
        <v>418.481702</v>
      </c>
      <c r="E12937">
        <v>2.1e-5</v>
      </c>
      <c r="F12937">
        <v>17</v>
      </c>
      <c r="G12937" t="s">
        <v>5</v>
      </c>
      <c r="H12937" t="s">
        <v>48</v>
      </c>
      <c r="I12937" t="s">
        <v>2201</v>
      </c>
      <c r="J12937" t="s">
        <v>40</v>
      </c>
      <c r="K12937" t="s">
        <v>1989</v>
      </c>
      <c r="L12937" t="s">
        <v>256</v>
      </c>
      <c r="M12937" t="s">
        <v>236</v>
      </c>
      <c r="N12937" t="s">
        <v>69</v>
      </c>
      <c r="O12937" t="s">
        <v>184</v>
      </c>
      <c r="P12937" t="s">
        <v>185</v>
      </c>
      <c r="Q12937" t="s">
        <v>69</v>
      </c>
      <c r="R12937"/>
      <c r="S12937" t="s">
        <v>5</v>
      </c>
      <c r="T12937" t="s">
        <v>71</v>
      </c>
    </row>
    <row r="12938" spans="1:20">
      <c r="A12938" t="s">
        <v>72</v>
      </c>
      <c r="B12938">
        <v>418.48915</v>
      </c>
      <c r="C12938">
        <v>5e-5</v>
      </c>
      <c r="D12938">
        <v>418.48913</v>
      </c>
      <c r="E12938">
        <v>2.5e-5</v>
      </c>
      <c r="F12938">
        <v>16600</v>
      </c>
      <c r="G12938" s="1">
        <v>10300000</v>
      </c>
      <c r="H12938" t="s">
        <v>600</v>
      </c>
      <c r="I12938" t="s">
        <v>2472</v>
      </c>
      <c r="J12938" t="s">
        <v>40</v>
      </c>
      <c r="K12938" t="s">
        <v>1192</v>
      </c>
      <c r="L12938" t="s">
        <v>2047</v>
      </c>
      <c r="M12938" t="s">
        <v>58</v>
      </c>
      <c r="N12938">
        <v>2</v>
      </c>
      <c r="O12938" t="s">
        <v>1076</v>
      </c>
      <c r="P12938" t="s">
        <v>1193</v>
      </c>
      <c r="Q12938">
        <v>2</v>
      </c>
      <c r="R12938"/>
      <c r="S12938" t="s">
        <v>1509</v>
      </c>
      <c r="T12938" t="s">
        <v>139</v>
      </c>
    </row>
    <row r="12939" spans="1:20">
      <c r="A12939" t="s">
        <v>37</v>
      </c>
      <c r="B12939">
        <v>418.498</v>
      </c>
      <c r="C12939">
        <v>0.003</v>
      </c>
      <c r="D12939">
        <v>418.498</v>
      </c>
      <c r="E12939">
        <v>0.003</v>
      </c>
      <c r="F12939" t="s">
        <v>1416</v>
      </c>
      <c r="G12939" s="1">
        <v>34000000</v>
      </c>
      <c r="H12939" t="s">
        <v>61</v>
      </c>
      <c r="I12939" t="s">
        <v>3598</v>
      </c>
      <c r="J12939" t="s">
        <v>40</v>
      </c>
      <c r="K12939" t="s">
        <v>3646</v>
      </c>
      <c r="L12939" t="s">
        <v>3568</v>
      </c>
      <c r="M12939" t="s">
        <v>1429</v>
      </c>
      <c r="N12939">
        <v>4</v>
      </c>
      <c r="O12939" t="s">
        <v>3608</v>
      </c>
      <c r="P12939" t="s">
        <v>2960</v>
      </c>
      <c r="Q12939">
        <v>4</v>
      </c>
      <c r="R12939"/>
      <c r="S12939" t="s">
        <v>110</v>
      </c>
      <c r="T12939" t="s">
        <v>2514</v>
      </c>
    </row>
    <row r="12940" spans="1:20">
      <c r="A12940" t="s">
        <v>5</v>
      </c>
      <c r="B12940" t="s">
        <v>5</v>
      </c>
      <c r="C12940" t="s">
        <v>5</v>
      </c>
      <c r="D12940" t="s">
        <v>5</v>
      </c>
      <c r="E12940" t="s">
        <v>5</v>
      </c>
      <c r="F12940" t="s">
        <v>5</v>
      </c>
      <c r="G12940" t="s">
        <v>5</v>
      </c>
      <c r="H12940" t="s">
        <v>5</v>
      </c>
      <c r="I12940" t="s">
        <v>5</v>
      </c>
      <c r="J12940" t="s">
        <v>5</v>
      </c>
      <c r="K12940" t="s">
        <v>5</v>
      </c>
      <c r="L12940" t="s">
        <v>5</v>
      </c>
      <c r="M12940" t="s">
        <v>5</v>
      </c>
      <c r="N12940" t="s">
        <v>5</v>
      </c>
      <c r="O12940" t="s">
        <v>5</v>
      </c>
      <c r="P12940" t="s">
        <v>5</v>
      </c>
      <c r="Q12940" t="s">
        <v>5</v>
      </c>
      <c r="R12940" t="s">
        <v>5</v>
      </c>
      <c r="S12940" t="s">
        <v>5</v>
      </c>
      <c r="T12940" t="s">
        <v>5</v>
      </c>
    </row>
    <row r="12941" spans="1:20">
      <c r="A12941" t="s">
        <v>72</v>
      </c>
      <c r="B12941">
        <v>418.70387</v>
      </c>
      <c r="C12941">
        <v>5e-5</v>
      </c>
      <c r="D12941">
        <v>418.703842</v>
      </c>
      <c r="E12941">
        <v>2.5e-5</v>
      </c>
      <c r="F12941">
        <v>49000</v>
      </c>
      <c r="G12941" s="1">
        <v>21500000</v>
      </c>
      <c r="H12941" t="s">
        <v>600</v>
      </c>
      <c r="I12941" t="s">
        <v>1874</v>
      </c>
      <c r="J12941" t="s">
        <v>40</v>
      </c>
      <c r="K12941" t="s">
        <v>3700</v>
      </c>
      <c r="L12941" t="s">
        <v>1807</v>
      </c>
      <c r="M12941" t="s">
        <v>1808</v>
      </c>
      <c r="N12941">
        <v>3</v>
      </c>
      <c r="O12941" t="s">
        <v>3525</v>
      </c>
      <c r="P12941" t="s">
        <v>3701</v>
      </c>
      <c r="Q12941">
        <v>2</v>
      </c>
      <c r="R12941"/>
      <c r="S12941" t="s">
        <v>3315</v>
      </c>
      <c r="T12941" t="s">
        <v>139</v>
      </c>
    </row>
    <row r="12942" spans="1:20">
      <c r="A12942" t="s">
        <v>72</v>
      </c>
      <c r="B12942">
        <v>418.75868</v>
      </c>
      <c r="C12942">
        <v>5e-5</v>
      </c>
      <c r="D12942">
        <v>418.758722</v>
      </c>
      <c r="E12942">
        <v>2.5e-5</v>
      </c>
      <c r="F12942">
        <v>1000</v>
      </c>
      <c r="G12942" s="1">
        <v>4480000</v>
      </c>
      <c r="H12942" t="s">
        <v>61</v>
      </c>
      <c r="I12942" t="s">
        <v>3126</v>
      </c>
      <c r="J12942" t="s">
        <v>40</v>
      </c>
      <c r="K12942" t="s">
        <v>3199</v>
      </c>
      <c r="L12942" t="s">
        <v>1807</v>
      </c>
      <c r="M12942" t="s">
        <v>2798</v>
      </c>
      <c r="N12942">
        <v>1</v>
      </c>
      <c r="O12942" t="s">
        <v>3134</v>
      </c>
      <c r="P12942" t="s">
        <v>3158</v>
      </c>
      <c r="Q12942">
        <v>2</v>
      </c>
      <c r="R12942"/>
      <c r="S12942" t="s">
        <v>1509</v>
      </c>
      <c r="T12942" t="s">
        <v>139</v>
      </c>
    </row>
    <row r="12943" spans="1:20">
      <c r="A12943" t="s">
        <v>72</v>
      </c>
      <c r="B12943">
        <v>418.77952</v>
      </c>
      <c r="C12943">
        <v>5e-5</v>
      </c>
      <c r="D12943">
        <v>418.779491</v>
      </c>
      <c r="E12943">
        <v>2.5e-5</v>
      </c>
      <c r="F12943">
        <v>52000</v>
      </c>
      <c r="G12943" s="1">
        <v>15200000</v>
      </c>
      <c r="H12943" t="s">
        <v>600</v>
      </c>
      <c r="I12943" t="s">
        <v>1871</v>
      </c>
      <c r="J12943" t="s">
        <v>40</v>
      </c>
      <c r="K12943" t="s">
        <v>3702</v>
      </c>
      <c r="L12943" t="s">
        <v>1807</v>
      </c>
      <c r="M12943" t="s">
        <v>1808</v>
      </c>
      <c r="N12943">
        <v>4</v>
      </c>
      <c r="O12943" t="s">
        <v>3525</v>
      </c>
      <c r="P12943" t="s">
        <v>3701</v>
      </c>
      <c r="Q12943">
        <v>3</v>
      </c>
      <c r="R12943"/>
      <c r="S12943" t="s">
        <v>3315</v>
      </c>
      <c r="T12943" t="s">
        <v>139</v>
      </c>
    </row>
    <row r="12944" spans="1:20">
      <c r="A12944" t="s">
        <v>72</v>
      </c>
      <c r="B12944">
        <v>418.8327</v>
      </c>
      <c r="C12944">
        <v>0.0004</v>
      </c>
      <c r="D12944">
        <v>418.83258</v>
      </c>
      <c r="E12944">
        <v>6e-5</v>
      </c>
      <c r="F12944">
        <v>182</v>
      </c>
      <c r="G12944" t="s">
        <v>5</v>
      </c>
      <c r="H12944" t="s">
        <v>48</v>
      </c>
      <c r="I12944" t="s">
        <v>2927</v>
      </c>
      <c r="J12944" t="s">
        <v>40</v>
      </c>
      <c r="K12944" t="s">
        <v>2817</v>
      </c>
      <c r="L12944" t="s">
        <v>2439</v>
      </c>
      <c r="M12944" t="s">
        <v>2928</v>
      </c>
      <c r="N12944">
        <v>3</v>
      </c>
      <c r="O12944" t="s">
        <v>2335</v>
      </c>
      <c r="P12944" t="s">
        <v>1552</v>
      </c>
      <c r="Q12944">
        <v>4</v>
      </c>
      <c r="R12944"/>
      <c r="S12944" t="s">
        <v>5</v>
      </c>
      <c r="T12944" t="s">
        <v>139</v>
      </c>
    </row>
    <row r="12945" spans="1:20">
      <c r="A12945" t="s">
        <v>72</v>
      </c>
      <c r="B12945">
        <v>418.87313</v>
      </c>
      <c r="C12945">
        <v>0.00014</v>
      </c>
      <c r="D12945">
        <v>418.8731</v>
      </c>
      <c r="E12945">
        <v>0.0009</v>
      </c>
      <c r="F12945">
        <v>1580</v>
      </c>
      <c r="G12945" t="s">
        <v>5</v>
      </c>
      <c r="H12945" t="s">
        <v>48</v>
      </c>
      <c r="I12945" t="s">
        <v>3399</v>
      </c>
      <c r="J12945" t="s">
        <v>40</v>
      </c>
      <c r="K12945" t="s">
        <v>3703</v>
      </c>
      <c r="L12945" t="s">
        <v>2439</v>
      </c>
      <c r="M12945" t="s">
        <v>2757</v>
      </c>
      <c r="N12945">
        <v>6</v>
      </c>
      <c r="O12945" t="s">
        <v>2859</v>
      </c>
      <c r="P12945" t="s">
        <v>2960</v>
      </c>
      <c r="Q12945">
        <v>7</v>
      </c>
      <c r="R12945"/>
      <c r="S12945" t="s">
        <v>5</v>
      </c>
      <c r="T12945" t="s">
        <v>139</v>
      </c>
    </row>
    <row r="12946" spans="1:20">
      <c r="A12946" t="s">
        <v>5</v>
      </c>
      <c r="B12946" t="s">
        <v>5</v>
      </c>
      <c r="C12946" t="s">
        <v>5</v>
      </c>
      <c r="D12946" t="s">
        <v>5</v>
      </c>
      <c r="E12946" t="s">
        <v>5</v>
      </c>
      <c r="F12946" t="s">
        <v>5</v>
      </c>
      <c r="G12946" t="s">
        <v>5</v>
      </c>
      <c r="H12946" t="s">
        <v>5</v>
      </c>
      <c r="I12946" t="s">
        <v>5</v>
      </c>
      <c r="J12946" t="s">
        <v>5</v>
      </c>
      <c r="K12946" t="s">
        <v>5</v>
      </c>
      <c r="L12946" t="s">
        <v>5</v>
      </c>
      <c r="M12946" t="s">
        <v>5</v>
      </c>
      <c r="N12946" t="s">
        <v>5</v>
      </c>
      <c r="O12946" t="s">
        <v>5</v>
      </c>
      <c r="P12946" t="s">
        <v>5</v>
      </c>
      <c r="Q12946" t="s">
        <v>5</v>
      </c>
      <c r="R12946" t="s">
        <v>5</v>
      </c>
      <c r="S12946" t="s">
        <v>5</v>
      </c>
      <c r="T12946" t="s">
        <v>5</v>
      </c>
    </row>
    <row r="12947" spans="1:20">
      <c r="A12947" t="s">
        <v>37</v>
      </c>
      <c r="B12947">
        <v>418.8899</v>
      </c>
      <c r="C12947">
        <v>0.0012</v>
      </c>
      <c r="D12947">
        <v>418.8905</v>
      </c>
      <c r="E12947">
        <v>0.0007</v>
      </c>
      <c r="F12947">
        <v>200</v>
      </c>
      <c r="G12947" s="1">
        <v>65000000</v>
      </c>
      <c r="H12947" t="s">
        <v>600</v>
      </c>
      <c r="I12947" t="s">
        <v>3621</v>
      </c>
      <c r="J12947" t="s">
        <v>40</v>
      </c>
      <c r="K12947" t="s">
        <v>3633</v>
      </c>
      <c r="L12947" t="s">
        <v>3568</v>
      </c>
      <c r="M12947" t="s">
        <v>1429</v>
      </c>
      <c r="N12947">
        <v>7</v>
      </c>
      <c r="O12947" t="s">
        <v>3608</v>
      </c>
      <c r="P12947" t="s">
        <v>1421</v>
      </c>
      <c r="Q12947">
        <v>6</v>
      </c>
      <c r="R12947"/>
      <c r="S12947" t="s">
        <v>110</v>
      </c>
      <c r="T12947" t="s">
        <v>2514</v>
      </c>
    </row>
    <row r="12948" spans="1:20">
      <c r="A12948" t="s">
        <v>60</v>
      </c>
      <c r="B12948">
        <v>418.8976</v>
      </c>
      <c r="C12948">
        <v>0.0006</v>
      </c>
      <c r="D12948">
        <v>418.897308</v>
      </c>
      <c r="E12948">
        <v>1.9e-5</v>
      </c>
      <c r="F12948">
        <v>8</v>
      </c>
      <c r="G12948" t="s">
        <v>5</v>
      </c>
      <c r="H12948" t="s">
        <v>48</v>
      </c>
      <c r="I12948" t="s">
        <v>2050</v>
      </c>
      <c r="J12948" t="s">
        <v>40</v>
      </c>
      <c r="K12948" t="s">
        <v>615</v>
      </c>
      <c r="L12948" t="s">
        <v>1717</v>
      </c>
      <c r="M12948" t="s">
        <v>175</v>
      </c>
      <c r="N12948" t="s">
        <v>173</v>
      </c>
      <c r="O12948" t="s">
        <v>184</v>
      </c>
      <c r="P12948" t="s">
        <v>304</v>
      </c>
      <c r="Q12948" t="s">
        <v>173</v>
      </c>
      <c r="R12948"/>
      <c r="S12948" t="s">
        <v>5</v>
      </c>
      <c r="T12948" t="s">
        <v>71</v>
      </c>
    </row>
    <row r="12949" spans="1:20">
      <c r="A12949" t="s">
        <v>37</v>
      </c>
      <c r="B12949">
        <v>418.9112</v>
      </c>
      <c r="C12949">
        <v>0.0012</v>
      </c>
      <c r="D12949">
        <v>418.9109</v>
      </c>
      <c r="E12949">
        <v>0.0009</v>
      </c>
      <c r="F12949">
        <v>1600</v>
      </c>
      <c r="G12949" s="1">
        <v>11000000</v>
      </c>
      <c r="H12949" t="s">
        <v>114</v>
      </c>
      <c r="I12949" t="s">
        <v>3696</v>
      </c>
      <c r="J12949" t="s">
        <v>40</v>
      </c>
      <c r="K12949" t="s">
        <v>3686</v>
      </c>
      <c r="L12949" t="s">
        <v>3530</v>
      </c>
      <c r="M12949" t="s">
        <v>119</v>
      </c>
      <c r="N12949">
        <v>3</v>
      </c>
      <c r="O12949" t="s">
        <v>3531</v>
      </c>
      <c r="P12949" t="s">
        <v>307</v>
      </c>
      <c r="Q12949">
        <v>3</v>
      </c>
      <c r="R12949"/>
      <c r="S12949" t="s">
        <v>110</v>
      </c>
      <c r="T12949" t="s">
        <v>2514</v>
      </c>
    </row>
    <row r="12950" spans="1:20">
      <c r="A12950" t="s">
        <v>72</v>
      </c>
      <c r="B12950">
        <v>418.95563</v>
      </c>
      <c r="C12950">
        <v>0.00014</v>
      </c>
      <c r="D12950">
        <v>418.955784</v>
      </c>
      <c r="E12950">
        <v>2.5e-5</v>
      </c>
      <c r="F12950">
        <v>479</v>
      </c>
      <c r="G12950" s="1">
        <v>2700000</v>
      </c>
      <c r="H12950" t="s">
        <v>81</v>
      </c>
      <c r="I12950" t="s">
        <v>3498</v>
      </c>
      <c r="J12950" t="s">
        <v>40</v>
      </c>
      <c r="K12950" t="s">
        <v>1199</v>
      </c>
      <c r="L12950" t="s">
        <v>135</v>
      </c>
      <c r="M12950" t="s">
        <v>3499</v>
      </c>
      <c r="N12950">
        <v>4</v>
      </c>
      <c r="O12950" t="s">
        <v>1053</v>
      </c>
      <c r="P12950" t="s">
        <v>92</v>
      </c>
      <c r="Q12950">
        <v>3</v>
      </c>
      <c r="R12950"/>
      <c r="S12950" t="s">
        <v>3382</v>
      </c>
      <c r="T12950" t="s">
        <v>139</v>
      </c>
    </row>
    <row r="12951" spans="1:20">
      <c r="A12951" t="s">
        <v>60</v>
      </c>
      <c r="B12951">
        <v>419.00134</v>
      </c>
      <c r="C12951">
        <v>8e-5</v>
      </c>
      <c r="D12951">
        <v>419.001386</v>
      </c>
      <c r="E12951">
        <v>2.1e-5</v>
      </c>
      <c r="F12951">
        <v>50</v>
      </c>
      <c r="G12951" t="s">
        <v>5</v>
      </c>
      <c r="H12951" t="s">
        <v>48</v>
      </c>
      <c r="I12951" t="s">
        <v>2146</v>
      </c>
      <c r="J12951" t="s">
        <v>40</v>
      </c>
      <c r="K12951" t="s">
        <v>1974</v>
      </c>
      <c r="L12951" t="s">
        <v>1717</v>
      </c>
      <c r="M12951" t="s">
        <v>646</v>
      </c>
      <c r="N12951" t="s">
        <v>173</v>
      </c>
      <c r="O12951" t="s">
        <v>184</v>
      </c>
      <c r="P12951" t="s">
        <v>405</v>
      </c>
      <c r="Q12951" t="s">
        <v>69</v>
      </c>
      <c r="R12951"/>
      <c r="S12951" t="s">
        <v>5</v>
      </c>
      <c r="T12951" t="s">
        <v>71</v>
      </c>
    </row>
    <row r="12952" spans="1:20">
      <c r="A12952" t="s">
        <v>5</v>
      </c>
      <c r="B12952" t="s">
        <v>5</v>
      </c>
      <c r="C12952" t="s">
        <v>5</v>
      </c>
      <c r="D12952" t="s">
        <v>5</v>
      </c>
      <c r="E12952" t="s">
        <v>5</v>
      </c>
      <c r="F12952" t="s">
        <v>5</v>
      </c>
      <c r="G12952" t="s">
        <v>5</v>
      </c>
      <c r="H12952" t="s">
        <v>5</v>
      </c>
      <c r="I12952" t="s">
        <v>5</v>
      </c>
      <c r="J12952" t="s">
        <v>5</v>
      </c>
      <c r="K12952" t="s">
        <v>5</v>
      </c>
      <c r="L12952" t="s">
        <v>5</v>
      </c>
      <c r="M12952" t="s">
        <v>5</v>
      </c>
      <c r="N12952" t="s">
        <v>5</v>
      </c>
      <c r="O12952" t="s">
        <v>5</v>
      </c>
      <c r="P12952" t="s">
        <v>5</v>
      </c>
      <c r="Q12952" t="s">
        <v>5</v>
      </c>
      <c r="R12952" t="s">
        <v>5</v>
      </c>
      <c r="S12952" t="s">
        <v>5</v>
      </c>
      <c r="T12952" t="s">
        <v>5</v>
      </c>
    </row>
    <row r="12953" spans="1:20">
      <c r="A12953" t="s">
        <v>60</v>
      </c>
      <c r="B12953" t="s">
        <v>5</v>
      </c>
      <c r="C12953" t="s">
        <v>5</v>
      </c>
      <c r="D12953">
        <v>419.05497</v>
      </c>
      <c r="E12953">
        <v>5e-5</v>
      </c>
      <c r="F12953" t="s">
        <v>48</v>
      </c>
      <c r="G12953" s="1">
        <v>0.0024</v>
      </c>
      <c r="H12953" t="s">
        <v>197</v>
      </c>
      <c r="I12953" t="s">
        <v>1394</v>
      </c>
      <c r="J12953" t="s">
        <v>40</v>
      </c>
      <c r="K12953" t="s">
        <v>980</v>
      </c>
      <c r="L12953" t="s">
        <v>1106</v>
      </c>
      <c r="M12953" t="s">
        <v>1396</v>
      </c>
      <c r="N12953" t="s">
        <v>173</v>
      </c>
      <c r="O12953" t="s">
        <v>64</v>
      </c>
      <c r="P12953" t="s">
        <v>982</v>
      </c>
      <c r="Q12953" t="s">
        <v>103</v>
      </c>
      <c r="R12953" t="s">
        <v>622</v>
      </c>
      <c r="S12953" t="s">
        <v>2751</v>
      </c>
      <c r="T12953" t="s">
        <v>5</v>
      </c>
    </row>
    <row r="12954" spans="1:20">
      <c r="A12954" t="s">
        <v>72</v>
      </c>
      <c r="B12954">
        <v>419.14304</v>
      </c>
      <c r="C12954">
        <v>5e-5</v>
      </c>
      <c r="D12954">
        <v>419.142997</v>
      </c>
      <c r="E12954">
        <v>2.5e-5</v>
      </c>
      <c r="F12954">
        <v>33900</v>
      </c>
      <c r="G12954" s="1">
        <v>27300000</v>
      </c>
      <c r="H12954" t="s">
        <v>600</v>
      </c>
      <c r="I12954" t="s">
        <v>2054</v>
      </c>
      <c r="J12954" t="s">
        <v>40</v>
      </c>
      <c r="K12954" t="s">
        <v>3704</v>
      </c>
      <c r="L12954" t="s">
        <v>1807</v>
      </c>
      <c r="M12954" t="s">
        <v>1808</v>
      </c>
      <c r="N12954">
        <v>2</v>
      </c>
      <c r="O12954" t="s">
        <v>3525</v>
      </c>
      <c r="P12954" t="s">
        <v>3701</v>
      </c>
      <c r="Q12954">
        <v>1</v>
      </c>
      <c r="R12954"/>
      <c r="S12954" t="s">
        <v>1509</v>
      </c>
      <c r="T12954" t="s">
        <v>139</v>
      </c>
    </row>
    <row r="12955" spans="1:20">
      <c r="A12955" t="s">
        <v>72</v>
      </c>
      <c r="B12955">
        <v>419.16763</v>
      </c>
      <c r="C12955">
        <v>5e-5</v>
      </c>
      <c r="D12955">
        <v>419.167654</v>
      </c>
      <c r="E12955">
        <v>2.5e-5</v>
      </c>
      <c r="F12955">
        <v>2690</v>
      </c>
      <c r="G12955" s="1">
        <v>4060000</v>
      </c>
      <c r="H12955" t="s">
        <v>600</v>
      </c>
      <c r="I12955" t="s">
        <v>2682</v>
      </c>
      <c r="J12955" t="s">
        <v>40</v>
      </c>
      <c r="K12955" t="s">
        <v>1214</v>
      </c>
      <c r="L12955" t="s">
        <v>2047</v>
      </c>
      <c r="M12955" t="s">
        <v>58</v>
      </c>
      <c r="N12955">
        <v>0</v>
      </c>
      <c r="O12955" t="s">
        <v>1076</v>
      </c>
      <c r="P12955" t="s">
        <v>1193</v>
      </c>
      <c r="Q12955">
        <v>1</v>
      </c>
      <c r="R12955"/>
      <c r="S12955" t="s">
        <v>1509</v>
      </c>
      <c r="T12955" t="s">
        <v>139</v>
      </c>
    </row>
    <row r="12956" spans="1:20">
      <c r="A12956" t="s">
        <v>72</v>
      </c>
      <c r="B12956">
        <v>419.36039</v>
      </c>
      <c r="C12956">
        <v>0.00014</v>
      </c>
      <c r="D12956">
        <v>419.36049</v>
      </c>
      <c r="E12956">
        <v>4e-5</v>
      </c>
      <c r="F12956">
        <v>65</v>
      </c>
      <c r="G12956" t="s">
        <v>5</v>
      </c>
      <c r="H12956" t="s">
        <v>48</v>
      </c>
      <c r="I12956" t="s">
        <v>1999</v>
      </c>
      <c r="J12956" t="s">
        <v>40</v>
      </c>
      <c r="K12956" t="s">
        <v>1729</v>
      </c>
      <c r="L12956" t="s">
        <v>135</v>
      </c>
      <c r="M12956" t="s">
        <v>1692</v>
      </c>
      <c r="N12956">
        <v>5</v>
      </c>
      <c r="O12956" t="s">
        <v>1048</v>
      </c>
      <c r="P12956" t="s">
        <v>1730</v>
      </c>
      <c r="Q12956">
        <v>5</v>
      </c>
      <c r="R12956"/>
      <c r="S12956" t="s">
        <v>5</v>
      </c>
      <c r="T12956" t="s">
        <v>139</v>
      </c>
    </row>
    <row r="12957" spans="1:20">
      <c r="A12957" t="s">
        <v>37</v>
      </c>
      <c r="B12957">
        <v>419.395</v>
      </c>
      <c r="C12957">
        <v>0.003</v>
      </c>
      <c r="D12957">
        <v>419.394</v>
      </c>
      <c r="E12957">
        <v>0.0011</v>
      </c>
      <c r="F12957" t="s">
        <v>3705</v>
      </c>
      <c r="G12957" s="1">
        <v>40000000</v>
      </c>
      <c r="H12957" t="s">
        <v>61</v>
      </c>
      <c r="I12957" t="s">
        <v>3677</v>
      </c>
      <c r="J12957" t="s">
        <v>40</v>
      </c>
      <c r="K12957" t="s">
        <v>3643</v>
      </c>
      <c r="L12957" t="s">
        <v>3568</v>
      </c>
      <c r="M12957" t="s">
        <v>1429</v>
      </c>
      <c r="N12957">
        <v>5</v>
      </c>
      <c r="O12957" t="s">
        <v>3608</v>
      </c>
      <c r="P12957" t="s">
        <v>2960</v>
      </c>
      <c r="Q12957">
        <v>5</v>
      </c>
      <c r="R12957"/>
      <c r="S12957" t="s">
        <v>110</v>
      </c>
      <c r="T12957" t="s">
        <v>2514</v>
      </c>
    </row>
    <row r="12958" spans="1:20">
      <c r="A12958" t="s">
        <v>5</v>
      </c>
      <c r="B12958" t="s">
        <v>5</v>
      </c>
      <c r="C12958" t="s">
        <v>5</v>
      </c>
      <c r="D12958" t="s">
        <v>5</v>
      </c>
      <c r="E12958" t="s">
        <v>5</v>
      </c>
      <c r="F12958" t="s">
        <v>5</v>
      </c>
      <c r="G12958" t="s">
        <v>5</v>
      </c>
      <c r="H12958" t="s">
        <v>5</v>
      </c>
      <c r="I12958" t="s">
        <v>5</v>
      </c>
      <c r="J12958" t="s">
        <v>5</v>
      </c>
      <c r="K12958" t="s">
        <v>5</v>
      </c>
      <c r="L12958" t="s">
        <v>5</v>
      </c>
      <c r="M12958" t="s">
        <v>5</v>
      </c>
      <c r="N12958" t="s">
        <v>5</v>
      </c>
      <c r="O12958" t="s">
        <v>5</v>
      </c>
      <c r="P12958" t="s">
        <v>5</v>
      </c>
      <c r="Q12958" t="s">
        <v>5</v>
      </c>
      <c r="R12958" t="s">
        <v>5</v>
      </c>
      <c r="S12958" t="s">
        <v>5</v>
      </c>
      <c r="T12958" t="s">
        <v>5</v>
      </c>
    </row>
    <row r="12959" spans="1:20">
      <c r="A12959" t="s">
        <v>37</v>
      </c>
      <c r="B12959">
        <v>419.411</v>
      </c>
      <c r="C12959">
        <v>0.006</v>
      </c>
      <c r="D12959">
        <v>419.4042</v>
      </c>
      <c r="E12959">
        <v>0.0014</v>
      </c>
      <c r="F12959" t="s">
        <v>3706</v>
      </c>
      <c r="G12959" s="1">
        <v>32000000</v>
      </c>
      <c r="H12959" t="s">
        <v>114</v>
      </c>
      <c r="I12959" t="s">
        <v>3707</v>
      </c>
      <c r="J12959" t="s">
        <v>40</v>
      </c>
      <c r="K12959" t="s">
        <v>3596</v>
      </c>
      <c r="L12959" t="s">
        <v>3530</v>
      </c>
      <c r="M12959" t="s">
        <v>109</v>
      </c>
      <c r="N12959">
        <v>1</v>
      </c>
      <c r="O12959" t="s">
        <v>3531</v>
      </c>
      <c r="P12959" t="s">
        <v>57</v>
      </c>
      <c r="Q12959">
        <v>1</v>
      </c>
      <c r="R12959"/>
      <c r="S12959" t="s">
        <v>110</v>
      </c>
      <c r="T12959" t="s">
        <v>2514</v>
      </c>
    </row>
    <row r="12960" spans="1:20">
      <c r="A12960" t="s">
        <v>37</v>
      </c>
      <c r="B12960">
        <v>419.411</v>
      </c>
      <c r="C12960">
        <v>0.006</v>
      </c>
      <c r="D12960">
        <v>419.4197</v>
      </c>
      <c r="E12960">
        <v>0.0009</v>
      </c>
      <c r="F12960" t="s">
        <v>3706</v>
      </c>
      <c r="G12960" t="s">
        <v>5</v>
      </c>
      <c r="H12960" t="s">
        <v>48</v>
      </c>
      <c r="I12960" t="s">
        <v>1385</v>
      </c>
      <c r="J12960" t="s">
        <v>40</v>
      </c>
      <c r="K12960" t="s">
        <v>410</v>
      </c>
      <c r="L12960" t="s">
        <v>486</v>
      </c>
      <c r="M12960" t="s">
        <v>43</v>
      </c>
      <c r="N12960">
        <v>3</v>
      </c>
      <c r="O12960" t="s">
        <v>123</v>
      </c>
      <c r="P12960" t="s">
        <v>45</v>
      </c>
      <c r="Q12960">
        <v>3</v>
      </c>
      <c r="R12960"/>
      <c r="S12960" t="s">
        <v>5</v>
      </c>
      <c r="T12960" t="s">
        <v>2514</v>
      </c>
    </row>
    <row r="12961" spans="1:20">
      <c r="A12961" t="s">
        <v>72</v>
      </c>
      <c r="B12961">
        <v>419.4493</v>
      </c>
      <c r="C12961">
        <v>0.0004</v>
      </c>
      <c r="D12961">
        <v>419.44886</v>
      </c>
      <c r="E12961">
        <v>4e-5</v>
      </c>
      <c r="F12961">
        <v>89</v>
      </c>
      <c r="G12961" t="s">
        <v>5</v>
      </c>
      <c r="H12961" t="s">
        <v>48</v>
      </c>
      <c r="I12961" t="s">
        <v>2404</v>
      </c>
      <c r="J12961" t="s">
        <v>40</v>
      </c>
      <c r="K12961" t="s">
        <v>1280</v>
      </c>
      <c r="L12961" t="s">
        <v>1986</v>
      </c>
      <c r="M12961" t="s">
        <v>1987</v>
      </c>
      <c r="N12961">
        <v>4</v>
      </c>
      <c r="O12961" t="s">
        <v>560</v>
      </c>
      <c r="P12961" t="s">
        <v>1281</v>
      </c>
      <c r="Q12961">
        <v>4</v>
      </c>
      <c r="R12961"/>
      <c r="S12961" t="s">
        <v>5</v>
      </c>
      <c r="T12961" t="s">
        <v>139</v>
      </c>
    </row>
    <row r="12962" spans="1:20">
      <c r="A12962" t="s">
        <v>37</v>
      </c>
      <c r="B12962">
        <v>419.4703</v>
      </c>
      <c r="C12962">
        <v>0.0012</v>
      </c>
      <c r="D12962">
        <v>419.4709</v>
      </c>
      <c r="E12962">
        <v>0.0009</v>
      </c>
      <c r="F12962">
        <v>220</v>
      </c>
      <c r="G12962" s="1">
        <v>41000000</v>
      </c>
      <c r="H12962" t="s">
        <v>38</v>
      </c>
      <c r="I12962" t="s">
        <v>3708</v>
      </c>
      <c r="J12962" t="s">
        <v>40</v>
      </c>
      <c r="K12962" t="s">
        <v>3602</v>
      </c>
      <c r="L12962" t="s">
        <v>3530</v>
      </c>
      <c r="M12962" t="s">
        <v>109</v>
      </c>
      <c r="N12962">
        <v>2</v>
      </c>
      <c r="O12962" t="s">
        <v>3531</v>
      </c>
      <c r="P12962" t="s">
        <v>57</v>
      </c>
      <c r="Q12962">
        <v>2</v>
      </c>
      <c r="R12962"/>
      <c r="S12962" t="s">
        <v>110</v>
      </c>
      <c r="T12962" t="s">
        <v>2514</v>
      </c>
    </row>
    <row r="12963" spans="1:20">
      <c r="A12963" t="s">
        <v>72</v>
      </c>
      <c r="B12963">
        <v>419.53288</v>
      </c>
      <c r="C12963">
        <v>5e-5</v>
      </c>
      <c r="D12963">
        <v>419.532874</v>
      </c>
      <c r="E12963">
        <v>2.5e-5</v>
      </c>
      <c r="F12963">
        <v>9100</v>
      </c>
      <c r="G12963" s="1">
        <v>11100000</v>
      </c>
      <c r="H12963" t="s">
        <v>600</v>
      </c>
      <c r="I12963" t="s">
        <v>2797</v>
      </c>
      <c r="J12963" t="s">
        <v>40</v>
      </c>
      <c r="K12963" t="s">
        <v>3227</v>
      </c>
      <c r="L12963" t="s">
        <v>1807</v>
      </c>
      <c r="M12963" t="s">
        <v>2798</v>
      </c>
      <c r="N12963">
        <v>5</v>
      </c>
      <c r="O12963" t="s">
        <v>3134</v>
      </c>
      <c r="P12963" t="s">
        <v>3195</v>
      </c>
      <c r="Q12963">
        <v>5</v>
      </c>
      <c r="R12963"/>
      <c r="S12963" t="s">
        <v>1509</v>
      </c>
      <c r="T12963" t="s">
        <v>139</v>
      </c>
    </row>
    <row r="12964" spans="1:20">
      <c r="A12964" t="s">
        <v>5</v>
      </c>
      <c r="B12964" t="s">
        <v>5</v>
      </c>
      <c r="C12964" t="s">
        <v>5</v>
      </c>
      <c r="D12964" t="s">
        <v>5</v>
      </c>
      <c r="E12964" t="s">
        <v>5</v>
      </c>
      <c r="F12964" t="s">
        <v>5</v>
      </c>
      <c r="G12964" t="s">
        <v>5</v>
      </c>
      <c r="H12964" t="s">
        <v>5</v>
      </c>
      <c r="I12964" t="s">
        <v>5</v>
      </c>
      <c r="J12964" t="s">
        <v>5</v>
      </c>
      <c r="K12964" t="s">
        <v>5</v>
      </c>
      <c r="L12964" t="s">
        <v>5</v>
      </c>
      <c r="M12964" t="s">
        <v>5</v>
      </c>
      <c r="N12964" t="s">
        <v>5</v>
      </c>
      <c r="O12964" t="s">
        <v>5</v>
      </c>
      <c r="P12964" t="s">
        <v>5</v>
      </c>
      <c r="Q12964" t="s">
        <v>5</v>
      </c>
      <c r="R12964" t="s">
        <v>5</v>
      </c>
      <c r="S12964" t="s">
        <v>5</v>
      </c>
      <c r="T12964" t="s">
        <v>5</v>
      </c>
    </row>
    <row r="12965" spans="1:20">
      <c r="A12965" t="s">
        <v>37</v>
      </c>
      <c r="B12965">
        <v>419.547</v>
      </c>
      <c r="C12965">
        <v>0.0017</v>
      </c>
      <c r="D12965">
        <v>419.5457</v>
      </c>
      <c r="E12965">
        <v>0.0009</v>
      </c>
      <c r="F12965" t="s">
        <v>3709</v>
      </c>
      <c r="G12965" s="1">
        <v>50700000</v>
      </c>
      <c r="H12965" t="s">
        <v>600</v>
      </c>
      <c r="I12965" t="s">
        <v>3677</v>
      </c>
      <c r="J12965" t="s">
        <v>40</v>
      </c>
      <c r="K12965" t="s">
        <v>3647</v>
      </c>
      <c r="L12965" t="s">
        <v>3568</v>
      </c>
      <c r="M12965" t="s">
        <v>1429</v>
      </c>
      <c r="N12965">
        <v>5</v>
      </c>
      <c r="O12965" t="s">
        <v>3608</v>
      </c>
      <c r="P12965" t="s">
        <v>2960</v>
      </c>
      <c r="Q12965">
        <v>6</v>
      </c>
      <c r="R12965"/>
      <c r="S12965" t="s">
        <v>110</v>
      </c>
      <c r="T12965" t="s">
        <v>2514</v>
      </c>
    </row>
    <row r="12966" spans="1:20">
      <c r="A12966" t="s">
        <v>72</v>
      </c>
      <c r="B12966">
        <v>419.56176</v>
      </c>
      <c r="C12966">
        <v>5e-5</v>
      </c>
      <c r="D12966">
        <v>419.56175</v>
      </c>
      <c r="E12966">
        <v>2.5e-5</v>
      </c>
      <c r="F12966">
        <v>1150</v>
      </c>
      <c r="G12966" s="1">
        <v>1210000</v>
      </c>
      <c r="H12966" t="s">
        <v>61</v>
      </c>
      <c r="I12966" t="s">
        <v>2679</v>
      </c>
      <c r="J12966" t="s">
        <v>40</v>
      </c>
      <c r="K12966" t="s">
        <v>919</v>
      </c>
      <c r="L12966" t="s">
        <v>2680</v>
      </c>
      <c r="M12966" t="s">
        <v>2681</v>
      </c>
      <c r="N12966">
        <v>2</v>
      </c>
      <c r="O12966" t="s">
        <v>854</v>
      </c>
      <c r="P12966" t="s">
        <v>855</v>
      </c>
      <c r="Q12966">
        <v>2</v>
      </c>
      <c r="R12966"/>
      <c r="S12966" t="s">
        <v>1509</v>
      </c>
      <c r="T12966" t="s">
        <v>139</v>
      </c>
    </row>
    <row r="12967" spans="1:20">
      <c r="A12967" t="s">
        <v>72</v>
      </c>
      <c r="B12967">
        <v>419.62081</v>
      </c>
      <c r="C12967">
        <v>5e-5</v>
      </c>
      <c r="D12967">
        <v>419.620852</v>
      </c>
      <c r="E12967">
        <v>2.5e-5</v>
      </c>
      <c r="F12967">
        <v>4790</v>
      </c>
      <c r="G12967" s="1">
        <v>10900000</v>
      </c>
      <c r="H12967" t="s">
        <v>382</v>
      </c>
      <c r="I12967" t="s">
        <v>2838</v>
      </c>
      <c r="J12967" t="s">
        <v>40</v>
      </c>
      <c r="K12967" t="s">
        <v>3194</v>
      </c>
      <c r="L12967" t="s">
        <v>1807</v>
      </c>
      <c r="M12967" t="s">
        <v>2798</v>
      </c>
      <c r="N12967">
        <v>3</v>
      </c>
      <c r="O12967" t="s">
        <v>3134</v>
      </c>
      <c r="P12967" t="s">
        <v>3195</v>
      </c>
      <c r="Q12967">
        <v>3</v>
      </c>
      <c r="R12967"/>
      <c r="S12967" t="s">
        <v>1509</v>
      </c>
      <c r="T12967" t="s">
        <v>139</v>
      </c>
    </row>
    <row r="12968" spans="1:20">
      <c r="A12968" t="s">
        <v>72</v>
      </c>
      <c r="B12968">
        <v>419.65308</v>
      </c>
      <c r="C12968">
        <v>5e-5</v>
      </c>
      <c r="D12968">
        <v>419.65307</v>
      </c>
      <c r="E12968">
        <v>2.5e-5</v>
      </c>
      <c r="F12968">
        <v>1020</v>
      </c>
      <c r="G12968" s="1">
        <v>300000</v>
      </c>
      <c r="H12968" t="s">
        <v>197</v>
      </c>
      <c r="I12968" t="s">
        <v>2295</v>
      </c>
      <c r="J12968" t="s">
        <v>40</v>
      </c>
      <c r="K12968" t="s">
        <v>943</v>
      </c>
      <c r="L12968" t="s">
        <v>135</v>
      </c>
      <c r="M12968" t="s">
        <v>2296</v>
      </c>
      <c r="N12968">
        <v>5</v>
      </c>
      <c r="O12968" t="s">
        <v>806</v>
      </c>
      <c r="P12968" t="s">
        <v>821</v>
      </c>
      <c r="Q12968">
        <v>5</v>
      </c>
      <c r="R12968"/>
      <c r="S12968" t="s">
        <v>3382</v>
      </c>
      <c r="T12968" t="s">
        <v>139</v>
      </c>
    </row>
    <row r="12969" spans="1:20">
      <c r="A12969" t="s">
        <v>72</v>
      </c>
      <c r="B12969">
        <v>419.66712</v>
      </c>
      <c r="C12969">
        <v>5e-5</v>
      </c>
      <c r="D12969">
        <v>419.66709</v>
      </c>
      <c r="E12969">
        <v>6e-5</v>
      </c>
      <c r="F12969">
        <v>890</v>
      </c>
      <c r="G12969" t="s">
        <v>5</v>
      </c>
      <c r="H12969" t="s">
        <v>48</v>
      </c>
      <c r="I12969" t="s">
        <v>1999</v>
      </c>
      <c r="J12969" t="s">
        <v>40</v>
      </c>
      <c r="K12969" t="s">
        <v>1737</v>
      </c>
      <c r="L12969" t="s">
        <v>135</v>
      </c>
      <c r="M12969" t="s">
        <v>1692</v>
      </c>
      <c r="N12969">
        <v>5</v>
      </c>
      <c r="O12969" t="s">
        <v>1048</v>
      </c>
      <c r="P12969" t="s">
        <v>1730</v>
      </c>
      <c r="Q12969">
        <v>4</v>
      </c>
      <c r="R12969"/>
      <c r="S12969" t="s">
        <v>5</v>
      </c>
      <c r="T12969" t="s">
        <v>139</v>
      </c>
    </row>
    <row r="12970" spans="1:20">
      <c r="A12970" t="s">
        <v>5</v>
      </c>
      <c r="B12970" t="s">
        <v>5</v>
      </c>
      <c r="C12970" t="s">
        <v>5</v>
      </c>
      <c r="D12970" t="s">
        <v>5</v>
      </c>
      <c r="E12970" t="s">
        <v>5</v>
      </c>
      <c r="F12970" t="s">
        <v>5</v>
      </c>
      <c r="G12970" t="s">
        <v>5</v>
      </c>
      <c r="H12970" t="s">
        <v>5</v>
      </c>
      <c r="I12970" t="s">
        <v>5</v>
      </c>
      <c r="J12970" t="s">
        <v>5</v>
      </c>
      <c r="K12970" t="s">
        <v>5</v>
      </c>
      <c r="L12970" t="s">
        <v>5</v>
      </c>
      <c r="M12970" t="s">
        <v>5</v>
      </c>
      <c r="N12970" t="s">
        <v>5</v>
      </c>
      <c r="O12970" t="s">
        <v>5</v>
      </c>
      <c r="P12970" t="s">
        <v>5</v>
      </c>
      <c r="Q12970" t="s">
        <v>5</v>
      </c>
      <c r="R12970" t="s">
        <v>5</v>
      </c>
      <c r="S12970" t="s">
        <v>5</v>
      </c>
      <c r="T12970" t="s">
        <v>5</v>
      </c>
    </row>
    <row r="12971" spans="1:20">
      <c r="A12971" t="s">
        <v>72</v>
      </c>
      <c r="B12971">
        <v>419.7097</v>
      </c>
      <c r="C12971">
        <v>0.0004</v>
      </c>
      <c r="D12971">
        <v>419.709607</v>
      </c>
      <c r="E12971">
        <v>2.5e-5</v>
      </c>
      <c r="F12971" t="s">
        <v>1736</v>
      </c>
      <c r="G12971" t="s">
        <v>5</v>
      </c>
      <c r="H12971" t="s">
        <v>48</v>
      </c>
      <c r="I12971" t="s">
        <v>263</v>
      </c>
      <c r="J12971" t="s">
        <v>40</v>
      </c>
      <c r="K12971" t="s">
        <v>3174</v>
      </c>
      <c r="L12971" t="s">
        <v>75</v>
      </c>
      <c r="M12971" t="s">
        <v>76</v>
      </c>
      <c r="N12971">
        <v>2</v>
      </c>
      <c r="O12971" t="s">
        <v>1807</v>
      </c>
      <c r="P12971" t="s">
        <v>3175</v>
      </c>
      <c r="Q12971">
        <v>3</v>
      </c>
      <c r="R12971"/>
      <c r="S12971" t="s">
        <v>5</v>
      </c>
      <c r="T12971" t="s">
        <v>139</v>
      </c>
    </row>
    <row r="12972" spans="1:20">
      <c r="A12972" t="s">
        <v>60</v>
      </c>
      <c r="B12972" t="s">
        <v>5</v>
      </c>
      <c r="C12972" t="s">
        <v>5</v>
      </c>
      <c r="D12972">
        <v>419.78079</v>
      </c>
      <c r="E12972">
        <v>3e-5</v>
      </c>
      <c r="F12972" t="s">
        <v>48</v>
      </c>
      <c r="G12972" s="1">
        <v>0.0107</v>
      </c>
      <c r="H12972" t="s">
        <v>197</v>
      </c>
      <c r="I12972" t="s">
        <v>1473</v>
      </c>
      <c r="J12972" t="s">
        <v>40</v>
      </c>
      <c r="K12972" t="s">
        <v>332</v>
      </c>
      <c r="L12972" t="s">
        <v>64</v>
      </c>
      <c r="M12972" t="s">
        <v>1471</v>
      </c>
      <c r="N12972" t="s">
        <v>97</v>
      </c>
      <c r="O12972" t="s">
        <v>261</v>
      </c>
      <c r="P12972" t="s">
        <v>334</v>
      </c>
      <c r="Q12972" t="s">
        <v>100</v>
      </c>
      <c r="R12972" t="s">
        <v>347</v>
      </c>
      <c r="S12972" t="s">
        <v>3254</v>
      </c>
      <c r="T12972" t="s">
        <v>5</v>
      </c>
    </row>
    <row r="12973" spans="1:20">
      <c r="A12973" t="s">
        <v>2342</v>
      </c>
      <c r="B12973" t="s">
        <v>5</v>
      </c>
      <c r="C12973" t="s">
        <v>5</v>
      </c>
      <c r="D12973">
        <v>419.824</v>
      </c>
      <c r="E12973" t="s">
        <v>5</v>
      </c>
      <c r="F12973" t="s">
        <v>48</v>
      </c>
      <c r="G12973" s="1">
        <v>0.56</v>
      </c>
      <c r="H12973" t="s">
        <v>81</v>
      </c>
      <c r="I12973" t="s">
        <v>3669</v>
      </c>
      <c r="J12973" t="s">
        <v>40</v>
      </c>
      <c r="K12973" t="s">
        <v>3710</v>
      </c>
      <c r="L12973" t="s">
        <v>2344</v>
      </c>
      <c r="M12973" t="s">
        <v>304</v>
      </c>
      <c r="N12973" t="s">
        <v>66</v>
      </c>
      <c r="O12973" t="s">
        <v>2344</v>
      </c>
      <c r="P12973" t="s">
        <v>769</v>
      </c>
      <c r="Q12973" t="s">
        <v>69</v>
      </c>
      <c r="R12973" t="s">
        <v>622</v>
      </c>
      <c r="S12973" t="s">
        <v>2345</v>
      </c>
      <c r="T12973" t="s">
        <v>5</v>
      </c>
    </row>
    <row r="12974" spans="1:20">
      <c r="A12974" t="s">
        <v>72</v>
      </c>
      <c r="B12974">
        <v>419.82466</v>
      </c>
      <c r="C12974">
        <v>5e-5</v>
      </c>
      <c r="D12974">
        <v>419.824651</v>
      </c>
      <c r="E12974">
        <v>2.5e-5</v>
      </c>
      <c r="F12974">
        <v>9100</v>
      </c>
      <c r="G12974" s="1">
        <v>14700000</v>
      </c>
      <c r="H12974" t="s">
        <v>382</v>
      </c>
      <c r="I12974" t="s">
        <v>2837</v>
      </c>
      <c r="J12974" t="s">
        <v>40</v>
      </c>
      <c r="K12974" t="s">
        <v>3198</v>
      </c>
      <c r="L12974" t="s">
        <v>1807</v>
      </c>
      <c r="M12974" t="s">
        <v>2798</v>
      </c>
      <c r="N12974">
        <v>4</v>
      </c>
      <c r="O12974" t="s">
        <v>3134</v>
      </c>
      <c r="P12974" t="s">
        <v>3195</v>
      </c>
      <c r="Q12974">
        <v>4</v>
      </c>
      <c r="R12974"/>
      <c r="S12974" t="s">
        <v>1509</v>
      </c>
      <c r="T12974" t="s">
        <v>139</v>
      </c>
    </row>
    <row r="12975" spans="1:20">
      <c r="A12975" t="s">
        <v>72</v>
      </c>
      <c r="B12975">
        <v>419.83041</v>
      </c>
      <c r="C12975">
        <v>5e-5</v>
      </c>
      <c r="D12975">
        <v>419.830363</v>
      </c>
      <c r="E12975">
        <v>2.5e-5</v>
      </c>
      <c r="F12975">
        <v>29500</v>
      </c>
      <c r="G12975" s="1">
        <v>8030000</v>
      </c>
      <c r="H12975" t="s">
        <v>600</v>
      </c>
      <c r="I12975" t="s">
        <v>1805</v>
      </c>
      <c r="J12975" t="s">
        <v>40</v>
      </c>
      <c r="K12975" t="s">
        <v>3711</v>
      </c>
      <c r="L12975" t="s">
        <v>1807</v>
      </c>
      <c r="M12975" t="s">
        <v>1808</v>
      </c>
      <c r="N12975">
        <v>5</v>
      </c>
      <c r="O12975" t="s">
        <v>3525</v>
      </c>
      <c r="P12975" t="s">
        <v>3701</v>
      </c>
      <c r="Q12975">
        <v>4</v>
      </c>
      <c r="R12975"/>
      <c r="S12975" t="s">
        <v>3315</v>
      </c>
      <c r="T12975" t="s">
        <v>139</v>
      </c>
    </row>
    <row r="12976" spans="1:20">
      <c r="A12976" t="s">
        <v>5</v>
      </c>
      <c r="B12976" t="s">
        <v>5</v>
      </c>
      <c r="C12976" t="s">
        <v>5</v>
      </c>
      <c r="D12976" t="s">
        <v>5</v>
      </c>
      <c r="E12976" t="s">
        <v>5</v>
      </c>
      <c r="F12976" t="s">
        <v>5</v>
      </c>
      <c r="G12976" t="s">
        <v>5</v>
      </c>
      <c r="H12976" t="s">
        <v>5</v>
      </c>
      <c r="I12976" t="s">
        <v>5</v>
      </c>
      <c r="J12976" t="s">
        <v>5</v>
      </c>
      <c r="K12976" t="s">
        <v>5</v>
      </c>
      <c r="L12976" t="s">
        <v>5</v>
      </c>
      <c r="M12976" t="s">
        <v>5</v>
      </c>
      <c r="N12976" t="s">
        <v>5</v>
      </c>
      <c r="O12976" t="s">
        <v>5</v>
      </c>
      <c r="P12976" t="s">
        <v>5</v>
      </c>
      <c r="Q12976" t="s">
        <v>5</v>
      </c>
      <c r="R12976" t="s">
        <v>5</v>
      </c>
      <c r="S12976" t="s">
        <v>5</v>
      </c>
      <c r="T12976" t="s">
        <v>5</v>
      </c>
    </row>
    <row r="12977" spans="1:20">
      <c r="A12977" t="s">
        <v>60</v>
      </c>
      <c r="B12977">
        <v>419.8355</v>
      </c>
      <c r="C12977">
        <v>0.0002</v>
      </c>
      <c r="D12977">
        <v>419.835441</v>
      </c>
      <c r="E12977">
        <v>2.3e-5</v>
      </c>
      <c r="F12977">
        <v>15</v>
      </c>
      <c r="G12977" t="s">
        <v>5</v>
      </c>
      <c r="H12977" t="s">
        <v>48</v>
      </c>
      <c r="I12977" t="s">
        <v>3123</v>
      </c>
      <c r="J12977" t="s">
        <v>40</v>
      </c>
      <c r="K12977" t="s">
        <v>2753</v>
      </c>
      <c r="L12977" t="s">
        <v>1717</v>
      </c>
      <c r="M12977" t="s">
        <v>1718</v>
      </c>
      <c r="N12977" t="s">
        <v>173</v>
      </c>
      <c r="O12977" t="s">
        <v>184</v>
      </c>
      <c r="P12977" t="s">
        <v>430</v>
      </c>
      <c r="Q12977" t="s">
        <v>173</v>
      </c>
      <c r="R12977"/>
      <c r="S12977" t="s">
        <v>5</v>
      </c>
      <c r="T12977" t="s">
        <v>71</v>
      </c>
    </row>
    <row r="12978" spans="1:20">
      <c r="A12978" t="s">
        <v>72</v>
      </c>
      <c r="B12978">
        <v>419.8528</v>
      </c>
      <c r="C12978">
        <v>0.0004</v>
      </c>
      <c r="D12978">
        <v>419.852526</v>
      </c>
      <c r="E12978">
        <v>2.5e-5</v>
      </c>
      <c r="F12978">
        <v>219</v>
      </c>
      <c r="G12978" t="s">
        <v>5</v>
      </c>
      <c r="H12978" t="s">
        <v>48</v>
      </c>
      <c r="I12978" t="s">
        <v>2684</v>
      </c>
      <c r="J12978" t="s">
        <v>40</v>
      </c>
      <c r="K12978" t="s">
        <v>872</v>
      </c>
      <c r="L12978" t="s">
        <v>135</v>
      </c>
      <c r="M12978" t="s">
        <v>2296</v>
      </c>
      <c r="N12978">
        <v>4</v>
      </c>
      <c r="O12978" t="s">
        <v>806</v>
      </c>
      <c r="P12978" t="s">
        <v>821</v>
      </c>
      <c r="Q12978">
        <v>4</v>
      </c>
      <c r="R12978"/>
      <c r="S12978" t="s">
        <v>5</v>
      </c>
      <c r="T12978" t="s">
        <v>139</v>
      </c>
    </row>
    <row r="12979" spans="1:20">
      <c r="A12979" t="s">
        <v>72</v>
      </c>
      <c r="B12979">
        <v>419.86338</v>
      </c>
      <c r="C12979">
        <v>5e-5</v>
      </c>
      <c r="D12979">
        <v>419.863389</v>
      </c>
      <c r="E12979">
        <v>2.5e-5</v>
      </c>
      <c r="F12979">
        <v>3390</v>
      </c>
      <c r="G12979" s="1">
        <v>12500000</v>
      </c>
      <c r="H12979" t="s">
        <v>600</v>
      </c>
      <c r="I12979" t="s">
        <v>3095</v>
      </c>
      <c r="J12979" t="s">
        <v>40</v>
      </c>
      <c r="K12979" t="s">
        <v>3203</v>
      </c>
      <c r="L12979" t="s">
        <v>1807</v>
      </c>
      <c r="M12979" t="s">
        <v>2798</v>
      </c>
      <c r="N12979">
        <v>2</v>
      </c>
      <c r="O12979" t="s">
        <v>3134</v>
      </c>
      <c r="P12979" t="s">
        <v>3195</v>
      </c>
      <c r="Q12979">
        <v>2</v>
      </c>
      <c r="R12979"/>
      <c r="S12979" t="s">
        <v>1509</v>
      </c>
      <c r="T12979" t="s">
        <v>139</v>
      </c>
    </row>
    <row r="12980" spans="1:20">
      <c r="A12980" t="s">
        <v>72</v>
      </c>
      <c r="B12980">
        <v>419.9095</v>
      </c>
      <c r="C12980">
        <v>0.0004</v>
      </c>
      <c r="D12980">
        <v>419.909489</v>
      </c>
      <c r="E12980">
        <v>2.5e-5</v>
      </c>
      <c r="F12980" t="s">
        <v>3712</v>
      </c>
      <c r="G12980" s="1">
        <v>49200000</v>
      </c>
      <c r="H12980" t="s">
        <v>600</v>
      </c>
      <c r="I12980" t="s">
        <v>2700</v>
      </c>
      <c r="J12980" t="s">
        <v>40</v>
      </c>
      <c r="K12980" t="s">
        <v>1976</v>
      </c>
      <c r="L12980" t="s">
        <v>1986</v>
      </c>
      <c r="M12980" t="s">
        <v>1222</v>
      </c>
      <c r="N12980">
        <v>4</v>
      </c>
      <c r="O12980" t="s">
        <v>989</v>
      </c>
      <c r="P12980" t="s">
        <v>1977</v>
      </c>
      <c r="Q12980">
        <v>5</v>
      </c>
      <c r="R12980"/>
      <c r="S12980" t="s">
        <v>1509</v>
      </c>
      <c r="T12980" t="s">
        <v>139</v>
      </c>
    </row>
    <row r="12981" spans="1:20">
      <c r="A12981" t="s">
        <v>72</v>
      </c>
      <c r="B12981">
        <v>419.9361</v>
      </c>
      <c r="C12981">
        <v>0.0004</v>
      </c>
      <c r="D12981">
        <v>419.936282</v>
      </c>
      <c r="E12981">
        <v>2.5e-5</v>
      </c>
      <c r="F12981">
        <v>158</v>
      </c>
      <c r="G12981" t="s">
        <v>5</v>
      </c>
      <c r="H12981" t="s">
        <v>48</v>
      </c>
      <c r="I12981" t="s">
        <v>2295</v>
      </c>
      <c r="J12981" t="s">
        <v>40</v>
      </c>
      <c r="K12981" t="s">
        <v>947</v>
      </c>
      <c r="L12981" t="s">
        <v>135</v>
      </c>
      <c r="M12981" t="s">
        <v>2296</v>
      </c>
      <c r="N12981">
        <v>5</v>
      </c>
      <c r="O12981" t="s">
        <v>806</v>
      </c>
      <c r="P12981" t="s">
        <v>948</v>
      </c>
      <c r="Q12981">
        <v>4</v>
      </c>
      <c r="R12981"/>
      <c r="S12981" t="s">
        <v>5</v>
      </c>
      <c r="T12981" t="s">
        <v>139</v>
      </c>
    </row>
    <row r="12982" spans="1:20">
      <c r="A12982" t="s">
        <v>5</v>
      </c>
      <c r="B12982" t="s">
        <v>5</v>
      </c>
      <c r="C12982" t="s">
        <v>5</v>
      </c>
      <c r="D12982" t="s">
        <v>5</v>
      </c>
      <c r="E12982" t="s">
        <v>5</v>
      </c>
      <c r="F12982" t="s">
        <v>5</v>
      </c>
      <c r="G12982" t="s">
        <v>5</v>
      </c>
      <c r="H12982" t="s">
        <v>5</v>
      </c>
      <c r="I12982" t="s">
        <v>5</v>
      </c>
      <c r="J12982" t="s">
        <v>5</v>
      </c>
      <c r="K12982" t="s">
        <v>5</v>
      </c>
      <c r="L12982" t="s">
        <v>5</v>
      </c>
      <c r="M12982" t="s">
        <v>5</v>
      </c>
      <c r="N12982" t="s">
        <v>5</v>
      </c>
      <c r="O12982" t="s">
        <v>5</v>
      </c>
      <c r="P12982" t="s">
        <v>5</v>
      </c>
      <c r="Q12982" t="s">
        <v>5</v>
      </c>
      <c r="R12982" t="s">
        <v>5</v>
      </c>
      <c r="S12982" t="s">
        <v>5</v>
      </c>
      <c r="T12982" t="s">
        <v>5</v>
      </c>
    </row>
    <row r="12983" spans="1:20">
      <c r="A12983" t="s">
        <v>60</v>
      </c>
      <c r="B12983">
        <v>419.94838</v>
      </c>
      <c r="C12983">
        <v>3e-5</v>
      </c>
      <c r="D12983">
        <v>419.948454</v>
      </c>
      <c r="E12983">
        <v>2.1e-5</v>
      </c>
      <c r="F12983">
        <v>170</v>
      </c>
      <c r="G12983" t="s">
        <v>5</v>
      </c>
      <c r="H12983" t="s">
        <v>48</v>
      </c>
      <c r="I12983" t="s">
        <v>2754</v>
      </c>
      <c r="J12983" t="s">
        <v>40</v>
      </c>
      <c r="K12983" t="s">
        <v>3486</v>
      </c>
      <c r="L12983" t="s">
        <v>1717</v>
      </c>
      <c r="M12983" t="s">
        <v>646</v>
      </c>
      <c r="N12983" t="s">
        <v>66</v>
      </c>
      <c r="O12983" t="s">
        <v>184</v>
      </c>
      <c r="P12983" t="s">
        <v>594</v>
      </c>
      <c r="Q12983" t="s">
        <v>674</v>
      </c>
      <c r="R12983"/>
      <c r="S12983" t="s">
        <v>5</v>
      </c>
      <c r="T12983" t="s">
        <v>71</v>
      </c>
    </row>
    <row r="12984" spans="1:20">
      <c r="A12984" t="s">
        <v>72</v>
      </c>
      <c r="B12984">
        <v>419.99832</v>
      </c>
      <c r="C12984">
        <v>5e-5</v>
      </c>
      <c r="D12984">
        <v>419.998366</v>
      </c>
      <c r="E12984">
        <v>2.5e-5</v>
      </c>
      <c r="F12984">
        <v>1320</v>
      </c>
      <c r="G12984" t="s">
        <v>5</v>
      </c>
      <c r="H12984" t="s">
        <v>48</v>
      </c>
      <c r="I12984">
        <v>704.007</v>
      </c>
      <c r="J12984" t="s">
        <v>40</v>
      </c>
      <c r="K12984" t="s">
        <v>2720</v>
      </c>
      <c r="L12984" t="s">
        <v>135</v>
      </c>
      <c r="M12984" t="s">
        <v>136</v>
      </c>
      <c r="N12984">
        <v>2</v>
      </c>
      <c r="O12984" t="s">
        <v>1807</v>
      </c>
      <c r="P12984" t="s">
        <v>2389</v>
      </c>
      <c r="Q12984">
        <v>2</v>
      </c>
      <c r="R12984"/>
      <c r="S12984" t="s">
        <v>5</v>
      </c>
      <c r="T12984" t="s">
        <v>139</v>
      </c>
    </row>
    <row r="12985" spans="1:20">
      <c r="A12985" t="s">
        <v>60</v>
      </c>
      <c r="B12985">
        <v>420.0517</v>
      </c>
      <c r="C12985">
        <v>7e-5</v>
      </c>
      <c r="D12985">
        <v>420.05175</v>
      </c>
      <c r="E12985">
        <v>2e-5</v>
      </c>
      <c r="F12985">
        <v>70</v>
      </c>
      <c r="G12985" t="s">
        <v>5</v>
      </c>
      <c r="H12985" t="s">
        <v>48</v>
      </c>
      <c r="I12985" t="s">
        <v>2201</v>
      </c>
      <c r="J12985" t="s">
        <v>40</v>
      </c>
      <c r="K12985" t="s">
        <v>593</v>
      </c>
      <c r="L12985" t="s">
        <v>256</v>
      </c>
      <c r="M12985" t="s">
        <v>236</v>
      </c>
      <c r="N12985" t="s">
        <v>69</v>
      </c>
      <c r="O12985" t="s">
        <v>184</v>
      </c>
      <c r="P12985" t="s">
        <v>594</v>
      </c>
      <c r="Q12985" t="s">
        <v>66</v>
      </c>
      <c r="R12985"/>
      <c r="S12985" t="s">
        <v>5</v>
      </c>
      <c r="T12985" t="s">
        <v>71</v>
      </c>
    </row>
    <row r="12986" spans="1:20">
      <c r="A12986" t="s">
        <v>72</v>
      </c>
      <c r="B12986">
        <v>420.0779</v>
      </c>
      <c r="C12986">
        <v>0.0004</v>
      </c>
      <c r="D12986">
        <v>420.077749</v>
      </c>
      <c r="E12986">
        <v>2.5e-5</v>
      </c>
      <c r="F12986">
        <v>71</v>
      </c>
      <c r="G12986" t="s">
        <v>5</v>
      </c>
      <c r="H12986" t="s">
        <v>48</v>
      </c>
      <c r="I12986" t="s">
        <v>1031</v>
      </c>
      <c r="J12986" t="s">
        <v>40</v>
      </c>
      <c r="K12986" t="s">
        <v>2635</v>
      </c>
      <c r="L12986" t="s">
        <v>75</v>
      </c>
      <c r="M12986" t="s">
        <v>510</v>
      </c>
      <c r="N12986">
        <v>2</v>
      </c>
      <c r="O12986" t="s">
        <v>2034</v>
      </c>
      <c r="P12986" t="s">
        <v>2636</v>
      </c>
      <c r="Q12986">
        <v>3</v>
      </c>
      <c r="R12986"/>
      <c r="S12986" t="s">
        <v>5</v>
      </c>
      <c r="T12986" t="s">
        <v>139</v>
      </c>
    </row>
    <row r="12987" spans="1:20">
      <c r="A12987" t="s">
        <v>72</v>
      </c>
      <c r="B12987">
        <v>420.09239</v>
      </c>
      <c r="C12987">
        <v>5e-5</v>
      </c>
      <c r="D12987">
        <v>420.092401</v>
      </c>
      <c r="E12987">
        <v>2.5e-5</v>
      </c>
      <c r="F12987">
        <v>2340</v>
      </c>
      <c r="G12987" s="1">
        <v>6250000</v>
      </c>
      <c r="H12987" t="s">
        <v>61</v>
      </c>
      <c r="I12987" t="s">
        <v>2838</v>
      </c>
      <c r="J12987" t="s">
        <v>40</v>
      </c>
      <c r="K12987" t="s">
        <v>3169</v>
      </c>
      <c r="L12987" t="s">
        <v>1807</v>
      </c>
      <c r="M12987" t="s">
        <v>2798</v>
      </c>
      <c r="N12987">
        <v>3</v>
      </c>
      <c r="O12987" t="s">
        <v>3134</v>
      </c>
      <c r="P12987" t="s">
        <v>3170</v>
      </c>
      <c r="Q12987">
        <v>4</v>
      </c>
      <c r="R12987"/>
      <c r="S12987" t="s">
        <v>1509</v>
      </c>
      <c r="T12987" t="s">
        <v>139</v>
      </c>
    </row>
    <row r="12988" spans="1:20">
      <c r="A12988" t="s">
        <v>5</v>
      </c>
      <c r="B12988" t="s">
        <v>5</v>
      </c>
      <c r="C12988" t="s">
        <v>5</v>
      </c>
      <c r="D12988" t="s">
        <v>5</v>
      </c>
      <c r="E12988" t="s">
        <v>5</v>
      </c>
      <c r="F12988" t="s">
        <v>5</v>
      </c>
      <c r="G12988" t="s">
        <v>5</v>
      </c>
      <c r="H12988" t="s">
        <v>5</v>
      </c>
      <c r="I12988" t="s">
        <v>5</v>
      </c>
      <c r="J12988" t="s">
        <v>5</v>
      </c>
      <c r="K12988" t="s">
        <v>5</v>
      </c>
      <c r="L12988" t="s">
        <v>5</v>
      </c>
      <c r="M12988" t="s">
        <v>5</v>
      </c>
      <c r="N12988" t="s">
        <v>5</v>
      </c>
      <c r="O12988" t="s">
        <v>5</v>
      </c>
      <c r="P12988" t="s">
        <v>5</v>
      </c>
      <c r="Q12988" t="s">
        <v>5</v>
      </c>
      <c r="R12988" t="s">
        <v>5</v>
      </c>
      <c r="S12988" t="s">
        <v>5</v>
      </c>
      <c r="T12988" t="s">
        <v>5</v>
      </c>
    </row>
    <row r="12989" spans="1:20">
      <c r="A12989" t="s">
        <v>72</v>
      </c>
      <c r="B12989">
        <v>420.20289</v>
      </c>
      <c r="C12989">
        <v>5e-5</v>
      </c>
      <c r="D12989">
        <v>420.202885</v>
      </c>
      <c r="E12989">
        <v>2.5e-5</v>
      </c>
      <c r="F12989">
        <v>148000</v>
      </c>
      <c r="G12989" s="1">
        <v>8220000</v>
      </c>
      <c r="H12989" t="s">
        <v>2972</v>
      </c>
      <c r="I12989" t="s">
        <v>664</v>
      </c>
      <c r="J12989" t="s">
        <v>40</v>
      </c>
      <c r="K12989" t="s">
        <v>2747</v>
      </c>
      <c r="L12989" t="s">
        <v>75</v>
      </c>
      <c r="M12989" t="s">
        <v>510</v>
      </c>
      <c r="N12989">
        <v>4</v>
      </c>
      <c r="O12989" t="s">
        <v>2439</v>
      </c>
      <c r="P12989" t="s">
        <v>2717</v>
      </c>
      <c r="Q12989">
        <v>4</v>
      </c>
      <c r="R12989"/>
      <c r="S12989" t="s">
        <v>3492</v>
      </c>
      <c r="T12989" t="s">
        <v>139</v>
      </c>
    </row>
    <row r="12990" spans="1:20">
      <c r="A12990" t="s">
        <v>72</v>
      </c>
      <c r="B12990">
        <v>420.233</v>
      </c>
      <c r="C12990">
        <v>0.0004</v>
      </c>
      <c r="D12990">
        <v>420.233478</v>
      </c>
      <c r="E12990">
        <v>2.5e-5</v>
      </c>
      <c r="F12990">
        <v>229</v>
      </c>
      <c r="G12990" t="s">
        <v>5</v>
      </c>
      <c r="H12990" t="s">
        <v>48</v>
      </c>
      <c r="I12990" t="s">
        <v>2196</v>
      </c>
      <c r="J12990" t="s">
        <v>40</v>
      </c>
      <c r="K12990" t="s">
        <v>1556</v>
      </c>
      <c r="L12990" t="s">
        <v>135</v>
      </c>
      <c r="M12990" t="s">
        <v>2140</v>
      </c>
      <c r="N12990">
        <v>3</v>
      </c>
      <c r="O12990" t="s">
        <v>560</v>
      </c>
      <c r="P12990" t="s">
        <v>1557</v>
      </c>
      <c r="Q12990">
        <v>2</v>
      </c>
      <c r="R12990"/>
      <c r="S12990" t="s">
        <v>5</v>
      </c>
      <c r="T12990" t="s">
        <v>139</v>
      </c>
    </row>
    <row r="12991" spans="1:20">
      <c r="A12991" t="s">
        <v>60</v>
      </c>
      <c r="B12991">
        <v>420.233</v>
      </c>
      <c r="C12991">
        <v>0.0004</v>
      </c>
      <c r="D12991">
        <v>420.233584</v>
      </c>
      <c r="E12991">
        <v>2e-5</v>
      </c>
      <c r="F12991" t="s">
        <v>3713</v>
      </c>
      <c r="G12991" t="s">
        <v>5</v>
      </c>
      <c r="H12991" t="s">
        <v>48</v>
      </c>
      <c r="I12991" t="s">
        <v>2001</v>
      </c>
      <c r="J12991" t="s">
        <v>40</v>
      </c>
      <c r="K12991" t="s">
        <v>839</v>
      </c>
      <c r="L12991" t="s">
        <v>1717</v>
      </c>
      <c r="M12991" t="s">
        <v>99</v>
      </c>
      <c r="N12991" t="s">
        <v>103</v>
      </c>
      <c r="O12991" t="s">
        <v>184</v>
      </c>
      <c r="P12991">
        <v>114428</v>
      </c>
      <c r="Q12991" t="s">
        <v>173</v>
      </c>
      <c r="R12991"/>
      <c r="S12991" t="s">
        <v>5</v>
      </c>
      <c r="T12991" t="s">
        <v>231</v>
      </c>
    </row>
    <row r="12992" spans="1:20">
      <c r="A12992" t="s">
        <v>72</v>
      </c>
      <c r="B12992">
        <v>420.27527</v>
      </c>
      <c r="C12992">
        <v>5e-5</v>
      </c>
      <c r="D12992">
        <v>420.275278</v>
      </c>
      <c r="E12992">
        <v>2.5e-5</v>
      </c>
      <c r="F12992">
        <v>1910</v>
      </c>
      <c r="G12992" s="1">
        <v>253000</v>
      </c>
      <c r="H12992" t="s">
        <v>61</v>
      </c>
      <c r="I12992" t="s">
        <v>2700</v>
      </c>
      <c r="J12992" t="s">
        <v>40</v>
      </c>
      <c r="K12992" t="s">
        <v>868</v>
      </c>
      <c r="L12992" t="s">
        <v>1986</v>
      </c>
      <c r="M12992" t="s">
        <v>1222</v>
      </c>
      <c r="N12992">
        <v>4</v>
      </c>
      <c r="O12992" t="s">
        <v>806</v>
      </c>
      <c r="P12992" t="s">
        <v>807</v>
      </c>
      <c r="Q12992">
        <v>4</v>
      </c>
      <c r="R12992"/>
      <c r="S12992" t="s">
        <v>1509</v>
      </c>
      <c r="T12992" t="s">
        <v>139</v>
      </c>
    </row>
    <row r="12993" spans="1:20">
      <c r="A12993" t="s">
        <v>60</v>
      </c>
      <c r="B12993">
        <v>420.2987</v>
      </c>
      <c r="C12993">
        <v>0.0002</v>
      </c>
      <c r="D12993">
        <v>420.298796</v>
      </c>
      <c r="E12993">
        <v>2e-5</v>
      </c>
      <c r="F12993">
        <v>18</v>
      </c>
      <c r="G12993" t="s">
        <v>5</v>
      </c>
      <c r="H12993" t="s">
        <v>48</v>
      </c>
      <c r="I12993" t="s">
        <v>2821</v>
      </c>
      <c r="J12993" t="s">
        <v>40</v>
      </c>
      <c r="K12993" t="s">
        <v>3714</v>
      </c>
      <c r="L12993" t="s">
        <v>165</v>
      </c>
      <c r="M12993" t="s">
        <v>242</v>
      </c>
      <c r="N12993" t="s">
        <v>103</v>
      </c>
      <c r="O12993" t="s">
        <v>149</v>
      </c>
      <c r="P12993" t="s">
        <v>185</v>
      </c>
      <c r="Q12993" t="s">
        <v>97</v>
      </c>
      <c r="R12993"/>
      <c r="S12993" t="s">
        <v>5</v>
      </c>
      <c r="T12993" t="s">
        <v>71</v>
      </c>
    </row>
    <row r="12994" spans="1:20">
      <c r="A12994" t="s">
        <v>5</v>
      </c>
      <c r="B12994" t="s">
        <v>5</v>
      </c>
      <c r="C12994" t="s">
        <v>5</v>
      </c>
      <c r="D12994" t="s">
        <v>5</v>
      </c>
      <c r="E12994" t="s">
        <v>5</v>
      </c>
      <c r="F12994" t="s">
        <v>5</v>
      </c>
      <c r="G12994" t="s">
        <v>5</v>
      </c>
      <c r="H12994" t="s">
        <v>5</v>
      </c>
      <c r="I12994" t="s">
        <v>5</v>
      </c>
      <c r="J12994" t="s">
        <v>5</v>
      </c>
      <c r="K12994" t="s">
        <v>5</v>
      </c>
      <c r="L12994" t="s">
        <v>5</v>
      </c>
      <c r="M12994" t="s">
        <v>5</v>
      </c>
      <c r="N12994" t="s">
        <v>5</v>
      </c>
      <c r="O12994" t="s">
        <v>5</v>
      </c>
      <c r="P12994" t="s">
        <v>5</v>
      </c>
      <c r="Q12994" t="s">
        <v>5</v>
      </c>
      <c r="R12994" t="s">
        <v>5</v>
      </c>
      <c r="S12994" t="s">
        <v>5</v>
      </c>
      <c r="T12994" t="s">
        <v>5</v>
      </c>
    </row>
    <row r="12995" spans="1:20">
      <c r="A12995" t="s">
        <v>72</v>
      </c>
      <c r="B12995">
        <v>420.35675</v>
      </c>
      <c r="C12995">
        <v>5e-5</v>
      </c>
      <c r="D12995">
        <v>420.356851</v>
      </c>
      <c r="E12995">
        <v>2.5e-5</v>
      </c>
      <c r="F12995">
        <v>1050</v>
      </c>
      <c r="G12995" s="1">
        <v>17000</v>
      </c>
      <c r="H12995" t="s">
        <v>38</v>
      </c>
      <c r="I12995" t="s">
        <v>421</v>
      </c>
      <c r="J12995" t="s">
        <v>40</v>
      </c>
      <c r="K12995" t="s">
        <v>3236</v>
      </c>
      <c r="L12995" t="s">
        <v>75</v>
      </c>
      <c r="M12995" t="s">
        <v>76</v>
      </c>
      <c r="N12995">
        <v>1</v>
      </c>
      <c r="O12995" t="s">
        <v>1807</v>
      </c>
      <c r="P12995" t="s">
        <v>3229</v>
      </c>
      <c r="Q12995">
        <v>1</v>
      </c>
      <c r="R12995"/>
      <c r="S12995" t="s">
        <v>1509</v>
      </c>
      <c r="T12995" t="s">
        <v>139</v>
      </c>
    </row>
    <row r="12996" spans="1:20">
      <c r="A12996" t="s">
        <v>37</v>
      </c>
      <c r="B12996">
        <v>420.3826</v>
      </c>
      <c r="C12996">
        <v>0.0012</v>
      </c>
      <c r="D12996">
        <v>420.3836</v>
      </c>
      <c r="E12996">
        <v>0.0009</v>
      </c>
      <c r="F12996">
        <v>450</v>
      </c>
      <c r="G12996" s="1">
        <v>57900000</v>
      </c>
      <c r="H12996" t="s">
        <v>600</v>
      </c>
      <c r="I12996" t="s">
        <v>3611</v>
      </c>
      <c r="J12996" t="s">
        <v>40</v>
      </c>
      <c r="K12996" t="s">
        <v>3647</v>
      </c>
      <c r="L12996" t="s">
        <v>3568</v>
      </c>
      <c r="M12996" t="s">
        <v>1429</v>
      </c>
      <c r="N12996">
        <v>6</v>
      </c>
      <c r="O12996" t="s">
        <v>3608</v>
      </c>
      <c r="P12996" t="s">
        <v>2960</v>
      </c>
      <c r="Q12996">
        <v>6</v>
      </c>
      <c r="R12996"/>
      <c r="S12996" t="s">
        <v>110</v>
      </c>
      <c r="T12996" t="s">
        <v>2514</v>
      </c>
    </row>
    <row r="12997" spans="1:20">
      <c r="A12997" t="s">
        <v>72</v>
      </c>
      <c r="B12997">
        <v>420.3938</v>
      </c>
      <c r="C12997">
        <v>5e-5</v>
      </c>
      <c r="D12997">
        <v>420.3938</v>
      </c>
      <c r="E12997">
        <v>4e-5</v>
      </c>
      <c r="F12997">
        <v>2750</v>
      </c>
      <c r="G12997" s="1">
        <v>2970000</v>
      </c>
      <c r="H12997" t="s">
        <v>600</v>
      </c>
      <c r="I12997" t="s">
        <v>3475</v>
      </c>
      <c r="J12997" t="s">
        <v>40</v>
      </c>
      <c r="K12997" t="s">
        <v>2988</v>
      </c>
      <c r="L12997" t="s">
        <v>135</v>
      </c>
      <c r="M12997" t="s">
        <v>3476</v>
      </c>
      <c r="N12997">
        <v>6</v>
      </c>
      <c r="O12997" t="s">
        <v>1398</v>
      </c>
      <c r="P12997" t="s">
        <v>602</v>
      </c>
      <c r="Q12997">
        <v>6</v>
      </c>
      <c r="R12997"/>
      <c r="S12997" t="s">
        <v>1509</v>
      </c>
      <c r="T12997" t="s">
        <v>139</v>
      </c>
    </row>
    <row r="12998" spans="1:20">
      <c r="A12998" t="s">
        <v>72</v>
      </c>
      <c r="B12998">
        <v>420.39845</v>
      </c>
      <c r="C12998">
        <v>5e-5</v>
      </c>
      <c r="D12998">
        <v>420.398445</v>
      </c>
      <c r="E12998">
        <v>2.5e-5</v>
      </c>
      <c r="F12998">
        <v>12300</v>
      </c>
      <c r="G12998" s="1">
        <v>7370000</v>
      </c>
      <c r="H12998" t="s">
        <v>600</v>
      </c>
      <c r="I12998" t="s">
        <v>2667</v>
      </c>
      <c r="J12998" t="s">
        <v>40</v>
      </c>
      <c r="K12998" t="s">
        <v>1192</v>
      </c>
      <c r="L12998" t="s">
        <v>2047</v>
      </c>
      <c r="M12998" t="s">
        <v>58</v>
      </c>
      <c r="N12998">
        <v>1</v>
      </c>
      <c r="O12998" t="s">
        <v>1076</v>
      </c>
      <c r="P12998" t="s">
        <v>1193</v>
      </c>
      <c r="Q12998">
        <v>2</v>
      </c>
      <c r="R12998"/>
      <c r="S12998" t="s">
        <v>1509</v>
      </c>
      <c r="T12998" t="s">
        <v>139</v>
      </c>
    </row>
    <row r="12999" spans="1:20">
      <c r="A12999" t="s">
        <v>37</v>
      </c>
      <c r="B12999">
        <v>420.451</v>
      </c>
      <c r="C12999">
        <v>0.003</v>
      </c>
      <c r="D12999">
        <v>420.4442</v>
      </c>
      <c r="E12999">
        <v>0.0009</v>
      </c>
      <c r="F12999" t="s">
        <v>3715</v>
      </c>
      <c r="G12999" t="s">
        <v>5</v>
      </c>
      <c r="H12999" t="s">
        <v>48</v>
      </c>
      <c r="I12999" t="s">
        <v>3080</v>
      </c>
      <c r="J12999" t="s">
        <v>40</v>
      </c>
      <c r="K12999" t="s">
        <v>447</v>
      </c>
      <c r="L12999" t="s">
        <v>486</v>
      </c>
      <c r="M12999" t="s">
        <v>43</v>
      </c>
      <c r="N12999">
        <v>5</v>
      </c>
      <c r="O12999" t="s">
        <v>123</v>
      </c>
      <c r="P12999" t="s">
        <v>45</v>
      </c>
      <c r="Q12999">
        <v>4</v>
      </c>
      <c r="R12999"/>
      <c r="S12999" t="s">
        <v>5</v>
      </c>
      <c r="T12999" t="s">
        <v>2514</v>
      </c>
    </row>
    <row r="13000" spans="1:20">
      <c r="A13000" t="s">
        <v>5</v>
      </c>
      <c r="B13000" t="s">
        <v>5</v>
      </c>
      <c r="C13000" t="s">
        <v>5</v>
      </c>
      <c r="D13000" t="s">
        <v>5</v>
      </c>
      <c r="E13000" t="s">
        <v>5</v>
      </c>
      <c r="F13000" t="s">
        <v>5</v>
      </c>
      <c r="G13000" t="s">
        <v>5</v>
      </c>
      <c r="H13000" t="s">
        <v>5</v>
      </c>
      <c r="I13000" t="s">
        <v>5</v>
      </c>
      <c r="J13000" t="s">
        <v>5</v>
      </c>
      <c r="K13000" t="s">
        <v>5</v>
      </c>
      <c r="L13000" t="s">
        <v>5</v>
      </c>
      <c r="M13000" t="s">
        <v>5</v>
      </c>
      <c r="N13000" t="s">
        <v>5</v>
      </c>
      <c r="O13000" t="s">
        <v>5</v>
      </c>
      <c r="P13000" t="s">
        <v>5</v>
      </c>
      <c r="Q13000" t="s">
        <v>5</v>
      </c>
      <c r="R13000" t="s">
        <v>5</v>
      </c>
      <c r="S13000" t="s">
        <v>5</v>
      </c>
      <c r="T13000" t="s">
        <v>5</v>
      </c>
    </row>
    <row r="13001" spans="1:20">
      <c r="A13001" t="s">
        <v>37</v>
      </c>
      <c r="B13001">
        <v>420.451</v>
      </c>
      <c r="C13001">
        <v>0.003</v>
      </c>
      <c r="D13001">
        <v>420.453</v>
      </c>
      <c r="E13001">
        <v>0.0011</v>
      </c>
      <c r="F13001" t="s">
        <v>3715</v>
      </c>
      <c r="G13001" s="1">
        <v>15000000</v>
      </c>
      <c r="H13001" t="s">
        <v>114</v>
      </c>
      <c r="I13001" t="s">
        <v>3716</v>
      </c>
      <c r="J13001" t="s">
        <v>40</v>
      </c>
      <c r="K13001" t="s">
        <v>3606</v>
      </c>
      <c r="L13001" t="s">
        <v>3530</v>
      </c>
      <c r="M13001" t="s">
        <v>109</v>
      </c>
      <c r="N13001">
        <v>3</v>
      </c>
      <c r="O13001" t="s">
        <v>3531</v>
      </c>
      <c r="P13001" t="s">
        <v>57</v>
      </c>
      <c r="Q13001">
        <v>3</v>
      </c>
      <c r="R13001"/>
      <c r="S13001" t="s">
        <v>110</v>
      </c>
      <c r="T13001" t="s">
        <v>2514</v>
      </c>
    </row>
    <row r="13002" spans="1:20">
      <c r="A13002" t="s">
        <v>60</v>
      </c>
      <c r="B13002">
        <v>420.4854</v>
      </c>
      <c r="C13002">
        <v>0.0003</v>
      </c>
      <c r="D13002">
        <v>420.485231</v>
      </c>
      <c r="E13002">
        <v>2e-5</v>
      </c>
      <c r="F13002">
        <v>12</v>
      </c>
      <c r="G13002" t="s">
        <v>5</v>
      </c>
      <c r="H13002" t="s">
        <v>48</v>
      </c>
      <c r="I13002" t="s">
        <v>2122</v>
      </c>
      <c r="J13002" t="s">
        <v>40</v>
      </c>
      <c r="K13002" t="s">
        <v>491</v>
      </c>
      <c r="L13002" t="s">
        <v>1717</v>
      </c>
      <c r="M13002" t="s">
        <v>99</v>
      </c>
      <c r="N13002" t="s">
        <v>173</v>
      </c>
      <c r="O13002" t="s">
        <v>184</v>
      </c>
      <c r="P13002" t="s">
        <v>185</v>
      </c>
      <c r="Q13002" t="s">
        <v>173</v>
      </c>
      <c r="R13002"/>
      <c r="S13002" t="s">
        <v>5</v>
      </c>
      <c r="T13002" t="s">
        <v>71</v>
      </c>
    </row>
    <row r="13003" spans="1:20">
      <c r="A13003" t="s">
        <v>60</v>
      </c>
      <c r="B13003">
        <v>420.5153</v>
      </c>
      <c r="C13003">
        <v>0.0002</v>
      </c>
      <c r="D13003">
        <v>420.515459</v>
      </c>
      <c r="E13003">
        <v>2e-5</v>
      </c>
      <c r="F13003">
        <v>16</v>
      </c>
      <c r="G13003" t="s">
        <v>5</v>
      </c>
      <c r="H13003" t="s">
        <v>48</v>
      </c>
      <c r="I13003" t="s">
        <v>2120</v>
      </c>
      <c r="J13003" t="s">
        <v>40</v>
      </c>
      <c r="K13003" t="s">
        <v>1974</v>
      </c>
      <c r="L13003" t="s">
        <v>1717</v>
      </c>
      <c r="M13003" t="s">
        <v>646</v>
      </c>
      <c r="N13003" t="s">
        <v>69</v>
      </c>
      <c r="O13003" t="s">
        <v>184</v>
      </c>
      <c r="P13003" t="s">
        <v>405</v>
      </c>
      <c r="Q13003" t="s">
        <v>69</v>
      </c>
      <c r="R13003"/>
      <c r="S13003" t="s">
        <v>5</v>
      </c>
      <c r="T13003" t="s">
        <v>71</v>
      </c>
    </row>
    <row r="13004" spans="1:20">
      <c r="A13004" t="s">
        <v>60</v>
      </c>
      <c r="B13004">
        <v>420.55382</v>
      </c>
      <c r="C13004">
        <v>3e-5</v>
      </c>
      <c r="D13004">
        <v>420.55355</v>
      </c>
      <c r="E13004">
        <v>4e-5</v>
      </c>
      <c r="F13004" t="s">
        <v>1231</v>
      </c>
      <c r="G13004" t="s">
        <v>5</v>
      </c>
      <c r="H13004" t="s">
        <v>48</v>
      </c>
      <c r="I13004" t="s">
        <v>2596</v>
      </c>
      <c r="J13004" t="s">
        <v>40</v>
      </c>
      <c r="K13004" t="s">
        <v>1862</v>
      </c>
      <c r="L13004" t="s">
        <v>983</v>
      </c>
      <c r="M13004" t="s">
        <v>984</v>
      </c>
      <c r="N13004" t="s">
        <v>173</v>
      </c>
      <c r="O13004" t="s">
        <v>1545</v>
      </c>
      <c r="P13004" t="s">
        <v>150</v>
      </c>
      <c r="Q13004" t="s">
        <v>173</v>
      </c>
      <c r="R13004"/>
      <c r="S13004" t="s">
        <v>5</v>
      </c>
      <c r="T13004" t="s">
        <v>231</v>
      </c>
    </row>
    <row r="13005" spans="1:20">
      <c r="A13005" t="s">
        <v>72</v>
      </c>
      <c r="B13005">
        <v>420.55382</v>
      </c>
      <c r="C13005">
        <v>5e-5</v>
      </c>
      <c r="D13005">
        <v>420.553882</v>
      </c>
      <c r="E13005">
        <v>2.5e-5</v>
      </c>
      <c r="F13005">
        <v>980</v>
      </c>
      <c r="G13005" s="1">
        <v>2770000</v>
      </c>
      <c r="H13005" t="s">
        <v>114</v>
      </c>
      <c r="I13005" t="s">
        <v>3095</v>
      </c>
      <c r="J13005" t="s">
        <v>40</v>
      </c>
      <c r="K13005" t="s">
        <v>3208</v>
      </c>
      <c r="L13005" t="s">
        <v>1807</v>
      </c>
      <c r="M13005" t="s">
        <v>2798</v>
      </c>
      <c r="N13005">
        <v>2</v>
      </c>
      <c r="O13005" t="s">
        <v>3134</v>
      </c>
      <c r="P13005" t="s">
        <v>3170</v>
      </c>
      <c r="Q13005">
        <v>2</v>
      </c>
      <c r="R13005"/>
      <c r="S13005" t="s">
        <v>1509</v>
      </c>
      <c r="T13005" t="s">
        <v>139</v>
      </c>
    </row>
    <row r="13006" spans="1:20">
      <c r="A13006" t="s">
        <v>5</v>
      </c>
      <c r="B13006" t="s">
        <v>5</v>
      </c>
      <c r="C13006" t="s">
        <v>5</v>
      </c>
      <c r="D13006" t="s">
        <v>5</v>
      </c>
      <c r="E13006" t="s">
        <v>5</v>
      </c>
      <c r="F13006" t="s">
        <v>5</v>
      </c>
      <c r="G13006" t="s">
        <v>5</v>
      </c>
      <c r="H13006" t="s">
        <v>5</v>
      </c>
      <c r="I13006" t="s">
        <v>5</v>
      </c>
      <c r="J13006" t="s">
        <v>5</v>
      </c>
      <c r="K13006" t="s">
        <v>5</v>
      </c>
      <c r="L13006" t="s">
        <v>5</v>
      </c>
      <c r="M13006" t="s">
        <v>5</v>
      </c>
      <c r="N13006" t="s">
        <v>5</v>
      </c>
      <c r="O13006" t="s">
        <v>5</v>
      </c>
      <c r="P13006" t="s">
        <v>5</v>
      </c>
      <c r="Q13006" t="s">
        <v>5</v>
      </c>
      <c r="R13006" t="s">
        <v>5</v>
      </c>
      <c r="S13006" t="s">
        <v>5</v>
      </c>
      <c r="T13006" t="s">
        <v>5</v>
      </c>
    </row>
    <row r="13007" spans="1:20">
      <c r="A13007" t="s">
        <v>60</v>
      </c>
      <c r="B13007">
        <v>420.5589</v>
      </c>
      <c r="C13007">
        <v>4e-5</v>
      </c>
      <c r="D13007">
        <v>420.558942</v>
      </c>
      <c r="E13007">
        <v>2.1e-5</v>
      </c>
      <c r="F13007">
        <v>140</v>
      </c>
      <c r="G13007" t="s">
        <v>5</v>
      </c>
      <c r="H13007" t="s">
        <v>48</v>
      </c>
      <c r="I13007" t="s">
        <v>2120</v>
      </c>
      <c r="J13007" t="s">
        <v>40</v>
      </c>
      <c r="K13007" t="s">
        <v>3717</v>
      </c>
      <c r="L13007" t="s">
        <v>1717</v>
      </c>
      <c r="M13007" t="s">
        <v>646</v>
      </c>
      <c r="N13007" t="s">
        <v>69</v>
      </c>
      <c r="O13007" t="s">
        <v>184</v>
      </c>
      <c r="P13007" t="s">
        <v>304</v>
      </c>
      <c r="Q13007" t="s">
        <v>66</v>
      </c>
      <c r="R13007"/>
      <c r="S13007" t="s">
        <v>5</v>
      </c>
      <c r="T13007" t="s">
        <v>71</v>
      </c>
    </row>
    <row r="13008" spans="1:20">
      <c r="A13008" t="s">
        <v>37</v>
      </c>
      <c r="B13008">
        <v>420.591</v>
      </c>
      <c r="C13008">
        <v>0.003</v>
      </c>
      <c r="D13008">
        <v>420.5894</v>
      </c>
      <c r="E13008">
        <v>0.0011</v>
      </c>
      <c r="F13008" t="s">
        <v>3718</v>
      </c>
      <c r="G13008" s="1">
        <v>31800000</v>
      </c>
      <c r="H13008" t="s">
        <v>600</v>
      </c>
      <c r="I13008" t="s">
        <v>3611</v>
      </c>
      <c r="J13008" t="s">
        <v>40</v>
      </c>
      <c r="K13008" t="s">
        <v>3651</v>
      </c>
      <c r="L13008" t="s">
        <v>3568</v>
      </c>
      <c r="M13008" t="s">
        <v>1429</v>
      </c>
      <c r="N13008">
        <v>6</v>
      </c>
      <c r="O13008" t="s">
        <v>3608</v>
      </c>
      <c r="P13008" t="s">
        <v>2960</v>
      </c>
      <c r="Q13008">
        <v>7</v>
      </c>
      <c r="R13008"/>
      <c r="S13008" t="s">
        <v>110</v>
      </c>
      <c r="T13008" t="s">
        <v>2514</v>
      </c>
    </row>
    <row r="13009" spans="1:20">
      <c r="A13009" t="s">
        <v>37</v>
      </c>
      <c r="B13009">
        <v>420.591</v>
      </c>
      <c r="C13009">
        <v>0.003</v>
      </c>
      <c r="D13009">
        <v>420.594</v>
      </c>
      <c r="E13009">
        <v>0.0009</v>
      </c>
      <c r="F13009" t="s">
        <v>3718</v>
      </c>
      <c r="G13009" t="s">
        <v>5</v>
      </c>
      <c r="H13009" t="s">
        <v>48</v>
      </c>
      <c r="I13009" t="s">
        <v>121</v>
      </c>
      <c r="J13009" t="s">
        <v>40</v>
      </c>
      <c r="K13009" t="s">
        <v>1829</v>
      </c>
      <c r="L13009" t="s">
        <v>42</v>
      </c>
      <c r="M13009" t="s">
        <v>43</v>
      </c>
      <c r="N13009">
        <v>5</v>
      </c>
      <c r="O13009" t="s">
        <v>113</v>
      </c>
      <c r="P13009" t="s">
        <v>794</v>
      </c>
      <c r="Q13009">
        <v>5</v>
      </c>
      <c r="R13009"/>
      <c r="S13009" t="s">
        <v>5</v>
      </c>
      <c r="T13009" t="s">
        <v>2514</v>
      </c>
    </row>
    <row r="13010" spans="1:20">
      <c r="A13010" t="s">
        <v>2342</v>
      </c>
      <c r="B13010" t="s">
        <v>5</v>
      </c>
      <c r="C13010" t="s">
        <v>5</v>
      </c>
      <c r="D13010">
        <v>420.66</v>
      </c>
      <c r="E13010" t="s">
        <v>5</v>
      </c>
      <c r="F13010" t="s">
        <v>48</v>
      </c>
      <c r="G13010" s="1">
        <v>0.042</v>
      </c>
      <c r="H13010" t="s">
        <v>81</v>
      </c>
      <c r="I13010" t="s">
        <v>3558</v>
      </c>
      <c r="J13010" t="s">
        <v>40</v>
      </c>
      <c r="K13010" t="s">
        <v>3710</v>
      </c>
      <c r="L13010" t="s">
        <v>2344</v>
      </c>
      <c r="M13010" t="s">
        <v>304</v>
      </c>
      <c r="N13010" t="s">
        <v>69</v>
      </c>
      <c r="O13010" t="s">
        <v>2344</v>
      </c>
      <c r="P13010" t="s">
        <v>769</v>
      </c>
      <c r="Q13010" t="s">
        <v>69</v>
      </c>
      <c r="R13010" t="s">
        <v>622</v>
      </c>
      <c r="S13010" t="s">
        <v>2345</v>
      </c>
      <c r="T13010" t="s">
        <v>5</v>
      </c>
    </row>
    <row r="13011" spans="1:20">
      <c r="A13011" t="s">
        <v>72</v>
      </c>
      <c r="B13011">
        <v>420.66964</v>
      </c>
      <c r="C13011">
        <v>5e-5</v>
      </c>
      <c r="D13011">
        <v>420.669619</v>
      </c>
      <c r="E13011">
        <v>2.5e-5</v>
      </c>
      <c r="F13011">
        <v>11500</v>
      </c>
      <c r="G13011" s="1">
        <v>5900</v>
      </c>
      <c r="H13011" t="s">
        <v>114</v>
      </c>
      <c r="I13011">
        <v>415.933</v>
      </c>
      <c r="J13011" t="s">
        <v>40</v>
      </c>
      <c r="K13011" t="s">
        <v>2692</v>
      </c>
      <c r="L13011" t="s">
        <v>135</v>
      </c>
      <c r="M13011" t="s">
        <v>136</v>
      </c>
      <c r="N13011">
        <v>3</v>
      </c>
      <c r="O13011" t="s">
        <v>1807</v>
      </c>
      <c r="P13011" t="s">
        <v>2389</v>
      </c>
      <c r="Q13011">
        <v>3</v>
      </c>
      <c r="R13011"/>
      <c r="S13011" t="s">
        <v>1509</v>
      </c>
      <c r="T13011" t="s">
        <v>139</v>
      </c>
    </row>
    <row r="13012" spans="1:20">
      <c r="A13012" t="s">
        <v>5</v>
      </c>
      <c r="B13012" t="s">
        <v>5</v>
      </c>
      <c r="C13012" t="s">
        <v>5</v>
      </c>
      <c r="D13012" t="s">
        <v>5</v>
      </c>
      <c r="E13012" t="s">
        <v>5</v>
      </c>
      <c r="F13012" t="s">
        <v>5</v>
      </c>
      <c r="G13012" t="s">
        <v>5</v>
      </c>
      <c r="H13012" t="s">
        <v>5</v>
      </c>
      <c r="I13012" t="s">
        <v>5</v>
      </c>
      <c r="J13012" t="s">
        <v>5</v>
      </c>
      <c r="K13012" t="s">
        <v>5</v>
      </c>
      <c r="L13012" t="s">
        <v>5</v>
      </c>
      <c r="M13012" t="s">
        <v>5</v>
      </c>
      <c r="N13012" t="s">
        <v>5</v>
      </c>
      <c r="O13012" t="s">
        <v>5</v>
      </c>
      <c r="P13012" t="s">
        <v>5</v>
      </c>
      <c r="Q13012" t="s">
        <v>5</v>
      </c>
      <c r="R13012" t="s">
        <v>5</v>
      </c>
      <c r="S13012" t="s">
        <v>5</v>
      </c>
      <c r="T13012" t="s">
        <v>5</v>
      </c>
    </row>
    <row r="13013" spans="1:20">
      <c r="A13013" t="s">
        <v>37</v>
      </c>
      <c r="B13013">
        <v>420.706</v>
      </c>
      <c r="C13013">
        <v>0.003</v>
      </c>
      <c r="D13013">
        <v>420.7055</v>
      </c>
      <c r="E13013">
        <v>0.0007</v>
      </c>
      <c r="F13013" t="s">
        <v>3719</v>
      </c>
      <c r="G13013" t="s">
        <v>5</v>
      </c>
      <c r="H13013" t="s">
        <v>48</v>
      </c>
      <c r="I13013" t="s">
        <v>2894</v>
      </c>
      <c r="J13013" t="s">
        <v>40</v>
      </c>
      <c r="K13013" t="s">
        <v>447</v>
      </c>
      <c r="L13013" t="s">
        <v>486</v>
      </c>
      <c r="M13013" t="s">
        <v>43</v>
      </c>
      <c r="N13013">
        <v>4</v>
      </c>
      <c r="O13013" t="s">
        <v>123</v>
      </c>
      <c r="P13013" t="s">
        <v>45</v>
      </c>
      <c r="Q13013">
        <v>4</v>
      </c>
      <c r="R13013"/>
      <c r="S13013" t="s">
        <v>5</v>
      </c>
      <c r="T13013" t="s">
        <v>2514</v>
      </c>
    </row>
    <row r="13014" spans="1:20">
      <c r="A13014" t="s">
        <v>72</v>
      </c>
      <c r="B13014">
        <v>420.71268</v>
      </c>
      <c r="C13014">
        <v>5e-5</v>
      </c>
      <c r="D13014">
        <v>420.712709</v>
      </c>
      <c r="E13014">
        <v>2.5e-5</v>
      </c>
      <c r="F13014">
        <v>3550</v>
      </c>
      <c r="G13014" s="1">
        <v>4800000</v>
      </c>
      <c r="H13014" t="s">
        <v>114</v>
      </c>
      <c r="I13014" t="s">
        <v>2472</v>
      </c>
      <c r="J13014" t="s">
        <v>40</v>
      </c>
      <c r="K13014" t="s">
        <v>1267</v>
      </c>
      <c r="L13014" t="s">
        <v>2047</v>
      </c>
      <c r="M13014" t="s">
        <v>58</v>
      </c>
      <c r="N13014">
        <v>2</v>
      </c>
      <c r="O13014" t="s">
        <v>1076</v>
      </c>
      <c r="P13014" t="s">
        <v>1268</v>
      </c>
      <c r="Q13014">
        <v>1</v>
      </c>
      <c r="R13014"/>
      <c r="S13014" t="s">
        <v>3031</v>
      </c>
      <c r="T13014" t="s">
        <v>139</v>
      </c>
    </row>
    <row r="13015" spans="1:20">
      <c r="A13015" t="s">
        <v>60</v>
      </c>
      <c r="B13015">
        <v>420.77486</v>
      </c>
      <c r="C13015">
        <v>0.00019</v>
      </c>
      <c r="D13015">
        <v>420.77497</v>
      </c>
      <c r="E13015">
        <v>2e-5</v>
      </c>
      <c r="F13015">
        <v>27</v>
      </c>
      <c r="G13015" t="s">
        <v>5</v>
      </c>
      <c r="H13015" t="s">
        <v>48</v>
      </c>
      <c r="I13015" t="s">
        <v>2188</v>
      </c>
      <c r="J13015" t="s">
        <v>40</v>
      </c>
      <c r="K13015" t="s">
        <v>3714</v>
      </c>
      <c r="L13015" t="s">
        <v>1717</v>
      </c>
      <c r="M13015" t="s">
        <v>341</v>
      </c>
      <c r="N13015" t="s">
        <v>100</v>
      </c>
      <c r="O13015" t="s">
        <v>149</v>
      </c>
      <c r="P13015" t="s">
        <v>185</v>
      </c>
      <c r="Q13015" t="s">
        <v>97</v>
      </c>
      <c r="R13015"/>
      <c r="S13015" t="s">
        <v>5</v>
      </c>
      <c r="T13015" t="s">
        <v>71</v>
      </c>
    </row>
    <row r="13016" spans="1:20">
      <c r="A13016" t="s">
        <v>60</v>
      </c>
      <c r="B13016">
        <v>420.7861</v>
      </c>
      <c r="C13016">
        <v>0.0002</v>
      </c>
      <c r="D13016">
        <v>420.786234</v>
      </c>
      <c r="E13016">
        <v>2e-5</v>
      </c>
      <c r="F13016">
        <v>19</v>
      </c>
      <c r="G13016" t="s">
        <v>5</v>
      </c>
      <c r="H13016" t="s">
        <v>48</v>
      </c>
      <c r="I13016" t="s">
        <v>1939</v>
      </c>
      <c r="J13016" t="s">
        <v>40</v>
      </c>
      <c r="K13016" t="s">
        <v>302</v>
      </c>
      <c r="L13016" t="s">
        <v>1940</v>
      </c>
      <c r="M13016" t="s">
        <v>271</v>
      </c>
      <c r="N13016" t="s">
        <v>97</v>
      </c>
      <c r="O13016" t="s">
        <v>184</v>
      </c>
      <c r="P13016" t="s">
        <v>304</v>
      </c>
      <c r="Q13016" t="s">
        <v>103</v>
      </c>
      <c r="R13016"/>
      <c r="S13016" t="s">
        <v>5</v>
      </c>
      <c r="T13016" t="s">
        <v>71</v>
      </c>
    </row>
    <row r="13017" spans="1:20">
      <c r="A13017" t="s">
        <v>60</v>
      </c>
      <c r="B13017">
        <v>420.81605</v>
      </c>
      <c r="C13017">
        <v>0.00017</v>
      </c>
      <c r="D13017">
        <v>420.815973</v>
      </c>
      <c r="E13017">
        <v>2e-5</v>
      </c>
      <c r="F13017">
        <v>33</v>
      </c>
      <c r="G13017" t="s">
        <v>5</v>
      </c>
      <c r="H13017" t="s">
        <v>48</v>
      </c>
      <c r="I13017" t="s">
        <v>2353</v>
      </c>
      <c r="J13017" t="s">
        <v>40</v>
      </c>
      <c r="K13017" t="s">
        <v>1101</v>
      </c>
      <c r="L13017" t="s">
        <v>1717</v>
      </c>
      <c r="M13017" t="s">
        <v>341</v>
      </c>
      <c r="N13017" t="s">
        <v>103</v>
      </c>
      <c r="O13017" t="s">
        <v>149</v>
      </c>
      <c r="P13017" t="s">
        <v>150</v>
      </c>
      <c r="Q13017" t="s">
        <v>173</v>
      </c>
      <c r="R13017"/>
      <c r="S13017" t="s">
        <v>5</v>
      </c>
      <c r="T13017" t="s">
        <v>71</v>
      </c>
    </row>
    <row r="13018" spans="1:20">
      <c r="A13018" t="s">
        <v>5</v>
      </c>
      <c r="B13018" t="s">
        <v>5</v>
      </c>
      <c r="C13018" t="s">
        <v>5</v>
      </c>
      <c r="D13018" t="s">
        <v>5</v>
      </c>
      <c r="E13018" t="s">
        <v>5</v>
      </c>
      <c r="F13018" t="s">
        <v>5</v>
      </c>
      <c r="G13018" t="s">
        <v>5</v>
      </c>
      <c r="H13018" t="s">
        <v>5</v>
      </c>
      <c r="I13018" t="s">
        <v>5</v>
      </c>
      <c r="J13018" t="s">
        <v>5</v>
      </c>
      <c r="K13018" t="s">
        <v>5</v>
      </c>
      <c r="L13018" t="s">
        <v>5</v>
      </c>
      <c r="M13018" t="s">
        <v>5</v>
      </c>
      <c r="N13018" t="s">
        <v>5</v>
      </c>
      <c r="O13018" t="s">
        <v>5</v>
      </c>
      <c r="P13018" t="s">
        <v>5</v>
      </c>
      <c r="Q13018" t="s">
        <v>5</v>
      </c>
      <c r="R13018" t="s">
        <v>5</v>
      </c>
      <c r="S13018" t="s">
        <v>5</v>
      </c>
      <c r="T13018" t="s">
        <v>5</v>
      </c>
    </row>
    <row r="13019" spans="1:20">
      <c r="A13019" t="s">
        <v>72</v>
      </c>
      <c r="B13019">
        <v>420.86038</v>
      </c>
      <c r="C13019">
        <v>5e-5</v>
      </c>
      <c r="D13019">
        <v>420.860387</v>
      </c>
      <c r="E13019">
        <v>2.5e-5</v>
      </c>
      <c r="F13019">
        <v>2750</v>
      </c>
      <c r="G13019" t="s">
        <v>5</v>
      </c>
      <c r="H13019" t="s">
        <v>48</v>
      </c>
      <c r="I13019" t="s">
        <v>2838</v>
      </c>
      <c r="J13019" t="s">
        <v>40</v>
      </c>
      <c r="K13019" t="s">
        <v>3207</v>
      </c>
      <c r="L13019" t="s">
        <v>1807</v>
      </c>
      <c r="M13019" t="s">
        <v>2798</v>
      </c>
      <c r="N13019">
        <v>3</v>
      </c>
      <c r="O13019" t="s">
        <v>3134</v>
      </c>
      <c r="P13019" t="s">
        <v>3170</v>
      </c>
      <c r="Q13019">
        <v>3</v>
      </c>
      <c r="R13019"/>
      <c r="S13019" t="s">
        <v>5</v>
      </c>
      <c r="T13019" t="s">
        <v>139</v>
      </c>
    </row>
    <row r="13020" spans="1:20">
      <c r="A13020" t="s">
        <v>60</v>
      </c>
      <c r="B13020" t="s">
        <v>5</v>
      </c>
      <c r="C13020" t="s">
        <v>5</v>
      </c>
      <c r="D13020">
        <v>420.88391</v>
      </c>
      <c r="E13020">
        <v>7e-5</v>
      </c>
      <c r="F13020" t="s">
        <v>48</v>
      </c>
      <c r="G13020" s="1">
        <v>0.0105</v>
      </c>
      <c r="H13020" t="s">
        <v>81</v>
      </c>
      <c r="I13020" t="s">
        <v>238</v>
      </c>
      <c r="J13020" t="s">
        <v>40</v>
      </c>
      <c r="K13020" t="s">
        <v>1932</v>
      </c>
      <c r="L13020" t="s">
        <v>64</v>
      </c>
      <c r="M13020" t="s">
        <v>193</v>
      </c>
      <c r="N13020" t="s">
        <v>103</v>
      </c>
      <c r="O13020" t="s">
        <v>1933</v>
      </c>
      <c r="P13020" t="s">
        <v>1934</v>
      </c>
      <c r="Q13020" t="s">
        <v>100</v>
      </c>
      <c r="R13020" t="s">
        <v>347</v>
      </c>
      <c r="S13020" t="s">
        <v>2751</v>
      </c>
      <c r="T13020" t="s">
        <v>5</v>
      </c>
    </row>
    <row r="13021" spans="1:20">
      <c r="A13021" t="s">
        <v>2342</v>
      </c>
      <c r="B13021" t="s">
        <v>5</v>
      </c>
      <c r="C13021" t="s">
        <v>5</v>
      </c>
      <c r="D13021">
        <v>420.888</v>
      </c>
      <c r="E13021" t="s">
        <v>5</v>
      </c>
      <c r="F13021" t="s">
        <v>48</v>
      </c>
      <c r="G13021" s="1">
        <v>0.13</v>
      </c>
      <c r="H13021" t="s">
        <v>81</v>
      </c>
      <c r="I13021" t="s">
        <v>3518</v>
      </c>
      <c r="J13021" t="s">
        <v>40</v>
      </c>
      <c r="K13021" t="s">
        <v>3710</v>
      </c>
      <c r="L13021" t="s">
        <v>2344</v>
      </c>
      <c r="M13021" t="s">
        <v>304</v>
      </c>
      <c r="N13021" t="s">
        <v>173</v>
      </c>
      <c r="O13021" t="s">
        <v>2344</v>
      </c>
      <c r="P13021" t="s">
        <v>769</v>
      </c>
      <c r="Q13021" t="s">
        <v>69</v>
      </c>
      <c r="R13021" t="s">
        <v>622</v>
      </c>
      <c r="S13021" t="s">
        <v>2345</v>
      </c>
      <c r="T13021" t="s">
        <v>5</v>
      </c>
    </row>
    <row r="13022" spans="1:20">
      <c r="A13022" t="s">
        <v>37</v>
      </c>
      <c r="B13022">
        <v>420.9406</v>
      </c>
      <c r="C13022">
        <v>0.0012</v>
      </c>
      <c r="D13022">
        <v>420.9388</v>
      </c>
      <c r="E13022">
        <v>0.0011</v>
      </c>
      <c r="F13022">
        <v>330</v>
      </c>
      <c r="G13022" s="1">
        <v>43000000</v>
      </c>
      <c r="H13022" t="s">
        <v>61</v>
      </c>
      <c r="I13022" t="s">
        <v>3720</v>
      </c>
      <c r="J13022" t="s">
        <v>40</v>
      </c>
      <c r="K13022" t="s">
        <v>3640</v>
      </c>
      <c r="L13022" t="s">
        <v>3530</v>
      </c>
      <c r="M13022" t="s">
        <v>109</v>
      </c>
      <c r="N13022">
        <v>4</v>
      </c>
      <c r="O13022" t="s">
        <v>3531</v>
      </c>
      <c r="P13022" t="s">
        <v>57</v>
      </c>
      <c r="Q13022">
        <v>4</v>
      </c>
      <c r="R13022"/>
      <c r="S13022" t="s">
        <v>110</v>
      </c>
      <c r="T13022" t="s">
        <v>2514</v>
      </c>
    </row>
    <row r="13023" spans="1:20">
      <c r="A13023" t="s">
        <v>72</v>
      </c>
      <c r="B13023">
        <v>420.9829</v>
      </c>
      <c r="C13023">
        <v>0.0004</v>
      </c>
      <c r="D13023">
        <v>420.98282</v>
      </c>
      <c r="E13023">
        <v>5e-5</v>
      </c>
      <c r="F13023">
        <v>50</v>
      </c>
      <c r="G13023" t="s">
        <v>5</v>
      </c>
      <c r="H13023" t="s">
        <v>48</v>
      </c>
      <c r="I13023" t="s">
        <v>3399</v>
      </c>
      <c r="J13023" t="s">
        <v>40</v>
      </c>
      <c r="K13023" t="s">
        <v>2858</v>
      </c>
      <c r="L13023" t="s">
        <v>2439</v>
      </c>
      <c r="M13023" t="s">
        <v>2757</v>
      </c>
      <c r="N13023">
        <v>6</v>
      </c>
      <c r="O13023" t="s">
        <v>2859</v>
      </c>
      <c r="P13023" t="s">
        <v>357</v>
      </c>
      <c r="Q13023">
        <v>5</v>
      </c>
      <c r="R13023"/>
      <c r="S13023" t="s">
        <v>5</v>
      </c>
      <c r="T13023" t="s">
        <v>139</v>
      </c>
    </row>
    <row r="13024" spans="1:20">
      <c r="A13024" t="s">
        <v>5</v>
      </c>
      <c r="B13024" t="s">
        <v>5</v>
      </c>
      <c r="C13024" t="s">
        <v>5</v>
      </c>
      <c r="D13024" t="s">
        <v>5</v>
      </c>
      <c r="E13024" t="s">
        <v>5</v>
      </c>
      <c r="F13024" t="s">
        <v>5</v>
      </c>
      <c r="G13024" t="s">
        <v>5</v>
      </c>
      <c r="H13024" t="s">
        <v>5</v>
      </c>
      <c r="I13024" t="s">
        <v>5</v>
      </c>
      <c r="J13024" t="s">
        <v>5</v>
      </c>
      <c r="K13024" t="s">
        <v>5</v>
      </c>
      <c r="L13024" t="s">
        <v>5</v>
      </c>
      <c r="M13024" t="s">
        <v>5</v>
      </c>
      <c r="N13024" t="s">
        <v>5</v>
      </c>
      <c r="O13024" t="s">
        <v>5</v>
      </c>
      <c r="P13024" t="s">
        <v>5</v>
      </c>
      <c r="Q13024" t="s">
        <v>5</v>
      </c>
      <c r="R13024" t="s">
        <v>5</v>
      </c>
      <c r="S13024" t="s">
        <v>5</v>
      </c>
      <c r="T13024" t="s">
        <v>5</v>
      </c>
    </row>
    <row r="13025" spans="1:20">
      <c r="A13025" t="s">
        <v>60</v>
      </c>
      <c r="B13025">
        <v>421.02324</v>
      </c>
      <c r="C13025">
        <v>0.00016</v>
      </c>
      <c r="D13025">
        <v>421.023275</v>
      </c>
      <c r="E13025">
        <v>2e-5</v>
      </c>
      <c r="F13025">
        <v>27</v>
      </c>
      <c r="G13025" t="s">
        <v>5</v>
      </c>
      <c r="H13025" t="s">
        <v>48</v>
      </c>
      <c r="I13025" t="s">
        <v>2039</v>
      </c>
      <c r="J13025" t="s">
        <v>40</v>
      </c>
      <c r="K13025" t="s">
        <v>615</v>
      </c>
      <c r="L13025" t="s">
        <v>1717</v>
      </c>
      <c r="M13025" t="s">
        <v>271</v>
      </c>
      <c r="N13025" t="s">
        <v>103</v>
      </c>
      <c r="O13025" t="s">
        <v>184</v>
      </c>
      <c r="P13025" t="s">
        <v>304</v>
      </c>
      <c r="Q13025" t="s">
        <v>173</v>
      </c>
      <c r="R13025"/>
      <c r="S13025" t="s">
        <v>5</v>
      </c>
      <c r="T13025" t="s">
        <v>71</v>
      </c>
    </row>
    <row r="13026" spans="1:20">
      <c r="A13026" t="s">
        <v>72</v>
      </c>
      <c r="B13026">
        <v>421.03433</v>
      </c>
      <c r="C13026">
        <v>5e-5</v>
      </c>
      <c r="D13026">
        <v>421.0343</v>
      </c>
      <c r="E13026">
        <v>3e-5</v>
      </c>
      <c r="F13026">
        <v>18200</v>
      </c>
      <c r="G13026" s="1">
        <v>14800000</v>
      </c>
      <c r="H13026" t="s">
        <v>600</v>
      </c>
      <c r="I13026" t="s">
        <v>2067</v>
      </c>
      <c r="J13026" t="s">
        <v>40</v>
      </c>
      <c r="K13026" t="s">
        <v>3704</v>
      </c>
      <c r="L13026" t="s">
        <v>1807</v>
      </c>
      <c r="M13026" t="s">
        <v>1808</v>
      </c>
      <c r="N13026">
        <v>1</v>
      </c>
      <c r="O13026" t="s">
        <v>3525</v>
      </c>
      <c r="P13026" t="s">
        <v>3701</v>
      </c>
      <c r="Q13026">
        <v>1</v>
      </c>
      <c r="R13026"/>
      <c r="S13026" t="s">
        <v>1509</v>
      </c>
      <c r="T13026" t="s">
        <v>139</v>
      </c>
    </row>
    <row r="13027" spans="1:20">
      <c r="A13027" t="s">
        <v>72</v>
      </c>
      <c r="B13027">
        <v>421.0383</v>
      </c>
      <c r="C13027">
        <v>5e-5</v>
      </c>
      <c r="D13027">
        <v>421.03829</v>
      </c>
      <c r="E13027">
        <v>3e-5</v>
      </c>
      <c r="F13027">
        <v>3720</v>
      </c>
      <c r="G13027" s="1">
        <v>7180000</v>
      </c>
      <c r="H13027" t="s">
        <v>600</v>
      </c>
      <c r="I13027" t="s">
        <v>2886</v>
      </c>
      <c r="J13027" t="s">
        <v>40</v>
      </c>
      <c r="K13027" t="s">
        <v>905</v>
      </c>
      <c r="L13027" t="s">
        <v>2680</v>
      </c>
      <c r="M13027" t="s">
        <v>2681</v>
      </c>
      <c r="N13027">
        <v>1</v>
      </c>
      <c r="O13027" t="s">
        <v>884</v>
      </c>
      <c r="P13027" t="s">
        <v>885</v>
      </c>
      <c r="Q13027">
        <v>1</v>
      </c>
      <c r="R13027"/>
      <c r="S13027" t="s">
        <v>1509</v>
      </c>
      <c r="T13027" t="s">
        <v>139</v>
      </c>
    </row>
    <row r="13028" spans="1:20">
      <c r="A13028" t="s">
        <v>37</v>
      </c>
      <c r="B13028">
        <v>421.0672</v>
      </c>
      <c r="C13028">
        <v>0.0012</v>
      </c>
      <c r="D13028">
        <v>421.0681</v>
      </c>
      <c r="E13028">
        <v>0.0009</v>
      </c>
      <c r="F13028">
        <v>1900</v>
      </c>
      <c r="G13028" s="1">
        <v>133000000</v>
      </c>
      <c r="H13028" t="s">
        <v>600</v>
      </c>
      <c r="I13028" t="s">
        <v>3621</v>
      </c>
      <c r="J13028" t="s">
        <v>40</v>
      </c>
      <c r="K13028" t="s">
        <v>3651</v>
      </c>
      <c r="L13028" t="s">
        <v>3568</v>
      </c>
      <c r="M13028" t="s">
        <v>1429</v>
      </c>
      <c r="N13028">
        <v>7</v>
      </c>
      <c r="O13028" t="s">
        <v>3608</v>
      </c>
      <c r="P13028" t="s">
        <v>2960</v>
      </c>
      <c r="Q13028">
        <v>7</v>
      </c>
      <c r="R13028"/>
      <c r="S13028" t="s">
        <v>110</v>
      </c>
      <c r="T13028" t="s">
        <v>2514</v>
      </c>
    </row>
    <row r="13029" spans="1:20">
      <c r="A13029" t="s">
        <v>60</v>
      </c>
      <c r="B13029">
        <v>421.1106</v>
      </c>
      <c r="C13029" t="s">
        <v>5</v>
      </c>
      <c r="D13029">
        <v>421.11058</v>
      </c>
      <c r="E13029">
        <v>3e-5</v>
      </c>
      <c r="F13029" t="s">
        <v>1784</v>
      </c>
      <c r="G13029" s="1">
        <v>0.059</v>
      </c>
      <c r="H13029" t="s">
        <v>38</v>
      </c>
      <c r="I13029" t="s">
        <v>1470</v>
      </c>
      <c r="J13029" t="s">
        <v>40</v>
      </c>
      <c r="K13029" t="s">
        <v>907</v>
      </c>
      <c r="L13029" t="s">
        <v>64</v>
      </c>
      <c r="M13029" t="s">
        <v>1471</v>
      </c>
      <c r="N13029" t="s">
        <v>173</v>
      </c>
      <c r="O13029" t="s">
        <v>514</v>
      </c>
      <c r="P13029" t="s">
        <v>515</v>
      </c>
      <c r="Q13029" t="s">
        <v>66</v>
      </c>
      <c r="R13029" t="s">
        <v>347</v>
      </c>
      <c r="S13029" t="s">
        <v>3641</v>
      </c>
      <c r="T13029" t="s">
        <v>3642</v>
      </c>
    </row>
    <row r="13030" spans="1:20">
      <c r="A13030" t="s">
        <v>5</v>
      </c>
      <c r="B13030" t="s">
        <v>5</v>
      </c>
      <c r="C13030" t="s">
        <v>5</v>
      </c>
      <c r="D13030" t="s">
        <v>5</v>
      </c>
      <c r="E13030" t="s">
        <v>5</v>
      </c>
      <c r="F13030" t="s">
        <v>5</v>
      </c>
      <c r="G13030" t="s">
        <v>5</v>
      </c>
      <c r="H13030" t="s">
        <v>5</v>
      </c>
      <c r="I13030" t="s">
        <v>5</v>
      </c>
      <c r="J13030" t="s">
        <v>5</v>
      </c>
      <c r="K13030" t="s">
        <v>5</v>
      </c>
      <c r="L13030" t="s">
        <v>5</v>
      </c>
      <c r="M13030" t="s">
        <v>5</v>
      </c>
      <c r="N13030" t="s">
        <v>5</v>
      </c>
      <c r="O13030" t="s">
        <v>5</v>
      </c>
      <c r="P13030" t="s">
        <v>5</v>
      </c>
      <c r="Q13030" t="s">
        <v>5</v>
      </c>
      <c r="R13030" t="s">
        <v>5</v>
      </c>
      <c r="S13030" t="s">
        <v>5</v>
      </c>
      <c r="T13030" t="s">
        <v>5</v>
      </c>
    </row>
    <row r="13031" spans="1:20">
      <c r="A13031" t="s">
        <v>37</v>
      </c>
      <c r="B13031">
        <v>421.3068</v>
      </c>
      <c r="C13031">
        <v>0.002</v>
      </c>
      <c r="D13031">
        <v>421.3046</v>
      </c>
      <c r="E13031">
        <v>0.0009</v>
      </c>
      <c r="F13031">
        <v>34</v>
      </c>
      <c r="G13031" t="s">
        <v>5</v>
      </c>
      <c r="H13031" t="s">
        <v>48</v>
      </c>
      <c r="I13031" t="s">
        <v>3080</v>
      </c>
      <c r="J13031" t="s">
        <v>40</v>
      </c>
      <c r="K13031" t="s">
        <v>478</v>
      </c>
      <c r="L13031" t="s">
        <v>486</v>
      </c>
      <c r="M13031" t="s">
        <v>43</v>
      </c>
      <c r="N13031">
        <v>5</v>
      </c>
      <c r="O13031" t="s">
        <v>123</v>
      </c>
      <c r="P13031" t="s">
        <v>45</v>
      </c>
      <c r="Q13031">
        <v>5</v>
      </c>
      <c r="R13031"/>
      <c r="S13031" t="s">
        <v>5</v>
      </c>
      <c r="T13031" t="s">
        <v>2514</v>
      </c>
    </row>
    <row r="13032" spans="1:20">
      <c r="A13032" t="s">
        <v>72</v>
      </c>
      <c r="B13032">
        <v>421.36471</v>
      </c>
      <c r="C13032">
        <v>5e-5</v>
      </c>
      <c r="D13032">
        <v>421.36476</v>
      </c>
      <c r="E13032">
        <v>6e-5</v>
      </c>
      <c r="F13032">
        <v>6600</v>
      </c>
      <c r="G13032" s="1">
        <v>21000000</v>
      </c>
      <c r="H13032" t="s">
        <v>114</v>
      </c>
      <c r="I13032" t="s">
        <v>2667</v>
      </c>
      <c r="J13032" t="s">
        <v>40</v>
      </c>
      <c r="K13032" t="s">
        <v>1301</v>
      </c>
      <c r="L13032" t="s">
        <v>2047</v>
      </c>
      <c r="M13032" t="s">
        <v>58</v>
      </c>
      <c r="N13032">
        <v>1</v>
      </c>
      <c r="O13032" t="s">
        <v>1076</v>
      </c>
      <c r="P13032" t="s">
        <v>1193</v>
      </c>
      <c r="Q13032">
        <v>0</v>
      </c>
      <c r="R13032"/>
      <c r="S13032" t="s">
        <v>3031</v>
      </c>
      <c r="T13032" t="s">
        <v>139</v>
      </c>
    </row>
    <row r="13033" spans="1:20">
      <c r="A13033" t="s">
        <v>72</v>
      </c>
      <c r="B13033">
        <v>421.5423</v>
      </c>
      <c r="C13033">
        <v>5e-5</v>
      </c>
      <c r="D13033">
        <v>421.54231</v>
      </c>
      <c r="E13033">
        <v>3e-5</v>
      </c>
      <c r="F13033">
        <v>3020</v>
      </c>
      <c r="G13033" s="1">
        <v>598000</v>
      </c>
      <c r="H13033" t="s">
        <v>600</v>
      </c>
      <c r="I13033" t="s">
        <v>2684</v>
      </c>
      <c r="J13033" t="s">
        <v>40</v>
      </c>
      <c r="K13033" t="s">
        <v>898</v>
      </c>
      <c r="L13033" t="s">
        <v>135</v>
      </c>
      <c r="M13033" t="s">
        <v>2296</v>
      </c>
      <c r="N13033">
        <v>4</v>
      </c>
      <c r="O13033" t="s">
        <v>560</v>
      </c>
      <c r="P13033" t="s">
        <v>899</v>
      </c>
      <c r="Q13033">
        <v>5</v>
      </c>
      <c r="R13033"/>
      <c r="S13033" t="s">
        <v>1509</v>
      </c>
      <c r="T13033" t="s">
        <v>139</v>
      </c>
    </row>
    <row r="13034" spans="1:20">
      <c r="A13034" t="s">
        <v>72</v>
      </c>
      <c r="B13034">
        <v>421.5477</v>
      </c>
      <c r="C13034">
        <v>0.0003</v>
      </c>
      <c r="D13034">
        <v>421.54816</v>
      </c>
      <c r="E13034">
        <v>4e-5</v>
      </c>
      <c r="F13034">
        <v>240</v>
      </c>
      <c r="G13034" t="s">
        <v>5</v>
      </c>
      <c r="H13034" t="s">
        <v>48</v>
      </c>
      <c r="I13034" t="s">
        <v>2684</v>
      </c>
      <c r="J13034" t="s">
        <v>40</v>
      </c>
      <c r="K13034" t="s">
        <v>2159</v>
      </c>
      <c r="L13034" t="s">
        <v>135</v>
      </c>
      <c r="M13034" t="s">
        <v>2296</v>
      </c>
      <c r="N13034">
        <v>4</v>
      </c>
      <c r="O13034" t="s">
        <v>560</v>
      </c>
      <c r="P13034" t="s">
        <v>899</v>
      </c>
      <c r="Q13034">
        <v>3</v>
      </c>
      <c r="R13034"/>
      <c r="S13034" t="s">
        <v>5</v>
      </c>
      <c r="T13034" t="s">
        <v>139</v>
      </c>
    </row>
    <row r="13035" spans="1:20">
      <c r="A13035" t="s">
        <v>72</v>
      </c>
      <c r="B13035">
        <v>421.59675</v>
      </c>
      <c r="C13035">
        <v>0.00014</v>
      </c>
      <c r="D13035">
        <v>421.59673</v>
      </c>
      <c r="E13035">
        <v>3e-5</v>
      </c>
      <c r="F13035">
        <v>650</v>
      </c>
      <c r="G13035" t="s">
        <v>5</v>
      </c>
      <c r="H13035" t="s">
        <v>48</v>
      </c>
      <c r="I13035" t="s">
        <v>1985</v>
      </c>
      <c r="J13035" t="s">
        <v>40</v>
      </c>
      <c r="K13035" t="s">
        <v>1339</v>
      </c>
      <c r="L13035" t="s">
        <v>1986</v>
      </c>
      <c r="M13035" t="s">
        <v>1987</v>
      </c>
      <c r="N13035">
        <v>5</v>
      </c>
      <c r="O13035" t="s">
        <v>1048</v>
      </c>
      <c r="P13035" t="s">
        <v>1340</v>
      </c>
      <c r="Q13035">
        <v>4</v>
      </c>
      <c r="R13035"/>
      <c r="S13035" t="s">
        <v>5</v>
      </c>
      <c r="T13035" t="s">
        <v>139</v>
      </c>
    </row>
    <row r="13036" spans="1:20">
      <c r="A13036" t="s">
        <v>5</v>
      </c>
      <c r="B13036" t="s">
        <v>5</v>
      </c>
      <c r="C13036" t="s">
        <v>5</v>
      </c>
      <c r="D13036" t="s">
        <v>5</v>
      </c>
      <c r="E13036" t="s">
        <v>5</v>
      </c>
      <c r="F13036" t="s">
        <v>5</v>
      </c>
      <c r="G13036" t="s">
        <v>5</v>
      </c>
      <c r="H13036" t="s">
        <v>5</v>
      </c>
      <c r="I13036" t="s">
        <v>5</v>
      </c>
      <c r="J13036" t="s">
        <v>5</v>
      </c>
      <c r="K13036" t="s">
        <v>5</v>
      </c>
      <c r="L13036" t="s">
        <v>5</v>
      </c>
      <c r="M13036" t="s">
        <v>5</v>
      </c>
      <c r="N13036" t="s">
        <v>5</v>
      </c>
      <c r="O13036" t="s">
        <v>5</v>
      </c>
      <c r="P13036" t="s">
        <v>5</v>
      </c>
      <c r="Q13036" t="s">
        <v>5</v>
      </c>
      <c r="R13036" t="s">
        <v>5</v>
      </c>
      <c r="S13036" t="s">
        <v>5</v>
      </c>
      <c r="T13036" t="s">
        <v>5</v>
      </c>
    </row>
    <row r="13037" spans="1:20">
      <c r="A13037" t="s">
        <v>72</v>
      </c>
      <c r="B13037">
        <v>421.61835</v>
      </c>
      <c r="C13037">
        <v>5e-5</v>
      </c>
      <c r="D13037">
        <v>421.618312</v>
      </c>
      <c r="E13037">
        <v>1.8e-5</v>
      </c>
      <c r="F13037">
        <v>54000</v>
      </c>
      <c r="G13037" s="1">
        <v>18400</v>
      </c>
      <c r="H13037" t="s">
        <v>2972</v>
      </c>
      <c r="I13037">
        <v>0</v>
      </c>
      <c r="J13037" t="s">
        <v>40</v>
      </c>
      <c r="K13037" t="s">
        <v>2388</v>
      </c>
      <c r="L13037" t="s">
        <v>135</v>
      </c>
      <c r="M13037" t="s">
        <v>136</v>
      </c>
      <c r="N13037">
        <v>4</v>
      </c>
      <c r="O13037" t="s">
        <v>1807</v>
      </c>
      <c r="P13037" t="s">
        <v>2389</v>
      </c>
      <c r="Q13037">
        <v>4</v>
      </c>
      <c r="R13037"/>
      <c r="S13037" t="s">
        <v>2973</v>
      </c>
      <c r="T13037" t="s">
        <v>139</v>
      </c>
    </row>
    <row r="13038" spans="1:20">
      <c r="A13038" t="s">
        <v>60</v>
      </c>
      <c r="B13038">
        <v>421.657</v>
      </c>
      <c r="C13038">
        <v>0.0004</v>
      </c>
      <c r="D13038">
        <v>421.657008</v>
      </c>
      <c r="E13038">
        <v>2e-5</v>
      </c>
      <c r="F13038">
        <v>12</v>
      </c>
      <c r="G13038" t="s">
        <v>5</v>
      </c>
      <c r="H13038" t="s">
        <v>48</v>
      </c>
      <c r="I13038" t="s">
        <v>2146</v>
      </c>
      <c r="J13038" t="s">
        <v>40</v>
      </c>
      <c r="K13038" t="s">
        <v>1964</v>
      </c>
      <c r="L13038" t="s">
        <v>1717</v>
      </c>
      <c r="M13038" t="s">
        <v>646</v>
      </c>
      <c r="N13038" t="s">
        <v>173</v>
      </c>
      <c r="O13038" t="s">
        <v>184</v>
      </c>
      <c r="P13038" t="s">
        <v>150</v>
      </c>
      <c r="Q13038" t="s">
        <v>173</v>
      </c>
      <c r="R13038"/>
      <c r="S13038" t="s">
        <v>5</v>
      </c>
      <c r="T13038" t="s">
        <v>71</v>
      </c>
    </row>
    <row r="13039" spans="1:20">
      <c r="A13039" t="s">
        <v>72</v>
      </c>
      <c r="B13039">
        <v>421.75453</v>
      </c>
      <c r="C13039">
        <v>5e-5</v>
      </c>
      <c r="D13039">
        <v>421.75454</v>
      </c>
      <c r="E13039">
        <v>3e-5</v>
      </c>
      <c r="F13039">
        <v>6900</v>
      </c>
      <c r="G13039" s="1">
        <v>24600000</v>
      </c>
      <c r="H13039" t="s">
        <v>382</v>
      </c>
      <c r="I13039" t="s">
        <v>3126</v>
      </c>
      <c r="J13039" t="s">
        <v>40</v>
      </c>
      <c r="K13039" t="s">
        <v>3203</v>
      </c>
      <c r="L13039" t="s">
        <v>1807</v>
      </c>
      <c r="M13039" t="s">
        <v>2798</v>
      </c>
      <c r="N13039">
        <v>1</v>
      </c>
      <c r="O13039" t="s">
        <v>3134</v>
      </c>
      <c r="P13039" t="s">
        <v>3195</v>
      </c>
      <c r="Q13039">
        <v>2</v>
      </c>
      <c r="R13039"/>
      <c r="S13039" t="s">
        <v>1509</v>
      </c>
      <c r="T13039" t="s">
        <v>139</v>
      </c>
    </row>
    <row r="13040" spans="1:20">
      <c r="A13040" t="s">
        <v>60</v>
      </c>
      <c r="B13040">
        <v>421.78938</v>
      </c>
      <c r="C13040">
        <v>8e-5</v>
      </c>
      <c r="D13040">
        <v>421.789351</v>
      </c>
      <c r="E13040">
        <v>2.1e-5</v>
      </c>
      <c r="F13040">
        <v>70</v>
      </c>
      <c r="G13040" t="s">
        <v>5</v>
      </c>
      <c r="H13040" t="s">
        <v>48</v>
      </c>
      <c r="I13040" t="s">
        <v>2050</v>
      </c>
      <c r="J13040" t="s">
        <v>40</v>
      </c>
      <c r="K13040" t="s">
        <v>626</v>
      </c>
      <c r="L13040" t="s">
        <v>1717</v>
      </c>
      <c r="M13040" t="s">
        <v>175</v>
      </c>
      <c r="N13040" t="s">
        <v>173</v>
      </c>
      <c r="O13040" t="s">
        <v>184</v>
      </c>
      <c r="P13040" t="s">
        <v>304</v>
      </c>
      <c r="Q13040" t="s">
        <v>69</v>
      </c>
      <c r="R13040"/>
      <c r="S13040" t="s">
        <v>5</v>
      </c>
      <c r="T13040" t="s">
        <v>71</v>
      </c>
    </row>
    <row r="13041" spans="1:20">
      <c r="A13041" t="s">
        <v>60</v>
      </c>
      <c r="B13041">
        <v>421.822</v>
      </c>
      <c r="C13041">
        <v>0.0004</v>
      </c>
      <c r="D13041">
        <v>421.821261</v>
      </c>
      <c r="E13041">
        <v>2e-5</v>
      </c>
      <c r="F13041">
        <v>23</v>
      </c>
      <c r="G13041" s="1">
        <v>150000</v>
      </c>
      <c r="H13041" t="s">
        <v>81</v>
      </c>
      <c r="I13041" t="s">
        <v>1291</v>
      </c>
      <c r="J13041" t="s">
        <v>40</v>
      </c>
      <c r="K13041" t="s">
        <v>924</v>
      </c>
      <c r="L13041" t="s">
        <v>860</v>
      </c>
      <c r="M13041" t="s">
        <v>430</v>
      </c>
      <c r="N13041" t="s">
        <v>173</v>
      </c>
      <c r="O13041" t="s">
        <v>645</v>
      </c>
      <c r="P13041" t="s">
        <v>341</v>
      </c>
      <c r="Q13041" t="s">
        <v>69</v>
      </c>
      <c r="R13041"/>
      <c r="S13041" t="s">
        <v>70</v>
      </c>
      <c r="T13041" t="s">
        <v>71</v>
      </c>
    </row>
    <row r="13042" spans="1:20">
      <c r="A13042" t="s">
        <v>5</v>
      </c>
      <c r="B13042" t="s">
        <v>5</v>
      </c>
      <c r="C13042" t="s">
        <v>5</v>
      </c>
      <c r="D13042" t="s">
        <v>5</v>
      </c>
      <c r="E13042" t="s">
        <v>5</v>
      </c>
      <c r="F13042" t="s">
        <v>5</v>
      </c>
      <c r="G13042" t="s">
        <v>5</v>
      </c>
      <c r="H13042" t="s">
        <v>5</v>
      </c>
      <c r="I13042" t="s">
        <v>5</v>
      </c>
      <c r="J13042" t="s">
        <v>5</v>
      </c>
      <c r="K13042" t="s">
        <v>5</v>
      </c>
      <c r="L13042" t="s">
        <v>5</v>
      </c>
      <c r="M13042" t="s">
        <v>5</v>
      </c>
      <c r="N13042" t="s">
        <v>5</v>
      </c>
      <c r="O13042" t="s">
        <v>5</v>
      </c>
      <c r="P13042" t="s">
        <v>5</v>
      </c>
      <c r="Q13042" t="s">
        <v>5</v>
      </c>
      <c r="R13042" t="s">
        <v>5</v>
      </c>
      <c r="S13042" t="s">
        <v>5</v>
      </c>
      <c r="T13042" t="s">
        <v>5</v>
      </c>
    </row>
    <row r="13043" spans="1:20">
      <c r="A13043" t="s">
        <v>72</v>
      </c>
      <c r="B13043">
        <v>421.93601</v>
      </c>
      <c r="C13043">
        <v>5e-5</v>
      </c>
      <c r="D13043">
        <v>421.93595</v>
      </c>
      <c r="E13043">
        <v>4e-5</v>
      </c>
      <c r="F13043">
        <v>32400</v>
      </c>
      <c r="G13043" s="1">
        <v>28800000</v>
      </c>
      <c r="H13043" t="s">
        <v>382</v>
      </c>
      <c r="I13043" t="s">
        <v>3183</v>
      </c>
      <c r="J13043" t="s">
        <v>40</v>
      </c>
      <c r="K13043" t="s">
        <v>3071</v>
      </c>
      <c r="L13043" t="s">
        <v>2615</v>
      </c>
      <c r="M13043" t="s">
        <v>3184</v>
      </c>
      <c r="N13043">
        <v>5</v>
      </c>
      <c r="O13043" t="s">
        <v>1398</v>
      </c>
      <c r="P13043" t="s">
        <v>3018</v>
      </c>
      <c r="Q13043">
        <v>6</v>
      </c>
      <c r="R13043"/>
      <c r="S13043" t="s">
        <v>1509</v>
      </c>
      <c r="T13043" t="s">
        <v>139</v>
      </c>
    </row>
    <row r="13044" spans="1:20">
      <c r="A13044" t="s">
        <v>72</v>
      </c>
      <c r="B13044">
        <v>421.94141</v>
      </c>
      <c r="C13044">
        <v>5e-5</v>
      </c>
      <c r="D13044">
        <v>421.94142</v>
      </c>
      <c r="E13044">
        <v>3e-5</v>
      </c>
      <c r="F13044">
        <v>1740</v>
      </c>
      <c r="G13044" s="1">
        <v>529000</v>
      </c>
      <c r="H13044" t="s">
        <v>600</v>
      </c>
      <c r="I13044" t="s">
        <v>2684</v>
      </c>
      <c r="J13044" t="s">
        <v>40</v>
      </c>
      <c r="K13044" t="s">
        <v>906</v>
      </c>
      <c r="L13044" t="s">
        <v>135</v>
      </c>
      <c r="M13044" t="s">
        <v>2296</v>
      </c>
      <c r="N13044">
        <v>4</v>
      </c>
      <c r="O13044" t="s">
        <v>560</v>
      </c>
      <c r="P13044" t="s">
        <v>899</v>
      </c>
      <c r="Q13044">
        <v>4</v>
      </c>
      <c r="R13044"/>
      <c r="S13044" t="s">
        <v>1509</v>
      </c>
      <c r="T13044" t="s">
        <v>139</v>
      </c>
    </row>
    <row r="13045" spans="1:20">
      <c r="A13045" t="s">
        <v>72</v>
      </c>
      <c r="B13045">
        <v>422.0049</v>
      </c>
      <c r="C13045">
        <v>0.0003</v>
      </c>
      <c r="D13045">
        <v>422.00483</v>
      </c>
      <c r="E13045">
        <v>4e-5</v>
      </c>
      <c r="F13045">
        <v>174</v>
      </c>
      <c r="G13045" s="1">
        <v>2800000</v>
      </c>
      <c r="H13045" t="s">
        <v>197</v>
      </c>
      <c r="I13045" t="s">
        <v>3234</v>
      </c>
      <c r="J13045" t="s">
        <v>40</v>
      </c>
      <c r="K13045" t="s">
        <v>3721</v>
      </c>
      <c r="L13045" t="s">
        <v>1807</v>
      </c>
      <c r="M13045" t="s">
        <v>3229</v>
      </c>
      <c r="N13045">
        <v>2</v>
      </c>
      <c r="O13045" t="s">
        <v>2977</v>
      </c>
      <c r="P13045" t="s">
        <v>3722</v>
      </c>
      <c r="Q13045">
        <v>1</v>
      </c>
      <c r="R13045"/>
      <c r="S13045" t="s">
        <v>3382</v>
      </c>
      <c r="T13045" t="s">
        <v>139</v>
      </c>
    </row>
    <row r="13046" spans="1:20">
      <c r="A13046" t="s">
        <v>37</v>
      </c>
      <c r="B13046">
        <v>422.023</v>
      </c>
      <c r="C13046">
        <v>0.012</v>
      </c>
      <c r="D13046">
        <v>422.0096</v>
      </c>
      <c r="E13046">
        <v>0.0018</v>
      </c>
      <c r="F13046" t="s">
        <v>3036</v>
      </c>
      <c r="G13046" t="s">
        <v>5</v>
      </c>
      <c r="H13046" t="s">
        <v>48</v>
      </c>
      <c r="I13046" t="s">
        <v>3272</v>
      </c>
      <c r="J13046" t="s">
        <v>40</v>
      </c>
      <c r="K13046" t="s">
        <v>2549</v>
      </c>
      <c r="L13046" t="s">
        <v>143</v>
      </c>
      <c r="M13046" t="s">
        <v>78</v>
      </c>
      <c r="N13046">
        <v>3</v>
      </c>
      <c r="O13046" t="s">
        <v>1420</v>
      </c>
      <c r="P13046" t="s">
        <v>52</v>
      </c>
      <c r="Q13046">
        <v>4</v>
      </c>
      <c r="R13046"/>
      <c r="S13046" t="s">
        <v>5</v>
      </c>
      <c r="T13046" t="s">
        <v>2514</v>
      </c>
    </row>
    <row r="13047" spans="1:20">
      <c r="A13047" t="s">
        <v>72</v>
      </c>
      <c r="B13047">
        <v>422.03414</v>
      </c>
      <c r="C13047">
        <v>5e-5</v>
      </c>
      <c r="D13047">
        <v>422.03412</v>
      </c>
      <c r="E13047">
        <v>4e-5</v>
      </c>
      <c r="F13047">
        <v>3310</v>
      </c>
      <c r="G13047" s="1">
        <v>18300000</v>
      </c>
      <c r="H13047" t="s">
        <v>61</v>
      </c>
      <c r="I13047" t="s">
        <v>2886</v>
      </c>
      <c r="J13047" t="s">
        <v>40</v>
      </c>
      <c r="K13047" t="s">
        <v>3372</v>
      </c>
      <c r="L13047" t="s">
        <v>2680</v>
      </c>
      <c r="M13047" t="s">
        <v>2681</v>
      </c>
      <c r="N13047">
        <v>1</v>
      </c>
      <c r="O13047" t="s">
        <v>884</v>
      </c>
      <c r="P13047" t="s">
        <v>885</v>
      </c>
      <c r="Q13047">
        <v>0</v>
      </c>
      <c r="R13047"/>
      <c r="S13047" t="s">
        <v>1509</v>
      </c>
      <c r="T13047" t="s">
        <v>139</v>
      </c>
    </row>
    <row r="13048" spans="1:20">
      <c r="A13048" t="s">
        <v>5</v>
      </c>
      <c r="B13048" t="s">
        <v>5</v>
      </c>
      <c r="C13048" t="s">
        <v>5</v>
      </c>
      <c r="D13048" t="s">
        <v>5</v>
      </c>
      <c r="E13048" t="s">
        <v>5</v>
      </c>
      <c r="F13048" t="s">
        <v>5</v>
      </c>
      <c r="G13048" t="s">
        <v>5</v>
      </c>
      <c r="H13048" t="s">
        <v>5</v>
      </c>
      <c r="I13048" t="s">
        <v>5</v>
      </c>
      <c r="J13048" t="s">
        <v>5</v>
      </c>
      <c r="K13048" t="s">
        <v>5</v>
      </c>
      <c r="L13048" t="s">
        <v>5</v>
      </c>
      <c r="M13048" t="s">
        <v>5</v>
      </c>
      <c r="N13048" t="s">
        <v>5</v>
      </c>
      <c r="O13048" t="s">
        <v>5</v>
      </c>
      <c r="P13048" t="s">
        <v>5</v>
      </c>
      <c r="Q13048" t="s">
        <v>5</v>
      </c>
      <c r="R13048" t="s">
        <v>5</v>
      </c>
      <c r="S13048" t="s">
        <v>5</v>
      </c>
      <c r="T13048" t="s">
        <v>5</v>
      </c>
    </row>
    <row r="13049" spans="1:20">
      <c r="A13049" t="s">
        <v>72</v>
      </c>
      <c r="B13049">
        <v>422.22128</v>
      </c>
      <c r="C13049">
        <v>5e-5</v>
      </c>
      <c r="D13049">
        <v>422.22127</v>
      </c>
      <c r="E13049">
        <v>3e-5</v>
      </c>
      <c r="F13049">
        <v>20400</v>
      </c>
      <c r="G13049" s="1">
        <v>5760000</v>
      </c>
      <c r="H13049" t="s">
        <v>600</v>
      </c>
      <c r="I13049" t="s">
        <v>1874</v>
      </c>
      <c r="J13049" t="s">
        <v>40</v>
      </c>
      <c r="K13049" t="s">
        <v>3702</v>
      </c>
      <c r="L13049" t="s">
        <v>1807</v>
      </c>
      <c r="M13049" t="s">
        <v>1808</v>
      </c>
      <c r="N13049">
        <v>3</v>
      </c>
      <c r="O13049" t="s">
        <v>3525</v>
      </c>
      <c r="P13049" t="s">
        <v>3701</v>
      </c>
      <c r="Q13049">
        <v>3</v>
      </c>
      <c r="R13049"/>
      <c r="S13049" t="s">
        <v>3315</v>
      </c>
      <c r="T13049" t="s">
        <v>139</v>
      </c>
    </row>
    <row r="13050" spans="1:20">
      <c r="A13050" t="s">
        <v>37</v>
      </c>
      <c r="B13050">
        <v>422.2269</v>
      </c>
      <c r="C13050">
        <v>0.0012</v>
      </c>
      <c r="D13050">
        <v>422.2271</v>
      </c>
      <c r="E13050">
        <v>0.0007</v>
      </c>
      <c r="F13050">
        <v>2200</v>
      </c>
      <c r="G13050" s="1">
        <v>135000000</v>
      </c>
      <c r="H13050" t="s">
        <v>600</v>
      </c>
      <c r="I13050" t="s">
        <v>3533</v>
      </c>
      <c r="J13050" t="s">
        <v>40</v>
      </c>
      <c r="K13050" t="s">
        <v>3723</v>
      </c>
      <c r="L13050" t="s">
        <v>1550</v>
      </c>
      <c r="M13050" t="s">
        <v>87</v>
      </c>
      <c r="N13050">
        <v>3</v>
      </c>
      <c r="O13050" t="s">
        <v>3589</v>
      </c>
      <c r="P13050" t="s">
        <v>739</v>
      </c>
      <c r="Q13050">
        <v>2</v>
      </c>
      <c r="R13050"/>
      <c r="S13050" t="s">
        <v>110</v>
      </c>
      <c r="T13050" t="s">
        <v>2514</v>
      </c>
    </row>
    <row r="13051" spans="1:20">
      <c r="A13051" t="s">
        <v>60</v>
      </c>
      <c r="B13051">
        <v>422.28911</v>
      </c>
      <c r="C13051">
        <v>3e-5</v>
      </c>
      <c r="D13051">
        <v>422.289173</v>
      </c>
      <c r="E13051">
        <v>2.3e-5</v>
      </c>
      <c r="F13051">
        <v>170</v>
      </c>
      <c r="G13051" t="s">
        <v>5</v>
      </c>
      <c r="H13051" t="s">
        <v>48</v>
      </c>
      <c r="I13051" t="s">
        <v>3587</v>
      </c>
      <c r="J13051" t="s">
        <v>40</v>
      </c>
      <c r="K13051" t="s">
        <v>766</v>
      </c>
      <c r="L13051" t="s">
        <v>1717</v>
      </c>
      <c r="M13051" t="s">
        <v>341</v>
      </c>
      <c r="N13051" t="s">
        <v>69</v>
      </c>
      <c r="O13051" t="s">
        <v>149</v>
      </c>
      <c r="P13051" t="s">
        <v>185</v>
      </c>
      <c r="Q13051" t="s">
        <v>69</v>
      </c>
      <c r="R13051"/>
      <c r="S13051" t="s">
        <v>5</v>
      </c>
      <c r="T13051" t="s">
        <v>71</v>
      </c>
    </row>
    <row r="13052" spans="1:20">
      <c r="A13052" t="s">
        <v>72</v>
      </c>
      <c r="B13052">
        <v>422.32329</v>
      </c>
      <c r="C13052">
        <v>0.00014</v>
      </c>
      <c r="D13052">
        <v>422.32339</v>
      </c>
      <c r="E13052">
        <v>4e-5</v>
      </c>
      <c r="F13052">
        <v>282</v>
      </c>
      <c r="G13052" t="s">
        <v>5</v>
      </c>
      <c r="H13052" t="s">
        <v>48</v>
      </c>
      <c r="I13052" t="s">
        <v>2026</v>
      </c>
      <c r="J13052" t="s">
        <v>40</v>
      </c>
      <c r="K13052" t="s">
        <v>1729</v>
      </c>
      <c r="L13052" t="s">
        <v>135</v>
      </c>
      <c r="M13052" t="s">
        <v>1692</v>
      </c>
      <c r="N13052">
        <v>4</v>
      </c>
      <c r="O13052" t="s">
        <v>1048</v>
      </c>
      <c r="P13052" t="s">
        <v>1730</v>
      </c>
      <c r="Q13052">
        <v>5</v>
      </c>
      <c r="R13052"/>
      <c r="S13052" t="s">
        <v>5</v>
      </c>
      <c r="T13052" t="s">
        <v>139</v>
      </c>
    </row>
    <row r="13053" spans="1:20">
      <c r="A13053" t="s">
        <v>72</v>
      </c>
      <c r="B13053">
        <v>422.37286</v>
      </c>
      <c r="C13053">
        <v>0.00014</v>
      </c>
      <c r="D13053">
        <v>422.37285</v>
      </c>
      <c r="E13053">
        <v>3e-5</v>
      </c>
      <c r="F13053">
        <v>324</v>
      </c>
      <c r="G13053" t="s">
        <v>5</v>
      </c>
      <c r="H13053" t="s">
        <v>48</v>
      </c>
      <c r="I13053" t="s">
        <v>2295</v>
      </c>
      <c r="J13053" t="s">
        <v>40</v>
      </c>
      <c r="K13053" t="s">
        <v>988</v>
      </c>
      <c r="L13053" t="s">
        <v>135</v>
      </c>
      <c r="M13053" t="s">
        <v>2296</v>
      </c>
      <c r="N13053">
        <v>5</v>
      </c>
      <c r="O13053" t="s">
        <v>989</v>
      </c>
      <c r="P13053" t="s">
        <v>990</v>
      </c>
      <c r="Q13053">
        <v>4</v>
      </c>
      <c r="R13053"/>
      <c r="S13053" t="s">
        <v>5</v>
      </c>
      <c r="T13053" t="s">
        <v>139</v>
      </c>
    </row>
    <row r="13054" spans="1:20">
      <c r="A13054" t="s">
        <v>5</v>
      </c>
      <c r="B13054" t="s">
        <v>5</v>
      </c>
      <c r="C13054" t="s">
        <v>5</v>
      </c>
      <c r="D13054" t="s">
        <v>5</v>
      </c>
      <c r="E13054" t="s">
        <v>5</v>
      </c>
      <c r="F13054" t="s">
        <v>5</v>
      </c>
      <c r="G13054" t="s">
        <v>5</v>
      </c>
      <c r="H13054" t="s">
        <v>5</v>
      </c>
      <c r="I13054" t="s">
        <v>5</v>
      </c>
      <c r="J13054" t="s">
        <v>5</v>
      </c>
      <c r="K13054" t="s">
        <v>5</v>
      </c>
      <c r="L13054" t="s">
        <v>5</v>
      </c>
      <c r="M13054" t="s">
        <v>5</v>
      </c>
      <c r="N13054" t="s">
        <v>5</v>
      </c>
      <c r="O13054" t="s">
        <v>5</v>
      </c>
      <c r="P13054" t="s">
        <v>5</v>
      </c>
      <c r="Q13054" t="s">
        <v>5</v>
      </c>
      <c r="R13054" t="s">
        <v>5</v>
      </c>
      <c r="S13054" t="s">
        <v>5</v>
      </c>
      <c r="T13054" t="s">
        <v>5</v>
      </c>
    </row>
    <row r="13055" spans="1:20">
      <c r="A13055" t="s">
        <v>60</v>
      </c>
      <c r="B13055">
        <v>422.417129</v>
      </c>
      <c r="C13055">
        <v>2e-5</v>
      </c>
      <c r="D13055">
        <v>422.4165</v>
      </c>
      <c r="E13055">
        <v>5e-5</v>
      </c>
      <c r="F13055" t="s">
        <v>1930</v>
      </c>
      <c r="G13055" t="s">
        <v>5</v>
      </c>
      <c r="H13055" t="s">
        <v>48</v>
      </c>
      <c r="I13055" t="s">
        <v>2222</v>
      </c>
      <c r="J13055" t="s">
        <v>40</v>
      </c>
      <c r="K13055" t="s">
        <v>1634</v>
      </c>
      <c r="L13055" t="s">
        <v>256</v>
      </c>
      <c r="M13055" t="s">
        <v>236</v>
      </c>
      <c r="N13055" t="s">
        <v>173</v>
      </c>
      <c r="O13055" t="s">
        <v>184</v>
      </c>
      <c r="P13055" t="s">
        <v>871</v>
      </c>
      <c r="Q13055" t="s">
        <v>69</v>
      </c>
      <c r="R13055"/>
      <c r="S13055" t="s">
        <v>5</v>
      </c>
      <c r="T13055" t="s">
        <v>231</v>
      </c>
    </row>
    <row r="13056" spans="1:20">
      <c r="A13056" t="s">
        <v>72</v>
      </c>
      <c r="B13056">
        <v>422.41714</v>
      </c>
      <c r="C13056">
        <v>5e-5</v>
      </c>
      <c r="D13056">
        <v>422.41711</v>
      </c>
      <c r="E13056">
        <v>3e-5</v>
      </c>
      <c r="F13056">
        <v>8100</v>
      </c>
      <c r="G13056" s="1">
        <v>10600000</v>
      </c>
      <c r="H13056" t="s">
        <v>382</v>
      </c>
      <c r="I13056" t="s">
        <v>2837</v>
      </c>
      <c r="J13056" t="s">
        <v>40</v>
      </c>
      <c r="K13056" t="s">
        <v>3214</v>
      </c>
      <c r="L13056" t="s">
        <v>1807</v>
      </c>
      <c r="M13056" t="s">
        <v>2798</v>
      </c>
      <c r="N13056">
        <v>4</v>
      </c>
      <c r="O13056" t="s">
        <v>3134</v>
      </c>
      <c r="P13056" t="s">
        <v>3170</v>
      </c>
      <c r="Q13056">
        <v>5</v>
      </c>
      <c r="R13056"/>
      <c r="S13056" t="s">
        <v>1509</v>
      </c>
      <c r="T13056" t="s">
        <v>139</v>
      </c>
    </row>
    <row r="13057" spans="1:20">
      <c r="A13057" t="s">
        <v>72</v>
      </c>
      <c r="B13057">
        <v>422.45125</v>
      </c>
      <c r="C13057">
        <v>5e-5</v>
      </c>
      <c r="D13057">
        <v>422.45128</v>
      </c>
      <c r="E13057">
        <v>3e-5</v>
      </c>
      <c r="F13057">
        <v>1950</v>
      </c>
      <c r="G13057" s="1">
        <v>6810000</v>
      </c>
      <c r="H13057" t="s">
        <v>38</v>
      </c>
      <c r="I13057" t="s">
        <v>3126</v>
      </c>
      <c r="J13057" t="s">
        <v>40</v>
      </c>
      <c r="K13057" t="s">
        <v>3208</v>
      </c>
      <c r="L13057" t="s">
        <v>1807</v>
      </c>
      <c r="M13057" t="s">
        <v>2798</v>
      </c>
      <c r="N13057">
        <v>1</v>
      </c>
      <c r="O13057" t="s">
        <v>3134</v>
      </c>
      <c r="P13057" t="s">
        <v>3170</v>
      </c>
      <c r="Q13057">
        <v>2</v>
      </c>
      <c r="R13057"/>
      <c r="S13057" t="s">
        <v>1509</v>
      </c>
      <c r="T13057" t="s">
        <v>139</v>
      </c>
    </row>
    <row r="13058" spans="1:20">
      <c r="A13058" t="s">
        <v>72</v>
      </c>
      <c r="B13058">
        <v>422.5454</v>
      </c>
      <c r="C13058">
        <v>5e-5</v>
      </c>
      <c r="D13058">
        <v>422.54541</v>
      </c>
      <c r="E13058">
        <v>3e-5</v>
      </c>
      <c r="F13058">
        <v>7900</v>
      </c>
      <c r="G13058" s="1">
        <v>16500000</v>
      </c>
      <c r="H13058" t="s">
        <v>382</v>
      </c>
      <c r="I13058" t="s">
        <v>3095</v>
      </c>
      <c r="J13058" t="s">
        <v>40</v>
      </c>
      <c r="K13058" t="s">
        <v>3194</v>
      </c>
      <c r="L13058" t="s">
        <v>1807</v>
      </c>
      <c r="M13058" t="s">
        <v>2798</v>
      </c>
      <c r="N13058">
        <v>2</v>
      </c>
      <c r="O13058" t="s">
        <v>3134</v>
      </c>
      <c r="P13058" t="s">
        <v>3195</v>
      </c>
      <c r="Q13058">
        <v>3</v>
      </c>
      <c r="R13058"/>
      <c r="S13058" t="s">
        <v>1509</v>
      </c>
      <c r="T13058" t="s">
        <v>139</v>
      </c>
    </row>
    <row r="13059" spans="1:20">
      <c r="A13059" t="s">
        <v>72</v>
      </c>
      <c r="B13059">
        <v>422.5713</v>
      </c>
      <c r="C13059">
        <v>0.0003</v>
      </c>
      <c r="D13059">
        <v>422.5714</v>
      </c>
      <c r="E13059">
        <v>4e-5</v>
      </c>
      <c r="F13059">
        <v>229</v>
      </c>
      <c r="G13059" t="s">
        <v>5</v>
      </c>
      <c r="H13059" t="s">
        <v>48</v>
      </c>
      <c r="I13059" t="s">
        <v>2951</v>
      </c>
      <c r="J13059" t="s">
        <v>40</v>
      </c>
      <c r="K13059" t="s">
        <v>2478</v>
      </c>
      <c r="L13059" t="s">
        <v>2439</v>
      </c>
      <c r="M13059" t="s">
        <v>2928</v>
      </c>
      <c r="N13059">
        <v>4</v>
      </c>
      <c r="O13059" t="s">
        <v>2391</v>
      </c>
      <c r="P13059" t="s">
        <v>2449</v>
      </c>
      <c r="Q13059">
        <v>4</v>
      </c>
      <c r="R13059"/>
      <c r="S13059" t="s">
        <v>5</v>
      </c>
      <c r="T13059" t="s">
        <v>139</v>
      </c>
    </row>
    <row r="13060" spans="1:20">
      <c r="A13060" t="s">
        <v>5</v>
      </c>
      <c r="B13060" t="s">
        <v>5</v>
      </c>
      <c r="C13060" t="s">
        <v>5</v>
      </c>
      <c r="D13060" t="s">
        <v>5</v>
      </c>
      <c r="E13060" t="s">
        <v>5</v>
      </c>
      <c r="F13060" t="s">
        <v>5</v>
      </c>
      <c r="G13060" t="s">
        <v>5</v>
      </c>
      <c r="H13060" t="s">
        <v>5</v>
      </c>
      <c r="I13060" t="s">
        <v>5</v>
      </c>
      <c r="J13060" t="s">
        <v>5</v>
      </c>
      <c r="K13060" t="s">
        <v>5</v>
      </c>
      <c r="L13060" t="s">
        <v>5</v>
      </c>
      <c r="M13060" t="s">
        <v>5</v>
      </c>
      <c r="N13060" t="s">
        <v>5</v>
      </c>
      <c r="O13060" t="s">
        <v>5</v>
      </c>
      <c r="P13060" t="s">
        <v>5</v>
      </c>
      <c r="Q13060" t="s">
        <v>5</v>
      </c>
      <c r="R13060" t="s">
        <v>5</v>
      </c>
      <c r="S13060" t="s">
        <v>5</v>
      </c>
      <c r="T13060" t="s">
        <v>5</v>
      </c>
    </row>
    <row r="13061" spans="1:20">
      <c r="A13061" t="s">
        <v>72</v>
      </c>
      <c r="B13061">
        <v>422.59554</v>
      </c>
      <c r="C13061">
        <v>5e-5</v>
      </c>
      <c r="D13061">
        <v>422.59555</v>
      </c>
      <c r="E13061">
        <v>3e-5</v>
      </c>
      <c r="F13061">
        <v>10500</v>
      </c>
      <c r="G13061" s="1">
        <v>1320000</v>
      </c>
      <c r="H13061" t="s">
        <v>382</v>
      </c>
      <c r="I13061" t="s">
        <v>2700</v>
      </c>
      <c r="J13061" t="s">
        <v>40</v>
      </c>
      <c r="K13061" t="s">
        <v>805</v>
      </c>
      <c r="L13061" t="s">
        <v>1986</v>
      </c>
      <c r="M13061" t="s">
        <v>1222</v>
      </c>
      <c r="N13061">
        <v>4</v>
      </c>
      <c r="O13061" t="s">
        <v>806</v>
      </c>
      <c r="P13061" t="s">
        <v>807</v>
      </c>
      <c r="Q13061">
        <v>5</v>
      </c>
      <c r="R13061"/>
      <c r="S13061" t="s">
        <v>1509</v>
      </c>
      <c r="T13061" t="s">
        <v>139</v>
      </c>
    </row>
    <row r="13062" spans="1:20">
      <c r="A13062" t="s">
        <v>60</v>
      </c>
      <c r="B13062">
        <v>422.60787</v>
      </c>
      <c r="C13062">
        <v>0.00013</v>
      </c>
      <c r="D13062">
        <v>422.607699</v>
      </c>
      <c r="E13062">
        <v>2e-5</v>
      </c>
      <c r="F13062" t="s">
        <v>3724</v>
      </c>
      <c r="G13062" t="s">
        <v>5</v>
      </c>
      <c r="H13062" t="s">
        <v>48</v>
      </c>
      <c r="I13062" t="s">
        <v>3725</v>
      </c>
      <c r="J13062" t="s">
        <v>40</v>
      </c>
      <c r="K13062" t="s">
        <v>726</v>
      </c>
      <c r="L13062" t="s">
        <v>1717</v>
      </c>
      <c r="M13062" t="s">
        <v>341</v>
      </c>
      <c r="N13062" t="s">
        <v>97</v>
      </c>
      <c r="O13062" t="s">
        <v>149</v>
      </c>
      <c r="P13062" t="s">
        <v>185</v>
      </c>
      <c r="Q13062" t="s">
        <v>103</v>
      </c>
      <c r="R13062"/>
      <c r="S13062" t="s">
        <v>5</v>
      </c>
      <c r="T13062" t="s">
        <v>231</v>
      </c>
    </row>
    <row r="13063" spans="1:20">
      <c r="A13063" t="s">
        <v>60</v>
      </c>
      <c r="B13063">
        <v>422.60787</v>
      </c>
      <c r="C13063">
        <v>0.00013</v>
      </c>
      <c r="D13063">
        <v>422.608432</v>
      </c>
      <c r="E13063">
        <v>2e-5</v>
      </c>
      <c r="F13063" t="s">
        <v>3724</v>
      </c>
      <c r="G13063" t="s">
        <v>5</v>
      </c>
      <c r="H13063" t="s">
        <v>48</v>
      </c>
      <c r="I13063" t="s">
        <v>2146</v>
      </c>
      <c r="J13063" t="s">
        <v>40</v>
      </c>
      <c r="K13063" t="s">
        <v>1989</v>
      </c>
      <c r="L13063" t="s">
        <v>1717</v>
      </c>
      <c r="M13063" t="s">
        <v>646</v>
      </c>
      <c r="N13063" t="s">
        <v>173</v>
      </c>
      <c r="O13063" t="s">
        <v>184</v>
      </c>
      <c r="P13063" t="s">
        <v>185</v>
      </c>
      <c r="Q13063" t="s">
        <v>69</v>
      </c>
      <c r="R13063"/>
      <c r="S13063" t="s">
        <v>5</v>
      </c>
      <c r="T13063" t="s">
        <v>231</v>
      </c>
    </row>
    <row r="13064" spans="1:20">
      <c r="A13064" t="s">
        <v>72</v>
      </c>
      <c r="B13064">
        <v>422.63426</v>
      </c>
      <c r="C13064">
        <v>0.00014</v>
      </c>
      <c r="D13064">
        <v>422.63434</v>
      </c>
      <c r="E13064">
        <v>6e-5</v>
      </c>
      <c r="F13064">
        <v>380</v>
      </c>
      <c r="G13064" t="s">
        <v>5</v>
      </c>
      <c r="H13064" t="s">
        <v>48</v>
      </c>
      <c r="I13064" t="s">
        <v>2026</v>
      </c>
      <c r="J13064" t="s">
        <v>40</v>
      </c>
      <c r="K13064" t="s">
        <v>1737</v>
      </c>
      <c r="L13064" t="s">
        <v>135</v>
      </c>
      <c r="M13064" t="s">
        <v>1692</v>
      </c>
      <c r="N13064">
        <v>4</v>
      </c>
      <c r="O13064" t="s">
        <v>1048</v>
      </c>
      <c r="P13064" t="s">
        <v>1730</v>
      </c>
      <c r="Q13064">
        <v>4</v>
      </c>
      <c r="R13064"/>
      <c r="S13064" t="s">
        <v>5</v>
      </c>
      <c r="T13064" t="s">
        <v>139</v>
      </c>
    </row>
    <row r="13065" spans="1:20">
      <c r="A13065" t="s">
        <v>72</v>
      </c>
      <c r="B13065">
        <v>422.64237</v>
      </c>
      <c r="C13065">
        <v>5e-5</v>
      </c>
      <c r="D13065">
        <v>422.64241</v>
      </c>
      <c r="E13065">
        <v>3e-5</v>
      </c>
      <c r="F13065">
        <v>3160</v>
      </c>
      <c r="G13065" s="1">
        <v>4300000</v>
      </c>
      <c r="H13065" t="s">
        <v>114</v>
      </c>
      <c r="I13065" t="s">
        <v>2667</v>
      </c>
      <c r="J13065" t="s">
        <v>40</v>
      </c>
      <c r="K13065" t="s">
        <v>1267</v>
      </c>
      <c r="L13065" t="s">
        <v>2047</v>
      </c>
      <c r="M13065" t="s">
        <v>58</v>
      </c>
      <c r="N13065">
        <v>1</v>
      </c>
      <c r="O13065" t="s">
        <v>1076</v>
      </c>
      <c r="P13065" t="s">
        <v>1268</v>
      </c>
      <c r="Q13065">
        <v>1</v>
      </c>
      <c r="R13065"/>
      <c r="S13065" t="s">
        <v>3031</v>
      </c>
      <c r="T13065" t="s">
        <v>139</v>
      </c>
    </row>
    <row r="13066" spans="1:20">
      <c r="A13066" t="s">
        <v>5</v>
      </c>
      <c r="B13066" t="s">
        <v>5</v>
      </c>
      <c r="C13066" t="s">
        <v>5</v>
      </c>
      <c r="D13066" t="s">
        <v>5</v>
      </c>
      <c r="E13066" t="s">
        <v>5</v>
      </c>
      <c r="F13066" t="s">
        <v>5</v>
      </c>
      <c r="G13066" t="s">
        <v>5</v>
      </c>
      <c r="H13066" t="s">
        <v>5</v>
      </c>
      <c r="I13066" t="s">
        <v>5</v>
      </c>
      <c r="J13066" t="s">
        <v>5</v>
      </c>
      <c r="K13066" t="s">
        <v>5</v>
      </c>
      <c r="L13066" t="s">
        <v>5</v>
      </c>
      <c r="M13066" t="s">
        <v>5</v>
      </c>
      <c r="N13066" t="s">
        <v>5</v>
      </c>
      <c r="O13066" t="s">
        <v>5</v>
      </c>
      <c r="P13066" t="s">
        <v>5</v>
      </c>
      <c r="Q13066" t="s">
        <v>5</v>
      </c>
      <c r="R13066" t="s">
        <v>5</v>
      </c>
      <c r="S13066" t="s">
        <v>5</v>
      </c>
      <c r="T13066" t="s">
        <v>5</v>
      </c>
    </row>
    <row r="13067" spans="1:20">
      <c r="A13067" t="s">
        <v>955</v>
      </c>
      <c r="B13067">
        <v>422.74</v>
      </c>
      <c r="C13067">
        <v>0.02</v>
      </c>
      <c r="D13067">
        <v>422.719</v>
      </c>
      <c r="E13067">
        <v>0.014</v>
      </c>
      <c r="F13067">
        <v>26</v>
      </c>
      <c r="G13067" s="1">
        <v>0.0047</v>
      </c>
      <c r="H13067" t="s">
        <v>114</v>
      </c>
      <c r="I13067" t="s">
        <v>2791</v>
      </c>
      <c r="J13067" t="s">
        <v>40</v>
      </c>
      <c r="K13067" t="s">
        <v>1185</v>
      </c>
      <c r="L13067" t="s">
        <v>958</v>
      </c>
      <c r="M13067" t="s">
        <v>57</v>
      </c>
      <c r="N13067">
        <v>4</v>
      </c>
      <c r="O13067" t="s">
        <v>958</v>
      </c>
      <c r="P13067" t="s">
        <v>397</v>
      </c>
      <c r="Q13067">
        <v>4</v>
      </c>
      <c r="R13067" t="s">
        <v>622</v>
      </c>
      <c r="S13067" t="s">
        <v>961</v>
      </c>
      <c r="T13067" t="s">
        <v>3332</v>
      </c>
    </row>
    <row r="13068" spans="1:20">
      <c r="A13068" t="s">
        <v>72</v>
      </c>
      <c r="B13068">
        <v>422.74263</v>
      </c>
      <c r="C13068">
        <v>5e-5</v>
      </c>
      <c r="D13068">
        <v>422.74264</v>
      </c>
      <c r="E13068">
        <v>3e-5</v>
      </c>
      <c r="F13068">
        <v>54000</v>
      </c>
      <c r="G13068" s="1">
        <v>52900000</v>
      </c>
      <c r="H13068" t="s">
        <v>600</v>
      </c>
      <c r="I13068" t="s">
        <v>2797</v>
      </c>
      <c r="J13068" t="s">
        <v>40</v>
      </c>
      <c r="K13068" t="s">
        <v>3242</v>
      </c>
      <c r="L13068" t="s">
        <v>1807</v>
      </c>
      <c r="M13068" t="s">
        <v>2798</v>
      </c>
      <c r="N13068">
        <v>5</v>
      </c>
      <c r="O13068" t="s">
        <v>3134</v>
      </c>
      <c r="P13068" t="s">
        <v>3195</v>
      </c>
      <c r="Q13068">
        <v>6</v>
      </c>
      <c r="R13068"/>
      <c r="S13068" t="s">
        <v>1509</v>
      </c>
      <c r="T13068" t="s">
        <v>139</v>
      </c>
    </row>
    <row r="13069" spans="1:20">
      <c r="A13069" t="s">
        <v>72</v>
      </c>
      <c r="B13069">
        <v>422.8718</v>
      </c>
      <c r="C13069">
        <v>0.0004</v>
      </c>
      <c r="D13069">
        <v>422.8717</v>
      </c>
      <c r="E13069">
        <v>3e-5</v>
      </c>
      <c r="F13069">
        <v>71</v>
      </c>
      <c r="G13069" t="s">
        <v>5</v>
      </c>
      <c r="H13069" t="s">
        <v>48</v>
      </c>
      <c r="I13069" t="s">
        <v>2837</v>
      </c>
      <c r="J13069" t="s">
        <v>40</v>
      </c>
      <c r="K13069" t="s">
        <v>3216</v>
      </c>
      <c r="L13069" t="s">
        <v>1807</v>
      </c>
      <c r="M13069" t="s">
        <v>2798</v>
      </c>
      <c r="N13069">
        <v>4</v>
      </c>
      <c r="O13069" t="s">
        <v>3134</v>
      </c>
      <c r="P13069" t="s">
        <v>3217</v>
      </c>
      <c r="Q13069">
        <v>4</v>
      </c>
      <c r="R13069"/>
      <c r="S13069" t="s">
        <v>5</v>
      </c>
      <c r="T13069" t="s">
        <v>139</v>
      </c>
    </row>
    <row r="13070" spans="1:20">
      <c r="A13070" t="s">
        <v>60</v>
      </c>
      <c r="B13070">
        <v>422.88067</v>
      </c>
      <c r="C13070">
        <v>0.00017</v>
      </c>
      <c r="D13070">
        <v>422.88116</v>
      </c>
      <c r="E13070">
        <v>7e-5</v>
      </c>
      <c r="F13070">
        <v>50</v>
      </c>
      <c r="G13070" t="s">
        <v>5</v>
      </c>
      <c r="H13070" t="s">
        <v>48</v>
      </c>
      <c r="I13070" t="s">
        <v>2355</v>
      </c>
      <c r="J13070" t="s">
        <v>40</v>
      </c>
      <c r="K13070" t="s">
        <v>367</v>
      </c>
      <c r="L13070" t="s">
        <v>1018</v>
      </c>
      <c r="M13070" t="s">
        <v>1949</v>
      </c>
      <c r="N13070" t="s">
        <v>173</v>
      </c>
      <c r="O13070" t="s">
        <v>369</v>
      </c>
      <c r="P13070" t="s">
        <v>370</v>
      </c>
      <c r="Q13070" t="s">
        <v>173</v>
      </c>
      <c r="R13070"/>
      <c r="S13070" t="s">
        <v>5</v>
      </c>
      <c r="T13070" t="s">
        <v>231</v>
      </c>
    </row>
    <row r="13071" spans="1:20">
      <c r="A13071" t="s">
        <v>955</v>
      </c>
      <c r="B13071" t="s">
        <v>5</v>
      </c>
      <c r="C13071" t="s">
        <v>5</v>
      </c>
      <c r="D13071">
        <v>422.929</v>
      </c>
      <c r="E13071">
        <v>0.014</v>
      </c>
      <c r="F13071" t="s">
        <v>48</v>
      </c>
      <c r="G13071" s="1">
        <v>0.00036</v>
      </c>
      <c r="H13071" t="s">
        <v>114</v>
      </c>
      <c r="I13071">
        <v>417.5</v>
      </c>
      <c r="J13071" t="s">
        <v>40</v>
      </c>
      <c r="K13071" t="s">
        <v>2362</v>
      </c>
      <c r="L13071" t="s">
        <v>958</v>
      </c>
      <c r="M13071" t="s">
        <v>57</v>
      </c>
      <c r="N13071">
        <v>2</v>
      </c>
      <c r="O13071" t="s">
        <v>958</v>
      </c>
      <c r="P13071" t="s">
        <v>2364</v>
      </c>
      <c r="Q13071">
        <v>0</v>
      </c>
      <c r="R13071" t="s">
        <v>347</v>
      </c>
      <c r="S13071" t="s">
        <v>961</v>
      </c>
      <c r="T13071" t="s">
        <v>3348</v>
      </c>
    </row>
    <row r="13072" spans="1:20">
      <c r="A13072" t="s">
        <v>5</v>
      </c>
      <c r="B13072" t="s">
        <v>5</v>
      </c>
      <c r="C13072" t="s">
        <v>5</v>
      </c>
      <c r="D13072" t="s">
        <v>5</v>
      </c>
      <c r="E13072" t="s">
        <v>5</v>
      </c>
      <c r="F13072" t="s">
        <v>5</v>
      </c>
      <c r="G13072" t="s">
        <v>5</v>
      </c>
      <c r="H13072" t="s">
        <v>5</v>
      </c>
      <c r="I13072" t="s">
        <v>5</v>
      </c>
      <c r="J13072" t="s">
        <v>5</v>
      </c>
      <c r="K13072" t="s">
        <v>5</v>
      </c>
      <c r="L13072" t="s">
        <v>5</v>
      </c>
      <c r="M13072" t="s">
        <v>5</v>
      </c>
      <c r="N13072" t="s">
        <v>5</v>
      </c>
      <c r="O13072" t="s">
        <v>5</v>
      </c>
      <c r="P13072" t="s">
        <v>5</v>
      </c>
      <c r="Q13072" t="s">
        <v>5</v>
      </c>
      <c r="R13072" t="s">
        <v>5</v>
      </c>
      <c r="S13072" t="s">
        <v>5</v>
      </c>
      <c r="T13072" t="s">
        <v>5</v>
      </c>
    </row>
    <row r="13073" spans="1:20">
      <c r="A13073" t="s">
        <v>72</v>
      </c>
      <c r="B13073">
        <v>422.9404</v>
      </c>
      <c r="C13073">
        <v>0.0004</v>
      </c>
      <c r="D13073">
        <v>422.94052</v>
      </c>
      <c r="E13073">
        <v>3e-5</v>
      </c>
      <c r="F13073">
        <v>105</v>
      </c>
      <c r="G13073" t="s">
        <v>5</v>
      </c>
      <c r="H13073" t="s">
        <v>48</v>
      </c>
      <c r="I13073" t="s">
        <v>2196</v>
      </c>
      <c r="J13073" t="s">
        <v>40</v>
      </c>
      <c r="K13073" t="s">
        <v>1597</v>
      </c>
      <c r="L13073" t="s">
        <v>135</v>
      </c>
      <c r="M13073" t="s">
        <v>2140</v>
      </c>
      <c r="N13073">
        <v>3</v>
      </c>
      <c r="O13073" t="s">
        <v>884</v>
      </c>
      <c r="P13073" t="s">
        <v>1598</v>
      </c>
      <c r="Q13073">
        <v>2</v>
      </c>
      <c r="R13073"/>
      <c r="S13073" t="s">
        <v>5</v>
      </c>
      <c r="T13073" t="s">
        <v>139</v>
      </c>
    </row>
    <row r="13074" spans="1:20">
      <c r="A13074" t="s">
        <v>72</v>
      </c>
      <c r="B13074">
        <v>422.951</v>
      </c>
      <c r="C13074">
        <v>5e-5</v>
      </c>
      <c r="D13074">
        <v>422.95093</v>
      </c>
      <c r="E13074">
        <v>3e-5</v>
      </c>
      <c r="F13074">
        <v>1120</v>
      </c>
      <c r="G13074" s="1">
        <v>2930000</v>
      </c>
      <c r="H13074" t="s">
        <v>61</v>
      </c>
      <c r="I13074" t="s">
        <v>3119</v>
      </c>
      <c r="J13074" t="s">
        <v>40</v>
      </c>
      <c r="K13074" t="s">
        <v>587</v>
      </c>
      <c r="L13074" t="s">
        <v>2901</v>
      </c>
      <c r="M13074" t="s">
        <v>2902</v>
      </c>
      <c r="N13074">
        <v>1</v>
      </c>
      <c r="O13074" t="s">
        <v>588</v>
      </c>
      <c r="P13074" t="s">
        <v>589</v>
      </c>
      <c r="Q13074">
        <v>1</v>
      </c>
      <c r="R13074"/>
      <c r="S13074" t="s">
        <v>1509</v>
      </c>
      <c r="T13074" t="s">
        <v>139</v>
      </c>
    </row>
    <row r="13075" spans="1:20">
      <c r="A13075" t="s">
        <v>72</v>
      </c>
      <c r="B13075">
        <v>422.97514</v>
      </c>
      <c r="C13075">
        <v>5e-5</v>
      </c>
      <c r="D13075">
        <v>422.97531</v>
      </c>
      <c r="E13075">
        <v>3e-5</v>
      </c>
      <c r="F13075">
        <v>780</v>
      </c>
      <c r="G13075" s="1">
        <v>19900</v>
      </c>
      <c r="H13075" t="s">
        <v>2972</v>
      </c>
      <c r="I13075" t="s">
        <v>664</v>
      </c>
      <c r="J13075" t="s">
        <v>40</v>
      </c>
      <c r="K13075" t="s">
        <v>2756</v>
      </c>
      <c r="L13075" t="s">
        <v>75</v>
      </c>
      <c r="M13075" t="s">
        <v>510</v>
      </c>
      <c r="N13075">
        <v>4</v>
      </c>
      <c r="O13075" t="s">
        <v>2439</v>
      </c>
      <c r="P13075" t="s">
        <v>2757</v>
      </c>
      <c r="Q13075">
        <v>3</v>
      </c>
      <c r="R13075"/>
      <c r="S13075" t="s">
        <v>3492</v>
      </c>
      <c r="T13075" t="s">
        <v>139</v>
      </c>
    </row>
    <row r="13076" spans="1:20">
      <c r="A13076" t="s">
        <v>60</v>
      </c>
      <c r="B13076">
        <v>423.02</v>
      </c>
      <c r="C13076">
        <v>0.0003</v>
      </c>
      <c r="D13076">
        <v>423.019838</v>
      </c>
      <c r="E13076">
        <v>2e-5</v>
      </c>
      <c r="F13076">
        <v>17</v>
      </c>
      <c r="G13076" t="s">
        <v>5</v>
      </c>
      <c r="H13076" t="s">
        <v>48</v>
      </c>
      <c r="I13076" t="s">
        <v>2754</v>
      </c>
      <c r="J13076" t="s">
        <v>40</v>
      </c>
      <c r="K13076" t="s">
        <v>1634</v>
      </c>
      <c r="L13076" t="s">
        <v>1717</v>
      </c>
      <c r="M13076" t="s">
        <v>646</v>
      </c>
      <c r="N13076" t="s">
        <v>66</v>
      </c>
      <c r="O13076" t="s">
        <v>184</v>
      </c>
      <c r="P13076" t="s">
        <v>871</v>
      </c>
      <c r="Q13076" t="s">
        <v>69</v>
      </c>
      <c r="R13076"/>
      <c r="S13076" t="s">
        <v>5</v>
      </c>
      <c r="T13076" t="s">
        <v>71</v>
      </c>
    </row>
    <row r="13077" spans="1:20">
      <c r="A13077" t="s">
        <v>60</v>
      </c>
      <c r="B13077" t="s">
        <v>5</v>
      </c>
      <c r="C13077" t="s">
        <v>5</v>
      </c>
      <c r="D13077">
        <v>423.15633</v>
      </c>
      <c r="E13077">
        <v>3e-5</v>
      </c>
      <c r="F13077" t="s">
        <v>48</v>
      </c>
      <c r="G13077" s="1">
        <v>0.0207</v>
      </c>
      <c r="H13077" t="s">
        <v>61</v>
      </c>
      <c r="I13077" t="s">
        <v>1470</v>
      </c>
      <c r="J13077" t="s">
        <v>40</v>
      </c>
      <c r="K13077" t="s">
        <v>1077</v>
      </c>
      <c r="L13077" t="s">
        <v>64</v>
      </c>
      <c r="M13077" t="s">
        <v>1471</v>
      </c>
      <c r="N13077" t="s">
        <v>173</v>
      </c>
      <c r="O13077" t="s">
        <v>361</v>
      </c>
      <c r="P13077" t="s">
        <v>362</v>
      </c>
      <c r="Q13077" t="s">
        <v>103</v>
      </c>
      <c r="R13077" t="s">
        <v>347</v>
      </c>
      <c r="S13077" t="s">
        <v>3254</v>
      </c>
      <c r="T13077" t="s">
        <v>5</v>
      </c>
    </row>
    <row r="13078" spans="1:20">
      <c r="A13078" t="s">
        <v>5</v>
      </c>
      <c r="B13078" t="s">
        <v>5</v>
      </c>
      <c r="C13078" t="s">
        <v>5</v>
      </c>
      <c r="D13078" t="s">
        <v>5</v>
      </c>
      <c r="E13078" t="s">
        <v>5</v>
      </c>
      <c r="F13078" t="s">
        <v>5</v>
      </c>
      <c r="G13078" t="s">
        <v>5</v>
      </c>
      <c r="H13078" t="s">
        <v>5</v>
      </c>
      <c r="I13078" t="s">
        <v>5</v>
      </c>
      <c r="J13078" t="s">
        <v>5</v>
      </c>
      <c r="K13078" t="s">
        <v>5</v>
      </c>
      <c r="L13078" t="s">
        <v>5</v>
      </c>
      <c r="M13078" t="s">
        <v>5</v>
      </c>
      <c r="N13078" t="s">
        <v>5</v>
      </c>
      <c r="O13078" t="s">
        <v>5</v>
      </c>
      <c r="P13078" t="s">
        <v>5</v>
      </c>
      <c r="Q13078" t="s">
        <v>5</v>
      </c>
      <c r="R13078" t="s">
        <v>5</v>
      </c>
      <c r="S13078" t="s">
        <v>5</v>
      </c>
      <c r="T13078" t="s">
        <v>5</v>
      </c>
    </row>
    <row r="13079" spans="1:20">
      <c r="A13079" t="s">
        <v>60</v>
      </c>
      <c r="B13079">
        <v>423.224</v>
      </c>
      <c r="C13079">
        <v>0.0002</v>
      </c>
      <c r="D13079">
        <v>423.22405</v>
      </c>
      <c r="E13079">
        <v>0.0002</v>
      </c>
      <c r="F13079">
        <v>23</v>
      </c>
      <c r="G13079" t="s">
        <v>5</v>
      </c>
      <c r="H13079" t="s">
        <v>48</v>
      </c>
      <c r="I13079" t="s">
        <v>2476</v>
      </c>
      <c r="J13079" t="s">
        <v>40</v>
      </c>
      <c r="K13079" t="s">
        <v>162</v>
      </c>
      <c r="L13079" t="s">
        <v>1655</v>
      </c>
      <c r="M13079" t="s">
        <v>1889</v>
      </c>
      <c r="N13079" t="s">
        <v>100</v>
      </c>
      <c r="O13079" t="s">
        <v>165</v>
      </c>
      <c r="P13079" t="s">
        <v>166</v>
      </c>
      <c r="Q13079" t="s">
        <v>100</v>
      </c>
      <c r="R13079"/>
      <c r="S13079" t="s">
        <v>5</v>
      </c>
      <c r="T13079" t="s">
        <v>71</v>
      </c>
    </row>
    <row r="13080" spans="1:20">
      <c r="A13080" t="s">
        <v>72</v>
      </c>
      <c r="B13080">
        <v>423.2726</v>
      </c>
      <c r="C13080">
        <v>5e-5</v>
      </c>
      <c r="D13080">
        <v>423.27261</v>
      </c>
      <c r="E13080">
        <v>3e-5</v>
      </c>
      <c r="F13080">
        <v>1200</v>
      </c>
      <c r="G13080" s="1">
        <v>878</v>
      </c>
      <c r="H13080" t="s">
        <v>2972</v>
      </c>
      <c r="I13080">
        <v>888.132</v>
      </c>
      <c r="J13080" t="s">
        <v>40</v>
      </c>
      <c r="K13080" t="s">
        <v>2720</v>
      </c>
      <c r="L13080" t="s">
        <v>135</v>
      </c>
      <c r="M13080" t="s">
        <v>136</v>
      </c>
      <c r="N13080">
        <v>1</v>
      </c>
      <c r="O13080" t="s">
        <v>1807</v>
      </c>
      <c r="P13080" t="s">
        <v>2389</v>
      </c>
      <c r="Q13080">
        <v>2</v>
      </c>
      <c r="R13080"/>
      <c r="S13080" t="s">
        <v>2973</v>
      </c>
      <c r="T13080" t="s">
        <v>139</v>
      </c>
    </row>
    <row r="13081" spans="1:20">
      <c r="A13081" t="s">
        <v>60</v>
      </c>
      <c r="B13081">
        <v>423.31627</v>
      </c>
      <c r="C13081">
        <v>4e-5</v>
      </c>
      <c r="D13081">
        <v>423.316223</v>
      </c>
      <c r="E13081">
        <v>2e-5</v>
      </c>
      <c r="F13081">
        <v>1000</v>
      </c>
      <c r="G13081" s="1">
        <v>720000</v>
      </c>
      <c r="H13081" t="s">
        <v>61</v>
      </c>
      <c r="I13081" t="s">
        <v>318</v>
      </c>
      <c r="J13081" t="s">
        <v>40</v>
      </c>
      <c r="K13081" t="s">
        <v>1490</v>
      </c>
      <c r="L13081" t="s">
        <v>261</v>
      </c>
      <c r="M13081" t="s">
        <v>262</v>
      </c>
      <c r="N13081" t="s">
        <v>103</v>
      </c>
      <c r="O13081" t="s">
        <v>858</v>
      </c>
      <c r="P13081" t="s">
        <v>1491</v>
      </c>
      <c r="Q13081" t="s">
        <v>173</v>
      </c>
      <c r="R13081"/>
      <c r="S13081" t="s">
        <v>1503</v>
      </c>
      <c r="T13081" t="s">
        <v>71</v>
      </c>
    </row>
    <row r="13082" spans="1:20">
      <c r="A13082" t="s">
        <v>72</v>
      </c>
      <c r="B13082">
        <v>423.36025</v>
      </c>
      <c r="C13082">
        <v>5e-5</v>
      </c>
      <c r="D13082">
        <v>423.36021</v>
      </c>
      <c r="E13082">
        <v>3e-5</v>
      </c>
      <c r="F13082">
        <v>42700</v>
      </c>
      <c r="G13082" s="1">
        <v>18500000</v>
      </c>
      <c r="H13082" t="s">
        <v>600</v>
      </c>
      <c r="I13082" t="s">
        <v>2067</v>
      </c>
      <c r="J13082" t="s">
        <v>40</v>
      </c>
      <c r="K13082" t="s">
        <v>3700</v>
      </c>
      <c r="L13082" t="s">
        <v>1807</v>
      </c>
      <c r="M13082" t="s">
        <v>1808</v>
      </c>
      <c r="N13082">
        <v>1</v>
      </c>
      <c r="O13082" t="s">
        <v>3525</v>
      </c>
      <c r="P13082" t="s">
        <v>3701</v>
      </c>
      <c r="Q13082">
        <v>2</v>
      </c>
      <c r="R13082"/>
      <c r="S13082" t="s">
        <v>3315</v>
      </c>
      <c r="T13082" t="s">
        <v>139</v>
      </c>
    </row>
    <row r="13083" spans="1:20">
      <c r="A13083" t="s">
        <v>60</v>
      </c>
      <c r="B13083">
        <v>423.39332</v>
      </c>
      <c r="C13083">
        <v>0.0001</v>
      </c>
      <c r="D13083">
        <v>423.393615</v>
      </c>
      <c r="E13083">
        <v>2e-5</v>
      </c>
      <c r="F13083">
        <v>50</v>
      </c>
      <c r="G13083" t="s">
        <v>5</v>
      </c>
      <c r="H13083" t="s">
        <v>48</v>
      </c>
      <c r="I13083" t="s">
        <v>2122</v>
      </c>
      <c r="J13083" t="s">
        <v>40</v>
      </c>
      <c r="K13083" t="s">
        <v>1964</v>
      </c>
      <c r="L13083" t="s">
        <v>1717</v>
      </c>
      <c r="M13083" t="s">
        <v>99</v>
      </c>
      <c r="N13083" t="s">
        <v>173</v>
      </c>
      <c r="O13083" t="s">
        <v>184</v>
      </c>
      <c r="P13083" t="s">
        <v>150</v>
      </c>
      <c r="Q13083" t="s">
        <v>173</v>
      </c>
      <c r="R13083"/>
      <c r="S13083" t="s">
        <v>5</v>
      </c>
      <c r="T13083" t="s">
        <v>71</v>
      </c>
    </row>
    <row r="13084" spans="1:20">
      <c r="A13084" t="s">
        <v>5</v>
      </c>
      <c r="B13084" t="s">
        <v>5</v>
      </c>
      <c r="C13084" t="s">
        <v>5</v>
      </c>
      <c r="D13084" t="s">
        <v>5</v>
      </c>
      <c r="E13084" t="s">
        <v>5</v>
      </c>
      <c r="F13084" t="s">
        <v>5</v>
      </c>
      <c r="G13084" t="s">
        <v>5</v>
      </c>
      <c r="H13084" t="s">
        <v>5</v>
      </c>
      <c r="I13084" t="s">
        <v>5</v>
      </c>
      <c r="J13084" t="s">
        <v>5</v>
      </c>
      <c r="K13084" t="s">
        <v>5</v>
      </c>
      <c r="L13084" t="s">
        <v>5</v>
      </c>
      <c r="M13084" t="s">
        <v>5</v>
      </c>
      <c r="N13084" t="s">
        <v>5</v>
      </c>
      <c r="O13084" t="s">
        <v>5</v>
      </c>
      <c r="P13084" t="s">
        <v>5</v>
      </c>
      <c r="Q13084" t="s">
        <v>5</v>
      </c>
      <c r="R13084" t="s">
        <v>5</v>
      </c>
      <c r="S13084" t="s">
        <v>5</v>
      </c>
      <c r="T13084" t="s">
        <v>5</v>
      </c>
    </row>
    <row r="13085" spans="1:20">
      <c r="A13085" t="s">
        <v>60</v>
      </c>
      <c r="B13085" t="s">
        <v>5</v>
      </c>
      <c r="C13085" t="s">
        <v>5</v>
      </c>
      <c r="D13085">
        <v>423.48224</v>
      </c>
      <c r="E13085">
        <v>4e-5</v>
      </c>
      <c r="F13085" t="s">
        <v>48</v>
      </c>
      <c r="G13085" s="1">
        <v>0.0096</v>
      </c>
      <c r="H13085" t="s">
        <v>197</v>
      </c>
      <c r="I13085" t="s">
        <v>2333</v>
      </c>
      <c r="J13085" t="s">
        <v>40</v>
      </c>
      <c r="K13085" t="s">
        <v>1226</v>
      </c>
      <c r="L13085" t="s">
        <v>1106</v>
      </c>
      <c r="M13085" t="s">
        <v>1396</v>
      </c>
      <c r="N13085" t="s">
        <v>103</v>
      </c>
      <c r="O13085" t="s">
        <v>64</v>
      </c>
      <c r="P13085" t="s">
        <v>982</v>
      </c>
      <c r="Q13085" t="s">
        <v>173</v>
      </c>
      <c r="R13085" t="s">
        <v>622</v>
      </c>
      <c r="S13085" t="s">
        <v>2751</v>
      </c>
      <c r="T13085" t="s">
        <v>5</v>
      </c>
    </row>
    <row r="13086" spans="1:20">
      <c r="A13086" t="s">
        <v>72</v>
      </c>
      <c r="B13086">
        <v>423.5387</v>
      </c>
      <c r="C13086">
        <v>0.00014</v>
      </c>
      <c r="D13086">
        <v>423.53857</v>
      </c>
      <c r="E13086">
        <v>3e-5</v>
      </c>
      <c r="F13086">
        <v>427</v>
      </c>
      <c r="G13086" s="1">
        <v>1570000</v>
      </c>
      <c r="H13086" t="s">
        <v>114</v>
      </c>
      <c r="I13086" t="s">
        <v>2838</v>
      </c>
      <c r="J13086" t="s">
        <v>40</v>
      </c>
      <c r="K13086" t="s">
        <v>3235</v>
      </c>
      <c r="L13086" t="s">
        <v>1807</v>
      </c>
      <c r="M13086" t="s">
        <v>2798</v>
      </c>
      <c r="N13086">
        <v>3</v>
      </c>
      <c r="O13086" t="s">
        <v>3134</v>
      </c>
      <c r="P13086" t="s">
        <v>3217</v>
      </c>
      <c r="Q13086">
        <v>2</v>
      </c>
      <c r="R13086"/>
      <c r="S13086" t="s">
        <v>1509</v>
      </c>
      <c r="T13086" t="s">
        <v>139</v>
      </c>
    </row>
    <row r="13087" spans="1:20">
      <c r="A13087" t="s">
        <v>60</v>
      </c>
      <c r="B13087">
        <v>423.5387</v>
      </c>
      <c r="C13087">
        <v>6e-5</v>
      </c>
      <c r="D13087">
        <v>423.538803</v>
      </c>
      <c r="E13087">
        <v>2e-5</v>
      </c>
      <c r="F13087" t="s">
        <v>3347</v>
      </c>
      <c r="G13087" t="s">
        <v>5</v>
      </c>
      <c r="H13087" t="s">
        <v>48</v>
      </c>
      <c r="I13087" t="s">
        <v>2754</v>
      </c>
      <c r="J13087" t="s">
        <v>40</v>
      </c>
      <c r="K13087" t="s">
        <v>2249</v>
      </c>
      <c r="L13087" t="s">
        <v>1717</v>
      </c>
      <c r="M13087" t="s">
        <v>646</v>
      </c>
      <c r="N13087" t="s">
        <v>66</v>
      </c>
      <c r="O13087" t="s">
        <v>184</v>
      </c>
      <c r="P13087" t="s">
        <v>871</v>
      </c>
      <c r="Q13087" t="s">
        <v>66</v>
      </c>
      <c r="R13087"/>
      <c r="S13087" t="s">
        <v>5</v>
      </c>
      <c r="T13087" t="s">
        <v>231</v>
      </c>
    </row>
    <row r="13088" spans="1:20">
      <c r="A13088" t="s">
        <v>37</v>
      </c>
      <c r="B13088">
        <v>423.5556</v>
      </c>
      <c r="C13088">
        <v>0.0012</v>
      </c>
      <c r="D13088" t="s">
        <v>5</v>
      </c>
      <c r="E13088" t="s">
        <v>5</v>
      </c>
      <c r="F13088">
        <v>1800</v>
      </c>
      <c r="G13088" t="s">
        <v>5</v>
      </c>
      <c r="H13088" t="s">
        <v>48</v>
      </c>
      <c r="I13088" t="s">
        <v>5</v>
      </c>
      <c r="J13088" t="s">
        <v>5</v>
      </c>
      <c r="K13088" t="s">
        <v>5</v>
      </c>
      <c r="L13088" t="s">
        <v>48</v>
      </c>
      <c r="M13088" t="s">
        <v>48</v>
      </c>
      <c r="N13088" t="s">
        <v>48</v>
      </c>
      <c r="O13088" t="s">
        <v>48</v>
      </c>
      <c r="P13088" t="s">
        <v>48</v>
      </c>
      <c r="Q13088" t="s">
        <v>48</v>
      </c>
      <c r="R13088"/>
      <c r="S13088" t="s">
        <v>5</v>
      </c>
      <c r="T13088" t="s">
        <v>2514</v>
      </c>
    </row>
    <row r="13089" spans="1:20">
      <c r="A13089" t="s">
        <v>72</v>
      </c>
      <c r="B13089">
        <v>423.5817</v>
      </c>
      <c r="C13089">
        <v>0.0004</v>
      </c>
      <c r="D13089">
        <v>423.58209</v>
      </c>
      <c r="E13089">
        <v>4e-5</v>
      </c>
      <c r="F13089">
        <v>40</v>
      </c>
      <c r="G13089" t="s">
        <v>5</v>
      </c>
      <c r="H13089" t="s">
        <v>48</v>
      </c>
      <c r="I13089" t="s">
        <v>1690</v>
      </c>
      <c r="J13089" t="s">
        <v>40</v>
      </c>
      <c r="K13089" t="s">
        <v>1820</v>
      </c>
      <c r="L13089" t="s">
        <v>135</v>
      </c>
      <c r="M13089" t="s">
        <v>1692</v>
      </c>
      <c r="N13089">
        <v>6</v>
      </c>
      <c r="O13089" t="s">
        <v>1048</v>
      </c>
      <c r="P13089" t="s">
        <v>1821</v>
      </c>
      <c r="Q13089">
        <v>5</v>
      </c>
      <c r="R13089"/>
      <c r="S13089" t="s">
        <v>5</v>
      </c>
      <c r="T13089" t="s">
        <v>139</v>
      </c>
    </row>
    <row r="13090" spans="1:20">
      <c r="A13090" t="s">
        <v>5</v>
      </c>
      <c r="B13090" t="s">
        <v>5</v>
      </c>
      <c r="C13090" t="s">
        <v>5</v>
      </c>
      <c r="D13090" t="s">
        <v>5</v>
      </c>
      <c r="E13090" t="s">
        <v>5</v>
      </c>
      <c r="F13090" t="s">
        <v>5</v>
      </c>
      <c r="G13090" t="s">
        <v>5</v>
      </c>
      <c r="H13090" t="s">
        <v>5</v>
      </c>
      <c r="I13090" t="s">
        <v>5</v>
      </c>
      <c r="J13090" t="s">
        <v>5</v>
      </c>
      <c r="K13090" t="s">
        <v>5</v>
      </c>
      <c r="L13090" t="s">
        <v>5</v>
      </c>
      <c r="M13090" t="s">
        <v>5</v>
      </c>
      <c r="N13090" t="s">
        <v>5</v>
      </c>
      <c r="O13090" t="s">
        <v>5</v>
      </c>
      <c r="P13090" t="s">
        <v>5</v>
      </c>
      <c r="Q13090" t="s">
        <v>5</v>
      </c>
      <c r="R13090" t="s">
        <v>5</v>
      </c>
      <c r="S13090" t="s">
        <v>5</v>
      </c>
      <c r="T13090" t="s">
        <v>5</v>
      </c>
    </row>
    <row r="13091" spans="1:20">
      <c r="A13091" t="s">
        <v>72</v>
      </c>
      <c r="B13091">
        <v>423.59367</v>
      </c>
      <c r="C13091">
        <v>5e-5</v>
      </c>
      <c r="D13091">
        <v>423.59361</v>
      </c>
      <c r="E13091">
        <v>3e-5</v>
      </c>
      <c r="F13091">
        <v>89000</v>
      </c>
      <c r="G13091" s="1">
        <v>18800000</v>
      </c>
      <c r="H13091" t="s">
        <v>600</v>
      </c>
      <c r="I13091" t="s">
        <v>1871</v>
      </c>
      <c r="J13091" t="s">
        <v>40</v>
      </c>
      <c r="K13091" t="s">
        <v>3711</v>
      </c>
      <c r="L13091" t="s">
        <v>1807</v>
      </c>
      <c r="M13091" t="s">
        <v>1808</v>
      </c>
      <c r="N13091">
        <v>4</v>
      </c>
      <c r="O13091" t="s">
        <v>3525</v>
      </c>
      <c r="P13091" t="s">
        <v>3701</v>
      </c>
      <c r="Q13091">
        <v>4</v>
      </c>
      <c r="R13091"/>
      <c r="S13091" t="s">
        <v>3315</v>
      </c>
      <c r="T13091" t="s">
        <v>139</v>
      </c>
    </row>
    <row r="13092" spans="1:20">
      <c r="A13092" t="s">
        <v>60</v>
      </c>
      <c r="B13092">
        <v>423.65118</v>
      </c>
      <c r="C13092">
        <v>0.00013</v>
      </c>
      <c r="D13092">
        <v>423.651251</v>
      </c>
      <c r="E13092">
        <v>2.2e-5</v>
      </c>
      <c r="F13092">
        <v>40</v>
      </c>
      <c r="G13092" t="s">
        <v>5</v>
      </c>
      <c r="H13092" t="s">
        <v>48</v>
      </c>
      <c r="I13092" t="s">
        <v>1926</v>
      </c>
      <c r="J13092" t="s">
        <v>40</v>
      </c>
      <c r="K13092" t="s">
        <v>302</v>
      </c>
      <c r="L13092" t="s">
        <v>1717</v>
      </c>
      <c r="M13092" t="s">
        <v>175</v>
      </c>
      <c r="N13092" t="s">
        <v>97</v>
      </c>
      <c r="O13092" t="s">
        <v>184</v>
      </c>
      <c r="P13092" t="s">
        <v>304</v>
      </c>
      <c r="Q13092" t="s">
        <v>103</v>
      </c>
      <c r="R13092"/>
      <c r="S13092" t="s">
        <v>5</v>
      </c>
      <c r="T13092" t="s">
        <v>71</v>
      </c>
    </row>
    <row r="13093" spans="1:20">
      <c r="A13093" t="s">
        <v>72</v>
      </c>
      <c r="B13093">
        <v>423.70739</v>
      </c>
      <c r="C13093">
        <v>0.00014</v>
      </c>
      <c r="D13093">
        <v>423.70733</v>
      </c>
      <c r="E13093">
        <v>3e-5</v>
      </c>
      <c r="F13093">
        <v>540</v>
      </c>
      <c r="G13093" s="1">
        <v>2220</v>
      </c>
      <c r="H13093" t="s">
        <v>382</v>
      </c>
      <c r="I13093" t="s">
        <v>176</v>
      </c>
      <c r="J13093" t="s">
        <v>40</v>
      </c>
      <c r="K13093" t="s">
        <v>3228</v>
      </c>
      <c r="L13093" t="s">
        <v>75</v>
      </c>
      <c r="M13093" t="s">
        <v>76</v>
      </c>
      <c r="N13093">
        <v>3</v>
      </c>
      <c r="O13093" t="s">
        <v>1807</v>
      </c>
      <c r="P13093" t="s">
        <v>3229</v>
      </c>
      <c r="Q13093">
        <v>3</v>
      </c>
      <c r="R13093"/>
      <c r="S13093" t="s">
        <v>3726</v>
      </c>
      <c r="T13093" t="s">
        <v>139</v>
      </c>
    </row>
    <row r="13094" spans="1:20">
      <c r="A13094" t="s">
        <v>37</v>
      </c>
      <c r="B13094">
        <v>423.709</v>
      </c>
      <c r="C13094">
        <v>0.003</v>
      </c>
      <c r="D13094">
        <v>423.7065</v>
      </c>
      <c r="E13094">
        <v>0.0013</v>
      </c>
      <c r="F13094" t="s">
        <v>3292</v>
      </c>
      <c r="G13094" s="1">
        <v>14000000</v>
      </c>
      <c r="H13094" t="s">
        <v>38</v>
      </c>
      <c r="I13094" t="s">
        <v>3668</v>
      </c>
      <c r="J13094" t="s">
        <v>40</v>
      </c>
      <c r="K13094" t="s">
        <v>3632</v>
      </c>
      <c r="L13094" t="s">
        <v>3568</v>
      </c>
      <c r="M13094" t="s">
        <v>92</v>
      </c>
      <c r="N13094">
        <v>5</v>
      </c>
      <c r="O13094" t="s">
        <v>3608</v>
      </c>
      <c r="P13094" t="s">
        <v>357</v>
      </c>
      <c r="Q13094">
        <v>4</v>
      </c>
      <c r="R13094"/>
      <c r="S13094" t="s">
        <v>110</v>
      </c>
      <c r="T13094" t="s">
        <v>2514</v>
      </c>
    </row>
    <row r="13095" spans="1:20">
      <c r="A13095" t="s">
        <v>72</v>
      </c>
      <c r="B13095">
        <v>423.7671</v>
      </c>
      <c r="C13095">
        <v>0.0003</v>
      </c>
      <c r="D13095">
        <v>423.76701</v>
      </c>
      <c r="E13095">
        <v>3e-5</v>
      </c>
      <c r="F13095">
        <v>251</v>
      </c>
      <c r="G13095" t="s">
        <v>5</v>
      </c>
      <c r="H13095" t="s">
        <v>48</v>
      </c>
      <c r="I13095" t="s">
        <v>2701</v>
      </c>
      <c r="J13095" t="s">
        <v>40</v>
      </c>
      <c r="K13095" t="s">
        <v>872</v>
      </c>
      <c r="L13095" t="s">
        <v>135</v>
      </c>
      <c r="M13095" t="s">
        <v>2296</v>
      </c>
      <c r="N13095">
        <v>3</v>
      </c>
      <c r="O13095" t="s">
        <v>806</v>
      </c>
      <c r="P13095" t="s">
        <v>821</v>
      </c>
      <c r="Q13095">
        <v>4</v>
      </c>
      <c r="R13095"/>
      <c r="S13095" t="s">
        <v>5</v>
      </c>
      <c r="T13095" t="s">
        <v>139</v>
      </c>
    </row>
    <row r="13096" spans="1:20">
      <c r="A13096" t="s">
        <v>5</v>
      </c>
      <c r="B13096" t="s">
        <v>5</v>
      </c>
      <c r="C13096" t="s">
        <v>5</v>
      </c>
      <c r="D13096" t="s">
        <v>5</v>
      </c>
      <c r="E13096" t="s">
        <v>5</v>
      </c>
      <c r="F13096" t="s">
        <v>5</v>
      </c>
      <c r="G13096" t="s">
        <v>5</v>
      </c>
      <c r="H13096" t="s">
        <v>5</v>
      </c>
      <c r="I13096" t="s">
        <v>5</v>
      </c>
      <c r="J13096" t="s">
        <v>5</v>
      </c>
      <c r="K13096" t="s">
        <v>5</v>
      </c>
      <c r="L13096" t="s">
        <v>5</v>
      </c>
      <c r="M13096" t="s">
        <v>5</v>
      </c>
      <c r="N13096" t="s">
        <v>5</v>
      </c>
      <c r="O13096" t="s">
        <v>5</v>
      </c>
      <c r="P13096" t="s">
        <v>5</v>
      </c>
      <c r="Q13096" t="s">
        <v>5</v>
      </c>
      <c r="R13096" t="s">
        <v>5</v>
      </c>
      <c r="S13096" t="s">
        <v>5</v>
      </c>
      <c r="T13096" t="s">
        <v>5</v>
      </c>
    </row>
    <row r="13097" spans="1:20">
      <c r="A13097" t="s">
        <v>72</v>
      </c>
      <c r="B13097">
        <v>423.80235</v>
      </c>
      <c r="C13097">
        <v>5e-5</v>
      </c>
      <c r="D13097">
        <v>423.80231</v>
      </c>
      <c r="E13097">
        <v>3e-5</v>
      </c>
      <c r="F13097">
        <v>3390</v>
      </c>
      <c r="G13097" t="s">
        <v>5</v>
      </c>
      <c r="H13097" t="s">
        <v>48</v>
      </c>
      <c r="I13097" t="s">
        <v>3095</v>
      </c>
      <c r="J13097" t="s">
        <v>40</v>
      </c>
      <c r="K13097" t="s">
        <v>3207</v>
      </c>
      <c r="L13097" t="s">
        <v>1807</v>
      </c>
      <c r="M13097" t="s">
        <v>2798</v>
      </c>
      <c r="N13097">
        <v>2</v>
      </c>
      <c r="O13097" t="s">
        <v>3134</v>
      </c>
      <c r="P13097" t="s">
        <v>3170</v>
      </c>
      <c r="Q13097">
        <v>3</v>
      </c>
      <c r="R13097"/>
      <c r="S13097" t="s">
        <v>5</v>
      </c>
      <c r="T13097" t="s">
        <v>139</v>
      </c>
    </row>
    <row r="13098" spans="1:20">
      <c r="A13098" t="s">
        <v>72</v>
      </c>
      <c r="B13098">
        <v>423.8608</v>
      </c>
      <c r="C13098">
        <v>0.0004</v>
      </c>
      <c r="D13098">
        <v>423.86116</v>
      </c>
      <c r="E13098">
        <v>6e-5</v>
      </c>
      <c r="F13098">
        <v>219</v>
      </c>
      <c r="G13098" t="s">
        <v>5</v>
      </c>
      <c r="H13098" t="s">
        <v>48</v>
      </c>
      <c r="I13098" t="s">
        <v>3475</v>
      </c>
      <c r="J13098" t="s">
        <v>40</v>
      </c>
      <c r="K13098" t="s">
        <v>3017</v>
      </c>
      <c r="L13098" t="s">
        <v>135</v>
      </c>
      <c r="M13098" t="s">
        <v>3476</v>
      </c>
      <c r="N13098">
        <v>6</v>
      </c>
      <c r="O13098" t="s">
        <v>1398</v>
      </c>
      <c r="P13098" t="s">
        <v>3018</v>
      </c>
      <c r="Q13098">
        <v>5</v>
      </c>
      <c r="R13098"/>
      <c r="S13098" t="s">
        <v>5</v>
      </c>
      <c r="T13098" t="s">
        <v>139</v>
      </c>
    </row>
    <row r="13099" spans="1:20">
      <c r="A13099" t="s">
        <v>37</v>
      </c>
      <c r="B13099">
        <v>423.8619</v>
      </c>
      <c r="C13099">
        <v>0.0012</v>
      </c>
      <c r="D13099">
        <v>423.8619</v>
      </c>
      <c r="E13099">
        <v>0.0007</v>
      </c>
      <c r="F13099">
        <v>1200</v>
      </c>
      <c r="G13099" s="1">
        <v>95800000</v>
      </c>
      <c r="H13099" t="s">
        <v>600</v>
      </c>
      <c r="I13099" t="s">
        <v>3545</v>
      </c>
      <c r="J13099" t="s">
        <v>40</v>
      </c>
      <c r="K13099" t="s">
        <v>3723</v>
      </c>
      <c r="L13099" t="s">
        <v>1550</v>
      </c>
      <c r="M13099" t="s">
        <v>87</v>
      </c>
      <c r="N13099">
        <v>2</v>
      </c>
      <c r="O13099" t="s">
        <v>3589</v>
      </c>
      <c r="P13099" t="s">
        <v>739</v>
      </c>
      <c r="Q13099">
        <v>2</v>
      </c>
      <c r="R13099"/>
      <c r="S13099" t="s">
        <v>110</v>
      </c>
      <c r="T13099" t="s">
        <v>2514</v>
      </c>
    </row>
    <row r="13100" spans="1:20">
      <c r="A13100" t="s">
        <v>72</v>
      </c>
      <c r="B13100">
        <v>423.88097</v>
      </c>
      <c r="C13100">
        <v>5e-5</v>
      </c>
      <c r="D13100">
        <v>423.88096</v>
      </c>
      <c r="E13100">
        <v>3e-5</v>
      </c>
      <c r="F13100">
        <v>15100</v>
      </c>
      <c r="G13100" s="1">
        <v>24100000</v>
      </c>
      <c r="H13100" t="s">
        <v>382</v>
      </c>
      <c r="I13100" t="s">
        <v>2838</v>
      </c>
      <c r="J13100" t="s">
        <v>40</v>
      </c>
      <c r="K13100" t="s">
        <v>3198</v>
      </c>
      <c r="L13100" t="s">
        <v>1807</v>
      </c>
      <c r="M13100" t="s">
        <v>2798</v>
      </c>
      <c r="N13100">
        <v>3</v>
      </c>
      <c r="O13100" t="s">
        <v>3134</v>
      </c>
      <c r="P13100" t="s">
        <v>3195</v>
      </c>
      <c r="Q13100">
        <v>4</v>
      </c>
      <c r="R13100"/>
      <c r="S13100" t="s">
        <v>1509</v>
      </c>
      <c r="T13100" t="s">
        <v>139</v>
      </c>
    </row>
    <row r="13101" spans="1:20">
      <c r="A13101" t="s">
        <v>72</v>
      </c>
      <c r="B13101">
        <v>423.9361</v>
      </c>
      <c r="C13101">
        <v>0.00014</v>
      </c>
      <c r="D13101">
        <v>423.93617</v>
      </c>
      <c r="E13101">
        <v>3e-5</v>
      </c>
      <c r="F13101">
        <v>510</v>
      </c>
      <c r="G13101" s="1">
        <v>1300000</v>
      </c>
      <c r="H13101" t="s">
        <v>197</v>
      </c>
      <c r="I13101" t="s">
        <v>3350</v>
      </c>
      <c r="J13101" t="s">
        <v>40</v>
      </c>
      <c r="K13101" t="s">
        <v>1325</v>
      </c>
      <c r="L13101" t="s">
        <v>135</v>
      </c>
      <c r="M13101" t="s">
        <v>3328</v>
      </c>
      <c r="N13101">
        <v>3</v>
      </c>
      <c r="O13101" t="s">
        <v>806</v>
      </c>
      <c r="P13101" t="s">
        <v>119</v>
      </c>
      <c r="Q13101">
        <v>4</v>
      </c>
      <c r="R13101"/>
      <c r="S13101" t="s">
        <v>3382</v>
      </c>
      <c r="T13101" t="s">
        <v>139</v>
      </c>
    </row>
    <row r="13102" spans="1:20">
      <c r="A13102" t="s">
        <v>5</v>
      </c>
      <c r="B13102" t="s">
        <v>5</v>
      </c>
      <c r="C13102" t="s">
        <v>5</v>
      </c>
      <c r="D13102" t="s">
        <v>5</v>
      </c>
      <c r="E13102" t="s">
        <v>5</v>
      </c>
      <c r="F13102" t="s">
        <v>5</v>
      </c>
      <c r="G13102" t="s">
        <v>5</v>
      </c>
      <c r="H13102" t="s">
        <v>5</v>
      </c>
      <c r="I13102" t="s">
        <v>5</v>
      </c>
      <c r="J13102" t="s">
        <v>5</v>
      </c>
      <c r="K13102" t="s">
        <v>5</v>
      </c>
      <c r="L13102" t="s">
        <v>5</v>
      </c>
      <c r="M13102" t="s">
        <v>5</v>
      </c>
      <c r="N13102" t="s">
        <v>5</v>
      </c>
      <c r="O13102" t="s">
        <v>5</v>
      </c>
      <c r="P13102" t="s">
        <v>5</v>
      </c>
      <c r="Q13102" t="s">
        <v>5</v>
      </c>
      <c r="R13102" t="s">
        <v>5</v>
      </c>
      <c r="S13102" t="s">
        <v>5</v>
      </c>
      <c r="T13102" t="s">
        <v>5</v>
      </c>
    </row>
    <row r="13103" spans="1:20">
      <c r="A13103" t="s">
        <v>72</v>
      </c>
      <c r="B13103">
        <v>423.97321</v>
      </c>
      <c r="C13103">
        <v>5e-5</v>
      </c>
      <c r="D13103">
        <v>423.9732</v>
      </c>
      <c r="E13103">
        <v>4e-5</v>
      </c>
      <c r="F13103">
        <v>6300</v>
      </c>
      <c r="G13103" s="1">
        <v>846000</v>
      </c>
      <c r="H13103" t="s">
        <v>600</v>
      </c>
      <c r="I13103" t="s">
        <v>2295</v>
      </c>
      <c r="J13103" t="s">
        <v>40</v>
      </c>
      <c r="K13103" t="s">
        <v>2081</v>
      </c>
      <c r="L13103" t="s">
        <v>135</v>
      </c>
      <c r="M13103" t="s">
        <v>2296</v>
      </c>
      <c r="N13103">
        <v>5</v>
      </c>
      <c r="O13103" t="s">
        <v>806</v>
      </c>
      <c r="P13103" t="s">
        <v>948</v>
      </c>
      <c r="Q13103">
        <v>6</v>
      </c>
      <c r="R13103"/>
      <c r="S13103" t="s">
        <v>1509</v>
      </c>
      <c r="T13103" t="s">
        <v>139</v>
      </c>
    </row>
    <row r="13104" spans="1:20">
      <c r="A13104" t="s">
        <v>72</v>
      </c>
      <c r="B13104">
        <v>423.98474</v>
      </c>
      <c r="C13104">
        <v>5e-5</v>
      </c>
      <c r="D13104">
        <v>423.98477</v>
      </c>
      <c r="E13104">
        <v>3e-5</v>
      </c>
      <c r="F13104">
        <v>8500</v>
      </c>
      <c r="G13104" s="1">
        <v>767000</v>
      </c>
      <c r="H13104" t="s">
        <v>382</v>
      </c>
      <c r="I13104" t="s">
        <v>1985</v>
      </c>
      <c r="J13104" t="s">
        <v>40</v>
      </c>
      <c r="K13104" t="s">
        <v>1358</v>
      </c>
      <c r="L13104" t="s">
        <v>1986</v>
      </c>
      <c r="M13104" t="s">
        <v>1987</v>
      </c>
      <c r="N13104">
        <v>5</v>
      </c>
      <c r="O13104" t="s">
        <v>1048</v>
      </c>
      <c r="P13104" t="s">
        <v>1340</v>
      </c>
      <c r="Q13104">
        <v>5</v>
      </c>
      <c r="R13104"/>
      <c r="S13104" t="s">
        <v>1509</v>
      </c>
      <c r="T13104" t="s">
        <v>139</v>
      </c>
    </row>
    <row r="13105" spans="1:20">
      <c r="A13105" t="s">
        <v>72</v>
      </c>
      <c r="B13105">
        <v>423.99421</v>
      </c>
      <c r="C13105">
        <v>0.00014</v>
      </c>
      <c r="D13105">
        <v>423.99422</v>
      </c>
      <c r="E13105">
        <v>3e-5</v>
      </c>
      <c r="F13105">
        <v>372</v>
      </c>
      <c r="G13105" t="s">
        <v>5</v>
      </c>
      <c r="H13105" t="s">
        <v>48</v>
      </c>
      <c r="I13105" t="s">
        <v>2886</v>
      </c>
      <c r="J13105" t="s">
        <v>40</v>
      </c>
      <c r="K13105" t="s">
        <v>935</v>
      </c>
      <c r="L13105" t="s">
        <v>2680</v>
      </c>
      <c r="M13105" t="s">
        <v>2681</v>
      </c>
      <c r="N13105">
        <v>1</v>
      </c>
      <c r="O13105" t="s">
        <v>806</v>
      </c>
      <c r="P13105" t="s">
        <v>821</v>
      </c>
      <c r="Q13105">
        <v>1</v>
      </c>
      <c r="R13105"/>
      <c r="S13105" t="s">
        <v>5</v>
      </c>
      <c r="T13105" t="s">
        <v>139</v>
      </c>
    </row>
    <row r="13106" spans="1:20">
      <c r="A13106" t="s">
        <v>60</v>
      </c>
      <c r="B13106">
        <v>424.01067</v>
      </c>
      <c r="C13106">
        <v>9e-5</v>
      </c>
      <c r="D13106">
        <v>424.01133</v>
      </c>
      <c r="E13106">
        <v>4e-5</v>
      </c>
      <c r="F13106" t="s">
        <v>3727</v>
      </c>
      <c r="G13106" t="s">
        <v>5</v>
      </c>
      <c r="H13106" t="s">
        <v>48</v>
      </c>
      <c r="I13106" t="s">
        <v>1679</v>
      </c>
      <c r="J13106" t="s">
        <v>40</v>
      </c>
      <c r="K13106" t="s">
        <v>3728</v>
      </c>
      <c r="L13106" t="s">
        <v>1234</v>
      </c>
      <c r="M13106" t="s">
        <v>1680</v>
      </c>
      <c r="N13106" t="s">
        <v>674</v>
      </c>
      <c r="O13106" t="s">
        <v>3729</v>
      </c>
      <c r="P13106" t="s">
        <v>673</v>
      </c>
      <c r="Q13106" t="s">
        <v>975</v>
      </c>
      <c r="R13106"/>
      <c r="S13106" t="s">
        <v>5</v>
      </c>
      <c r="T13106" t="s">
        <v>231</v>
      </c>
    </row>
    <row r="13107" spans="1:20">
      <c r="A13107" t="s">
        <v>72</v>
      </c>
      <c r="B13107">
        <v>424.03705</v>
      </c>
      <c r="C13107">
        <v>5e-5</v>
      </c>
      <c r="D13107">
        <v>424.03704</v>
      </c>
      <c r="E13107">
        <v>4e-5</v>
      </c>
      <c r="F13107">
        <v>1000</v>
      </c>
      <c r="G13107" s="1">
        <v>6700000</v>
      </c>
      <c r="H13107" t="s">
        <v>61</v>
      </c>
      <c r="I13107" t="s">
        <v>3210</v>
      </c>
      <c r="J13107" t="s">
        <v>40</v>
      </c>
      <c r="K13107" t="s">
        <v>1572</v>
      </c>
      <c r="L13107" t="s">
        <v>2901</v>
      </c>
      <c r="M13107" t="s">
        <v>1992</v>
      </c>
      <c r="N13107">
        <v>2</v>
      </c>
      <c r="O13107" t="s">
        <v>588</v>
      </c>
      <c r="P13107" t="s">
        <v>527</v>
      </c>
      <c r="Q13107">
        <v>1</v>
      </c>
      <c r="R13107"/>
      <c r="S13107" t="s">
        <v>1509</v>
      </c>
      <c r="T13107" t="s">
        <v>139</v>
      </c>
    </row>
    <row r="13108" spans="1:20">
      <c r="A13108" t="s">
        <v>5</v>
      </c>
      <c r="B13108" t="s">
        <v>5</v>
      </c>
      <c r="C13108" t="s">
        <v>5</v>
      </c>
      <c r="D13108" t="s">
        <v>5</v>
      </c>
      <c r="E13108" t="s">
        <v>5</v>
      </c>
      <c r="F13108" t="s">
        <v>5</v>
      </c>
      <c r="G13108" t="s">
        <v>5</v>
      </c>
      <c r="H13108" t="s">
        <v>5</v>
      </c>
      <c r="I13108" t="s">
        <v>5</v>
      </c>
      <c r="J13108" t="s">
        <v>5</v>
      </c>
      <c r="K13108" t="s">
        <v>5</v>
      </c>
      <c r="L13108" t="s">
        <v>5</v>
      </c>
      <c r="M13108" t="s">
        <v>5</v>
      </c>
      <c r="N13108" t="s">
        <v>5</v>
      </c>
      <c r="O13108" t="s">
        <v>5</v>
      </c>
      <c r="P13108" t="s">
        <v>5</v>
      </c>
      <c r="Q13108" t="s">
        <v>5</v>
      </c>
      <c r="R13108" t="s">
        <v>5</v>
      </c>
      <c r="S13108" t="s">
        <v>5</v>
      </c>
      <c r="T13108" t="s">
        <v>5</v>
      </c>
    </row>
    <row r="13109" spans="1:20">
      <c r="A13109" t="s">
        <v>60</v>
      </c>
      <c r="B13109">
        <v>424.04893</v>
      </c>
      <c r="C13109">
        <v>0.00013</v>
      </c>
      <c r="D13109">
        <v>424.049203</v>
      </c>
      <c r="E13109">
        <v>2.2e-5</v>
      </c>
      <c r="F13109">
        <v>35</v>
      </c>
      <c r="G13109" t="s">
        <v>5</v>
      </c>
      <c r="H13109" t="s">
        <v>48</v>
      </c>
      <c r="I13109" t="s">
        <v>1970</v>
      </c>
      <c r="J13109" t="s">
        <v>40</v>
      </c>
      <c r="K13109" t="s">
        <v>615</v>
      </c>
      <c r="L13109" t="s">
        <v>1717</v>
      </c>
      <c r="M13109" t="s">
        <v>175</v>
      </c>
      <c r="N13109" t="s">
        <v>103</v>
      </c>
      <c r="O13109" t="s">
        <v>184</v>
      </c>
      <c r="P13109" t="s">
        <v>304</v>
      </c>
      <c r="Q13109" t="s">
        <v>173</v>
      </c>
      <c r="R13109"/>
      <c r="S13109" t="s">
        <v>5</v>
      </c>
      <c r="T13109" t="s">
        <v>71</v>
      </c>
    </row>
    <row r="13110" spans="1:20">
      <c r="A13110" t="s">
        <v>60</v>
      </c>
      <c r="B13110">
        <v>424.064</v>
      </c>
      <c r="C13110">
        <v>0.0004</v>
      </c>
      <c r="D13110">
        <v>424.064223</v>
      </c>
      <c r="E13110">
        <v>2.3e-5</v>
      </c>
      <c r="F13110">
        <v>20</v>
      </c>
      <c r="G13110" t="s">
        <v>5</v>
      </c>
      <c r="H13110" t="s">
        <v>48</v>
      </c>
      <c r="I13110" t="s">
        <v>2039</v>
      </c>
      <c r="J13110" t="s">
        <v>40</v>
      </c>
      <c r="K13110" t="s">
        <v>894</v>
      </c>
      <c r="L13110" t="s">
        <v>1717</v>
      </c>
      <c r="M13110" t="s">
        <v>271</v>
      </c>
      <c r="N13110" t="s">
        <v>103</v>
      </c>
      <c r="O13110" t="s">
        <v>184</v>
      </c>
      <c r="P13110">
        <v>114475</v>
      </c>
      <c r="Q13110" t="s">
        <v>103</v>
      </c>
      <c r="R13110"/>
      <c r="S13110" t="s">
        <v>5</v>
      </c>
      <c r="T13110" t="s">
        <v>71</v>
      </c>
    </row>
    <row r="13111" spans="1:20">
      <c r="A13111" t="s">
        <v>37</v>
      </c>
      <c r="B13111">
        <v>424.0666</v>
      </c>
      <c r="C13111">
        <v>0.0012</v>
      </c>
      <c r="D13111">
        <v>424.0672</v>
      </c>
      <c r="E13111">
        <v>0.0007</v>
      </c>
      <c r="F13111">
        <v>1300</v>
      </c>
      <c r="G13111" s="1">
        <v>131000000</v>
      </c>
      <c r="H13111" t="s">
        <v>600</v>
      </c>
      <c r="I13111" t="s">
        <v>3668</v>
      </c>
      <c r="J13111" t="s">
        <v>40</v>
      </c>
      <c r="K13111" t="s">
        <v>3633</v>
      </c>
      <c r="L13111" t="s">
        <v>3568</v>
      </c>
      <c r="M13111" t="s">
        <v>92</v>
      </c>
      <c r="N13111">
        <v>5</v>
      </c>
      <c r="O13111" t="s">
        <v>3608</v>
      </c>
      <c r="P13111" t="s">
        <v>1421</v>
      </c>
      <c r="Q13111">
        <v>6</v>
      </c>
      <c r="R13111"/>
      <c r="S13111" t="s">
        <v>110</v>
      </c>
      <c r="T13111" t="s">
        <v>2514</v>
      </c>
    </row>
    <row r="13112" spans="1:20">
      <c r="A13112" t="s">
        <v>72</v>
      </c>
      <c r="B13112">
        <v>424.06938</v>
      </c>
      <c r="C13112">
        <v>0.00014</v>
      </c>
      <c r="D13112">
        <v>424.06919</v>
      </c>
      <c r="E13112">
        <v>3e-5</v>
      </c>
      <c r="F13112">
        <v>339</v>
      </c>
      <c r="G13112" t="s">
        <v>5</v>
      </c>
      <c r="H13112" t="s">
        <v>48</v>
      </c>
      <c r="I13112" t="s">
        <v>2684</v>
      </c>
      <c r="J13112" t="s">
        <v>40</v>
      </c>
      <c r="K13112" t="s">
        <v>1079</v>
      </c>
      <c r="L13112" t="s">
        <v>135</v>
      </c>
      <c r="M13112" t="s">
        <v>2296</v>
      </c>
      <c r="N13112">
        <v>4</v>
      </c>
      <c r="O13112" t="s">
        <v>806</v>
      </c>
      <c r="P13112" t="s">
        <v>948</v>
      </c>
      <c r="Q13112">
        <v>3</v>
      </c>
      <c r="R13112"/>
      <c r="S13112" t="s">
        <v>5</v>
      </c>
      <c r="T13112" t="s">
        <v>139</v>
      </c>
    </row>
    <row r="13113" spans="1:20">
      <c r="A13113" t="s">
        <v>72</v>
      </c>
      <c r="B13113">
        <v>424.1114</v>
      </c>
      <c r="C13113">
        <v>0.0003</v>
      </c>
      <c r="D13113">
        <v>424.11168</v>
      </c>
      <c r="E13113">
        <v>4e-5</v>
      </c>
      <c r="F13113">
        <v>195</v>
      </c>
      <c r="G13113" s="1">
        <v>430000</v>
      </c>
      <c r="H13113" t="s">
        <v>81</v>
      </c>
      <c r="I13113" t="s">
        <v>2472</v>
      </c>
      <c r="J13113" t="s">
        <v>40</v>
      </c>
      <c r="K13113" t="s">
        <v>1315</v>
      </c>
      <c r="L13113" t="s">
        <v>2047</v>
      </c>
      <c r="M13113" t="s">
        <v>58</v>
      </c>
      <c r="N13113">
        <v>2</v>
      </c>
      <c r="O13113" t="s">
        <v>884</v>
      </c>
      <c r="P13113" t="s">
        <v>1228</v>
      </c>
      <c r="Q13113">
        <v>1</v>
      </c>
      <c r="R13113"/>
      <c r="S13113" t="s">
        <v>3382</v>
      </c>
      <c r="T13113" t="s">
        <v>139</v>
      </c>
    </row>
    <row r="13114" spans="1:20">
      <c r="A13114" t="s">
        <v>5</v>
      </c>
      <c r="B13114" t="s">
        <v>5</v>
      </c>
      <c r="C13114" t="s">
        <v>5</v>
      </c>
      <c r="D13114" t="s">
        <v>5</v>
      </c>
      <c r="E13114" t="s">
        <v>5</v>
      </c>
      <c r="F13114" t="s">
        <v>5</v>
      </c>
      <c r="G13114" t="s">
        <v>5</v>
      </c>
      <c r="H13114" t="s">
        <v>5</v>
      </c>
      <c r="I13114" t="s">
        <v>5</v>
      </c>
      <c r="J13114" t="s">
        <v>5</v>
      </c>
      <c r="K13114" t="s">
        <v>5</v>
      </c>
      <c r="L13114" t="s">
        <v>5</v>
      </c>
      <c r="M13114" t="s">
        <v>5</v>
      </c>
      <c r="N13114" t="s">
        <v>5</v>
      </c>
      <c r="O13114" t="s">
        <v>5</v>
      </c>
      <c r="P13114" t="s">
        <v>5</v>
      </c>
      <c r="Q13114" t="s">
        <v>5</v>
      </c>
      <c r="R13114" t="s">
        <v>5</v>
      </c>
      <c r="S13114" t="s">
        <v>5</v>
      </c>
      <c r="T13114" t="s">
        <v>5</v>
      </c>
    </row>
    <row r="13115" spans="1:20">
      <c r="A13115" t="s">
        <v>72</v>
      </c>
      <c r="B13115">
        <v>424.25957</v>
      </c>
      <c r="C13115">
        <v>0.00014</v>
      </c>
      <c r="D13115">
        <v>424.25952</v>
      </c>
      <c r="E13115">
        <v>3e-5</v>
      </c>
      <c r="F13115">
        <v>540</v>
      </c>
      <c r="G13115" s="1">
        <v>119000</v>
      </c>
      <c r="H13115" t="s">
        <v>61</v>
      </c>
      <c r="I13115" t="s">
        <v>2404</v>
      </c>
      <c r="J13115" t="s">
        <v>40</v>
      </c>
      <c r="K13115" t="s">
        <v>1415</v>
      </c>
      <c r="L13115" t="s">
        <v>1986</v>
      </c>
      <c r="M13115" t="s">
        <v>1987</v>
      </c>
      <c r="N13115">
        <v>4</v>
      </c>
      <c r="O13115" t="s">
        <v>1048</v>
      </c>
      <c r="P13115" t="s">
        <v>1340</v>
      </c>
      <c r="Q13115">
        <v>3</v>
      </c>
      <c r="R13115"/>
      <c r="S13115" t="s">
        <v>1509</v>
      </c>
      <c r="T13115" t="s">
        <v>139</v>
      </c>
    </row>
    <row r="13116" spans="1:20">
      <c r="A13116" t="s">
        <v>72</v>
      </c>
      <c r="B13116">
        <v>424.27291</v>
      </c>
      <c r="C13116">
        <v>5e-5</v>
      </c>
      <c r="D13116">
        <v>424.27294</v>
      </c>
      <c r="E13116">
        <v>3e-5</v>
      </c>
      <c r="F13116">
        <v>1200</v>
      </c>
      <c r="G13116" s="1">
        <v>1320000</v>
      </c>
      <c r="H13116" t="s">
        <v>61</v>
      </c>
      <c r="I13116" t="s">
        <v>3099</v>
      </c>
      <c r="J13116" t="s">
        <v>40</v>
      </c>
      <c r="K13116" t="s">
        <v>3113</v>
      </c>
      <c r="L13116" t="s">
        <v>2901</v>
      </c>
      <c r="M13116" t="s">
        <v>2902</v>
      </c>
      <c r="N13116">
        <v>2</v>
      </c>
      <c r="O13116" t="s">
        <v>588</v>
      </c>
      <c r="P13116" t="s">
        <v>589</v>
      </c>
      <c r="Q13116">
        <v>2</v>
      </c>
      <c r="R13116"/>
      <c r="S13116" t="s">
        <v>1509</v>
      </c>
      <c r="T13116" t="s">
        <v>139</v>
      </c>
    </row>
    <row r="13117" spans="1:20">
      <c r="A13117" t="s">
        <v>72</v>
      </c>
      <c r="B13117">
        <v>424.33682</v>
      </c>
      <c r="C13117">
        <v>0.00014</v>
      </c>
      <c r="D13117">
        <v>424.33683</v>
      </c>
      <c r="E13117">
        <v>4e-5</v>
      </c>
      <c r="F13117">
        <v>600</v>
      </c>
      <c r="G13117" t="s">
        <v>5</v>
      </c>
      <c r="H13117" t="s">
        <v>48</v>
      </c>
      <c r="I13117" t="s">
        <v>3369</v>
      </c>
      <c r="J13117" t="s">
        <v>40</v>
      </c>
      <c r="K13117" t="s">
        <v>2787</v>
      </c>
      <c r="L13117" t="s">
        <v>135</v>
      </c>
      <c r="M13117" t="s">
        <v>3328</v>
      </c>
      <c r="N13117">
        <v>2</v>
      </c>
      <c r="O13117" t="s">
        <v>1407</v>
      </c>
      <c r="P13117" t="s">
        <v>2772</v>
      </c>
      <c r="Q13117">
        <v>2</v>
      </c>
      <c r="R13117"/>
      <c r="S13117" t="s">
        <v>5</v>
      </c>
      <c r="T13117" t="s">
        <v>139</v>
      </c>
    </row>
    <row r="13118" spans="1:20">
      <c r="A13118" t="s">
        <v>37</v>
      </c>
      <c r="B13118">
        <v>424.3406</v>
      </c>
      <c r="C13118">
        <v>0.0012</v>
      </c>
      <c r="D13118">
        <v>424.3414</v>
      </c>
      <c r="E13118">
        <v>0.0007</v>
      </c>
      <c r="F13118">
        <v>1300</v>
      </c>
      <c r="G13118" s="1">
        <v>116000000</v>
      </c>
      <c r="H13118" t="s">
        <v>600</v>
      </c>
      <c r="I13118" t="s">
        <v>3668</v>
      </c>
      <c r="J13118" t="s">
        <v>40</v>
      </c>
      <c r="K13118" t="s">
        <v>3635</v>
      </c>
      <c r="L13118" t="s">
        <v>3568</v>
      </c>
      <c r="M13118" t="s">
        <v>92</v>
      </c>
      <c r="N13118">
        <v>5</v>
      </c>
      <c r="O13118" t="s">
        <v>3608</v>
      </c>
      <c r="P13118" t="s">
        <v>357</v>
      </c>
      <c r="Q13118">
        <v>5</v>
      </c>
      <c r="R13118"/>
      <c r="S13118" t="s">
        <v>110</v>
      </c>
      <c r="T13118" t="s">
        <v>2514</v>
      </c>
    </row>
    <row r="13119" spans="1:20">
      <c r="A13119" t="s">
        <v>72</v>
      </c>
      <c r="B13119">
        <v>424.3541</v>
      </c>
      <c r="C13119">
        <v>0.0003</v>
      </c>
      <c r="D13119">
        <v>424.35434</v>
      </c>
      <c r="E13119">
        <v>3e-5</v>
      </c>
      <c r="F13119">
        <v>224</v>
      </c>
      <c r="G13119" t="s">
        <v>5</v>
      </c>
      <c r="H13119" t="s">
        <v>48</v>
      </c>
      <c r="I13119" t="s">
        <v>3498</v>
      </c>
      <c r="J13119" t="s">
        <v>40</v>
      </c>
      <c r="K13119" t="s">
        <v>1259</v>
      </c>
      <c r="L13119" t="s">
        <v>135</v>
      </c>
      <c r="M13119" t="s">
        <v>3499</v>
      </c>
      <c r="N13119">
        <v>4</v>
      </c>
      <c r="O13119" t="s">
        <v>806</v>
      </c>
      <c r="P13119" t="s">
        <v>119</v>
      </c>
      <c r="Q13119">
        <v>3</v>
      </c>
      <c r="R13119"/>
      <c r="S13119" t="s">
        <v>5</v>
      </c>
      <c r="T13119" t="s">
        <v>139</v>
      </c>
    </row>
    <row r="13120" spans="1:20">
      <c r="A13120" t="s">
        <v>5</v>
      </c>
      <c r="B13120" t="s">
        <v>5</v>
      </c>
      <c r="C13120" t="s">
        <v>5</v>
      </c>
      <c r="D13120" t="s">
        <v>5</v>
      </c>
      <c r="E13120" t="s">
        <v>5</v>
      </c>
      <c r="F13120" t="s">
        <v>5</v>
      </c>
      <c r="G13120" t="s">
        <v>5</v>
      </c>
      <c r="H13120" t="s">
        <v>5</v>
      </c>
      <c r="I13120" t="s">
        <v>5</v>
      </c>
      <c r="J13120" t="s">
        <v>5</v>
      </c>
      <c r="K13120" t="s">
        <v>5</v>
      </c>
      <c r="L13120" t="s">
        <v>5</v>
      </c>
      <c r="M13120" t="s">
        <v>5</v>
      </c>
      <c r="N13120" t="s">
        <v>5</v>
      </c>
      <c r="O13120" t="s">
        <v>5</v>
      </c>
      <c r="P13120" t="s">
        <v>5</v>
      </c>
      <c r="Q13120" t="s">
        <v>5</v>
      </c>
      <c r="R13120" t="s">
        <v>5</v>
      </c>
      <c r="S13120" t="s">
        <v>5</v>
      </c>
      <c r="T13120" t="s">
        <v>5</v>
      </c>
    </row>
    <row r="13121" spans="1:20">
      <c r="A13121" t="s">
        <v>37</v>
      </c>
      <c r="B13121">
        <v>424.3754</v>
      </c>
      <c r="C13121">
        <v>0.0012</v>
      </c>
      <c r="D13121" t="s">
        <v>5</v>
      </c>
      <c r="E13121" t="s">
        <v>5</v>
      </c>
      <c r="F13121">
        <v>1400</v>
      </c>
      <c r="G13121" t="s">
        <v>5</v>
      </c>
      <c r="H13121" t="s">
        <v>48</v>
      </c>
      <c r="I13121" t="s">
        <v>5</v>
      </c>
      <c r="J13121" t="s">
        <v>5</v>
      </c>
      <c r="K13121" t="s">
        <v>5</v>
      </c>
      <c r="L13121" t="s">
        <v>48</v>
      </c>
      <c r="M13121" t="s">
        <v>48</v>
      </c>
      <c r="N13121" t="s">
        <v>48</v>
      </c>
      <c r="O13121" t="s">
        <v>48</v>
      </c>
      <c r="P13121" t="s">
        <v>48</v>
      </c>
      <c r="Q13121" t="s">
        <v>48</v>
      </c>
      <c r="R13121"/>
      <c r="S13121" t="s">
        <v>5</v>
      </c>
      <c r="T13121" t="s">
        <v>2514</v>
      </c>
    </row>
    <row r="13122" spans="1:20">
      <c r="A13122" t="s">
        <v>72</v>
      </c>
      <c r="B13122">
        <v>424.38159</v>
      </c>
      <c r="C13122">
        <v>0.00014</v>
      </c>
      <c r="D13122">
        <v>424.38152</v>
      </c>
      <c r="E13122">
        <v>3e-5</v>
      </c>
      <c r="F13122">
        <v>389</v>
      </c>
      <c r="G13122" s="1">
        <v>2500000</v>
      </c>
      <c r="H13122" t="s">
        <v>81</v>
      </c>
      <c r="I13122" t="s">
        <v>3228</v>
      </c>
      <c r="J13122" t="s">
        <v>40</v>
      </c>
      <c r="K13122" t="s">
        <v>3730</v>
      </c>
      <c r="L13122" t="s">
        <v>1807</v>
      </c>
      <c r="M13122" t="s">
        <v>3229</v>
      </c>
      <c r="N13122">
        <v>3</v>
      </c>
      <c r="O13122" t="s">
        <v>2977</v>
      </c>
      <c r="P13122" t="s">
        <v>3722</v>
      </c>
      <c r="Q13122">
        <v>2</v>
      </c>
      <c r="R13122"/>
      <c r="S13122" t="s">
        <v>3382</v>
      </c>
      <c r="T13122" t="s">
        <v>139</v>
      </c>
    </row>
    <row r="13123" spans="1:20">
      <c r="A13123" t="s">
        <v>60</v>
      </c>
      <c r="B13123">
        <v>424.3974</v>
      </c>
      <c r="C13123" t="s">
        <v>5</v>
      </c>
      <c r="D13123">
        <v>424.397388</v>
      </c>
      <c r="E13123">
        <v>2.4e-5</v>
      </c>
      <c r="F13123" t="s">
        <v>1784</v>
      </c>
      <c r="G13123" s="1">
        <v>1.03</v>
      </c>
      <c r="H13123" t="s">
        <v>61</v>
      </c>
      <c r="I13123" t="s">
        <v>1843</v>
      </c>
      <c r="J13123" t="s">
        <v>40</v>
      </c>
      <c r="K13123" t="s">
        <v>728</v>
      </c>
      <c r="L13123" t="s">
        <v>64</v>
      </c>
      <c r="M13123" t="s">
        <v>1471</v>
      </c>
      <c r="N13123" t="s">
        <v>69</v>
      </c>
      <c r="O13123" t="s">
        <v>361</v>
      </c>
      <c r="P13123" t="s">
        <v>362</v>
      </c>
      <c r="Q13123" t="s">
        <v>66</v>
      </c>
      <c r="R13123" t="s">
        <v>347</v>
      </c>
      <c r="S13123" t="s">
        <v>3731</v>
      </c>
      <c r="T13123" t="s">
        <v>3732</v>
      </c>
    </row>
    <row r="13124" spans="1:20">
      <c r="A13124" t="s">
        <v>60</v>
      </c>
      <c r="B13124" t="s">
        <v>5</v>
      </c>
      <c r="C13124" t="s">
        <v>5</v>
      </c>
      <c r="D13124">
        <v>424.43553</v>
      </c>
      <c r="E13124">
        <v>7e-5</v>
      </c>
      <c r="F13124" t="s">
        <v>48</v>
      </c>
      <c r="G13124" s="1">
        <v>0.032</v>
      </c>
      <c r="H13124" t="s">
        <v>197</v>
      </c>
      <c r="I13124" t="s">
        <v>192</v>
      </c>
      <c r="J13124" t="s">
        <v>40</v>
      </c>
      <c r="K13124" t="s">
        <v>1932</v>
      </c>
      <c r="L13124" t="s">
        <v>64</v>
      </c>
      <c r="M13124" t="s">
        <v>193</v>
      </c>
      <c r="N13124" t="s">
        <v>97</v>
      </c>
      <c r="O13124" t="s">
        <v>1933</v>
      </c>
      <c r="P13124" t="s">
        <v>1934</v>
      </c>
      <c r="Q13124" t="s">
        <v>100</v>
      </c>
      <c r="R13124" t="s">
        <v>622</v>
      </c>
      <c r="S13124" t="s">
        <v>2751</v>
      </c>
      <c r="T13124" t="s">
        <v>5</v>
      </c>
    </row>
    <row r="13125" spans="1:20">
      <c r="A13125" t="s">
        <v>37</v>
      </c>
      <c r="B13125">
        <v>424.4506</v>
      </c>
      <c r="C13125">
        <v>0.0017</v>
      </c>
      <c r="D13125">
        <v>424.4513</v>
      </c>
      <c r="E13125">
        <v>0.0011</v>
      </c>
      <c r="F13125" t="s">
        <v>3709</v>
      </c>
      <c r="G13125" s="1">
        <v>3700000</v>
      </c>
      <c r="H13125" t="s">
        <v>81</v>
      </c>
      <c r="I13125" t="s">
        <v>3673</v>
      </c>
      <c r="J13125" t="s">
        <v>40</v>
      </c>
      <c r="K13125" t="s">
        <v>3619</v>
      </c>
      <c r="L13125" t="s">
        <v>3568</v>
      </c>
      <c r="M13125" t="s">
        <v>92</v>
      </c>
      <c r="N13125">
        <v>4</v>
      </c>
      <c r="O13125" t="s">
        <v>3608</v>
      </c>
      <c r="P13125" t="s">
        <v>1421</v>
      </c>
      <c r="Q13125">
        <v>4</v>
      </c>
      <c r="R13125"/>
      <c r="S13125" t="s">
        <v>110</v>
      </c>
      <c r="T13125" t="s">
        <v>2514</v>
      </c>
    </row>
    <row r="13126" spans="1:20">
      <c r="A13126" t="s">
        <v>5</v>
      </c>
      <c r="B13126" t="s">
        <v>5</v>
      </c>
      <c r="C13126" t="s">
        <v>5</v>
      </c>
      <c r="D13126" t="s">
        <v>5</v>
      </c>
      <c r="E13126" t="s">
        <v>5</v>
      </c>
      <c r="F13126" t="s">
        <v>5</v>
      </c>
      <c r="G13126" t="s">
        <v>5</v>
      </c>
      <c r="H13126" t="s">
        <v>5</v>
      </c>
      <c r="I13126" t="s">
        <v>5</v>
      </c>
      <c r="J13126" t="s">
        <v>5</v>
      </c>
      <c r="K13126" t="s">
        <v>5</v>
      </c>
      <c r="L13126" t="s">
        <v>5</v>
      </c>
      <c r="M13126" t="s">
        <v>5</v>
      </c>
      <c r="N13126" t="s">
        <v>5</v>
      </c>
      <c r="O13126" t="s">
        <v>5</v>
      </c>
      <c r="P13126" t="s">
        <v>5</v>
      </c>
      <c r="Q13126" t="s">
        <v>5</v>
      </c>
      <c r="R13126" t="s">
        <v>5</v>
      </c>
      <c r="S13126" t="s">
        <v>5</v>
      </c>
      <c r="T13126" t="s">
        <v>5</v>
      </c>
    </row>
    <row r="13127" spans="1:20">
      <c r="A13127" t="s">
        <v>60</v>
      </c>
      <c r="B13127">
        <v>424.4537</v>
      </c>
      <c r="C13127">
        <v>0.0003</v>
      </c>
      <c r="D13127">
        <v>424.453454</v>
      </c>
      <c r="E13127">
        <v>2.2e-5</v>
      </c>
      <c r="F13127">
        <v>20</v>
      </c>
      <c r="G13127" t="s">
        <v>5</v>
      </c>
      <c r="H13127" t="s">
        <v>48</v>
      </c>
      <c r="I13127" t="s">
        <v>2050</v>
      </c>
      <c r="J13127" t="s">
        <v>40</v>
      </c>
      <c r="K13127" t="s">
        <v>1902</v>
      </c>
      <c r="L13127" t="s">
        <v>1717</v>
      </c>
      <c r="M13127" t="s">
        <v>175</v>
      </c>
      <c r="N13127" t="s">
        <v>173</v>
      </c>
      <c r="O13127" t="s">
        <v>184</v>
      </c>
      <c r="P13127">
        <v>114333</v>
      </c>
      <c r="Q13127" t="s">
        <v>173</v>
      </c>
      <c r="R13127"/>
      <c r="S13127" t="s">
        <v>5</v>
      </c>
      <c r="T13127" t="s">
        <v>71</v>
      </c>
    </row>
    <row r="13128" spans="1:20">
      <c r="A13128" t="s">
        <v>60</v>
      </c>
      <c r="B13128" t="s">
        <v>5</v>
      </c>
      <c r="C13128" t="s">
        <v>5</v>
      </c>
      <c r="D13128">
        <v>424.481746</v>
      </c>
      <c r="E13128">
        <v>2.4e-5</v>
      </c>
      <c r="F13128" t="s">
        <v>48</v>
      </c>
      <c r="G13128" s="1">
        <v>0.246</v>
      </c>
      <c r="H13128" t="s">
        <v>61</v>
      </c>
      <c r="I13128" t="s">
        <v>1470</v>
      </c>
      <c r="J13128" t="s">
        <v>40</v>
      </c>
      <c r="K13128" t="s">
        <v>359</v>
      </c>
      <c r="L13128" t="s">
        <v>64</v>
      </c>
      <c r="M13128" t="s">
        <v>1471</v>
      </c>
      <c r="N13128" t="s">
        <v>173</v>
      </c>
      <c r="O13128" t="s">
        <v>361</v>
      </c>
      <c r="P13128" t="s">
        <v>362</v>
      </c>
      <c r="Q13128" t="s">
        <v>173</v>
      </c>
      <c r="R13128" t="s">
        <v>347</v>
      </c>
      <c r="S13128" t="s">
        <v>3254</v>
      </c>
      <c r="T13128" t="s">
        <v>5</v>
      </c>
    </row>
    <row r="13129" spans="1:20">
      <c r="A13129" t="s">
        <v>72</v>
      </c>
      <c r="B13129">
        <v>424.52569</v>
      </c>
      <c r="C13129">
        <v>5e-5</v>
      </c>
      <c r="D13129">
        <v>424.52573</v>
      </c>
      <c r="E13129">
        <v>3e-5</v>
      </c>
      <c r="F13129">
        <v>5600</v>
      </c>
      <c r="G13129" s="1">
        <v>9000000</v>
      </c>
      <c r="H13129" t="s">
        <v>114</v>
      </c>
      <c r="I13129" t="s">
        <v>2682</v>
      </c>
      <c r="J13129" t="s">
        <v>40</v>
      </c>
      <c r="K13129" t="s">
        <v>1267</v>
      </c>
      <c r="L13129" t="s">
        <v>2047</v>
      </c>
      <c r="M13129" t="s">
        <v>58</v>
      </c>
      <c r="N13129">
        <v>0</v>
      </c>
      <c r="O13129" t="s">
        <v>1076</v>
      </c>
      <c r="P13129" t="s">
        <v>1268</v>
      </c>
      <c r="Q13129">
        <v>1</v>
      </c>
      <c r="R13129"/>
      <c r="S13129" t="s">
        <v>3031</v>
      </c>
      <c r="T13129" t="s">
        <v>139</v>
      </c>
    </row>
    <row r="13130" spans="1:20">
      <c r="A13130" t="s">
        <v>72</v>
      </c>
      <c r="B13130">
        <v>424.53441</v>
      </c>
      <c r="C13130">
        <v>5e-5</v>
      </c>
      <c r="D13130">
        <v>424.5344</v>
      </c>
      <c r="E13130">
        <v>3e-5</v>
      </c>
      <c r="F13130">
        <v>1170</v>
      </c>
      <c r="G13130" s="1">
        <v>1010000</v>
      </c>
      <c r="H13130" t="s">
        <v>61</v>
      </c>
      <c r="I13130" t="s">
        <v>2797</v>
      </c>
      <c r="J13130" t="s">
        <v>40</v>
      </c>
      <c r="K13130" t="s">
        <v>3256</v>
      </c>
      <c r="L13130" t="s">
        <v>1807</v>
      </c>
      <c r="M13130" t="s">
        <v>2798</v>
      </c>
      <c r="N13130">
        <v>5</v>
      </c>
      <c r="O13130" t="s">
        <v>3134</v>
      </c>
      <c r="P13130" t="s">
        <v>3257</v>
      </c>
      <c r="Q13130">
        <v>4</v>
      </c>
      <c r="R13130"/>
      <c r="S13130" t="s">
        <v>1509</v>
      </c>
      <c r="T13130" t="s">
        <v>139</v>
      </c>
    </row>
    <row r="13131" spans="1:20">
      <c r="A13131" t="s">
        <v>37</v>
      </c>
      <c r="B13131">
        <v>424.5715</v>
      </c>
      <c r="C13131">
        <v>0.002</v>
      </c>
      <c r="D13131">
        <v>424.5693</v>
      </c>
      <c r="E13131">
        <v>0.0013</v>
      </c>
      <c r="F13131">
        <v>75</v>
      </c>
      <c r="G13131" s="1">
        <v>152000000</v>
      </c>
      <c r="H13131" t="s">
        <v>600</v>
      </c>
      <c r="I13131" t="s">
        <v>3733</v>
      </c>
      <c r="J13131" t="s">
        <v>40</v>
      </c>
      <c r="K13131" t="s">
        <v>3638</v>
      </c>
      <c r="L13131" t="s">
        <v>3568</v>
      </c>
      <c r="M13131" t="s">
        <v>45</v>
      </c>
      <c r="N13131">
        <v>3</v>
      </c>
      <c r="O13131" t="s">
        <v>3569</v>
      </c>
      <c r="P13131" t="s">
        <v>43</v>
      </c>
      <c r="Q13131">
        <v>3</v>
      </c>
      <c r="R13131"/>
      <c r="S13131" t="s">
        <v>110</v>
      </c>
      <c r="T13131" t="s">
        <v>2514</v>
      </c>
    </row>
    <row r="13132" spans="1:20">
      <c r="A13132" t="s">
        <v>5</v>
      </c>
      <c r="B13132" t="s">
        <v>5</v>
      </c>
      <c r="C13132" t="s">
        <v>5</v>
      </c>
      <c r="D13132" t="s">
        <v>5</v>
      </c>
      <c r="E13132" t="s">
        <v>5</v>
      </c>
      <c r="F13132" t="s">
        <v>5</v>
      </c>
      <c r="G13132" t="s">
        <v>5</v>
      </c>
      <c r="H13132" t="s">
        <v>5</v>
      </c>
      <c r="I13132" t="s">
        <v>5</v>
      </c>
      <c r="J13132" t="s">
        <v>5</v>
      </c>
      <c r="K13132" t="s">
        <v>5</v>
      </c>
      <c r="L13132" t="s">
        <v>5</v>
      </c>
      <c r="M13132" t="s">
        <v>5</v>
      </c>
      <c r="N13132" t="s">
        <v>5</v>
      </c>
      <c r="O13132" t="s">
        <v>5</v>
      </c>
      <c r="P13132" t="s">
        <v>5</v>
      </c>
      <c r="Q13132" t="s">
        <v>5</v>
      </c>
      <c r="R13132" t="s">
        <v>5</v>
      </c>
      <c r="S13132" t="s">
        <v>5</v>
      </c>
      <c r="T13132" t="s">
        <v>5</v>
      </c>
    </row>
    <row r="13133" spans="1:20">
      <c r="A13133" t="s">
        <v>72</v>
      </c>
      <c r="B13133">
        <v>424.60125</v>
      </c>
      <c r="C13133">
        <v>0.00014</v>
      </c>
      <c r="D13133">
        <v>424.60126</v>
      </c>
      <c r="E13133">
        <v>4e-5</v>
      </c>
      <c r="F13133">
        <v>240</v>
      </c>
      <c r="G13133" t="s">
        <v>5</v>
      </c>
      <c r="H13133" t="s">
        <v>48</v>
      </c>
      <c r="I13133" t="s">
        <v>3119</v>
      </c>
      <c r="J13133" t="s">
        <v>40</v>
      </c>
      <c r="K13133" t="s">
        <v>3305</v>
      </c>
      <c r="L13133" t="s">
        <v>2901</v>
      </c>
      <c r="M13133" t="s">
        <v>2902</v>
      </c>
      <c r="N13133">
        <v>1</v>
      </c>
      <c r="O13133" t="s">
        <v>588</v>
      </c>
      <c r="P13133" t="s">
        <v>589</v>
      </c>
      <c r="Q13133">
        <v>0</v>
      </c>
      <c r="R13133"/>
      <c r="S13133" t="s">
        <v>5</v>
      </c>
      <c r="T13133" t="s">
        <v>139</v>
      </c>
    </row>
    <row r="13134" spans="1:20">
      <c r="A13134" t="s">
        <v>72</v>
      </c>
      <c r="B13134">
        <v>424.60847</v>
      </c>
      <c r="C13134">
        <v>5e-5</v>
      </c>
      <c r="D13134">
        <v>424.60841</v>
      </c>
      <c r="E13134">
        <v>4e-5</v>
      </c>
      <c r="F13134">
        <v>1260</v>
      </c>
      <c r="G13134" s="1">
        <v>5850000</v>
      </c>
      <c r="H13134" t="s">
        <v>61</v>
      </c>
      <c r="I13134" t="s">
        <v>3350</v>
      </c>
      <c r="J13134" t="s">
        <v>40</v>
      </c>
      <c r="K13134" t="s">
        <v>2787</v>
      </c>
      <c r="L13134" t="s">
        <v>135</v>
      </c>
      <c r="M13134" t="s">
        <v>3328</v>
      </c>
      <c r="N13134">
        <v>3</v>
      </c>
      <c r="O13134" t="s">
        <v>1407</v>
      </c>
      <c r="P13134" t="s">
        <v>2772</v>
      </c>
      <c r="Q13134">
        <v>2</v>
      </c>
      <c r="R13134"/>
      <c r="S13134" t="s">
        <v>1509</v>
      </c>
      <c r="T13134" t="s">
        <v>139</v>
      </c>
    </row>
    <row r="13135" spans="1:20">
      <c r="A13135" t="s">
        <v>37</v>
      </c>
      <c r="B13135">
        <v>424.614</v>
      </c>
      <c r="C13135">
        <v>0.003</v>
      </c>
      <c r="D13135">
        <v>424.6124</v>
      </c>
      <c r="E13135">
        <v>0.0014</v>
      </c>
      <c r="F13135" t="s">
        <v>2683</v>
      </c>
      <c r="G13135" s="1">
        <v>145000000</v>
      </c>
      <c r="H13135" t="s">
        <v>600</v>
      </c>
      <c r="I13135" t="s">
        <v>3734</v>
      </c>
      <c r="J13135" t="s">
        <v>40</v>
      </c>
      <c r="K13135" t="s">
        <v>3631</v>
      </c>
      <c r="L13135" t="s">
        <v>3568</v>
      </c>
      <c r="M13135" t="s">
        <v>45</v>
      </c>
      <c r="N13135">
        <v>4</v>
      </c>
      <c r="O13135" t="s">
        <v>3569</v>
      </c>
      <c r="P13135" t="s">
        <v>43</v>
      </c>
      <c r="Q13135">
        <v>4</v>
      </c>
      <c r="R13135"/>
      <c r="S13135" t="s">
        <v>110</v>
      </c>
      <c r="T13135" t="s">
        <v>2514</v>
      </c>
    </row>
    <row r="13136" spans="1:20">
      <c r="A13136" t="s">
        <v>60</v>
      </c>
      <c r="B13136">
        <v>424.62345</v>
      </c>
      <c r="C13136">
        <v>5e-5</v>
      </c>
      <c r="D13136">
        <v>424.623411</v>
      </c>
      <c r="E13136">
        <v>2.2e-5</v>
      </c>
      <c r="F13136">
        <v>100</v>
      </c>
      <c r="G13136" t="s">
        <v>5</v>
      </c>
      <c r="H13136" t="s">
        <v>48</v>
      </c>
      <c r="I13136" t="s">
        <v>2386</v>
      </c>
      <c r="J13136" t="s">
        <v>40</v>
      </c>
      <c r="K13136" t="s">
        <v>766</v>
      </c>
      <c r="L13136" t="s">
        <v>1717</v>
      </c>
      <c r="M13136" t="s">
        <v>341</v>
      </c>
      <c r="N13136" t="s">
        <v>173</v>
      </c>
      <c r="O13136" t="s">
        <v>149</v>
      </c>
      <c r="P13136" t="s">
        <v>185</v>
      </c>
      <c r="Q13136" t="s">
        <v>69</v>
      </c>
      <c r="R13136"/>
      <c r="S13136" t="s">
        <v>5</v>
      </c>
      <c r="T13136" t="s">
        <v>71</v>
      </c>
    </row>
    <row r="13137" spans="1:20">
      <c r="A13137" t="s">
        <v>72</v>
      </c>
      <c r="B13137">
        <v>424.73058</v>
      </c>
      <c r="C13137">
        <v>5e-5</v>
      </c>
      <c r="D13137">
        <v>424.73054</v>
      </c>
      <c r="E13137">
        <v>4e-5</v>
      </c>
      <c r="F13137">
        <v>1450</v>
      </c>
      <c r="G13137" s="1">
        <v>102000</v>
      </c>
      <c r="H13137" t="s">
        <v>61</v>
      </c>
      <c r="I13137" t="s">
        <v>2026</v>
      </c>
      <c r="J13137" t="s">
        <v>40</v>
      </c>
      <c r="K13137" t="s">
        <v>1837</v>
      </c>
      <c r="L13137" t="s">
        <v>135</v>
      </c>
      <c r="M13137" t="s">
        <v>1692</v>
      </c>
      <c r="N13137">
        <v>4</v>
      </c>
      <c r="O13137" t="s">
        <v>1048</v>
      </c>
      <c r="P13137" t="s">
        <v>1821</v>
      </c>
      <c r="Q13137">
        <v>3</v>
      </c>
      <c r="R13137"/>
      <c r="S13137" t="s">
        <v>1509</v>
      </c>
      <c r="T13137" t="s">
        <v>139</v>
      </c>
    </row>
    <row r="13138" spans="1:20">
      <c r="A13138" t="s">
        <v>5</v>
      </c>
      <c r="B13138" t="s">
        <v>5</v>
      </c>
      <c r="C13138" t="s">
        <v>5</v>
      </c>
      <c r="D13138" t="s">
        <v>5</v>
      </c>
      <c r="E13138" t="s">
        <v>5</v>
      </c>
      <c r="F13138" t="s">
        <v>5</v>
      </c>
      <c r="G13138" t="s">
        <v>5</v>
      </c>
      <c r="H13138" t="s">
        <v>5</v>
      </c>
      <c r="I13138" t="s">
        <v>5</v>
      </c>
      <c r="J13138" t="s">
        <v>5</v>
      </c>
      <c r="K13138" t="s">
        <v>5</v>
      </c>
      <c r="L13138" t="s">
        <v>5</v>
      </c>
      <c r="M13138" t="s">
        <v>5</v>
      </c>
      <c r="N13138" t="s">
        <v>5</v>
      </c>
      <c r="O13138" t="s">
        <v>5</v>
      </c>
      <c r="P13138" t="s">
        <v>5</v>
      </c>
      <c r="Q13138" t="s">
        <v>5</v>
      </c>
      <c r="R13138" t="s">
        <v>5</v>
      </c>
      <c r="S13138" t="s">
        <v>5</v>
      </c>
      <c r="T13138" t="s">
        <v>5</v>
      </c>
    </row>
    <row r="13139" spans="1:20">
      <c r="A13139" t="s">
        <v>72</v>
      </c>
      <c r="B13139">
        <v>424.74253</v>
      </c>
      <c r="C13139">
        <v>5e-5</v>
      </c>
      <c r="D13139">
        <v>424.7425</v>
      </c>
      <c r="E13139">
        <v>3e-5</v>
      </c>
      <c r="F13139">
        <v>15800</v>
      </c>
      <c r="G13139" s="1">
        <v>19400000</v>
      </c>
      <c r="H13139" t="s">
        <v>600</v>
      </c>
      <c r="I13139" t="s">
        <v>2837</v>
      </c>
      <c r="J13139" t="s">
        <v>40</v>
      </c>
      <c r="K13139" t="s">
        <v>3227</v>
      </c>
      <c r="L13139" t="s">
        <v>1807</v>
      </c>
      <c r="M13139" t="s">
        <v>2798</v>
      </c>
      <c r="N13139">
        <v>4</v>
      </c>
      <c r="O13139" t="s">
        <v>3134</v>
      </c>
      <c r="P13139" t="s">
        <v>3195</v>
      </c>
      <c r="Q13139">
        <v>5</v>
      </c>
      <c r="R13139"/>
      <c r="S13139" t="s">
        <v>1509</v>
      </c>
      <c r="T13139" t="s">
        <v>139</v>
      </c>
    </row>
    <row r="13140" spans="1:20">
      <c r="A13140" t="s">
        <v>37</v>
      </c>
      <c r="B13140">
        <v>424.7867</v>
      </c>
      <c r="C13140">
        <v>0.0012</v>
      </c>
      <c r="D13140">
        <v>424.7871</v>
      </c>
      <c r="E13140">
        <v>0.0011</v>
      </c>
      <c r="F13140">
        <v>120</v>
      </c>
      <c r="G13140" s="1">
        <v>6100000</v>
      </c>
      <c r="H13140" t="s">
        <v>114</v>
      </c>
      <c r="I13140" t="s">
        <v>3735</v>
      </c>
      <c r="J13140" t="s">
        <v>40</v>
      </c>
      <c r="K13140" t="s">
        <v>3631</v>
      </c>
      <c r="L13140" t="s">
        <v>3568</v>
      </c>
      <c r="M13140" t="s">
        <v>45</v>
      </c>
      <c r="N13140">
        <v>5</v>
      </c>
      <c r="O13140" t="s">
        <v>3569</v>
      </c>
      <c r="P13140" t="s">
        <v>43</v>
      </c>
      <c r="Q13140">
        <v>4</v>
      </c>
      <c r="R13140"/>
      <c r="S13140" t="s">
        <v>110</v>
      </c>
      <c r="T13140" t="s">
        <v>2514</v>
      </c>
    </row>
    <row r="13141" spans="1:20">
      <c r="A13141" t="s">
        <v>72</v>
      </c>
      <c r="B13141">
        <v>424.82238</v>
      </c>
      <c r="C13141">
        <v>5e-5</v>
      </c>
      <c r="D13141">
        <v>424.82237</v>
      </c>
      <c r="E13141">
        <v>3e-5</v>
      </c>
      <c r="F13141">
        <v>2820</v>
      </c>
      <c r="G13141" s="1">
        <v>3820000</v>
      </c>
      <c r="H13141" t="s">
        <v>61</v>
      </c>
      <c r="I13141" t="s">
        <v>2886</v>
      </c>
      <c r="J13141" t="s">
        <v>40</v>
      </c>
      <c r="K13141" t="s">
        <v>883</v>
      </c>
      <c r="L13141" t="s">
        <v>2680</v>
      </c>
      <c r="M13141" t="s">
        <v>2681</v>
      </c>
      <c r="N13141">
        <v>1</v>
      </c>
      <c r="O13141" t="s">
        <v>884</v>
      </c>
      <c r="P13141" t="s">
        <v>885</v>
      </c>
      <c r="Q13141">
        <v>2</v>
      </c>
      <c r="R13141"/>
      <c r="S13141" t="s">
        <v>1509</v>
      </c>
      <c r="T13141" t="s">
        <v>139</v>
      </c>
    </row>
    <row r="13142" spans="1:20">
      <c r="A13142" t="s">
        <v>37</v>
      </c>
      <c r="B13142">
        <v>424.8339</v>
      </c>
      <c r="C13142">
        <v>0.0012</v>
      </c>
      <c r="D13142">
        <v>424.834</v>
      </c>
      <c r="E13142">
        <v>0.0009</v>
      </c>
      <c r="F13142">
        <v>1300</v>
      </c>
      <c r="G13142" s="1">
        <v>53200000</v>
      </c>
      <c r="H13142" t="s">
        <v>600</v>
      </c>
      <c r="I13142" t="s">
        <v>3673</v>
      </c>
      <c r="J13142" t="s">
        <v>40</v>
      </c>
      <c r="K13142" t="s">
        <v>3626</v>
      </c>
      <c r="L13142" t="s">
        <v>3568</v>
      </c>
      <c r="M13142" t="s">
        <v>92</v>
      </c>
      <c r="N13142">
        <v>4</v>
      </c>
      <c r="O13142" t="s">
        <v>3608</v>
      </c>
      <c r="P13142" t="s">
        <v>1421</v>
      </c>
      <c r="Q13142">
        <v>5</v>
      </c>
      <c r="R13142"/>
      <c r="S13142" t="s">
        <v>110</v>
      </c>
      <c r="T13142" t="s">
        <v>2514</v>
      </c>
    </row>
    <row r="13143" spans="1:20">
      <c r="A13143" t="s">
        <v>72</v>
      </c>
      <c r="B13143">
        <v>424.84023</v>
      </c>
      <c r="C13143">
        <v>0.00014</v>
      </c>
      <c r="D13143">
        <v>424.84021</v>
      </c>
      <c r="E13143">
        <v>3e-5</v>
      </c>
      <c r="F13143">
        <v>316</v>
      </c>
      <c r="G13143" t="s">
        <v>5</v>
      </c>
      <c r="H13143" t="s">
        <v>48</v>
      </c>
      <c r="I13143" t="s">
        <v>421</v>
      </c>
      <c r="J13143" t="s">
        <v>40</v>
      </c>
      <c r="K13143" t="s">
        <v>3234</v>
      </c>
      <c r="L13143" t="s">
        <v>75</v>
      </c>
      <c r="M13143" t="s">
        <v>76</v>
      </c>
      <c r="N13143">
        <v>1</v>
      </c>
      <c r="O13143" t="s">
        <v>1807</v>
      </c>
      <c r="P13143" t="s">
        <v>3229</v>
      </c>
      <c r="Q13143">
        <v>2</v>
      </c>
      <c r="R13143"/>
      <c r="S13143" t="s">
        <v>5</v>
      </c>
      <c r="T13143" t="s">
        <v>139</v>
      </c>
    </row>
    <row r="13144" spans="1:20">
      <c r="A13144" t="s">
        <v>5</v>
      </c>
      <c r="B13144" t="s">
        <v>5</v>
      </c>
      <c r="C13144" t="s">
        <v>5</v>
      </c>
      <c r="D13144" t="s">
        <v>5</v>
      </c>
      <c r="E13144" t="s">
        <v>5</v>
      </c>
      <c r="F13144" t="s">
        <v>5</v>
      </c>
      <c r="G13144" t="s">
        <v>5</v>
      </c>
      <c r="H13144" t="s">
        <v>5</v>
      </c>
      <c r="I13144" t="s">
        <v>5</v>
      </c>
      <c r="J13144" t="s">
        <v>5</v>
      </c>
      <c r="K13144" t="s">
        <v>5</v>
      </c>
      <c r="L13144" t="s">
        <v>5</v>
      </c>
      <c r="M13144" t="s">
        <v>5</v>
      </c>
      <c r="N13144" t="s">
        <v>5</v>
      </c>
      <c r="O13144" t="s">
        <v>5</v>
      </c>
      <c r="P13144" t="s">
        <v>5</v>
      </c>
      <c r="Q13144" t="s">
        <v>5</v>
      </c>
      <c r="R13144" t="s">
        <v>5</v>
      </c>
      <c r="S13144" t="s">
        <v>5</v>
      </c>
      <c r="T13144" t="s">
        <v>5</v>
      </c>
    </row>
    <row r="13145" spans="1:20">
      <c r="A13145" t="s">
        <v>37</v>
      </c>
      <c r="B13145">
        <v>424.8777</v>
      </c>
      <c r="C13145">
        <v>0.0012</v>
      </c>
      <c r="D13145">
        <v>424.8773</v>
      </c>
      <c r="E13145">
        <v>0.0007</v>
      </c>
      <c r="F13145">
        <v>840</v>
      </c>
      <c r="G13145" s="1">
        <v>57000000</v>
      </c>
      <c r="H13145" t="s">
        <v>61</v>
      </c>
      <c r="I13145" t="s">
        <v>3555</v>
      </c>
      <c r="J13145" t="s">
        <v>40</v>
      </c>
      <c r="K13145" t="s">
        <v>3723</v>
      </c>
      <c r="L13145" t="s">
        <v>1550</v>
      </c>
      <c r="M13145" t="s">
        <v>87</v>
      </c>
      <c r="N13145">
        <v>1</v>
      </c>
      <c r="O13145" t="s">
        <v>3589</v>
      </c>
      <c r="P13145" t="s">
        <v>739</v>
      </c>
      <c r="Q13145">
        <v>2</v>
      </c>
      <c r="R13145"/>
      <c r="S13145" t="s">
        <v>110</v>
      </c>
      <c r="T13145" t="s">
        <v>2514</v>
      </c>
    </row>
    <row r="13146" spans="1:20">
      <c r="A13146" t="s">
        <v>60</v>
      </c>
      <c r="B13146">
        <v>424.9081</v>
      </c>
      <c r="C13146" t="s">
        <v>5</v>
      </c>
      <c r="D13146">
        <v>424.90806</v>
      </c>
      <c r="E13146">
        <v>3e-5</v>
      </c>
      <c r="F13146" t="s">
        <v>1784</v>
      </c>
      <c r="G13146" s="1">
        <v>0.0024</v>
      </c>
      <c r="H13146" t="s">
        <v>197</v>
      </c>
      <c r="I13146" t="s">
        <v>1394</v>
      </c>
      <c r="J13146" t="s">
        <v>40</v>
      </c>
      <c r="K13146" t="s">
        <v>1963</v>
      </c>
      <c r="L13146" t="s">
        <v>1106</v>
      </c>
      <c r="M13146" t="s">
        <v>1396</v>
      </c>
      <c r="N13146" t="s">
        <v>173</v>
      </c>
      <c r="O13146" t="s">
        <v>802</v>
      </c>
      <c r="P13146" t="s">
        <v>1435</v>
      </c>
      <c r="Q13146" t="s">
        <v>173</v>
      </c>
      <c r="R13146" t="s">
        <v>59</v>
      </c>
      <c r="S13146" t="s">
        <v>3254</v>
      </c>
      <c r="T13146" t="s">
        <v>3301</v>
      </c>
    </row>
    <row r="13147" spans="1:20">
      <c r="A13147" t="s">
        <v>72</v>
      </c>
      <c r="B13147">
        <v>424.9579</v>
      </c>
      <c r="C13147">
        <v>0.0003</v>
      </c>
      <c r="D13147">
        <v>424.95833</v>
      </c>
      <c r="E13147">
        <v>3e-5</v>
      </c>
      <c r="F13147">
        <v>145</v>
      </c>
      <c r="G13147" t="s">
        <v>5</v>
      </c>
      <c r="H13147" t="s">
        <v>48</v>
      </c>
      <c r="I13147" t="s">
        <v>2139</v>
      </c>
      <c r="J13147" t="s">
        <v>40</v>
      </c>
      <c r="K13147" t="s">
        <v>1583</v>
      </c>
      <c r="L13147" t="s">
        <v>135</v>
      </c>
      <c r="M13147" t="s">
        <v>2140</v>
      </c>
      <c r="N13147">
        <v>4</v>
      </c>
      <c r="O13147" t="s">
        <v>560</v>
      </c>
      <c r="P13147" t="s">
        <v>1557</v>
      </c>
      <c r="Q13147">
        <v>3</v>
      </c>
      <c r="R13147"/>
      <c r="S13147" t="s">
        <v>5</v>
      </c>
      <c r="T13147" t="s">
        <v>139</v>
      </c>
    </row>
    <row r="13148" spans="1:20">
      <c r="A13148" t="s">
        <v>37</v>
      </c>
      <c r="B13148">
        <v>424.9717</v>
      </c>
      <c r="C13148">
        <v>0.0012</v>
      </c>
      <c r="D13148">
        <v>424.9723</v>
      </c>
      <c r="E13148">
        <v>0.0009</v>
      </c>
      <c r="F13148">
        <v>4500</v>
      </c>
      <c r="G13148" s="1">
        <v>10000000</v>
      </c>
      <c r="H13148" t="s">
        <v>114</v>
      </c>
      <c r="I13148" t="s">
        <v>3734</v>
      </c>
      <c r="J13148" t="s">
        <v>40</v>
      </c>
      <c r="K13148" t="s">
        <v>3629</v>
      </c>
      <c r="L13148" t="s">
        <v>3568</v>
      </c>
      <c r="M13148" t="s">
        <v>45</v>
      </c>
      <c r="N13148">
        <v>4</v>
      </c>
      <c r="O13148" t="s">
        <v>3569</v>
      </c>
      <c r="P13148" t="s">
        <v>43</v>
      </c>
      <c r="Q13148">
        <v>5</v>
      </c>
      <c r="R13148"/>
      <c r="S13148" t="s">
        <v>110</v>
      </c>
      <c r="T13148" t="s">
        <v>2514</v>
      </c>
    </row>
    <row r="13149" spans="1:20">
      <c r="A13149" t="s">
        <v>60</v>
      </c>
      <c r="B13149">
        <v>424.9993</v>
      </c>
      <c r="C13149">
        <v>0.0004</v>
      </c>
      <c r="D13149">
        <v>424.999215</v>
      </c>
      <c r="E13149">
        <v>2.2e-5</v>
      </c>
      <c r="F13149">
        <v>15</v>
      </c>
      <c r="G13149" t="s">
        <v>5</v>
      </c>
      <c r="H13149" t="s">
        <v>48</v>
      </c>
      <c r="I13149" t="s">
        <v>1328</v>
      </c>
      <c r="J13149" t="s">
        <v>40</v>
      </c>
      <c r="K13149" t="s">
        <v>972</v>
      </c>
      <c r="L13149" t="s">
        <v>860</v>
      </c>
      <c r="M13149" t="s">
        <v>430</v>
      </c>
      <c r="N13149" t="s">
        <v>97</v>
      </c>
      <c r="O13149" t="s">
        <v>153</v>
      </c>
      <c r="P13149" t="s">
        <v>271</v>
      </c>
      <c r="Q13149" t="s">
        <v>97</v>
      </c>
      <c r="R13149"/>
      <c r="S13149" t="s">
        <v>5</v>
      </c>
      <c r="T13149" t="s">
        <v>71</v>
      </c>
    </row>
    <row r="13150" spans="1:20">
      <c r="A13150" t="s">
        <v>5</v>
      </c>
      <c r="B13150" t="s">
        <v>5</v>
      </c>
      <c r="C13150" t="s">
        <v>5</v>
      </c>
      <c r="D13150" t="s">
        <v>5</v>
      </c>
      <c r="E13150" t="s">
        <v>5</v>
      </c>
      <c r="F13150" t="s">
        <v>5</v>
      </c>
      <c r="G13150" t="s">
        <v>5</v>
      </c>
      <c r="H13150" t="s">
        <v>5</v>
      </c>
      <c r="I13150" t="s">
        <v>5</v>
      </c>
      <c r="J13150" t="s">
        <v>5</v>
      </c>
      <c r="K13150" t="s">
        <v>5</v>
      </c>
      <c r="L13150" t="s">
        <v>5</v>
      </c>
      <c r="M13150" t="s">
        <v>5</v>
      </c>
      <c r="N13150" t="s">
        <v>5</v>
      </c>
      <c r="O13150" t="s">
        <v>5</v>
      </c>
      <c r="P13150" t="s">
        <v>5</v>
      </c>
      <c r="Q13150" t="s">
        <v>5</v>
      </c>
      <c r="R13150" t="s">
        <v>5</v>
      </c>
      <c r="S13150" t="s">
        <v>5</v>
      </c>
      <c r="T13150" t="s">
        <v>5</v>
      </c>
    </row>
    <row r="13151" spans="1:20">
      <c r="A13151" t="s">
        <v>72</v>
      </c>
      <c r="B13151">
        <v>425.01192</v>
      </c>
      <c r="C13151">
        <v>5e-5</v>
      </c>
      <c r="D13151">
        <v>425.01188</v>
      </c>
      <c r="E13151">
        <v>3e-5</v>
      </c>
      <c r="F13151">
        <v>71000</v>
      </c>
      <c r="G13151" s="1">
        <v>20700000</v>
      </c>
      <c r="H13151" t="s">
        <v>600</v>
      </c>
      <c r="I13151" t="s">
        <v>2054</v>
      </c>
      <c r="J13151" t="s">
        <v>40</v>
      </c>
      <c r="K13151" t="s">
        <v>3702</v>
      </c>
      <c r="L13151" t="s">
        <v>1807</v>
      </c>
      <c r="M13151" t="s">
        <v>1808</v>
      </c>
      <c r="N13151">
        <v>2</v>
      </c>
      <c r="O13151" t="s">
        <v>3525</v>
      </c>
      <c r="P13151" t="s">
        <v>3701</v>
      </c>
      <c r="Q13151">
        <v>3</v>
      </c>
      <c r="R13151"/>
      <c r="S13151" t="s">
        <v>3315</v>
      </c>
      <c r="T13151" t="s">
        <v>139</v>
      </c>
    </row>
    <row r="13152" spans="1:20">
      <c r="A13152" t="s">
        <v>72</v>
      </c>
      <c r="B13152">
        <v>425.0191</v>
      </c>
      <c r="C13152">
        <v>0.0004</v>
      </c>
      <c r="D13152">
        <v>425.0188</v>
      </c>
      <c r="E13152">
        <v>3e-5</v>
      </c>
      <c r="F13152">
        <v>219</v>
      </c>
      <c r="G13152" t="s">
        <v>5</v>
      </c>
      <c r="H13152" t="s">
        <v>48</v>
      </c>
      <c r="I13152" t="s">
        <v>1690</v>
      </c>
      <c r="J13152" t="s">
        <v>40</v>
      </c>
      <c r="K13152" t="s">
        <v>1835</v>
      </c>
      <c r="L13152" t="s">
        <v>135</v>
      </c>
      <c r="M13152" t="s">
        <v>1692</v>
      </c>
      <c r="N13152">
        <v>6</v>
      </c>
      <c r="O13152" t="s">
        <v>1048</v>
      </c>
      <c r="P13152" t="s">
        <v>1811</v>
      </c>
      <c r="Q13152">
        <v>5</v>
      </c>
      <c r="R13152"/>
      <c r="S13152" t="s">
        <v>5</v>
      </c>
      <c r="T13152" t="s">
        <v>139</v>
      </c>
    </row>
    <row r="13153" spans="1:20">
      <c r="A13153" t="s">
        <v>37</v>
      </c>
      <c r="B13153">
        <v>425.02</v>
      </c>
      <c r="C13153">
        <v>0.003</v>
      </c>
      <c r="D13153">
        <v>425.0202</v>
      </c>
      <c r="E13153">
        <v>0.0013</v>
      </c>
      <c r="F13153" t="s">
        <v>1954</v>
      </c>
      <c r="G13153" s="1">
        <v>144000000</v>
      </c>
      <c r="H13153" t="s">
        <v>600</v>
      </c>
      <c r="I13153" t="s">
        <v>3673</v>
      </c>
      <c r="J13153" t="s">
        <v>40</v>
      </c>
      <c r="K13153" t="s">
        <v>3632</v>
      </c>
      <c r="L13153" t="s">
        <v>3568</v>
      </c>
      <c r="M13153" t="s">
        <v>92</v>
      </c>
      <c r="N13153">
        <v>4</v>
      </c>
      <c r="O13153" t="s">
        <v>3608</v>
      </c>
      <c r="P13153" t="s">
        <v>357</v>
      </c>
      <c r="Q13153">
        <v>4</v>
      </c>
      <c r="R13153"/>
      <c r="S13153" t="s">
        <v>110</v>
      </c>
      <c r="T13153" t="s">
        <v>2514</v>
      </c>
    </row>
    <row r="13154" spans="1:20">
      <c r="A13154" t="s">
        <v>60</v>
      </c>
      <c r="B13154">
        <v>425.0429</v>
      </c>
      <c r="C13154">
        <v>0.0003</v>
      </c>
      <c r="D13154">
        <v>425.042546</v>
      </c>
      <c r="E13154">
        <v>2e-5</v>
      </c>
      <c r="F13154">
        <v>140</v>
      </c>
      <c r="G13154" s="1">
        <v>1200000</v>
      </c>
      <c r="H13154" t="s">
        <v>114</v>
      </c>
      <c r="I13154" t="s">
        <v>782</v>
      </c>
      <c r="J13154" t="s">
        <v>40</v>
      </c>
      <c r="K13154" t="s">
        <v>1095</v>
      </c>
      <c r="L13154" t="s">
        <v>442</v>
      </c>
      <c r="M13154" t="s">
        <v>684</v>
      </c>
      <c r="N13154" t="s">
        <v>97</v>
      </c>
      <c r="O13154" t="s">
        <v>860</v>
      </c>
      <c r="P13154" t="s">
        <v>1096</v>
      </c>
      <c r="Q13154" t="s">
        <v>103</v>
      </c>
      <c r="R13154"/>
      <c r="S13154" t="s">
        <v>70</v>
      </c>
      <c r="T13154" t="s">
        <v>71</v>
      </c>
    </row>
    <row r="13155" spans="1:20">
      <c r="A13155" t="s">
        <v>72</v>
      </c>
      <c r="B13155">
        <v>425.07866</v>
      </c>
      <c r="C13155">
        <v>5e-5</v>
      </c>
      <c r="D13155">
        <v>425.07864</v>
      </c>
      <c r="E13155">
        <v>3e-5</v>
      </c>
      <c r="F13155">
        <v>214000</v>
      </c>
      <c r="G13155" s="1">
        <v>10200000</v>
      </c>
      <c r="H13155" t="s">
        <v>382</v>
      </c>
      <c r="I13155" t="s">
        <v>797</v>
      </c>
      <c r="J13155" t="s">
        <v>40</v>
      </c>
      <c r="K13155" t="s">
        <v>2716</v>
      </c>
      <c r="L13155" t="s">
        <v>75</v>
      </c>
      <c r="M13155" t="s">
        <v>510</v>
      </c>
      <c r="N13155">
        <v>3</v>
      </c>
      <c r="O13155" t="s">
        <v>2439</v>
      </c>
      <c r="P13155" t="s">
        <v>2717</v>
      </c>
      <c r="Q13155">
        <v>3</v>
      </c>
      <c r="R13155"/>
      <c r="S13155" t="s">
        <v>1509</v>
      </c>
      <c r="T13155" t="s">
        <v>139</v>
      </c>
    </row>
    <row r="13156" spans="1:20">
      <c r="A13156" t="s">
        <v>5</v>
      </c>
      <c r="B13156" t="s">
        <v>5</v>
      </c>
      <c r="C13156" t="s">
        <v>5</v>
      </c>
      <c r="D13156" t="s">
        <v>5</v>
      </c>
      <c r="E13156" t="s">
        <v>5</v>
      </c>
      <c r="F13156" t="s">
        <v>5</v>
      </c>
      <c r="G13156" t="s">
        <v>5</v>
      </c>
      <c r="H13156" t="s">
        <v>5</v>
      </c>
      <c r="I13156" t="s">
        <v>5</v>
      </c>
      <c r="J13156" t="s">
        <v>5</v>
      </c>
      <c r="K13156" t="s">
        <v>5</v>
      </c>
      <c r="L13156" t="s">
        <v>5</v>
      </c>
      <c r="M13156" t="s">
        <v>5</v>
      </c>
      <c r="N13156" t="s">
        <v>5</v>
      </c>
      <c r="O13156" t="s">
        <v>5</v>
      </c>
      <c r="P13156" t="s">
        <v>5</v>
      </c>
      <c r="Q13156" t="s">
        <v>5</v>
      </c>
      <c r="R13156" t="s">
        <v>5</v>
      </c>
      <c r="S13156" t="s">
        <v>5</v>
      </c>
      <c r="T13156" t="s">
        <v>5</v>
      </c>
    </row>
    <row r="13157" spans="1:20">
      <c r="A13157" t="s">
        <v>72</v>
      </c>
      <c r="B13157">
        <v>425.08915</v>
      </c>
      <c r="C13157">
        <v>0.00014</v>
      </c>
      <c r="D13157">
        <v>425.08921</v>
      </c>
      <c r="E13157">
        <v>3e-5</v>
      </c>
      <c r="F13157">
        <v>398</v>
      </c>
      <c r="G13157" t="s">
        <v>5</v>
      </c>
      <c r="H13157" t="s">
        <v>48</v>
      </c>
      <c r="I13157" t="s">
        <v>2886</v>
      </c>
      <c r="J13157" t="s">
        <v>40</v>
      </c>
      <c r="K13157" t="s">
        <v>949</v>
      </c>
      <c r="L13157" t="s">
        <v>2680</v>
      </c>
      <c r="M13157" t="s">
        <v>2681</v>
      </c>
      <c r="N13157">
        <v>1</v>
      </c>
      <c r="O13157" t="s">
        <v>854</v>
      </c>
      <c r="P13157" t="s">
        <v>855</v>
      </c>
      <c r="Q13157">
        <v>1</v>
      </c>
      <c r="R13157"/>
      <c r="S13157" t="s">
        <v>5</v>
      </c>
      <c r="T13157" t="s">
        <v>139</v>
      </c>
    </row>
    <row r="13158" spans="1:20">
      <c r="A13158" t="s">
        <v>60</v>
      </c>
      <c r="B13158">
        <v>425.1447</v>
      </c>
      <c r="C13158" t="s">
        <v>5</v>
      </c>
      <c r="D13158">
        <v>425.14465</v>
      </c>
      <c r="E13158">
        <v>3e-5</v>
      </c>
      <c r="F13158" t="s">
        <v>1784</v>
      </c>
      <c r="G13158" s="1">
        <v>0.013</v>
      </c>
      <c r="H13158" t="s">
        <v>38</v>
      </c>
      <c r="I13158" t="s">
        <v>1890</v>
      </c>
      <c r="J13158" t="s">
        <v>40</v>
      </c>
      <c r="K13158" t="s">
        <v>513</v>
      </c>
      <c r="L13158" t="s">
        <v>64</v>
      </c>
      <c r="M13158" t="s">
        <v>1471</v>
      </c>
      <c r="N13158" t="s">
        <v>103</v>
      </c>
      <c r="O13158" t="s">
        <v>514</v>
      </c>
      <c r="P13158" t="s">
        <v>515</v>
      </c>
      <c r="Q13158" t="s">
        <v>69</v>
      </c>
      <c r="R13158" t="s">
        <v>347</v>
      </c>
      <c r="S13158" t="s">
        <v>3697</v>
      </c>
      <c r="T13158" t="s">
        <v>3698</v>
      </c>
    </row>
    <row r="13159" spans="1:20">
      <c r="A13159" t="s">
        <v>37</v>
      </c>
      <c r="B13159">
        <v>425.1485</v>
      </c>
      <c r="C13159">
        <v>0.0012</v>
      </c>
      <c r="D13159">
        <v>425.1473</v>
      </c>
      <c r="E13159">
        <v>0.0009</v>
      </c>
      <c r="F13159">
        <v>190</v>
      </c>
      <c r="G13159" s="1">
        <v>154000000</v>
      </c>
      <c r="H13159" t="s">
        <v>600</v>
      </c>
      <c r="I13159" t="s">
        <v>3735</v>
      </c>
      <c r="J13159" t="s">
        <v>40</v>
      </c>
      <c r="K13159" t="s">
        <v>3629</v>
      </c>
      <c r="L13159" t="s">
        <v>3568</v>
      </c>
      <c r="M13159" t="s">
        <v>45</v>
      </c>
      <c r="N13159">
        <v>5</v>
      </c>
      <c r="O13159" t="s">
        <v>3569</v>
      </c>
      <c r="P13159" t="s">
        <v>43</v>
      </c>
      <c r="Q13159">
        <v>5</v>
      </c>
      <c r="R13159"/>
      <c r="S13159" t="s">
        <v>110</v>
      </c>
      <c r="T13159" t="s">
        <v>2514</v>
      </c>
    </row>
    <row r="13160" spans="1:20">
      <c r="A13160" t="s">
        <v>72</v>
      </c>
      <c r="B13160">
        <v>425.1497</v>
      </c>
      <c r="C13160">
        <v>0.0004</v>
      </c>
      <c r="D13160">
        <v>425.14979</v>
      </c>
      <c r="E13160">
        <v>6e-5</v>
      </c>
      <c r="F13160" t="s">
        <v>2006</v>
      </c>
      <c r="G13160" t="s">
        <v>5</v>
      </c>
      <c r="H13160" t="s">
        <v>48</v>
      </c>
      <c r="I13160" t="s">
        <v>3498</v>
      </c>
      <c r="J13160" t="s">
        <v>40</v>
      </c>
      <c r="K13160" t="s">
        <v>1264</v>
      </c>
      <c r="L13160" t="s">
        <v>135</v>
      </c>
      <c r="M13160" t="s">
        <v>3499</v>
      </c>
      <c r="N13160">
        <v>4</v>
      </c>
      <c r="O13160" t="s">
        <v>806</v>
      </c>
      <c r="P13160" t="s">
        <v>1265</v>
      </c>
      <c r="Q13160">
        <v>5</v>
      </c>
      <c r="R13160"/>
      <c r="S13160" t="s">
        <v>5</v>
      </c>
      <c r="T13160" t="s">
        <v>139</v>
      </c>
    </row>
    <row r="13161" spans="1:20">
      <c r="A13161" t="s">
        <v>72</v>
      </c>
      <c r="B13161">
        <v>425.1641</v>
      </c>
      <c r="C13161">
        <v>0.0003</v>
      </c>
      <c r="D13161">
        <v>425.16442</v>
      </c>
      <c r="E13161">
        <v>4e-5</v>
      </c>
      <c r="F13161">
        <v>50</v>
      </c>
      <c r="G13161" t="s">
        <v>5</v>
      </c>
      <c r="H13161" t="s">
        <v>48</v>
      </c>
      <c r="I13161" t="s">
        <v>1690</v>
      </c>
      <c r="J13161" t="s">
        <v>40</v>
      </c>
      <c r="K13161" t="s">
        <v>2727</v>
      </c>
      <c r="L13161" t="s">
        <v>135</v>
      </c>
      <c r="M13161" t="s">
        <v>1692</v>
      </c>
      <c r="N13161">
        <v>6</v>
      </c>
      <c r="O13161" t="s">
        <v>1048</v>
      </c>
      <c r="P13161" t="s">
        <v>1730</v>
      </c>
      <c r="Q13161">
        <v>6</v>
      </c>
      <c r="R13161"/>
      <c r="S13161" t="s">
        <v>5</v>
      </c>
      <c r="T13161" t="s">
        <v>139</v>
      </c>
    </row>
    <row r="13162" spans="1:20">
      <c r="A13162" t="s">
        <v>5</v>
      </c>
      <c r="B13162" t="s">
        <v>5</v>
      </c>
      <c r="C13162" t="s">
        <v>5</v>
      </c>
      <c r="D13162" t="s">
        <v>5</v>
      </c>
      <c r="E13162" t="s">
        <v>5</v>
      </c>
      <c r="F13162" t="s">
        <v>5</v>
      </c>
      <c r="G13162" t="s">
        <v>5</v>
      </c>
      <c r="H13162" t="s">
        <v>5</v>
      </c>
      <c r="I13162" t="s">
        <v>5</v>
      </c>
      <c r="J13162" t="s">
        <v>5</v>
      </c>
      <c r="K13162" t="s">
        <v>5</v>
      </c>
      <c r="L13162" t="s">
        <v>5</v>
      </c>
      <c r="M13162" t="s">
        <v>5</v>
      </c>
      <c r="N13162" t="s">
        <v>5</v>
      </c>
      <c r="O13162" t="s">
        <v>5</v>
      </c>
      <c r="P13162" t="s">
        <v>5</v>
      </c>
      <c r="Q13162" t="s">
        <v>5</v>
      </c>
      <c r="R13162" t="s">
        <v>5</v>
      </c>
      <c r="S13162" t="s">
        <v>5</v>
      </c>
      <c r="T13162" t="s">
        <v>5</v>
      </c>
    </row>
    <row r="13163" spans="1:20">
      <c r="A13163" t="s">
        <v>37</v>
      </c>
      <c r="B13163">
        <v>425.1982</v>
      </c>
      <c r="C13163">
        <v>0.0012</v>
      </c>
      <c r="D13163">
        <v>425.1992</v>
      </c>
      <c r="E13163">
        <v>0.0007</v>
      </c>
      <c r="F13163">
        <v>120</v>
      </c>
      <c r="G13163" s="1">
        <v>43000000</v>
      </c>
      <c r="H13163" t="s">
        <v>38</v>
      </c>
      <c r="I13163" t="s">
        <v>3736</v>
      </c>
      <c r="J13163" t="s">
        <v>40</v>
      </c>
      <c r="K13163" t="s">
        <v>3616</v>
      </c>
      <c r="L13163" t="s">
        <v>3568</v>
      </c>
      <c r="M13163" t="s">
        <v>92</v>
      </c>
      <c r="N13163">
        <v>3</v>
      </c>
      <c r="O13163" t="s">
        <v>3608</v>
      </c>
      <c r="P13163" t="s">
        <v>357</v>
      </c>
      <c r="Q13163">
        <v>2</v>
      </c>
      <c r="R13163"/>
      <c r="S13163" t="s">
        <v>110</v>
      </c>
      <c r="T13163" t="s">
        <v>2514</v>
      </c>
    </row>
    <row r="13164" spans="1:20">
      <c r="A13164" t="s">
        <v>60</v>
      </c>
      <c r="B13164">
        <v>425.2765</v>
      </c>
      <c r="C13164">
        <v>0.0003</v>
      </c>
      <c r="D13164">
        <v>425.275815</v>
      </c>
      <c r="E13164">
        <v>2e-5</v>
      </c>
      <c r="F13164">
        <v>36</v>
      </c>
      <c r="G13164" t="s">
        <v>5</v>
      </c>
      <c r="H13164" t="s">
        <v>48</v>
      </c>
      <c r="I13164" t="s">
        <v>1518</v>
      </c>
      <c r="J13164" t="s">
        <v>40</v>
      </c>
      <c r="K13164" t="s">
        <v>3737</v>
      </c>
      <c r="L13164" t="s">
        <v>860</v>
      </c>
      <c r="M13164" t="s">
        <v>1446</v>
      </c>
      <c r="N13164" t="s">
        <v>66</v>
      </c>
      <c r="O13164" t="s">
        <v>153</v>
      </c>
      <c r="P13164" t="s">
        <v>341</v>
      </c>
      <c r="Q13164" t="s">
        <v>69</v>
      </c>
      <c r="R13164"/>
      <c r="S13164" t="s">
        <v>5</v>
      </c>
      <c r="T13164" t="s">
        <v>71</v>
      </c>
    </row>
    <row r="13165" spans="1:20">
      <c r="A13165" t="s">
        <v>37</v>
      </c>
      <c r="B13165">
        <v>425.348</v>
      </c>
      <c r="C13165">
        <v>0.003</v>
      </c>
      <c r="D13165">
        <v>425.3474</v>
      </c>
      <c r="E13165">
        <v>0.0014</v>
      </c>
      <c r="F13165" t="s">
        <v>3738</v>
      </c>
      <c r="G13165" s="1">
        <v>7000000</v>
      </c>
      <c r="H13165" t="s">
        <v>114</v>
      </c>
      <c r="I13165" t="s">
        <v>3736</v>
      </c>
      <c r="J13165" t="s">
        <v>40</v>
      </c>
      <c r="K13165" t="s">
        <v>3617</v>
      </c>
      <c r="L13165" t="s">
        <v>3568</v>
      </c>
      <c r="M13165" t="s">
        <v>92</v>
      </c>
      <c r="N13165">
        <v>3</v>
      </c>
      <c r="O13165" t="s">
        <v>3608</v>
      </c>
      <c r="P13165" t="s">
        <v>1421</v>
      </c>
      <c r="Q13165">
        <v>3</v>
      </c>
      <c r="R13165"/>
      <c r="S13165" t="s">
        <v>110</v>
      </c>
      <c r="T13165" t="s">
        <v>2514</v>
      </c>
    </row>
    <row r="13166" spans="1:20">
      <c r="A13166" t="s">
        <v>37</v>
      </c>
      <c r="B13166">
        <v>425.348</v>
      </c>
      <c r="C13166">
        <v>0.003</v>
      </c>
      <c r="D13166">
        <v>425.3486</v>
      </c>
      <c r="E13166">
        <v>0.0011</v>
      </c>
      <c r="F13166" t="s">
        <v>3738</v>
      </c>
      <c r="G13166" s="1">
        <v>114000000</v>
      </c>
      <c r="H13166" t="s">
        <v>600</v>
      </c>
      <c r="I13166" t="s">
        <v>3736</v>
      </c>
      <c r="J13166" t="s">
        <v>40</v>
      </c>
      <c r="K13166" t="s">
        <v>3619</v>
      </c>
      <c r="L13166" t="s">
        <v>3568</v>
      </c>
      <c r="M13166" t="s">
        <v>92</v>
      </c>
      <c r="N13166">
        <v>3</v>
      </c>
      <c r="O13166" t="s">
        <v>3608</v>
      </c>
      <c r="P13166" t="s">
        <v>1421</v>
      </c>
      <c r="Q13166">
        <v>4</v>
      </c>
      <c r="R13166"/>
      <c r="S13166" t="s">
        <v>110</v>
      </c>
      <c r="T13166" t="s">
        <v>2514</v>
      </c>
    </row>
    <row r="13167" spans="1:20">
      <c r="A13167" t="s">
        <v>72</v>
      </c>
      <c r="B13167">
        <v>425.393</v>
      </c>
      <c r="C13167">
        <v>0.0003</v>
      </c>
      <c r="D13167">
        <v>425.39297</v>
      </c>
      <c r="E13167">
        <v>4e-5</v>
      </c>
      <c r="F13167">
        <v>191</v>
      </c>
      <c r="G13167" t="s">
        <v>5</v>
      </c>
      <c r="H13167" t="s">
        <v>48</v>
      </c>
      <c r="I13167" t="s">
        <v>3369</v>
      </c>
      <c r="J13167" t="s">
        <v>40</v>
      </c>
      <c r="K13167" t="s">
        <v>1412</v>
      </c>
      <c r="L13167" t="s">
        <v>135</v>
      </c>
      <c r="M13167" t="s">
        <v>3328</v>
      </c>
      <c r="N13167">
        <v>2</v>
      </c>
      <c r="O13167" t="s">
        <v>1407</v>
      </c>
      <c r="P13167" t="s">
        <v>1408</v>
      </c>
      <c r="Q13167">
        <v>1</v>
      </c>
      <c r="R13167"/>
      <c r="S13167" t="s">
        <v>5</v>
      </c>
      <c r="T13167" t="s">
        <v>139</v>
      </c>
    </row>
    <row r="13168" spans="1:20">
      <c r="A13168" t="s">
        <v>5</v>
      </c>
      <c r="B13168" t="s">
        <v>5</v>
      </c>
      <c r="C13168" t="s">
        <v>5</v>
      </c>
      <c r="D13168" t="s">
        <v>5</v>
      </c>
      <c r="E13168" t="s">
        <v>5</v>
      </c>
      <c r="F13168" t="s">
        <v>5</v>
      </c>
      <c r="G13168" t="s">
        <v>5</v>
      </c>
      <c r="H13168" t="s">
        <v>5</v>
      </c>
      <c r="I13168" t="s">
        <v>5</v>
      </c>
      <c r="J13168" t="s">
        <v>5</v>
      </c>
      <c r="K13168" t="s">
        <v>5</v>
      </c>
      <c r="L13168" t="s">
        <v>5</v>
      </c>
      <c r="M13168" t="s">
        <v>5</v>
      </c>
      <c r="N13168" t="s">
        <v>5</v>
      </c>
      <c r="O13168" t="s">
        <v>5</v>
      </c>
      <c r="P13168" t="s">
        <v>5</v>
      </c>
      <c r="Q13168" t="s">
        <v>5</v>
      </c>
      <c r="R13168" t="s">
        <v>5</v>
      </c>
      <c r="S13168" t="s">
        <v>5</v>
      </c>
      <c r="T13168" t="s">
        <v>5</v>
      </c>
    </row>
    <row r="13169" spans="1:20">
      <c r="A13169" t="s">
        <v>72</v>
      </c>
      <c r="B13169">
        <v>425.4945</v>
      </c>
      <c r="C13169">
        <v>0.00014</v>
      </c>
      <c r="D13169">
        <v>425.49447</v>
      </c>
      <c r="E13169">
        <v>4e-5</v>
      </c>
      <c r="F13169">
        <v>690</v>
      </c>
      <c r="G13169" s="1">
        <v>143000</v>
      </c>
      <c r="H13169" t="s">
        <v>61</v>
      </c>
      <c r="I13169" t="s">
        <v>2701</v>
      </c>
      <c r="J13169" t="s">
        <v>40</v>
      </c>
      <c r="K13169" t="s">
        <v>2159</v>
      </c>
      <c r="L13169" t="s">
        <v>135</v>
      </c>
      <c r="M13169" t="s">
        <v>2296</v>
      </c>
      <c r="N13169">
        <v>3</v>
      </c>
      <c r="O13169" t="s">
        <v>560</v>
      </c>
      <c r="P13169" t="s">
        <v>899</v>
      </c>
      <c r="Q13169">
        <v>3</v>
      </c>
      <c r="R13169"/>
      <c r="S13169" t="s">
        <v>1509</v>
      </c>
      <c r="T13169" t="s">
        <v>139</v>
      </c>
    </row>
    <row r="13170" spans="1:20">
      <c r="A13170" t="s">
        <v>72</v>
      </c>
      <c r="B13170">
        <v>425.55001</v>
      </c>
      <c r="C13170">
        <v>0.00014</v>
      </c>
      <c r="D13170">
        <v>425.55004</v>
      </c>
      <c r="E13170">
        <v>3e-5</v>
      </c>
      <c r="F13170">
        <v>890</v>
      </c>
      <c r="G13170" s="1">
        <v>713000</v>
      </c>
      <c r="H13170" t="s">
        <v>114</v>
      </c>
      <c r="I13170" t="s">
        <v>2701</v>
      </c>
      <c r="J13170" t="s">
        <v>40</v>
      </c>
      <c r="K13170" t="s">
        <v>2160</v>
      </c>
      <c r="L13170" t="s">
        <v>135</v>
      </c>
      <c r="M13170" t="s">
        <v>2296</v>
      </c>
      <c r="N13170">
        <v>3</v>
      </c>
      <c r="O13170" t="s">
        <v>806</v>
      </c>
      <c r="P13170" t="s">
        <v>948</v>
      </c>
      <c r="Q13170">
        <v>2</v>
      </c>
      <c r="R13170"/>
      <c r="S13170" t="s">
        <v>1509</v>
      </c>
      <c r="T13170" t="s">
        <v>139</v>
      </c>
    </row>
    <row r="13171" spans="1:20">
      <c r="A13171" t="s">
        <v>72</v>
      </c>
      <c r="B13171">
        <v>425.6205</v>
      </c>
      <c r="C13171">
        <v>0.0003</v>
      </c>
      <c r="D13171">
        <v>425.62001</v>
      </c>
      <c r="E13171">
        <v>3e-5</v>
      </c>
      <c r="F13171">
        <v>135</v>
      </c>
      <c r="G13171" t="s">
        <v>5</v>
      </c>
      <c r="H13171" t="s">
        <v>48</v>
      </c>
      <c r="I13171" t="s">
        <v>3095</v>
      </c>
      <c r="J13171" t="s">
        <v>40</v>
      </c>
      <c r="K13171" t="s">
        <v>3245</v>
      </c>
      <c r="L13171" t="s">
        <v>1807</v>
      </c>
      <c r="M13171" t="s">
        <v>2798</v>
      </c>
      <c r="N13171">
        <v>2</v>
      </c>
      <c r="O13171" t="s">
        <v>3134</v>
      </c>
      <c r="P13171" t="s">
        <v>3217</v>
      </c>
      <c r="Q13171">
        <v>1</v>
      </c>
      <c r="R13171"/>
      <c r="S13171" t="s">
        <v>5</v>
      </c>
      <c r="T13171" t="s">
        <v>139</v>
      </c>
    </row>
    <row r="13172" spans="1:20">
      <c r="A13172" t="s">
        <v>60</v>
      </c>
      <c r="B13172">
        <v>425.6267</v>
      </c>
      <c r="C13172">
        <v>0.0003</v>
      </c>
      <c r="D13172">
        <v>425.626878</v>
      </c>
      <c r="E13172">
        <v>2e-5</v>
      </c>
      <c r="F13172">
        <v>19</v>
      </c>
      <c r="G13172" t="s">
        <v>5</v>
      </c>
      <c r="H13172" t="s">
        <v>48</v>
      </c>
      <c r="I13172" t="s">
        <v>2353</v>
      </c>
      <c r="J13172" t="s">
        <v>40</v>
      </c>
      <c r="K13172" t="s">
        <v>2075</v>
      </c>
      <c r="L13172" t="s">
        <v>1717</v>
      </c>
      <c r="M13172" t="s">
        <v>341</v>
      </c>
      <c r="N13172" t="s">
        <v>103</v>
      </c>
      <c r="O13172" t="s">
        <v>149</v>
      </c>
      <c r="P13172" t="s">
        <v>185</v>
      </c>
      <c r="Q13172" t="s">
        <v>173</v>
      </c>
      <c r="R13172"/>
      <c r="S13172" t="s">
        <v>5</v>
      </c>
      <c r="T13172" t="s">
        <v>71</v>
      </c>
    </row>
    <row r="13173" spans="1:20">
      <c r="A13173" t="s">
        <v>72</v>
      </c>
      <c r="B13173">
        <v>425.6309</v>
      </c>
      <c r="C13173">
        <v>0.0004</v>
      </c>
      <c r="D13173">
        <v>425.63112</v>
      </c>
      <c r="E13173">
        <v>3e-5</v>
      </c>
      <c r="F13173">
        <v>204</v>
      </c>
      <c r="G13173" t="s">
        <v>5</v>
      </c>
      <c r="H13173" t="s">
        <v>48</v>
      </c>
      <c r="I13173" t="s">
        <v>1999</v>
      </c>
      <c r="J13173" t="s">
        <v>40</v>
      </c>
      <c r="K13173" t="s">
        <v>1863</v>
      </c>
      <c r="L13173" t="s">
        <v>135</v>
      </c>
      <c r="M13173" t="s">
        <v>1692</v>
      </c>
      <c r="N13173">
        <v>5</v>
      </c>
      <c r="O13173" t="s">
        <v>1048</v>
      </c>
      <c r="P13173" t="s">
        <v>1821</v>
      </c>
      <c r="Q13173">
        <v>4</v>
      </c>
      <c r="R13173"/>
      <c r="S13173" t="s">
        <v>5</v>
      </c>
      <c r="T13173" t="s">
        <v>139</v>
      </c>
    </row>
    <row r="13174" spans="1:20">
      <c r="A13174" t="s">
        <v>5</v>
      </c>
      <c r="B13174" t="s">
        <v>5</v>
      </c>
      <c r="C13174" t="s">
        <v>5</v>
      </c>
      <c r="D13174" t="s">
        <v>5</v>
      </c>
      <c r="E13174" t="s">
        <v>5</v>
      </c>
      <c r="F13174" t="s">
        <v>5</v>
      </c>
      <c r="G13174" t="s">
        <v>5</v>
      </c>
      <c r="H13174" t="s">
        <v>5</v>
      </c>
      <c r="I13174" t="s">
        <v>5</v>
      </c>
      <c r="J13174" t="s">
        <v>5</v>
      </c>
      <c r="K13174" t="s">
        <v>5</v>
      </c>
      <c r="L13174" t="s">
        <v>5</v>
      </c>
      <c r="M13174" t="s">
        <v>5</v>
      </c>
      <c r="N13174" t="s">
        <v>5</v>
      </c>
      <c r="O13174" t="s">
        <v>5</v>
      </c>
      <c r="P13174" t="s">
        <v>5</v>
      </c>
      <c r="Q13174" t="s">
        <v>5</v>
      </c>
      <c r="R13174" t="s">
        <v>5</v>
      </c>
      <c r="S13174" t="s">
        <v>5</v>
      </c>
      <c r="T13174" t="s">
        <v>5</v>
      </c>
    </row>
    <row r="13175" spans="1:20">
      <c r="A13175" t="s">
        <v>37</v>
      </c>
      <c r="B13175">
        <v>425.6334</v>
      </c>
      <c r="C13175">
        <v>0.0012</v>
      </c>
      <c r="D13175">
        <v>425.6337</v>
      </c>
      <c r="E13175">
        <v>0.0007</v>
      </c>
      <c r="F13175">
        <v>190</v>
      </c>
      <c r="G13175" s="1">
        <v>115000000</v>
      </c>
      <c r="H13175" t="s">
        <v>600</v>
      </c>
      <c r="I13175" t="s">
        <v>3736</v>
      </c>
      <c r="J13175" t="s">
        <v>40</v>
      </c>
      <c r="K13175" t="s">
        <v>3624</v>
      </c>
      <c r="L13175" t="s">
        <v>3568</v>
      </c>
      <c r="M13175" t="s">
        <v>92</v>
      </c>
      <c r="N13175">
        <v>3</v>
      </c>
      <c r="O13175" t="s">
        <v>3608</v>
      </c>
      <c r="P13175" t="s">
        <v>357</v>
      </c>
      <c r="Q13175">
        <v>3</v>
      </c>
      <c r="R13175"/>
      <c r="S13175" t="s">
        <v>110</v>
      </c>
      <c r="T13175" t="s">
        <v>2514</v>
      </c>
    </row>
    <row r="13176" spans="1:20">
      <c r="A13176" t="s">
        <v>72</v>
      </c>
      <c r="B13176">
        <v>425.6807</v>
      </c>
      <c r="C13176">
        <v>0.0004</v>
      </c>
      <c r="D13176">
        <v>425.68043</v>
      </c>
      <c r="E13176">
        <v>4e-5</v>
      </c>
      <c r="F13176">
        <v>71</v>
      </c>
      <c r="G13176" t="s">
        <v>5</v>
      </c>
      <c r="H13176" t="s">
        <v>48</v>
      </c>
      <c r="I13176" t="s">
        <v>2927</v>
      </c>
      <c r="J13176" t="s">
        <v>40</v>
      </c>
      <c r="K13176" t="s">
        <v>2898</v>
      </c>
      <c r="L13176" t="s">
        <v>2439</v>
      </c>
      <c r="M13176" t="s">
        <v>2928</v>
      </c>
      <c r="N13176">
        <v>3</v>
      </c>
      <c r="O13176" t="s">
        <v>2391</v>
      </c>
      <c r="P13176" t="s">
        <v>2449</v>
      </c>
      <c r="Q13176">
        <v>3</v>
      </c>
      <c r="R13176"/>
      <c r="S13176" t="s">
        <v>5</v>
      </c>
      <c r="T13176" t="s">
        <v>139</v>
      </c>
    </row>
    <row r="13177" spans="1:20">
      <c r="A13177" t="s">
        <v>60</v>
      </c>
      <c r="B13177">
        <v>425.7618</v>
      </c>
      <c r="C13177">
        <v>0.0004</v>
      </c>
      <c r="D13177">
        <v>425.761671</v>
      </c>
      <c r="E13177">
        <v>2.4e-5</v>
      </c>
      <c r="F13177">
        <v>13</v>
      </c>
      <c r="G13177" t="s">
        <v>5</v>
      </c>
      <c r="H13177" t="s">
        <v>48</v>
      </c>
      <c r="I13177" t="s">
        <v>2120</v>
      </c>
      <c r="J13177" t="s">
        <v>40</v>
      </c>
      <c r="K13177" t="s">
        <v>593</v>
      </c>
      <c r="L13177" t="s">
        <v>1717</v>
      </c>
      <c r="M13177" t="s">
        <v>646</v>
      </c>
      <c r="N13177" t="s">
        <v>69</v>
      </c>
      <c r="O13177" t="s">
        <v>184</v>
      </c>
      <c r="P13177" t="s">
        <v>594</v>
      </c>
      <c r="Q13177" t="s">
        <v>66</v>
      </c>
      <c r="R13177"/>
      <c r="S13177" t="s">
        <v>5</v>
      </c>
      <c r="T13177" t="s">
        <v>71</v>
      </c>
    </row>
    <row r="13178" spans="1:20">
      <c r="A13178" t="s">
        <v>60</v>
      </c>
      <c r="B13178">
        <v>425.7921</v>
      </c>
      <c r="C13178">
        <v>0.0002</v>
      </c>
      <c r="D13178">
        <v>425.792154</v>
      </c>
      <c r="E13178">
        <v>2.2e-5</v>
      </c>
      <c r="F13178">
        <v>19</v>
      </c>
      <c r="G13178" t="s">
        <v>5</v>
      </c>
      <c r="H13178" t="s">
        <v>48</v>
      </c>
      <c r="I13178" t="s">
        <v>2867</v>
      </c>
      <c r="J13178" t="s">
        <v>40</v>
      </c>
      <c r="K13178" t="s">
        <v>2075</v>
      </c>
      <c r="L13178" t="s">
        <v>165</v>
      </c>
      <c r="M13178" t="s">
        <v>242</v>
      </c>
      <c r="N13178" t="s">
        <v>173</v>
      </c>
      <c r="O13178" t="s">
        <v>149</v>
      </c>
      <c r="P13178" t="s">
        <v>185</v>
      </c>
      <c r="Q13178" t="s">
        <v>173</v>
      </c>
      <c r="R13178"/>
      <c r="S13178" t="s">
        <v>5</v>
      </c>
      <c r="T13178" t="s">
        <v>71</v>
      </c>
    </row>
    <row r="13179" spans="1:20">
      <c r="A13179" t="s">
        <v>60</v>
      </c>
      <c r="B13179">
        <v>425.8155</v>
      </c>
      <c r="C13179">
        <v>0.0015</v>
      </c>
      <c r="D13179">
        <v>425.814799</v>
      </c>
      <c r="E13179">
        <v>1.6e-5</v>
      </c>
      <c r="F13179">
        <v>80</v>
      </c>
      <c r="G13179" s="1">
        <v>30000</v>
      </c>
      <c r="H13179" t="s">
        <v>197</v>
      </c>
      <c r="I13179" t="s">
        <v>1378</v>
      </c>
      <c r="J13179" t="s">
        <v>40</v>
      </c>
      <c r="K13179" t="s">
        <v>1502</v>
      </c>
      <c r="L13179" t="s">
        <v>261</v>
      </c>
      <c r="M13179" t="s">
        <v>262</v>
      </c>
      <c r="N13179" t="s">
        <v>97</v>
      </c>
      <c r="O13179" t="s">
        <v>858</v>
      </c>
      <c r="P13179" t="s">
        <v>1432</v>
      </c>
      <c r="Q13179" t="s">
        <v>97</v>
      </c>
      <c r="R13179"/>
      <c r="S13179" t="s">
        <v>70</v>
      </c>
      <c r="T13179" t="s">
        <v>2284</v>
      </c>
    </row>
    <row r="13180" spans="1:20">
      <c r="A13180" t="s">
        <v>5</v>
      </c>
      <c r="B13180" t="s">
        <v>5</v>
      </c>
      <c r="C13180" t="s">
        <v>5</v>
      </c>
      <c r="D13180" t="s">
        <v>5</v>
      </c>
      <c r="E13180" t="s">
        <v>5</v>
      </c>
      <c r="F13180" t="s">
        <v>5</v>
      </c>
      <c r="G13180" t="s">
        <v>5</v>
      </c>
      <c r="H13180" t="s">
        <v>5</v>
      </c>
      <c r="I13180" t="s">
        <v>5</v>
      </c>
      <c r="J13180" t="s">
        <v>5</v>
      </c>
      <c r="K13180" t="s">
        <v>5</v>
      </c>
      <c r="L13180" t="s">
        <v>5</v>
      </c>
      <c r="M13180" t="s">
        <v>5</v>
      </c>
      <c r="N13180" t="s">
        <v>5</v>
      </c>
      <c r="O13180" t="s">
        <v>5</v>
      </c>
      <c r="P13180" t="s">
        <v>5</v>
      </c>
      <c r="Q13180" t="s">
        <v>5</v>
      </c>
      <c r="R13180" t="s">
        <v>5</v>
      </c>
      <c r="S13180" t="s">
        <v>5</v>
      </c>
      <c r="T13180" t="s">
        <v>5</v>
      </c>
    </row>
    <row r="13181" spans="1:20">
      <c r="A13181" t="s">
        <v>72</v>
      </c>
      <c r="B13181">
        <v>425.83156</v>
      </c>
      <c r="C13181">
        <v>5e-5</v>
      </c>
      <c r="D13181">
        <v>425.83157</v>
      </c>
      <c r="E13181">
        <v>3e-5</v>
      </c>
      <c r="F13181">
        <v>3240</v>
      </c>
      <c r="G13181" s="1">
        <v>2540</v>
      </c>
      <c r="H13181" t="s">
        <v>2972</v>
      </c>
      <c r="I13181">
        <v>704.007</v>
      </c>
      <c r="J13181" t="s">
        <v>40</v>
      </c>
      <c r="K13181" t="s">
        <v>2692</v>
      </c>
      <c r="L13181" t="s">
        <v>135</v>
      </c>
      <c r="M13181" t="s">
        <v>136</v>
      </c>
      <c r="N13181">
        <v>2</v>
      </c>
      <c r="O13181" t="s">
        <v>1807</v>
      </c>
      <c r="P13181" t="s">
        <v>2389</v>
      </c>
      <c r="Q13181">
        <v>3</v>
      </c>
      <c r="R13181"/>
      <c r="S13181" t="s">
        <v>2973</v>
      </c>
      <c r="T13181" t="s">
        <v>139</v>
      </c>
    </row>
    <row r="13182" spans="1:20">
      <c r="A13182" t="s">
        <v>37</v>
      </c>
      <c r="B13182">
        <v>425.833</v>
      </c>
      <c r="C13182">
        <v>0.003</v>
      </c>
      <c r="D13182">
        <v>425.8333</v>
      </c>
      <c r="E13182">
        <v>0.0013</v>
      </c>
      <c r="F13182" t="s">
        <v>3739</v>
      </c>
      <c r="G13182" s="1">
        <v>50000000</v>
      </c>
      <c r="H13182" t="s">
        <v>38</v>
      </c>
      <c r="I13182" t="s">
        <v>3740</v>
      </c>
      <c r="J13182" t="s">
        <v>40</v>
      </c>
      <c r="K13182" t="s">
        <v>3615</v>
      </c>
      <c r="L13182" t="s">
        <v>3568</v>
      </c>
      <c r="M13182" t="s">
        <v>92</v>
      </c>
      <c r="N13182">
        <v>2</v>
      </c>
      <c r="O13182" t="s">
        <v>3608</v>
      </c>
      <c r="P13182" t="s">
        <v>357</v>
      </c>
      <c r="Q13182">
        <v>1</v>
      </c>
      <c r="R13182"/>
      <c r="S13182" t="s">
        <v>110</v>
      </c>
      <c r="T13182" t="s">
        <v>2514</v>
      </c>
    </row>
    <row r="13183" spans="1:20">
      <c r="A13183" t="s">
        <v>72</v>
      </c>
      <c r="B13183">
        <v>425.86109</v>
      </c>
      <c r="C13183">
        <v>0.00015</v>
      </c>
      <c r="D13183">
        <v>425.86133</v>
      </c>
      <c r="E13183">
        <v>3e-5</v>
      </c>
      <c r="F13183">
        <v>331</v>
      </c>
      <c r="G13183" s="1">
        <v>800000</v>
      </c>
      <c r="H13183" t="s">
        <v>81</v>
      </c>
      <c r="I13183" t="s">
        <v>2472</v>
      </c>
      <c r="J13183" t="s">
        <v>40</v>
      </c>
      <c r="K13183" t="s">
        <v>1266</v>
      </c>
      <c r="L13183" t="s">
        <v>2047</v>
      </c>
      <c r="M13183" t="s">
        <v>58</v>
      </c>
      <c r="N13183">
        <v>2</v>
      </c>
      <c r="O13183" t="s">
        <v>884</v>
      </c>
      <c r="P13183" t="s">
        <v>1228</v>
      </c>
      <c r="Q13183">
        <v>2</v>
      </c>
      <c r="R13183"/>
      <c r="S13183" t="s">
        <v>3382</v>
      </c>
      <c r="T13183" t="s">
        <v>139</v>
      </c>
    </row>
    <row r="13184" spans="1:20">
      <c r="A13184" t="s">
        <v>37</v>
      </c>
      <c r="B13184">
        <v>425.8818</v>
      </c>
      <c r="C13184">
        <v>0.0012</v>
      </c>
      <c r="D13184">
        <v>425.8826</v>
      </c>
      <c r="E13184">
        <v>0.0007</v>
      </c>
      <c r="F13184">
        <v>290</v>
      </c>
      <c r="G13184" s="1">
        <v>108000000</v>
      </c>
      <c r="H13184" t="s">
        <v>600</v>
      </c>
      <c r="I13184" t="s">
        <v>3740</v>
      </c>
      <c r="J13184" t="s">
        <v>40</v>
      </c>
      <c r="K13184" t="s">
        <v>3616</v>
      </c>
      <c r="L13184" t="s">
        <v>3568</v>
      </c>
      <c r="M13184" t="s">
        <v>92</v>
      </c>
      <c r="N13184">
        <v>2</v>
      </c>
      <c r="O13184" t="s">
        <v>3608</v>
      </c>
      <c r="P13184" t="s">
        <v>357</v>
      </c>
      <c r="Q13184">
        <v>2</v>
      </c>
      <c r="R13184"/>
      <c r="S13184" t="s">
        <v>110</v>
      </c>
      <c r="T13184" t="s">
        <v>2514</v>
      </c>
    </row>
    <row r="13185" spans="1:20">
      <c r="A13185" t="s">
        <v>72</v>
      </c>
      <c r="B13185">
        <v>425.89514</v>
      </c>
      <c r="C13185">
        <v>5e-5</v>
      </c>
      <c r="D13185">
        <v>425.89513</v>
      </c>
      <c r="E13185">
        <v>3e-5</v>
      </c>
      <c r="F13185">
        <v>980</v>
      </c>
      <c r="G13185" s="1">
        <v>234000</v>
      </c>
      <c r="H13185" t="s">
        <v>61</v>
      </c>
      <c r="I13185" t="s">
        <v>2701</v>
      </c>
      <c r="J13185" t="s">
        <v>40</v>
      </c>
      <c r="K13185" t="s">
        <v>906</v>
      </c>
      <c r="L13185" t="s">
        <v>135</v>
      </c>
      <c r="M13185" t="s">
        <v>2296</v>
      </c>
      <c r="N13185">
        <v>3</v>
      </c>
      <c r="O13185" t="s">
        <v>560</v>
      </c>
      <c r="P13185" t="s">
        <v>899</v>
      </c>
      <c r="Q13185">
        <v>4</v>
      </c>
      <c r="R13185"/>
      <c r="S13185" t="s">
        <v>1509</v>
      </c>
      <c r="T13185" t="s">
        <v>139</v>
      </c>
    </row>
    <row r="13186" spans="1:20">
      <c r="A13186" t="s">
        <v>5</v>
      </c>
      <c r="B13186" t="s">
        <v>5</v>
      </c>
      <c r="C13186" t="s">
        <v>5</v>
      </c>
      <c r="D13186" t="s">
        <v>5</v>
      </c>
      <c r="E13186" t="s">
        <v>5</v>
      </c>
      <c r="F13186" t="s">
        <v>5</v>
      </c>
      <c r="G13186" t="s">
        <v>5</v>
      </c>
      <c r="H13186" t="s">
        <v>5</v>
      </c>
      <c r="I13186" t="s">
        <v>5</v>
      </c>
      <c r="J13186" t="s">
        <v>5</v>
      </c>
      <c r="K13186" t="s">
        <v>5</v>
      </c>
      <c r="L13186" t="s">
        <v>5</v>
      </c>
      <c r="M13186" t="s">
        <v>5</v>
      </c>
      <c r="N13186" t="s">
        <v>5</v>
      </c>
      <c r="O13186" t="s">
        <v>5</v>
      </c>
      <c r="P13186" t="s">
        <v>5</v>
      </c>
      <c r="Q13186" t="s">
        <v>5</v>
      </c>
      <c r="R13186" t="s">
        <v>5</v>
      </c>
      <c r="S13186" t="s">
        <v>5</v>
      </c>
      <c r="T13186" t="s">
        <v>5</v>
      </c>
    </row>
    <row r="13187" spans="1:20">
      <c r="A13187" t="s">
        <v>37</v>
      </c>
      <c r="B13187">
        <v>425.917</v>
      </c>
      <c r="C13187">
        <v>0.003</v>
      </c>
      <c r="D13187">
        <v>425.92</v>
      </c>
      <c r="E13187">
        <v>0.0013</v>
      </c>
      <c r="F13187" t="s">
        <v>3741</v>
      </c>
      <c r="G13187" s="1">
        <v>21000000</v>
      </c>
      <c r="H13187" t="s">
        <v>38</v>
      </c>
      <c r="I13187" t="s">
        <v>3736</v>
      </c>
      <c r="J13187" t="s">
        <v>40</v>
      </c>
      <c r="K13187" t="s">
        <v>3632</v>
      </c>
      <c r="L13187" t="s">
        <v>3568</v>
      </c>
      <c r="M13187" t="s">
        <v>92</v>
      </c>
      <c r="N13187">
        <v>3</v>
      </c>
      <c r="O13187" t="s">
        <v>3608</v>
      </c>
      <c r="P13187" t="s">
        <v>357</v>
      </c>
      <c r="Q13187">
        <v>4</v>
      </c>
      <c r="R13187"/>
      <c r="S13187" t="s">
        <v>110</v>
      </c>
      <c r="T13187" t="s">
        <v>2514</v>
      </c>
    </row>
    <row r="13188" spans="1:20">
      <c r="A13188" t="s">
        <v>72</v>
      </c>
      <c r="B13188">
        <v>425.9336</v>
      </c>
      <c r="C13188">
        <v>0.0003</v>
      </c>
      <c r="D13188">
        <v>425.93364</v>
      </c>
      <c r="E13188">
        <v>3e-5</v>
      </c>
      <c r="F13188">
        <v>151</v>
      </c>
      <c r="G13188" s="1">
        <v>41900</v>
      </c>
      <c r="H13188" t="s">
        <v>114</v>
      </c>
      <c r="I13188" t="s">
        <v>2684</v>
      </c>
      <c r="J13188" t="s">
        <v>40</v>
      </c>
      <c r="K13188" t="s">
        <v>947</v>
      </c>
      <c r="L13188" t="s">
        <v>135</v>
      </c>
      <c r="M13188" t="s">
        <v>2296</v>
      </c>
      <c r="N13188">
        <v>4</v>
      </c>
      <c r="O13188" t="s">
        <v>806</v>
      </c>
      <c r="P13188" t="s">
        <v>948</v>
      </c>
      <c r="Q13188">
        <v>4</v>
      </c>
      <c r="R13188"/>
      <c r="S13188" t="s">
        <v>3166</v>
      </c>
      <c r="T13188" t="s">
        <v>139</v>
      </c>
    </row>
    <row r="13189" spans="1:20">
      <c r="A13189" t="s">
        <v>60</v>
      </c>
      <c r="B13189">
        <v>425.9428</v>
      </c>
      <c r="C13189">
        <v>0.0008</v>
      </c>
      <c r="D13189">
        <v>425.943402</v>
      </c>
      <c r="E13189">
        <v>1.8e-5</v>
      </c>
      <c r="F13189">
        <v>16</v>
      </c>
      <c r="G13189" t="s">
        <v>5</v>
      </c>
      <c r="H13189" t="s">
        <v>48</v>
      </c>
      <c r="I13189" t="s">
        <v>1366</v>
      </c>
      <c r="J13189" t="s">
        <v>40</v>
      </c>
      <c r="K13189" t="s">
        <v>241</v>
      </c>
      <c r="L13189" t="s">
        <v>860</v>
      </c>
      <c r="M13189" t="s">
        <v>185</v>
      </c>
      <c r="N13189" t="s">
        <v>69</v>
      </c>
      <c r="O13189" t="s">
        <v>153</v>
      </c>
      <c r="P13189" t="s">
        <v>242</v>
      </c>
      <c r="Q13189" t="s">
        <v>173</v>
      </c>
      <c r="R13189"/>
      <c r="S13189" t="s">
        <v>5</v>
      </c>
      <c r="T13189" t="s">
        <v>71</v>
      </c>
    </row>
    <row r="13190" spans="1:20">
      <c r="A13190" t="s">
        <v>72</v>
      </c>
      <c r="B13190">
        <v>425.99989</v>
      </c>
      <c r="C13190">
        <v>5e-5</v>
      </c>
      <c r="D13190">
        <v>425.99989</v>
      </c>
      <c r="E13190">
        <v>3e-5</v>
      </c>
      <c r="F13190">
        <v>1200</v>
      </c>
      <c r="G13190" s="1">
        <v>1570000</v>
      </c>
      <c r="H13190" t="s">
        <v>81</v>
      </c>
      <c r="I13190" t="s">
        <v>2797</v>
      </c>
      <c r="J13190" t="s">
        <v>40</v>
      </c>
      <c r="K13190" t="s">
        <v>3263</v>
      </c>
      <c r="L13190" t="s">
        <v>1807</v>
      </c>
      <c r="M13190" t="s">
        <v>2798</v>
      </c>
      <c r="N13190">
        <v>5</v>
      </c>
      <c r="O13190" t="s">
        <v>3134</v>
      </c>
      <c r="P13190" t="s">
        <v>3170</v>
      </c>
      <c r="Q13190">
        <v>6</v>
      </c>
      <c r="R13190"/>
      <c r="S13190" t="s">
        <v>1509</v>
      </c>
      <c r="T13190" t="s">
        <v>139</v>
      </c>
    </row>
    <row r="13191" spans="1:20">
      <c r="A13191" t="s">
        <v>72</v>
      </c>
      <c r="B13191">
        <v>426.00803</v>
      </c>
      <c r="C13191">
        <v>0.00015</v>
      </c>
      <c r="D13191">
        <v>426.00813</v>
      </c>
      <c r="E13191">
        <v>3e-5</v>
      </c>
      <c r="F13191">
        <v>200</v>
      </c>
      <c r="G13191" t="s">
        <v>5</v>
      </c>
      <c r="H13191" t="s">
        <v>48</v>
      </c>
      <c r="I13191" t="s">
        <v>2838</v>
      </c>
      <c r="J13191" t="s">
        <v>40</v>
      </c>
      <c r="K13191" t="s">
        <v>3252</v>
      </c>
      <c r="L13191" t="s">
        <v>1807</v>
      </c>
      <c r="M13191" t="s">
        <v>2798</v>
      </c>
      <c r="N13191">
        <v>3</v>
      </c>
      <c r="O13191" t="s">
        <v>3134</v>
      </c>
      <c r="P13191" t="s">
        <v>3217</v>
      </c>
      <c r="Q13191">
        <v>3</v>
      </c>
      <c r="R13191"/>
      <c r="S13191" t="s">
        <v>5</v>
      </c>
      <c r="T13191" t="s">
        <v>139</v>
      </c>
    </row>
    <row r="13192" spans="1:20">
      <c r="A13192" t="s">
        <v>5</v>
      </c>
      <c r="B13192" t="s">
        <v>5</v>
      </c>
      <c r="C13192" t="s">
        <v>5</v>
      </c>
      <c r="D13192" t="s">
        <v>5</v>
      </c>
      <c r="E13192" t="s">
        <v>5</v>
      </c>
      <c r="F13192" t="s">
        <v>5</v>
      </c>
      <c r="G13192" t="s">
        <v>5</v>
      </c>
      <c r="H13192" t="s">
        <v>5</v>
      </c>
      <c r="I13192" t="s">
        <v>5</v>
      </c>
      <c r="J13192" t="s">
        <v>5</v>
      </c>
      <c r="K13192" t="s">
        <v>5</v>
      </c>
      <c r="L13192" t="s">
        <v>5</v>
      </c>
      <c r="M13192" t="s">
        <v>5</v>
      </c>
      <c r="N13192" t="s">
        <v>5</v>
      </c>
      <c r="O13192" t="s">
        <v>5</v>
      </c>
      <c r="P13192" t="s">
        <v>5</v>
      </c>
      <c r="Q13192" t="s">
        <v>5</v>
      </c>
      <c r="R13192" t="s">
        <v>5</v>
      </c>
      <c r="S13192" t="s">
        <v>5</v>
      </c>
      <c r="T13192" t="s">
        <v>5</v>
      </c>
    </row>
    <row r="13193" spans="1:20">
      <c r="A13193" t="s">
        <v>72</v>
      </c>
      <c r="B13193">
        <v>426.01349</v>
      </c>
      <c r="C13193">
        <v>5e-5</v>
      </c>
      <c r="D13193">
        <v>426.0135</v>
      </c>
      <c r="E13193">
        <v>3e-5</v>
      </c>
      <c r="F13193">
        <v>1410</v>
      </c>
      <c r="G13193" s="1">
        <v>2200000</v>
      </c>
      <c r="H13193" t="s">
        <v>61</v>
      </c>
      <c r="I13193" t="s">
        <v>2886</v>
      </c>
      <c r="J13193" t="s">
        <v>40</v>
      </c>
      <c r="K13193" t="s">
        <v>902</v>
      </c>
      <c r="L13193" t="s">
        <v>2680</v>
      </c>
      <c r="M13193" t="s">
        <v>2681</v>
      </c>
      <c r="N13193">
        <v>1</v>
      </c>
      <c r="O13193" t="s">
        <v>806</v>
      </c>
      <c r="P13193" t="s">
        <v>821</v>
      </c>
      <c r="Q13193">
        <v>2</v>
      </c>
      <c r="R13193"/>
      <c r="S13193" t="s">
        <v>1509</v>
      </c>
      <c r="T13193" t="s">
        <v>139</v>
      </c>
    </row>
    <row r="13194" spans="1:20">
      <c r="A13194" t="s">
        <v>37</v>
      </c>
      <c r="B13194">
        <v>426.0307</v>
      </c>
      <c r="C13194">
        <v>0.002</v>
      </c>
      <c r="D13194">
        <v>426.0313</v>
      </c>
      <c r="E13194">
        <v>0.0013</v>
      </c>
      <c r="F13194">
        <v>180</v>
      </c>
      <c r="G13194" t="s">
        <v>5</v>
      </c>
      <c r="H13194" t="s">
        <v>48</v>
      </c>
      <c r="I13194" t="s">
        <v>3740</v>
      </c>
      <c r="J13194" t="s">
        <v>40</v>
      </c>
      <c r="K13194" t="s">
        <v>3617</v>
      </c>
      <c r="L13194" t="s">
        <v>3568</v>
      </c>
      <c r="M13194" t="s">
        <v>92</v>
      </c>
      <c r="N13194">
        <v>2</v>
      </c>
      <c r="O13194" t="s">
        <v>3608</v>
      </c>
      <c r="P13194" t="s">
        <v>1421</v>
      </c>
      <c r="Q13194">
        <v>3</v>
      </c>
      <c r="R13194"/>
      <c r="S13194" t="s">
        <v>5</v>
      </c>
      <c r="T13194" t="s">
        <v>2514</v>
      </c>
    </row>
    <row r="13195" spans="1:20">
      <c r="A13195" t="s">
        <v>72</v>
      </c>
      <c r="B13195">
        <v>426.04741</v>
      </c>
      <c r="C13195">
        <v>5e-5</v>
      </c>
      <c r="D13195">
        <v>426.04736</v>
      </c>
      <c r="E13195">
        <v>3e-5</v>
      </c>
      <c r="F13195">
        <v>224000</v>
      </c>
      <c r="G13195" s="1">
        <v>39900000</v>
      </c>
      <c r="H13195" t="s">
        <v>600</v>
      </c>
      <c r="I13195" t="s">
        <v>1805</v>
      </c>
      <c r="J13195" t="s">
        <v>40</v>
      </c>
      <c r="K13195" t="s">
        <v>3742</v>
      </c>
      <c r="L13195" t="s">
        <v>1807</v>
      </c>
      <c r="M13195" t="s">
        <v>1808</v>
      </c>
      <c r="N13195">
        <v>5</v>
      </c>
      <c r="O13195" t="s">
        <v>3525</v>
      </c>
      <c r="P13195" t="s">
        <v>3701</v>
      </c>
      <c r="Q13195">
        <v>5</v>
      </c>
      <c r="R13195"/>
      <c r="S13195" t="s">
        <v>1509</v>
      </c>
      <c r="T13195" t="s">
        <v>139</v>
      </c>
    </row>
    <row r="13196" spans="1:20">
      <c r="A13196" t="s">
        <v>72</v>
      </c>
      <c r="B13196">
        <v>426.07286</v>
      </c>
      <c r="C13196">
        <v>0.00015</v>
      </c>
      <c r="D13196">
        <v>426.07277</v>
      </c>
      <c r="E13196">
        <v>4e-5</v>
      </c>
      <c r="F13196">
        <v>219</v>
      </c>
      <c r="G13196" t="s">
        <v>5</v>
      </c>
      <c r="H13196" t="s">
        <v>48</v>
      </c>
      <c r="I13196" t="s">
        <v>2667</v>
      </c>
      <c r="J13196" t="s">
        <v>40</v>
      </c>
      <c r="K13196" t="s">
        <v>1315</v>
      </c>
      <c r="L13196" t="s">
        <v>2047</v>
      </c>
      <c r="M13196" t="s">
        <v>58</v>
      </c>
      <c r="N13196">
        <v>1</v>
      </c>
      <c r="O13196" t="s">
        <v>884</v>
      </c>
      <c r="P13196" t="s">
        <v>1228</v>
      </c>
      <c r="Q13196">
        <v>1</v>
      </c>
      <c r="R13196"/>
      <c r="S13196" t="s">
        <v>5</v>
      </c>
      <c r="T13196" t="s">
        <v>139</v>
      </c>
    </row>
    <row r="13197" spans="1:20">
      <c r="A13197" t="s">
        <v>37</v>
      </c>
      <c r="B13197">
        <v>426.1398</v>
      </c>
      <c r="C13197">
        <v>0.0017</v>
      </c>
      <c r="D13197">
        <v>426.1411</v>
      </c>
      <c r="E13197">
        <v>0.0016</v>
      </c>
      <c r="F13197" t="s">
        <v>3743</v>
      </c>
      <c r="G13197" s="1">
        <v>124000000</v>
      </c>
      <c r="H13197" t="s">
        <v>600</v>
      </c>
      <c r="I13197" t="s">
        <v>2626</v>
      </c>
      <c r="J13197" t="s">
        <v>40</v>
      </c>
      <c r="K13197" t="s">
        <v>3744</v>
      </c>
      <c r="L13197" t="s">
        <v>2581</v>
      </c>
      <c r="M13197" t="s">
        <v>225</v>
      </c>
      <c r="N13197">
        <v>1</v>
      </c>
      <c r="O13197" t="s">
        <v>3745</v>
      </c>
      <c r="P13197" t="s">
        <v>2491</v>
      </c>
      <c r="Q13197">
        <v>2</v>
      </c>
      <c r="R13197"/>
      <c r="S13197" t="s">
        <v>110</v>
      </c>
      <c r="T13197" t="s">
        <v>2514</v>
      </c>
    </row>
    <row r="13198" spans="1:20">
      <c r="A13198" t="s">
        <v>5</v>
      </c>
      <c r="B13198" t="s">
        <v>5</v>
      </c>
      <c r="C13198" t="s">
        <v>5</v>
      </c>
      <c r="D13198" t="s">
        <v>5</v>
      </c>
      <c r="E13198" t="s">
        <v>5</v>
      </c>
      <c r="F13198" t="s">
        <v>5</v>
      </c>
      <c r="G13198" t="s">
        <v>5</v>
      </c>
      <c r="H13198" t="s">
        <v>5</v>
      </c>
      <c r="I13198" t="s">
        <v>5</v>
      </c>
      <c r="J13198" t="s">
        <v>5</v>
      </c>
      <c r="K13198" t="s">
        <v>5</v>
      </c>
      <c r="L13198" t="s">
        <v>5</v>
      </c>
      <c r="M13198" t="s">
        <v>5</v>
      </c>
      <c r="N13198" t="s">
        <v>5</v>
      </c>
      <c r="O13198" t="s">
        <v>5</v>
      </c>
      <c r="P13198" t="s">
        <v>5</v>
      </c>
      <c r="Q13198" t="s">
        <v>5</v>
      </c>
      <c r="R13198" t="s">
        <v>5</v>
      </c>
      <c r="S13198" t="s">
        <v>5</v>
      </c>
      <c r="T13198" t="s">
        <v>5</v>
      </c>
    </row>
    <row r="13199" spans="1:20">
      <c r="A13199" t="s">
        <v>37</v>
      </c>
      <c r="B13199">
        <v>426.1733</v>
      </c>
      <c r="C13199">
        <v>0.002</v>
      </c>
      <c r="D13199">
        <v>426.1711</v>
      </c>
      <c r="E13199">
        <v>0.0009</v>
      </c>
      <c r="F13199">
        <v>44</v>
      </c>
      <c r="G13199" s="1">
        <v>6000000</v>
      </c>
      <c r="H13199" t="s">
        <v>81</v>
      </c>
      <c r="I13199" t="s">
        <v>3740</v>
      </c>
      <c r="J13199" t="s">
        <v>40</v>
      </c>
      <c r="K13199" t="s">
        <v>3620</v>
      </c>
      <c r="L13199" t="s">
        <v>3568</v>
      </c>
      <c r="M13199" t="s">
        <v>92</v>
      </c>
      <c r="N13199">
        <v>2</v>
      </c>
      <c r="O13199" t="s">
        <v>3608</v>
      </c>
      <c r="P13199" t="s">
        <v>1421</v>
      </c>
      <c r="Q13199">
        <v>2</v>
      </c>
      <c r="R13199"/>
      <c r="S13199" t="s">
        <v>110</v>
      </c>
      <c r="T13199" t="s">
        <v>2514</v>
      </c>
    </row>
    <row r="13200" spans="1:20">
      <c r="A13200" t="s">
        <v>37</v>
      </c>
      <c r="B13200">
        <v>426.318</v>
      </c>
      <c r="C13200">
        <v>0.003</v>
      </c>
      <c r="D13200">
        <v>426.3185</v>
      </c>
      <c r="E13200">
        <v>0.0009</v>
      </c>
      <c r="F13200" t="s">
        <v>3746</v>
      </c>
      <c r="G13200" s="1">
        <v>19000000</v>
      </c>
      <c r="H13200" t="s">
        <v>38</v>
      </c>
      <c r="I13200" t="s">
        <v>3740</v>
      </c>
      <c r="J13200" t="s">
        <v>40</v>
      </c>
      <c r="K13200" t="s">
        <v>3624</v>
      </c>
      <c r="L13200" t="s">
        <v>3568</v>
      </c>
      <c r="M13200" t="s">
        <v>92</v>
      </c>
      <c r="N13200">
        <v>2</v>
      </c>
      <c r="O13200" t="s">
        <v>3608</v>
      </c>
      <c r="P13200" t="s">
        <v>357</v>
      </c>
      <c r="Q13200">
        <v>3</v>
      </c>
      <c r="R13200"/>
      <c r="S13200" t="s">
        <v>110</v>
      </c>
      <c r="T13200" t="s">
        <v>2514</v>
      </c>
    </row>
    <row r="13201" spans="1:20">
      <c r="A13201" t="s">
        <v>37</v>
      </c>
      <c r="B13201">
        <v>426.3385</v>
      </c>
      <c r="C13201">
        <v>0.0012</v>
      </c>
      <c r="D13201">
        <v>426.3383</v>
      </c>
      <c r="E13201">
        <v>0.0011</v>
      </c>
      <c r="F13201">
        <v>180</v>
      </c>
      <c r="G13201" s="1">
        <v>126000000</v>
      </c>
      <c r="H13201" t="s">
        <v>61</v>
      </c>
      <c r="I13201" t="s">
        <v>3747</v>
      </c>
      <c r="J13201" t="s">
        <v>40</v>
      </c>
      <c r="K13201" t="s">
        <v>3615</v>
      </c>
      <c r="L13201" t="s">
        <v>3568</v>
      </c>
      <c r="M13201" t="s">
        <v>92</v>
      </c>
      <c r="N13201">
        <v>1</v>
      </c>
      <c r="O13201" t="s">
        <v>3608</v>
      </c>
      <c r="P13201" t="s">
        <v>357</v>
      </c>
      <c r="Q13201">
        <v>1</v>
      </c>
      <c r="R13201"/>
      <c r="S13201" t="s">
        <v>110</v>
      </c>
      <c r="T13201" t="s">
        <v>2514</v>
      </c>
    </row>
    <row r="13202" spans="1:20">
      <c r="A13202" t="s">
        <v>72</v>
      </c>
      <c r="B13202">
        <v>426.42032</v>
      </c>
      <c r="C13202">
        <v>5e-5</v>
      </c>
      <c r="D13202">
        <v>426.42033</v>
      </c>
      <c r="E13202">
        <v>3e-5</v>
      </c>
      <c r="F13202">
        <v>870</v>
      </c>
      <c r="G13202" s="1">
        <v>1620000</v>
      </c>
      <c r="H13202" t="s">
        <v>61</v>
      </c>
      <c r="I13202" t="s">
        <v>2837</v>
      </c>
      <c r="J13202" t="s">
        <v>40</v>
      </c>
      <c r="K13202" t="s">
        <v>3258</v>
      </c>
      <c r="L13202" t="s">
        <v>1807</v>
      </c>
      <c r="M13202" t="s">
        <v>2798</v>
      </c>
      <c r="N13202">
        <v>4</v>
      </c>
      <c r="O13202" t="s">
        <v>3134</v>
      </c>
      <c r="P13202" t="s">
        <v>3247</v>
      </c>
      <c r="Q13202">
        <v>3</v>
      </c>
      <c r="R13202"/>
      <c r="S13202" t="s">
        <v>1509</v>
      </c>
      <c r="T13202" t="s">
        <v>139</v>
      </c>
    </row>
    <row r="13203" spans="1:20">
      <c r="A13203" t="s">
        <v>72</v>
      </c>
      <c r="B13203">
        <v>426.5236</v>
      </c>
      <c r="C13203">
        <v>0.0003</v>
      </c>
      <c r="D13203">
        <v>426.52359</v>
      </c>
      <c r="E13203">
        <v>4e-5</v>
      </c>
      <c r="F13203">
        <v>170</v>
      </c>
      <c r="G13203" t="s">
        <v>5</v>
      </c>
      <c r="H13203" t="s">
        <v>48</v>
      </c>
      <c r="I13203" t="s">
        <v>3236</v>
      </c>
      <c r="J13203" t="s">
        <v>40</v>
      </c>
      <c r="K13203" t="s">
        <v>3721</v>
      </c>
      <c r="L13203" t="s">
        <v>1807</v>
      </c>
      <c r="M13203" t="s">
        <v>3229</v>
      </c>
      <c r="N13203">
        <v>1</v>
      </c>
      <c r="O13203" t="s">
        <v>2977</v>
      </c>
      <c r="P13203" t="s">
        <v>3722</v>
      </c>
      <c r="Q13203">
        <v>1</v>
      </c>
      <c r="R13203"/>
      <c r="S13203" t="s">
        <v>5</v>
      </c>
      <c r="T13203" t="s">
        <v>139</v>
      </c>
    </row>
    <row r="13204" spans="1:20">
      <c r="A13204" t="s">
        <v>5</v>
      </c>
      <c r="B13204" t="s">
        <v>5</v>
      </c>
      <c r="C13204" t="s">
        <v>5</v>
      </c>
      <c r="D13204" t="s">
        <v>5</v>
      </c>
      <c r="E13204" t="s">
        <v>5</v>
      </c>
      <c r="F13204" t="s">
        <v>5</v>
      </c>
      <c r="G13204" t="s">
        <v>5</v>
      </c>
      <c r="H13204" t="s">
        <v>5</v>
      </c>
      <c r="I13204" t="s">
        <v>5</v>
      </c>
      <c r="J13204" t="s">
        <v>5</v>
      </c>
      <c r="K13204" t="s">
        <v>5</v>
      </c>
      <c r="L13204" t="s">
        <v>5</v>
      </c>
      <c r="M13204" t="s">
        <v>5</v>
      </c>
      <c r="N13204" t="s">
        <v>5</v>
      </c>
      <c r="O13204" t="s">
        <v>5</v>
      </c>
      <c r="P13204" t="s">
        <v>5</v>
      </c>
      <c r="Q13204" t="s">
        <v>5</v>
      </c>
      <c r="R13204" t="s">
        <v>5</v>
      </c>
      <c r="S13204" t="s">
        <v>5</v>
      </c>
      <c r="T13204" t="s">
        <v>5</v>
      </c>
    </row>
    <row r="13205" spans="1:20">
      <c r="A13205" t="s">
        <v>72</v>
      </c>
      <c r="B13205">
        <v>426.52678</v>
      </c>
      <c r="C13205">
        <v>0.00015</v>
      </c>
      <c r="D13205">
        <v>426.52683</v>
      </c>
      <c r="E13205">
        <v>3e-5</v>
      </c>
      <c r="F13205">
        <v>437</v>
      </c>
      <c r="G13205" t="s">
        <v>5</v>
      </c>
      <c r="H13205" t="s">
        <v>48</v>
      </c>
      <c r="I13205" t="s">
        <v>3234</v>
      </c>
      <c r="J13205" t="s">
        <v>40</v>
      </c>
      <c r="K13205" t="s">
        <v>3748</v>
      </c>
      <c r="L13205" t="s">
        <v>1807</v>
      </c>
      <c r="M13205" t="s">
        <v>3229</v>
      </c>
      <c r="N13205">
        <v>2</v>
      </c>
      <c r="O13205" t="s">
        <v>2977</v>
      </c>
      <c r="P13205" t="s">
        <v>3749</v>
      </c>
      <c r="Q13205">
        <v>3</v>
      </c>
      <c r="R13205"/>
      <c r="S13205" t="s">
        <v>5</v>
      </c>
      <c r="T13205" t="s">
        <v>139</v>
      </c>
    </row>
    <row r="13206" spans="1:20">
      <c r="A13206" t="s">
        <v>37</v>
      </c>
      <c r="B13206">
        <v>426.5353</v>
      </c>
      <c r="C13206">
        <v>0.002</v>
      </c>
      <c r="D13206">
        <v>426.5359</v>
      </c>
      <c r="E13206">
        <v>0.0009</v>
      </c>
      <c r="F13206">
        <v>12</v>
      </c>
      <c r="G13206" t="s">
        <v>5</v>
      </c>
      <c r="H13206" t="s">
        <v>48</v>
      </c>
      <c r="I13206" t="s">
        <v>3080</v>
      </c>
      <c r="J13206" t="s">
        <v>40</v>
      </c>
      <c r="K13206" t="s">
        <v>578</v>
      </c>
      <c r="L13206" t="s">
        <v>486</v>
      </c>
      <c r="M13206" t="s">
        <v>43</v>
      </c>
      <c r="N13206">
        <v>5</v>
      </c>
      <c r="O13206" t="s">
        <v>123</v>
      </c>
      <c r="P13206" t="s">
        <v>351</v>
      </c>
      <c r="Q13206">
        <v>5</v>
      </c>
      <c r="R13206"/>
      <c r="S13206" t="s">
        <v>5</v>
      </c>
      <c r="T13206" t="s">
        <v>2514</v>
      </c>
    </row>
    <row r="13207" spans="1:20">
      <c r="A13207" t="s">
        <v>60</v>
      </c>
      <c r="B13207">
        <v>426.597</v>
      </c>
      <c r="C13207">
        <v>0.0004</v>
      </c>
      <c r="D13207">
        <v>426.597305</v>
      </c>
      <c r="E13207">
        <v>2.2e-5</v>
      </c>
      <c r="F13207">
        <v>11</v>
      </c>
      <c r="G13207" t="s">
        <v>5</v>
      </c>
      <c r="H13207" t="s">
        <v>48</v>
      </c>
      <c r="I13207" t="s">
        <v>1716</v>
      </c>
      <c r="J13207" t="s">
        <v>40</v>
      </c>
      <c r="K13207" t="s">
        <v>1314</v>
      </c>
      <c r="L13207" t="s">
        <v>1717</v>
      </c>
      <c r="M13207" t="s">
        <v>1718</v>
      </c>
      <c r="N13207" t="s">
        <v>103</v>
      </c>
      <c r="O13207" t="s">
        <v>184</v>
      </c>
      <c r="P13207" t="s">
        <v>430</v>
      </c>
      <c r="Q13207" t="s">
        <v>97</v>
      </c>
      <c r="R13207"/>
      <c r="S13207" t="s">
        <v>5</v>
      </c>
      <c r="T13207" t="s">
        <v>71</v>
      </c>
    </row>
    <row r="13208" spans="1:20">
      <c r="A13208" t="s">
        <v>60</v>
      </c>
      <c r="B13208" t="s">
        <v>5</v>
      </c>
      <c r="C13208" t="s">
        <v>5</v>
      </c>
      <c r="D13208">
        <v>426.63471</v>
      </c>
      <c r="E13208">
        <v>3e-5</v>
      </c>
      <c r="F13208" t="s">
        <v>48</v>
      </c>
      <c r="G13208" s="1">
        <v>0.0236</v>
      </c>
      <c r="H13208" t="s">
        <v>38</v>
      </c>
      <c r="I13208" t="s">
        <v>1394</v>
      </c>
      <c r="J13208" t="s">
        <v>40</v>
      </c>
      <c r="K13208" t="s">
        <v>1434</v>
      </c>
      <c r="L13208" t="s">
        <v>1106</v>
      </c>
      <c r="M13208" t="s">
        <v>1396</v>
      </c>
      <c r="N13208" t="s">
        <v>173</v>
      </c>
      <c r="O13208" t="s">
        <v>802</v>
      </c>
      <c r="P13208" t="s">
        <v>1435</v>
      </c>
      <c r="Q13208" t="s">
        <v>103</v>
      </c>
      <c r="R13208" t="s">
        <v>622</v>
      </c>
      <c r="S13208" t="s">
        <v>3254</v>
      </c>
      <c r="T13208" t="s">
        <v>5</v>
      </c>
    </row>
    <row r="13209" spans="1:20">
      <c r="A13209" t="s">
        <v>1793</v>
      </c>
      <c r="B13209" t="s">
        <v>5</v>
      </c>
      <c r="C13209" t="s">
        <v>5</v>
      </c>
      <c r="D13209">
        <v>426.65</v>
      </c>
      <c r="E13209">
        <v>0.09</v>
      </c>
      <c r="F13209" t="s">
        <v>48</v>
      </c>
      <c r="G13209" s="1">
        <v>0.0014</v>
      </c>
      <c r="H13209" t="s">
        <v>197</v>
      </c>
      <c r="I13209" t="s">
        <v>3750</v>
      </c>
      <c r="J13209" t="s">
        <v>40</v>
      </c>
      <c r="K13209" t="s">
        <v>1794</v>
      </c>
      <c r="L13209" t="s">
        <v>1796</v>
      </c>
      <c r="M13209" t="s">
        <v>85</v>
      </c>
      <c r="N13209">
        <v>0</v>
      </c>
      <c r="O13209" t="s">
        <v>1796</v>
      </c>
      <c r="P13209" t="s">
        <v>118</v>
      </c>
      <c r="Q13209">
        <v>2</v>
      </c>
      <c r="R13209" t="s">
        <v>347</v>
      </c>
      <c r="S13209" t="s">
        <v>1797</v>
      </c>
      <c r="T13209" t="s">
        <v>5</v>
      </c>
    </row>
    <row r="13210" spans="1:20">
      <c r="A13210" t="s">
        <v>5</v>
      </c>
      <c r="B13210" t="s">
        <v>5</v>
      </c>
      <c r="C13210" t="s">
        <v>5</v>
      </c>
      <c r="D13210" t="s">
        <v>5</v>
      </c>
      <c r="E13210" t="s">
        <v>5</v>
      </c>
      <c r="F13210" t="s">
        <v>5</v>
      </c>
      <c r="G13210" t="s">
        <v>5</v>
      </c>
      <c r="H13210" t="s">
        <v>5</v>
      </c>
      <c r="I13210" t="s">
        <v>5</v>
      </c>
      <c r="J13210" t="s">
        <v>5</v>
      </c>
      <c r="K13210" t="s">
        <v>5</v>
      </c>
      <c r="L13210" t="s">
        <v>5</v>
      </c>
      <c r="M13210" t="s">
        <v>5</v>
      </c>
      <c r="N13210" t="s">
        <v>5</v>
      </c>
      <c r="O13210" t="s">
        <v>5</v>
      </c>
      <c r="P13210" t="s">
        <v>5</v>
      </c>
      <c r="Q13210" t="s">
        <v>5</v>
      </c>
      <c r="R13210" t="s">
        <v>5</v>
      </c>
      <c r="S13210" t="s">
        <v>5</v>
      </c>
      <c r="T13210" t="s">
        <v>5</v>
      </c>
    </row>
    <row r="13211" spans="1:20">
      <c r="A13211" t="s">
        <v>37</v>
      </c>
      <c r="B13211">
        <v>426.6781</v>
      </c>
      <c r="C13211">
        <v>0.002</v>
      </c>
      <c r="D13211">
        <v>426.677</v>
      </c>
      <c r="E13211">
        <v>0.0011</v>
      </c>
      <c r="F13211">
        <v>180</v>
      </c>
      <c r="G13211" s="1">
        <v>111000000</v>
      </c>
      <c r="H13211" t="s">
        <v>600</v>
      </c>
      <c r="I13211" t="s">
        <v>3747</v>
      </c>
      <c r="J13211" t="s">
        <v>40</v>
      </c>
      <c r="K13211" t="s">
        <v>3620</v>
      </c>
      <c r="L13211" t="s">
        <v>3568</v>
      </c>
      <c r="M13211" t="s">
        <v>92</v>
      </c>
      <c r="N13211">
        <v>1</v>
      </c>
      <c r="O13211" t="s">
        <v>3608</v>
      </c>
      <c r="P13211" t="s">
        <v>1421</v>
      </c>
      <c r="Q13211">
        <v>2</v>
      </c>
      <c r="R13211"/>
      <c r="S13211" t="s">
        <v>110</v>
      </c>
      <c r="T13211" t="s">
        <v>2514</v>
      </c>
    </row>
    <row r="13212" spans="1:20">
      <c r="A13212" t="s">
        <v>72</v>
      </c>
      <c r="B13212">
        <v>426.69642</v>
      </c>
      <c r="C13212">
        <v>5e-5</v>
      </c>
      <c r="D13212">
        <v>426.69641</v>
      </c>
      <c r="E13212">
        <v>3e-5</v>
      </c>
      <c r="F13212">
        <v>6200</v>
      </c>
      <c r="G13212" s="1">
        <v>627000</v>
      </c>
      <c r="H13212" t="s">
        <v>382</v>
      </c>
      <c r="I13212" t="s">
        <v>2404</v>
      </c>
      <c r="J13212" t="s">
        <v>40</v>
      </c>
      <c r="K13212" t="s">
        <v>1339</v>
      </c>
      <c r="L13212" t="s">
        <v>1986</v>
      </c>
      <c r="M13212" t="s">
        <v>1987</v>
      </c>
      <c r="N13212">
        <v>4</v>
      </c>
      <c r="O13212" t="s">
        <v>1048</v>
      </c>
      <c r="P13212" t="s">
        <v>1340</v>
      </c>
      <c r="Q13212">
        <v>4</v>
      </c>
      <c r="R13212"/>
      <c r="S13212" t="s">
        <v>1509</v>
      </c>
      <c r="T13212" t="s">
        <v>139</v>
      </c>
    </row>
    <row r="13213" spans="1:20">
      <c r="A13213" t="s">
        <v>72</v>
      </c>
      <c r="B13213">
        <v>426.7389</v>
      </c>
      <c r="C13213">
        <v>0.0004</v>
      </c>
      <c r="D13213">
        <v>426.73914</v>
      </c>
      <c r="E13213">
        <v>6e-5</v>
      </c>
      <c r="F13213">
        <v>120</v>
      </c>
      <c r="G13213" t="s">
        <v>5</v>
      </c>
      <c r="H13213" t="s">
        <v>48</v>
      </c>
      <c r="I13213" t="s">
        <v>2941</v>
      </c>
      <c r="J13213" t="s">
        <v>40</v>
      </c>
      <c r="K13213" t="s">
        <v>2448</v>
      </c>
      <c r="L13213" t="s">
        <v>2439</v>
      </c>
      <c r="M13213" t="s">
        <v>2928</v>
      </c>
      <c r="N13213">
        <v>2</v>
      </c>
      <c r="O13213" t="s">
        <v>2391</v>
      </c>
      <c r="P13213" t="s">
        <v>2449</v>
      </c>
      <c r="Q13213">
        <v>2</v>
      </c>
      <c r="R13213"/>
      <c r="S13213" t="s">
        <v>5</v>
      </c>
      <c r="T13213" t="s">
        <v>139</v>
      </c>
    </row>
    <row r="13214" spans="1:20">
      <c r="A13214" t="s">
        <v>72</v>
      </c>
      <c r="B13214">
        <v>426.78262</v>
      </c>
      <c r="C13214">
        <v>5e-5</v>
      </c>
      <c r="D13214">
        <v>426.78263</v>
      </c>
      <c r="E13214">
        <v>4e-5</v>
      </c>
      <c r="F13214">
        <v>4680</v>
      </c>
      <c r="G13214" s="1">
        <v>8170000</v>
      </c>
      <c r="H13214" t="s">
        <v>600</v>
      </c>
      <c r="I13214" t="s">
        <v>2917</v>
      </c>
      <c r="J13214" t="s">
        <v>40</v>
      </c>
      <c r="K13214" t="s">
        <v>905</v>
      </c>
      <c r="L13214" t="s">
        <v>2680</v>
      </c>
      <c r="M13214" t="s">
        <v>2681</v>
      </c>
      <c r="N13214">
        <v>0</v>
      </c>
      <c r="O13214" t="s">
        <v>884</v>
      </c>
      <c r="P13214" t="s">
        <v>885</v>
      </c>
      <c r="Q13214">
        <v>1</v>
      </c>
      <c r="R13214"/>
      <c r="S13214" t="s">
        <v>1509</v>
      </c>
      <c r="T13214" t="s">
        <v>139</v>
      </c>
    </row>
    <row r="13215" spans="1:20">
      <c r="A13215" t="s">
        <v>37</v>
      </c>
      <c r="B13215">
        <v>426.815</v>
      </c>
      <c r="C13215">
        <v>0.006</v>
      </c>
      <c r="D13215">
        <v>426.8048</v>
      </c>
      <c r="E13215">
        <v>0.0009</v>
      </c>
      <c r="F13215" t="s">
        <v>3751</v>
      </c>
      <c r="G13215" t="s">
        <v>5</v>
      </c>
      <c r="H13215" t="s">
        <v>48</v>
      </c>
      <c r="I13215" t="s">
        <v>2894</v>
      </c>
      <c r="J13215" t="s">
        <v>40</v>
      </c>
      <c r="K13215" t="s">
        <v>578</v>
      </c>
      <c r="L13215" t="s">
        <v>486</v>
      </c>
      <c r="M13215" t="s">
        <v>43</v>
      </c>
      <c r="N13215">
        <v>4</v>
      </c>
      <c r="O13215" t="s">
        <v>123</v>
      </c>
      <c r="P13215" t="s">
        <v>351</v>
      </c>
      <c r="Q13215">
        <v>5</v>
      </c>
      <c r="R13215"/>
      <c r="S13215" t="s">
        <v>5</v>
      </c>
      <c r="T13215" t="s">
        <v>2514</v>
      </c>
    </row>
    <row r="13216" spans="1:20">
      <c r="A13216" t="s">
        <v>5</v>
      </c>
      <c r="B13216" t="s">
        <v>5</v>
      </c>
      <c r="C13216" t="s">
        <v>5</v>
      </c>
      <c r="D13216" t="s">
        <v>5</v>
      </c>
      <c r="E13216" t="s">
        <v>5</v>
      </c>
      <c r="F13216" t="s">
        <v>5</v>
      </c>
      <c r="G13216" t="s">
        <v>5</v>
      </c>
      <c r="H13216" t="s">
        <v>5</v>
      </c>
      <c r="I13216" t="s">
        <v>5</v>
      </c>
      <c r="J13216" t="s">
        <v>5</v>
      </c>
      <c r="K13216" t="s">
        <v>5</v>
      </c>
      <c r="L13216" t="s">
        <v>5</v>
      </c>
      <c r="M13216" t="s">
        <v>5</v>
      </c>
      <c r="N13216" t="s">
        <v>5</v>
      </c>
      <c r="O13216" t="s">
        <v>5</v>
      </c>
      <c r="P13216" t="s">
        <v>5</v>
      </c>
      <c r="Q13216" t="s">
        <v>5</v>
      </c>
      <c r="R13216" t="s">
        <v>5</v>
      </c>
      <c r="S13216" t="s">
        <v>5</v>
      </c>
      <c r="T13216" t="s">
        <v>5</v>
      </c>
    </row>
    <row r="13217" spans="1:20">
      <c r="A13217" t="s">
        <v>37</v>
      </c>
      <c r="B13217">
        <v>426.815</v>
      </c>
      <c r="C13217">
        <v>0.006</v>
      </c>
      <c r="D13217">
        <v>426.8189</v>
      </c>
      <c r="E13217">
        <v>0.0011</v>
      </c>
      <c r="F13217" t="s">
        <v>3751</v>
      </c>
      <c r="G13217" t="s">
        <v>5</v>
      </c>
      <c r="H13217" t="s">
        <v>48</v>
      </c>
      <c r="I13217" t="s">
        <v>3752</v>
      </c>
      <c r="J13217" t="s">
        <v>40</v>
      </c>
      <c r="K13217" t="s">
        <v>3658</v>
      </c>
      <c r="L13217" t="s">
        <v>3288</v>
      </c>
      <c r="M13217" t="s">
        <v>1421</v>
      </c>
      <c r="N13217">
        <v>6</v>
      </c>
      <c r="O13217" t="s">
        <v>3530</v>
      </c>
      <c r="P13217" t="s">
        <v>92</v>
      </c>
      <c r="Q13217">
        <v>5</v>
      </c>
      <c r="R13217"/>
      <c r="S13217" t="s">
        <v>5</v>
      </c>
      <c r="T13217" t="s">
        <v>2514</v>
      </c>
    </row>
    <row r="13218" spans="1:20">
      <c r="A13218" t="s">
        <v>60</v>
      </c>
      <c r="B13218" t="s">
        <v>5</v>
      </c>
      <c r="C13218" t="s">
        <v>5</v>
      </c>
      <c r="D13218">
        <v>426.86792</v>
      </c>
      <c r="E13218">
        <v>6e-5</v>
      </c>
      <c r="F13218" t="s">
        <v>48</v>
      </c>
      <c r="G13218" s="1">
        <v>0.02</v>
      </c>
      <c r="H13218" t="s">
        <v>197</v>
      </c>
      <c r="I13218" t="s">
        <v>2333</v>
      </c>
      <c r="J13218" t="s">
        <v>40</v>
      </c>
      <c r="K13218" t="s">
        <v>980</v>
      </c>
      <c r="L13218" t="s">
        <v>1106</v>
      </c>
      <c r="M13218" t="s">
        <v>1396</v>
      </c>
      <c r="N13218" t="s">
        <v>103</v>
      </c>
      <c r="O13218" t="s">
        <v>64</v>
      </c>
      <c r="P13218" t="s">
        <v>982</v>
      </c>
      <c r="Q13218" t="s">
        <v>103</v>
      </c>
      <c r="R13218" t="s">
        <v>622</v>
      </c>
      <c r="S13218" t="s">
        <v>2751</v>
      </c>
      <c r="T13218" t="s">
        <v>5</v>
      </c>
    </row>
    <row r="13219" spans="1:20">
      <c r="A13219" t="s">
        <v>72</v>
      </c>
      <c r="B13219">
        <v>426.87485</v>
      </c>
      <c r="C13219">
        <v>5e-5</v>
      </c>
      <c r="D13219">
        <v>426.87486</v>
      </c>
      <c r="E13219">
        <v>3e-5</v>
      </c>
      <c r="F13219">
        <v>1660</v>
      </c>
      <c r="G13219" s="1">
        <v>3300000</v>
      </c>
      <c r="H13219" t="s">
        <v>61</v>
      </c>
      <c r="I13219" t="s">
        <v>3099</v>
      </c>
      <c r="J13219" t="s">
        <v>40</v>
      </c>
      <c r="K13219" t="s">
        <v>587</v>
      </c>
      <c r="L13219" t="s">
        <v>2901</v>
      </c>
      <c r="M13219" t="s">
        <v>2902</v>
      </c>
      <c r="N13219">
        <v>2</v>
      </c>
      <c r="O13219" t="s">
        <v>588</v>
      </c>
      <c r="P13219" t="s">
        <v>589</v>
      </c>
      <c r="Q13219">
        <v>1</v>
      </c>
      <c r="R13219"/>
      <c r="S13219" t="s">
        <v>1509</v>
      </c>
      <c r="T13219" t="s">
        <v>139</v>
      </c>
    </row>
    <row r="13220" spans="1:20">
      <c r="A13220" t="s">
        <v>72</v>
      </c>
      <c r="B13220">
        <v>427.11535</v>
      </c>
      <c r="C13220">
        <v>5e-5</v>
      </c>
      <c r="D13220">
        <v>427.11531</v>
      </c>
      <c r="E13220">
        <v>3e-5</v>
      </c>
      <c r="F13220">
        <v>87000</v>
      </c>
      <c r="G13220" s="1">
        <v>18200000</v>
      </c>
      <c r="H13220" t="s">
        <v>600</v>
      </c>
      <c r="I13220" t="s">
        <v>1874</v>
      </c>
      <c r="J13220" t="s">
        <v>40</v>
      </c>
      <c r="K13220" t="s">
        <v>3711</v>
      </c>
      <c r="L13220" t="s">
        <v>1807</v>
      </c>
      <c r="M13220" t="s">
        <v>1808</v>
      </c>
      <c r="N13220">
        <v>3</v>
      </c>
      <c r="O13220" t="s">
        <v>3525</v>
      </c>
      <c r="P13220" t="s">
        <v>3701</v>
      </c>
      <c r="Q13220">
        <v>4</v>
      </c>
      <c r="R13220"/>
      <c r="S13220" t="s">
        <v>3315</v>
      </c>
      <c r="T13220" t="s">
        <v>139</v>
      </c>
    </row>
    <row r="13221" spans="1:20">
      <c r="A13221" t="s">
        <v>60</v>
      </c>
      <c r="B13221">
        <v>427.14004</v>
      </c>
      <c r="C13221">
        <v>0.00012</v>
      </c>
      <c r="D13221">
        <v>427.140128</v>
      </c>
      <c r="E13221">
        <v>2.2e-5</v>
      </c>
      <c r="F13221">
        <v>34</v>
      </c>
      <c r="G13221" t="s">
        <v>5</v>
      </c>
      <c r="H13221" t="s">
        <v>48</v>
      </c>
      <c r="I13221" t="s">
        <v>1716</v>
      </c>
      <c r="J13221" t="s">
        <v>40</v>
      </c>
      <c r="K13221" t="s">
        <v>2753</v>
      </c>
      <c r="L13221" t="s">
        <v>1717</v>
      </c>
      <c r="M13221" t="s">
        <v>1718</v>
      </c>
      <c r="N13221" t="s">
        <v>103</v>
      </c>
      <c r="O13221" t="s">
        <v>184</v>
      </c>
      <c r="P13221" t="s">
        <v>430</v>
      </c>
      <c r="Q13221" t="s">
        <v>173</v>
      </c>
      <c r="R13221"/>
      <c r="S13221" t="s">
        <v>5</v>
      </c>
      <c r="T13221" t="s">
        <v>71</v>
      </c>
    </row>
    <row r="13222" spans="1:20">
      <c r="A13222" t="s">
        <v>5</v>
      </c>
      <c r="B13222" t="s">
        <v>5</v>
      </c>
      <c r="C13222" t="s">
        <v>5</v>
      </c>
      <c r="D13222" t="s">
        <v>5</v>
      </c>
      <c r="E13222" t="s">
        <v>5</v>
      </c>
      <c r="F13222" t="s">
        <v>5</v>
      </c>
      <c r="G13222" t="s">
        <v>5</v>
      </c>
      <c r="H13222" t="s">
        <v>5</v>
      </c>
      <c r="I13222" t="s">
        <v>5</v>
      </c>
      <c r="J13222" t="s">
        <v>5</v>
      </c>
      <c r="K13222" t="s">
        <v>5</v>
      </c>
      <c r="L13222" t="s">
        <v>5</v>
      </c>
      <c r="M13222" t="s">
        <v>5</v>
      </c>
      <c r="N13222" t="s">
        <v>5</v>
      </c>
      <c r="O13222" t="s">
        <v>5</v>
      </c>
      <c r="P13222" t="s">
        <v>5</v>
      </c>
      <c r="Q13222" t="s">
        <v>5</v>
      </c>
      <c r="R13222" t="s">
        <v>5</v>
      </c>
      <c r="S13222" t="s">
        <v>5</v>
      </c>
      <c r="T13222" t="s">
        <v>5</v>
      </c>
    </row>
    <row r="13223" spans="1:20">
      <c r="A13223" t="s">
        <v>72</v>
      </c>
      <c r="B13223">
        <v>427.17602</v>
      </c>
      <c r="C13223">
        <v>5e-5</v>
      </c>
      <c r="D13223">
        <v>427.17599</v>
      </c>
      <c r="E13223">
        <v>3e-5</v>
      </c>
      <c r="F13223">
        <v>630000</v>
      </c>
      <c r="G13223" s="1">
        <v>22800000</v>
      </c>
      <c r="H13223" t="s">
        <v>2972</v>
      </c>
      <c r="I13223" t="s">
        <v>664</v>
      </c>
      <c r="J13223" t="s">
        <v>40</v>
      </c>
      <c r="K13223" t="s">
        <v>2783</v>
      </c>
      <c r="L13223" t="s">
        <v>75</v>
      </c>
      <c r="M13223" t="s">
        <v>510</v>
      </c>
      <c r="N13223">
        <v>4</v>
      </c>
      <c r="O13223" t="s">
        <v>2439</v>
      </c>
      <c r="P13223" t="s">
        <v>2717</v>
      </c>
      <c r="Q13223">
        <v>5</v>
      </c>
      <c r="R13223"/>
      <c r="S13223" t="s">
        <v>3492</v>
      </c>
      <c r="T13223" t="s">
        <v>139</v>
      </c>
    </row>
    <row r="13224" spans="1:20">
      <c r="A13224" t="s">
        <v>72</v>
      </c>
      <c r="B13224">
        <v>427.1942</v>
      </c>
      <c r="C13224">
        <v>0.0003</v>
      </c>
      <c r="D13224">
        <v>427.19406</v>
      </c>
      <c r="E13224">
        <v>4e-5</v>
      </c>
      <c r="F13224">
        <v>288</v>
      </c>
      <c r="G13224" t="s">
        <v>5</v>
      </c>
      <c r="H13224" t="s">
        <v>48</v>
      </c>
      <c r="I13224" t="s">
        <v>1999</v>
      </c>
      <c r="J13224" t="s">
        <v>40</v>
      </c>
      <c r="K13224" t="s">
        <v>1810</v>
      </c>
      <c r="L13224" t="s">
        <v>135</v>
      </c>
      <c r="M13224" t="s">
        <v>1692</v>
      </c>
      <c r="N13224">
        <v>5</v>
      </c>
      <c r="O13224" t="s">
        <v>1048</v>
      </c>
      <c r="P13224" t="s">
        <v>1811</v>
      </c>
      <c r="Q13224">
        <v>4</v>
      </c>
      <c r="R13224"/>
      <c r="S13224" t="s">
        <v>5</v>
      </c>
      <c r="T13224" t="s">
        <v>139</v>
      </c>
    </row>
    <row r="13225" spans="1:20">
      <c r="A13225" t="s">
        <v>60</v>
      </c>
      <c r="B13225">
        <v>427.1942</v>
      </c>
      <c r="C13225">
        <v>0.0002</v>
      </c>
      <c r="D13225">
        <v>427.194265</v>
      </c>
      <c r="E13225">
        <v>2e-5</v>
      </c>
      <c r="F13225" t="s">
        <v>3753</v>
      </c>
      <c r="G13225" t="s">
        <v>5</v>
      </c>
      <c r="H13225" t="s">
        <v>48</v>
      </c>
      <c r="I13225" t="s">
        <v>1334</v>
      </c>
      <c r="J13225" t="s">
        <v>40</v>
      </c>
      <c r="K13225" t="s">
        <v>986</v>
      </c>
      <c r="L13225" t="s">
        <v>860</v>
      </c>
      <c r="M13225" t="s">
        <v>430</v>
      </c>
      <c r="N13225" t="s">
        <v>103</v>
      </c>
      <c r="O13225" t="s">
        <v>98</v>
      </c>
      <c r="P13225" t="s">
        <v>257</v>
      </c>
      <c r="Q13225" t="s">
        <v>103</v>
      </c>
      <c r="R13225"/>
      <c r="S13225" t="s">
        <v>5</v>
      </c>
      <c r="T13225" t="s">
        <v>231</v>
      </c>
    </row>
    <row r="13226" spans="1:20">
      <c r="A13226" t="s">
        <v>60</v>
      </c>
      <c r="B13226">
        <v>427.3317</v>
      </c>
      <c r="C13226">
        <v>0.0015</v>
      </c>
      <c r="D13226">
        <v>427.332007</v>
      </c>
      <c r="E13226">
        <v>1.7e-5</v>
      </c>
      <c r="F13226">
        <v>80</v>
      </c>
      <c r="G13226" s="1">
        <v>90000</v>
      </c>
      <c r="H13226" t="s">
        <v>197</v>
      </c>
      <c r="I13226" t="s">
        <v>1378</v>
      </c>
      <c r="J13226" t="s">
        <v>40</v>
      </c>
      <c r="K13226" t="s">
        <v>1531</v>
      </c>
      <c r="L13226" t="s">
        <v>261</v>
      </c>
      <c r="M13226" t="s">
        <v>262</v>
      </c>
      <c r="N13226" t="s">
        <v>97</v>
      </c>
      <c r="O13226" t="s">
        <v>858</v>
      </c>
      <c r="P13226" t="s">
        <v>1491</v>
      </c>
      <c r="Q13226" t="s">
        <v>100</v>
      </c>
      <c r="R13226"/>
      <c r="S13226" t="s">
        <v>70</v>
      </c>
      <c r="T13226" t="s">
        <v>2284</v>
      </c>
    </row>
    <row r="13227" spans="1:20">
      <c r="A13227" t="s">
        <v>37</v>
      </c>
      <c r="B13227">
        <v>427.341</v>
      </c>
      <c r="C13227">
        <v>0.003</v>
      </c>
      <c r="D13227">
        <v>427.34</v>
      </c>
      <c r="E13227">
        <v>0.003</v>
      </c>
      <c r="F13227" t="s">
        <v>3754</v>
      </c>
      <c r="G13227" s="1">
        <v>127000000</v>
      </c>
      <c r="H13227" t="s">
        <v>600</v>
      </c>
      <c r="I13227" t="s">
        <v>2606</v>
      </c>
      <c r="J13227" t="s">
        <v>40</v>
      </c>
      <c r="K13227" t="s">
        <v>3744</v>
      </c>
      <c r="L13227" t="s">
        <v>2581</v>
      </c>
      <c r="M13227" t="s">
        <v>225</v>
      </c>
      <c r="N13227">
        <v>2</v>
      </c>
      <c r="O13227" t="s">
        <v>3745</v>
      </c>
      <c r="P13227" t="s">
        <v>2491</v>
      </c>
      <c r="Q13227">
        <v>2</v>
      </c>
      <c r="R13227"/>
      <c r="S13227" t="s">
        <v>110</v>
      </c>
      <c r="T13227" t="s">
        <v>2514</v>
      </c>
    </row>
    <row r="13228" spans="1:20">
      <c r="A13228" t="s">
        <v>5</v>
      </c>
      <c r="B13228" t="s">
        <v>5</v>
      </c>
      <c r="C13228" t="s">
        <v>5</v>
      </c>
      <c r="D13228" t="s">
        <v>5</v>
      </c>
      <c r="E13228" t="s">
        <v>5</v>
      </c>
      <c r="F13228" t="s">
        <v>5</v>
      </c>
      <c r="G13228" t="s">
        <v>5</v>
      </c>
      <c r="H13228" t="s">
        <v>5</v>
      </c>
      <c r="I13228" t="s">
        <v>5</v>
      </c>
      <c r="J13228" t="s">
        <v>5</v>
      </c>
      <c r="K13228" t="s">
        <v>5</v>
      </c>
      <c r="L13228" t="s">
        <v>5</v>
      </c>
      <c r="M13228" t="s">
        <v>5</v>
      </c>
      <c r="N13228" t="s">
        <v>5</v>
      </c>
      <c r="O13228" t="s">
        <v>5</v>
      </c>
      <c r="P13228" t="s">
        <v>5</v>
      </c>
      <c r="Q13228" t="s">
        <v>5</v>
      </c>
      <c r="R13228" t="s">
        <v>5</v>
      </c>
      <c r="S13228" t="s">
        <v>5</v>
      </c>
      <c r="T13228" t="s">
        <v>5</v>
      </c>
    </row>
    <row r="13229" spans="1:20">
      <c r="A13229" t="s">
        <v>37</v>
      </c>
      <c r="B13229">
        <v>427.341</v>
      </c>
      <c r="C13229">
        <v>0.003</v>
      </c>
      <c r="D13229">
        <v>427.342</v>
      </c>
      <c r="E13229">
        <v>0.003</v>
      </c>
      <c r="F13229" t="s">
        <v>3754</v>
      </c>
      <c r="G13229" s="1">
        <v>160000000</v>
      </c>
      <c r="H13229" t="s">
        <v>600</v>
      </c>
      <c r="I13229" t="s">
        <v>2606</v>
      </c>
      <c r="J13229" t="s">
        <v>40</v>
      </c>
      <c r="K13229" t="s">
        <v>3755</v>
      </c>
      <c r="L13229" t="s">
        <v>2581</v>
      </c>
      <c r="M13229" t="s">
        <v>225</v>
      </c>
      <c r="N13229">
        <v>2</v>
      </c>
      <c r="O13229" t="s">
        <v>3745</v>
      </c>
      <c r="P13229" t="s">
        <v>2491</v>
      </c>
      <c r="Q13229">
        <v>3</v>
      </c>
      <c r="R13229"/>
      <c r="S13229" t="s">
        <v>110</v>
      </c>
      <c r="T13229" t="s">
        <v>2514</v>
      </c>
    </row>
    <row r="13230" spans="1:20">
      <c r="A13230" t="s">
        <v>72</v>
      </c>
      <c r="B13230">
        <v>427.38682</v>
      </c>
      <c r="C13230">
        <v>0.00015</v>
      </c>
      <c r="D13230">
        <v>427.38676</v>
      </c>
      <c r="E13230">
        <v>3e-5</v>
      </c>
      <c r="F13230">
        <v>479</v>
      </c>
      <c r="G13230" t="s">
        <v>5</v>
      </c>
      <c r="H13230" t="s">
        <v>48</v>
      </c>
      <c r="I13230" t="s">
        <v>2886</v>
      </c>
      <c r="J13230" t="s">
        <v>40</v>
      </c>
      <c r="K13230" t="s">
        <v>919</v>
      </c>
      <c r="L13230" t="s">
        <v>2680</v>
      </c>
      <c r="M13230" t="s">
        <v>2681</v>
      </c>
      <c r="N13230">
        <v>1</v>
      </c>
      <c r="O13230" t="s">
        <v>854</v>
      </c>
      <c r="P13230" t="s">
        <v>855</v>
      </c>
      <c r="Q13230">
        <v>2</v>
      </c>
      <c r="R13230"/>
      <c r="S13230" t="s">
        <v>5</v>
      </c>
      <c r="T13230" t="s">
        <v>139</v>
      </c>
    </row>
    <row r="13231" spans="1:20">
      <c r="A13231" t="s">
        <v>72</v>
      </c>
      <c r="B13231">
        <v>427.5698</v>
      </c>
      <c r="C13231">
        <v>0.0003</v>
      </c>
      <c r="D13231">
        <v>427.56979</v>
      </c>
      <c r="E13231">
        <v>3e-5</v>
      </c>
      <c r="F13231">
        <v>288</v>
      </c>
      <c r="G13231" s="1">
        <v>55900</v>
      </c>
      <c r="H13231" t="s">
        <v>114</v>
      </c>
      <c r="I13231" t="s">
        <v>2139</v>
      </c>
      <c r="J13231" t="s">
        <v>40</v>
      </c>
      <c r="K13231" t="s">
        <v>1609</v>
      </c>
      <c r="L13231" t="s">
        <v>135</v>
      </c>
      <c r="M13231" t="s">
        <v>2140</v>
      </c>
      <c r="N13231">
        <v>4</v>
      </c>
      <c r="O13231" t="s">
        <v>560</v>
      </c>
      <c r="P13231" t="s">
        <v>1557</v>
      </c>
      <c r="Q13231">
        <v>4</v>
      </c>
      <c r="R13231"/>
      <c r="S13231" t="s">
        <v>1509</v>
      </c>
      <c r="T13231" t="s">
        <v>139</v>
      </c>
    </row>
    <row r="13232" spans="1:20">
      <c r="A13232" t="s">
        <v>72</v>
      </c>
      <c r="B13232">
        <v>427.66758</v>
      </c>
      <c r="C13232">
        <v>0.00015</v>
      </c>
      <c r="D13232">
        <v>427.66743</v>
      </c>
      <c r="E13232">
        <v>3e-5</v>
      </c>
      <c r="F13232">
        <v>479</v>
      </c>
      <c r="G13232" s="1">
        <v>2600000</v>
      </c>
      <c r="H13232" t="s">
        <v>81</v>
      </c>
      <c r="I13232" t="s">
        <v>3231</v>
      </c>
      <c r="J13232" t="s">
        <v>40</v>
      </c>
      <c r="K13232" t="s">
        <v>3756</v>
      </c>
      <c r="L13232" t="s">
        <v>1807</v>
      </c>
      <c r="M13232" t="s">
        <v>3175</v>
      </c>
      <c r="N13232">
        <v>4</v>
      </c>
      <c r="O13232" t="s">
        <v>2977</v>
      </c>
      <c r="P13232" t="s">
        <v>3749</v>
      </c>
      <c r="Q13232">
        <v>4</v>
      </c>
      <c r="R13232"/>
      <c r="S13232" t="s">
        <v>3382</v>
      </c>
      <c r="T13232" t="s">
        <v>139</v>
      </c>
    </row>
    <row r="13233" spans="1:20">
      <c r="A13233" t="s">
        <v>60</v>
      </c>
      <c r="B13233">
        <v>427.6837</v>
      </c>
      <c r="C13233" t="s">
        <v>5</v>
      </c>
      <c r="D13233">
        <v>427.683655</v>
      </c>
      <c r="E13233">
        <v>2.5e-5</v>
      </c>
      <c r="F13233" t="s">
        <v>1784</v>
      </c>
      <c r="G13233" s="1">
        <v>0.826</v>
      </c>
      <c r="H13233" t="s">
        <v>600</v>
      </c>
      <c r="I13233" t="s">
        <v>1470</v>
      </c>
      <c r="J13233" t="s">
        <v>40</v>
      </c>
      <c r="K13233" t="s">
        <v>816</v>
      </c>
      <c r="L13233" t="s">
        <v>64</v>
      </c>
      <c r="M13233" t="s">
        <v>1471</v>
      </c>
      <c r="N13233" t="s">
        <v>173</v>
      </c>
      <c r="O13233" t="s">
        <v>361</v>
      </c>
      <c r="P13233" t="s">
        <v>362</v>
      </c>
      <c r="Q13233" t="s">
        <v>69</v>
      </c>
      <c r="R13233" t="s">
        <v>347</v>
      </c>
      <c r="S13233" t="s">
        <v>3692</v>
      </c>
      <c r="T13233" t="s">
        <v>3693</v>
      </c>
    </row>
    <row r="13234" spans="1:20">
      <c r="A13234" t="s">
        <v>5</v>
      </c>
      <c r="B13234" t="s">
        <v>5</v>
      </c>
      <c r="C13234" t="s">
        <v>5</v>
      </c>
      <c r="D13234" t="s">
        <v>5</v>
      </c>
      <c r="E13234" t="s">
        <v>5</v>
      </c>
      <c r="F13234" t="s">
        <v>5</v>
      </c>
      <c r="G13234" t="s">
        <v>5</v>
      </c>
      <c r="H13234" t="s">
        <v>5</v>
      </c>
      <c r="I13234" t="s">
        <v>5</v>
      </c>
      <c r="J13234" t="s">
        <v>5</v>
      </c>
      <c r="K13234" t="s">
        <v>5</v>
      </c>
      <c r="L13234" t="s">
        <v>5</v>
      </c>
      <c r="M13234" t="s">
        <v>5</v>
      </c>
      <c r="N13234" t="s">
        <v>5</v>
      </c>
      <c r="O13234" t="s">
        <v>5</v>
      </c>
      <c r="P13234" t="s">
        <v>5</v>
      </c>
      <c r="Q13234" t="s">
        <v>5</v>
      </c>
      <c r="R13234" t="s">
        <v>5</v>
      </c>
      <c r="S13234" t="s">
        <v>5</v>
      </c>
      <c r="T13234" t="s">
        <v>5</v>
      </c>
    </row>
    <row r="13235" spans="1:20">
      <c r="A13235" t="s">
        <v>72</v>
      </c>
      <c r="B13235">
        <v>427.82311</v>
      </c>
      <c r="C13235">
        <v>0.00015</v>
      </c>
      <c r="D13235">
        <v>427.823</v>
      </c>
      <c r="E13235">
        <v>3e-5</v>
      </c>
      <c r="F13235">
        <v>580</v>
      </c>
      <c r="G13235" s="1">
        <v>1000000</v>
      </c>
      <c r="H13235" t="s">
        <v>81</v>
      </c>
      <c r="I13235" t="s">
        <v>2837</v>
      </c>
      <c r="J13235" t="s">
        <v>40</v>
      </c>
      <c r="K13235" t="s">
        <v>3266</v>
      </c>
      <c r="L13235" t="s">
        <v>1807</v>
      </c>
      <c r="M13235" t="s">
        <v>2798</v>
      </c>
      <c r="N13235">
        <v>4</v>
      </c>
      <c r="O13235" t="s">
        <v>3134</v>
      </c>
      <c r="P13235" t="s">
        <v>3257</v>
      </c>
      <c r="Q13235">
        <v>3</v>
      </c>
      <c r="R13235"/>
      <c r="S13235" t="s">
        <v>3382</v>
      </c>
      <c r="T13235" t="s">
        <v>139</v>
      </c>
    </row>
    <row r="13236" spans="1:20">
      <c r="A13236" t="s">
        <v>72</v>
      </c>
      <c r="B13236">
        <v>427.9488</v>
      </c>
      <c r="C13236">
        <v>0.0003</v>
      </c>
      <c r="D13236">
        <v>427.94878</v>
      </c>
      <c r="E13236">
        <v>3e-5</v>
      </c>
      <c r="F13236">
        <v>398</v>
      </c>
      <c r="G13236" s="1">
        <v>1500000</v>
      </c>
      <c r="H13236" t="s">
        <v>81</v>
      </c>
      <c r="I13236" t="s">
        <v>3228</v>
      </c>
      <c r="J13236" t="s">
        <v>40</v>
      </c>
      <c r="K13236" t="s">
        <v>3756</v>
      </c>
      <c r="L13236" t="s">
        <v>1807</v>
      </c>
      <c r="M13236" t="s">
        <v>3229</v>
      </c>
      <c r="N13236">
        <v>3</v>
      </c>
      <c r="O13236" t="s">
        <v>2977</v>
      </c>
      <c r="P13236" t="s">
        <v>3749</v>
      </c>
      <c r="Q13236">
        <v>4</v>
      </c>
      <c r="R13236"/>
      <c r="S13236" t="s">
        <v>3382</v>
      </c>
      <c r="T13236" t="s">
        <v>139</v>
      </c>
    </row>
    <row r="13237" spans="1:20">
      <c r="A13237" t="s">
        <v>72</v>
      </c>
      <c r="B13237">
        <v>427.987</v>
      </c>
      <c r="C13237">
        <v>0.0003</v>
      </c>
      <c r="D13237">
        <v>427.98685</v>
      </c>
      <c r="E13237">
        <v>4e-5</v>
      </c>
      <c r="F13237">
        <v>115</v>
      </c>
      <c r="G13237" s="1">
        <v>650000</v>
      </c>
      <c r="H13237" t="s">
        <v>81</v>
      </c>
      <c r="I13237" t="s">
        <v>2682</v>
      </c>
      <c r="J13237" t="s">
        <v>40</v>
      </c>
      <c r="K13237" t="s">
        <v>1315</v>
      </c>
      <c r="L13237" t="s">
        <v>2047</v>
      </c>
      <c r="M13237" t="s">
        <v>58</v>
      </c>
      <c r="N13237">
        <v>0</v>
      </c>
      <c r="O13237" t="s">
        <v>884</v>
      </c>
      <c r="P13237" t="s">
        <v>1228</v>
      </c>
      <c r="Q13237">
        <v>1</v>
      </c>
      <c r="R13237"/>
      <c r="S13237" t="s">
        <v>3382</v>
      </c>
      <c r="T13237" t="s">
        <v>139</v>
      </c>
    </row>
    <row r="13238" spans="1:20">
      <c r="A13238" t="s">
        <v>60</v>
      </c>
      <c r="B13238" t="s">
        <v>5</v>
      </c>
      <c r="C13238" t="s">
        <v>5</v>
      </c>
      <c r="D13238">
        <v>428.00859</v>
      </c>
      <c r="E13238">
        <v>3e-5</v>
      </c>
      <c r="F13238" t="s">
        <v>48</v>
      </c>
      <c r="G13238" s="1">
        <v>0.0039</v>
      </c>
      <c r="H13238" t="s">
        <v>114</v>
      </c>
      <c r="I13238" t="s">
        <v>1470</v>
      </c>
      <c r="J13238" t="s">
        <v>40</v>
      </c>
      <c r="K13238" t="s">
        <v>668</v>
      </c>
      <c r="L13238" t="s">
        <v>64</v>
      </c>
      <c r="M13238" t="s">
        <v>1471</v>
      </c>
      <c r="N13238" t="s">
        <v>173</v>
      </c>
      <c r="O13238" t="s">
        <v>261</v>
      </c>
      <c r="P13238" t="s">
        <v>334</v>
      </c>
      <c r="Q13238" t="s">
        <v>97</v>
      </c>
      <c r="R13238" t="s">
        <v>347</v>
      </c>
      <c r="S13238" t="s">
        <v>3254</v>
      </c>
      <c r="T13238" t="s">
        <v>5</v>
      </c>
    </row>
    <row r="13239" spans="1:20">
      <c r="A13239" t="s">
        <v>72</v>
      </c>
      <c r="B13239">
        <v>428.0539</v>
      </c>
      <c r="C13239">
        <v>0.0004</v>
      </c>
      <c r="D13239">
        <v>428.0535</v>
      </c>
      <c r="E13239">
        <v>3e-5</v>
      </c>
      <c r="F13239" t="s">
        <v>3757</v>
      </c>
      <c r="G13239" s="1">
        <v>310000</v>
      </c>
      <c r="H13239" t="s">
        <v>197</v>
      </c>
      <c r="I13239" t="s">
        <v>2614</v>
      </c>
      <c r="J13239" t="s">
        <v>40</v>
      </c>
      <c r="K13239" t="s">
        <v>2536</v>
      </c>
      <c r="L13239" t="s">
        <v>2615</v>
      </c>
      <c r="M13239" t="s">
        <v>2616</v>
      </c>
      <c r="N13239">
        <v>6</v>
      </c>
      <c r="O13239" t="s">
        <v>989</v>
      </c>
      <c r="P13239" t="s">
        <v>2513</v>
      </c>
      <c r="Q13239">
        <v>5</v>
      </c>
      <c r="R13239"/>
      <c r="S13239" t="s">
        <v>3382</v>
      </c>
      <c r="T13239" t="s">
        <v>139</v>
      </c>
    </row>
    <row r="13240" spans="1:20">
      <c r="A13240" t="s">
        <v>5</v>
      </c>
      <c r="B13240" t="s">
        <v>5</v>
      </c>
      <c r="C13240" t="s">
        <v>5</v>
      </c>
      <c r="D13240" t="s">
        <v>5</v>
      </c>
      <c r="E13240" t="s">
        <v>5</v>
      </c>
      <c r="F13240" t="s">
        <v>5</v>
      </c>
      <c r="G13240" t="s">
        <v>5</v>
      </c>
      <c r="H13240" t="s">
        <v>5</v>
      </c>
      <c r="I13240" t="s">
        <v>5</v>
      </c>
      <c r="J13240" t="s">
        <v>5</v>
      </c>
      <c r="K13240" t="s">
        <v>5</v>
      </c>
      <c r="L13240" t="s">
        <v>5</v>
      </c>
      <c r="M13240" t="s">
        <v>5</v>
      </c>
      <c r="N13240" t="s">
        <v>5</v>
      </c>
      <c r="O13240" t="s">
        <v>5</v>
      </c>
      <c r="P13240" t="s">
        <v>5</v>
      </c>
      <c r="Q13240" t="s">
        <v>5</v>
      </c>
      <c r="R13240" t="s">
        <v>5</v>
      </c>
      <c r="S13240" t="s">
        <v>5</v>
      </c>
      <c r="T13240" t="s">
        <v>5</v>
      </c>
    </row>
    <row r="13241" spans="1:20">
      <c r="A13241" t="s">
        <v>60</v>
      </c>
      <c r="B13241">
        <v>428.2195</v>
      </c>
      <c r="C13241">
        <v>0.0005</v>
      </c>
      <c r="D13241">
        <v>428.22024</v>
      </c>
      <c r="E13241">
        <v>6e-5</v>
      </c>
      <c r="F13241">
        <v>13</v>
      </c>
      <c r="G13241" t="s">
        <v>5</v>
      </c>
      <c r="H13241" t="s">
        <v>48</v>
      </c>
      <c r="I13241" t="s">
        <v>2222</v>
      </c>
      <c r="J13241" t="s">
        <v>40</v>
      </c>
      <c r="K13241" t="s">
        <v>617</v>
      </c>
      <c r="L13241" t="s">
        <v>256</v>
      </c>
      <c r="M13241" t="s">
        <v>236</v>
      </c>
      <c r="N13241" t="s">
        <v>173</v>
      </c>
      <c r="O13241" t="s">
        <v>149</v>
      </c>
      <c r="P13241" t="s">
        <v>150</v>
      </c>
      <c r="Q13241" t="s">
        <v>103</v>
      </c>
      <c r="R13241"/>
      <c r="S13241" t="s">
        <v>5</v>
      </c>
      <c r="T13241" t="s">
        <v>71</v>
      </c>
    </row>
    <row r="13242" spans="1:20">
      <c r="A13242" t="s">
        <v>72</v>
      </c>
      <c r="B13242">
        <v>428.24026</v>
      </c>
      <c r="C13242">
        <v>6e-5</v>
      </c>
      <c r="D13242">
        <v>428.24026</v>
      </c>
      <c r="E13242">
        <v>3e-5</v>
      </c>
      <c r="F13242">
        <v>89000</v>
      </c>
      <c r="G13242" s="1">
        <v>12100000</v>
      </c>
      <c r="H13242" t="s">
        <v>382</v>
      </c>
      <c r="I13242" t="s">
        <v>2057</v>
      </c>
      <c r="J13242" t="s">
        <v>40</v>
      </c>
      <c r="K13242" t="s">
        <v>2073</v>
      </c>
      <c r="L13242" t="s">
        <v>2047</v>
      </c>
      <c r="M13242" t="s">
        <v>2048</v>
      </c>
      <c r="N13242">
        <v>3</v>
      </c>
      <c r="O13242" t="s">
        <v>1076</v>
      </c>
      <c r="P13242" t="s">
        <v>2074</v>
      </c>
      <c r="Q13242">
        <v>2</v>
      </c>
      <c r="R13242"/>
      <c r="S13242" t="s">
        <v>1509</v>
      </c>
      <c r="T13242" t="s">
        <v>139</v>
      </c>
    </row>
    <row r="13243" spans="1:20">
      <c r="A13243" t="s">
        <v>72</v>
      </c>
      <c r="B13243">
        <v>428.4405</v>
      </c>
      <c r="C13243">
        <v>0.0004</v>
      </c>
      <c r="D13243">
        <v>428.44051</v>
      </c>
      <c r="E13243">
        <v>3e-5</v>
      </c>
      <c r="F13243" t="s">
        <v>3758</v>
      </c>
      <c r="G13243" s="1">
        <v>110000</v>
      </c>
      <c r="H13243" t="s">
        <v>197</v>
      </c>
      <c r="I13243" t="s">
        <v>2684</v>
      </c>
      <c r="J13243" t="s">
        <v>40</v>
      </c>
      <c r="K13243" t="s">
        <v>988</v>
      </c>
      <c r="L13243" t="s">
        <v>135</v>
      </c>
      <c r="M13243" t="s">
        <v>2296</v>
      </c>
      <c r="N13243">
        <v>4</v>
      </c>
      <c r="O13243" t="s">
        <v>989</v>
      </c>
      <c r="P13243" t="s">
        <v>990</v>
      </c>
      <c r="Q13243">
        <v>4</v>
      </c>
      <c r="R13243"/>
      <c r="S13243" t="s">
        <v>3382</v>
      </c>
      <c r="T13243" t="s">
        <v>139</v>
      </c>
    </row>
    <row r="13244" spans="1:20">
      <c r="A13244" t="s">
        <v>72</v>
      </c>
      <c r="B13244">
        <v>428.4405</v>
      </c>
      <c r="C13244">
        <v>0.0004</v>
      </c>
      <c r="D13244">
        <v>428.4408</v>
      </c>
      <c r="E13244">
        <v>4e-5</v>
      </c>
      <c r="F13244" t="s">
        <v>3758</v>
      </c>
      <c r="G13244" t="s">
        <v>5</v>
      </c>
      <c r="H13244" t="s">
        <v>48</v>
      </c>
      <c r="I13244" t="s">
        <v>2806</v>
      </c>
      <c r="J13244" t="s">
        <v>40</v>
      </c>
      <c r="K13244" t="s">
        <v>2858</v>
      </c>
      <c r="L13244" t="s">
        <v>2439</v>
      </c>
      <c r="M13244" t="s">
        <v>2757</v>
      </c>
      <c r="N13244">
        <v>4</v>
      </c>
      <c r="O13244" t="s">
        <v>2859</v>
      </c>
      <c r="P13244" t="s">
        <v>357</v>
      </c>
      <c r="Q13244">
        <v>5</v>
      </c>
      <c r="R13244"/>
      <c r="S13244" t="s">
        <v>5</v>
      </c>
      <c r="T13244" t="s">
        <v>139</v>
      </c>
    </row>
    <row r="13245" spans="1:20">
      <c r="A13245" t="s">
        <v>72</v>
      </c>
      <c r="B13245">
        <v>428.54417</v>
      </c>
      <c r="C13245">
        <v>6e-5</v>
      </c>
      <c r="D13245">
        <v>428.54415</v>
      </c>
      <c r="E13245">
        <v>4e-5</v>
      </c>
      <c r="F13245">
        <v>4170</v>
      </c>
      <c r="G13245" s="1">
        <v>1780000</v>
      </c>
      <c r="H13245" t="s">
        <v>114</v>
      </c>
      <c r="I13245" t="s">
        <v>2614</v>
      </c>
      <c r="J13245" t="s">
        <v>40</v>
      </c>
      <c r="K13245" t="s">
        <v>1884</v>
      </c>
      <c r="L13245" t="s">
        <v>2615</v>
      </c>
      <c r="M13245" t="s">
        <v>2616</v>
      </c>
      <c r="N13245">
        <v>6</v>
      </c>
      <c r="O13245" t="s">
        <v>989</v>
      </c>
      <c r="P13245" t="s">
        <v>1866</v>
      </c>
      <c r="Q13245">
        <v>6</v>
      </c>
      <c r="R13245"/>
      <c r="S13245" t="s">
        <v>1509</v>
      </c>
      <c r="T13245" t="s">
        <v>139</v>
      </c>
    </row>
    <row r="13246" spans="1:20">
      <c r="A13246" t="s">
        <v>5</v>
      </c>
      <c r="B13246" t="s">
        <v>5</v>
      </c>
      <c r="C13246" t="s">
        <v>5</v>
      </c>
      <c r="D13246" t="s">
        <v>5</v>
      </c>
      <c r="E13246" t="s">
        <v>5</v>
      </c>
      <c r="F13246" t="s">
        <v>5</v>
      </c>
      <c r="G13246" t="s">
        <v>5</v>
      </c>
      <c r="H13246" t="s">
        <v>5</v>
      </c>
      <c r="I13246" t="s">
        <v>5</v>
      </c>
      <c r="J13246" t="s">
        <v>5</v>
      </c>
      <c r="K13246" t="s">
        <v>5</v>
      </c>
      <c r="L13246" t="s">
        <v>5</v>
      </c>
      <c r="M13246" t="s">
        <v>5</v>
      </c>
      <c r="N13246" t="s">
        <v>5</v>
      </c>
      <c r="O13246" t="s">
        <v>5</v>
      </c>
      <c r="P13246" t="s">
        <v>5</v>
      </c>
      <c r="Q13246" t="s">
        <v>5</v>
      </c>
      <c r="R13246" t="s">
        <v>5</v>
      </c>
      <c r="S13246" t="s">
        <v>5</v>
      </c>
      <c r="T13246" t="s">
        <v>5</v>
      </c>
    </row>
    <row r="13247" spans="1:20">
      <c r="A13247" t="s">
        <v>72</v>
      </c>
      <c r="B13247">
        <v>428.5822</v>
      </c>
      <c r="C13247">
        <v>0.0003</v>
      </c>
      <c r="D13247">
        <v>428.58234</v>
      </c>
      <c r="E13247">
        <v>3e-5</v>
      </c>
      <c r="F13247">
        <v>324</v>
      </c>
      <c r="G13247" s="1">
        <v>1300000</v>
      </c>
      <c r="H13247" t="s">
        <v>81</v>
      </c>
      <c r="I13247" t="s">
        <v>3369</v>
      </c>
      <c r="J13247" t="s">
        <v>40</v>
      </c>
      <c r="K13247" t="s">
        <v>1406</v>
      </c>
      <c r="L13247" t="s">
        <v>135</v>
      </c>
      <c r="M13247" t="s">
        <v>3328</v>
      </c>
      <c r="N13247">
        <v>2</v>
      </c>
      <c r="O13247" t="s">
        <v>1407</v>
      </c>
      <c r="P13247" t="s">
        <v>1408</v>
      </c>
      <c r="Q13247">
        <v>2</v>
      </c>
      <c r="R13247"/>
      <c r="S13247" t="s">
        <v>3382</v>
      </c>
      <c r="T13247" t="s">
        <v>139</v>
      </c>
    </row>
    <row r="13248" spans="1:20">
      <c r="A13248" t="s">
        <v>37</v>
      </c>
      <c r="B13248">
        <v>428.616</v>
      </c>
      <c r="C13248">
        <v>0.003</v>
      </c>
      <c r="D13248">
        <v>428.615</v>
      </c>
      <c r="E13248">
        <v>0.003</v>
      </c>
      <c r="F13248" t="s">
        <v>3759</v>
      </c>
      <c r="G13248" s="1">
        <v>123000000</v>
      </c>
      <c r="H13248" t="s">
        <v>600</v>
      </c>
      <c r="I13248" t="s">
        <v>2594</v>
      </c>
      <c r="J13248" t="s">
        <v>40</v>
      </c>
      <c r="K13248" t="s">
        <v>3755</v>
      </c>
      <c r="L13248" t="s">
        <v>2581</v>
      </c>
      <c r="M13248" t="s">
        <v>225</v>
      </c>
      <c r="N13248">
        <v>3</v>
      </c>
      <c r="O13248" t="s">
        <v>3745</v>
      </c>
      <c r="P13248" t="s">
        <v>2491</v>
      </c>
      <c r="Q13248">
        <v>3</v>
      </c>
      <c r="R13248"/>
      <c r="S13248" t="s">
        <v>110</v>
      </c>
      <c r="T13248" t="s">
        <v>2514</v>
      </c>
    </row>
    <row r="13249" spans="1:20">
      <c r="A13249" t="s">
        <v>37</v>
      </c>
      <c r="B13249">
        <v>428.616</v>
      </c>
      <c r="C13249">
        <v>0.003</v>
      </c>
      <c r="D13249">
        <v>428.617</v>
      </c>
      <c r="E13249">
        <v>0.003</v>
      </c>
      <c r="F13249" t="s">
        <v>3759</v>
      </c>
      <c r="G13249" s="1">
        <v>205000000</v>
      </c>
      <c r="H13249" t="s">
        <v>600</v>
      </c>
      <c r="I13249" t="s">
        <v>2594</v>
      </c>
      <c r="J13249" t="s">
        <v>40</v>
      </c>
      <c r="K13249" t="s">
        <v>3760</v>
      </c>
      <c r="L13249" t="s">
        <v>2581</v>
      </c>
      <c r="M13249" t="s">
        <v>225</v>
      </c>
      <c r="N13249">
        <v>3</v>
      </c>
      <c r="O13249" t="s">
        <v>3745</v>
      </c>
      <c r="P13249" t="s">
        <v>2491</v>
      </c>
      <c r="Q13249">
        <v>4</v>
      </c>
      <c r="R13249"/>
      <c r="S13249" t="s">
        <v>110</v>
      </c>
      <c r="T13249" t="s">
        <v>2514</v>
      </c>
    </row>
    <row r="13250" spans="1:20">
      <c r="A13250" t="s">
        <v>72</v>
      </c>
      <c r="B13250">
        <v>428.6434</v>
      </c>
      <c r="C13250">
        <v>0.00015</v>
      </c>
      <c r="D13250">
        <v>428.64319</v>
      </c>
      <c r="E13250">
        <v>3e-5</v>
      </c>
      <c r="F13250">
        <v>520</v>
      </c>
      <c r="G13250" s="1">
        <v>170000</v>
      </c>
      <c r="H13250" t="s">
        <v>81</v>
      </c>
      <c r="I13250" t="s">
        <v>2295</v>
      </c>
      <c r="J13250" t="s">
        <v>40</v>
      </c>
      <c r="K13250" t="s">
        <v>1047</v>
      </c>
      <c r="L13250" t="s">
        <v>135</v>
      </c>
      <c r="M13250" t="s">
        <v>2296</v>
      </c>
      <c r="N13250">
        <v>5</v>
      </c>
      <c r="O13250" t="s">
        <v>1048</v>
      </c>
      <c r="P13250" t="s">
        <v>1049</v>
      </c>
      <c r="Q13250">
        <v>4</v>
      </c>
      <c r="R13250"/>
      <c r="S13250" t="s">
        <v>3382</v>
      </c>
      <c r="T13250" t="s">
        <v>139</v>
      </c>
    </row>
    <row r="13251" spans="1:20">
      <c r="A13251" t="s">
        <v>60</v>
      </c>
      <c r="B13251" t="s">
        <v>5</v>
      </c>
      <c r="C13251" t="s">
        <v>5</v>
      </c>
      <c r="D13251">
        <v>428.65143</v>
      </c>
      <c r="E13251">
        <v>8e-5</v>
      </c>
      <c r="F13251" t="s">
        <v>48</v>
      </c>
      <c r="G13251" s="1">
        <v>0.0035</v>
      </c>
      <c r="H13251" t="s">
        <v>197</v>
      </c>
      <c r="I13251" t="s">
        <v>329</v>
      </c>
      <c r="J13251" t="s">
        <v>40</v>
      </c>
      <c r="K13251" t="s">
        <v>1932</v>
      </c>
      <c r="L13251" t="s">
        <v>64</v>
      </c>
      <c r="M13251" t="s">
        <v>193</v>
      </c>
      <c r="N13251" t="s">
        <v>100</v>
      </c>
      <c r="O13251" t="s">
        <v>1933</v>
      </c>
      <c r="P13251" t="s">
        <v>1934</v>
      </c>
      <c r="Q13251" t="s">
        <v>100</v>
      </c>
      <c r="R13251" t="s">
        <v>622</v>
      </c>
      <c r="S13251" t="s">
        <v>2796</v>
      </c>
      <c r="T13251" t="s">
        <v>5</v>
      </c>
    </row>
    <row r="13252" spans="1:20">
      <c r="A13252" t="s">
        <v>5</v>
      </c>
      <c r="B13252" t="s">
        <v>5</v>
      </c>
      <c r="C13252" t="s">
        <v>5</v>
      </c>
      <c r="D13252" t="s">
        <v>5</v>
      </c>
      <c r="E13252" t="s">
        <v>5</v>
      </c>
      <c r="F13252" t="s">
        <v>5</v>
      </c>
      <c r="G13252" t="s">
        <v>5</v>
      </c>
      <c r="H13252" t="s">
        <v>5</v>
      </c>
      <c r="I13252" t="s">
        <v>5</v>
      </c>
      <c r="J13252" t="s">
        <v>5</v>
      </c>
      <c r="K13252" t="s">
        <v>5</v>
      </c>
      <c r="L13252" t="s">
        <v>5</v>
      </c>
      <c r="M13252" t="s">
        <v>5</v>
      </c>
      <c r="N13252" t="s">
        <v>5</v>
      </c>
      <c r="O13252" t="s">
        <v>5</v>
      </c>
      <c r="P13252" t="s">
        <v>5</v>
      </c>
      <c r="Q13252" t="s">
        <v>5</v>
      </c>
      <c r="R13252" t="s">
        <v>5</v>
      </c>
      <c r="S13252" t="s">
        <v>5</v>
      </c>
      <c r="T13252" t="s">
        <v>5</v>
      </c>
    </row>
    <row r="13253" spans="1:20">
      <c r="A13253" t="s">
        <v>72</v>
      </c>
      <c r="B13253">
        <v>428.6864</v>
      </c>
      <c r="C13253">
        <v>0.0003</v>
      </c>
      <c r="D13253">
        <v>428.68631</v>
      </c>
      <c r="E13253">
        <v>3e-5</v>
      </c>
      <c r="F13253">
        <v>316</v>
      </c>
      <c r="G13253" t="s">
        <v>5</v>
      </c>
      <c r="H13253" t="s">
        <v>48</v>
      </c>
      <c r="I13253" t="s">
        <v>3095</v>
      </c>
      <c r="J13253" t="s">
        <v>40</v>
      </c>
      <c r="K13253" t="s">
        <v>3267</v>
      </c>
      <c r="L13253" t="s">
        <v>1807</v>
      </c>
      <c r="M13253" t="s">
        <v>2798</v>
      </c>
      <c r="N13253">
        <v>2</v>
      </c>
      <c r="O13253" t="s">
        <v>3134</v>
      </c>
      <c r="P13253" t="s">
        <v>3257</v>
      </c>
      <c r="Q13253">
        <v>1</v>
      </c>
      <c r="R13253"/>
      <c r="S13253" t="s">
        <v>5</v>
      </c>
      <c r="T13253" t="s">
        <v>139</v>
      </c>
    </row>
    <row r="13254" spans="1:20">
      <c r="A13254" t="s">
        <v>72</v>
      </c>
      <c r="B13254">
        <v>428.69834</v>
      </c>
      <c r="C13254">
        <v>0.00015</v>
      </c>
      <c r="D13254">
        <v>428.69829</v>
      </c>
      <c r="E13254">
        <v>3e-5</v>
      </c>
      <c r="F13254">
        <v>590</v>
      </c>
      <c r="G13254" t="s">
        <v>5</v>
      </c>
      <c r="H13254" t="s">
        <v>48</v>
      </c>
      <c r="I13254" t="s">
        <v>3174</v>
      </c>
      <c r="J13254" t="s">
        <v>40</v>
      </c>
      <c r="K13254" t="s">
        <v>3748</v>
      </c>
      <c r="L13254" t="s">
        <v>1807</v>
      </c>
      <c r="M13254" t="s">
        <v>3175</v>
      </c>
      <c r="N13254">
        <v>3</v>
      </c>
      <c r="O13254" t="s">
        <v>2977</v>
      </c>
      <c r="P13254" t="s">
        <v>3749</v>
      </c>
      <c r="Q13254">
        <v>3</v>
      </c>
      <c r="R13254"/>
      <c r="S13254" t="s">
        <v>5</v>
      </c>
      <c r="T13254" t="s">
        <v>139</v>
      </c>
    </row>
    <row r="13255" spans="1:20">
      <c r="A13255" t="s">
        <v>60</v>
      </c>
      <c r="B13255">
        <v>428.7393</v>
      </c>
      <c r="C13255" t="s">
        <v>5</v>
      </c>
      <c r="D13255">
        <v>428.739327</v>
      </c>
      <c r="E13255">
        <v>1.1e-5</v>
      </c>
      <c r="F13255" t="s">
        <v>1784</v>
      </c>
      <c r="G13255" s="1">
        <v>1.55</v>
      </c>
      <c r="H13255" t="s">
        <v>61</v>
      </c>
      <c r="I13255">
        <v>0</v>
      </c>
      <c r="J13255" t="s">
        <v>40</v>
      </c>
      <c r="K13255" t="s">
        <v>1299</v>
      </c>
      <c r="L13255" t="s">
        <v>1106</v>
      </c>
      <c r="M13255" t="s">
        <v>1107</v>
      </c>
      <c r="N13255" t="s">
        <v>69</v>
      </c>
      <c r="O13255" t="s">
        <v>95</v>
      </c>
      <c r="P13255" t="s">
        <v>1300</v>
      </c>
      <c r="Q13255" t="s">
        <v>103</v>
      </c>
      <c r="R13255" t="s">
        <v>347</v>
      </c>
      <c r="S13255" t="s">
        <v>3761</v>
      </c>
      <c r="T13255" t="s">
        <v>3693</v>
      </c>
    </row>
    <row r="13256" spans="1:20">
      <c r="A13256" t="s">
        <v>72</v>
      </c>
      <c r="B13256">
        <v>428.7938</v>
      </c>
      <c r="C13256">
        <v>0.0004</v>
      </c>
      <c r="D13256">
        <v>428.79396</v>
      </c>
      <c r="E13256">
        <v>4e-5</v>
      </c>
      <c r="F13256">
        <v>229</v>
      </c>
      <c r="G13256" t="s">
        <v>5</v>
      </c>
      <c r="H13256" t="s">
        <v>48</v>
      </c>
      <c r="I13256" t="s">
        <v>3126</v>
      </c>
      <c r="J13256" t="s">
        <v>40</v>
      </c>
      <c r="K13256" t="s">
        <v>3268</v>
      </c>
      <c r="L13256" t="s">
        <v>1807</v>
      </c>
      <c r="M13256" t="s">
        <v>2798</v>
      </c>
      <c r="N13256">
        <v>1</v>
      </c>
      <c r="O13256" t="s">
        <v>3134</v>
      </c>
      <c r="P13256" t="s">
        <v>3257</v>
      </c>
      <c r="Q13256">
        <v>0</v>
      </c>
      <c r="R13256"/>
      <c r="S13256" t="s">
        <v>5</v>
      </c>
      <c r="T13256" t="s">
        <v>139</v>
      </c>
    </row>
    <row r="13257" spans="1:20">
      <c r="A13257" t="s">
        <v>72</v>
      </c>
      <c r="B13257">
        <v>428.81455</v>
      </c>
      <c r="C13257">
        <v>6e-5</v>
      </c>
      <c r="D13257">
        <v>428.81455</v>
      </c>
      <c r="E13257">
        <v>3e-5</v>
      </c>
      <c r="F13257">
        <v>3470</v>
      </c>
      <c r="G13257" s="1">
        <v>449000</v>
      </c>
      <c r="H13257" t="s">
        <v>382</v>
      </c>
      <c r="I13257" t="s">
        <v>2413</v>
      </c>
      <c r="J13257" t="s">
        <v>40</v>
      </c>
      <c r="K13257" t="s">
        <v>1415</v>
      </c>
      <c r="L13257" t="s">
        <v>1986</v>
      </c>
      <c r="M13257" t="s">
        <v>1987</v>
      </c>
      <c r="N13257">
        <v>3</v>
      </c>
      <c r="O13257" t="s">
        <v>1048</v>
      </c>
      <c r="P13257" t="s">
        <v>1340</v>
      </c>
      <c r="Q13257">
        <v>3</v>
      </c>
      <c r="R13257"/>
      <c r="S13257" t="s">
        <v>1509</v>
      </c>
      <c r="T13257" t="s">
        <v>139</v>
      </c>
    </row>
    <row r="13258" spans="1:20">
      <c r="A13258" t="s">
        <v>5</v>
      </c>
      <c r="B13258" t="s">
        <v>5</v>
      </c>
      <c r="C13258" t="s">
        <v>5</v>
      </c>
      <c r="D13258" t="s">
        <v>5</v>
      </c>
      <c r="E13258" t="s">
        <v>5</v>
      </c>
      <c r="F13258" t="s">
        <v>5</v>
      </c>
      <c r="G13258" t="s">
        <v>5</v>
      </c>
      <c r="H13258" t="s">
        <v>5</v>
      </c>
      <c r="I13258" t="s">
        <v>5</v>
      </c>
      <c r="J13258" t="s">
        <v>5</v>
      </c>
      <c r="K13258" t="s">
        <v>5</v>
      </c>
      <c r="L13258" t="s">
        <v>5</v>
      </c>
      <c r="M13258" t="s">
        <v>5</v>
      </c>
      <c r="N13258" t="s">
        <v>5</v>
      </c>
      <c r="O13258" t="s">
        <v>5</v>
      </c>
      <c r="P13258" t="s">
        <v>5</v>
      </c>
      <c r="Q13258" t="s">
        <v>5</v>
      </c>
      <c r="R13258" t="s">
        <v>5</v>
      </c>
      <c r="S13258" t="s">
        <v>5</v>
      </c>
      <c r="T13258" t="s">
        <v>5</v>
      </c>
    </row>
    <row r="13259" spans="1:20">
      <c r="A13259" t="s">
        <v>72</v>
      </c>
      <c r="B13259">
        <v>428.8956</v>
      </c>
      <c r="C13259">
        <v>0.0003</v>
      </c>
      <c r="D13259">
        <v>428.89548</v>
      </c>
      <c r="E13259">
        <v>3e-5</v>
      </c>
      <c r="F13259">
        <v>339</v>
      </c>
      <c r="G13259" s="1">
        <v>292000</v>
      </c>
      <c r="H13259" t="s">
        <v>38</v>
      </c>
      <c r="I13259" t="s">
        <v>2196</v>
      </c>
      <c r="J13259" t="s">
        <v>40</v>
      </c>
      <c r="K13259" t="s">
        <v>1663</v>
      </c>
      <c r="L13259" t="s">
        <v>135</v>
      </c>
      <c r="M13259" t="s">
        <v>2140</v>
      </c>
      <c r="N13259">
        <v>3</v>
      </c>
      <c r="O13259" t="s">
        <v>1076</v>
      </c>
      <c r="P13259" t="s">
        <v>1642</v>
      </c>
      <c r="Q13259">
        <v>2</v>
      </c>
      <c r="R13259"/>
      <c r="S13259" t="s">
        <v>1509</v>
      </c>
      <c r="T13259" t="s">
        <v>139</v>
      </c>
    </row>
    <row r="13260" spans="1:20">
      <c r="A13260" t="s">
        <v>60</v>
      </c>
      <c r="B13260">
        <v>428.97755</v>
      </c>
      <c r="C13260">
        <v>0.00018</v>
      </c>
      <c r="D13260">
        <v>428.978221</v>
      </c>
      <c r="E13260">
        <v>2e-5</v>
      </c>
      <c r="F13260">
        <v>20</v>
      </c>
      <c r="G13260" t="s">
        <v>5</v>
      </c>
      <c r="H13260" t="s">
        <v>48</v>
      </c>
      <c r="I13260" t="s">
        <v>1939</v>
      </c>
      <c r="J13260" t="s">
        <v>40</v>
      </c>
      <c r="K13260" t="s">
        <v>1921</v>
      </c>
      <c r="L13260" t="s">
        <v>1940</v>
      </c>
      <c r="M13260" t="s">
        <v>271</v>
      </c>
      <c r="N13260" t="s">
        <v>97</v>
      </c>
      <c r="O13260" t="s">
        <v>184</v>
      </c>
      <c r="P13260">
        <v>114352</v>
      </c>
      <c r="Q13260" t="s">
        <v>103</v>
      </c>
      <c r="R13260"/>
      <c r="S13260" t="s">
        <v>5</v>
      </c>
      <c r="T13260" t="s">
        <v>231</v>
      </c>
    </row>
    <row r="13261" spans="1:20">
      <c r="A13261" t="s">
        <v>72</v>
      </c>
      <c r="B13261">
        <v>428.99143</v>
      </c>
      <c r="C13261">
        <v>0.00015</v>
      </c>
      <c r="D13261">
        <v>428.99149</v>
      </c>
      <c r="E13261">
        <v>3e-5</v>
      </c>
      <c r="F13261">
        <v>417</v>
      </c>
      <c r="G13261" t="s">
        <v>5</v>
      </c>
      <c r="H13261" t="s">
        <v>48</v>
      </c>
      <c r="I13261" t="s">
        <v>2838</v>
      </c>
      <c r="J13261" t="s">
        <v>40</v>
      </c>
      <c r="K13261" t="s">
        <v>3274</v>
      </c>
      <c r="L13261" t="s">
        <v>1807</v>
      </c>
      <c r="M13261" t="s">
        <v>2798</v>
      </c>
      <c r="N13261">
        <v>3</v>
      </c>
      <c r="O13261" t="s">
        <v>3134</v>
      </c>
      <c r="P13261" t="s">
        <v>3257</v>
      </c>
      <c r="Q13261">
        <v>2</v>
      </c>
      <c r="R13261"/>
      <c r="S13261" t="s">
        <v>5</v>
      </c>
      <c r="T13261" t="s">
        <v>139</v>
      </c>
    </row>
    <row r="13262" spans="1:20">
      <c r="A13262" t="s">
        <v>72</v>
      </c>
      <c r="B13262">
        <v>429.03786</v>
      </c>
      <c r="C13262">
        <v>6e-5</v>
      </c>
      <c r="D13262">
        <v>429.03789</v>
      </c>
      <c r="E13262">
        <v>3e-5</v>
      </c>
      <c r="F13262">
        <v>1780</v>
      </c>
      <c r="G13262" s="1">
        <v>629000</v>
      </c>
      <c r="H13262" t="s">
        <v>61</v>
      </c>
      <c r="I13262" t="s">
        <v>2684</v>
      </c>
      <c r="J13262" t="s">
        <v>40</v>
      </c>
      <c r="K13262" t="s">
        <v>994</v>
      </c>
      <c r="L13262" t="s">
        <v>135</v>
      </c>
      <c r="M13262" t="s">
        <v>2296</v>
      </c>
      <c r="N13262">
        <v>4</v>
      </c>
      <c r="O13262" t="s">
        <v>806</v>
      </c>
      <c r="P13262" t="s">
        <v>948</v>
      </c>
      <c r="Q13262">
        <v>5</v>
      </c>
      <c r="R13262"/>
      <c r="S13262" t="s">
        <v>1509</v>
      </c>
      <c r="T13262" t="s">
        <v>139</v>
      </c>
    </row>
    <row r="13263" spans="1:20">
      <c r="A13263" t="s">
        <v>60</v>
      </c>
      <c r="B13263">
        <v>429.0595</v>
      </c>
      <c r="C13263">
        <v>0.0003</v>
      </c>
      <c r="D13263">
        <v>429.05965</v>
      </c>
      <c r="E13263">
        <v>3e-5</v>
      </c>
      <c r="F13263">
        <v>50</v>
      </c>
      <c r="G13263" t="s">
        <v>5</v>
      </c>
      <c r="H13263" t="s">
        <v>48</v>
      </c>
      <c r="I13263" t="s">
        <v>1785</v>
      </c>
      <c r="J13263" t="s">
        <v>40</v>
      </c>
      <c r="K13263" t="s">
        <v>1993</v>
      </c>
      <c r="L13263" t="s">
        <v>877</v>
      </c>
      <c r="M13263" t="s">
        <v>1786</v>
      </c>
      <c r="N13263" t="s">
        <v>97</v>
      </c>
      <c r="O13263" t="s">
        <v>444</v>
      </c>
      <c r="P13263" t="s">
        <v>185</v>
      </c>
      <c r="Q13263" t="s">
        <v>97</v>
      </c>
      <c r="R13263"/>
      <c r="S13263" t="s">
        <v>5</v>
      </c>
      <c r="T13263" t="s">
        <v>71</v>
      </c>
    </row>
    <row r="13264" spans="1:20">
      <c r="A13264" t="s">
        <v>5</v>
      </c>
      <c r="B13264" t="s">
        <v>5</v>
      </c>
      <c r="C13264" t="s">
        <v>5</v>
      </c>
      <c r="D13264" t="s">
        <v>5</v>
      </c>
      <c r="E13264" t="s">
        <v>5</v>
      </c>
      <c r="F13264" t="s">
        <v>5</v>
      </c>
      <c r="G13264" t="s">
        <v>5</v>
      </c>
      <c r="H13264" t="s">
        <v>5</v>
      </c>
      <c r="I13264" t="s">
        <v>5</v>
      </c>
      <c r="J13264" t="s">
        <v>5</v>
      </c>
      <c r="K13264" t="s">
        <v>5</v>
      </c>
      <c r="L13264" t="s">
        <v>5</v>
      </c>
      <c r="M13264" t="s">
        <v>5</v>
      </c>
      <c r="N13264" t="s">
        <v>5</v>
      </c>
      <c r="O13264" t="s">
        <v>5</v>
      </c>
      <c r="P13264" t="s">
        <v>5</v>
      </c>
      <c r="Q13264" t="s">
        <v>5</v>
      </c>
      <c r="R13264" t="s">
        <v>5</v>
      </c>
      <c r="S13264" t="s">
        <v>5</v>
      </c>
      <c r="T13264" t="s">
        <v>5</v>
      </c>
    </row>
    <row r="13265" spans="1:20">
      <c r="A13265" t="s">
        <v>60</v>
      </c>
      <c r="B13265">
        <v>429.08643</v>
      </c>
      <c r="C13265">
        <v>5e-5</v>
      </c>
      <c r="D13265">
        <v>429.086338</v>
      </c>
      <c r="E13265">
        <v>2.4e-5</v>
      </c>
      <c r="F13265" t="s">
        <v>2732</v>
      </c>
      <c r="G13265" t="s">
        <v>5</v>
      </c>
      <c r="H13265" t="s">
        <v>48</v>
      </c>
      <c r="I13265" t="s">
        <v>1328</v>
      </c>
      <c r="J13265" t="s">
        <v>40</v>
      </c>
      <c r="K13265" t="s">
        <v>3762</v>
      </c>
      <c r="L13265" t="s">
        <v>860</v>
      </c>
      <c r="M13265" t="s">
        <v>430</v>
      </c>
      <c r="N13265" t="s">
        <v>97</v>
      </c>
      <c r="O13265" t="s">
        <v>153</v>
      </c>
      <c r="P13265" t="s">
        <v>646</v>
      </c>
      <c r="Q13265" t="s">
        <v>100</v>
      </c>
      <c r="R13265"/>
      <c r="S13265" t="s">
        <v>5</v>
      </c>
      <c r="T13265" t="s">
        <v>231</v>
      </c>
    </row>
    <row r="13266" spans="1:20">
      <c r="A13266" t="s">
        <v>72</v>
      </c>
      <c r="B13266">
        <v>429.08644</v>
      </c>
      <c r="C13266">
        <v>0.00015</v>
      </c>
      <c r="D13266">
        <v>429.08641</v>
      </c>
      <c r="E13266">
        <v>3e-5</v>
      </c>
      <c r="F13266">
        <v>269</v>
      </c>
      <c r="G13266" s="1">
        <v>383000</v>
      </c>
      <c r="H13266" t="s">
        <v>61</v>
      </c>
      <c r="I13266" t="s">
        <v>2472</v>
      </c>
      <c r="J13266" t="s">
        <v>40</v>
      </c>
      <c r="K13266" t="s">
        <v>1227</v>
      </c>
      <c r="L13266" t="s">
        <v>2047</v>
      </c>
      <c r="M13266" t="s">
        <v>58</v>
      </c>
      <c r="N13266">
        <v>2</v>
      </c>
      <c r="O13266" t="s">
        <v>884</v>
      </c>
      <c r="P13266" t="s">
        <v>1228</v>
      </c>
      <c r="Q13266">
        <v>3</v>
      </c>
      <c r="R13266"/>
      <c r="S13266" t="s">
        <v>1509</v>
      </c>
      <c r="T13266" t="s">
        <v>139</v>
      </c>
    </row>
    <row r="13267" spans="1:20">
      <c r="A13267" t="s">
        <v>72</v>
      </c>
      <c r="B13267">
        <v>429.14634</v>
      </c>
      <c r="C13267">
        <v>6e-5</v>
      </c>
      <c r="D13267">
        <v>429.14629</v>
      </c>
      <c r="E13267">
        <v>3e-5</v>
      </c>
      <c r="F13267">
        <v>9800</v>
      </c>
      <c r="G13267" s="1">
        <v>3350</v>
      </c>
      <c r="H13267" t="s">
        <v>600</v>
      </c>
      <c r="I13267">
        <v>415.933</v>
      </c>
      <c r="J13267" t="s">
        <v>40</v>
      </c>
      <c r="K13267" t="s">
        <v>2388</v>
      </c>
      <c r="L13267" t="s">
        <v>135</v>
      </c>
      <c r="M13267" t="s">
        <v>136</v>
      </c>
      <c r="N13267">
        <v>3</v>
      </c>
      <c r="O13267" t="s">
        <v>1807</v>
      </c>
      <c r="P13267" t="s">
        <v>2389</v>
      </c>
      <c r="Q13267">
        <v>4</v>
      </c>
      <c r="R13267"/>
      <c r="S13267" t="s">
        <v>1509</v>
      </c>
      <c r="T13267" t="s">
        <v>139</v>
      </c>
    </row>
    <row r="13268" spans="1:20">
      <c r="A13268" t="s">
        <v>37</v>
      </c>
      <c r="B13268">
        <v>429.2</v>
      </c>
      <c r="C13268">
        <v>0.003</v>
      </c>
      <c r="D13268">
        <v>429.2014</v>
      </c>
      <c r="E13268">
        <v>0.0015</v>
      </c>
      <c r="F13268" t="s">
        <v>3763</v>
      </c>
      <c r="G13268" t="s">
        <v>5</v>
      </c>
      <c r="H13268" t="s">
        <v>48</v>
      </c>
      <c r="I13268" t="s">
        <v>2958</v>
      </c>
      <c r="J13268" t="s">
        <v>40</v>
      </c>
      <c r="K13268" t="s">
        <v>3563</v>
      </c>
      <c r="L13268" t="s">
        <v>487</v>
      </c>
      <c r="M13268" t="s">
        <v>351</v>
      </c>
      <c r="N13268">
        <v>4</v>
      </c>
      <c r="O13268" t="s">
        <v>3092</v>
      </c>
      <c r="P13268" t="s">
        <v>43</v>
      </c>
      <c r="Q13268">
        <v>4</v>
      </c>
      <c r="R13268"/>
      <c r="S13268" t="s">
        <v>5</v>
      </c>
      <c r="T13268" t="s">
        <v>2514</v>
      </c>
    </row>
    <row r="13269" spans="1:20">
      <c r="A13269" t="s">
        <v>72</v>
      </c>
      <c r="B13269">
        <v>429.2117</v>
      </c>
      <c r="C13269">
        <v>0.0003</v>
      </c>
      <c r="D13269">
        <v>429.2117</v>
      </c>
      <c r="E13269">
        <v>3e-5</v>
      </c>
      <c r="F13269">
        <v>145</v>
      </c>
      <c r="G13269" t="s">
        <v>5</v>
      </c>
      <c r="H13269" t="s">
        <v>48</v>
      </c>
      <c r="I13269" t="s">
        <v>2057</v>
      </c>
      <c r="J13269" t="s">
        <v>40</v>
      </c>
      <c r="K13269" t="s">
        <v>2033</v>
      </c>
      <c r="L13269" t="s">
        <v>2047</v>
      </c>
      <c r="M13269" t="s">
        <v>2048</v>
      </c>
      <c r="N13269">
        <v>3</v>
      </c>
      <c r="O13269" t="s">
        <v>2034</v>
      </c>
      <c r="P13269" t="s">
        <v>2035</v>
      </c>
      <c r="Q13269">
        <v>3</v>
      </c>
      <c r="R13269"/>
      <c r="S13269" t="s">
        <v>5</v>
      </c>
      <c r="T13269" t="s">
        <v>139</v>
      </c>
    </row>
    <row r="13270" spans="1:20">
      <c r="A13270" t="s">
        <v>5</v>
      </c>
      <c r="B13270" t="s">
        <v>5</v>
      </c>
      <c r="C13270" t="s">
        <v>5</v>
      </c>
      <c r="D13270" t="s">
        <v>5</v>
      </c>
      <c r="E13270" t="s">
        <v>5</v>
      </c>
      <c r="F13270" t="s">
        <v>5</v>
      </c>
      <c r="G13270" t="s">
        <v>5</v>
      </c>
      <c r="H13270" t="s">
        <v>5</v>
      </c>
      <c r="I13270" t="s">
        <v>5</v>
      </c>
      <c r="J13270" t="s">
        <v>5</v>
      </c>
      <c r="K13270" t="s">
        <v>5</v>
      </c>
      <c r="L13270" t="s">
        <v>5</v>
      </c>
      <c r="M13270" t="s">
        <v>5</v>
      </c>
      <c r="N13270" t="s">
        <v>5</v>
      </c>
      <c r="O13270" t="s">
        <v>5</v>
      </c>
      <c r="P13270" t="s">
        <v>5</v>
      </c>
      <c r="Q13270" t="s">
        <v>5</v>
      </c>
      <c r="R13270" t="s">
        <v>5</v>
      </c>
      <c r="S13270" t="s">
        <v>5</v>
      </c>
      <c r="T13270" t="s">
        <v>5</v>
      </c>
    </row>
    <row r="13271" spans="1:20">
      <c r="A13271" t="s">
        <v>72</v>
      </c>
      <c r="B13271">
        <v>429.2163</v>
      </c>
      <c r="C13271">
        <v>0.0003</v>
      </c>
      <c r="D13271">
        <v>429.21629</v>
      </c>
      <c r="E13271">
        <v>3e-5</v>
      </c>
      <c r="F13271">
        <v>166</v>
      </c>
      <c r="G13271" t="s">
        <v>5</v>
      </c>
      <c r="H13271" t="s">
        <v>48</v>
      </c>
      <c r="I13271" t="s">
        <v>2196</v>
      </c>
      <c r="J13271" t="s">
        <v>40</v>
      </c>
      <c r="K13271" t="s">
        <v>1583</v>
      </c>
      <c r="L13271" t="s">
        <v>135</v>
      </c>
      <c r="M13271" t="s">
        <v>2140</v>
      </c>
      <c r="N13271">
        <v>3</v>
      </c>
      <c r="O13271" t="s">
        <v>560</v>
      </c>
      <c r="P13271" t="s">
        <v>1557</v>
      </c>
      <c r="Q13271">
        <v>3</v>
      </c>
      <c r="R13271"/>
      <c r="S13271" t="s">
        <v>5</v>
      </c>
      <c r="T13271" t="s">
        <v>139</v>
      </c>
    </row>
    <row r="13272" spans="1:20">
      <c r="A13272" t="s">
        <v>72</v>
      </c>
      <c r="B13272">
        <v>429.22841</v>
      </c>
      <c r="C13272">
        <v>0.00015</v>
      </c>
      <c r="D13272">
        <v>429.22847</v>
      </c>
      <c r="E13272">
        <v>3e-5</v>
      </c>
      <c r="F13272">
        <v>234</v>
      </c>
      <c r="G13272" t="s">
        <v>5</v>
      </c>
      <c r="H13272" t="s">
        <v>48</v>
      </c>
      <c r="I13272" t="s">
        <v>2045</v>
      </c>
      <c r="J13272" t="s">
        <v>40</v>
      </c>
      <c r="K13272" t="s">
        <v>2055</v>
      </c>
      <c r="L13272" t="s">
        <v>2047</v>
      </c>
      <c r="M13272" t="s">
        <v>2048</v>
      </c>
      <c r="N13272">
        <v>2</v>
      </c>
      <c r="O13272" t="s">
        <v>2034</v>
      </c>
      <c r="P13272" t="s">
        <v>2035</v>
      </c>
      <c r="Q13272">
        <v>2</v>
      </c>
      <c r="R13272"/>
      <c r="S13272" t="s">
        <v>5</v>
      </c>
      <c r="T13272" t="s">
        <v>139</v>
      </c>
    </row>
    <row r="13273" spans="1:20">
      <c r="A13273" t="s">
        <v>37</v>
      </c>
      <c r="B13273">
        <v>429.366</v>
      </c>
      <c r="C13273">
        <v>0.003</v>
      </c>
      <c r="D13273">
        <v>429.3622</v>
      </c>
      <c r="E13273">
        <v>0.0011</v>
      </c>
      <c r="F13273" t="s">
        <v>3764</v>
      </c>
      <c r="G13273" t="s">
        <v>5</v>
      </c>
      <c r="H13273" t="s">
        <v>48</v>
      </c>
      <c r="I13273" t="s">
        <v>3765</v>
      </c>
      <c r="J13273" t="s">
        <v>40</v>
      </c>
      <c r="K13273" t="s">
        <v>3623</v>
      </c>
      <c r="L13273" t="s">
        <v>3288</v>
      </c>
      <c r="M13273" t="s">
        <v>1421</v>
      </c>
      <c r="N13273">
        <v>5</v>
      </c>
      <c r="O13273" t="s">
        <v>3530</v>
      </c>
      <c r="P13273" t="s">
        <v>92</v>
      </c>
      <c r="Q13273">
        <v>4</v>
      </c>
      <c r="R13273"/>
      <c r="S13273" t="s">
        <v>5</v>
      </c>
      <c r="T13273" t="s">
        <v>2514</v>
      </c>
    </row>
    <row r="13274" spans="1:20">
      <c r="A13274" t="s">
        <v>72</v>
      </c>
      <c r="B13274">
        <v>429.3798</v>
      </c>
      <c r="C13274">
        <v>0.00015</v>
      </c>
      <c r="D13274">
        <v>429.37979</v>
      </c>
      <c r="E13274">
        <v>4e-5</v>
      </c>
      <c r="F13274">
        <v>600</v>
      </c>
      <c r="G13274" t="s">
        <v>5</v>
      </c>
      <c r="H13274" t="s">
        <v>48</v>
      </c>
      <c r="I13274" t="s">
        <v>1999</v>
      </c>
      <c r="J13274" t="s">
        <v>40</v>
      </c>
      <c r="K13274" t="s">
        <v>2727</v>
      </c>
      <c r="L13274" t="s">
        <v>135</v>
      </c>
      <c r="M13274" t="s">
        <v>1692</v>
      </c>
      <c r="N13274">
        <v>5</v>
      </c>
      <c r="O13274" t="s">
        <v>1048</v>
      </c>
      <c r="P13274" t="s">
        <v>1730</v>
      </c>
      <c r="Q13274">
        <v>6</v>
      </c>
      <c r="R13274"/>
      <c r="S13274" t="s">
        <v>5</v>
      </c>
      <c r="T13274" t="s">
        <v>139</v>
      </c>
    </row>
    <row r="13275" spans="1:20">
      <c r="A13275" t="s">
        <v>72</v>
      </c>
      <c r="B13275">
        <v>429.40374</v>
      </c>
      <c r="C13275">
        <v>0.00015</v>
      </c>
      <c r="D13275">
        <v>429.40371</v>
      </c>
      <c r="E13275">
        <v>3e-5</v>
      </c>
      <c r="F13275">
        <v>407</v>
      </c>
      <c r="G13275" t="s">
        <v>5</v>
      </c>
      <c r="H13275" t="s">
        <v>48</v>
      </c>
      <c r="I13275" t="s">
        <v>2139</v>
      </c>
      <c r="J13275" t="s">
        <v>40</v>
      </c>
      <c r="K13275" t="s">
        <v>1641</v>
      </c>
      <c r="L13275" t="s">
        <v>135</v>
      </c>
      <c r="M13275" t="s">
        <v>2140</v>
      </c>
      <c r="N13275">
        <v>4</v>
      </c>
      <c r="O13275" t="s">
        <v>1076</v>
      </c>
      <c r="P13275" t="s">
        <v>1642</v>
      </c>
      <c r="Q13275">
        <v>3</v>
      </c>
      <c r="R13275"/>
      <c r="S13275" t="s">
        <v>5</v>
      </c>
      <c r="T13275" t="s">
        <v>139</v>
      </c>
    </row>
    <row r="13276" spans="1:20">
      <c r="A13276" t="s">
        <v>5</v>
      </c>
      <c r="B13276" t="s">
        <v>5</v>
      </c>
      <c r="C13276" t="s">
        <v>5</v>
      </c>
      <c r="D13276" t="s">
        <v>5</v>
      </c>
      <c r="E13276" t="s">
        <v>5</v>
      </c>
      <c r="F13276" t="s">
        <v>5</v>
      </c>
      <c r="G13276" t="s">
        <v>5</v>
      </c>
      <c r="H13276" t="s">
        <v>5</v>
      </c>
      <c r="I13276" t="s">
        <v>5</v>
      </c>
      <c r="J13276" t="s">
        <v>5</v>
      </c>
      <c r="K13276" t="s">
        <v>5</v>
      </c>
      <c r="L13276" t="s">
        <v>5</v>
      </c>
      <c r="M13276" t="s">
        <v>5</v>
      </c>
      <c r="N13276" t="s">
        <v>5</v>
      </c>
      <c r="O13276" t="s">
        <v>5</v>
      </c>
      <c r="P13276" t="s">
        <v>5</v>
      </c>
      <c r="Q13276" t="s">
        <v>5</v>
      </c>
      <c r="R13276" t="s">
        <v>5</v>
      </c>
      <c r="S13276" t="s">
        <v>5</v>
      </c>
      <c r="T13276" t="s">
        <v>5</v>
      </c>
    </row>
    <row r="13277" spans="1:20">
      <c r="A13277" t="s">
        <v>955</v>
      </c>
      <c r="B13277">
        <v>429.41</v>
      </c>
      <c r="C13277">
        <v>0.03</v>
      </c>
      <c r="D13277">
        <v>429.412</v>
      </c>
      <c r="E13277">
        <v>0.017</v>
      </c>
      <c r="F13277" t="s">
        <v>3766</v>
      </c>
      <c r="G13277" s="1">
        <v>0.157</v>
      </c>
      <c r="H13277" t="s">
        <v>61</v>
      </c>
      <c r="I13277" t="s">
        <v>3767</v>
      </c>
      <c r="J13277" t="s">
        <v>40</v>
      </c>
      <c r="K13277" t="s">
        <v>2363</v>
      </c>
      <c r="L13277" t="s">
        <v>958</v>
      </c>
      <c r="M13277" t="s">
        <v>3768</v>
      </c>
      <c r="N13277">
        <v>0</v>
      </c>
      <c r="O13277" t="s">
        <v>958</v>
      </c>
      <c r="P13277" t="s">
        <v>2365</v>
      </c>
      <c r="Q13277">
        <v>1</v>
      </c>
      <c r="R13277" t="s">
        <v>622</v>
      </c>
      <c r="S13277" t="s">
        <v>961</v>
      </c>
      <c r="T13277" t="s">
        <v>3474</v>
      </c>
    </row>
    <row r="13278" spans="1:20">
      <c r="A13278" t="s">
        <v>72</v>
      </c>
      <c r="B13278">
        <v>429.41245</v>
      </c>
      <c r="C13278">
        <v>6e-5</v>
      </c>
      <c r="D13278">
        <v>429.41244</v>
      </c>
      <c r="E13278">
        <v>3e-5</v>
      </c>
      <c r="F13278">
        <v>58000</v>
      </c>
      <c r="G13278" s="1">
        <v>3120000</v>
      </c>
      <c r="H13278" t="s">
        <v>382</v>
      </c>
      <c r="I13278" t="s">
        <v>664</v>
      </c>
      <c r="J13278" t="s">
        <v>40</v>
      </c>
      <c r="K13278" t="s">
        <v>2806</v>
      </c>
      <c r="L13278" t="s">
        <v>75</v>
      </c>
      <c r="M13278" t="s">
        <v>510</v>
      </c>
      <c r="N13278">
        <v>4</v>
      </c>
      <c r="O13278" t="s">
        <v>2439</v>
      </c>
      <c r="P13278" t="s">
        <v>2757</v>
      </c>
      <c r="Q13278">
        <v>4</v>
      </c>
      <c r="R13278"/>
      <c r="S13278" t="s">
        <v>1509</v>
      </c>
      <c r="T13278" t="s">
        <v>139</v>
      </c>
    </row>
    <row r="13279" spans="1:20">
      <c r="A13279" t="s">
        <v>37</v>
      </c>
      <c r="B13279">
        <v>429.5018</v>
      </c>
      <c r="C13279">
        <v>0.0017</v>
      </c>
      <c r="D13279">
        <v>429.5016</v>
      </c>
      <c r="E13279">
        <v>0.0011</v>
      </c>
      <c r="F13279" t="s">
        <v>3769</v>
      </c>
      <c r="G13279" t="s">
        <v>5</v>
      </c>
      <c r="H13279" t="s">
        <v>48</v>
      </c>
      <c r="I13279" t="s">
        <v>3681</v>
      </c>
      <c r="J13279" t="s">
        <v>40</v>
      </c>
      <c r="K13279" t="s">
        <v>3606</v>
      </c>
      <c r="L13279" t="s">
        <v>3530</v>
      </c>
      <c r="M13279" t="s">
        <v>78</v>
      </c>
      <c r="N13279">
        <v>2</v>
      </c>
      <c r="O13279" t="s">
        <v>3531</v>
      </c>
      <c r="P13279" t="s">
        <v>57</v>
      </c>
      <c r="Q13279">
        <v>3</v>
      </c>
      <c r="R13279"/>
      <c r="S13279" t="s">
        <v>5</v>
      </c>
      <c r="T13279" t="s">
        <v>2514</v>
      </c>
    </row>
    <row r="13280" spans="1:20">
      <c r="A13280" t="s">
        <v>60</v>
      </c>
      <c r="B13280">
        <v>429.6567</v>
      </c>
      <c r="C13280">
        <v>0.0015</v>
      </c>
      <c r="D13280">
        <v>429.656577</v>
      </c>
      <c r="E13280">
        <v>1.7e-5</v>
      </c>
      <c r="F13280">
        <v>320</v>
      </c>
      <c r="G13280" s="1">
        <v>70000</v>
      </c>
      <c r="H13280" t="s">
        <v>197</v>
      </c>
      <c r="I13280" t="s">
        <v>1378</v>
      </c>
      <c r="J13280" t="s">
        <v>40</v>
      </c>
      <c r="K13280" t="s">
        <v>1443</v>
      </c>
      <c r="L13280" t="s">
        <v>261</v>
      </c>
      <c r="M13280" t="s">
        <v>262</v>
      </c>
      <c r="N13280" t="s">
        <v>97</v>
      </c>
      <c r="O13280" t="s">
        <v>858</v>
      </c>
      <c r="P13280" t="s">
        <v>1432</v>
      </c>
      <c r="Q13280" t="s">
        <v>103</v>
      </c>
      <c r="R13280"/>
      <c r="S13280" t="s">
        <v>70</v>
      </c>
      <c r="T13280" t="s">
        <v>2284</v>
      </c>
    </row>
    <row r="13281" spans="1:20">
      <c r="A13281" t="s">
        <v>37</v>
      </c>
      <c r="B13281">
        <v>429.685</v>
      </c>
      <c r="C13281">
        <v>0.003</v>
      </c>
      <c r="D13281">
        <v>429.685</v>
      </c>
      <c r="E13281">
        <v>0.003</v>
      </c>
      <c r="F13281" t="s">
        <v>3770</v>
      </c>
      <c r="G13281" s="1">
        <v>254000000</v>
      </c>
      <c r="H13281" t="s">
        <v>600</v>
      </c>
      <c r="I13281" t="s">
        <v>2590</v>
      </c>
      <c r="J13281" t="s">
        <v>40</v>
      </c>
      <c r="K13281" t="s">
        <v>3760</v>
      </c>
      <c r="L13281" t="s">
        <v>2581</v>
      </c>
      <c r="M13281" t="s">
        <v>225</v>
      </c>
      <c r="N13281">
        <v>4</v>
      </c>
      <c r="O13281" t="s">
        <v>3745</v>
      </c>
      <c r="P13281" t="s">
        <v>2491</v>
      </c>
      <c r="Q13281">
        <v>5</v>
      </c>
      <c r="R13281"/>
      <c r="S13281" t="s">
        <v>110</v>
      </c>
      <c r="T13281" t="s">
        <v>2514</v>
      </c>
    </row>
    <row r="13282" spans="1:20">
      <c r="A13282" t="s">
        <v>5</v>
      </c>
      <c r="B13282" t="s">
        <v>5</v>
      </c>
      <c r="C13282" t="s">
        <v>5</v>
      </c>
      <c r="D13282" t="s">
        <v>5</v>
      </c>
      <c r="E13282" t="s">
        <v>5</v>
      </c>
      <c r="F13282" t="s">
        <v>5</v>
      </c>
      <c r="G13282" t="s">
        <v>5</v>
      </c>
      <c r="H13282" t="s">
        <v>5</v>
      </c>
      <c r="I13282" t="s">
        <v>5</v>
      </c>
      <c r="J13282" t="s">
        <v>5</v>
      </c>
      <c r="K13282" t="s">
        <v>5</v>
      </c>
      <c r="L13282" t="s">
        <v>5</v>
      </c>
      <c r="M13282" t="s">
        <v>5</v>
      </c>
      <c r="N13282" t="s">
        <v>5</v>
      </c>
      <c r="O13282" t="s">
        <v>5</v>
      </c>
      <c r="P13282" t="s">
        <v>5</v>
      </c>
      <c r="Q13282" t="s">
        <v>5</v>
      </c>
      <c r="R13282" t="s">
        <v>5</v>
      </c>
      <c r="S13282" t="s">
        <v>5</v>
      </c>
      <c r="T13282" t="s">
        <v>5</v>
      </c>
    </row>
    <row r="13283" spans="1:20">
      <c r="A13283" t="s">
        <v>37</v>
      </c>
      <c r="B13283">
        <v>429.685</v>
      </c>
      <c r="C13283">
        <v>0.003</v>
      </c>
      <c r="D13283">
        <v>429.685</v>
      </c>
      <c r="E13283">
        <v>0.003</v>
      </c>
      <c r="F13283" t="s">
        <v>3770</v>
      </c>
      <c r="G13283" s="1">
        <v>107000000</v>
      </c>
      <c r="H13283" t="s">
        <v>600</v>
      </c>
      <c r="I13283" t="s">
        <v>2590</v>
      </c>
      <c r="J13283" t="s">
        <v>40</v>
      </c>
      <c r="K13283" t="s">
        <v>3760</v>
      </c>
      <c r="L13283" t="s">
        <v>2581</v>
      </c>
      <c r="M13283" t="s">
        <v>225</v>
      </c>
      <c r="N13283">
        <v>4</v>
      </c>
      <c r="O13283" t="s">
        <v>3745</v>
      </c>
      <c r="P13283" t="s">
        <v>2491</v>
      </c>
      <c r="Q13283">
        <v>4</v>
      </c>
      <c r="R13283"/>
      <c r="S13283" t="s">
        <v>110</v>
      </c>
      <c r="T13283" t="s">
        <v>2514</v>
      </c>
    </row>
    <row r="13284" spans="1:20">
      <c r="A13284" t="s">
        <v>72</v>
      </c>
      <c r="B13284">
        <v>429.80362</v>
      </c>
      <c r="C13284">
        <v>6e-5</v>
      </c>
      <c r="D13284">
        <v>429.80364</v>
      </c>
      <c r="E13284">
        <v>3e-5</v>
      </c>
      <c r="F13284">
        <v>6300</v>
      </c>
      <c r="G13284" s="1">
        <v>1230000</v>
      </c>
      <c r="H13284" t="s">
        <v>600</v>
      </c>
      <c r="I13284" t="s">
        <v>2700</v>
      </c>
      <c r="J13284" t="s">
        <v>40</v>
      </c>
      <c r="K13284" t="s">
        <v>898</v>
      </c>
      <c r="L13284" t="s">
        <v>1986</v>
      </c>
      <c r="M13284" t="s">
        <v>1222</v>
      </c>
      <c r="N13284">
        <v>4</v>
      </c>
      <c r="O13284" t="s">
        <v>560</v>
      </c>
      <c r="P13284" t="s">
        <v>899</v>
      </c>
      <c r="Q13284">
        <v>5</v>
      </c>
      <c r="R13284"/>
      <c r="S13284" t="s">
        <v>1509</v>
      </c>
      <c r="T13284" t="s">
        <v>139</v>
      </c>
    </row>
    <row r="13285" spans="1:20">
      <c r="A13285" t="s">
        <v>60</v>
      </c>
      <c r="B13285">
        <v>429.8681</v>
      </c>
      <c r="C13285">
        <v>0.0007</v>
      </c>
      <c r="D13285">
        <v>429.867868</v>
      </c>
      <c r="E13285">
        <v>2.2e-5</v>
      </c>
      <c r="F13285">
        <v>9</v>
      </c>
      <c r="G13285" t="s">
        <v>5</v>
      </c>
      <c r="H13285" t="s">
        <v>48</v>
      </c>
      <c r="I13285" t="s">
        <v>2146</v>
      </c>
      <c r="J13285" t="s">
        <v>40</v>
      </c>
      <c r="K13285" t="s">
        <v>1634</v>
      </c>
      <c r="L13285" t="s">
        <v>1717</v>
      </c>
      <c r="M13285" t="s">
        <v>646</v>
      </c>
      <c r="N13285" t="s">
        <v>173</v>
      </c>
      <c r="O13285" t="s">
        <v>184</v>
      </c>
      <c r="P13285" t="s">
        <v>871</v>
      </c>
      <c r="Q13285" t="s">
        <v>69</v>
      </c>
      <c r="R13285"/>
      <c r="S13285" t="s">
        <v>5</v>
      </c>
      <c r="T13285" t="s">
        <v>71</v>
      </c>
    </row>
    <row r="13286" spans="1:20">
      <c r="A13286" t="s">
        <v>72</v>
      </c>
      <c r="B13286">
        <v>429.9235</v>
      </c>
      <c r="C13286">
        <v>0.0004</v>
      </c>
      <c r="D13286">
        <v>429.9234</v>
      </c>
      <c r="E13286">
        <v>3e-5</v>
      </c>
      <c r="F13286" t="s">
        <v>3771</v>
      </c>
      <c r="G13286" s="1">
        <v>12900000</v>
      </c>
      <c r="H13286" t="s">
        <v>382</v>
      </c>
      <c r="I13286" t="s">
        <v>1871</v>
      </c>
      <c r="J13286" t="s">
        <v>40</v>
      </c>
      <c r="K13286" t="s">
        <v>3742</v>
      </c>
      <c r="L13286" t="s">
        <v>1807</v>
      </c>
      <c r="M13286" t="s">
        <v>1808</v>
      </c>
      <c r="N13286">
        <v>4</v>
      </c>
      <c r="O13286" t="s">
        <v>3525</v>
      </c>
      <c r="P13286" t="s">
        <v>3701</v>
      </c>
      <c r="Q13286">
        <v>5</v>
      </c>
      <c r="R13286"/>
      <c r="S13286" t="s">
        <v>1509</v>
      </c>
      <c r="T13286" t="s">
        <v>139</v>
      </c>
    </row>
    <row r="13287" spans="1:20">
      <c r="A13287" t="s">
        <v>72</v>
      </c>
      <c r="B13287">
        <v>429.9235</v>
      </c>
      <c r="C13287">
        <v>0.0004</v>
      </c>
      <c r="D13287">
        <v>429.92394</v>
      </c>
      <c r="E13287">
        <v>4e-5</v>
      </c>
      <c r="F13287" t="s">
        <v>3771</v>
      </c>
      <c r="G13287" t="s">
        <v>5</v>
      </c>
      <c r="H13287" t="s">
        <v>48</v>
      </c>
      <c r="I13287" t="s">
        <v>2920</v>
      </c>
      <c r="J13287" t="s">
        <v>40</v>
      </c>
      <c r="K13287" t="s">
        <v>1865</v>
      </c>
      <c r="L13287" t="s">
        <v>2615</v>
      </c>
      <c r="M13287" t="s">
        <v>2616</v>
      </c>
      <c r="N13287">
        <v>5</v>
      </c>
      <c r="O13287" t="s">
        <v>989</v>
      </c>
      <c r="P13287" t="s">
        <v>1866</v>
      </c>
      <c r="Q13287">
        <v>5</v>
      </c>
      <c r="R13287"/>
      <c r="S13287" t="s">
        <v>5</v>
      </c>
      <c r="T13287" t="s">
        <v>139</v>
      </c>
    </row>
    <row r="13288" spans="1:20">
      <c r="A13288" t="s">
        <v>5</v>
      </c>
      <c r="B13288" t="s">
        <v>5</v>
      </c>
      <c r="C13288" t="s">
        <v>5</v>
      </c>
      <c r="D13288" t="s">
        <v>5</v>
      </c>
      <c r="E13288" t="s">
        <v>5</v>
      </c>
      <c r="F13288" t="s">
        <v>5</v>
      </c>
      <c r="G13288" t="s">
        <v>5</v>
      </c>
      <c r="H13288" t="s">
        <v>5</v>
      </c>
      <c r="I13288" t="s">
        <v>5</v>
      </c>
      <c r="J13288" t="s">
        <v>5</v>
      </c>
      <c r="K13288" t="s">
        <v>5</v>
      </c>
      <c r="L13288" t="s">
        <v>5</v>
      </c>
      <c r="M13288" t="s">
        <v>5</v>
      </c>
      <c r="N13288" t="s">
        <v>5</v>
      </c>
      <c r="O13288" t="s">
        <v>5</v>
      </c>
      <c r="P13288" t="s">
        <v>5</v>
      </c>
      <c r="Q13288" t="s">
        <v>5</v>
      </c>
      <c r="R13288" t="s">
        <v>5</v>
      </c>
      <c r="S13288" t="s">
        <v>5</v>
      </c>
      <c r="T13288" t="s">
        <v>5</v>
      </c>
    </row>
    <row r="13289" spans="1:20">
      <c r="A13289" t="s">
        <v>72</v>
      </c>
      <c r="B13289">
        <v>429.9467</v>
      </c>
      <c r="C13289">
        <v>0.0003</v>
      </c>
      <c r="D13289">
        <v>429.94666</v>
      </c>
      <c r="E13289">
        <v>3e-5</v>
      </c>
      <c r="F13289">
        <v>219</v>
      </c>
      <c r="G13289" t="s">
        <v>5</v>
      </c>
      <c r="H13289" t="s">
        <v>48</v>
      </c>
      <c r="I13289" t="s">
        <v>2900</v>
      </c>
      <c r="J13289" t="s">
        <v>40</v>
      </c>
      <c r="K13289" t="s">
        <v>2532</v>
      </c>
      <c r="L13289" t="s">
        <v>2901</v>
      </c>
      <c r="M13289" t="s">
        <v>2902</v>
      </c>
      <c r="N13289">
        <v>3</v>
      </c>
      <c r="O13289" t="s">
        <v>560</v>
      </c>
      <c r="P13289" t="s">
        <v>54</v>
      </c>
      <c r="Q13289">
        <v>3</v>
      </c>
      <c r="R13289"/>
      <c r="S13289" t="s">
        <v>5</v>
      </c>
      <c r="T13289" t="s">
        <v>139</v>
      </c>
    </row>
    <row r="13290" spans="1:20">
      <c r="A13290" t="s">
        <v>72</v>
      </c>
      <c r="B13290">
        <v>429.96283</v>
      </c>
      <c r="C13290">
        <v>0.00015</v>
      </c>
      <c r="D13290">
        <v>429.96288</v>
      </c>
      <c r="E13290">
        <v>3e-5</v>
      </c>
      <c r="F13290">
        <v>500</v>
      </c>
      <c r="G13290" s="1">
        <v>265000</v>
      </c>
      <c r="H13290" t="s">
        <v>600</v>
      </c>
      <c r="I13290" t="s">
        <v>2701</v>
      </c>
      <c r="J13290" t="s">
        <v>40</v>
      </c>
      <c r="K13290" t="s">
        <v>947</v>
      </c>
      <c r="L13290" t="s">
        <v>135</v>
      </c>
      <c r="M13290" t="s">
        <v>2296</v>
      </c>
      <c r="N13290">
        <v>3</v>
      </c>
      <c r="O13290" t="s">
        <v>806</v>
      </c>
      <c r="P13290" t="s">
        <v>948</v>
      </c>
      <c r="Q13290">
        <v>4</v>
      </c>
      <c r="R13290"/>
      <c r="S13290" t="s">
        <v>3166</v>
      </c>
      <c r="T13290" t="s">
        <v>139</v>
      </c>
    </row>
    <row r="13291" spans="1:20">
      <c r="A13291" t="s">
        <v>72</v>
      </c>
      <c r="B13291">
        <v>430.0206</v>
      </c>
      <c r="C13291">
        <v>0.0004</v>
      </c>
      <c r="D13291">
        <v>430.02036</v>
      </c>
      <c r="E13291">
        <v>3e-5</v>
      </c>
      <c r="F13291">
        <v>115</v>
      </c>
      <c r="G13291" s="1">
        <v>650000</v>
      </c>
      <c r="H13291" t="s">
        <v>197</v>
      </c>
      <c r="I13291" t="s">
        <v>3231</v>
      </c>
      <c r="J13291" t="s">
        <v>40</v>
      </c>
      <c r="K13291" t="s">
        <v>3772</v>
      </c>
      <c r="L13291" t="s">
        <v>1807</v>
      </c>
      <c r="M13291" t="s">
        <v>3175</v>
      </c>
      <c r="N13291">
        <v>4</v>
      </c>
      <c r="O13291" t="s">
        <v>2977</v>
      </c>
      <c r="P13291" t="s">
        <v>3240</v>
      </c>
      <c r="Q13291">
        <v>4</v>
      </c>
      <c r="R13291"/>
      <c r="S13291" t="s">
        <v>3382</v>
      </c>
      <c r="T13291" t="s">
        <v>139</v>
      </c>
    </row>
    <row r="13292" spans="1:20">
      <c r="A13292" t="s">
        <v>72</v>
      </c>
      <c r="B13292">
        <v>430.21855</v>
      </c>
      <c r="C13292">
        <v>6e-5</v>
      </c>
      <c r="D13292">
        <v>430.21856</v>
      </c>
      <c r="E13292">
        <v>3e-5</v>
      </c>
      <c r="F13292">
        <v>2750</v>
      </c>
      <c r="G13292" s="1">
        <v>770000</v>
      </c>
      <c r="H13292" t="s">
        <v>600</v>
      </c>
      <c r="I13292" t="s">
        <v>2700</v>
      </c>
      <c r="J13292" t="s">
        <v>40</v>
      </c>
      <c r="K13292" t="s">
        <v>906</v>
      </c>
      <c r="L13292" t="s">
        <v>1986</v>
      </c>
      <c r="M13292" t="s">
        <v>1222</v>
      </c>
      <c r="N13292">
        <v>4</v>
      </c>
      <c r="O13292" t="s">
        <v>560</v>
      </c>
      <c r="P13292" t="s">
        <v>899</v>
      </c>
      <c r="Q13292">
        <v>4</v>
      </c>
      <c r="R13292"/>
      <c r="S13292" t="s">
        <v>1509</v>
      </c>
      <c r="T13292" t="s">
        <v>139</v>
      </c>
    </row>
    <row r="13293" spans="1:20">
      <c r="A13293" t="s">
        <v>60</v>
      </c>
      <c r="B13293">
        <v>430.3168</v>
      </c>
      <c r="C13293">
        <v>0.0003</v>
      </c>
      <c r="D13293">
        <v>430.317018</v>
      </c>
      <c r="E13293">
        <v>2e-5</v>
      </c>
      <c r="F13293">
        <v>110</v>
      </c>
      <c r="G13293" s="1">
        <v>220000</v>
      </c>
      <c r="H13293" t="s">
        <v>114</v>
      </c>
      <c r="I13293" t="s">
        <v>1378</v>
      </c>
      <c r="J13293" t="s">
        <v>40</v>
      </c>
      <c r="K13293" t="s">
        <v>1521</v>
      </c>
      <c r="L13293" t="s">
        <v>261</v>
      </c>
      <c r="M13293" t="s">
        <v>262</v>
      </c>
      <c r="N13293" t="s">
        <v>97</v>
      </c>
      <c r="O13293" t="s">
        <v>858</v>
      </c>
      <c r="P13293" t="s">
        <v>1491</v>
      </c>
      <c r="Q13293" t="s">
        <v>97</v>
      </c>
      <c r="R13293"/>
      <c r="S13293" t="s">
        <v>1503</v>
      </c>
      <c r="T13293" t="s">
        <v>71</v>
      </c>
    </row>
    <row r="13294" spans="1:20">
      <c r="A13294" t="s">
        <v>5</v>
      </c>
      <c r="B13294" t="s">
        <v>5</v>
      </c>
      <c r="C13294" t="s">
        <v>5</v>
      </c>
      <c r="D13294" t="s">
        <v>5</v>
      </c>
      <c r="E13294" t="s">
        <v>5</v>
      </c>
      <c r="F13294" t="s">
        <v>5</v>
      </c>
      <c r="G13294" t="s">
        <v>5</v>
      </c>
      <c r="H13294" t="s">
        <v>5</v>
      </c>
      <c r="I13294" t="s">
        <v>5</v>
      </c>
      <c r="J13294" t="s">
        <v>5</v>
      </c>
      <c r="K13294" t="s">
        <v>5</v>
      </c>
      <c r="L13294" t="s">
        <v>5</v>
      </c>
      <c r="M13294" t="s">
        <v>5</v>
      </c>
      <c r="N13294" t="s">
        <v>5</v>
      </c>
      <c r="O13294" t="s">
        <v>5</v>
      </c>
      <c r="P13294" t="s">
        <v>5</v>
      </c>
      <c r="Q13294" t="s">
        <v>5</v>
      </c>
      <c r="R13294" t="s">
        <v>5</v>
      </c>
      <c r="S13294" t="s">
        <v>5</v>
      </c>
      <c r="T13294" t="s">
        <v>5</v>
      </c>
    </row>
    <row r="13295" spans="1:20">
      <c r="A13295" t="s">
        <v>60</v>
      </c>
      <c r="B13295">
        <v>430.45403</v>
      </c>
      <c r="C13295">
        <v>2e-5</v>
      </c>
      <c r="D13295">
        <v>430.45443</v>
      </c>
      <c r="E13295">
        <v>2.1e-5</v>
      </c>
      <c r="F13295" t="s">
        <v>1231</v>
      </c>
      <c r="G13295" t="s">
        <v>5</v>
      </c>
      <c r="H13295" t="s">
        <v>48</v>
      </c>
      <c r="I13295" t="s">
        <v>1445</v>
      </c>
      <c r="J13295" t="s">
        <v>40</v>
      </c>
      <c r="K13295" t="s">
        <v>3737</v>
      </c>
      <c r="L13295" t="s">
        <v>860</v>
      </c>
      <c r="M13295" t="s">
        <v>1446</v>
      </c>
      <c r="N13295" t="s">
        <v>173</v>
      </c>
      <c r="O13295" t="s">
        <v>153</v>
      </c>
      <c r="P13295" t="s">
        <v>341</v>
      </c>
      <c r="Q13295" t="s">
        <v>69</v>
      </c>
      <c r="R13295"/>
      <c r="S13295" t="s">
        <v>5</v>
      </c>
      <c r="T13295" t="s">
        <v>231</v>
      </c>
    </row>
    <row r="13296" spans="1:20">
      <c r="A13296" t="s">
        <v>72</v>
      </c>
      <c r="B13296">
        <v>430.45405</v>
      </c>
      <c r="C13296">
        <v>6e-5</v>
      </c>
      <c r="D13296">
        <v>430.45402</v>
      </c>
      <c r="E13296">
        <v>3e-5</v>
      </c>
      <c r="F13296">
        <v>1550</v>
      </c>
      <c r="G13296" s="1">
        <v>306000</v>
      </c>
      <c r="H13296" t="s">
        <v>600</v>
      </c>
      <c r="I13296" t="s">
        <v>2295</v>
      </c>
      <c r="J13296" t="s">
        <v>40</v>
      </c>
      <c r="K13296" t="s">
        <v>1074</v>
      </c>
      <c r="L13296" t="s">
        <v>135</v>
      </c>
      <c r="M13296" t="s">
        <v>2296</v>
      </c>
      <c r="N13296">
        <v>5</v>
      </c>
      <c r="O13296" t="s">
        <v>1048</v>
      </c>
      <c r="P13296" t="s">
        <v>1049</v>
      </c>
      <c r="Q13296">
        <v>5</v>
      </c>
      <c r="R13296"/>
      <c r="S13296" t="s">
        <v>1509</v>
      </c>
      <c r="T13296" t="s">
        <v>139</v>
      </c>
    </row>
    <row r="13297" spans="1:20">
      <c r="A13297" t="s">
        <v>37</v>
      </c>
      <c r="B13297">
        <v>430.478</v>
      </c>
      <c r="C13297">
        <v>0.003</v>
      </c>
      <c r="D13297">
        <v>430.477</v>
      </c>
      <c r="E13297">
        <v>0.003</v>
      </c>
      <c r="F13297" t="s">
        <v>3773</v>
      </c>
      <c r="G13297" s="1">
        <v>303000000</v>
      </c>
      <c r="H13297" t="s">
        <v>600</v>
      </c>
      <c r="I13297" t="s">
        <v>2584</v>
      </c>
      <c r="J13297" t="s">
        <v>40</v>
      </c>
      <c r="K13297" t="s">
        <v>3760</v>
      </c>
      <c r="L13297" t="s">
        <v>2581</v>
      </c>
      <c r="M13297" t="s">
        <v>225</v>
      </c>
      <c r="N13297">
        <v>5</v>
      </c>
      <c r="O13297" t="s">
        <v>3745</v>
      </c>
      <c r="P13297" t="s">
        <v>2491</v>
      </c>
      <c r="Q13297">
        <v>6</v>
      </c>
      <c r="R13297"/>
      <c r="S13297" t="s">
        <v>110</v>
      </c>
      <c r="T13297" t="s">
        <v>2514</v>
      </c>
    </row>
    <row r="13298" spans="1:20">
      <c r="A13298" t="s">
        <v>37</v>
      </c>
      <c r="B13298">
        <v>430.478</v>
      </c>
      <c r="C13298">
        <v>0.003</v>
      </c>
      <c r="D13298">
        <v>430.477</v>
      </c>
      <c r="E13298">
        <v>0.004</v>
      </c>
      <c r="F13298" t="s">
        <v>3773</v>
      </c>
      <c r="G13298" s="1">
        <v>80300000</v>
      </c>
      <c r="H13298" t="s">
        <v>600</v>
      </c>
      <c r="I13298" t="s">
        <v>2584</v>
      </c>
      <c r="J13298" t="s">
        <v>40</v>
      </c>
      <c r="K13298" t="s">
        <v>3760</v>
      </c>
      <c r="L13298" t="s">
        <v>2581</v>
      </c>
      <c r="M13298" t="s">
        <v>225</v>
      </c>
      <c r="N13298">
        <v>5</v>
      </c>
      <c r="O13298" t="s">
        <v>3745</v>
      </c>
      <c r="P13298" t="s">
        <v>2491</v>
      </c>
      <c r="Q13298">
        <v>5</v>
      </c>
      <c r="R13298"/>
      <c r="S13298" t="s">
        <v>110</v>
      </c>
      <c r="T13298" t="s">
        <v>2514</v>
      </c>
    </row>
    <row r="13299" spans="1:20">
      <c r="A13299" t="s">
        <v>72</v>
      </c>
      <c r="B13299">
        <v>430.5131</v>
      </c>
      <c r="C13299">
        <v>0.0003</v>
      </c>
      <c r="D13299">
        <v>430.51336</v>
      </c>
      <c r="E13299">
        <v>3e-5</v>
      </c>
      <c r="F13299">
        <v>120</v>
      </c>
      <c r="G13299" t="s">
        <v>5</v>
      </c>
      <c r="H13299" t="s">
        <v>48</v>
      </c>
      <c r="I13299" t="s">
        <v>2404</v>
      </c>
      <c r="J13299" t="s">
        <v>40</v>
      </c>
      <c r="K13299" t="s">
        <v>1372</v>
      </c>
      <c r="L13299" t="s">
        <v>1986</v>
      </c>
      <c r="M13299" t="s">
        <v>1987</v>
      </c>
      <c r="N13299">
        <v>4</v>
      </c>
      <c r="O13299" t="s">
        <v>1076</v>
      </c>
      <c r="P13299" t="s">
        <v>1373</v>
      </c>
      <c r="Q13299">
        <v>3</v>
      </c>
      <c r="R13299"/>
      <c r="S13299" t="s">
        <v>5</v>
      </c>
      <c r="T13299" t="s">
        <v>139</v>
      </c>
    </row>
    <row r="13300" spans="1:20">
      <c r="A13300" t="s">
        <v>5</v>
      </c>
      <c r="B13300" t="s">
        <v>5</v>
      </c>
      <c r="C13300" t="s">
        <v>5</v>
      </c>
      <c r="D13300" t="s">
        <v>5</v>
      </c>
      <c r="E13300" t="s">
        <v>5</v>
      </c>
      <c r="F13300" t="s">
        <v>5</v>
      </c>
      <c r="G13300" t="s">
        <v>5</v>
      </c>
      <c r="H13300" t="s">
        <v>5</v>
      </c>
      <c r="I13300" t="s">
        <v>5</v>
      </c>
      <c r="J13300" t="s">
        <v>5</v>
      </c>
      <c r="K13300" t="s">
        <v>5</v>
      </c>
      <c r="L13300" t="s">
        <v>5</v>
      </c>
      <c r="M13300" t="s">
        <v>5</v>
      </c>
      <c r="N13300" t="s">
        <v>5</v>
      </c>
      <c r="O13300" t="s">
        <v>5</v>
      </c>
      <c r="P13300" t="s">
        <v>5</v>
      </c>
      <c r="Q13300" t="s">
        <v>5</v>
      </c>
      <c r="R13300" t="s">
        <v>5</v>
      </c>
      <c r="S13300" t="s">
        <v>5</v>
      </c>
      <c r="T13300" t="s">
        <v>5</v>
      </c>
    </row>
    <row r="13301" spans="1:20">
      <c r="A13301" t="s">
        <v>72</v>
      </c>
      <c r="B13301">
        <v>430.52067</v>
      </c>
      <c r="C13301">
        <v>0.00015</v>
      </c>
      <c r="D13301">
        <v>430.52061</v>
      </c>
      <c r="E13301">
        <v>3e-5</v>
      </c>
      <c r="F13301">
        <v>347</v>
      </c>
      <c r="G13301" s="1">
        <v>470000</v>
      </c>
      <c r="H13301" t="s">
        <v>197</v>
      </c>
      <c r="I13301" t="s">
        <v>3210</v>
      </c>
      <c r="J13301" t="s">
        <v>40</v>
      </c>
      <c r="K13301" t="s">
        <v>2366</v>
      </c>
      <c r="L13301" t="s">
        <v>2901</v>
      </c>
      <c r="M13301" t="s">
        <v>1992</v>
      </c>
      <c r="N13301">
        <v>2</v>
      </c>
      <c r="O13301" t="s">
        <v>1398</v>
      </c>
      <c r="P13301" t="s">
        <v>2232</v>
      </c>
      <c r="Q13301">
        <v>3</v>
      </c>
      <c r="R13301"/>
      <c r="S13301" t="s">
        <v>3382</v>
      </c>
      <c r="T13301" t="s">
        <v>139</v>
      </c>
    </row>
    <row r="13302" spans="1:20">
      <c r="A13302" t="s">
        <v>72</v>
      </c>
      <c r="B13302">
        <v>430.54502</v>
      </c>
      <c r="C13302">
        <v>6e-5</v>
      </c>
      <c r="D13302">
        <v>430.54501</v>
      </c>
      <c r="E13302">
        <v>3e-5</v>
      </c>
      <c r="F13302">
        <v>3890</v>
      </c>
      <c r="G13302" s="1">
        <v>5540000</v>
      </c>
      <c r="H13302" t="s">
        <v>61</v>
      </c>
      <c r="I13302" t="s">
        <v>2679</v>
      </c>
      <c r="J13302" t="s">
        <v>40</v>
      </c>
      <c r="K13302" t="s">
        <v>1126</v>
      </c>
      <c r="L13302" t="s">
        <v>2680</v>
      </c>
      <c r="M13302" t="s">
        <v>2681</v>
      </c>
      <c r="N13302">
        <v>2</v>
      </c>
      <c r="O13302" t="s">
        <v>884</v>
      </c>
      <c r="P13302" t="s">
        <v>1127</v>
      </c>
      <c r="Q13302">
        <v>1</v>
      </c>
      <c r="R13302"/>
      <c r="S13302" t="s">
        <v>1509</v>
      </c>
      <c r="T13302" t="s">
        <v>139</v>
      </c>
    </row>
    <row r="13303" spans="1:20">
      <c r="A13303" t="s">
        <v>60</v>
      </c>
      <c r="B13303">
        <v>430.5898</v>
      </c>
      <c r="C13303" t="s">
        <v>5</v>
      </c>
      <c r="D13303">
        <v>430.58975</v>
      </c>
      <c r="E13303">
        <v>3e-5</v>
      </c>
      <c r="F13303" t="s">
        <v>1784</v>
      </c>
      <c r="G13303" s="1">
        <v>0.299</v>
      </c>
      <c r="H13303" t="s">
        <v>61</v>
      </c>
      <c r="I13303" t="s">
        <v>1890</v>
      </c>
      <c r="J13303" t="s">
        <v>40</v>
      </c>
      <c r="K13303" t="s">
        <v>1077</v>
      </c>
      <c r="L13303" t="s">
        <v>64</v>
      </c>
      <c r="M13303" t="s">
        <v>1471</v>
      </c>
      <c r="N13303" t="s">
        <v>103</v>
      </c>
      <c r="O13303" t="s">
        <v>361</v>
      </c>
      <c r="P13303" t="s">
        <v>362</v>
      </c>
      <c r="Q13303" t="s">
        <v>103</v>
      </c>
      <c r="R13303" t="s">
        <v>347</v>
      </c>
      <c r="S13303" t="s">
        <v>3254</v>
      </c>
      <c r="T13303" t="s">
        <v>3774</v>
      </c>
    </row>
    <row r="13304" spans="1:20">
      <c r="A13304" t="s">
        <v>72</v>
      </c>
      <c r="B13304">
        <v>430.6578</v>
      </c>
      <c r="C13304">
        <v>0.0004</v>
      </c>
      <c r="D13304">
        <v>430.65796</v>
      </c>
      <c r="E13304">
        <v>3e-5</v>
      </c>
      <c r="F13304">
        <v>129</v>
      </c>
      <c r="G13304" t="s">
        <v>5</v>
      </c>
      <c r="H13304" t="s">
        <v>48</v>
      </c>
      <c r="I13304" t="s">
        <v>3126</v>
      </c>
      <c r="J13304" t="s">
        <v>40</v>
      </c>
      <c r="K13304" t="s">
        <v>3267</v>
      </c>
      <c r="L13304" t="s">
        <v>1807</v>
      </c>
      <c r="M13304" t="s">
        <v>2798</v>
      </c>
      <c r="N13304">
        <v>1</v>
      </c>
      <c r="O13304" t="s">
        <v>3134</v>
      </c>
      <c r="P13304" t="s">
        <v>3257</v>
      </c>
      <c r="Q13304">
        <v>1</v>
      </c>
      <c r="R13304"/>
      <c r="S13304" t="s">
        <v>5</v>
      </c>
      <c r="T13304" t="s">
        <v>139</v>
      </c>
    </row>
    <row r="13305" spans="1:20">
      <c r="A13305" t="s">
        <v>72</v>
      </c>
      <c r="B13305">
        <v>430.7704</v>
      </c>
      <c r="C13305">
        <v>0.0003</v>
      </c>
      <c r="D13305">
        <v>430.77042</v>
      </c>
      <c r="E13305">
        <v>3e-5</v>
      </c>
      <c r="F13305">
        <v>182</v>
      </c>
      <c r="G13305" t="s">
        <v>5</v>
      </c>
      <c r="H13305" t="s">
        <v>48</v>
      </c>
      <c r="I13305" t="s">
        <v>2920</v>
      </c>
      <c r="J13305" t="s">
        <v>40</v>
      </c>
      <c r="K13305" t="s">
        <v>407</v>
      </c>
      <c r="L13305" t="s">
        <v>2615</v>
      </c>
      <c r="M13305" t="s">
        <v>2616</v>
      </c>
      <c r="N13305">
        <v>5</v>
      </c>
      <c r="O13305" t="s">
        <v>137</v>
      </c>
      <c r="P13305" t="s">
        <v>234</v>
      </c>
      <c r="Q13305">
        <v>4</v>
      </c>
      <c r="R13305"/>
      <c r="S13305" t="s">
        <v>5</v>
      </c>
      <c r="T13305" t="s">
        <v>139</v>
      </c>
    </row>
    <row r="13306" spans="1:20">
      <c r="A13306" t="s">
        <v>5</v>
      </c>
      <c r="B13306" t="s">
        <v>5</v>
      </c>
      <c r="C13306" t="s">
        <v>5</v>
      </c>
      <c r="D13306" t="s">
        <v>5</v>
      </c>
      <c r="E13306" t="s">
        <v>5</v>
      </c>
      <c r="F13306" t="s">
        <v>5</v>
      </c>
      <c r="G13306" t="s">
        <v>5</v>
      </c>
      <c r="H13306" t="s">
        <v>5</v>
      </c>
      <c r="I13306" t="s">
        <v>5</v>
      </c>
      <c r="J13306" t="s">
        <v>5</v>
      </c>
      <c r="K13306" t="s">
        <v>5</v>
      </c>
      <c r="L13306" t="s">
        <v>5</v>
      </c>
      <c r="M13306" t="s">
        <v>5</v>
      </c>
      <c r="N13306" t="s">
        <v>5</v>
      </c>
      <c r="O13306" t="s">
        <v>5</v>
      </c>
      <c r="P13306" t="s">
        <v>5</v>
      </c>
      <c r="Q13306" t="s">
        <v>5</v>
      </c>
      <c r="R13306" t="s">
        <v>5</v>
      </c>
      <c r="S13306" t="s">
        <v>5</v>
      </c>
      <c r="T13306" t="s">
        <v>5</v>
      </c>
    </row>
    <row r="13307" spans="1:20">
      <c r="A13307" t="s">
        <v>72</v>
      </c>
      <c r="B13307">
        <v>430.7902</v>
      </c>
      <c r="C13307">
        <v>6e-5</v>
      </c>
      <c r="D13307">
        <v>430.79017</v>
      </c>
      <c r="E13307">
        <v>3e-5</v>
      </c>
      <c r="F13307">
        <v>630000</v>
      </c>
      <c r="G13307" s="1">
        <v>33800000</v>
      </c>
      <c r="H13307" t="s">
        <v>382</v>
      </c>
      <c r="I13307" t="s">
        <v>797</v>
      </c>
      <c r="J13307" t="s">
        <v>40</v>
      </c>
      <c r="K13307" t="s">
        <v>2747</v>
      </c>
      <c r="L13307" t="s">
        <v>75</v>
      </c>
      <c r="M13307" t="s">
        <v>510</v>
      </c>
      <c r="N13307">
        <v>3</v>
      </c>
      <c r="O13307" t="s">
        <v>2439</v>
      </c>
      <c r="P13307" t="s">
        <v>2717</v>
      </c>
      <c r="Q13307">
        <v>4</v>
      </c>
      <c r="R13307"/>
      <c r="S13307" t="s">
        <v>1509</v>
      </c>
      <c r="T13307" t="s">
        <v>139</v>
      </c>
    </row>
    <row r="13308" spans="1:20">
      <c r="A13308" t="s">
        <v>60</v>
      </c>
      <c r="B13308">
        <v>430.83114</v>
      </c>
      <c r="C13308">
        <v>0.00017</v>
      </c>
      <c r="D13308">
        <v>430.831533</v>
      </c>
      <c r="E13308">
        <v>2.2e-5</v>
      </c>
      <c r="F13308">
        <v>26</v>
      </c>
      <c r="G13308" t="s">
        <v>5</v>
      </c>
      <c r="H13308" t="s">
        <v>48</v>
      </c>
      <c r="I13308" t="s">
        <v>2612</v>
      </c>
      <c r="J13308" t="s">
        <v>40</v>
      </c>
      <c r="K13308" t="s">
        <v>1900</v>
      </c>
      <c r="L13308" t="s">
        <v>1717</v>
      </c>
      <c r="M13308" t="s">
        <v>1718</v>
      </c>
      <c r="N13308" t="s">
        <v>97</v>
      </c>
      <c r="O13308" t="s">
        <v>184</v>
      </c>
      <c r="P13308" t="s">
        <v>430</v>
      </c>
      <c r="Q13308" t="s">
        <v>103</v>
      </c>
      <c r="R13308"/>
      <c r="S13308" t="s">
        <v>5</v>
      </c>
      <c r="T13308" t="s">
        <v>71</v>
      </c>
    </row>
    <row r="13309" spans="1:20">
      <c r="A13309" t="s">
        <v>72</v>
      </c>
      <c r="B13309">
        <v>430.8495</v>
      </c>
      <c r="C13309">
        <v>0.0003</v>
      </c>
      <c r="D13309">
        <v>430.84928</v>
      </c>
      <c r="E13309">
        <v>4e-5</v>
      </c>
      <c r="F13309">
        <v>52</v>
      </c>
      <c r="G13309" t="s">
        <v>5</v>
      </c>
      <c r="H13309" t="s">
        <v>48</v>
      </c>
      <c r="I13309" t="s">
        <v>2026</v>
      </c>
      <c r="J13309" t="s">
        <v>40</v>
      </c>
      <c r="K13309" t="s">
        <v>1820</v>
      </c>
      <c r="L13309" t="s">
        <v>135</v>
      </c>
      <c r="M13309" t="s">
        <v>1692</v>
      </c>
      <c r="N13309">
        <v>4</v>
      </c>
      <c r="O13309" t="s">
        <v>1048</v>
      </c>
      <c r="P13309" t="s">
        <v>1821</v>
      </c>
      <c r="Q13309">
        <v>5</v>
      </c>
      <c r="R13309"/>
      <c r="S13309" t="s">
        <v>5</v>
      </c>
      <c r="T13309" t="s">
        <v>139</v>
      </c>
    </row>
    <row r="13310" spans="1:20">
      <c r="A13310" t="s">
        <v>72</v>
      </c>
      <c r="B13310">
        <v>430.90304</v>
      </c>
      <c r="C13310">
        <v>6e-5</v>
      </c>
      <c r="D13310">
        <v>430.90303</v>
      </c>
      <c r="E13310">
        <v>4e-5</v>
      </c>
      <c r="F13310">
        <v>2290</v>
      </c>
      <c r="G13310" s="1">
        <v>1960000</v>
      </c>
      <c r="H13310" t="s">
        <v>600</v>
      </c>
      <c r="I13310" t="s">
        <v>3475</v>
      </c>
      <c r="J13310" t="s">
        <v>40</v>
      </c>
      <c r="K13310" t="s">
        <v>3071</v>
      </c>
      <c r="L13310" t="s">
        <v>135</v>
      </c>
      <c r="M13310" t="s">
        <v>3476</v>
      </c>
      <c r="N13310">
        <v>6</v>
      </c>
      <c r="O13310" t="s">
        <v>1398</v>
      </c>
      <c r="P13310" t="s">
        <v>3018</v>
      </c>
      <c r="Q13310">
        <v>6</v>
      </c>
      <c r="R13310"/>
      <c r="S13310" t="s">
        <v>1509</v>
      </c>
      <c r="T13310" t="s">
        <v>139</v>
      </c>
    </row>
    <row r="13311" spans="1:20">
      <c r="A13311" t="s">
        <v>72</v>
      </c>
      <c r="B13311">
        <v>430.93742</v>
      </c>
      <c r="C13311">
        <v>6e-5</v>
      </c>
      <c r="D13311">
        <v>430.93741</v>
      </c>
      <c r="E13311">
        <v>4e-5</v>
      </c>
      <c r="F13311">
        <v>10500</v>
      </c>
      <c r="G13311" s="1">
        <v>1780000</v>
      </c>
      <c r="H13311" t="s">
        <v>61</v>
      </c>
      <c r="I13311" t="s">
        <v>2295</v>
      </c>
      <c r="J13311" t="s">
        <v>40</v>
      </c>
      <c r="K13311" t="s">
        <v>2170</v>
      </c>
      <c r="L13311" t="s">
        <v>135</v>
      </c>
      <c r="M13311" t="s">
        <v>2296</v>
      </c>
      <c r="N13311">
        <v>5</v>
      </c>
      <c r="O13311" t="s">
        <v>1048</v>
      </c>
      <c r="P13311" t="s">
        <v>1049</v>
      </c>
      <c r="Q13311">
        <v>6</v>
      </c>
      <c r="R13311"/>
      <c r="S13311" t="s">
        <v>1509</v>
      </c>
      <c r="T13311" t="s">
        <v>139</v>
      </c>
    </row>
    <row r="13312" spans="1:20">
      <c r="A13312" t="s">
        <v>5</v>
      </c>
      <c r="B13312" t="s">
        <v>5</v>
      </c>
      <c r="C13312" t="s">
        <v>5</v>
      </c>
      <c r="D13312" t="s">
        <v>5</v>
      </c>
      <c r="E13312" t="s">
        <v>5</v>
      </c>
      <c r="F13312" t="s">
        <v>5</v>
      </c>
      <c r="G13312" t="s">
        <v>5</v>
      </c>
      <c r="H13312" t="s">
        <v>5</v>
      </c>
      <c r="I13312" t="s">
        <v>5</v>
      </c>
      <c r="J13312" t="s">
        <v>5</v>
      </c>
      <c r="K13312" t="s">
        <v>5</v>
      </c>
      <c r="L13312" t="s">
        <v>5</v>
      </c>
      <c r="M13312" t="s">
        <v>5</v>
      </c>
      <c r="N13312" t="s">
        <v>5</v>
      </c>
      <c r="O13312" t="s">
        <v>5</v>
      </c>
      <c r="P13312" t="s">
        <v>5</v>
      </c>
      <c r="Q13312" t="s">
        <v>5</v>
      </c>
      <c r="R13312" t="s">
        <v>5</v>
      </c>
      <c r="S13312" t="s">
        <v>5</v>
      </c>
      <c r="T13312" t="s">
        <v>5</v>
      </c>
    </row>
    <row r="13313" spans="1:20">
      <c r="A13313" t="s">
        <v>72</v>
      </c>
      <c r="B13313">
        <v>430.94535</v>
      </c>
      <c r="C13313">
        <v>0.00015</v>
      </c>
      <c r="D13313">
        <v>430.94538</v>
      </c>
      <c r="E13313">
        <v>4e-5</v>
      </c>
      <c r="F13313">
        <v>331</v>
      </c>
      <c r="G13313" t="s">
        <v>5</v>
      </c>
      <c r="H13313" t="s">
        <v>48</v>
      </c>
      <c r="I13313" t="s">
        <v>2917</v>
      </c>
      <c r="J13313" t="s">
        <v>40</v>
      </c>
      <c r="K13313" t="s">
        <v>949</v>
      </c>
      <c r="L13313" t="s">
        <v>2680</v>
      </c>
      <c r="M13313" t="s">
        <v>2681</v>
      </c>
      <c r="N13313">
        <v>0</v>
      </c>
      <c r="O13313" t="s">
        <v>854</v>
      </c>
      <c r="P13313" t="s">
        <v>855</v>
      </c>
      <c r="Q13313">
        <v>1</v>
      </c>
      <c r="R13313"/>
      <c r="S13313" t="s">
        <v>5</v>
      </c>
      <c r="T13313" t="s">
        <v>139</v>
      </c>
    </row>
    <row r="13314" spans="1:20">
      <c r="A13314" t="s">
        <v>37</v>
      </c>
      <c r="B13314">
        <v>431.036</v>
      </c>
      <c r="C13314">
        <v>0.003</v>
      </c>
      <c r="D13314">
        <v>431.036</v>
      </c>
      <c r="E13314">
        <v>0.003</v>
      </c>
      <c r="F13314" t="s">
        <v>3775</v>
      </c>
      <c r="G13314" s="1">
        <v>355000000</v>
      </c>
      <c r="H13314" t="s">
        <v>600</v>
      </c>
      <c r="I13314" t="s">
        <v>2579</v>
      </c>
      <c r="J13314" t="s">
        <v>40</v>
      </c>
      <c r="K13314" t="s">
        <v>3760</v>
      </c>
      <c r="L13314" t="s">
        <v>2581</v>
      </c>
      <c r="M13314" t="s">
        <v>225</v>
      </c>
      <c r="N13314">
        <v>6</v>
      </c>
      <c r="O13314" t="s">
        <v>3745</v>
      </c>
      <c r="P13314" t="s">
        <v>2491</v>
      </c>
      <c r="Q13314">
        <v>7</v>
      </c>
      <c r="R13314"/>
      <c r="S13314" t="s">
        <v>110</v>
      </c>
      <c r="T13314" t="s">
        <v>2514</v>
      </c>
    </row>
    <row r="13315" spans="1:20">
      <c r="A13315" t="s">
        <v>37</v>
      </c>
      <c r="B13315">
        <v>431.036</v>
      </c>
      <c r="C13315">
        <v>0.003</v>
      </c>
      <c r="D13315">
        <v>431.036</v>
      </c>
      <c r="E13315">
        <v>0.004</v>
      </c>
      <c r="F13315" t="s">
        <v>3775</v>
      </c>
      <c r="G13315" s="1">
        <v>44100000</v>
      </c>
      <c r="H13315" t="s">
        <v>600</v>
      </c>
      <c r="I13315" t="s">
        <v>2579</v>
      </c>
      <c r="J13315" t="s">
        <v>40</v>
      </c>
      <c r="K13315" t="s">
        <v>3760</v>
      </c>
      <c r="L13315" t="s">
        <v>2581</v>
      </c>
      <c r="M13315" t="s">
        <v>225</v>
      </c>
      <c r="N13315">
        <v>6</v>
      </c>
      <c r="O13315" t="s">
        <v>3745</v>
      </c>
      <c r="P13315" t="s">
        <v>2491</v>
      </c>
      <c r="Q13315">
        <v>6</v>
      </c>
      <c r="R13315"/>
      <c r="S13315" t="s">
        <v>110</v>
      </c>
      <c r="T13315" t="s">
        <v>2514</v>
      </c>
    </row>
    <row r="13316" spans="1:20">
      <c r="A13316" t="s">
        <v>72</v>
      </c>
      <c r="B13316">
        <v>431.0374</v>
      </c>
      <c r="C13316">
        <v>0.0003</v>
      </c>
      <c r="D13316">
        <v>431.03717</v>
      </c>
      <c r="E13316">
        <v>3e-5</v>
      </c>
      <c r="F13316">
        <v>324</v>
      </c>
      <c r="G13316" s="1">
        <v>2400000</v>
      </c>
      <c r="H13316" t="s">
        <v>197</v>
      </c>
      <c r="I13316" t="s">
        <v>3234</v>
      </c>
      <c r="J13316" t="s">
        <v>40</v>
      </c>
      <c r="K13316" t="s">
        <v>3730</v>
      </c>
      <c r="L13316" t="s">
        <v>1807</v>
      </c>
      <c r="M13316" t="s">
        <v>3229</v>
      </c>
      <c r="N13316">
        <v>2</v>
      </c>
      <c r="O13316" t="s">
        <v>2977</v>
      </c>
      <c r="P13316" t="s">
        <v>3722</v>
      </c>
      <c r="Q13316">
        <v>2</v>
      </c>
      <c r="R13316"/>
      <c r="S13316" t="s">
        <v>3382</v>
      </c>
      <c r="T13316" t="s">
        <v>139</v>
      </c>
    </row>
    <row r="13317" spans="1:20">
      <c r="A13317" t="s">
        <v>37</v>
      </c>
      <c r="B13317">
        <v>431.141</v>
      </c>
      <c r="C13317">
        <v>0.003</v>
      </c>
      <c r="D13317">
        <v>431.14</v>
      </c>
      <c r="E13317">
        <v>0.0009</v>
      </c>
      <c r="F13317" t="s">
        <v>3776</v>
      </c>
      <c r="G13317" t="s">
        <v>5</v>
      </c>
      <c r="H13317" t="s">
        <v>48</v>
      </c>
      <c r="I13317" t="s">
        <v>2894</v>
      </c>
      <c r="J13317" t="s">
        <v>40</v>
      </c>
      <c r="K13317" t="s">
        <v>350</v>
      </c>
      <c r="L13317" t="s">
        <v>486</v>
      </c>
      <c r="M13317" t="s">
        <v>43</v>
      </c>
      <c r="N13317">
        <v>4</v>
      </c>
      <c r="O13317" t="s">
        <v>123</v>
      </c>
      <c r="P13317" t="s">
        <v>351</v>
      </c>
      <c r="Q13317">
        <v>4</v>
      </c>
      <c r="R13317"/>
      <c r="S13317" t="s">
        <v>5</v>
      </c>
      <c r="T13317" t="s">
        <v>2514</v>
      </c>
    </row>
    <row r="13318" spans="1:20">
      <c r="A13318" t="s">
        <v>5</v>
      </c>
      <c r="B13318" t="s">
        <v>5</v>
      </c>
      <c r="C13318" t="s">
        <v>5</v>
      </c>
      <c r="D13318" t="s">
        <v>5</v>
      </c>
      <c r="E13318" t="s">
        <v>5</v>
      </c>
      <c r="F13318" t="s">
        <v>5</v>
      </c>
      <c r="G13318" t="s">
        <v>5</v>
      </c>
      <c r="H13318" t="s">
        <v>5</v>
      </c>
      <c r="I13318" t="s">
        <v>5</v>
      </c>
      <c r="J13318" t="s">
        <v>5</v>
      </c>
      <c r="K13318" t="s">
        <v>5</v>
      </c>
      <c r="L13318" t="s">
        <v>5</v>
      </c>
      <c r="M13318" t="s">
        <v>5</v>
      </c>
      <c r="N13318" t="s">
        <v>5</v>
      </c>
      <c r="O13318" t="s">
        <v>5</v>
      </c>
      <c r="P13318" t="s">
        <v>5</v>
      </c>
      <c r="Q13318" t="s">
        <v>5</v>
      </c>
      <c r="R13318" t="s">
        <v>5</v>
      </c>
      <c r="S13318" t="s">
        <v>5</v>
      </c>
      <c r="T13318" t="s">
        <v>5</v>
      </c>
    </row>
    <row r="13319" spans="1:20">
      <c r="A13319" t="s">
        <v>2944</v>
      </c>
      <c r="B13319">
        <v>431.18</v>
      </c>
      <c r="C13319" t="s">
        <v>5</v>
      </c>
      <c r="D13319">
        <v>431.2</v>
      </c>
      <c r="E13319">
        <v>0.3</v>
      </c>
      <c r="F13319" t="s">
        <v>48</v>
      </c>
      <c r="G13319" t="s">
        <v>5</v>
      </c>
      <c r="H13319" t="s">
        <v>48</v>
      </c>
      <c r="I13319" t="s">
        <v>3032</v>
      </c>
      <c r="J13319" t="s">
        <v>40</v>
      </c>
      <c r="K13319" t="s">
        <v>3777</v>
      </c>
      <c r="L13319" t="s">
        <v>2947</v>
      </c>
      <c r="M13319" t="s">
        <v>405</v>
      </c>
      <c r="N13319" t="s">
        <v>69</v>
      </c>
      <c r="O13319" t="s">
        <v>2947</v>
      </c>
      <c r="P13319" t="s">
        <v>370</v>
      </c>
      <c r="Q13319" t="s">
        <v>173</v>
      </c>
      <c r="R13319" t="s">
        <v>622</v>
      </c>
      <c r="S13319" t="s">
        <v>5</v>
      </c>
      <c r="T13319" t="s">
        <v>3122</v>
      </c>
    </row>
    <row r="13320" spans="1:20">
      <c r="A13320" t="s">
        <v>37</v>
      </c>
      <c r="B13320">
        <v>431.197</v>
      </c>
      <c r="C13320">
        <v>0.003</v>
      </c>
      <c r="D13320">
        <v>431.1973</v>
      </c>
      <c r="E13320">
        <v>0.0013</v>
      </c>
      <c r="F13320" t="s">
        <v>3709</v>
      </c>
      <c r="G13320" t="s">
        <v>5</v>
      </c>
      <c r="H13320" t="s">
        <v>48</v>
      </c>
      <c r="I13320" t="s">
        <v>3778</v>
      </c>
      <c r="J13320" t="s">
        <v>40</v>
      </c>
      <c r="K13320" t="s">
        <v>3606</v>
      </c>
      <c r="L13320" t="s">
        <v>3530</v>
      </c>
      <c r="M13320" t="s">
        <v>119</v>
      </c>
      <c r="N13320">
        <v>2</v>
      </c>
      <c r="O13320" t="s">
        <v>3531</v>
      </c>
      <c r="P13320" t="s">
        <v>57</v>
      </c>
      <c r="Q13320">
        <v>3</v>
      </c>
      <c r="R13320"/>
      <c r="S13320" t="s">
        <v>5</v>
      </c>
      <c r="T13320" t="s">
        <v>2514</v>
      </c>
    </row>
    <row r="13321" spans="1:20">
      <c r="A13321" t="s">
        <v>60</v>
      </c>
      <c r="B13321">
        <v>431.23919</v>
      </c>
      <c r="C13321">
        <v>0.00011</v>
      </c>
      <c r="D13321">
        <v>431.23915</v>
      </c>
      <c r="E13321">
        <v>9e-5</v>
      </c>
      <c r="F13321">
        <v>11</v>
      </c>
      <c r="G13321" t="s">
        <v>5</v>
      </c>
      <c r="H13321" t="s">
        <v>48</v>
      </c>
      <c r="I13321" t="s">
        <v>1601</v>
      </c>
      <c r="J13321" t="s">
        <v>40</v>
      </c>
      <c r="K13321" t="s">
        <v>3779</v>
      </c>
      <c r="L13321" t="s">
        <v>966</v>
      </c>
      <c r="M13321" t="s">
        <v>150</v>
      </c>
      <c r="N13321" t="s">
        <v>173</v>
      </c>
      <c r="O13321" t="s">
        <v>3780</v>
      </c>
      <c r="P13321" t="s">
        <v>439</v>
      </c>
      <c r="Q13321" t="s">
        <v>69</v>
      </c>
      <c r="R13321"/>
      <c r="S13321" t="s">
        <v>5</v>
      </c>
      <c r="T13321" t="s">
        <v>71</v>
      </c>
    </row>
    <row r="13322" spans="1:20">
      <c r="A13322" t="s">
        <v>37</v>
      </c>
      <c r="B13322">
        <v>431.3638</v>
      </c>
      <c r="C13322">
        <v>0.002</v>
      </c>
      <c r="D13322">
        <v>431.3623</v>
      </c>
      <c r="E13322">
        <v>0.0009</v>
      </c>
      <c r="F13322">
        <v>12</v>
      </c>
      <c r="G13322" t="s">
        <v>5</v>
      </c>
      <c r="H13322" t="s">
        <v>48</v>
      </c>
      <c r="I13322" t="s">
        <v>1385</v>
      </c>
      <c r="J13322" t="s">
        <v>40</v>
      </c>
      <c r="K13322" t="s">
        <v>350</v>
      </c>
      <c r="L13322" t="s">
        <v>486</v>
      </c>
      <c r="M13322" t="s">
        <v>43</v>
      </c>
      <c r="N13322">
        <v>3</v>
      </c>
      <c r="O13322" t="s">
        <v>123</v>
      </c>
      <c r="P13322" t="s">
        <v>351</v>
      </c>
      <c r="Q13322">
        <v>4</v>
      </c>
      <c r="R13322"/>
      <c r="S13322" t="s">
        <v>5</v>
      </c>
      <c r="T13322" t="s">
        <v>2514</v>
      </c>
    </row>
    <row r="13323" spans="1:20">
      <c r="A13323" t="s">
        <v>72</v>
      </c>
      <c r="B13323">
        <v>431.50843</v>
      </c>
      <c r="C13323">
        <v>6e-5</v>
      </c>
      <c r="D13323">
        <v>431.50844</v>
      </c>
      <c r="E13323">
        <v>3e-5</v>
      </c>
      <c r="F13323">
        <v>62000</v>
      </c>
      <c r="G13323" s="1">
        <v>7760000</v>
      </c>
      <c r="H13323" t="s">
        <v>382</v>
      </c>
      <c r="I13323" t="s">
        <v>2045</v>
      </c>
      <c r="J13323" t="s">
        <v>40</v>
      </c>
      <c r="K13323" t="s">
        <v>2073</v>
      </c>
      <c r="L13323" t="s">
        <v>2047</v>
      </c>
      <c r="M13323" t="s">
        <v>2048</v>
      </c>
      <c r="N13323">
        <v>2</v>
      </c>
      <c r="O13323" t="s">
        <v>1076</v>
      </c>
      <c r="P13323" t="s">
        <v>2074</v>
      </c>
      <c r="Q13323">
        <v>2</v>
      </c>
      <c r="R13323"/>
      <c r="S13323" t="s">
        <v>1509</v>
      </c>
      <c r="T13323" t="s">
        <v>139</v>
      </c>
    </row>
    <row r="13324" spans="1:20">
      <c r="A13324" t="s">
        <v>5</v>
      </c>
      <c r="B13324" t="s">
        <v>5</v>
      </c>
      <c r="C13324" t="s">
        <v>5</v>
      </c>
      <c r="D13324" t="s">
        <v>5</v>
      </c>
      <c r="E13324" t="s">
        <v>5</v>
      </c>
      <c r="F13324" t="s">
        <v>5</v>
      </c>
      <c r="G13324" t="s">
        <v>5</v>
      </c>
      <c r="H13324" t="s">
        <v>5</v>
      </c>
      <c r="I13324" t="s">
        <v>5</v>
      </c>
      <c r="J13324" t="s">
        <v>5</v>
      </c>
      <c r="K13324" t="s">
        <v>5</v>
      </c>
      <c r="L13324" t="s">
        <v>5</v>
      </c>
      <c r="M13324" t="s">
        <v>5</v>
      </c>
      <c r="N13324" t="s">
        <v>5</v>
      </c>
      <c r="O13324" t="s">
        <v>5</v>
      </c>
      <c r="P13324" t="s">
        <v>5</v>
      </c>
      <c r="Q13324" t="s">
        <v>5</v>
      </c>
      <c r="R13324" t="s">
        <v>5</v>
      </c>
      <c r="S13324" t="s">
        <v>5</v>
      </c>
      <c r="T13324" t="s">
        <v>5</v>
      </c>
    </row>
    <row r="13325" spans="1:20">
      <c r="A13325" t="s">
        <v>37</v>
      </c>
      <c r="B13325">
        <v>431.6071</v>
      </c>
      <c r="C13325">
        <v>0.0024</v>
      </c>
      <c r="D13325">
        <v>431.6026</v>
      </c>
      <c r="E13325">
        <v>0.0009</v>
      </c>
      <c r="F13325" t="s">
        <v>3781</v>
      </c>
      <c r="G13325" t="s">
        <v>5</v>
      </c>
      <c r="H13325" t="s">
        <v>48</v>
      </c>
      <c r="I13325" t="s">
        <v>49</v>
      </c>
      <c r="J13325" t="s">
        <v>40</v>
      </c>
      <c r="K13325" t="s">
        <v>1836</v>
      </c>
      <c r="L13325" t="s">
        <v>51</v>
      </c>
      <c r="M13325" t="s">
        <v>52</v>
      </c>
      <c r="N13325">
        <v>4</v>
      </c>
      <c r="O13325" t="s">
        <v>113</v>
      </c>
      <c r="P13325" t="s">
        <v>794</v>
      </c>
      <c r="Q13325">
        <v>4</v>
      </c>
      <c r="R13325"/>
      <c r="S13325" t="s">
        <v>5</v>
      </c>
      <c r="T13325" t="s">
        <v>2514</v>
      </c>
    </row>
    <row r="13326" spans="1:20">
      <c r="A13326" t="s">
        <v>37</v>
      </c>
      <c r="B13326">
        <v>431.6471</v>
      </c>
      <c r="C13326">
        <v>0.0012</v>
      </c>
      <c r="D13326">
        <v>431.6477</v>
      </c>
      <c r="E13326">
        <v>0.0007</v>
      </c>
      <c r="F13326">
        <v>22</v>
      </c>
      <c r="G13326" t="s">
        <v>5</v>
      </c>
      <c r="H13326" t="s">
        <v>48</v>
      </c>
      <c r="I13326" t="s">
        <v>512</v>
      </c>
      <c r="J13326" t="s">
        <v>40</v>
      </c>
      <c r="K13326" t="s">
        <v>3241</v>
      </c>
      <c r="L13326" t="s">
        <v>51</v>
      </c>
      <c r="M13326" t="s">
        <v>52</v>
      </c>
      <c r="N13326">
        <v>2</v>
      </c>
      <c r="O13326" t="s">
        <v>113</v>
      </c>
      <c r="P13326" t="s">
        <v>794</v>
      </c>
      <c r="Q13326">
        <v>2</v>
      </c>
      <c r="R13326"/>
      <c r="S13326" t="s">
        <v>5</v>
      </c>
      <c r="T13326" t="s">
        <v>2514</v>
      </c>
    </row>
    <row r="13327" spans="1:20">
      <c r="A13327" t="s">
        <v>72</v>
      </c>
      <c r="B13327">
        <v>431.7047</v>
      </c>
      <c r="C13327">
        <v>0.0003</v>
      </c>
      <c r="D13327">
        <v>431.70482</v>
      </c>
      <c r="E13327">
        <v>3e-5</v>
      </c>
      <c r="F13327">
        <v>129</v>
      </c>
      <c r="G13327" s="1">
        <v>520000</v>
      </c>
      <c r="H13327" t="s">
        <v>197</v>
      </c>
      <c r="I13327" t="s">
        <v>3210</v>
      </c>
      <c r="J13327" t="s">
        <v>40</v>
      </c>
      <c r="K13327" t="s">
        <v>2374</v>
      </c>
      <c r="L13327" t="s">
        <v>2901</v>
      </c>
      <c r="M13327" t="s">
        <v>1992</v>
      </c>
      <c r="N13327">
        <v>2</v>
      </c>
      <c r="O13327" t="s">
        <v>1048</v>
      </c>
      <c r="P13327" t="s">
        <v>2375</v>
      </c>
      <c r="Q13327">
        <v>2</v>
      </c>
      <c r="R13327"/>
      <c r="S13327" t="s">
        <v>3382</v>
      </c>
      <c r="T13327" t="s">
        <v>139</v>
      </c>
    </row>
    <row r="13328" spans="1:20">
      <c r="A13328" t="s">
        <v>60</v>
      </c>
      <c r="B13328">
        <v>431.77126</v>
      </c>
      <c r="C13328">
        <v>0.00011</v>
      </c>
      <c r="D13328">
        <v>431.771461</v>
      </c>
      <c r="E13328">
        <v>2.1e-5</v>
      </c>
      <c r="F13328">
        <v>16</v>
      </c>
      <c r="G13328" t="s">
        <v>5</v>
      </c>
      <c r="H13328" t="s">
        <v>48</v>
      </c>
      <c r="I13328" t="s">
        <v>2050</v>
      </c>
      <c r="J13328" t="s">
        <v>40</v>
      </c>
      <c r="K13328" t="s">
        <v>182</v>
      </c>
      <c r="L13328" t="s">
        <v>1717</v>
      </c>
      <c r="M13328" t="s">
        <v>175</v>
      </c>
      <c r="N13328" t="s">
        <v>173</v>
      </c>
      <c r="O13328" t="s">
        <v>184</v>
      </c>
      <c r="P13328" t="s">
        <v>185</v>
      </c>
      <c r="Q13328" t="s">
        <v>103</v>
      </c>
      <c r="R13328"/>
      <c r="S13328" t="s">
        <v>5</v>
      </c>
      <c r="T13328" t="s">
        <v>71</v>
      </c>
    </row>
    <row r="13329" spans="1:20">
      <c r="A13329" t="s">
        <v>72</v>
      </c>
      <c r="B13329">
        <v>431.8801</v>
      </c>
      <c r="C13329">
        <v>0.0004</v>
      </c>
      <c r="D13329">
        <v>431.88051</v>
      </c>
      <c r="E13329">
        <v>3e-5</v>
      </c>
      <c r="F13329">
        <v>309</v>
      </c>
      <c r="G13329" t="s">
        <v>5</v>
      </c>
      <c r="H13329" t="s">
        <v>48</v>
      </c>
      <c r="I13329" t="s">
        <v>2196</v>
      </c>
      <c r="J13329" t="s">
        <v>40</v>
      </c>
      <c r="K13329" t="s">
        <v>1609</v>
      </c>
      <c r="L13329" t="s">
        <v>135</v>
      </c>
      <c r="M13329" t="s">
        <v>2140</v>
      </c>
      <c r="N13329">
        <v>3</v>
      </c>
      <c r="O13329" t="s">
        <v>560</v>
      </c>
      <c r="P13329" t="s">
        <v>1557</v>
      </c>
      <c r="Q13329">
        <v>4</v>
      </c>
      <c r="R13329"/>
      <c r="S13329" t="s">
        <v>5</v>
      </c>
      <c r="T13329" t="s">
        <v>139</v>
      </c>
    </row>
    <row r="13330" spans="1:20">
      <c r="A13330" t="s">
        <v>5</v>
      </c>
      <c r="B13330" t="s">
        <v>5</v>
      </c>
      <c r="C13330" t="s">
        <v>5</v>
      </c>
      <c r="D13330" t="s">
        <v>5</v>
      </c>
      <c r="E13330" t="s">
        <v>5</v>
      </c>
      <c r="F13330" t="s">
        <v>5</v>
      </c>
      <c r="G13330" t="s">
        <v>5</v>
      </c>
      <c r="H13330" t="s">
        <v>5</v>
      </c>
      <c r="I13330" t="s">
        <v>5</v>
      </c>
      <c r="J13330" t="s">
        <v>5</v>
      </c>
      <c r="K13330" t="s">
        <v>5</v>
      </c>
      <c r="L13330" t="s">
        <v>5</v>
      </c>
      <c r="M13330" t="s">
        <v>5</v>
      </c>
      <c r="N13330" t="s">
        <v>5</v>
      </c>
      <c r="O13330" t="s">
        <v>5</v>
      </c>
      <c r="P13330" t="s">
        <v>5</v>
      </c>
      <c r="Q13330" t="s">
        <v>5</v>
      </c>
      <c r="R13330" t="s">
        <v>5</v>
      </c>
      <c r="S13330" t="s">
        <v>5</v>
      </c>
      <c r="T13330" t="s">
        <v>5</v>
      </c>
    </row>
    <row r="13331" spans="1:20">
      <c r="A13331" t="s">
        <v>60</v>
      </c>
      <c r="B13331">
        <v>431.9622</v>
      </c>
      <c r="C13331" t="s">
        <v>5</v>
      </c>
      <c r="D13331">
        <v>431.96222</v>
      </c>
      <c r="E13331">
        <v>3e-5</v>
      </c>
      <c r="F13331" t="s">
        <v>1784</v>
      </c>
      <c r="G13331" s="1">
        <v>0.539</v>
      </c>
      <c r="H13331" t="s">
        <v>600</v>
      </c>
      <c r="I13331" t="s">
        <v>1890</v>
      </c>
      <c r="J13331" t="s">
        <v>40</v>
      </c>
      <c r="K13331" t="s">
        <v>359</v>
      </c>
      <c r="L13331" t="s">
        <v>64</v>
      </c>
      <c r="M13331" t="s">
        <v>1471</v>
      </c>
      <c r="N13331" t="s">
        <v>103</v>
      </c>
      <c r="O13331" t="s">
        <v>361</v>
      </c>
      <c r="P13331" t="s">
        <v>362</v>
      </c>
      <c r="Q13331" t="s">
        <v>173</v>
      </c>
      <c r="R13331" t="s">
        <v>347</v>
      </c>
      <c r="S13331" t="s">
        <v>3782</v>
      </c>
      <c r="T13331" t="s">
        <v>3774</v>
      </c>
    </row>
    <row r="13332" spans="1:20">
      <c r="A13332" t="s">
        <v>72</v>
      </c>
      <c r="B13332">
        <v>432.0483</v>
      </c>
      <c r="C13332">
        <v>0.0004</v>
      </c>
      <c r="D13332">
        <v>432.0486</v>
      </c>
      <c r="E13332">
        <v>3e-5</v>
      </c>
      <c r="F13332">
        <v>120</v>
      </c>
      <c r="G13332" t="s">
        <v>5</v>
      </c>
      <c r="H13332" t="s">
        <v>48</v>
      </c>
      <c r="I13332" t="s">
        <v>3095</v>
      </c>
      <c r="J13332" t="s">
        <v>40</v>
      </c>
      <c r="K13332" t="s">
        <v>3274</v>
      </c>
      <c r="L13332" t="s">
        <v>1807</v>
      </c>
      <c r="M13332" t="s">
        <v>2798</v>
      </c>
      <c r="N13332">
        <v>2</v>
      </c>
      <c r="O13332" t="s">
        <v>3134</v>
      </c>
      <c r="P13332" t="s">
        <v>3257</v>
      </c>
      <c r="Q13332">
        <v>2</v>
      </c>
      <c r="R13332"/>
      <c r="S13332" t="s">
        <v>5</v>
      </c>
      <c r="T13332" t="s">
        <v>139</v>
      </c>
    </row>
    <row r="13333" spans="1:20">
      <c r="A13333" t="s">
        <v>60</v>
      </c>
      <c r="B13333" t="s">
        <v>5</v>
      </c>
      <c r="C13333" t="s">
        <v>5</v>
      </c>
      <c r="D13333">
        <v>432.19231</v>
      </c>
      <c r="E13333">
        <v>6e-5</v>
      </c>
      <c r="F13333" t="s">
        <v>48</v>
      </c>
      <c r="G13333" s="1">
        <v>0.0109</v>
      </c>
      <c r="H13333" t="s">
        <v>114</v>
      </c>
      <c r="I13333" t="s">
        <v>2341</v>
      </c>
      <c r="J13333" t="s">
        <v>40</v>
      </c>
      <c r="K13333" t="s">
        <v>980</v>
      </c>
      <c r="L13333" t="s">
        <v>1106</v>
      </c>
      <c r="M13333" t="s">
        <v>1396</v>
      </c>
      <c r="N13333" t="s">
        <v>97</v>
      </c>
      <c r="O13333" t="s">
        <v>64</v>
      </c>
      <c r="P13333" t="s">
        <v>982</v>
      </c>
      <c r="Q13333" t="s">
        <v>103</v>
      </c>
      <c r="R13333" t="s">
        <v>622</v>
      </c>
      <c r="S13333" t="s">
        <v>2751</v>
      </c>
      <c r="T13333" t="s">
        <v>5</v>
      </c>
    </row>
    <row r="13334" spans="1:20">
      <c r="A13334" t="s">
        <v>37</v>
      </c>
      <c r="B13334">
        <v>432.3682</v>
      </c>
      <c r="C13334">
        <v>0.0012</v>
      </c>
      <c r="D13334" t="s">
        <v>5</v>
      </c>
      <c r="E13334" t="s">
        <v>5</v>
      </c>
      <c r="F13334">
        <v>560</v>
      </c>
      <c r="G13334" t="s">
        <v>5</v>
      </c>
      <c r="H13334" t="s">
        <v>48</v>
      </c>
      <c r="I13334" t="s">
        <v>5</v>
      </c>
      <c r="J13334" t="s">
        <v>5</v>
      </c>
      <c r="K13334" t="s">
        <v>5</v>
      </c>
      <c r="L13334" t="s">
        <v>48</v>
      </c>
      <c r="M13334" t="s">
        <v>48</v>
      </c>
      <c r="N13334" t="s">
        <v>48</v>
      </c>
      <c r="O13334" t="s">
        <v>48</v>
      </c>
      <c r="P13334" t="s">
        <v>48</v>
      </c>
      <c r="Q13334" t="s">
        <v>48</v>
      </c>
      <c r="R13334"/>
      <c r="S13334" t="s">
        <v>5</v>
      </c>
      <c r="T13334" t="s">
        <v>2514</v>
      </c>
    </row>
    <row r="13335" spans="1:20">
      <c r="A13335" t="s">
        <v>72</v>
      </c>
      <c r="B13335">
        <v>432.4948</v>
      </c>
      <c r="C13335">
        <v>0.0003</v>
      </c>
      <c r="D13335">
        <v>432.49479</v>
      </c>
      <c r="E13335">
        <v>3e-5</v>
      </c>
      <c r="F13335">
        <v>398</v>
      </c>
      <c r="G13335" t="s">
        <v>5</v>
      </c>
      <c r="H13335" t="s">
        <v>48</v>
      </c>
      <c r="I13335" t="s">
        <v>2045</v>
      </c>
      <c r="J13335" t="s">
        <v>40</v>
      </c>
      <c r="K13335" t="s">
        <v>2033</v>
      </c>
      <c r="L13335" t="s">
        <v>2047</v>
      </c>
      <c r="M13335" t="s">
        <v>2048</v>
      </c>
      <c r="N13335">
        <v>2</v>
      </c>
      <c r="O13335" t="s">
        <v>2034</v>
      </c>
      <c r="P13335" t="s">
        <v>2035</v>
      </c>
      <c r="Q13335">
        <v>3</v>
      </c>
      <c r="R13335"/>
      <c r="S13335" t="s">
        <v>5</v>
      </c>
      <c r="T13335" t="s">
        <v>139</v>
      </c>
    </row>
    <row r="13336" spans="1:20">
      <c r="A13336" t="s">
        <v>5</v>
      </c>
      <c r="B13336" t="s">
        <v>5</v>
      </c>
      <c r="C13336" t="s">
        <v>5</v>
      </c>
      <c r="D13336" t="s">
        <v>5</v>
      </c>
      <c r="E13336" t="s">
        <v>5</v>
      </c>
      <c r="F13336" t="s">
        <v>5</v>
      </c>
      <c r="G13336" t="s">
        <v>5</v>
      </c>
      <c r="H13336" t="s">
        <v>5</v>
      </c>
      <c r="I13336" t="s">
        <v>5</v>
      </c>
      <c r="J13336" t="s">
        <v>5</v>
      </c>
      <c r="K13336" t="s">
        <v>5</v>
      </c>
      <c r="L13336" t="s">
        <v>5</v>
      </c>
      <c r="M13336" t="s">
        <v>5</v>
      </c>
      <c r="N13336" t="s">
        <v>5</v>
      </c>
      <c r="O13336" t="s">
        <v>5</v>
      </c>
      <c r="P13336" t="s">
        <v>5</v>
      </c>
      <c r="Q13336" t="s">
        <v>5</v>
      </c>
      <c r="R13336" t="s">
        <v>5</v>
      </c>
      <c r="S13336" t="s">
        <v>5</v>
      </c>
      <c r="T13336" t="s">
        <v>5</v>
      </c>
    </row>
    <row r="13337" spans="1:20">
      <c r="A13337" t="s">
        <v>72</v>
      </c>
      <c r="B13337">
        <v>432.51747</v>
      </c>
      <c r="C13337">
        <v>0.00015</v>
      </c>
      <c r="D13337">
        <v>432.51754</v>
      </c>
      <c r="E13337">
        <v>3e-5</v>
      </c>
      <c r="F13337">
        <v>407</v>
      </c>
      <c r="G13337" t="s">
        <v>5</v>
      </c>
      <c r="H13337" t="s">
        <v>48</v>
      </c>
      <c r="I13337" t="s">
        <v>2701</v>
      </c>
      <c r="J13337" t="s">
        <v>40</v>
      </c>
      <c r="K13337" t="s">
        <v>988</v>
      </c>
      <c r="L13337" t="s">
        <v>135</v>
      </c>
      <c r="M13337" t="s">
        <v>2296</v>
      </c>
      <c r="N13337">
        <v>3</v>
      </c>
      <c r="O13337" t="s">
        <v>989</v>
      </c>
      <c r="P13337" t="s">
        <v>990</v>
      </c>
      <c r="Q13337">
        <v>4</v>
      </c>
      <c r="R13337"/>
      <c r="S13337" t="s">
        <v>5</v>
      </c>
      <c r="T13337" t="s">
        <v>139</v>
      </c>
    </row>
    <row r="13338" spans="1:20">
      <c r="A13338" t="s">
        <v>72</v>
      </c>
      <c r="B13338" t="s">
        <v>5</v>
      </c>
      <c r="C13338" t="s">
        <v>5</v>
      </c>
      <c r="D13338">
        <v>432.573891</v>
      </c>
      <c r="E13338">
        <v>1.9e-5</v>
      </c>
      <c r="F13338" t="s">
        <v>1118</v>
      </c>
      <c r="G13338" t="s">
        <v>5</v>
      </c>
      <c r="H13338" t="s">
        <v>48</v>
      </c>
      <c r="I13338">
        <v>0</v>
      </c>
      <c r="J13338" t="s">
        <v>40</v>
      </c>
      <c r="K13338" t="s">
        <v>2595</v>
      </c>
      <c r="L13338" t="s">
        <v>135</v>
      </c>
      <c r="M13338" t="s">
        <v>136</v>
      </c>
      <c r="N13338">
        <v>4</v>
      </c>
      <c r="O13338" t="s">
        <v>1807</v>
      </c>
      <c r="P13338" t="s">
        <v>2259</v>
      </c>
      <c r="Q13338">
        <v>3</v>
      </c>
      <c r="R13338"/>
      <c r="S13338" t="s">
        <v>5</v>
      </c>
      <c r="T13338" t="s">
        <v>139</v>
      </c>
    </row>
    <row r="13339" spans="1:20">
      <c r="A13339" t="s">
        <v>72</v>
      </c>
      <c r="B13339">
        <v>432.57616</v>
      </c>
      <c r="C13339">
        <v>6e-5</v>
      </c>
      <c r="D13339">
        <v>432.57616</v>
      </c>
      <c r="E13339">
        <v>3e-5</v>
      </c>
      <c r="F13339">
        <v>830000</v>
      </c>
      <c r="G13339" s="1">
        <v>51600000</v>
      </c>
      <c r="H13339" t="s">
        <v>382</v>
      </c>
      <c r="I13339" t="s">
        <v>1031</v>
      </c>
      <c r="J13339" t="s">
        <v>40</v>
      </c>
      <c r="K13339" t="s">
        <v>2716</v>
      </c>
      <c r="L13339" t="s">
        <v>75</v>
      </c>
      <c r="M13339" t="s">
        <v>510</v>
      </c>
      <c r="N13339">
        <v>2</v>
      </c>
      <c r="O13339" t="s">
        <v>2439</v>
      </c>
      <c r="P13339" t="s">
        <v>2717</v>
      </c>
      <c r="Q13339">
        <v>3</v>
      </c>
      <c r="R13339"/>
      <c r="S13339" t="s">
        <v>1509</v>
      </c>
      <c r="T13339" t="s">
        <v>139</v>
      </c>
    </row>
    <row r="13340" spans="1:20">
      <c r="A13340" t="s">
        <v>72</v>
      </c>
      <c r="B13340">
        <v>432.59397</v>
      </c>
      <c r="C13340">
        <v>6e-5</v>
      </c>
      <c r="D13340">
        <v>432.59405</v>
      </c>
      <c r="E13340">
        <v>3e-5</v>
      </c>
      <c r="F13340">
        <v>720</v>
      </c>
      <c r="G13340" s="1">
        <v>481000</v>
      </c>
      <c r="H13340" t="s">
        <v>114</v>
      </c>
      <c r="I13340" t="s">
        <v>2920</v>
      </c>
      <c r="J13340" t="s">
        <v>40</v>
      </c>
      <c r="K13340" t="s">
        <v>2536</v>
      </c>
      <c r="L13340" t="s">
        <v>2615</v>
      </c>
      <c r="M13340" t="s">
        <v>2616</v>
      </c>
      <c r="N13340">
        <v>5</v>
      </c>
      <c r="O13340" t="s">
        <v>989</v>
      </c>
      <c r="P13340" t="s">
        <v>2513</v>
      </c>
      <c r="Q13340">
        <v>5</v>
      </c>
      <c r="R13340"/>
      <c r="S13340" t="s">
        <v>1509</v>
      </c>
      <c r="T13340" t="s">
        <v>139</v>
      </c>
    </row>
    <row r="13341" spans="1:20">
      <c r="A13341" t="s">
        <v>72</v>
      </c>
      <c r="B13341">
        <v>432.6753</v>
      </c>
      <c r="C13341">
        <v>6e-5</v>
      </c>
      <c r="D13341">
        <v>432.67529</v>
      </c>
      <c r="E13341">
        <v>3e-5</v>
      </c>
      <c r="F13341">
        <v>1200</v>
      </c>
      <c r="G13341" s="1">
        <v>463000</v>
      </c>
      <c r="H13341" t="s">
        <v>38</v>
      </c>
      <c r="I13341" t="s">
        <v>2295</v>
      </c>
      <c r="J13341" t="s">
        <v>40</v>
      </c>
      <c r="K13341" t="s">
        <v>1090</v>
      </c>
      <c r="L13341" t="s">
        <v>135</v>
      </c>
      <c r="M13341" t="s">
        <v>2296</v>
      </c>
      <c r="N13341">
        <v>5</v>
      </c>
      <c r="O13341" t="s">
        <v>560</v>
      </c>
      <c r="P13341" t="s">
        <v>1051</v>
      </c>
      <c r="Q13341">
        <v>4</v>
      </c>
      <c r="R13341"/>
      <c r="S13341" t="s">
        <v>1509</v>
      </c>
      <c r="T13341" t="s">
        <v>139</v>
      </c>
    </row>
    <row r="13342" spans="1:20">
      <c r="A13342" t="s">
        <v>5</v>
      </c>
      <c r="B13342" t="s">
        <v>5</v>
      </c>
      <c r="C13342" t="s">
        <v>5</v>
      </c>
      <c r="D13342" t="s">
        <v>5</v>
      </c>
      <c r="E13342" t="s">
        <v>5</v>
      </c>
      <c r="F13342" t="s">
        <v>5</v>
      </c>
      <c r="G13342" t="s">
        <v>5</v>
      </c>
      <c r="H13342" t="s">
        <v>5</v>
      </c>
      <c r="I13342" t="s">
        <v>5</v>
      </c>
      <c r="J13342" t="s">
        <v>5</v>
      </c>
      <c r="K13342" t="s">
        <v>5</v>
      </c>
      <c r="L13342" t="s">
        <v>5</v>
      </c>
      <c r="M13342" t="s">
        <v>5</v>
      </c>
      <c r="N13342" t="s">
        <v>5</v>
      </c>
      <c r="O13342" t="s">
        <v>5</v>
      </c>
      <c r="P13342" t="s">
        <v>5</v>
      </c>
      <c r="Q13342" t="s">
        <v>5</v>
      </c>
      <c r="R13342" t="s">
        <v>5</v>
      </c>
      <c r="S13342" t="s">
        <v>5</v>
      </c>
      <c r="T13342" t="s">
        <v>5</v>
      </c>
    </row>
    <row r="13343" spans="1:20">
      <c r="A13343" t="s">
        <v>37</v>
      </c>
      <c r="B13343">
        <v>432.687</v>
      </c>
      <c r="C13343">
        <v>0.003</v>
      </c>
      <c r="D13343">
        <v>432.6838</v>
      </c>
      <c r="E13343">
        <v>0.0013</v>
      </c>
      <c r="F13343" t="s">
        <v>3783</v>
      </c>
      <c r="G13343" t="s">
        <v>5</v>
      </c>
      <c r="H13343" t="s">
        <v>48</v>
      </c>
      <c r="I13343" t="s">
        <v>3630</v>
      </c>
      <c r="J13343" t="s">
        <v>40</v>
      </c>
      <c r="K13343" t="s">
        <v>3619</v>
      </c>
      <c r="L13343" t="s">
        <v>3568</v>
      </c>
      <c r="M13343" t="s">
        <v>351</v>
      </c>
      <c r="N13343">
        <v>5</v>
      </c>
      <c r="O13343" t="s">
        <v>3608</v>
      </c>
      <c r="P13343" t="s">
        <v>1421</v>
      </c>
      <c r="Q13343">
        <v>4</v>
      </c>
      <c r="R13343"/>
      <c r="S13343" t="s">
        <v>5</v>
      </c>
      <c r="T13343" t="s">
        <v>2514</v>
      </c>
    </row>
    <row r="13344" spans="1:20">
      <c r="A13344" t="s">
        <v>72</v>
      </c>
      <c r="B13344">
        <v>432.70953</v>
      </c>
      <c r="C13344">
        <v>6e-5</v>
      </c>
      <c r="D13344">
        <v>432.70954</v>
      </c>
      <c r="E13344">
        <v>3e-5</v>
      </c>
      <c r="F13344">
        <v>3630</v>
      </c>
      <c r="G13344" s="1">
        <v>11200000</v>
      </c>
      <c r="H13344" t="s">
        <v>600</v>
      </c>
      <c r="I13344" t="s">
        <v>3210</v>
      </c>
      <c r="J13344" t="s">
        <v>40</v>
      </c>
      <c r="K13344" t="s">
        <v>1672</v>
      </c>
      <c r="L13344" t="s">
        <v>2901</v>
      </c>
      <c r="M13344" t="s">
        <v>1992</v>
      </c>
      <c r="N13344">
        <v>2</v>
      </c>
      <c r="O13344" t="s">
        <v>588</v>
      </c>
      <c r="P13344" t="s">
        <v>1673</v>
      </c>
      <c r="Q13344">
        <v>2</v>
      </c>
      <c r="R13344"/>
      <c r="S13344" t="s">
        <v>1509</v>
      </c>
      <c r="T13344" t="s">
        <v>139</v>
      </c>
    </row>
    <row r="13345" spans="1:20">
      <c r="A13345" t="s">
        <v>72</v>
      </c>
      <c r="B13345">
        <v>432.79031</v>
      </c>
      <c r="C13345">
        <v>6e-5</v>
      </c>
      <c r="D13345">
        <v>432.79034</v>
      </c>
      <c r="E13345">
        <v>4e-5</v>
      </c>
      <c r="F13345">
        <v>790</v>
      </c>
      <c r="G13345" s="1">
        <v>716000</v>
      </c>
      <c r="H13345" t="s">
        <v>61</v>
      </c>
      <c r="I13345" t="s">
        <v>2942</v>
      </c>
      <c r="J13345" t="s">
        <v>40</v>
      </c>
      <c r="K13345" t="s">
        <v>2502</v>
      </c>
      <c r="L13345" t="s">
        <v>2615</v>
      </c>
      <c r="M13345" t="s">
        <v>2616</v>
      </c>
      <c r="N13345">
        <v>4</v>
      </c>
      <c r="O13345" t="s">
        <v>989</v>
      </c>
      <c r="P13345" t="s">
        <v>1866</v>
      </c>
      <c r="Q13345">
        <v>4</v>
      </c>
      <c r="R13345"/>
      <c r="S13345" t="s">
        <v>1509</v>
      </c>
      <c r="T13345" t="s">
        <v>139</v>
      </c>
    </row>
    <row r="13346" spans="1:20">
      <c r="A13346" t="s">
        <v>60</v>
      </c>
      <c r="B13346" t="s">
        <v>5</v>
      </c>
      <c r="C13346" t="s">
        <v>5</v>
      </c>
      <c r="D13346">
        <v>432.94288</v>
      </c>
      <c r="E13346">
        <v>3e-5</v>
      </c>
      <c r="F13346" t="s">
        <v>48</v>
      </c>
      <c r="G13346" s="1">
        <v>0.0196</v>
      </c>
      <c r="H13346" t="s">
        <v>38</v>
      </c>
      <c r="I13346" t="s">
        <v>2333</v>
      </c>
      <c r="J13346" t="s">
        <v>40</v>
      </c>
      <c r="K13346" t="s">
        <v>1963</v>
      </c>
      <c r="L13346" t="s">
        <v>1106</v>
      </c>
      <c r="M13346" t="s">
        <v>1396</v>
      </c>
      <c r="N13346" t="s">
        <v>103</v>
      </c>
      <c r="O13346" t="s">
        <v>802</v>
      </c>
      <c r="P13346" t="s">
        <v>1435</v>
      </c>
      <c r="Q13346" t="s">
        <v>173</v>
      </c>
      <c r="R13346" t="s">
        <v>622</v>
      </c>
      <c r="S13346" t="s">
        <v>3254</v>
      </c>
      <c r="T13346" t="s">
        <v>5</v>
      </c>
    </row>
    <row r="13347" spans="1:20">
      <c r="A13347" t="s">
        <v>37</v>
      </c>
      <c r="B13347">
        <v>433.0585</v>
      </c>
      <c r="C13347">
        <v>0.0024</v>
      </c>
      <c r="D13347">
        <v>433.0613</v>
      </c>
      <c r="E13347">
        <v>0.0013</v>
      </c>
      <c r="F13347" t="s">
        <v>3527</v>
      </c>
      <c r="G13347" t="s">
        <v>5</v>
      </c>
      <c r="H13347" t="s">
        <v>48</v>
      </c>
      <c r="I13347" t="s">
        <v>849</v>
      </c>
      <c r="J13347" t="s">
        <v>40</v>
      </c>
      <c r="K13347" t="s">
        <v>3575</v>
      </c>
      <c r="L13347" t="s">
        <v>487</v>
      </c>
      <c r="M13347" t="s">
        <v>351</v>
      </c>
      <c r="N13347">
        <v>5</v>
      </c>
      <c r="O13347" t="s">
        <v>3092</v>
      </c>
      <c r="P13347" t="s">
        <v>43</v>
      </c>
      <c r="Q13347">
        <v>5</v>
      </c>
      <c r="R13347"/>
      <c r="S13347" t="s">
        <v>5</v>
      </c>
      <c r="T13347" t="s">
        <v>2514</v>
      </c>
    </row>
    <row r="13348" spans="1:20">
      <c r="A13348" t="s">
        <v>5</v>
      </c>
      <c r="B13348" t="s">
        <v>5</v>
      </c>
      <c r="C13348" t="s">
        <v>5</v>
      </c>
      <c r="D13348" t="s">
        <v>5</v>
      </c>
      <c r="E13348" t="s">
        <v>5</v>
      </c>
      <c r="F13348" t="s">
        <v>5</v>
      </c>
      <c r="G13348" t="s">
        <v>5</v>
      </c>
      <c r="H13348" t="s">
        <v>5</v>
      </c>
      <c r="I13348" t="s">
        <v>5</v>
      </c>
      <c r="J13348" t="s">
        <v>5</v>
      </c>
      <c r="K13348" t="s">
        <v>5</v>
      </c>
      <c r="L13348" t="s">
        <v>5</v>
      </c>
      <c r="M13348" t="s">
        <v>5</v>
      </c>
      <c r="N13348" t="s">
        <v>5</v>
      </c>
      <c r="O13348" t="s">
        <v>5</v>
      </c>
      <c r="P13348" t="s">
        <v>5</v>
      </c>
      <c r="Q13348" t="s">
        <v>5</v>
      </c>
      <c r="R13348" t="s">
        <v>5</v>
      </c>
      <c r="S13348" t="s">
        <v>5</v>
      </c>
      <c r="T13348" t="s">
        <v>5</v>
      </c>
    </row>
    <row r="13349" spans="1:20">
      <c r="A13349" t="s">
        <v>72</v>
      </c>
      <c r="B13349">
        <v>433.09516</v>
      </c>
      <c r="C13349">
        <v>0.00015</v>
      </c>
      <c r="D13349">
        <v>433.09517</v>
      </c>
      <c r="E13349">
        <v>4e-5</v>
      </c>
      <c r="F13349">
        <v>200</v>
      </c>
      <c r="G13349" t="s">
        <v>5</v>
      </c>
      <c r="H13349" t="s">
        <v>48</v>
      </c>
      <c r="I13349" t="s">
        <v>2920</v>
      </c>
      <c r="J13349" t="s">
        <v>40</v>
      </c>
      <c r="K13349" t="s">
        <v>1884</v>
      </c>
      <c r="L13349" t="s">
        <v>2615</v>
      </c>
      <c r="M13349" t="s">
        <v>2616</v>
      </c>
      <c r="N13349">
        <v>5</v>
      </c>
      <c r="O13349" t="s">
        <v>989</v>
      </c>
      <c r="P13349" t="s">
        <v>1866</v>
      </c>
      <c r="Q13349">
        <v>6</v>
      </c>
      <c r="R13349"/>
      <c r="S13349" t="s">
        <v>5</v>
      </c>
      <c r="T13349" t="s">
        <v>139</v>
      </c>
    </row>
    <row r="13350" spans="1:20">
      <c r="A13350" t="s">
        <v>60</v>
      </c>
      <c r="B13350">
        <v>433.2998</v>
      </c>
      <c r="C13350">
        <v>0.0003</v>
      </c>
      <c r="D13350">
        <v>433.299835</v>
      </c>
      <c r="E13350">
        <v>2.4e-5</v>
      </c>
      <c r="F13350">
        <v>35</v>
      </c>
      <c r="G13350" t="s">
        <v>5</v>
      </c>
      <c r="H13350" t="s">
        <v>48</v>
      </c>
      <c r="I13350" t="s">
        <v>2476</v>
      </c>
      <c r="J13350" t="s">
        <v>40</v>
      </c>
      <c r="K13350" t="s">
        <v>480</v>
      </c>
      <c r="L13350" t="s">
        <v>1655</v>
      </c>
      <c r="M13350" t="s">
        <v>1889</v>
      </c>
      <c r="N13350" t="s">
        <v>100</v>
      </c>
      <c r="O13350" t="s">
        <v>481</v>
      </c>
      <c r="P13350" t="s">
        <v>482</v>
      </c>
      <c r="Q13350" t="s">
        <v>100</v>
      </c>
      <c r="R13350"/>
      <c r="S13350" t="s">
        <v>5</v>
      </c>
      <c r="T13350" t="s">
        <v>71</v>
      </c>
    </row>
    <row r="13351" spans="1:20">
      <c r="A13351" t="s">
        <v>37</v>
      </c>
      <c r="B13351">
        <v>433.3</v>
      </c>
      <c r="C13351">
        <v>0.003</v>
      </c>
      <c r="D13351">
        <v>433.301</v>
      </c>
      <c r="E13351">
        <v>0.0015</v>
      </c>
      <c r="F13351" t="s">
        <v>3784</v>
      </c>
      <c r="G13351" t="s">
        <v>5</v>
      </c>
      <c r="H13351" t="s">
        <v>48</v>
      </c>
      <c r="I13351" t="s">
        <v>849</v>
      </c>
      <c r="J13351" t="s">
        <v>40</v>
      </c>
      <c r="K13351" t="s">
        <v>3563</v>
      </c>
      <c r="L13351" t="s">
        <v>487</v>
      </c>
      <c r="M13351" t="s">
        <v>351</v>
      </c>
      <c r="N13351">
        <v>5</v>
      </c>
      <c r="O13351" t="s">
        <v>3092</v>
      </c>
      <c r="P13351" t="s">
        <v>43</v>
      </c>
      <c r="Q13351">
        <v>4</v>
      </c>
      <c r="R13351"/>
      <c r="S13351" t="s">
        <v>5</v>
      </c>
      <c r="T13351" t="s">
        <v>2514</v>
      </c>
    </row>
    <row r="13352" spans="1:20">
      <c r="A13352" t="s">
        <v>60</v>
      </c>
      <c r="B13352">
        <v>433.3218</v>
      </c>
      <c r="C13352">
        <v>0.0004</v>
      </c>
      <c r="D13352">
        <v>433.32128</v>
      </c>
      <c r="E13352">
        <v>9e-5</v>
      </c>
      <c r="F13352">
        <v>4</v>
      </c>
      <c r="G13352" t="s">
        <v>5</v>
      </c>
      <c r="H13352" t="s">
        <v>48</v>
      </c>
      <c r="I13352" t="s">
        <v>1661</v>
      </c>
      <c r="J13352" t="s">
        <v>40</v>
      </c>
      <c r="K13352" t="s">
        <v>3785</v>
      </c>
      <c r="L13352" t="s">
        <v>966</v>
      </c>
      <c r="M13352" t="s">
        <v>185</v>
      </c>
      <c r="N13352" t="s">
        <v>69</v>
      </c>
      <c r="O13352" t="s">
        <v>3786</v>
      </c>
      <c r="P13352" t="s">
        <v>549</v>
      </c>
      <c r="Q13352" t="s">
        <v>66</v>
      </c>
      <c r="R13352"/>
      <c r="S13352" t="s">
        <v>5</v>
      </c>
      <c r="T13352" t="s">
        <v>71</v>
      </c>
    </row>
    <row r="13353" spans="1:20">
      <c r="A13353" t="s">
        <v>37</v>
      </c>
      <c r="B13353">
        <v>433.431</v>
      </c>
      <c r="C13353">
        <v>0.003</v>
      </c>
      <c r="D13353">
        <v>433.4317</v>
      </c>
      <c r="E13353">
        <v>0.0017</v>
      </c>
      <c r="F13353" t="s">
        <v>3787</v>
      </c>
      <c r="G13353" t="s">
        <v>5</v>
      </c>
      <c r="H13353" t="s">
        <v>48</v>
      </c>
      <c r="I13353" t="s">
        <v>3637</v>
      </c>
      <c r="J13353" t="s">
        <v>40</v>
      </c>
      <c r="K13353" t="s">
        <v>3617</v>
      </c>
      <c r="L13353" t="s">
        <v>3568</v>
      </c>
      <c r="M13353" t="s">
        <v>351</v>
      </c>
      <c r="N13353">
        <v>4</v>
      </c>
      <c r="O13353" t="s">
        <v>3608</v>
      </c>
      <c r="P13353" t="s">
        <v>1421</v>
      </c>
      <c r="Q13353">
        <v>3</v>
      </c>
      <c r="R13353"/>
      <c r="S13353" t="s">
        <v>5</v>
      </c>
      <c r="T13353" t="s">
        <v>2514</v>
      </c>
    </row>
    <row r="13354" spans="1:20">
      <c r="A13354" t="s">
        <v>5</v>
      </c>
      <c r="B13354" t="s">
        <v>5</v>
      </c>
      <c r="C13354" t="s">
        <v>5</v>
      </c>
      <c r="D13354" t="s">
        <v>5</v>
      </c>
      <c r="E13354" t="s">
        <v>5</v>
      </c>
      <c r="F13354" t="s">
        <v>5</v>
      </c>
      <c r="G13354" t="s">
        <v>5</v>
      </c>
      <c r="H13354" t="s">
        <v>5</v>
      </c>
      <c r="I13354" t="s">
        <v>5</v>
      </c>
      <c r="J13354" t="s">
        <v>5</v>
      </c>
      <c r="K13354" t="s">
        <v>5</v>
      </c>
      <c r="L13354" t="s">
        <v>5</v>
      </c>
      <c r="M13354" t="s">
        <v>5</v>
      </c>
      <c r="N13354" t="s">
        <v>5</v>
      </c>
      <c r="O13354" t="s">
        <v>5</v>
      </c>
      <c r="P13354" t="s">
        <v>5</v>
      </c>
      <c r="Q13354" t="s">
        <v>5</v>
      </c>
      <c r="R13354" t="s">
        <v>5</v>
      </c>
      <c r="S13354" t="s">
        <v>5</v>
      </c>
      <c r="T13354" t="s">
        <v>5</v>
      </c>
    </row>
    <row r="13355" spans="1:20">
      <c r="A13355" t="s">
        <v>37</v>
      </c>
      <c r="B13355">
        <v>433.431</v>
      </c>
      <c r="C13355">
        <v>0.003</v>
      </c>
      <c r="D13355">
        <v>433.433</v>
      </c>
      <c r="E13355">
        <v>0.0013</v>
      </c>
      <c r="F13355" t="s">
        <v>3787</v>
      </c>
      <c r="G13355" t="s">
        <v>5</v>
      </c>
      <c r="H13355" t="s">
        <v>48</v>
      </c>
      <c r="I13355" t="s">
        <v>3637</v>
      </c>
      <c r="J13355" t="s">
        <v>40</v>
      </c>
      <c r="K13355" t="s">
        <v>3619</v>
      </c>
      <c r="L13355" t="s">
        <v>3568</v>
      </c>
      <c r="M13355" t="s">
        <v>351</v>
      </c>
      <c r="N13355">
        <v>4</v>
      </c>
      <c r="O13355" t="s">
        <v>3608</v>
      </c>
      <c r="P13355" t="s">
        <v>1421</v>
      </c>
      <c r="Q13355">
        <v>4</v>
      </c>
      <c r="R13355"/>
      <c r="S13355" t="s">
        <v>5</v>
      </c>
      <c r="T13355" t="s">
        <v>2514</v>
      </c>
    </row>
    <row r="13356" spans="1:20">
      <c r="A13356" t="s">
        <v>37</v>
      </c>
      <c r="B13356">
        <v>433.453</v>
      </c>
      <c r="C13356">
        <v>0.003</v>
      </c>
      <c r="D13356">
        <v>433.4513</v>
      </c>
      <c r="E13356">
        <v>0.0015</v>
      </c>
      <c r="F13356" t="s">
        <v>3527</v>
      </c>
      <c r="G13356" t="s">
        <v>5</v>
      </c>
      <c r="H13356" t="s">
        <v>48</v>
      </c>
      <c r="I13356" t="s">
        <v>3628</v>
      </c>
      <c r="J13356" t="s">
        <v>40</v>
      </c>
      <c r="K13356" t="s">
        <v>3635</v>
      </c>
      <c r="L13356" t="s">
        <v>3568</v>
      </c>
      <c r="M13356" t="s">
        <v>351</v>
      </c>
      <c r="N13356">
        <v>6</v>
      </c>
      <c r="O13356" t="s">
        <v>3608</v>
      </c>
      <c r="P13356" t="s">
        <v>357</v>
      </c>
      <c r="Q13356">
        <v>5</v>
      </c>
      <c r="R13356"/>
      <c r="S13356" t="s">
        <v>5</v>
      </c>
      <c r="T13356" t="s">
        <v>2514</v>
      </c>
    </row>
    <row r="13357" spans="1:20">
      <c r="A13357" t="s">
        <v>60</v>
      </c>
      <c r="B13357">
        <v>433.6309</v>
      </c>
      <c r="C13357">
        <v>0.0005</v>
      </c>
      <c r="D13357">
        <v>433.630962</v>
      </c>
      <c r="E13357">
        <v>2.3e-5</v>
      </c>
      <c r="F13357">
        <v>14</v>
      </c>
      <c r="G13357" t="s">
        <v>5</v>
      </c>
      <c r="H13357" t="s">
        <v>48</v>
      </c>
      <c r="I13357" t="s">
        <v>1114</v>
      </c>
      <c r="J13357" t="s">
        <v>40</v>
      </c>
      <c r="K13357" t="s">
        <v>851</v>
      </c>
      <c r="L13357" t="s">
        <v>860</v>
      </c>
      <c r="M13357" t="s">
        <v>1115</v>
      </c>
      <c r="N13357" t="s">
        <v>69</v>
      </c>
      <c r="O13357" t="s">
        <v>204</v>
      </c>
      <c r="P13357" t="s">
        <v>99</v>
      </c>
      <c r="Q13357" t="s">
        <v>173</v>
      </c>
      <c r="R13357"/>
      <c r="S13357" t="s">
        <v>5</v>
      </c>
      <c r="T13357" t="s">
        <v>71</v>
      </c>
    </row>
    <row r="13358" spans="1:20">
      <c r="A13358" t="s">
        <v>37</v>
      </c>
      <c r="B13358">
        <v>433.665</v>
      </c>
      <c r="C13358">
        <v>0.003</v>
      </c>
      <c r="D13358">
        <v>433.6649</v>
      </c>
      <c r="E13358">
        <v>0.0008</v>
      </c>
      <c r="F13358" t="s">
        <v>3788</v>
      </c>
      <c r="G13358" s="1">
        <v>160000</v>
      </c>
      <c r="H13358" t="s">
        <v>81</v>
      </c>
      <c r="I13358" t="s">
        <v>484</v>
      </c>
      <c r="J13358" t="s">
        <v>40</v>
      </c>
      <c r="K13358" t="s">
        <v>742</v>
      </c>
      <c r="L13358" t="s">
        <v>486</v>
      </c>
      <c r="M13358" t="s">
        <v>459</v>
      </c>
      <c r="N13358">
        <v>4</v>
      </c>
      <c r="O13358" t="s">
        <v>155</v>
      </c>
      <c r="P13358" t="s">
        <v>119</v>
      </c>
      <c r="Q13358">
        <v>4</v>
      </c>
      <c r="R13358"/>
      <c r="S13358" t="s">
        <v>88</v>
      </c>
      <c r="T13358" t="s">
        <v>2514</v>
      </c>
    </row>
    <row r="13359" spans="1:20">
      <c r="A13359" t="s">
        <v>72</v>
      </c>
      <c r="B13359">
        <v>433.7046</v>
      </c>
      <c r="C13359">
        <v>6e-5</v>
      </c>
      <c r="D13359">
        <v>433.70454</v>
      </c>
      <c r="E13359">
        <v>3e-5</v>
      </c>
      <c r="F13359">
        <v>22900</v>
      </c>
      <c r="G13359" s="1">
        <v>1020000</v>
      </c>
      <c r="H13359" t="s">
        <v>2972</v>
      </c>
      <c r="I13359" t="s">
        <v>797</v>
      </c>
      <c r="J13359" t="s">
        <v>40</v>
      </c>
      <c r="K13359" t="s">
        <v>2756</v>
      </c>
      <c r="L13359" t="s">
        <v>75</v>
      </c>
      <c r="M13359" t="s">
        <v>510</v>
      </c>
      <c r="N13359">
        <v>3</v>
      </c>
      <c r="O13359" t="s">
        <v>2439</v>
      </c>
      <c r="P13359" t="s">
        <v>2757</v>
      </c>
      <c r="Q13359">
        <v>3</v>
      </c>
      <c r="R13359"/>
      <c r="S13359" t="s">
        <v>3492</v>
      </c>
      <c r="T13359" t="s">
        <v>139</v>
      </c>
    </row>
    <row r="13360" spans="1:20">
      <c r="A13360" t="s">
        <v>5</v>
      </c>
      <c r="B13360" t="s">
        <v>5</v>
      </c>
      <c r="C13360" t="s">
        <v>5</v>
      </c>
      <c r="D13360" t="s">
        <v>5</v>
      </c>
      <c r="E13360" t="s">
        <v>5</v>
      </c>
      <c r="F13360" t="s">
        <v>5</v>
      </c>
      <c r="G13360" t="s">
        <v>5</v>
      </c>
      <c r="H13360" t="s">
        <v>5</v>
      </c>
      <c r="I13360" t="s">
        <v>5</v>
      </c>
      <c r="J13360" t="s">
        <v>5</v>
      </c>
      <c r="K13360" t="s">
        <v>5</v>
      </c>
      <c r="L13360" t="s">
        <v>5</v>
      </c>
      <c r="M13360" t="s">
        <v>5</v>
      </c>
      <c r="N13360" t="s">
        <v>5</v>
      </c>
      <c r="O13360" t="s">
        <v>5</v>
      </c>
      <c r="P13360" t="s">
        <v>5</v>
      </c>
      <c r="Q13360" t="s">
        <v>5</v>
      </c>
      <c r="R13360" t="s">
        <v>5</v>
      </c>
      <c r="S13360" t="s">
        <v>5</v>
      </c>
      <c r="T13360" t="s">
        <v>5</v>
      </c>
    </row>
    <row r="13361" spans="1:20">
      <c r="A13361" t="s">
        <v>37</v>
      </c>
      <c r="B13361">
        <v>433.732</v>
      </c>
      <c r="C13361">
        <v>0.003</v>
      </c>
      <c r="D13361">
        <v>433.729</v>
      </c>
      <c r="E13361">
        <v>0.0013</v>
      </c>
      <c r="F13361" t="s">
        <v>3789</v>
      </c>
      <c r="G13361" t="s">
        <v>5</v>
      </c>
      <c r="H13361" t="s">
        <v>48</v>
      </c>
      <c r="I13361" t="s">
        <v>3637</v>
      </c>
      <c r="J13361" t="s">
        <v>40</v>
      </c>
      <c r="K13361" t="s">
        <v>3624</v>
      </c>
      <c r="L13361" t="s">
        <v>3568</v>
      </c>
      <c r="M13361" t="s">
        <v>351</v>
      </c>
      <c r="N13361">
        <v>4</v>
      </c>
      <c r="O13361" t="s">
        <v>3608</v>
      </c>
      <c r="P13361" t="s">
        <v>357</v>
      </c>
      <c r="Q13361">
        <v>3</v>
      </c>
      <c r="R13361"/>
      <c r="S13361" t="s">
        <v>5</v>
      </c>
      <c r="T13361" t="s">
        <v>2514</v>
      </c>
    </row>
    <row r="13362" spans="1:20">
      <c r="A13362" t="s">
        <v>72</v>
      </c>
      <c r="B13362">
        <v>433.7517</v>
      </c>
      <c r="C13362">
        <v>0.0004</v>
      </c>
      <c r="D13362">
        <v>433.75168</v>
      </c>
      <c r="E13362">
        <v>3e-5</v>
      </c>
      <c r="F13362">
        <v>100</v>
      </c>
      <c r="G13362" t="s">
        <v>5</v>
      </c>
      <c r="H13362" t="s">
        <v>48</v>
      </c>
      <c r="I13362" t="s">
        <v>2196</v>
      </c>
      <c r="J13362" t="s">
        <v>40</v>
      </c>
      <c r="K13362" t="s">
        <v>1641</v>
      </c>
      <c r="L13362" t="s">
        <v>135</v>
      </c>
      <c r="M13362" t="s">
        <v>2140</v>
      </c>
      <c r="N13362">
        <v>3</v>
      </c>
      <c r="O13362" t="s">
        <v>1076</v>
      </c>
      <c r="P13362" t="s">
        <v>1642</v>
      </c>
      <c r="Q13362">
        <v>3</v>
      </c>
      <c r="R13362"/>
      <c r="S13362" t="s">
        <v>5</v>
      </c>
      <c r="T13362" t="s">
        <v>139</v>
      </c>
    </row>
    <row r="13363" spans="1:20">
      <c r="A13363" t="s">
        <v>72</v>
      </c>
      <c r="B13363">
        <v>433.82475</v>
      </c>
      <c r="C13363">
        <v>0.00015</v>
      </c>
      <c r="D13363">
        <v>433.82574</v>
      </c>
      <c r="E13363">
        <v>3e-5</v>
      </c>
      <c r="F13363">
        <v>295</v>
      </c>
      <c r="G13363" s="1">
        <v>79000</v>
      </c>
      <c r="H13363" t="s">
        <v>81</v>
      </c>
      <c r="I13363" t="s">
        <v>2057</v>
      </c>
      <c r="J13363" t="s">
        <v>40</v>
      </c>
      <c r="K13363" t="s">
        <v>2056</v>
      </c>
      <c r="L13363" t="s">
        <v>2047</v>
      </c>
      <c r="M13363" t="s">
        <v>2048</v>
      </c>
      <c r="N13363">
        <v>3</v>
      </c>
      <c r="O13363" t="s">
        <v>2034</v>
      </c>
      <c r="P13363" t="s">
        <v>2035</v>
      </c>
      <c r="Q13363">
        <v>4</v>
      </c>
      <c r="R13363"/>
      <c r="S13363" t="s">
        <v>3382</v>
      </c>
      <c r="T13363" t="s">
        <v>139</v>
      </c>
    </row>
    <row r="13364" spans="1:20">
      <c r="A13364" t="s">
        <v>37</v>
      </c>
      <c r="B13364">
        <v>433.831</v>
      </c>
      <c r="C13364">
        <v>0.003</v>
      </c>
      <c r="D13364">
        <v>433.8322</v>
      </c>
      <c r="E13364">
        <v>0.0011</v>
      </c>
      <c r="F13364" t="s">
        <v>3790</v>
      </c>
      <c r="G13364" t="s">
        <v>5</v>
      </c>
      <c r="H13364" t="s">
        <v>48</v>
      </c>
      <c r="I13364" t="s">
        <v>3637</v>
      </c>
      <c r="J13364" t="s">
        <v>40</v>
      </c>
      <c r="K13364" t="s">
        <v>3626</v>
      </c>
      <c r="L13364" t="s">
        <v>3568</v>
      </c>
      <c r="M13364" t="s">
        <v>351</v>
      </c>
      <c r="N13364">
        <v>4</v>
      </c>
      <c r="O13364" t="s">
        <v>3608</v>
      </c>
      <c r="P13364" t="s">
        <v>1421</v>
      </c>
      <c r="Q13364">
        <v>5</v>
      </c>
      <c r="R13364"/>
      <c r="S13364" t="s">
        <v>5</v>
      </c>
      <c r="T13364" t="s">
        <v>2514</v>
      </c>
    </row>
    <row r="13365" spans="1:20">
      <c r="A13365" t="s">
        <v>37</v>
      </c>
      <c r="B13365">
        <v>433.9396</v>
      </c>
      <c r="C13365">
        <v>0.0017</v>
      </c>
      <c r="D13365">
        <v>433.9389</v>
      </c>
      <c r="E13365">
        <v>0.0011</v>
      </c>
      <c r="F13365" t="s">
        <v>3791</v>
      </c>
      <c r="G13365" t="s">
        <v>5</v>
      </c>
      <c r="H13365" t="s">
        <v>48</v>
      </c>
      <c r="I13365" t="s">
        <v>3630</v>
      </c>
      <c r="J13365" t="s">
        <v>40</v>
      </c>
      <c r="K13365" t="s">
        <v>3635</v>
      </c>
      <c r="L13365" t="s">
        <v>3568</v>
      </c>
      <c r="M13365" t="s">
        <v>351</v>
      </c>
      <c r="N13365">
        <v>5</v>
      </c>
      <c r="O13365" t="s">
        <v>3608</v>
      </c>
      <c r="P13365" t="s">
        <v>357</v>
      </c>
      <c r="Q13365">
        <v>5</v>
      </c>
      <c r="R13365"/>
      <c r="S13365" t="s">
        <v>5</v>
      </c>
      <c r="T13365" t="s">
        <v>2514</v>
      </c>
    </row>
    <row r="13366" spans="1:20">
      <c r="A13366" t="s">
        <v>5</v>
      </c>
      <c r="B13366" t="s">
        <v>5</v>
      </c>
      <c r="C13366" t="s">
        <v>5</v>
      </c>
      <c r="D13366" t="s">
        <v>5</v>
      </c>
      <c r="E13366" t="s">
        <v>5</v>
      </c>
      <c r="F13366" t="s">
        <v>5</v>
      </c>
      <c r="G13366" t="s">
        <v>5</v>
      </c>
      <c r="H13366" t="s">
        <v>5</v>
      </c>
      <c r="I13366" t="s">
        <v>5</v>
      </c>
      <c r="J13366" t="s">
        <v>5</v>
      </c>
      <c r="K13366" t="s">
        <v>5</v>
      </c>
      <c r="L13366" t="s">
        <v>5</v>
      </c>
      <c r="M13366" t="s">
        <v>5</v>
      </c>
      <c r="N13366" t="s">
        <v>5</v>
      </c>
      <c r="O13366" t="s">
        <v>5</v>
      </c>
      <c r="P13366" t="s">
        <v>5</v>
      </c>
      <c r="Q13366" t="s">
        <v>5</v>
      </c>
      <c r="R13366" t="s">
        <v>5</v>
      </c>
      <c r="S13366" t="s">
        <v>5</v>
      </c>
      <c r="T13366" t="s">
        <v>5</v>
      </c>
    </row>
    <row r="13367" spans="1:20">
      <c r="A13367" t="s">
        <v>37</v>
      </c>
      <c r="B13367">
        <v>434.025</v>
      </c>
      <c r="C13367">
        <v>0.003</v>
      </c>
      <c r="D13367">
        <v>434.0264</v>
      </c>
      <c r="E13367">
        <v>0.0013</v>
      </c>
      <c r="F13367" t="s">
        <v>3792</v>
      </c>
      <c r="G13367" t="s">
        <v>5</v>
      </c>
      <c r="H13367" t="s">
        <v>48</v>
      </c>
      <c r="I13367" t="s">
        <v>3637</v>
      </c>
      <c r="J13367" t="s">
        <v>40</v>
      </c>
      <c r="K13367" t="s">
        <v>3632</v>
      </c>
      <c r="L13367" t="s">
        <v>3568</v>
      </c>
      <c r="M13367" t="s">
        <v>351</v>
      </c>
      <c r="N13367">
        <v>4</v>
      </c>
      <c r="O13367" t="s">
        <v>3608</v>
      </c>
      <c r="P13367" t="s">
        <v>357</v>
      </c>
      <c r="Q13367">
        <v>4</v>
      </c>
      <c r="R13367"/>
      <c r="S13367" t="s">
        <v>5</v>
      </c>
      <c r="T13367" t="s">
        <v>2514</v>
      </c>
    </row>
    <row r="13368" spans="1:20">
      <c r="A13368" t="s">
        <v>72</v>
      </c>
      <c r="B13368">
        <v>434.049</v>
      </c>
      <c r="C13368">
        <v>0.0004</v>
      </c>
      <c r="D13368">
        <v>434.04889</v>
      </c>
      <c r="E13368">
        <v>3e-5</v>
      </c>
      <c r="F13368">
        <v>170</v>
      </c>
      <c r="G13368" t="s">
        <v>5</v>
      </c>
      <c r="H13368" t="s">
        <v>48</v>
      </c>
      <c r="I13368" t="s">
        <v>2413</v>
      </c>
      <c r="J13368" t="s">
        <v>40</v>
      </c>
      <c r="K13368" t="s">
        <v>1413</v>
      </c>
      <c r="L13368" t="s">
        <v>1986</v>
      </c>
      <c r="M13368" t="s">
        <v>1987</v>
      </c>
      <c r="N13368">
        <v>3</v>
      </c>
      <c r="O13368" t="s">
        <v>1076</v>
      </c>
      <c r="P13368" t="s">
        <v>1373</v>
      </c>
      <c r="Q13368">
        <v>2</v>
      </c>
      <c r="R13368"/>
      <c r="S13368" t="s">
        <v>5</v>
      </c>
      <c r="T13368" t="s">
        <v>139</v>
      </c>
    </row>
    <row r="13369" spans="1:20">
      <c r="A13369" t="s">
        <v>72</v>
      </c>
      <c r="B13369">
        <v>434.1813</v>
      </c>
      <c r="C13369">
        <v>0.0004</v>
      </c>
      <c r="D13369">
        <v>434.18115</v>
      </c>
      <c r="E13369">
        <v>3e-5</v>
      </c>
      <c r="F13369">
        <v>89</v>
      </c>
      <c r="G13369" t="s">
        <v>5</v>
      </c>
      <c r="H13369" t="s">
        <v>48</v>
      </c>
      <c r="I13369" t="s">
        <v>3210</v>
      </c>
      <c r="J13369" t="s">
        <v>40</v>
      </c>
      <c r="K13369" t="s">
        <v>1645</v>
      </c>
      <c r="L13369" t="s">
        <v>2901</v>
      </c>
      <c r="M13369" t="s">
        <v>1992</v>
      </c>
      <c r="N13369">
        <v>2</v>
      </c>
      <c r="O13369" t="s">
        <v>137</v>
      </c>
      <c r="P13369" t="s">
        <v>1589</v>
      </c>
      <c r="Q13369">
        <v>2</v>
      </c>
      <c r="R13369"/>
      <c r="S13369" t="s">
        <v>5</v>
      </c>
      <c r="T13369" t="s">
        <v>139</v>
      </c>
    </row>
    <row r="13370" spans="1:20">
      <c r="A13370" t="s">
        <v>72</v>
      </c>
      <c r="B13370">
        <v>434.32161</v>
      </c>
      <c r="C13370">
        <v>0.00015</v>
      </c>
      <c r="D13370">
        <v>434.32153</v>
      </c>
      <c r="E13370">
        <v>3e-5</v>
      </c>
      <c r="F13370">
        <v>316</v>
      </c>
      <c r="G13370" t="s">
        <v>5</v>
      </c>
      <c r="H13370" t="s">
        <v>48</v>
      </c>
      <c r="I13370" t="s">
        <v>3076</v>
      </c>
      <c r="J13370" t="s">
        <v>40</v>
      </c>
      <c r="K13370" t="s">
        <v>3051</v>
      </c>
      <c r="L13370" t="s">
        <v>2439</v>
      </c>
      <c r="M13370" t="s">
        <v>3020</v>
      </c>
      <c r="N13370">
        <v>4</v>
      </c>
      <c r="O13370" t="s">
        <v>2519</v>
      </c>
      <c r="P13370" t="s">
        <v>357</v>
      </c>
      <c r="Q13370">
        <v>5</v>
      </c>
      <c r="R13370"/>
      <c r="S13370" t="s">
        <v>5</v>
      </c>
      <c r="T13370" t="s">
        <v>139</v>
      </c>
    </row>
    <row r="13371" spans="1:20">
      <c r="A13371" t="s">
        <v>72</v>
      </c>
      <c r="B13371">
        <v>434.3271</v>
      </c>
      <c r="C13371">
        <v>0.0004</v>
      </c>
      <c r="D13371">
        <v>434.32708</v>
      </c>
      <c r="E13371">
        <v>3e-5</v>
      </c>
      <c r="F13371" t="s">
        <v>3377</v>
      </c>
      <c r="G13371" s="1">
        <v>1600000</v>
      </c>
      <c r="H13371" t="s">
        <v>81</v>
      </c>
      <c r="I13371" t="s">
        <v>2900</v>
      </c>
      <c r="J13371" t="s">
        <v>40</v>
      </c>
      <c r="K13371" t="s">
        <v>667</v>
      </c>
      <c r="L13371" t="s">
        <v>2901</v>
      </c>
      <c r="M13371" t="s">
        <v>2902</v>
      </c>
      <c r="N13371">
        <v>3</v>
      </c>
      <c r="O13371" t="s">
        <v>560</v>
      </c>
      <c r="P13371" t="s">
        <v>561</v>
      </c>
      <c r="Q13371">
        <v>2</v>
      </c>
      <c r="R13371"/>
      <c r="S13371" t="s">
        <v>3382</v>
      </c>
      <c r="T13371" t="s">
        <v>139</v>
      </c>
    </row>
    <row r="13372" spans="1:20">
      <c r="A13372" t="s">
        <v>5</v>
      </c>
      <c r="B13372" t="s">
        <v>5</v>
      </c>
      <c r="C13372" t="s">
        <v>5</v>
      </c>
      <c r="D13372" t="s">
        <v>5</v>
      </c>
      <c r="E13372" t="s">
        <v>5</v>
      </c>
      <c r="F13372" t="s">
        <v>5</v>
      </c>
      <c r="G13372" t="s">
        <v>5</v>
      </c>
      <c r="H13372" t="s">
        <v>5</v>
      </c>
      <c r="I13372" t="s">
        <v>5</v>
      </c>
      <c r="J13372" t="s">
        <v>5</v>
      </c>
      <c r="K13372" t="s">
        <v>5</v>
      </c>
      <c r="L13372" t="s">
        <v>5</v>
      </c>
      <c r="M13372" t="s">
        <v>5</v>
      </c>
      <c r="N13372" t="s">
        <v>5</v>
      </c>
      <c r="O13372" t="s">
        <v>5</v>
      </c>
      <c r="P13372" t="s">
        <v>5</v>
      </c>
      <c r="Q13372" t="s">
        <v>5</v>
      </c>
      <c r="R13372" t="s">
        <v>5</v>
      </c>
      <c r="S13372" t="s">
        <v>5</v>
      </c>
      <c r="T13372" t="s">
        <v>5</v>
      </c>
    </row>
    <row r="13373" spans="1:20">
      <c r="A13373" t="s">
        <v>72</v>
      </c>
      <c r="B13373">
        <v>434.36972</v>
      </c>
      <c r="C13373">
        <v>6e-5</v>
      </c>
      <c r="D13373">
        <v>434.36971</v>
      </c>
      <c r="E13373">
        <v>3e-5</v>
      </c>
      <c r="F13373">
        <v>1260</v>
      </c>
      <c r="G13373" s="1">
        <v>621000</v>
      </c>
      <c r="H13373" t="s">
        <v>600</v>
      </c>
      <c r="I13373" t="s">
        <v>2700</v>
      </c>
      <c r="J13373" t="s">
        <v>40</v>
      </c>
      <c r="K13373" t="s">
        <v>947</v>
      </c>
      <c r="L13373" t="s">
        <v>1986</v>
      </c>
      <c r="M13373" t="s">
        <v>1222</v>
      </c>
      <c r="N13373">
        <v>4</v>
      </c>
      <c r="O13373" t="s">
        <v>806</v>
      </c>
      <c r="P13373" t="s">
        <v>948</v>
      </c>
      <c r="Q13373">
        <v>4</v>
      </c>
      <c r="R13373"/>
      <c r="S13373" t="s">
        <v>3166</v>
      </c>
      <c r="T13373" t="s">
        <v>139</v>
      </c>
    </row>
    <row r="13374" spans="1:20">
      <c r="A13374" t="s">
        <v>72</v>
      </c>
      <c r="B13374">
        <v>434.3869</v>
      </c>
      <c r="C13374">
        <v>0.0004</v>
      </c>
      <c r="D13374">
        <v>434.38726</v>
      </c>
      <c r="E13374">
        <v>3e-5</v>
      </c>
      <c r="F13374">
        <v>110</v>
      </c>
      <c r="G13374" t="s">
        <v>5</v>
      </c>
      <c r="H13374" t="s">
        <v>48</v>
      </c>
      <c r="I13374" t="s">
        <v>3210</v>
      </c>
      <c r="J13374" t="s">
        <v>40</v>
      </c>
      <c r="K13374" t="s">
        <v>1561</v>
      </c>
      <c r="L13374" t="s">
        <v>2901</v>
      </c>
      <c r="M13374" t="s">
        <v>1992</v>
      </c>
      <c r="N13374">
        <v>2</v>
      </c>
      <c r="O13374" t="s">
        <v>137</v>
      </c>
      <c r="P13374" t="s">
        <v>1488</v>
      </c>
      <c r="Q13374">
        <v>3</v>
      </c>
      <c r="R13374"/>
      <c r="S13374" t="s">
        <v>5</v>
      </c>
      <c r="T13374" t="s">
        <v>139</v>
      </c>
    </row>
    <row r="13375" spans="1:20">
      <c r="A13375" t="s">
        <v>37</v>
      </c>
      <c r="B13375">
        <v>434.442</v>
      </c>
      <c r="C13375">
        <v>0.003</v>
      </c>
      <c r="D13375">
        <v>434.4453</v>
      </c>
      <c r="E13375">
        <v>0.0009</v>
      </c>
      <c r="F13375" t="s">
        <v>3793</v>
      </c>
      <c r="G13375" t="s">
        <v>5</v>
      </c>
      <c r="H13375" t="s">
        <v>48</v>
      </c>
      <c r="I13375" t="s">
        <v>1698</v>
      </c>
      <c r="J13375" t="s">
        <v>40</v>
      </c>
      <c r="K13375" t="s">
        <v>1156</v>
      </c>
      <c r="L13375" t="s">
        <v>142</v>
      </c>
      <c r="M13375" t="s">
        <v>307</v>
      </c>
      <c r="N13375">
        <v>2</v>
      </c>
      <c r="O13375" t="s">
        <v>86</v>
      </c>
      <c r="P13375" t="s">
        <v>160</v>
      </c>
      <c r="Q13375">
        <v>2</v>
      </c>
      <c r="R13375"/>
      <c r="S13375" t="s">
        <v>5</v>
      </c>
      <c r="T13375" t="s">
        <v>2514</v>
      </c>
    </row>
    <row r="13376" spans="1:20">
      <c r="A13376" t="s">
        <v>72</v>
      </c>
      <c r="B13376">
        <v>434.44993</v>
      </c>
      <c r="C13376">
        <v>0.00015</v>
      </c>
      <c r="D13376">
        <v>434.4499</v>
      </c>
      <c r="E13376">
        <v>3e-5</v>
      </c>
      <c r="F13376">
        <v>331</v>
      </c>
      <c r="G13376" t="s">
        <v>5</v>
      </c>
      <c r="H13376" t="s">
        <v>48</v>
      </c>
      <c r="I13376" t="s">
        <v>3346</v>
      </c>
      <c r="J13376" t="s">
        <v>40</v>
      </c>
      <c r="K13376" t="s">
        <v>3504</v>
      </c>
      <c r="L13376" t="s">
        <v>1807</v>
      </c>
      <c r="M13376" t="s">
        <v>3340</v>
      </c>
      <c r="N13376">
        <v>3</v>
      </c>
      <c r="O13376" t="s">
        <v>3134</v>
      </c>
      <c r="P13376" t="s">
        <v>3135</v>
      </c>
      <c r="Q13376">
        <v>2</v>
      </c>
      <c r="R13376"/>
      <c r="S13376" t="s">
        <v>5</v>
      </c>
      <c r="T13376" t="s">
        <v>139</v>
      </c>
    </row>
    <row r="13377" spans="1:20">
      <c r="A13377" t="s">
        <v>72</v>
      </c>
      <c r="B13377">
        <v>434.489</v>
      </c>
      <c r="C13377">
        <v>0.0004</v>
      </c>
      <c r="D13377">
        <v>434.48861</v>
      </c>
      <c r="E13377">
        <v>4e-5</v>
      </c>
      <c r="F13377">
        <v>182</v>
      </c>
      <c r="G13377" t="s">
        <v>5</v>
      </c>
      <c r="H13377" t="s">
        <v>48</v>
      </c>
      <c r="I13377" t="s">
        <v>3019</v>
      </c>
      <c r="J13377" t="s">
        <v>40</v>
      </c>
      <c r="K13377" t="s">
        <v>2573</v>
      </c>
      <c r="L13377" t="s">
        <v>2439</v>
      </c>
      <c r="M13377" t="s">
        <v>3020</v>
      </c>
      <c r="N13377">
        <v>3</v>
      </c>
      <c r="O13377" t="s">
        <v>2519</v>
      </c>
      <c r="P13377" t="s">
        <v>357</v>
      </c>
      <c r="Q13377">
        <v>4</v>
      </c>
      <c r="R13377"/>
      <c r="S13377" t="s">
        <v>5</v>
      </c>
      <c r="T13377" t="s">
        <v>139</v>
      </c>
    </row>
    <row r="13378" spans="1:20">
      <c r="A13378" t="s">
        <v>5</v>
      </c>
      <c r="B13378" t="s">
        <v>5</v>
      </c>
      <c r="C13378" t="s">
        <v>5</v>
      </c>
      <c r="D13378" t="s">
        <v>5</v>
      </c>
      <c r="E13378" t="s">
        <v>5</v>
      </c>
      <c r="F13378" t="s">
        <v>5</v>
      </c>
      <c r="G13378" t="s">
        <v>5</v>
      </c>
      <c r="H13378" t="s">
        <v>5</v>
      </c>
      <c r="I13378" t="s">
        <v>5</v>
      </c>
      <c r="J13378" t="s">
        <v>5</v>
      </c>
      <c r="K13378" t="s">
        <v>5</v>
      </c>
      <c r="L13378" t="s">
        <v>5</v>
      </c>
      <c r="M13378" t="s">
        <v>5</v>
      </c>
      <c r="N13378" t="s">
        <v>5</v>
      </c>
      <c r="O13378" t="s">
        <v>5</v>
      </c>
      <c r="P13378" t="s">
        <v>5</v>
      </c>
      <c r="Q13378" t="s">
        <v>5</v>
      </c>
      <c r="R13378" t="s">
        <v>5</v>
      </c>
      <c r="S13378" t="s">
        <v>5</v>
      </c>
      <c r="T13378" t="s">
        <v>5</v>
      </c>
    </row>
    <row r="13379" spans="1:20">
      <c r="A13379" t="s">
        <v>72</v>
      </c>
      <c r="B13379">
        <v>434.65523</v>
      </c>
      <c r="C13379">
        <v>6e-5</v>
      </c>
      <c r="D13379">
        <v>434.65522</v>
      </c>
      <c r="E13379">
        <v>3e-5</v>
      </c>
      <c r="F13379">
        <v>1450</v>
      </c>
      <c r="G13379" s="1">
        <v>752000</v>
      </c>
      <c r="H13379" t="s">
        <v>600</v>
      </c>
      <c r="I13379" t="s">
        <v>2942</v>
      </c>
      <c r="J13379" t="s">
        <v>40</v>
      </c>
      <c r="K13379" t="s">
        <v>2512</v>
      </c>
      <c r="L13379" t="s">
        <v>2615</v>
      </c>
      <c r="M13379" t="s">
        <v>2616</v>
      </c>
      <c r="N13379">
        <v>4</v>
      </c>
      <c r="O13379" t="s">
        <v>989</v>
      </c>
      <c r="P13379" t="s">
        <v>2513</v>
      </c>
      <c r="Q13379">
        <v>4</v>
      </c>
      <c r="R13379"/>
      <c r="S13379" t="s">
        <v>1509</v>
      </c>
      <c r="T13379" t="s">
        <v>139</v>
      </c>
    </row>
    <row r="13380" spans="1:20">
      <c r="A13380" t="s">
        <v>60</v>
      </c>
      <c r="B13380">
        <v>434.6859</v>
      </c>
      <c r="C13380" t="s">
        <v>5</v>
      </c>
      <c r="D13380">
        <v>434.68589</v>
      </c>
      <c r="E13380">
        <v>3e-5</v>
      </c>
      <c r="F13380" t="s">
        <v>1784</v>
      </c>
      <c r="G13380" s="1">
        <v>0.246</v>
      </c>
      <c r="H13380" t="s">
        <v>38</v>
      </c>
      <c r="I13380" t="s">
        <v>1470</v>
      </c>
      <c r="J13380" t="s">
        <v>40</v>
      </c>
      <c r="K13380" t="s">
        <v>728</v>
      </c>
      <c r="L13380" t="s">
        <v>64</v>
      </c>
      <c r="M13380" t="s">
        <v>1471</v>
      </c>
      <c r="N13380" t="s">
        <v>173</v>
      </c>
      <c r="O13380" t="s">
        <v>361</v>
      </c>
      <c r="P13380" t="s">
        <v>362</v>
      </c>
      <c r="Q13380" t="s">
        <v>66</v>
      </c>
      <c r="R13380" t="s">
        <v>347</v>
      </c>
      <c r="S13380" t="s">
        <v>3731</v>
      </c>
      <c r="T13380" t="s">
        <v>3732</v>
      </c>
    </row>
    <row r="13381" spans="1:20">
      <c r="A13381" t="s">
        <v>60</v>
      </c>
      <c r="B13381">
        <v>434.6922</v>
      </c>
      <c r="C13381">
        <v>0.0004</v>
      </c>
      <c r="D13381">
        <v>434.69217</v>
      </c>
      <c r="E13381">
        <v>6e-5</v>
      </c>
      <c r="F13381">
        <v>25</v>
      </c>
      <c r="G13381" t="s">
        <v>5</v>
      </c>
      <c r="H13381" t="s">
        <v>48</v>
      </c>
      <c r="I13381" t="s">
        <v>920</v>
      </c>
      <c r="J13381" t="s">
        <v>40</v>
      </c>
      <c r="K13381" t="s">
        <v>1165</v>
      </c>
      <c r="L13381" t="s">
        <v>761</v>
      </c>
      <c r="M13381" t="s">
        <v>804</v>
      </c>
      <c r="N13381" t="s">
        <v>103</v>
      </c>
      <c r="O13381" t="s">
        <v>1056</v>
      </c>
      <c r="P13381" t="s">
        <v>405</v>
      </c>
      <c r="Q13381" t="s">
        <v>103</v>
      </c>
      <c r="R13381"/>
      <c r="S13381" t="s">
        <v>5</v>
      </c>
      <c r="T13381" t="s">
        <v>71</v>
      </c>
    </row>
    <row r="13382" spans="1:20">
      <c r="A13382" t="s">
        <v>72</v>
      </c>
      <c r="B13382">
        <v>434.72333</v>
      </c>
      <c r="C13382">
        <v>0.00015</v>
      </c>
      <c r="D13382">
        <v>434.723287</v>
      </c>
      <c r="E13382">
        <v>1.9e-5</v>
      </c>
      <c r="F13382">
        <v>398</v>
      </c>
      <c r="G13382" s="1">
        <v>123</v>
      </c>
      <c r="H13382" t="s">
        <v>2972</v>
      </c>
      <c r="I13382">
        <v>0</v>
      </c>
      <c r="J13382" t="s">
        <v>40</v>
      </c>
      <c r="K13382" t="s">
        <v>2306</v>
      </c>
      <c r="L13382" t="s">
        <v>135</v>
      </c>
      <c r="M13382" t="s">
        <v>136</v>
      </c>
      <c r="N13382">
        <v>4</v>
      </c>
      <c r="O13382" t="s">
        <v>1807</v>
      </c>
      <c r="P13382" t="s">
        <v>2259</v>
      </c>
      <c r="Q13382">
        <v>4</v>
      </c>
      <c r="R13382"/>
      <c r="S13382" t="s">
        <v>2973</v>
      </c>
      <c r="T13382" t="s">
        <v>139</v>
      </c>
    </row>
    <row r="13383" spans="1:20">
      <c r="A13383" t="s">
        <v>72</v>
      </c>
      <c r="B13383">
        <v>434.78323</v>
      </c>
      <c r="C13383">
        <v>0.00015</v>
      </c>
      <c r="D13383">
        <v>434.78332</v>
      </c>
      <c r="E13383">
        <v>3e-5</v>
      </c>
      <c r="F13383">
        <v>407</v>
      </c>
      <c r="G13383" s="1">
        <v>1700000</v>
      </c>
      <c r="H13383" t="s">
        <v>81</v>
      </c>
      <c r="I13383" t="s">
        <v>3346</v>
      </c>
      <c r="J13383" t="s">
        <v>40</v>
      </c>
      <c r="K13383" t="s">
        <v>3507</v>
      </c>
      <c r="L13383" t="s">
        <v>1807</v>
      </c>
      <c r="M13383" t="s">
        <v>3340</v>
      </c>
      <c r="N13383">
        <v>3</v>
      </c>
      <c r="O13383" t="s">
        <v>3205</v>
      </c>
      <c r="P13383" t="s">
        <v>3206</v>
      </c>
      <c r="Q13383">
        <v>2</v>
      </c>
      <c r="R13383"/>
      <c r="S13383" t="s">
        <v>3382</v>
      </c>
      <c r="T13383" t="s">
        <v>139</v>
      </c>
    </row>
    <row r="13384" spans="1:20">
      <c r="A13384" t="s">
        <v>5</v>
      </c>
      <c r="B13384" t="s">
        <v>5</v>
      </c>
      <c r="C13384" t="s">
        <v>5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5</v>
      </c>
      <c r="J13384" t="s">
        <v>5</v>
      </c>
      <c r="K13384" t="s">
        <v>5</v>
      </c>
      <c r="L13384" t="s">
        <v>5</v>
      </c>
      <c r="M13384" t="s">
        <v>5</v>
      </c>
      <c r="N13384" t="s">
        <v>5</v>
      </c>
      <c r="O13384" t="s">
        <v>5</v>
      </c>
      <c r="P13384" t="s">
        <v>5</v>
      </c>
      <c r="Q13384" t="s">
        <v>5</v>
      </c>
      <c r="R13384" t="s">
        <v>5</v>
      </c>
      <c r="S13384" t="s">
        <v>5</v>
      </c>
      <c r="T13384" t="s">
        <v>5</v>
      </c>
    </row>
    <row r="13385" spans="1:20">
      <c r="A13385" t="s">
        <v>60</v>
      </c>
      <c r="B13385">
        <v>434.80635</v>
      </c>
      <c r="C13385">
        <v>2e-5</v>
      </c>
      <c r="D13385">
        <v>434.807161</v>
      </c>
      <c r="E13385">
        <v>2.3e-5</v>
      </c>
      <c r="F13385" t="s">
        <v>3794</v>
      </c>
      <c r="G13385" t="s">
        <v>5</v>
      </c>
      <c r="H13385" t="s">
        <v>48</v>
      </c>
      <c r="I13385" t="s">
        <v>3123</v>
      </c>
      <c r="J13385" t="s">
        <v>40</v>
      </c>
      <c r="K13385" t="s">
        <v>1974</v>
      </c>
      <c r="L13385" t="s">
        <v>1717</v>
      </c>
      <c r="M13385" t="s">
        <v>1718</v>
      </c>
      <c r="N13385" t="s">
        <v>173</v>
      </c>
      <c r="O13385" t="s">
        <v>184</v>
      </c>
      <c r="P13385" t="s">
        <v>405</v>
      </c>
      <c r="Q13385" t="s">
        <v>69</v>
      </c>
      <c r="R13385"/>
      <c r="S13385" t="s">
        <v>5</v>
      </c>
      <c r="T13385" t="s">
        <v>231</v>
      </c>
    </row>
    <row r="13386" spans="1:20">
      <c r="A13386" t="s">
        <v>37</v>
      </c>
      <c r="B13386">
        <v>434.8794</v>
      </c>
      <c r="C13386">
        <v>0.0012</v>
      </c>
      <c r="D13386">
        <v>434.8796</v>
      </c>
      <c r="E13386">
        <v>0.0008</v>
      </c>
      <c r="F13386">
        <v>150</v>
      </c>
      <c r="G13386" s="1">
        <v>430000</v>
      </c>
      <c r="H13386" t="s">
        <v>81</v>
      </c>
      <c r="I13386" t="s">
        <v>1703</v>
      </c>
      <c r="J13386" t="s">
        <v>40</v>
      </c>
      <c r="K13386" t="s">
        <v>1156</v>
      </c>
      <c r="L13386" t="s">
        <v>142</v>
      </c>
      <c r="M13386" t="s">
        <v>307</v>
      </c>
      <c r="N13386">
        <v>3</v>
      </c>
      <c r="O13386" t="s">
        <v>86</v>
      </c>
      <c r="P13386" t="s">
        <v>160</v>
      </c>
      <c r="Q13386">
        <v>2</v>
      </c>
      <c r="R13386"/>
      <c r="S13386" t="s">
        <v>88</v>
      </c>
      <c r="T13386" t="s">
        <v>2514</v>
      </c>
    </row>
    <row r="13387" spans="1:20">
      <c r="A13387" t="s">
        <v>72</v>
      </c>
      <c r="B13387">
        <v>434.89363</v>
      </c>
      <c r="C13387">
        <v>6e-5</v>
      </c>
      <c r="D13387">
        <v>434.89366</v>
      </c>
      <c r="E13387">
        <v>3e-5</v>
      </c>
      <c r="F13387">
        <v>1070</v>
      </c>
      <c r="G13387" s="1">
        <v>282000</v>
      </c>
      <c r="H13387" t="s">
        <v>114</v>
      </c>
      <c r="I13387" t="s">
        <v>2684</v>
      </c>
      <c r="J13387" t="s">
        <v>40</v>
      </c>
      <c r="K13387" t="s">
        <v>1047</v>
      </c>
      <c r="L13387" t="s">
        <v>135</v>
      </c>
      <c r="M13387" t="s">
        <v>2296</v>
      </c>
      <c r="N13387">
        <v>4</v>
      </c>
      <c r="O13387" t="s">
        <v>1048</v>
      </c>
      <c r="P13387" t="s">
        <v>1049</v>
      </c>
      <c r="Q13387">
        <v>4</v>
      </c>
      <c r="R13387"/>
      <c r="S13387" t="s">
        <v>1509</v>
      </c>
      <c r="T13387" t="s">
        <v>139</v>
      </c>
    </row>
    <row r="13388" spans="1:20">
      <c r="A13388" t="s">
        <v>72</v>
      </c>
      <c r="B13388">
        <v>435.15436</v>
      </c>
      <c r="C13388">
        <v>6e-5</v>
      </c>
      <c r="D13388">
        <v>435.15437</v>
      </c>
      <c r="E13388">
        <v>3e-5</v>
      </c>
      <c r="F13388">
        <v>2340</v>
      </c>
      <c r="G13388" s="1">
        <v>939000</v>
      </c>
      <c r="H13388" t="s">
        <v>600</v>
      </c>
      <c r="I13388" t="s">
        <v>2684</v>
      </c>
      <c r="J13388" t="s">
        <v>40</v>
      </c>
      <c r="K13388" t="s">
        <v>1050</v>
      </c>
      <c r="L13388" t="s">
        <v>135</v>
      </c>
      <c r="M13388" t="s">
        <v>2296</v>
      </c>
      <c r="N13388">
        <v>4</v>
      </c>
      <c r="O13388" t="s">
        <v>560</v>
      </c>
      <c r="P13388" t="s">
        <v>1051</v>
      </c>
      <c r="Q13388">
        <v>3</v>
      </c>
      <c r="R13388"/>
      <c r="S13388" t="s">
        <v>1509</v>
      </c>
      <c r="T13388" t="s">
        <v>139</v>
      </c>
    </row>
    <row r="13389" spans="1:20">
      <c r="A13389" t="s">
        <v>60</v>
      </c>
      <c r="B13389">
        <v>435.17629</v>
      </c>
      <c r="C13389">
        <v>6e-5</v>
      </c>
      <c r="D13389">
        <v>435.176199</v>
      </c>
      <c r="E13389">
        <v>2.1e-5</v>
      </c>
      <c r="F13389">
        <v>600</v>
      </c>
      <c r="G13389" s="1">
        <v>490000</v>
      </c>
      <c r="H13389" t="s">
        <v>61</v>
      </c>
      <c r="I13389" t="s">
        <v>1378</v>
      </c>
      <c r="J13389" t="s">
        <v>40</v>
      </c>
      <c r="K13389" t="s">
        <v>1516</v>
      </c>
      <c r="L13389" t="s">
        <v>261</v>
      </c>
      <c r="M13389" t="s">
        <v>262</v>
      </c>
      <c r="N13389" t="s">
        <v>97</v>
      </c>
      <c r="O13389" t="s">
        <v>858</v>
      </c>
      <c r="P13389" t="s">
        <v>1491</v>
      </c>
      <c r="Q13389" t="s">
        <v>103</v>
      </c>
      <c r="R13389"/>
      <c r="S13389" t="s">
        <v>1503</v>
      </c>
      <c r="T13389" t="s">
        <v>71</v>
      </c>
    </row>
    <row r="13390" spans="1:20">
      <c r="A13390" t="s">
        <v>5</v>
      </c>
      <c r="B13390" t="s">
        <v>5</v>
      </c>
      <c r="C13390" t="s">
        <v>5</v>
      </c>
      <c r="D13390" t="s">
        <v>5</v>
      </c>
      <c r="E13390" t="s">
        <v>5</v>
      </c>
      <c r="F13390" t="s">
        <v>5</v>
      </c>
      <c r="G13390" t="s">
        <v>5</v>
      </c>
      <c r="H13390" t="s">
        <v>5</v>
      </c>
      <c r="I13390" t="s">
        <v>5</v>
      </c>
      <c r="J13390" t="s">
        <v>5</v>
      </c>
      <c r="K13390" t="s">
        <v>5</v>
      </c>
      <c r="L13390" t="s">
        <v>5</v>
      </c>
      <c r="M13390" t="s">
        <v>5</v>
      </c>
      <c r="N13390" t="s">
        <v>5</v>
      </c>
      <c r="O13390" t="s">
        <v>5</v>
      </c>
      <c r="P13390" t="s">
        <v>5</v>
      </c>
      <c r="Q13390" t="s">
        <v>5</v>
      </c>
      <c r="R13390" t="s">
        <v>5</v>
      </c>
      <c r="S13390" t="s">
        <v>5</v>
      </c>
      <c r="T13390" t="s">
        <v>5</v>
      </c>
    </row>
    <row r="13391" spans="1:20">
      <c r="A13391" t="s">
        <v>60</v>
      </c>
      <c r="B13391" t="s">
        <v>5</v>
      </c>
      <c r="C13391" t="s">
        <v>5</v>
      </c>
      <c r="D13391">
        <v>435.18075</v>
      </c>
      <c r="E13391">
        <v>3e-5</v>
      </c>
      <c r="F13391" t="s">
        <v>48</v>
      </c>
      <c r="G13391" s="1">
        <v>0.017</v>
      </c>
      <c r="H13391" t="s">
        <v>114</v>
      </c>
      <c r="I13391" t="s">
        <v>2333</v>
      </c>
      <c r="J13391" t="s">
        <v>40</v>
      </c>
      <c r="K13391" t="s">
        <v>1468</v>
      </c>
      <c r="L13391" t="s">
        <v>1106</v>
      </c>
      <c r="M13391" t="s">
        <v>1396</v>
      </c>
      <c r="N13391" t="s">
        <v>103</v>
      </c>
      <c r="O13391" t="s">
        <v>802</v>
      </c>
      <c r="P13391" t="s">
        <v>1435</v>
      </c>
      <c r="Q13391" t="s">
        <v>97</v>
      </c>
      <c r="R13391" t="s">
        <v>622</v>
      </c>
      <c r="S13391" t="s">
        <v>3254</v>
      </c>
      <c r="T13391" t="s">
        <v>5</v>
      </c>
    </row>
    <row r="13392" spans="1:20">
      <c r="A13392" t="s">
        <v>37</v>
      </c>
      <c r="B13392">
        <v>435.2568</v>
      </c>
      <c r="C13392">
        <v>0.0012</v>
      </c>
      <c r="D13392">
        <v>435.2571</v>
      </c>
      <c r="E13392">
        <v>0.0008</v>
      </c>
      <c r="F13392">
        <v>80</v>
      </c>
      <c r="G13392" t="s">
        <v>5</v>
      </c>
      <c r="H13392" t="s">
        <v>48</v>
      </c>
      <c r="I13392" t="s">
        <v>111</v>
      </c>
      <c r="J13392" t="s">
        <v>40</v>
      </c>
      <c r="K13392" t="s">
        <v>737</v>
      </c>
      <c r="L13392" t="s">
        <v>84</v>
      </c>
      <c r="M13392" t="s">
        <v>107</v>
      </c>
      <c r="N13392">
        <v>2</v>
      </c>
      <c r="O13392" t="s">
        <v>740</v>
      </c>
      <c r="P13392" t="s">
        <v>87</v>
      </c>
      <c r="Q13392">
        <v>1</v>
      </c>
      <c r="R13392"/>
      <c r="S13392" t="s">
        <v>5</v>
      </c>
      <c r="T13392" t="s">
        <v>2514</v>
      </c>
    </row>
    <row r="13393" spans="1:20">
      <c r="A13393" t="s">
        <v>72</v>
      </c>
      <c r="B13393">
        <v>435.27344</v>
      </c>
      <c r="C13393">
        <v>6e-5</v>
      </c>
      <c r="D13393">
        <v>435.27345</v>
      </c>
      <c r="E13393">
        <v>3e-5</v>
      </c>
      <c r="F13393">
        <v>36300</v>
      </c>
      <c r="G13393" s="1">
        <v>3630000</v>
      </c>
      <c r="H13393" t="s">
        <v>382</v>
      </c>
      <c r="I13393" t="s">
        <v>2229</v>
      </c>
      <c r="J13393" t="s">
        <v>40</v>
      </c>
      <c r="K13393" t="s">
        <v>2073</v>
      </c>
      <c r="L13393" t="s">
        <v>2047</v>
      </c>
      <c r="M13393" t="s">
        <v>2048</v>
      </c>
      <c r="N13393">
        <v>1</v>
      </c>
      <c r="O13393" t="s">
        <v>1076</v>
      </c>
      <c r="P13393" t="s">
        <v>2074</v>
      </c>
      <c r="Q13393">
        <v>2</v>
      </c>
      <c r="R13393"/>
      <c r="S13393" t="s">
        <v>1509</v>
      </c>
      <c r="T13393" t="s">
        <v>139</v>
      </c>
    </row>
    <row r="13394" spans="1:20">
      <c r="A13394" t="s">
        <v>60</v>
      </c>
      <c r="B13394">
        <v>435.2784</v>
      </c>
      <c r="C13394" t="s">
        <v>5</v>
      </c>
      <c r="D13394">
        <v>435.27841</v>
      </c>
      <c r="E13394">
        <v>3e-5</v>
      </c>
      <c r="F13394" t="s">
        <v>1784</v>
      </c>
      <c r="G13394" s="1">
        <v>0.358</v>
      </c>
      <c r="H13394" t="s">
        <v>61</v>
      </c>
      <c r="I13394" t="s">
        <v>1890</v>
      </c>
      <c r="J13394" t="s">
        <v>40</v>
      </c>
      <c r="K13394" t="s">
        <v>816</v>
      </c>
      <c r="L13394" t="s">
        <v>64</v>
      </c>
      <c r="M13394" t="s">
        <v>1471</v>
      </c>
      <c r="N13394" t="s">
        <v>103</v>
      </c>
      <c r="O13394" t="s">
        <v>361</v>
      </c>
      <c r="P13394" t="s">
        <v>362</v>
      </c>
      <c r="Q13394" t="s">
        <v>69</v>
      </c>
      <c r="R13394" t="s">
        <v>347</v>
      </c>
      <c r="S13394" t="s">
        <v>3692</v>
      </c>
      <c r="T13394" t="s">
        <v>3693</v>
      </c>
    </row>
    <row r="13395" spans="1:20">
      <c r="A13395" t="s">
        <v>60</v>
      </c>
      <c r="B13395" t="s">
        <v>5</v>
      </c>
      <c r="C13395" t="s">
        <v>5</v>
      </c>
      <c r="D13395">
        <v>435.61499</v>
      </c>
      <c r="E13395">
        <v>3e-5</v>
      </c>
      <c r="F13395" t="s">
        <v>48</v>
      </c>
      <c r="G13395" s="1">
        <v>0.0119</v>
      </c>
      <c r="H13395" t="s">
        <v>197</v>
      </c>
      <c r="I13395" t="s">
        <v>1890</v>
      </c>
      <c r="J13395" t="s">
        <v>40</v>
      </c>
      <c r="K13395" t="s">
        <v>668</v>
      </c>
      <c r="L13395" t="s">
        <v>64</v>
      </c>
      <c r="M13395" t="s">
        <v>1471</v>
      </c>
      <c r="N13395" t="s">
        <v>103</v>
      </c>
      <c r="O13395" t="s">
        <v>261</v>
      </c>
      <c r="P13395" t="s">
        <v>334</v>
      </c>
      <c r="Q13395" t="s">
        <v>97</v>
      </c>
      <c r="R13395" t="s">
        <v>347</v>
      </c>
      <c r="S13395" t="s">
        <v>3254</v>
      </c>
      <c r="T13395" t="s">
        <v>5</v>
      </c>
    </row>
    <row r="13396" spans="1:20">
      <c r="A13396" t="s">
        <v>5</v>
      </c>
      <c r="B13396" t="s">
        <v>5</v>
      </c>
      <c r="C13396" t="s">
        <v>5</v>
      </c>
      <c r="D13396" t="s">
        <v>5</v>
      </c>
      <c r="E13396" t="s">
        <v>5</v>
      </c>
      <c r="F13396" t="s">
        <v>5</v>
      </c>
      <c r="G13396" t="s">
        <v>5</v>
      </c>
      <c r="H13396" t="s">
        <v>5</v>
      </c>
      <c r="I13396" t="s">
        <v>5</v>
      </c>
      <c r="J13396" t="s">
        <v>5</v>
      </c>
      <c r="K13396" t="s">
        <v>5</v>
      </c>
      <c r="L13396" t="s">
        <v>5</v>
      </c>
      <c r="M13396" t="s">
        <v>5</v>
      </c>
      <c r="N13396" t="s">
        <v>5</v>
      </c>
      <c r="O13396" t="s">
        <v>5</v>
      </c>
      <c r="P13396" t="s">
        <v>5</v>
      </c>
      <c r="Q13396" t="s">
        <v>5</v>
      </c>
      <c r="R13396" t="s">
        <v>5</v>
      </c>
      <c r="S13396" t="s">
        <v>5</v>
      </c>
      <c r="T13396" t="s">
        <v>5</v>
      </c>
    </row>
    <row r="13397" spans="1:20">
      <c r="A13397" t="s">
        <v>60</v>
      </c>
      <c r="B13397">
        <v>435.6516</v>
      </c>
      <c r="C13397">
        <v>0.0004</v>
      </c>
      <c r="D13397">
        <v>435.650843</v>
      </c>
      <c r="E13397">
        <v>2.1e-5</v>
      </c>
      <c r="F13397">
        <v>60</v>
      </c>
      <c r="G13397" t="s">
        <v>5</v>
      </c>
      <c r="H13397" t="s">
        <v>48</v>
      </c>
      <c r="I13397" t="s">
        <v>2504</v>
      </c>
      <c r="J13397" t="s">
        <v>40</v>
      </c>
      <c r="K13397" t="s">
        <v>3795</v>
      </c>
      <c r="L13397" t="s">
        <v>1655</v>
      </c>
      <c r="M13397" t="s">
        <v>1889</v>
      </c>
      <c r="N13397" t="s">
        <v>97</v>
      </c>
      <c r="O13397" t="s">
        <v>672</v>
      </c>
      <c r="P13397" t="s">
        <v>3022</v>
      </c>
      <c r="Q13397" t="s">
        <v>100</v>
      </c>
      <c r="R13397"/>
      <c r="S13397" t="s">
        <v>5</v>
      </c>
      <c r="T13397" t="s">
        <v>71</v>
      </c>
    </row>
    <row r="13398" spans="1:20">
      <c r="A13398" t="s">
        <v>60</v>
      </c>
      <c r="B13398">
        <v>435.7571</v>
      </c>
      <c r="C13398">
        <v>0.0004</v>
      </c>
      <c r="D13398">
        <v>435.75734</v>
      </c>
      <c r="E13398">
        <v>8e-5</v>
      </c>
      <c r="F13398">
        <v>100</v>
      </c>
      <c r="G13398" s="1">
        <v>900000</v>
      </c>
      <c r="H13398" t="s">
        <v>114</v>
      </c>
      <c r="I13398" t="s">
        <v>1565</v>
      </c>
      <c r="J13398" t="s">
        <v>40</v>
      </c>
      <c r="K13398" t="s">
        <v>338</v>
      </c>
      <c r="L13398" t="s">
        <v>163</v>
      </c>
      <c r="M13398" t="s">
        <v>662</v>
      </c>
      <c r="N13398" t="s">
        <v>100</v>
      </c>
      <c r="O13398" t="s">
        <v>215</v>
      </c>
      <c r="P13398" t="s">
        <v>339</v>
      </c>
      <c r="Q13398" t="s">
        <v>97</v>
      </c>
      <c r="R13398"/>
      <c r="S13398" t="s">
        <v>70</v>
      </c>
      <c r="T13398" t="s">
        <v>71</v>
      </c>
    </row>
    <row r="13399" spans="1:20">
      <c r="A13399" t="s">
        <v>60</v>
      </c>
      <c r="B13399">
        <v>435.8162</v>
      </c>
      <c r="C13399">
        <v>0.0004</v>
      </c>
      <c r="D13399">
        <v>435.8163</v>
      </c>
      <c r="E13399">
        <v>6e-5</v>
      </c>
      <c r="F13399">
        <v>70</v>
      </c>
      <c r="G13399" s="1">
        <v>2500000</v>
      </c>
      <c r="H13399" t="s">
        <v>114</v>
      </c>
      <c r="I13399" t="s">
        <v>530</v>
      </c>
      <c r="J13399" t="s">
        <v>40</v>
      </c>
      <c r="K13399" t="s">
        <v>2270</v>
      </c>
      <c r="L13399" t="s">
        <v>335</v>
      </c>
      <c r="M13399" t="s">
        <v>336</v>
      </c>
      <c r="N13399" t="s">
        <v>97</v>
      </c>
      <c r="O13399" t="s">
        <v>2271</v>
      </c>
      <c r="P13399" t="s">
        <v>1057</v>
      </c>
      <c r="Q13399" t="s">
        <v>97</v>
      </c>
      <c r="R13399"/>
      <c r="S13399" t="s">
        <v>70</v>
      </c>
      <c r="T13399" t="s">
        <v>71</v>
      </c>
    </row>
    <row r="13400" spans="1:20">
      <c r="A13400" t="s">
        <v>60</v>
      </c>
      <c r="B13400">
        <v>435.8367</v>
      </c>
      <c r="C13400" t="s">
        <v>5</v>
      </c>
      <c r="D13400">
        <v>435.83674</v>
      </c>
      <c r="E13400">
        <v>3e-5</v>
      </c>
      <c r="F13400" t="s">
        <v>1784</v>
      </c>
      <c r="G13400" s="1">
        <v>0.717</v>
      </c>
      <c r="H13400" t="s">
        <v>61</v>
      </c>
      <c r="I13400" t="s">
        <v>1473</v>
      </c>
      <c r="J13400" t="s">
        <v>40</v>
      </c>
      <c r="K13400" t="s">
        <v>1077</v>
      </c>
      <c r="L13400" t="s">
        <v>64</v>
      </c>
      <c r="M13400" t="s">
        <v>1471</v>
      </c>
      <c r="N13400" t="s">
        <v>97</v>
      </c>
      <c r="O13400" t="s">
        <v>361</v>
      </c>
      <c r="P13400" t="s">
        <v>362</v>
      </c>
      <c r="Q13400" t="s">
        <v>103</v>
      </c>
      <c r="R13400" t="s">
        <v>347</v>
      </c>
      <c r="S13400" t="s">
        <v>2751</v>
      </c>
      <c r="T13400" t="s">
        <v>3774</v>
      </c>
    </row>
    <row r="13401" spans="1:20">
      <c r="A13401" t="s">
        <v>72</v>
      </c>
      <c r="B13401">
        <v>435.84989</v>
      </c>
      <c r="C13401">
        <v>6e-5</v>
      </c>
      <c r="D13401">
        <v>435.85007</v>
      </c>
      <c r="E13401">
        <v>3e-5</v>
      </c>
      <c r="F13401">
        <v>1860</v>
      </c>
      <c r="G13401" s="1">
        <v>809000</v>
      </c>
      <c r="H13401" t="s">
        <v>61</v>
      </c>
      <c r="I13401" t="s">
        <v>2295</v>
      </c>
      <c r="J13401" t="s">
        <v>40</v>
      </c>
      <c r="K13401" t="s">
        <v>1117</v>
      </c>
      <c r="L13401" t="s">
        <v>135</v>
      </c>
      <c r="M13401" t="s">
        <v>2296</v>
      </c>
      <c r="N13401">
        <v>5</v>
      </c>
      <c r="O13401" t="s">
        <v>884</v>
      </c>
      <c r="P13401" t="s">
        <v>1112</v>
      </c>
      <c r="Q13401">
        <v>4</v>
      </c>
      <c r="R13401"/>
      <c r="S13401" t="s">
        <v>1509</v>
      </c>
      <c r="T13401" t="s">
        <v>139</v>
      </c>
    </row>
    <row r="13402" spans="1:20">
      <c r="A13402" t="s">
        <v>5</v>
      </c>
      <c r="B13402" t="s">
        <v>5</v>
      </c>
      <c r="C13402" t="s">
        <v>5</v>
      </c>
      <c r="D13402" t="s">
        <v>5</v>
      </c>
      <c r="E13402" t="s">
        <v>5</v>
      </c>
      <c r="F13402" t="s">
        <v>5</v>
      </c>
      <c r="G13402" t="s">
        <v>5</v>
      </c>
      <c r="H13402" t="s">
        <v>5</v>
      </c>
      <c r="I13402" t="s">
        <v>5</v>
      </c>
      <c r="J13402" t="s">
        <v>5</v>
      </c>
      <c r="K13402" t="s">
        <v>5</v>
      </c>
      <c r="L13402" t="s">
        <v>5</v>
      </c>
      <c r="M13402" t="s">
        <v>5</v>
      </c>
      <c r="N13402" t="s">
        <v>5</v>
      </c>
      <c r="O13402" t="s">
        <v>5</v>
      </c>
      <c r="P13402" t="s">
        <v>5</v>
      </c>
      <c r="Q13402" t="s">
        <v>5</v>
      </c>
      <c r="R13402" t="s">
        <v>5</v>
      </c>
      <c r="S13402" t="s">
        <v>5</v>
      </c>
      <c r="T13402" t="s">
        <v>5</v>
      </c>
    </row>
    <row r="13403" spans="1:20">
      <c r="A13403" t="s">
        <v>72</v>
      </c>
      <c r="B13403">
        <v>435.8684</v>
      </c>
      <c r="C13403">
        <v>0.0003</v>
      </c>
      <c r="D13403">
        <v>435.86835</v>
      </c>
      <c r="E13403">
        <v>3e-5</v>
      </c>
      <c r="F13403">
        <v>155</v>
      </c>
      <c r="G13403" t="s">
        <v>5</v>
      </c>
      <c r="H13403" t="s">
        <v>48</v>
      </c>
      <c r="I13403" t="s">
        <v>2679</v>
      </c>
      <c r="J13403" t="s">
        <v>40</v>
      </c>
      <c r="K13403" t="s">
        <v>1153</v>
      </c>
      <c r="L13403" t="s">
        <v>2680</v>
      </c>
      <c r="M13403" t="s">
        <v>2681</v>
      </c>
      <c r="N13403">
        <v>2</v>
      </c>
      <c r="O13403" t="s">
        <v>884</v>
      </c>
      <c r="P13403" t="s">
        <v>1073</v>
      </c>
      <c r="Q13403">
        <v>1</v>
      </c>
      <c r="R13403"/>
      <c r="S13403" t="s">
        <v>5</v>
      </c>
      <c r="T13403" t="s">
        <v>139</v>
      </c>
    </row>
    <row r="13404" spans="1:20">
      <c r="A13404" t="s">
        <v>60</v>
      </c>
      <c r="B13404">
        <v>435.9332</v>
      </c>
      <c r="C13404" t="s">
        <v>5</v>
      </c>
      <c r="D13404">
        <v>435.933219</v>
      </c>
      <c r="E13404">
        <v>1.2e-5</v>
      </c>
      <c r="F13404" t="s">
        <v>1784</v>
      </c>
      <c r="G13404" s="1">
        <v>1.15</v>
      </c>
      <c r="H13404" t="s">
        <v>61</v>
      </c>
      <c r="I13404">
        <v>384.7872</v>
      </c>
      <c r="J13404" t="s">
        <v>40</v>
      </c>
      <c r="K13404" t="s">
        <v>1299</v>
      </c>
      <c r="L13404" t="s">
        <v>1106</v>
      </c>
      <c r="M13404" t="s">
        <v>1107</v>
      </c>
      <c r="N13404" t="s">
        <v>173</v>
      </c>
      <c r="O13404" t="s">
        <v>95</v>
      </c>
      <c r="P13404" t="s">
        <v>1300</v>
      </c>
      <c r="Q13404" t="s">
        <v>103</v>
      </c>
      <c r="R13404" t="s">
        <v>347</v>
      </c>
      <c r="S13404" t="s">
        <v>3796</v>
      </c>
      <c r="T13404" t="s">
        <v>3693</v>
      </c>
    </row>
    <row r="13405" spans="1:20">
      <c r="A13405" t="s">
        <v>618</v>
      </c>
      <c r="B13405">
        <v>435.94</v>
      </c>
      <c r="C13405" t="s">
        <v>5</v>
      </c>
      <c r="D13405">
        <v>435.91</v>
      </c>
      <c r="E13405">
        <v>0.16</v>
      </c>
      <c r="F13405" t="s">
        <v>48</v>
      </c>
      <c r="G13405" t="s">
        <v>5</v>
      </c>
      <c r="H13405" t="s">
        <v>48</v>
      </c>
      <c r="I13405" t="s">
        <v>3155</v>
      </c>
      <c r="J13405" t="s">
        <v>40</v>
      </c>
      <c r="K13405" t="s">
        <v>3432</v>
      </c>
      <c r="L13405" t="s">
        <v>621</v>
      </c>
      <c r="M13405" t="s">
        <v>119</v>
      </c>
      <c r="N13405">
        <v>2</v>
      </c>
      <c r="O13405" t="s">
        <v>621</v>
      </c>
      <c r="P13405" t="s">
        <v>504</v>
      </c>
      <c r="Q13405">
        <v>2</v>
      </c>
      <c r="R13405" t="s">
        <v>622</v>
      </c>
      <c r="S13405" t="s">
        <v>5</v>
      </c>
      <c r="T13405" t="s">
        <v>3122</v>
      </c>
    </row>
    <row r="13406" spans="1:20">
      <c r="A13406" t="s">
        <v>72</v>
      </c>
      <c r="B13406">
        <v>436.08029</v>
      </c>
      <c r="C13406">
        <v>0.00015</v>
      </c>
      <c r="D13406">
        <v>436.0804</v>
      </c>
      <c r="E13406">
        <v>4e-5</v>
      </c>
      <c r="F13406">
        <v>166</v>
      </c>
      <c r="G13406" s="1">
        <v>1000000</v>
      </c>
      <c r="H13406" t="s">
        <v>81</v>
      </c>
      <c r="I13406" t="s">
        <v>3350</v>
      </c>
      <c r="J13406" t="s">
        <v>40</v>
      </c>
      <c r="K13406" t="s">
        <v>1534</v>
      </c>
      <c r="L13406" t="s">
        <v>135</v>
      </c>
      <c r="M13406" t="s">
        <v>3328</v>
      </c>
      <c r="N13406">
        <v>3</v>
      </c>
      <c r="O13406" t="s">
        <v>588</v>
      </c>
      <c r="P13406" t="s">
        <v>1535</v>
      </c>
      <c r="Q13406">
        <v>2</v>
      </c>
      <c r="R13406"/>
      <c r="S13406" t="s">
        <v>3382</v>
      </c>
      <c r="T13406" t="s">
        <v>139</v>
      </c>
    </row>
    <row r="13407" spans="1:20">
      <c r="A13407" t="s">
        <v>60</v>
      </c>
      <c r="B13407">
        <v>436.1589</v>
      </c>
      <c r="C13407">
        <v>0.0004</v>
      </c>
      <c r="D13407">
        <v>436.159071</v>
      </c>
      <c r="E13407">
        <v>2.1e-5</v>
      </c>
      <c r="F13407">
        <v>23</v>
      </c>
      <c r="G13407" t="s">
        <v>5</v>
      </c>
      <c r="H13407" t="s">
        <v>48</v>
      </c>
      <c r="I13407" t="s">
        <v>1922</v>
      </c>
      <c r="J13407" t="s">
        <v>40</v>
      </c>
      <c r="K13407" t="s">
        <v>2979</v>
      </c>
      <c r="L13407" t="s">
        <v>860</v>
      </c>
      <c r="M13407" t="s">
        <v>1250</v>
      </c>
      <c r="N13407" t="s">
        <v>66</v>
      </c>
      <c r="O13407" t="s">
        <v>153</v>
      </c>
      <c r="P13407" t="s">
        <v>646</v>
      </c>
      <c r="Q13407" t="s">
        <v>69</v>
      </c>
      <c r="R13407"/>
      <c r="S13407" t="s">
        <v>5</v>
      </c>
      <c r="T13407" t="s">
        <v>71</v>
      </c>
    </row>
    <row r="13408" spans="1:20">
      <c r="A13408" t="s">
        <v>5</v>
      </c>
      <c r="B13408" t="s">
        <v>5</v>
      </c>
      <c r="C13408" t="s">
        <v>5</v>
      </c>
      <c r="D13408" t="s">
        <v>5</v>
      </c>
      <c r="E13408" t="s">
        <v>5</v>
      </c>
      <c r="F13408" t="s">
        <v>5</v>
      </c>
      <c r="G13408" t="s">
        <v>5</v>
      </c>
      <c r="H13408" t="s">
        <v>5</v>
      </c>
      <c r="I13408" t="s">
        <v>5</v>
      </c>
      <c r="J13408" t="s">
        <v>5</v>
      </c>
      <c r="K13408" t="s">
        <v>5</v>
      </c>
      <c r="L13408" t="s">
        <v>5</v>
      </c>
      <c r="M13408" t="s">
        <v>5</v>
      </c>
      <c r="N13408" t="s">
        <v>5</v>
      </c>
      <c r="O13408" t="s">
        <v>5</v>
      </c>
      <c r="P13408" t="s">
        <v>5</v>
      </c>
      <c r="Q13408" t="s">
        <v>5</v>
      </c>
      <c r="R13408" t="s">
        <v>5</v>
      </c>
      <c r="S13408" t="s">
        <v>5</v>
      </c>
      <c r="T13408" t="s">
        <v>5</v>
      </c>
    </row>
    <row r="13409" spans="1:20">
      <c r="A13409" t="s">
        <v>955</v>
      </c>
      <c r="B13409">
        <v>436.16</v>
      </c>
      <c r="C13409">
        <v>0.2</v>
      </c>
      <c r="D13409">
        <v>436.263</v>
      </c>
      <c r="E13409">
        <v>0.011</v>
      </c>
      <c r="F13409" t="s">
        <v>3797</v>
      </c>
      <c r="G13409" s="1">
        <v>0.141</v>
      </c>
      <c r="H13409" t="s">
        <v>61</v>
      </c>
      <c r="I13409" t="s">
        <v>1975</v>
      </c>
      <c r="J13409" t="s">
        <v>40</v>
      </c>
      <c r="K13409" t="s">
        <v>2004</v>
      </c>
      <c r="L13409" t="s">
        <v>958</v>
      </c>
      <c r="M13409" t="s">
        <v>43</v>
      </c>
      <c r="N13409">
        <v>3</v>
      </c>
      <c r="O13409" t="s">
        <v>958</v>
      </c>
      <c r="P13409" t="s">
        <v>344</v>
      </c>
      <c r="Q13409">
        <v>3</v>
      </c>
      <c r="R13409" t="s">
        <v>59</v>
      </c>
      <c r="S13409" t="s">
        <v>961</v>
      </c>
      <c r="T13409" t="s">
        <v>3173</v>
      </c>
    </row>
    <row r="13410" spans="1:20">
      <c r="A13410" t="s">
        <v>37</v>
      </c>
      <c r="B13410">
        <v>436.5642</v>
      </c>
      <c r="C13410">
        <v>0.0012</v>
      </c>
      <c r="D13410">
        <v>436.5644</v>
      </c>
      <c r="E13410">
        <v>0.0008</v>
      </c>
      <c r="F13410">
        <v>15</v>
      </c>
      <c r="G13410" t="s">
        <v>5</v>
      </c>
      <c r="H13410" t="s">
        <v>48</v>
      </c>
      <c r="I13410" t="s">
        <v>226</v>
      </c>
      <c r="J13410" t="s">
        <v>40</v>
      </c>
      <c r="K13410" t="s">
        <v>737</v>
      </c>
      <c r="L13410" t="s">
        <v>84</v>
      </c>
      <c r="M13410" t="s">
        <v>107</v>
      </c>
      <c r="N13410">
        <v>1</v>
      </c>
      <c r="O13410" t="s">
        <v>740</v>
      </c>
      <c r="P13410" t="s">
        <v>87</v>
      </c>
      <c r="Q13410">
        <v>1</v>
      </c>
      <c r="R13410"/>
      <c r="S13410" t="s">
        <v>5</v>
      </c>
      <c r="T13410" t="s">
        <v>2514</v>
      </c>
    </row>
    <row r="13411" spans="1:20">
      <c r="A13411" t="s">
        <v>60</v>
      </c>
      <c r="B13411">
        <v>436.5744</v>
      </c>
      <c r="C13411">
        <v>0.0003</v>
      </c>
      <c r="D13411">
        <v>436.574435</v>
      </c>
      <c r="E13411">
        <v>1.9e-5</v>
      </c>
      <c r="F13411" t="s">
        <v>3798</v>
      </c>
      <c r="G13411" t="s">
        <v>5</v>
      </c>
      <c r="H13411" t="s">
        <v>48</v>
      </c>
      <c r="I13411" t="s">
        <v>1291</v>
      </c>
      <c r="J13411" t="s">
        <v>40</v>
      </c>
      <c r="K13411" t="s">
        <v>269</v>
      </c>
      <c r="L13411" t="s">
        <v>860</v>
      </c>
      <c r="M13411" t="s">
        <v>430</v>
      </c>
      <c r="N13411" t="s">
        <v>173</v>
      </c>
      <c r="O13411" t="s">
        <v>153</v>
      </c>
      <c r="P13411" t="s">
        <v>175</v>
      </c>
      <c r="Q13411" t="s">
        <v>173</v>
      </c>
      <c r="R13411"/>
      <c r="S13411" t="s">
        <v>5</v>
      </c>
      <c r="T13411" t="s">
        <v>231</v>
      </c>
    </row>
    <row r="13412" spans="1:20">
      <c r="A13412" t="s">
        <v>72</v>
      </c>
      <c r="B13412">
        <v>436.58964</v>
      </c>
      <c r="C13412">
        <v>0.00015</v>
      </c>
      <c r="D13412">
        <v>436.58963</v>
      </c>
      <c r="E13412">
        <v>3e-5</v>
      </c>
      <c r="F13412">
        <v>520</v>
      </c>
      <c r="G13412" s="1">
        <v>281000</v>
      </c>
      <c r="H13412" t="s">
        <v>38</v>
      </c>
      <c r="I13412" t="s">
        <v>2684</v>
      </c>
      <c r="J13412" t="s">
        <v>40</v>
      </c>
      <c r="K13412" t="s">
        <v>1072</v>
      </c>
      <c r="L13412" t="s">
        <v>135</v>
      </c>
      <c r="M13412" t="s">
        <v>2296</v>
      </c>
      <c r="N13412">
        <v>4</v>
      </c>
      <c r="O13412" t="s">
        <v>884</v>
      </c>
      <c r="P13412" t="s">
        <v>1073</v>
      </c>
      <c r="Q13412">
        <v>3</v>
      </c>
      <c r="R13412"/>
      <c r="S13412" t="s">
        <v>1509</v>
      </c>
      <c r="T13412" t="s">
        <v>139</v>
      </c>
    </row>
    <row r="13413" spans="1:20">
      <c r="A13413" t="s">
        <v>60</v>
      </c>
      <c r="B13413">
        <v>436.7376</v>
      </c>
      <c r="C13413">
        <v>0.0006</v>
      </c>
      <c r="D13413">
        <v>436.73668</v>
      </c>
      <c r="E13413">
        <v>6e-5</v>
      </c>
      <c r="F13413">
        <v>11</v>
      </c>
      <c r="G13413" t="s">
        <v>5</v>
      </c>
      <c r="H13413" t="s">
        <v>48</v>
      </c>
      <c r="I13413" t="s">
        <v>466</v>
      </c>
      <c r="J13413" t="s">
        <v>40</v>
      </c>
      <c r="K13413" t="s">
        <v>424</v>
      </c>
      <c r="L13413" t="s">
        <v>277</v>
      </c>
      <c r="M13413" t="s">
        <v>278</v>
      </c>
      <c r="N13413" t="s">
        <v>173</v>
      </c>
      <c r="O13413" t="s">
        <v>369</v>
      </c>
      <c r="P13413" t="s">
        <v>405</v>
      </c>
      <c r="Q13413" t="s">
        <v>103</v>
      </c>
      <c r="R13413"/>
      <c r="S13413" t="s">
        <v>5</v>
      </c>
      <c r="T13413" t="s">
        <v>71</v>
      </c>
    </row>
    <row r="13414" spans="1:20">
      <c r="A13414" t="s">
        <v>5</v>
      </c>
      <c r="B13414" t="s">
        <v>5</v>
      </c>
      <c r="C13414" t="s">
        <v>5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5</v>
      </c>
      <c r="J13414" t="s">
        <v>5</v>
      </c>
      <c r="K13414" t="s">
        <v>5</v>
      </c>
      <c r="L13414" t="s">
        <v>5</v>
      </c>
      <c r="M13414" t="s">
        <v>5</v>
      </c>
      <c r="N13414" t="s">
        <v>5</v>
      </c>
      <c r="O13414" t="s">
        <v>5</v>
      </c>
      <c r="P13414" t="s">
        <v>5</v>
      </c>
      <c r="Q13414" t="s">
        <v>5</v>
      </c>
      <c r="R13414" t="s">
        <v>5</v>
      </c>
      <c r="S13414" t="s">
        <v>5</v>
      </c>
      <c r="T13414" t="s">
        <v>5</v>
      </c>
    </row>
    <row r="13415" spans="1:20">
      <c r="A13415" t="s">
        <v>72</v>
      </c>
      <c r="B13415">
        <v>436.75782</v>
      </c>
      <c r="C13415">
        <v>6e-5</v>
      </c>
      <c r="D13415">
        <v>436.75781</v>
      </c>
      <c r="E13415">
        <v>3e-5</v>
      </c>
      <c r="F13415">
        <v>9100</v>
      </c>
      <c r="G13415" s="1">
        <v>1560000</v>
      </c>
      <c r="H13415" t="s">
        <v>600</v>
      </c>
      <c r="I13415" t="s">
        <v>2684</v>
      </c>
      <c r="J13415" t="s">
        <v>40</v>
      </c>
      <c r="K13415" t="s">
        <v>1074</v>
      </c>
      <c r="L13415" t="s">
        <v>135</v>
      </c>
      <c r="M13415" t="s">
        <v>2296</v>
      </c>
      <c r="N13415">
        <v>4</v>
      </c>
      <c r="O13415" t="s">
        <v>1048</v>
      </c>
      <c r="P13415" t="s">
        <v>1049</v>
      </c>
      <c r="Q13415">
        <v>5</v>
      </c>
      <c r="R13415"/>
      <c r="S13415" t="s">
        <v>1509</v>
      </c>
      <c r="T13415" t="s">
        <v>139</v>
      </c>
    </row>
    <row r="13416" spans="1:20">
      <c r="A13416" t="s">
        <v>72</v>
      </c>
      <c r="B13416">
        <v>436.79033</v>
      </c>
      <c r="C13416">
        <v>6e-5</v>
      </c>
      <c r="D13416">
        <v>436.79032</v>
      </c>
      <c r="E13416">
        <v>3e-5</v>
      </c>
      <c r="F13416">
        <v>1860</v>
      </c>
      <c r="G13416" s="1">
        <v>90900</v>
      </c>
      <c r="H13416" t="s">
        <v>61</v>
      </c>
      <c r="I13416" t="s">
        <v>1031</v>
      </c>
      <c r="J13416" t="s">
        <v>40</v>
      </c>
      <c r="K13416" t="s">
        <v>2774</v>
      </c>
      <c r="L13416" t="s">
        <v>75</v>
      </c>
      <c r="M13416" t="s">
        <v>510</v>
      </c>
      <c r="N13416">
        <v>2</v>
      </c>
      <c r="O13416" t="s">
        <v>2439</v>
      </c>
      <c r="P13416" t="s">
        <v>2757</v>
      </c>
      <c r="Q13416">
        <v>2</v>
      </c>
      <c r="R13416"/>
      <c r="S13416" t="s">
        <v>1509</v>
      </c>
      <c r="T13416" t="s">
        <v>139</v>
      </c>
    </row>
    <row r="13417" spans="1:20">
      <c r="A13417" t="s">
        <v>60</v>
      </c>
      <c r="B13417">
        <v>436.94</v>
      </c>
      <c r="C13417">
        <v>0.0007</v>
      </c>
      <c r="D13417">
        <v>436.94002</v>
      </c>
      <c r="E13417">
        <v>3e-5</v>
      </c>
      <c r="F13417">
        <v>70</v>
      </c>
      <c r="G13417" s="1">
        <v>23000</v>
      </c>
      <c r="H13417" t="s">
        <v>197</v>
      </c>
      <c r="I13417" t="s">
        <v>259</v>
      </c>
      <c r="J13417" t="s">
        <v>40</v>
      </c>
      <c r="K13417" t="s">
        <v>1502</v>
      </c>
      <c r="L13417" t="s">
        <v>261</v>
      </c>
      <c r="M13417" t="s">
        <v>262</v>
      </c>
      <c r="N13417" t="s">
        <v>100</v>
      </c>
      <c r="O13417" t="s">
        <v>858</v>
      </c>
      <c r="P13417" t="s">
        <v>1432</v>
      </c>
      <c r="Q13417" t="s">
        <v>97</v>
      </c>
      <c r="R13417"/>
      <c r="S13417" t="s">
        <v>70</v>
      </c>
      <c r="T13417" t="s">
        <v>71</v>
      </c>
    </row>
    <row r="13418" spans="1:20">
      <c r="A13418" t="s">
        <v>72</v>
      </c>
      <c r="B13418">
        <v>436.97715</v>
      </c>
      <c r="C13418">
        <v>6e-5</v>
      </c>
      <c r="D13418">
        <v>436.97716</v>
      </c>
      <c r="E13418">
        <v>3e-5</v>
      </c>
      <c r="F13418">
        <v>27500</v>
      </c>
      <c r="G13418" s="1">
        <v>6090000</v>
      </c>
      <c r="H13418" t="s">
        <v>61</v>
      </c>
      <c r="I13418" t="s">
        <v>2700</v>
      </c>
      <c r="J13418" t="s">
        <v>40</v>
      </c>
      <c r="K13418" t="s">
        <v>988</v>
      </c>
      <c r="L13418" t="s">
        <v>1986</v>
      </c>
      <c r="M13418" t="s">
        <v>1222</v>
      </c>
      <c r="N13418">
        <v>4</v>
      </c>
      <c r="O13418" t="s">
        <v>989</v>
      </c>
      <c r="P13418" t="s">
        <v>990</v>
      </c>
      <c r="Q13418">
        <v>4</v>
      </c>
      <c r="R13418"/>
      <c r="S13418" t="s">
        <v>1509</v>
      </c>
      <c r="T13418" t="s">
        <v>139</v>
      </c>
    </row>
    <row r="13419" spans="1:20">
      <c r="A13419" t="s">
        <v>72</v>
      </c>
      <c r="B13419">
        <v>437.0981</v>
      </c>
      <c r="C13419">
        <v>0.0004</v>
      </c>
      <c r="D13419">
        <v>437.09763</v>
      </c>
      <c r="E13419">
        <v>3e-5</v>
      </c>
      <c r="F13419">
        <v>71</v>
      </c>
      <c r="G13419" t="s">
        <v>5</v>
      </c>
      <c r="H13419" t="s">
        <v>48</v>
      </c>
      <c r="I13419" t="s">
        <v>2057</v>
      </c>
      <c r="J13419" t="s">
        <v>40</v>
      </c>
      <c r="K13419" t="s">
        <v>2083</v>
      </c>
      <c r="L13419" t="s">
        <v>2047</v>
      </c>
      <c r="M13419" t="s">
        <v>2048</v>
      </c>
      <c r="N13419">
        <v>3</v>
      </c>
      <c r="O13419" t="s">
        <v>854</v>
      </c>
      <c r="P13419" t="s">
        <v>2084</v>
      </c>
      <c r="Q13419">
        <v>4</v>
      </c>
      <c r="R13419"/>
      <c r="S13419" t="s">
        <v>5</v>
      </c>
      <c r="T13419" t="s">
        <v>139</v>
      </c>
    </row>
    <row r="13420" spans="1:20">
      <c r="A13420" t="s">
        <v>5</v>
      </c>
      <c r="B13420" t="s">
        <v>5</v>
      </c>
      <c r="C13420" t="s">
        <v>5</v>
      </c>
      <c r="D13420" t="s">
        <v>5</v>
      </c>
      <c r="E13420" t="s">
        <v>5</v>
      </c>
      <c r="F13420" t="s">
        <v>5</v>
      </c>
      <c r="G13420" t="s">
        <v>5</v>
      </c>
      <c r="H13420" t="s">
        <v>5</v>
      </c>
      <c r="I13420" t="s">
        <v>5</v>
      </c>
      <c r="J13420" t="s">
        <v>5</v>
      </c>
      <c r="K13420" t="s">
        <v>5</v>
      </c>
      <c r="L13420" t="s">
        <v>5</v>
      </c>
      <c r="M13420" t="s">
        <v>5</v>
      </c>
      <c r="N13420" t="s">
        <v>5</v>
      </c>
      <c r="O13420" t="s">
        <v>5</v>
      </c>
      <c r="P13420" t="s">
        <v>5</v>
      </c>
      <c r="Q13420" t="s">
        <v>5</v>
      </c>
      <c r="R13420" t="s">
        <v>5</v>
      </c>
      <c r="S13420" t="s">
        <v>5</v>
      </c>
      <c r="T13420" t="s">
        <v>5</v>
      </c>
    </row>
    <row r="13421" spans="1:20">
      <c r="A13421" t="s">
        <v>37</v>
      </c>
      <c r="B13421">
        <v>437.1339</v>
      </c>
      <c r="C13421">
        <v>0.0012</v>
      </c>
      <c r="D13421">
        <v>437.1343</v>
      </c>
      <c r="E13421">
        <v>0.0008</v>
      </c>
      <c r="F13421">
        <v>35</v>
      </c>
      <c r="G13421" t="s">
        <v>5</v>
      </c>
      <c r="H13421" t="s">
        <v>48</v>
      </c>
      <c r="I13421" t="s">
        <v>105</v>
      </c>
      <c r="J13421" t="s">
        <v>40</v>
      </c>
      <c r="K13421" t="s">
        <v>777</v>
      </c>
      <c r="L13421" t="s">
        <v>84</v>
      </c>
      <c r="M13421" t="s">
        <v>107</v>
      </c>
      <c r="N13421">
        <v>3</v>
      </c>
      <c r="O13421" t="s">
        <v>740</v>
      </c>
      <c r="P13421" t="s">
        <v>87</v>
      </c>
      <c r="Q13421">
        <v>2</v>
      </c>
      <c r="R13421"/>
      <c r="S13421" t="s">
        <v>5</v>
      </c>
      <c r="T13421" t="s">
        <v>2514</v>
      </c>
    </row>
    <row r="13422" spans="1:20">
      <c r="A13422" t="s">
        <v>37</v>
      </c>
      <c r="B13422">
        <v>437.204</v>
      </c>
      <c r="C13422">
        <v>0.003</v>
      </c>
      <c r="D13422">
        <v>437.206</v>
      </c>
      <c r="E13422">
        <v>0.003</v>
      </c>
      <c r="F13422" t="s">
        <v>3799</v>
      </c>
      <c r="G13422" s="1">
        <v>280000000</v>
      </c>
      <c r="H13422" t="s">
        <v>600</v>
      </c>
      <c r="I13422" t="s">
        <v>2842</v>
      </c>
      <c r="J13422" t="s">
        <v>40</v>
      </c>
      <c r="K13422" t="s">
        <v>3800</v>
      </c>
      <c r="L13422" t="s">
        <v>2581</v>
      </c>
      <c r="M13422" t="s">
        <v>92</v>
      </c>
      <c r="N13422">
        <v>1</v>
      </c>
      <c r="O13422" t="s">
        <v>3745</v>
      </c>
      <c r="P13422" t="s">
        <v>1421</v>
      </c>
      <c r="Q13422">
        <v>2</v>
      </c>
      <c r="R13422"/>
      <c r="S13422" t="s">
        <v>110</v>
      </c>
      <c r="T13422" t="s">
        <v>2514</v>
      </c>
    </row>
    <row r="13423" spans="1:20">
      <c r="A13423" t="s">
        <v>37</v>
      </c>
      <c r="B13423">
        <v>437.214</v>
      </c>
      <c r="C13423">
        <v>0.006</v>
      </c>
      <c r="D13423">
        <v>437.215</v>
      </c>
      <c r="E13423">
        <v>0.006</v>
      </c>
      <c r="F13423" t="s">
        <v>3801</v>
      </c>
      <c r="G13423" s="1">
        <v>278000000</v>
      </c>
      <c r="H13423" t="s">
        <v>600</v>
      </c>
      <c r="I13423" t="s">
        <v>2845</v>
      </c>
      <c r="J13423" t="s">
        <v>40</v>
      </c>
      <c r="K13423" t="s">
        <v>3802</v>
      </c>
      <c r="L13423" t="s">
        <v>2581</v>
      </c>
      <c r="M13423" t="s">
        <v>92</v>
      </c>
      <c r="N13423">
        <v>2</v>
      </c>
      <c r="O13423" t="s">
        <v>3745</v>
      </c>
      <c r="P13423" t="s">
        <v>1421</v>
      </c>
      <c r="Q13423">
        <v>3</v>
      </c>
      <c r="R13423"/>
      <c r="S13423" t="s">
        <v>110</v>
      </c>
      <c r="T13423" t="s">
        <v>2514</v>
      </c>
    </row>
    <row r="13424" spans="1:20">
      <c r="A13424" t="s">
        <v>37</v>
      </c>
      <c r="B13424">
        <v>437.214</v>
      </c>
      <c r="C13424">
        <v>0.006</v>
      </c>
      <c r="D13424">
        <v>437.216</v>
      </c>
      <c r="E13424">
        <v>0.006</v>
      </c>
      <c r="F13424" t="s">
        <v>3801</v>
      </c>
      <c r="G13424" s="1">
        <v>77900000</v>
      </c>
      <c r="H13424" t="s">
        <v>600</v>
      </c>
      <c r="I13424" t="s">
        <v>2845</v>
      </c>
      <c r="J13424" t="s">
        <v>40</v>
      </c>
      <c r="K13424" t="s">
        <v>3800</v>
      </c>
      <c r="L13424" t="s">
        <v>2581</v>
      </c>
      <c r="M13424" t="s">
        <v>92</v>
      </c>
      <c r="N13424">
        <v>2</v>
      </c>
      <c r="O13424" t="s">
        <v>3745</v>
      </c>
      <c r="P13424" t="s">
        <v>1421</v>
      </c>
      <c r="Q13424">
        <v>2</v>
      </c>
      <c r="R13424"/>
      <c r="S13424" t="s">
        <v>110</v>
      </c>
      <c r="T13424" t="s">
        <v>2514</v>
      </c>
    </row>
    <row r="13425" spans="1:20">
      <c r="A13425" t="s">
        <v>37</v>
      </c>
      <c r="B13425">
        <v>437.231</v>
      </c>
      <c r="C13425">
        <v>0.006</v>
      </c>
      <c r="D13425">
        <v>437.23</v>
      </c>
      <c r="E13425">
        <v>0.008</v>
      </c>
      <c r="F13425" t="s">
        <v>3803</v>
      </c>
      <c r="G13425" s="1">
        <v>81200000</v>
      </c>
      <c r="H13425" t="s">
        <v>600</v>
      </c>
      <c r="I13425" t="s">
        <v>2847</v>
      </c>
      <c r="J13425" t="s">
        <v>40</v>
      </c>
      <c r="K13425" t="s">
        <v>3802</v>
      </c>
      <c r="L13425" t="s">
        <v>2581</v>
      </c>
      <c r="M13425" t="s">
        <v>92</v>
      </c>
      <c r="N13425">
        <v>3</v>
      </c>
      <c r="O13425" t="s">
        <v>3745</v>
      </c>
      <c r="P13425" t="s">
        <v>1421</v>
      </c>
      <c r="Q13425">
        <v>3</v>
      </c>
      <c r="R13425"/>
      <c r="S13425" t="s">
        <v>110</v>
      </c>
      <c r="T13425" t="s">
        <v>2514</v>
      </c>
    </row>
    <row r="13426" spans="1:20">
      <c r="A13426" t="s">
        <v>5</v>
      </c>
      <c r="B13426" t="s">
        <v>5</v>
      </c>
      <c r="C13426" t="s">
        <v>5</v>
      </c>
      <c r="D13426" t="s">
        <v>5</v>
      </c>
      <c r="E13426" t="s">
        <v>5</v>
      </c>
      <c r="F13426" t="s">
        <v>5</v>
      </c>
      <c r="G13426" t="s">
        <v>5</v>
      </c>
      <c r="H13426" t="s">
        <v>5</v>
      </c>
      <c r="I13426" t="s">
        <v>5</v>
      </c>
      <c r="J13426" t="s">
        <v>5</v>
      </c>
      <c r="K13426" t="s">
        <v>5</v>
      </c>
      <c r="L13426" t="s">
        <v>5</v>
      </c>
      <c r="M13426" t="s">
        <v>5</v>
      </c>
      <c r="N13426" t="s">
        <v>5</v>
      </c>
      <c r="O13426" t="s">
        <v>5</v>
      </c>
      <c r="P13426" t="s">
        <v>5</v>
      </c>
      <c r="Q13426" t="s">
        <v>5</v>
      </c>
      <c r="R13426" t="s">
        <v>5</v>
      </c>
      <c r="S13426" t="s">
        <v>5</v>
      </c>
      <c r="T13426" t="s">
        <v>5</v>
      </c>
    </row>
    <row r="13427" spans="1:20">
      <c r="A13427" t="s">
        <v>37</v>
      </c>
      <c r="B13427">
        <v>437.231</v>
      </c>
      <c r="C13427">
        <v>0.006</v>
      </c>
      <c r="D13427">
        <v>437.232</v>
      </c>
      <c r="E13427">
        <v>0.006</v>
      </c>
      <c r="F13427" t="s">
        <v>3803</v>
      </c>
      <c r="G13427" s="1">
        <v>297000000</v>
      </c>
      <c r="H13427" t="s">
        <v>600</v>
      </c>
      <c r="I13427" t="s">
        <v>2847</v>
      </c>
      <c r="J13427" t="s">
        <v>40</v>
      </c>
      <c r="K13427" t="s">
        <v>3804</v>
      </c>
      <c r="L13427" t="s">
        <v>2581</v>
      </c>
      <c r="M13427" t="s">
        <v>92</v>
      </c>
      <c r="N13427">
        <v>3</v>
      </c>
      <c r="O13427" t="s">
        <v>3745</v>
      </c>
      <c r="P13427" t="s">
        <v>1421</v>
      </c>
      <c r="Q13427">
        <v>4</v>
      </c>
      <c r="R13427"/>
      <c r="S13427" t="s">
        <v>110</v>
      </c>
      <c r="T13427" t="s">
        <v>2514</v>
      </c>
    </row>
    <row r="13428" spans="1:20">
      <c r="A13428" t="s">
        <v>60</v>
      </c>
      <c r="B13428">
        <v>437.2429</v>
      </c>
      <c r="C13428" t="s">
        <v>5</v>
      </c>
      <c r="D13428">
        <v>437.24291</v>
      </c>
      <c r="E13428">
        <v>3e-5</v>
      </c>
      <c r="F13428" t="s">
        <v>1784</v>
      </c>
      <c r="G13428" s="1">
        <v>0.275</v>
      </c>
      <c r="H13428" t="s">
        <v>600</v>
      </c>
      <c r="I13428" t="s">
        <v>1473</v>
      </c>
      <c r="J13428" t="s">
        <v>40</v>
      </c>
      <c r="K13428" t="s">
        <v>359</v>
      </c>
      <c r="L13428" t="s">
        <v>64</v>
      </c>
      <c r="M13428" t="s">
        <v>1471</v>
      </c>
      <c r="N13428" t="s">
        <v>97</v>
      </c>
      <c r="O13428" t="s">
        <v>361</v>
      </c>
      <c r="P13428" t="s">
        <v>362</v>
      </c>
      <c r="Q13428" t="s">
        <v>173</v>
      </c>
      <c r="R13428" t="s">
        <v>347</v>
      </c>
      <c r="S13428" t="s">
        <v>3782</v>
      </c>
      <c r="T13428" t="s">
        <v>3774</v>
      </c>
    </row>
    <row r="13429" spans="1:20">
      <c r="A13429" t="s">
        <v>37</v>
      </c>
      <c r="B13429">
        <v>437.253</v>
      </c>
      <c r="C13429">
        <v>0.006</v>
      </c>
      <c r="D13429">
        <v>437.25</v>
      </c>
      <c r="E13429">
        <v>0.008</v>
      </c>
      <c r="F13429" t="s">
        <v>3805</v>
      </c>
      <c r="G13429" s="1">
        <v>64300000</v>
      </c>
      <c r="H13429" t="s">
        <v>600</v>
      </c>
      <c r="I13429" t="s">
        <v>2849</v>
      </c>
      <c r="J13429" t="s">
        <v>40</v>
      </c>
      <c r="K13429" t="s">
        <v>3804</v>
      </c>
      <c r="L13429" t="s">
        <v>2581</v>
      </c>
      <c r="M13429" t="s">
        <v>92</v>
      </c>
      <c r="N13429">
        <v>4</v>
      </c>
      <c r="O13429" t="s">
        <v>3745</v>
      </c>
      <c r="P13429" t="s">
        <v>1421</v>
      </c>
      <c r="Q13429">
        <v>4</v>
      </c>
      <c r="R13429"/>
      <c r="S13429" t="s">
        <v>110</v>
      </c>
      <c r="T13429" t="s">
        <v>2514</v>
      </c>
    </row>
    <row r="13430" spans="1:20">
      <c r="A13430" t="s">
        <v>37</v>
      </c>
      <c r="B13430">
        <v>437.253</v>
      </c>
      <c r="C13430">
        <v>0.006</v>
      </c>
      <c r="D13430">
        <v>437.25</v>
      </c>
      <c r="E13430">
        <v>0.006</v>
      </c>
      <c r="F13430" t="s">
        <v>3805</v>
      </c>
      <c r="G13430" s="1">
        <v>326000000</v>
      </c>
      <c r="H13430" t="s">
        <v>600</v>
      </c>
      <c r="I13430" t="s">
        <v>2849</v>
      </c>
      <c r="J13430" t="s">
        <v>40</v>
      </c>
      <c r="K13430" t="s">
        <v>3804</v>
      </c>
      <c r="L13430" t="s">
        <v>2581</v>
      </c>
      <c r="M13430" t="s">
        <v>92</v>
      </c>
      <c r="N13430">
        <v>4</v>
      </c>
      <c r="O13430" t="s">
        <v>3745</v>
      </c>
      <c r="P13430" t="s">
        <v>1421</v>
      </c>
      <c r="Q13430">
        <v>5</v>
      </c>
      <c r="R13430"/>
      <c r="S13430" t="s">
        <v>110</v>
      </c>
      <c r="T13430" t="s">
        <v>2514</v>
      </c>
    </row>
    <row r="13431" spans="1:20">
      <c r="A13431" t="s">
        <v>37</v>
      </c>
      <c r="B13431">
        <v>437.281</v>
      </c>
      <c r="C13431">
        <v>0.006</v>
      </c>
      <c r="D13431">
        <v>437.277</v>
      </c>
      <c r="E13431">
        <v>0.006</v>
      </c>
      <c r="F13431" t="s">
        <v>3806</v>
      </c>
      <c r="G13431" s="1">
        <v>363000000</v>
      </c>
      <c r="H13431" t="s">
        <v>600</v>
      </c>
      <c r="I13431" t="s">
        <v>2852</v>
      </c>
      <c r="J13431" t="s">
        <v>40</v>
      </c>
      <c r="K13431" t="s">
        <v>3804</v>
      </c>
      <c r="L13431" t="s">
        <v>2581</v>
      </c>
      <c r="M13431" t="s">
        <v>92</v>
      </c>
      <c r="N13431">
        <v>5</v>
      </c>
      <c r="O13431" t="s">
        <v>3745</v>
      </c>
      <c r="P13431" t="s">
        <v>1421</v>
      </c>
      <c r="Q13431">
        <v>6</v>
      </c>
      <c r="R13431"/>
      <c r="S13431" t="s">
        <v>110</v>
      </c>
      <c r="T13431" t="s">
        <v>2514</v>
      </c>
    </row>
    <row r="13432" spans="1:20">
      <c r="A13432" t="s">
        <v>5</v>
      </c>
      <c r="B13432" t="s">
        <v>5</v>
      </c>
      <c r="C13432" t="s">
        <v>5</v>
      </c>
      <c r="D13432" t="s">
        <v>5</v>
      </c>
      <c r="E13432" t="s">
        <v>5</v>
      </c>
      <c r="F13432" t="s">
        <v>5</v>
      </c>
      <c r="G13432" t="s">
        <v>5</v>
      </c>
      <c r="H13432" t="s">
        <v>5</v>
      </c>
      <c r="I13432" t="s">
        <v>5</v>
      </c>
      <c r="J13432" t="s">
        <v>5</v>
      </c>
      <c r="K13432" t="s">
        <v>5</v>
      </c>
      <c r="L13432" t="s">
        <v>5</v>
      </c>
      <c r="M13432" t="s">
        <v>5</v>
      </c>
      <c r="N13432" t="s">
        <v>5</v>
      </c>
      <c r="O13432" t="s">
        <v>5</v>
      </c>
      <c r="P13432" t="s">
        <v>5</v>
      </c>
      <c r="Q13432" t="s">
        <v>5</v>
      </c>
      <c r="R13432" t="s">
        <v>5</v>
      </c>
      <c r="S13432" t="s">
        <v>5</v>
      </c>
      <c r="T13432" t="s">
        <v>5</v>
      </c>
    </row>
    <row r="13433" spans="1:20">
      <c r="A13433" t="s">
        <v>37</v>
      </c>
      <c r="B13433">
        <v>437.281</v>
      </c>
      <c r="C13433">
        <v>0.006</v>
      </c>
      <c r="D13433">
        <v>437.277</v>
      </c>
      <c r="E13433">
        <v>0.008</v>
      </c>
      <c r="F13433" t="s">
        <v>3806</v>
      </c>
      <c r="G13433" s="1">
        <v>36300000</v>
      </c>
      <c r="H13433" t="s">
        <v>600</v>
      </c>
      <c r="I13433" t="s">
        <v>2852</v>
      </c>
      <c r="J13433" t="s">
        <v>40</v>
      </c>
      <c r="K13433" t="s">
        <v>3804</v>
      </c>
      <c r="L13433" t="s">
        <v>2581</v>
      </c>
      <c r="M13433" t="s">
        <v>92</v>
      </c>
      <c r="N13433">
        <v>5</v>
      </c>
      <c r="O13433" t="s">
        <v>3745</v>
      </c>
      <c r="P13433" t="s">
        <v>1421</v>
      </c>
      <c r="Q13433">
        <v>5</v>
      </c>
      <c r="R13433"/>
      <c r="S13433" t="s">
        <v>110</v>
      </c>
      <c r="T13433" t="s">
        <v>2514</v>
      </c>
    </row>
    <row r="13434" spans="1:20">
      <c r="A13434" t="s">
        <v>72</v>
      </c>
      <c r="B13434">
        <v>437.29814</v>
      </c>
      <c r="C13434">
        <v>0.00015</v>
      </c>
      <c r="D13434">
        <v>437.29863</v>
      </c>
      <c r="E13434">
        <v>3e-5</v>
      </c>
      <c r="F13434">
        <v>347</v>
      </c>
      <c r="G13434" s="1">
        <v>180000</v>
      </c>
      <c r="H13434" t="s">
        <v>81</v>
      </c>
      <c r="I13434" t="s">
        <v>2679</v>
      </c>
      <c r="J13434" t="s">
        <v>40</v>
      </c>
      <c r="K13434" t="s">
        <v>1103</v>
      </c>
      <c r="L13434" t="s">
        <v>2680</v>
      </c>
      <c r="M13434" t="s">
        <v>2681</v>
      </c>
      <c r="N13434">
        <v>2</v>
      </c>
      <c r="O13434" t="s">
        <v>560</v>
      </c>
      <c r="P13434" t="s">
        <v>1051</v>
      </c>
      <c r="Q13434">
        <v>2</v>
      </c>
      <c r="R13434"/>
      <c r="S13434" t="s">
        <v>3382</v>
      </c>
      <c r="T13434" t="s">
        <v>139</v>
      </c>
    </row>
    <row r="13435" spans="1:20">
      <c r="A13435" t="s">
        <v>72</v>
      </c>
      <c r="B13435">
        <v>437.35604</v>
      </c>
      <c r="C13435">
        <v>6e-5</v>
      </c>
      <c r="D13435">
        <v>437.35605</v>
      </c>
      <c r="E13435">
        <v>3e-5</v>
      </c>
      <c r="F13435">
        <v>1510</v>
      </c>
      <c r="G13435" s="1">
        <v>1040000</v>
      </c>
      <c r="H13435" t="s">
        <v>38</v>
      </c>
      <c r="I13435" t="s">
        <v>2701</v>
      </c>
      <c r="J13435" t="s">
        <v>40</v>
      </c>
      <c r="K13435" t="s">
        <v>1103</v>
      </c>
      <c r="L13435" t="s">
        <v>135</v>
      </c>
      <c r="M13435" t="s">
        <v>2296</v>
      </c>
      <c r="N13435">
        <v>3</v>
      </c>
      <c r="O13435" t="s">
        <v>560</v>
      </c>
      <c r="P13435" t="s">
        <v>1051</v>
      </c>
      <c r="Q13435">
        <v>2</v>
      </c>
      <c r="R13435"/>
      <c r="S13435" t="s">
        <v>1509</v>
      </c>
      <c r="T13435" t="s">
        <v>139</v>
      </c>
    </row>
    <row r="13436" spans="1:20">
      <c r="A13436" t="s">
        <v>60</v>
      </c>
      <c r="B13436">
        <v>437.3695</v>
      </c>
      <c r="C13436">
        <v>0.0003</v>
      </c>
      <c r="D13436">
        <v>437.3694</v>
      </c>
      <c r="E13436">
        <v>3e-5</v>
      </c>
      <c r="F13436">
        <v>32</v>
      </c>
      <c r="G13436" t="s">
        <v>5</v>
      </c>
      <c r="H13436" t="s">
        <v>48</v>
      </c>
      <c r="I13436" t="s">
        <v>1927</v>
      </c>
      <c r="J13436" t="s">
        <v>40</v>
      </c>
      <c r="K13436" t="s">
        <v>3024</v>
      </c>
      <c r="L13436" t="s">
        <v>860</v>
      </c>
      <c r="M13436" t="s">
        <v>1250</v>
      </c>
      <c r="N13436" t="s">
        <v>674</v>
      </c>
      <c r="O13436" t="s">
        <v>153</v>
      </c>
      <c r="P13436" t="s">
        <v>646</v>
      </c>
      <c r="Q13436" t="s">
        <v>66</v>
      </c>
      <c r="R13436"/>
      <c r="S13436" t="s">
        <v>5</v>
      </c>
      <c r="T13436" t="s">
        <v>71</v>
      </c>
    </row>
    <row r="13437" spans="1:20">
      <c r="A13437" t="s">
        <v>72</v>
      </c>
      <c r="B13437">
        <v>437.44889</v>
      </c>
      <c r="C13437">
        <v>6e-5</v>
      </c>
      <c r="D13437">
        <v>437.44888</v>
      </c>
      <c r="E13437">
        <v>3e-5</v>
      </c>
      <c r="F13437">
        <v>620</v>
      </c>
      <c r="G13437" s="1">
        <v>168000</v>
      </c>
      <c r="H13437" t="s">
        <v>38</v>
      </c>
      <c r="I13437" t="s">
        <v>3099</v>
      </c>
      <c r="J13437" t="s">
        <v>40</v>
      </c>
      <c r="K13437" t="s">
        <v>2532</v>
      </c>
      <c r="L13437" t="s">
        <v>2901</v>
      </c>
      <c r="M13437" t="s">
        <v>2902</v>
      </c>
      <c r="N13437">
        <v>2</v>
      </c>
      <c r="O13437" t="s">
        <v>560</v>
      </c>
      <c r="P13437" t="s">
        <v>54</v>
      </c>
      <c r="Q13437">
        <v>3</v>
      </c>
      <c r="R13437"/>
      <c r="S13437" t="s">
        <v>1509</v>
      </c>
      <c r="T13437" t="s">
        <v>139</v>
      </c>
    </row>
    <row r="13438" spans="1:20">
      <c r="A13438" t="s">
        <v>5</v>
      </c>
      <c r="B13438" t="s">
        <v>5</v>
      </c>
      <c r="C13438" t="s">
        <v>5</v>
      </c>
      <c r="D13438" t="s">
        <v>5</v>
      </c>
      <c r="E13438" t="s">
        <v>5</v>
      </c>
      <c r="F13438" t="s">
        <v>5</v>
      </c>
      <c r="G13438" t="s">
        <v>5</v>
      </c>
      <c r="H13438" t="s">
        <v>5</v>
      </c>
      <c r="I13438" t="s">
        <v>5</v>
      </c>
      <c r="J13438" t="s">
        <v>5</v>
      </c>
      <c r="K13438" t="s">
        <v>5</v>
      </c>
      <c r="L13438" t="s">
        <v>5</v>
      </c>
      <c r="M13438" t="s">
        <v>5</v>
      </c>
      <c r="N13438" t="s">
        <v>5</v>
      </c>
      <c r="O13438" t="s">
        <v>5</v>
      </c>
      <c r="P13438" t="s">
        <v>5</v>
      </c>
      <c r="Q13438" t="s">
        <v>5</v>
      </c>
      <c r="R13438" t="s">
        <v>5</v>
      </c>
      <c r="S13438" t="s">
        <v>5</v>
      </c>
      <c r="T13438" t="s">
        <v>5</v>
      </c>
    </row>
    <row r="13439" spans="1:20">
      <c r="A13439" t="s">
        <v>72</v>
      </c>
      <c r="B13439">
        <v>437.5476</v>
      </c>
      <c r="C13439">
        <v>0.0004</v>
      </c>
      <c r="D13439">
        <v>437.54768</v>
      </c>
      <c r="E13439">
        <v>4e-5</v>
      </c>
      <c r="F13439">
        <v>141</v>
      </c>
      <c r="G13439" s="1">
        <v>153000</v>
      </c>
      <c r="H13439" t="s">
        <v>114</v>
      </c>
      <c r="I13439" t="s">
        <v>3183</v>
      </c>
      <c r="J13439" t="s">
        <v>40</v>
      </c>
      <c r="K13439" t="s">
        <v>2231</v>
      </c>
      <c r="L13439" t="s">
        <v>2615</v>
      </c>
      <c r="M13439" t="s">
        <v>3184</v>
      </c>
      <c r="N13439">
        <v>5</v>
      </c>
      <c r="O13439" t="s">
        <v>1398</v>
      </c>
      <c r="P13439" t="s">
        <v>2232</v>
      </c>
      <c r="Q13439">
        <v>4</v>
      </c>
      <c r="R13439"/>
      <c r="S13439" t="s">
        <v>3166</v>
      </c>
      <c r="T13439" t="s">
        <v>139</v>
      </c>
    </row>
    <row r="13440" spans="1:20">
      <c r="A13440" t="s">
        <v>72</v>
      </c>
      <c r="B13440">
        <v>437.59298</v>
      </c>
      <c r="C13440">
        <v>6e-5</v>
      </c>
      <c r="D13440">
        <v>437.592935</v>
      </c>
      <c r="E13440">
        <v>1.9e-5</v>
      </c>
      <c r="F13440">
        <v>138000</v>
      </c>
      <c r="G13440" s="1">
        <v>29500</v>
      </c>
      <c r="H13440" t="s">
        <v>2972</v>
      </c>
      <c r="I13440">
        <v>0</v>
      </c>
      <c r="J13440" t="s">
        <v>40</v>
      </c>
      <c r="K13440" t="s">
        <v>2281</v>
      </c>
      <c r="L13440" t="s">
        <v>135</v>
      </c>
      <c r="M13440" t="s">
        <v>136</v>
      </c>
      <c r="N13440">
        <v>4</v>
      </c>
      <c r="O13440" t="s">
        <v>1807</v>
      </c>
      <c r="P13440" t="s">
        <v>2259</v>
      </c>
      <c r="Q13440">
        <v>5</v>
      </c>
      <c r="R13440"/>
      <c r="S13440" t="s">
        <v>2973</v>
      </c>
      <c r="T13440" t="s">
        <v>139</v>
      </c>
    </row>
    <row r="13441" spans="1:20">
      <c r="A13441" t="s">
        <v>72</v>
      </c>
      <c r="B13441">
        <v>437.59859</v>
      </c>
      <c r="C13441">
        <v>0.00015</v>
      </c>
      <c r="D13441">
        <v>437.5986</v>
      </c>
      <c r="E13441">
        <v>3e-5</v>
      </c>
      <c r="F13441">
        <v>389</v>
      </c>
      <c r="G13441" t="s">
        <v>5</v>
      </c>
      <c r="H13441" t="s">
        <v>48</v>
      </c>
      <c r="I13441" t="s">
        <v>2700</v>
      </c>
      <c r="J13441" t="s">
        <v>40</v>
      </c>
      <c r="K13441" t="s">
        <v>994</v>
      </c>
      <c r="L13441" t="s">
        <v>1986</v>
      </c>
      <c r="M13441" t="s">
        <v>1222</v>
      </c>
      <c r="N13441">
        <v>4</v>
      </c>
      <c r="O13441" t="s">
        <v>806</v>
      </c>
      <c r="P13441" t="s">
        <v>948</v>
      </c>
      <c r="Q13441">
        <v>5</v>
      </c>
      <c r="R13441"/>
      <c r="S13441" t="s">
        <v>5</v>
      </c>
      <c r="T13441" t="s">
        <v>139</v>
      </c>
    </row>
    <row r="13442" spans="1:20">
      <c r="A13442" t="s">
        <v>72</v>
      </c>
      <c r="B13442">
        <v>437.6774</v>
      </c>
      <c r="C13442">
        <v>0.0004</v>
      </c>
      <c r="D13442">
        <v>437.67725</v>
      </c>
      <c r="E13442">
        <v>3e-5</v>
      </c>
      <c r="F13442" t="s">
        <v>3807</v>
      </c>
      <c r="G13442" s="1">
        <v>535000</v>
      </c>
      <c r="H13442" t="s">
        <v>114</v>
      </c>
      <c r="I13442" t="s">
        <v>2679</v>
      </c>
      <c r="J13442" t="s">
        <v>40</v>
      </c>
      <c r="K13442" t="s">
        <v>1164</v>
      </c>
      <c r="L13442" t="s">
        <v>2680</v>
      </c>
      <c r="M13442" t="s">
        <v>2681</v>
      </c>
      <c r="N13442">
        <v>2</v>
      </c>
      <c r="O13442" t="s">
        <v>884</v>
      </c>
      <c r="P13442" t="s">
        <v>1112</v>
      </c>
      <c r="Q13442">
        <v>1</v>
      </c>
      <c r="R13442"/>
      <c r="S13442" t="s">
        <v>1509</v>
      </c>
      <c r="T13442" t="s">
        <v>139</v>
      </c>
    </row>
    <row r="13443" spans="1:20">
      <c r="A13443" t="s">
        <v>72</v>
      </c>
      <c r="B13443">
        <v>437.6774</v>
      </c>
      <c r="C13443">
        <v>0.0004</v>
      </c>
      <c r="D13443">
        <v>437.67821</v>
      </c>
      <c r="E13443">
        <v>4e-5</v>
      </c>
      <c r="F13443" t="s">
        <v>3807</v>
      </c>
      <c r="G13443" t="s">
        <v>5</v>
      </c>
      <c r="H13443" t="s">
        <v>48</v>
      </c>
      <c r="I13443" t="s">
        <v>3350</v>
      </c>
      <c r="J13443" t="s">
        <v>40</v>
      </c>
      <c r="K13443" t="s">
        <v>1480</v>
      </c>
      <c r="L13443" t="s">
        <v>135</v>
      </c>
      <c r="M13443" t="s">
        <v>3328</v>
      </c>
      <c r="N13443">
        <v>3</v>
      </c>
      <c r="O13443" t="s">
        <v>1407</v>
      </c>
      <c r="P13443" t="s">
        <v>1408</v>
      </c>
      <c r="Q13443">
        <v>3</v>
      </c>
      <c r="R13443"/>
      <c r="S13443" t="s">
        <v>5</v>
      </c>
      <c r="T13443" t="s">
        <v>139</v>
      </c>
    </row>
    <row r="13444" spans="1:20">
      <c r="A13444" t="s">
        <v>5</v>
      </c>
      <c r="B13444" t="s">
        <v>5</v>
      </c>
      <c r="C13444" t="s">
        <v>5</v>
      </c>
      <c r="D13444" t="s">
        <v>5</v>
      </c>
      <c r="E13444" t="s">
        <v>5</v>
      </c>
      <c r="F13444" t="s">
        <v>5</v>
      </c>
      <c r="G13444" t="s">
        <v>5</v>
      </c>
      <c r="H13444" t="s">
        <v>5</v>
      </c>
      <c r="I13444" t="s">
        <v>5</v>
      </c>
      <c r="J13444" t="s">
        <v>5</v>
      </c>
      <c r="K13444" t="s">
        <v>5</v>
      </c>
      <c r="L13444" t="s">
        <v>5</v>
      </c>
      <c r="M13444" t="s">
        <v>5</v>
      </c>
      <c r="N13444" t="s">
        <v>5</v>
      </c>
      <c r="O13444" t="s">
        <v>5</v>
      </c>
      <c r="P13444" t="s">
        <v>5</v>
      </c>
      <c r="Q13444" t="s">
        <v>5</v>
      </c>
      <c r="R13444" t="s">
        <v>5</v>
      </c>
      <c r="S13444" t="s">
        <v>5</v>
      </c>
      <c r="T13444" t="s">
        <v>5</v>
      </c>
    </row>
    <row r="13445" spans="1:20">
      <c r="A13445" t="s">
        <v>37</v>
      </c>
      <c r="B13445">
        <v>437.7618</v>
      </c>
      <c r="C13445">
        <v>0.0017</v>
      </c>
      <c r="D13445">
        <v>437.7625</v>
      </c>
      <c r="E13445">
        <v>0.0013</v>
      </c>
      <c r="F13445" t="s">
        <v>3808</v>
      </c>
      <c r="G13445" t="s">
        <v>5</v>
      </c>
      <c r="H13445" t="s">
        <v>48</v>
      </c>
      <c r="I13445" t="s">
        <v>2936</v>
      </c>
      <c r="J13445" t="s">
        <v>40</v>
      </c>
      <c r="K13445" t="s">
        <v>3575</v>
      </c>
      <c r="L13445" t="s">
        <v>487</v>
      </c>
      <c r="M13445" t="s">
        <v>351</v>
      </c>
      <c r="N13445">
        <v>6</v>
      </c>
      <c r="O13445" t="s">
        <v>3092</v>
      </c>
      <c r="P13445" t="s">
        <v>43</v>
      </c>
      <c r="Q13445">
        <v>5</v>
      </c>
      <c r="R13445"/>
      <c r="S13445" t="s">
        <v>5</v>
      </c>
      <c r="T13445" t="s">
        <v>2514</v>
      </c>
    </row>
    <row r="13446" spans="1:20">
      <c r="A13446" t="s">
        <v>72</v>
      </c>
      <c r="B13446">
        <v>437.77913</v>
      </c>
      <c r="C13446">
        <v>0.00015</v>
      </c>
      <c r="D13446">
        <v>437.77906</v>
      </c>
      <c r="E13446">
        <v>3e-5</v>
      </c>
      <c r="F13446">
        <v>372</v>
      </c>
      <c r="G13446" s="1">
        <v>380000</v>
      </c>
      <c r="H13446" t="s">
        <v>81</v>
      </c>
      <c r="I13446" t="s">
        <v>3119</v>
      </c>
      <c r="J13446" t="s">
        <v>40</v>
      </c>
      <c r="K13446" t="s">
        <v>667</v>
      </c>
      <c r="L13446" t="s">
        <v>2901</v>
      </c>
      <c r="M13446" t="s">
        <v>2902</v>
      </c>
      <c r="N13446">
        <v>1</v>
      </c>
      <c r="O13446" t="s">
        <v>560</v>
      </c>
      <c r="P13446" t="s">
        <v>561</v>
      </c>
      <c r="Q13446">
        <v>2</v>
      </c>
      <c r="R13446"/>
      <c r="S13446" t="s">
        <v>3382</v>
      </c>
      <c r="T13446" t="s">
        <v>139</v>
      </c>
    </row>
    <row r="13447" spans="1:20">
      <c r="A13447" t="s">
        <v>37</v>
      </c>
      <c r="B13447">
        <v>438.2508</v>
      </c>
      <c r="C13447">
        <v>0.0012</v>
      </c>
      <c r="D13447">
        <v>438.2507</v>
      </c>
      <c r="E13447">
        <v>0.0008</v>
      </c>
      <c r="F13447">
        <v>53</v>
      </c>
      <c r="G13447" t="s">
        <v>5</v>
      </c>
      <c r="H13447" t="s">
        <v>48</v>
      </c>
      <c r="I13447" t="s">
        <v>111</v>
      </c>
      <c r="J13447" t="s">
        <v>40</v>
      </c>
      <c r="K13447" t="s">
        <v>777</v>
      </c>
      <c r="L13447" t="s">
        <v>84</v>
      </c>
      <c r="M13447" t="s">
        <v>107</v>
      </c>
      <c r="N13447">
        <v>2</v>
      </c>
      <c r="O13447" t="s">
        <v>740</v>
      </c>
      <c r="P13447" t="s">
        <v>87</v>
      </c>
      <c r="Q13447">
        <v>2</v>
      </c>
      <c r="R13447"/>
      <c r="S13447" t="s">
        <v>5</v>
      </c>
      <c r="T13447" t="s">
        <v>2514</v>
      </c>
    </row>
    <row r="13448" spans="1:20">
      <c r="A13448" t="s">
        <v>60</v>
      </c>
      <c r="B13448">
        <v>438.2744</v>
      </c>
      <c r="C13448" t="s">
        <v>5</v>
      </c>
      <c r="D13448">
        <v>438.274421</v>
      </c>
      <c r="E13448">
        <v>1e-5</v>
      </c>
      <c r="F13448" t="s">
        <v>1784</v>
      </c>
      <c r="G13448" s="1">
        <v>0.0605</v>
      </c>
      <c r="H13448" t="s">
        <v>61</v>
      </c>
      <c r="I13448">
        <v>0</v>
      </c>
      <c r="J13448" t="s">
        <v>40</v>
      </c>
      <c r="K13448" t="s">
        <v>211</v>
      </c>
      <c r="L13448" t="s">
        <v>1106</v>
      </c>
      <c r="M13448" t="s">
        <v>1107</v>
      </c>
      <c r="N13448" t="s">
        <v>69</v>
      </c>
      <c r="O13448" t="s">
        <v>213</v>
      </c>
      <c r="P13448" t="s">
        <v>214</v>
      </c>
      <c r="Q13448" t="s">
        <v>173</v>
      </c>
      <c r="R13448" t="s">
        <v>622</v>
      </c>
      <c r="S13448" t="s">
        <v>3809</v>
      </c>
      <c r="T13448" t="s">
        <v>3698</v>
      </c>
    </row>
    <row r="13449" spans="1:20">
      <c r="A13449" t="s">
        <v>72</v>
      </c>
      <c r="B13449">
        <v>438.27677</v>
      </c>
      <c r="C13449">
        <v>6e-5</v>
      </c>
      <c r="D13449">
        <v>438.27676</v>
      </c>
      <c r="E13449">
        <v>4e-5</v>
      </c>
      <c r="F13449">
        <v>2450</v>
      </c>
      <c r="G13449" s="1">
        <v>1540000</v>
      </c>
      <c r="H13449" t="s">
        <v>61</v>
      </c>
      <c r="I13449" t="s">
        <v>3183</v>
      </c>
      <c r="J13449" t="s">
        <v>40</v>
      </c>
      <c r="K13449" t="s">
        <v>2234</v>
      </c>
      <c r="L13449" t="s">
        <v>2615</v>
      </c>
      <c r="M13449" t="s">
        <v>3184</v>
      </c>
      <c r="N13449">
        <v>5</v>
      </c>
      <c r="O13449" t="s">
        <v>1048</v>
      </c>
      <c r="P13449" t="s">
        <v>787</v>
      </c>
      <c r="Q13449">
        <v>5</v>
      </c>
      <c r="R13449"/>
      <c r="S13449" t="s">
        <v>1509</v>
      </c>
      <c r="T13449" t="s">
        <v>139</v>
      </c>
    </row>
    <row r="13450" spans="1:20">
      <c r="A13450" t="s">
        <v>5</v>
      </c>
      <c r="B13450" t="s">
        <v>5</v>
      </c>
      <c r="C13450" t="s">
        <v>5</v>
      </c>
      <c r="D13450" t="s">
        <v>5</v>
      </c>
      <c r="E13450" t="s">
        <v>5</v>
      </c>
      <c r="F13450" t="s">
        <v>5</v>
      </c>
      <c r="G13450" t="s">
        <v>5</v>
      </c>
      <c r="H13450" t="s">
        <v>5</v>
      </c>
      <c r="I13450" t="s">
        <v>5</v>
      </c>
      <c r="J13450" t="s">
        <v>5</v>
      </c>
      <c r="K13450" t="s">
        <v>5</v>
      </c>
      <c r="L13450" t="s">
        <v>5</v>
      </c>
      <c r="M13450" t="s">
        <v>5</v>
      </c>
      <c r="N13450" t="s">
        <v>5</v>
      </c>
      <c r="O13450" t="s">
        <v>5</v>
      </c>
      <c r="P13450" t="s">
        <v>5</v>
      </c>
      <c r="Q13450" t="s">
        <v>5</v>
      </c>
      <c r="R13450" t="s">
        <v>5</v>
      </c>
      <c r="S13450" t="s">
        <v>5</v>
      </c>
      <c r="T13450" t="s">
        <v>5</v>
      </c>
    </row>
    <row r="13451" spans="1:20">
      <c r="A13451" t="s">
        <v>60</v>
      </c>
      <c r="B13451" t="s">
        <v>5</v>
      </c>
      <c r="C13451" t="s">
        <v>5</v>
      </c>
      <c r="D13451">
        <v>438.2973</v>
      </c>
      <c r="E13451">
        <v>3e-5</v>
      </c>
      <c r="F13451" t="s">
        <v>48</v>
      </c>
      <c r="G13451" s="1">
        <v>0.003</v>
      </c>
      <c r="H13451" t="s">
        <v>197</v>
      </c>
      <c r="I13451" t="s">
        <v>1394</v>
      </c>
      <c r="J13451" t="s">
        <v>40</v>
      </c>
      <c r="K13451" t="s">
        <v>874</v>
      </c>
      <c r="L13451" t="s">
        <v>1106</v>
      </c>
      <c r="M13451" t="s">
        <v>1396</v>
      </c>
      <c r="N13451" t="s">
        <v>173</v>
      </c>
      <c r="O13451" t="s">
        <v>361</v>
      </c>
      <c r="P13451" t="s">
        <v>876</v>
      </c>
      <c r="Q13451" t="s">
        <v>173</v>
      </c>
      <c r="R13451" t="s">
        <v>622</v>
      </c>
      <c r="S13451" t="s">
        <v>3254</v>
      </c>
      <c r="T13451" t="s">
        <v>5</v>
      </c>
    </row>
    <row r="13452" spans="1:20">
      <c r="A13452" t="s">
        <v>72</v>
      </c>
      <c r="B13452">
        <v>438.35447</v>
      </c>
      <c r="C13452">
        <v>6e-5</v>
      </c>
      <c r="D13452">
        <v>438.35444</v>
      </c>
      <c r="E13452">
        <v>3e-5</v>
      </c>
      <c r="F13452">
        <v>141000</v>
      </c>
      <c r="G13452" s="1">
        <v>50000000</v>
      </c>
      <c r="H13452" t="s">
        <v>2972</v>
      </c>
      <c r="I13452" t="s">
        <v>664</v>
      </c>
      <c r="J13452" t="s">
        <v>40</v>
      </c>
      <c r="K13452" t="s">
        <v>2881</v>
      </c>
      <c r="L13452" t="s">
        <v>75</v>
      </c>
      <c r="M13452" t="s">
        <v>510</v>
      </c>
      <c r="N13452">
        <v>4</v>
      </c>
      <c r="O13452" t="s">
        <v>2439</v>
      </c>
      <c r="P13452" t="s">
        <v>2757</v>
      </c>
      <c r="Q13452">
        <v>5</v>
      </c>
      <c r="R13452"/>
      <c r="S13452" t="s">
        <v>3492</v>
      </c>
      <c r="T13452" t="s">
        <v>139</v>
      </c>
    </row>
    <row r="13453" spans="1:20">
      <c r="A13453" t="s">
        <v>60</v>
      </c>
      <c r="B13453" t="s">
        <v>5</v>
      </c>
      <c r="C13453" t="s">
        <v>5</v>
      </c>
      <c r="D13453">
        <v>438.431313</v>
      </c>
      <c r="E13453">
        <v>1.2e-5</v>
      </c>
      <c r="F13453" t="s">
        <v>48</v>
      </c>
      <c r="G13453" s="1">
        <v>7000</v>
      </c>
      <c r="H13453" t="s">
        <v>197</v>
      </c>
      <c r="I13453" t="s">
        <v>641</v>
      </c>
      <c r="J13453" t="s">
        <v>40</v>
      </c>
      <c r="K13453" t="s">
        <v>1563</v>
      </c>
      <c r="L13453" t="s">
        <v>514</v>
      </c>
      <c r="M13453" t="s">
        <v>642</v>
      </c>
      <c r="N13453" t="s">
        <v>66</v>
      </c>
      <c r="O13453" t="s">
        <v>858</v>
      </c>
      <c r="P13453" t="s">
        <v>1432</v>
      </c>
      <c r="Q13453" t="s">
        <v>69</v>
      </c>
      <c r="R13453"/>
      <c r="S13453" t="s">
        <v>70</v>
      </c>
      <c r="T13453" t="s">
        <v>5</v>
      </c>
    </row>
    <row r="13454" spans="1:20">
      <c r="A13454" t="s">
        <v>72</v>
      </c>
      <c r="B13454">
        <v>438.46719</v>
      </c>
      <c r="C13454">
        <v>0.00015</v>
      </c>
      <c r="D13454">
        <v>438.46718</v>
      </c>
      <c r="E13454">
        <v>3e-5</v>
      </c>
      <c r="F13454">
        <v>520</v>
      </c>
      <c r="G13454" s="1">
        <v>540000</v>
      </c>
      <c r="H13454" t="s">
        <v>197</v>
      </c>
      <c r="I13454" t="s">
        <v>2679</v>
      </c>
      <c r="J13454" t="s">
        <v>40</v>
      </c>
      <c r="K13454" t="s">
        <v>1119</v>
      </c>
      <c r="L13454" t="s">
        <v>2680</v>
      </c>
      <c r="M13454" t="s">
        <v>2681</v>
      </c>
      <c r="N13454">
        <v>2</v>
      </c>
      <c r="O13454" t="s">
        <v>884</v>
      </c>
      <c r="P13454" t="s">
        <v>1073</v>
      </c>
      <c r="Q13454">
        <v>2</v>
      </c>
      <c r="R13454"/>
      <c r="S13454" t="s">
        <v>3382</v>
      </c>
      <c r="T13454" t="s">
        <v>139</v>
      </c>
    </row>
    <row r="13455" spans="1:20">
      <c r="A13455" t="s">
        <v>72</v>
      </c>
      <c r="B13455">
        <v>438.52493</v>
      </c>
      <c r="C13455">
        <v>0.00015</v>
      </c>
      <c r="D13455">
        <v>438.5249</v>
      </c>
      <c r="E13455">
        <v>3e-5</v>
      </c>
      <c r="F13455">
        <v>209</v>
      </c>
      <c r="G13455" t="s">
        <v>5</v>
      </c>
      <c r="H13455" t="s">
        <v>48</v>
      </c>
      <c r="I13455" t="s">
        <v>2701</v>
      </c>
      <c r="J13455" t="s">
        <v>40</v>
      </c>
      <c r="K13455" t="s">
        <v>1119</v>
      </c>
      <c r="L13455" t="s">
        <v>135</v>
      </c>
      <c r="M13455" t="s">
        <v>2296</v>
      </c>
      <c r="N13455">
        <v>3</v>
      </c>
      <c r="O13455" t="s">
        <v>884</v>
      </c>
      <c r="P13455" t="s">
        <v>1073</v>
      </c>
      <c r="Q13455">
        <v>2</v>
      </c>
      <c r="R13455"/>
      <c r="S13455" t="s">
        <v>5</v>
      </c>
      <c r="T13455" t="s">
        <v>139</v>
      </c>
    </row>
    <row r="13456" spans="1:20">
      <c r="A13456" t="s">
        <v>5</v>
      </c>
      <c r="B13456" t="s">
        <v>5</v>
      </c>
      <c r="C13456" t="s">
        <v>5</v>
      </c>
      <c r="D13456" t="s">
        <v>5</v>
      </c>
      <c r="E13456" t="s">
        <v>5</v>
      </c>
      <c r="F13456" t="s">
        <v>5</v>
      </c>
      <c r="G13456" t="s">
        <v>5</v>
      </c>
      <c r="H13456" t="s">
        <v>5</v>
      </c>
      <c r="I13456" t="s">
        <v>5</v>
      </c>
      <c r="J13456" t="s">
        <v>5</v>
      </c>
      <c r="K13456" t="s">
        <v>5</v>
      </c>
      <c r="L13456" t="s">
        <v>5</v>
      </c>
      <c r="M13456" t="s">
        <v>5</v>
      </c>
      <c r="N13456" t="s">
        <v>5</v>
      </c>
      <c r="O13456" t="s">
        <v>5</v>
      </c>
      <c r="P13456" t="s">
        <v>5</v>
      </c>
      <c r="Q13456" t="s">
        <v>5</v>
      </c>
      <c r="R13456" t="s">
        <v>5</v>
      </c>
      <c r="S13456" t="s">
        <v>5</v>
      </c>
      <c r="T13456" t="s">
        <v>5</v>
      </c>
    </row>
    <row r="13457" spans="1:20">
      <c r="A13457" t="s">
        <v>60</v>
      </c>
      <c r="B13457">
        <v>438.5379</v>
      </c>
      <c r="C13457">
        <v>0.0002</v>
      </c>
      <c r="D13457">
        <v>438.53768</v>
      </c>
      <c r="E13457">
        <v>3e-5</v>
      </c>
      <c r="F13457">
        <v>130</v>
      </c>
      <c r="G13457" s="1">
        <v>450000</v>
      </c>
      <c r="H13457" t="s">
        <v>81</v>
      </c>
      <c r="I13457" t="s">
        <v>259</v>
      </c>
      <c r="J13457" t="s">
        <v>40</v>
      </c>
      <c r="K13457" t="s">
        <v>1531</v>
      </c>
      <c r="L13457" t="s">
        <v>261</v>
      </c>
      <c r="M13457" t="s">
        <v>262</v>
      </c>
      <c r="N13457" t="s">
        <v>100</v>
      </c>
      <c r="O13457" t="s">
        <v>858</v>
      </c>
      <c r="P13457" t="s">
        <v>1491</v>
      </c>
      <c r="Q13457" t="s">
        <v>100</v>
      </c>
      <c r="R13457"/>
      <c r="S13457" t="s">
        <v>70</v>
      </c>
      <c r="T13457" t="s">
        <v>71</v>
      </c>
    </row>
    <row r="13458" spans="1:20">
      <c r="A13458" t="s">
        <v>60</v>
      </c>
      <c r="B13458">
        <v>438.6156</v>
      </c>
      <c r="C13458">
        <v>0.0005</v>
      </c>
      <c r="D13458">
        <v>438.61641</v>
      </c>
      <c r="E13458">
        <v>6e-5</v>
      </c>
      <c r="F13458">
        <v>100</v>
      </c>
      <c r="G13458" t="s">
        <v>5</v>
      </c>
      <c r="H13458" t="s">
        <v>48</v>
      </c>
      <c r="I13458" t="s">
        <v>465</v>
      </c>
      <c r="J13458" t="s">
        <v>40</v>
      </c>
      <c r="K13458" t="s">
        <v>366</v>
      </c>
      <c r="L13458" t="s">
        <v>275</v>
      </c>
      <c r="M13458" t="s">
        <v>276</v>
      </c>
      <c r="N13458" t="s">
        <v>103</v>
      </c>
      <c r="O13458" t="s">
        <v>291</v>
      </c>
      <c r="P13458" t="s">
        <v>368</v>
      </c>
      <c r="Q13458" t="s">
        <v>173</v>
      </c>
      <c r="R13458"/>
      <c r="S13458" t="s">
        <v>5</v>
      </c>
      <c r="T13458" t="s">
        <v>71</v>
      </c>
    </row>
    <row r="13459" spans="1:20">
      <c r="A13459" t="s">
        <v>72</v>
      </c>
      <c r="B13459">
        <v>438.78909</v>
      </c>
      <c r="C13459">
        <v>6e-5</v>
      </c>
      <c r="D13459">
        <v>438.78908</v>
      </c>
      <c r="E13459">
        <v>3e-5</v>
      </c>
      <c r="F13459">
        <v>3240</v>
      </c>
      <c r="G13459" s="1">
        <v>3460000</v>
      </c>
      <c r="H13459" t="s">
        <v>61</v>
      </c>
      <c r="I13459" t="s">
        <v>2886</v>
      </c>
      <c r="J13459" t="s">
        <v>40</v>
      </c>
      <c r="K13459" t="s">
        <v>1126</v>
      </c>
      <c r="L13459" t="s">
        <v>2680</v>
      </c>
      <c r="M13459" t="s">
        <v>2681</v>
      </c>
      <c r="N13459">
        <v>1</v>
      </c>
      <c r="O13459" t="s">
        <v>884</v>
      </c>
      <c r="P13459" t="s">
        <v>1127</v>
      </c>
      <c r="Q13459">
        <v>1</v>
      </c>
      <c r="R13459"/>
      <c r="S13459" t="s">
        <v>1509</v>
      </c>
      <c r="T13459" t="s">
        <v>139</v>
      </c>
    </row>
    <row r="13460" spans="1:20">
      <c r="A13460" t="s">
        <v>72</v>
      </c>
      <c r="B13460">
        <v>438.84065</v>
      </c>
      <c r="C13460">
        <v>6e-5</v>
      </c>
      <c r="D13460">
        <v>438.84066</v>
      </c>
      <c r="E13460">
        <v>3e-5</v>
      </c>
      <c r="F13460">
        <v>5100</v>
      </c>
      <c r="G13460" s="1">
        <v>10300000</v>
      </c>
      <c r="H13460" t="s">
        <v>600</v>
      </c>
      <c r="I13460" t="s">
        <v>3346</v>
      </c>
      <c r="J13460" t="s">
        <v>40</v>
      </c>
      <c r="K13460" t="s">
        <v>3133</v>
      </c>
      <c r="L13460" t="s">
        <v>1807</v>
      </c>
      <c r="M13460" t="s">
        <v>3340</v>
      </c>
      <c r="N13460">
        <v>3</v>
      </c>
      <c r="O13460" t="s">
        <v>3134</v>
      </c>
      <c r="P13460" t="s">
        <v>3135</v>
      </c>
      <c r="Q13460">
        <v>3</v>
      </c>
      <c r="R13460"/>
      <c r="S13460" t="s">
        <v>1509</v>
      </c>
      <c r="T13460" t="s">
        <v>139</v>
      </c>
    </row>
    <row r="13461" spans="1:20">
      <c r="A13461" t="s">
        <v>60</v>
      </c>
      <c r="B13461" t="s">
        <v>5</v>
      </c>
      <c r="C13461" t="s">
        <v>5</v>
      </c>
      <c r="D13461">
        <v>438.88749</v>
      </c>
      <c r="E13461">
        <v>4e-5</v>
      </c>
      <c r="F13461" t="s">
        <v>48</v>
      </c>
      <c r="G13461" s="1">
        <v>0.0021</v>
      </c>
      <c r="H13461" t="s">
        <v>197</v>
      </c>
      <c r="I13461" t="s">
        <v>238</v>
      </c>
      <c r="J13461" t="s">
        <v>40</v>
      </c>
      <c r="K13461" t="s">
        <v>830</v>
      </c>
      <c r="L13461" t="s">
        <v>64</v>
      </c>
      <c r="M13461" t="s">
        <v>193</v>
      </c>
      <c r="N13461" t="s">
        <v>103</v>
      </c>
      <c r="O13461" t="s">
        <v>802</v>
      </c>
      <c r="P13461" t="s">
        <v>803</v>
      </c>
      <c r="Q13461" t="s">
        <v>103</v>
      </c>
      <c r="R13461" t="s">
        <v>347</v>
      </c>
      <c r="S13461" t="s">
        <v>2751</v>
      </c>
      <c r="T13461" t="s">
        <v>5</v>
      </c>
    </row>
    <row r="13462" spans="1:20">
      <c r="A13462" t="s">
        <v>5</v>
      </c>
      <c r="B13462" t="s">
        <v>5</v>
      </c>
      <c r="C13462" t="s">
        <v>5</v>
      </c>
      <c r="D13462" t="s">
        <v>5</v>
      </c>
      <c r="E13462" t="s">
        <v>5</v>
      </c>
      <c r="F13462" t="s">
        <v>5</v>
      </c>
      <c r="G13462" t="s">
        <v>5</v>
      </c>
      <c r="H13462" t="s">
        <v>5</v>
      </c>
      <c r="I13462" t="s">
        <v>5</v>
      </c>
      <c r="J13462" t="s">
        <v>5</v>
      </c>
      <c r="K13462" t="s">
        <v>5</v>
      </c>
      <c r="L13462" t="s">
        <v>5</v>
      </c>
      <c r="M13462" t="s">
        <v>5</v>
      </c>
      <c r="N13462" t="s">
        <v>5</v>
      </c>
      <c r="O13462" t="s">
        <v>5</v>
      </c>
      <c r="P13462" t="s">
        <v>5</v>
      </c>
      <c r="Q13462" t="s">
        <v>5</v>
      </c>
      <c r="R13462" t="s">
        <v>5</v>
      </c>
      <c r="S13462" t="s">
        <v>5</v>
      </c>
      <c r="T13462" t="s">
        <v>5</v>
      </c>
    </row>
    <row r="13463" spans="1:20">
      <c r="A13463" t="s">
        <v>60</v>
      </c>
      <c r="B13463">
        <v>438.92446</v>
      </c>
      <c r="C13463">
        <v>2e-5</v>
      </c>
      <c r="D13463">
        <v>438.923762</v>
      </c>
      <c r="E13463">
        <v>1.9e-5</v>
      </c>
      <c r="F13463" t="s">
        <v>1231</v>
      </c>
      <c r="G13463" t="s">
        <v>5</v>
      </c>
      <c r="H13463" t="s">
        <v>48</v>
      </c>
      <c r="I13463" t="s">
        <v>3674</v>
      </c>
      <c r="J13463" t="s">
        <v>40</v>
      </c>
      <c r="K13463" t="s">
        <v>2029</v>
      </c>
      <c r="L13463" t="s">
        <v>1717</v>
      </c>
      <c r="M13463" t="s">
        <v>646</v>
      </c>
      <c r="N13463" t="s">
        <v>97</v>
      </c>
      <c r="O13463" t="s">
        <v>149</v>
      </c>
      <c r="P13463" t="s">
        <v>185</v>
      </c>
      <c r="Q13463" t="s">
        <v>100</v>
      </c>
      <c r="R13463"/>
      <c r="S13463" t="s">
        <v>5</v>
      </c>
      <c r="T13463" t="s">
        <v>231</v>
      </c>
    </row>
    <row r="13464" spans="1:20">
      <c r="A13464" t="s">
        <v>72</v>
      </c>
      <c r="B13464">
        <v>438.9245</v>
      </c>
      <c r="C13464">
        <v>0.0004</v>
      </c>
      <c r="D13464">
        <v>438.92442</v>
      </c>
      <c r="E13464">
        <v>3e-5</v>
      </c>
      <c r="F13464" t="s">
        <v>3810</v>
      </c>
      <c r="G13464" s="1">
        <v>1810</v>
      </c>
      <c r="H13464" t="s">
        <v>2972</v>
      </c>
      <c r="I13464">
        <v>415.933</v>
      </c>
      <c r="J13464" t="s">
        <v>40</v>
      </c>
      <c r="K13464" t="s">
        <v>2613</v>
      </c>
      <c r="L13464" t="s">
        <v>135</v>
      </c>
      <c r="M13464" t="s">
        <v>136</v>
      </c>
      <c r="N13464">
        <v>3</v>
      </c>
      <c r="O13464" t="s">
        <v>1807</v>
      </c>
      <c r="P13464" t="s">
        <v>2259</v>
      </c>
      <c r="Q13464">
        <v>2</v>
      </c>
      <c r="R13464"/>
      <c r="S13464" t="s">
        <v>2973</v>
      </c>
      <c r="T13464" t="s">
        <v>139</v>
      </c>
    </row>
    <row r="13465" spans="1:20">
      <c r="A13465" t="s">
        <v>72</v>
      </c>
      <c r="B13465">
        <v>439.04477</v>
      </c>
      <c r="C13465">
        <v>0.00015</v>
      </c>
      <c r="D13465">
        <v>439.04478</v>
      </c>
      <c r="E13465">
        <v>3e-5</v>
      </c>
      <c r="F13465">
        <v>251</v>
      </c>
      <c r="G13465" s="1">
        <v>140000</v>
      </c>
      <c r="H13465" t="s">
        <v>81</v>
      </c>
      <c r="I13465" t="s">
        <v>2684</v>
      </c>
      <c r="J13465" t="s">
        <v>40</v>
      </c>
      <c r="K13465" t="s">
        <v>1090</v>
      </c>
      <c r="L13465" t="s">
        <v>135</v>
      </c>
      <c r="M13465" t="s">
        <v>2296</v>
      </c>
      <c r="N13465">
        <v>4</v>
      </c>
      <c r="O13465" t="s">
        <v>560</v>
      </c>
      <c r="P13465" t="s">
        <v>1051</v>
      </c>
      <c r="Q13465">
        <v>4</v>
      </c>
      <c r="R13465"/>
      <c r="S13465" t="s">
        <v>3382</v>
      </c>
      <c r="T13465" t="s">
        <v>139</v>
      </c>
    </row>
    <row r="13466" spans="1:20">
      <c r="A13466" t="s">
        <v>72</v>
      </c>
      <c r="B13466">
        <v>439.0752</v>
      </c>
      <c r="C13466">
        <v>0.0004</v>
      </c>
      <c r="D13466">
        <v>439.07509</v>
      </c>
      <c r="E13466">
        <v>4e-5</v>
      </c>
      <c r="F13466">
        <v>151</v>
      </c>
      <c r="G13466" t="s">
        <v>5</v>
      </c>
      <c r="H13466" t="s">
        <v>48</v>
      </c>
      <c r="I13466" t="s">
        <v>2951</v>
      </c>
      <c r="J13466" t="s">
        <v>40</v>
      </c>
      <c r="K13466" t="s">
        <v>2541</v>
      </c>
      <c r="L13466" t="s">
        <v>2439</v>
      </c>
      <c r="M13466" t="s">
        <v>2928</v>
      </c>
      <c r="N13466">
        <v>4</v>
      </c>
      <c r="O13466" t="s">
        <v>2519</v>
      </c>
      <c r="P13466" t="s">
        <v>52</v>
      </c>
      <c r="Q13466">
        <v>4</v>
      </c>
      <c r="R13466"/>
      <c r="S13466" t="s">
        <v>5</v>
      </c>
      <c r="T13466" t="s">
        <v>139</v>
      </c>
    </row>
    <row r="13467" spans="1:20">
      <c r="A13467" t="s">
        <v>72</v>
      </c>
      <c r="B13467">
        <v>439.09502</v>
      </c>
      <c r="C13467">
        <v>6e-5</v>
      </c>
      <c r="D13467">
        <v>439.09503</v>
      </c>
      <c r="E13467">
        <v>3e-5</v>
      </c>
      <c r="F13467">
        <v>5500</v>
      </c>
      <c r="G13467" s="1">
        <v>1160000</v>
      </c>
      <c r="H13467" t="s">
        <v>61</v>
      </c>
      <c r="I13467" t="s">
        <v>2701</v>
      </c>
      <c r="J13467" t="s">
        <v>40</v>
      </c>
      <c r="K13467" t="s">
        <v>1047</v>
      </c>
      <c r="L13467" t="s">
        <v>135</v>
      </c>
      <c r="M13467" t="s">
        <v>2296</v>
      </c>
      <c r="N13467">
        <v>3</v>
      </c>
      <c r="O13467" t="s">
        <v>1048</v>
      </c>
      <c r="P13467" t="s">
        <v>1049</v>
      </c>
      <c r="Q13467">
        <v>4</v>
      </c>
      <c r="R13467"/>
      <c r="S13467" t="s">
        <v>1509</v>
      </c>
      <c r="T13467" t="s">
        <v>139</v>
      </c>
    </row>
    <row r="13468" spans="1:20">
      <c r="A13468" t="s">
        <v>5</v>
      </c>
      <c r="B13468" t="s">
        <v>5</v>
      </c>
      <c r="C13468" t="s">
        <v>5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5</v>
      </c>
      <c r="J13468" t="s">
        <v>5</v>
      </c>
      <c r="K13468" t="s">
        <v>5</v>
      </c>
      <c r="L13468" t="s">
        <v>5</v>
      </c>
      <c r="M13468" t="s">
        <v>5</v>
      </c>
      <c r="N13468" t="s">
        <v>5</v>
      </c>
      <c r="O13468" t="s">
        <v>5</v>
      </c>
      <c r="P13468" t="s">
        <v>5</v>
      </c>
      <c r="Q13468" t="s">
        <v>5</v>
      </c>
      <c r="R13468" t="s">
        <v>5</v>
      </c>
      <c r="S13468" t="s">
        <v>5</v>
      </c>
      <c r="T13468" t="s">
        <v>5</v>
      </c>
    </row>
    <row r="13469" spans="1:20">
      <c r="A13469" t="s">
        <v>60</v>
      </c>
      <c r="B13469">
        <v>439.1165</v>
      </c>
      <c r="C13469">
        <v>0.0014</v>
      </c>
      <c r="D13469">
        <v>439.11598</v>
      </c>
      <c r="E13469">
        <v>2.3e-5</v>
      </c>
      <c r="F13469" t="s">
        <v>3724</v>
      </c>
      <c r="G13469" t="s">
        <v>5</v>
      </c>
      <c r="H13469" t="s">
        <v>48</v>
      </c>
      <c r="I13469" t="s">
        <v>419</v>
      </c>
      <c r="J13469" t="s">
        <v>40</v>
      </c>
      <c r="K13469" t="s">
        <v>1885</v>
      </c>
      <c r="L13469" t="s">
        <v>128</v>
      </c>
      <c r="M13469" t="s">
        <v>420</v>
      </c>
      <c r="N13469" t="s">
        <v>97</v>
      </c>
      <c r="O13469" t="s">
        <v>860</v>
      </c>
      <c r="P13469" t="s">
        <v>1170</v>
      </c>
      <c r="Q13469" t="s">
        <v>97</v>
      </c>
      <c r="R13469"/>
      <c r="S13469" t="s">
        <v>5</v>
      </c>
      <c r="T13469" t="s">
        <v>1198</v>
      </c>
    </row>
    <row r="13470" spans="1:20">
      <c r="A13470" t="s">
        <v>60</v>
      </c>
      <c r="B13470">
        <v>439.1165</v>
      </c>
      <c r="C13470">
        <v>0.0014</v>
      </c>
      <c r="D13470">
        <v>439.117041</v>
      </c>
      <c r="E13470">
        <v>2.3e-5</v>
      </c>
      <c r="F13470" t="s">
        <v>3724</v>
      </c>
      <c r="G13470" t="s">
        <v>5</v>
      </c>
      <c r="H13470" t="s">
        <v>48</v>
      </c>
      <c r="I13470" t="s">
        <v>3123</v>
      </c>
      <c r="J13470" t="s">
        <v>40</v>
      </c>
      <c r="K13470" t="s">
        <v>182</v>
      </c>
      <c r="L13470" t="s">
        <v>1717</v>
      </c>
      <c r="M13470" t="s">
        <v>1718</v>
      </c>
      <c r="N13470" t="s">
        <v>173</v>
      </c>
      <c r="O13470" t="s">
        <v>184</v>
      </c>
      <c r="P13470" t="s">
        <v>185</v>
      </c>
      <c r="Q13470" t="s">
        <v>103</v>
      </c>
      <c r="R13470"/>
      <c r="S13470" t="s">
        <v>5</v>
      </c>
      <c r="T13470" t="s">
        <v>1198</v>
      </c>
    </row>
    <row r="13471" spans="1:20">
      <c r="A13471" t="s">
        <v>72</v>
      </c>
      <c r="B13471">
        <v>439.1863</v>
      </c>
      <c r="C13471">
        <v>0.0004</v>
      </c>
      <c r="D13471">
        <v>439.1861</v>
      </c>
      <c r="E13471">
        <v>3e-5</v>
      </c>
      <c r="F13471">
        <v>363</v>
      </c>
      <c r="G13471" s="1">
        <v>1100000</v>
      </c>
      <c r="H13471" t="s">
        <v>197</v>
      </c>
      <c r="I13471" t="s">
        <v>3234</v>
      </c>
      <c r="J13471" t="s">
        <v>40</v>
      </c>
      <c r="K13471" t="s">
        <v>3397</v>
      </c>
      <c r="L13471" t="s">
        <v>1807</v>
      </c>
      <c r="M13471" t="s">
        <v>3229</v>
      </c>
      <c r="N13471">
        <v>2</v>
      </c>
      <c r="O13471" t="s">
        <v>2977</v>
      </c>
      <c r="P13471" t="s">
        <v>3398</v>
      </c>
      <c r="Q13471">
        <v>1</v>
      </c>
      <c r="R13471"/>
      <c r="S13471" t="s">
        <v>3382</v>
      </c>
      <c r="T13471" t="s">
        <v>139</v>
      </c>
    </row>
    <row r="13472" spans="1:20">
      <c r="A13472" t="s">
        <v>72</v>
      </c>
      <c r="B13472">
        <v>439.2579</v>
      </c>
      <c r="C13472">
        <v>0.0003</v>
      </c>
      <c r="D13472">
        <v>439.25795</v>
      </c>
      <c r="E13472">
        <v>3e-5</v>
      </c>
      <c r="F13472">
        <v>166</v>
      </c>
      <c r="G13472" s="1">
        <v>410000</v>
      </c>
      <c r="H13472" t="s">
        <v>197</v>
      </c>
      <c r="I13472" t="s">
        <v>3231</v>
      </c>
      <c r="J13472" t="s">
        <v>40</v>
      </c>
      <c r="K13472" t="s">
        <v>3470</v>
      </c>
      <c r="L13472" t="s">
        <v>1807</v>
      </c>
      <c r="M13472" t="s">
        <v>3175</v>
      </c>
      <c r="N13472">
        <v>4</v>
      </c>
      <c r="O13472" t="s">
        <v>2977</v>
      </c>
      <c r="P13472" t="s">
        <v>3462</v>
      </c>
      <c r="Q13472">
        <v>4</v>
      </c>
      <c r="R13472"/>
      <c r="S13472" t="s">
        <v>3382</v>
      </c>
      <c r="T13472" t="s">
        <v>139</v>
      </c>
    </row>
    <row r="13473" spans="1:20">
      <c r="A13473" t="s">
        <v>72</v>
      </c>
      <c r="B13473">
        <v>439.3024</v>
      </c>
      <c r="C13473">
        <v>0.0004</v>
      </c>
      <c r="D13473">
        <v>439.30286</v>
      </c>
      <c r="E13473">
        <v>3e-5</v>
      </c>
      <c r="F13473">
        <v>40</v>
      </c>
      <c r="G13473" t="s">
        <v>5</v>
      </c>
      <c r="H13473" t="s">
        <v>48</v>
      </c>
      <c r="I13473" t="s">
        <v>2679</v>
      </c>
      <c r="J13473" t="s">
        <v>40</v>
      </c>
      <c r="K13473" t="s">
        <v>1050</v>
      </c>
      <c r="L13473" t="s">
        <v>2680</v>
      </c>
      <c r="M13473" t="s">
        <v>2681</v>
      </c>
      <c r="N13473">
        <v>2</v>
      </c>
      <c r="O13473" t="s">
        <v>560</v>
      </c>
      <c r="P13473" t="s">
        <v>1051</v>
      </c>
      <c r="Q13473">
        <v>3</v>
      </c>
      <c r="R13473"/>
      <c r="S13473" t="s">
        <v>5</v>
      </c>
      <c r="T13473" t="s">
        <v>139</v>
      </c>
    </row>
    <row r="13474" spans="1:20">
      <c r="A13474" t="s">
        <v>5</v>
      </c>
      <c r="B13474" t="s">
        <v>5</v>
      </c>
      <c r="C13474" t="s">
        <v>5</v>
      </c>
      <c r="D13474" t="s">
        <v>5</v>
      </c>
      <c r="E13474" t="s">
        <v>5</v>
      </c>
      <c r="F13474" t="s">
        <v>5</v>
      </c>
      <c r="G13474" t="s">
        <v>5</v>
      </c>
      <c r="H13474" t="s">
        <v>5</v>
      </c>
      <c r="I13474" t="s">
        <v>5</v>
      </c>
      <c r="J13474" t="s">
        <v>5</v>
      </c>
      <c r="K13474" t="s">
        <v>5</v>
      </c>
      <c r="L13474" t="s">
        <v>5</v>
      </c>
      <c r="M13474" t="s">
        <v>5</v>
      </c>
      <c r="N13474" t="s">
        <v>5</v>
      </c>
      <c r="O13474" t="s">
        <v>5</v>
      </c>
      <c r="P13474" t="s">
        <v>5</v>
      </c>
      <c r="Q13474" t="s">
        <v>5</v>
      </c>
      <c r="R13474" t="s">
        <v>5</v>
      </c>
      <c r="S13474" t="s">
        <v>5</v>
      </c>
      <c r="T13474" t="s">
        <v>5</v>
      </c>
    </row>
    <row r="13475" spans="1:20">
      <c r="A13475" t="s">
        <v>72</v>
      </c>
      <c r="B13475">
        <v>439.309</v>
      </c>
      <c r="C13475">
        <v>0.0004</v>
      </c>
      <c r="D13475">
        <v>439.30914</v>
      </c>
      <c r="E13475">
        <v>4e-5</v>
      </c>
      <c r="F13475">
        <v>141</v>
      </c>
      <c r="G13475" t="s">
        <v>5</v>
      </c>
      <c r="H13475" t="s">
        <v>48</v>
      </c>
      <c r="I13475" t="s">
        <v>2990</v>
      </c>
      <c r="J13475" t="s">
        <v>40</v>
      </c>
      <c r="K13475" t="s">
        <v>2577</v>
      </c>
      <c r="L13475" t="s">
        <v>2439</v>
      </c>
      <c r="M13475" t="s">
        <v>2928</v>
      </c>
      <c r="N13475">
        <v>5</v>
      </c>
      <c r="O13475" t="s">
        <v>2475</v>
      </c>
      <c r="P13475" t="s">
        <v>1552</v>
      </c>
      <c r="Q13475">
        <v>4</v>
      </c>
      <c r="R13475"/>
      <c r="S13475" t="s">
        <v>5</v>
      </c>
      <c r="T13475" t="s">
        <v>139</v>
      </c>
    </row>
    <row r="13476" spans="1:20">
      <c r="A13476" t="s">
        <v>60</v>
      </c>
      <c r="B13476">
        <v>439.5137</v>
      </c>
      <c r="C13476">
        <v>0.0013</v>
      </c>
      <c r="D13476">
        <v>439.51338</v>
      </c>
      <c r="E13476">
        <v>4e-5</v>
      </c>
      <c r="F13476">
        <v>25</v>
      </c>
      <c r="G13476" s="1">
        <v>1000000</v>
      </c>
      <c r="H13476" t="s">
        <v>114</v>
      </c>
      <c r="I13476" t="s">
        <v>981</v>
      </c>
      <c r="J13476" t="s">
        <v>40</v>
      </c>
      <c r="K13476" t="s">
        <v>441</v>
      </c>
      <c r="L13476" t="s">
        <v>983</v>
      </c>
      <c r="M13476" t="s">
        <v>984</v>
      </c>
      <c r="N13476" t="s">
        <v>103</v>
      </c>
      <c r="O13476" t="s">
        <v>444</v>
      </c>
      <c r="P13476" t="s">
        <v>185</v>
      </c>
      <c r="Q13476" t="s">
        <v>173</v>
      </c>
      <c r="R13476"/>
      <c r="S13476" t="s">
        <v>70</v>
      </c>
      <c r="T13476" t="s">
        <v>71</v>
      </c>
    </row>
    <row r="13477" spans="1:20">
      <c r="A13477" t="s">
        <v>72</v>
      </c>
      <c r="B13477">
        <v>439.52738</v>
      </c>
      <c r="C13477">
        <v>0.00015</v>
      </c>
      <c r="D13477">
        <v>439.52739</v>
      </c>
      <c r="E13477">
        <v>3e-5</v>
      </c>
      <c r="F13477">
        <v>251</v>
      </c>
      <c r="G13477" s="1">
        <v>1700000</v>
      </c>
      <c r="H13477" t="s">
        <v>600</v>
      </c>
      <c r="I13477" t="s">
        <v>3339</v>
      </c>
      <c r="J13477" t="s">
        <v>40</v>
      </c>
      <c r="K13477" t="s">
        <v>3505</v>
      </c>
      <c r="L13477" t="s">
        <v>1807</v>
      </c>
      <c r="M13477" t="s">
        <v>3340</v>
      </c>
      <c r="N13477">
        <v>2</v>
      </c>
      <c r="O13477" t="s">
        <v>3205</v>
      </c>
      <c r="P13477" t="s">
        <v>3206</v>
      </c>
      <c r="Q13477">
        <v>1</v>
      </c>
      <c r="R13477"/>
      <c r="S13477" t="s">
        <v>3166</v>
      </c>
      <c r="T13477" t="s">
        <v>139</v>
      </c>
    </row>
    <row r="13478" spans="1:20">
      <c r="A13478" t="s">
        <v>72</v>
      </c>
      <c r="B13478">
        <v>439.5497</v>
      </c>
      <c r="C13478">
        <v>0.0003</v>
      </c>
      <c r="D13478">
        <v>439.54983</v>
      </c>
      <c r="E13478">
        <v>3e-5</v>
      </c>
      <c r="F13478">
        <v>209</v>
      </c>
      <c r="G13478" t="s">
        <v>5</v>
      </c>
      <c r="H13478" t="s">
        <v>48</v>
      </c>
      <c r="I13478" t="s">
        <v>3228</v>
      </c>
      <c r="J13478" t="s">
        <v>40</v>
      </c>
      <c r="K13478" t="s">
        <v>3482</v>
      </c>
      <c r="L13478" t="s">
        <v>1807</v>
      </c>
      <c r="M13478" t="s">
        <v>3229</v>
      </c>
      <c r="N13478">
        <v>3</v>
      </c>
      <c r="O13478" t="s">
        <v>2977</v>
      </c>
      <c r="P13478" t="s">
        <v>3398</v>
      </c>
      <c r="Q13478">
        <v>2</v>
      </c>
      <c r="R13478"/>
      <c r="S13478" t="s">
        <v>5</v>
      </c>
      <c r="T13478" t="s">
        <v>139</v>
      </c>
    </row>
    <row r="13479" spans="1:20">
      <c r="A13479" t="s">
        <v>37</v>
      </c>
      <c r="B13479">
        <v>439.576</v>
      </c>
      <c r="C13479">
        <v>0.003</v>
      </c>
      <c r="D13479">
        <v>439.5682</v>
      </c>
      <c r="E13479">
        <v>0.0008</v>
      </c>
      <c r="F13479" t="s">
        <v>3811</v>
      </c>
      <c r="G13479" t="s">
        <v>5</v>
      </c>
      <c r="H13479" t="s">
        <v>48</v>
      </c>
      <c r="I13479" t="s">
        <v>484</v>
      </c>
      <c r="J13479" t="s">
        <v>40</v>
      </c>
      <c r="K13479" t="s">
        <v>1689</v>
      </c>
      <c r="L13479" t="s">
        <v>486</v>
      </c>
      <c r="M13479" t="s">
        <v>459</v>
      </c>
      <c r="N13479">
        <v>4</v>
      </c>
      <c r="O13479" t="s">
        <v>155</v>
      </c>
      <c r="P13479" t="s">
        <v>119</v>
      </c>
      <c r="Q13479">
        <v>3</v>
      </c>
      <c r="R13479"/>
      <c r="S13479" t="s">
        <v>5</v>
      </c>
      <c r="T13479" t="s">
        <v>2514</v>
      </c>
    </row>
    <row r="13480" spans="1:20">
      <c r="A13480" t="s">
        <v>5</v>
      </c>
      <c r="B13480" t="s">
        <v>5</v>
      </c>
      <c r="C13480" t="s">
        <v>5</v>
      </c>
      <c r="D13480" t="s">
        <v>5</v>
      </c>
      <c r="E13480" t="s">
        <v>5</v>
      </c>
      <c r="F13480" t="s">
        <v>5</v>
      </c>
      <c r="G13480" t="s">
        <v>5</v>
      </c>
      <c r="H13480" t="s">
        <v>5</v>
      </c>
      <c r="I13480" t="s">
        <v>5</v>
      </c>
      <c r="J13480" t="s">
        <v>5</v>
      </c>
      <c r="K13480" t="s">
        <v>5</v>
      </c>
      <c r="L13480" t="s">
        <v>5</v>
      </c>
      <c r="M13480" t="s">
        <v>5</v>
      </c>
      <c r="N13480" t="s">
        <v>5</v>
      </c>
      <c r="O13480" t="s">
        <v>5</v>
      </c>
      <c r="P13480" t="s">
        <v>5</v>
      </c>
      <c r="Q13480" t="s">
        <v>5</v>
      </c>
      <c r="R13480" t="s">
        <v>5</v>
      </c>
      <c r="S13480" t="s">
        <v>5</v>
      </c>
      <c r="T13480" t="s">
        <v>5</v>
      </c>
    </row>
    <row r="13481" spans="1:20">
      <c r="A13481" t="s">
        <v>37</v>
      </c>
      <c r="B13481">
        <v>439.576</v>
      </c>
      <c r="C13481">
        <v>0.003</v>
      </c>
      <c r="D13481">
        <v>439.5761</v>
      </c>
      <c r="E13481">
        <v>0.0008</v>
      </c>
      <c r="F13481" t="s">
        <v>3811</v>
      </c>
      <c r="G13481" t="s">
        <v>5</v>
      </c>
      <c r="H13481" t="s">
        <v>48</v>
      </c>
      <c r="I13481" t="s">
        <v>226</v>
      </c>
      <c r="J13481" t="s">
        <v>40</v>
      </c>
      <c r="K13481" t="s">
        <v>777</v>
      </c>
      <c r="L13481" t="s">
        <v>84</v>
      </c>
      <c r="M13481" t="s">
        <v>107</v>
      </c>
      <c r="N13481">
        <v>1</v>
      </c>
      <c r="O13481" t="s">
        <v>740</v>
      </c>
      <c r="P13481" t="s">
        <v>87</v>
      </c>
      <c r="Q13481">
        <v>2</v>
      </c>
      <c r="R13481"/>
      <c r="S13481" t="s">
        <v>5</v>
      </c>
      <c r="T13481" t="s">
        <v>2514</v>
      </c>
    </row>
    <row r="13482" spans="1:20">
      <c r="A13482" t="s">
        <v>60</v>
      </c>
      <c r="B13482">
        <v>439.58141</v>
      </c>
      <c r="C13482">
        <v>0.00014</v>
      </c>
      <c r="D13482">
        <v>439.581449</v>
      </c>
      <c r="E13482">
        <v>1.9e-5</v>
      </c>
      <c r="F13482">
        <v>33</v>
      </c>
      <c r="G13482" t="s">
        <v>5</v>
      </c>
      <c r="H13482" t="s">
        <v>48</v>
      </c>
      <c r="I13482" t="s">
        <v>1891</v>
      </c>
      <c r="J13482" t="s">
        <v>40</v>
      </c>
      <c r="K13482" t="s">
        <v>3714</v>
      </c>
      <c r="L13482" t="s">
        <v>1717</v>
      </c>
      <c r="M13482" t="s">
        <v>646</v>
      </c>
      <c r="N13482" t="s">
        <v>103</v>
      </c>
      <c r="O13482" t="s">
        <v>149</v>
      </c>
      <c r="P13482" t="s">
        <v>185</v>
      </c>
      <c r="Q13482" t="s">
        <v>97</v>
      </c>
      <c r="R13482"/>
      <c r="S13482" t="s">
        <v>5</v>
      </c>
      <c r="T13482" t="s">
        <v>71</v>
      </c>
    </row>
    <row r="13483" spans="1:20">
      <c r="A13483" t="s">
        <v>60</v>
      </c>
      <c r="B13483">
        <v>439.7912</v>
      </c>
      <c r="C13483">
        <v>0.0008</v>
      </c>
      <c r="D13483">
        <v>439.79189</v>
      </c>
      <c r="E13483">
        <v>6e-5</v>
      </c>
      <c r="F13483" t="s">
        <v>3812</v>
      </c>
      <c r="G13483" t="s">
        <v>5</v>
      </c>
      <c r="H13483" t="s">
        <v>48</v>
      </c>
      <c r="I13483" t="s">
        <v>660</v>
      </c>
      <c r="J13483" t="s">
        <v>40</v>
      </c>
      <c r="K13483" t="s">
        <v>494</v>
      </c>
      <c r="L13483" t="s">
        <v>163</v>
      </c>
      <c r="M13483" t="s">
        <v>662</v>
      </c>
      <c r="N13483" t="s">
        <v>97</v>
      </c>
      <c r="O13483" t="s">
        <v>215</v>
      </c>
      <c r="P13483" t="s">
        <v>218</v>
      </c>
      <c r="Q13483" t="s">
        <v>103</v>
      </c>
      <c r="R13483"/>
      <c r="S13483" t="s">
        <v>5</v>
      </c>
      <c r="T13483" t="s">
        <v>1198</v>
      </c>
    </row>
    <row r="13484" spans="1:20">
      <c r="A13484" t="s">
        <v>60</v>
      </c>
      <c r="B13484">
        <v>439.9803</v>
      </c>
      <c r="C13484">
        <v>0.0003</v>
      </c>
      <c r="D13484">
        <v>439.9808</v>
      </c>
      <c r="E13484">
        <v>1.9e-5</v>
      </c>
      <c r="F13484">
        <v>16</v>
      </c>
      <c r="G13484" t="s">
        <v>5</v>
      </c>
      <c r="H13484" t="s">
        <v>48</v>
      </c>
      <c r="I13484" t="s">
        <v>3813</v>
      </c>
      <c r="J13484" t="s">
        <v>40</v>
      </c>
      <c r="K13484" t="s">
        <v>2029</v>
      </c>
      <c r="L13484" t="s">
        <v>1717</v>
      </c>
      <c r="M13484" t="s">
        <v>646</v>
      </c>
      <c r="N13484" t="s">
        <v>100</v>
      </c>
      <c r="O13484" t="s">
        <v>149</v>
      </c>
      <c r="P13484" t="s">
        <v>185</v>
      </c>
      <c r="Q13484" t="s">
        <v>100</v>
      </c>
      <c r="R13484"/>
      <c r="S13484" t="s">
        <v>5</v>
      </c>
      <c r="T13484" t="s">
        <v>71</v>
      </c>
    </row>
    <row r="13485" spans="1:20">
      <c r="A13485" t="s">
        <v>72</v>
      </c>
      <c r="B13485">
        <v>440.12896</v>
      </c>
      <c r="C13485">
        <v>6e-5</v>
      </c>
      <c r="D13485">
        <v>440.12897</v>
      </c>
      <c r="E13485">
        <v>3e-5</v>
      </c>
      <c r="F13485">
        <v>2190</v>
      </c>
      <c r="G13485" s="1">
        <v>6400000</v>
      </c>
      <c r="H13485" t="s">
        <v>81</v>
      </c>
      <c r="I13485" t="s">
        <v>3346</v>
      </c>
      <c r="J13485" t="s">
        <v>40</v>
      </c>
      <c r="K13485" t="s">
        <v>3511</v>
      </c>
      <c r="L13485" t="s">
        <v>1807</v>
      </c>
      <c r="M13485" t="s">
        <v>3340</v>
      </c>
      <c r="N13485">
        <v>3</v>
      </c>
      <c r="O13485" t="s">
        <v>3205</v>
      </c>
      <c r="P13485" t="s">
        <v>3206</v>
      </c>
      <c r="Q13485">
        <v>3</v>
      </c>
      <c r="R13485"/>
      <c r="S13485" t="s">
        <v>3031</v>
      </c>
      <c r="T13485" t="s">
        <v>139</v>
      </c>
    </row>
    <row r="13486" spans="1:20">
      <c r="A13486" t="s">
        <v>5</v>
      </c>
      <c r="B13486" t="s">
        <v>5</v>
      </c>
      <c r="C13486" t="s">
        <v>5</v>
      </c>
      <c r="D13486" t="s">
        <v>5</v>
      </c>
      <c r="E13486" t="s">
        <v>5</v>
      </c>
      <c r="F13486" t="s">
        <v>5</v>
      </c>
      <c r="G13486" t="s">
        <v>5</v>
      </c>
      <c r="H13486" t="s">
        <v>5</v>
      </c>
      <c r="I13486" t="s">
        <v>5</v>
      </c>
      <c r="J13486" t="s">
        <v>5</v>
      </c>
      <c r="K13486" t="s">
        <v>5</v>
      </c>
      <c r="L13486" t="s">
        <v>5</v>
      </c>
      <c r="M13486" t="s">
        <v>5</v>
      </c>
      <c r="N13486" t="s">
        <v>5</v>
      </c>
      <c r="O13486" t="s">
        <v>5</v>
      </c>
      <c r="P13486" t="s">
        <v>5</v>
      </c>
      <c r="Q13486" t="s">
        <v>5</v>
      </c>
      <c r="R13486" t="s">
        <v>5</v>
      </c>
      <c r="S13486" t="s">
        <v>5</v>
      </c>
      <c r="T13486" t="s">
        <v>5</v>
      </c>
    </row>
    <row r="13487" spans="1:20">
      <c r="A13487" t="s">
        <v>60</v>
      </c>
      <c r="B13487">
        <v>440.14425</v>
      </c>
      <c r="C13487">
        <v>3e-5</v>
      </c>
      <c r="D13487">
        <v>440.14408</v>
      </c>
      <c r="E13487">
        <v>6e-5</v>
      </c>
      <c r="F13487" t="s">
        <v>365</v>
      </c>
      <c r="G13487" t="s">
        <v>5</v>
      </c>
      <c r="H13487" t="s">
        <v>48</v>
      </c>
      <c r="I13487" t="s">
        <v>2427</v>
      </c>
      <c r="J13487" t="s">
        <v>40</v>
      </c>
      <c r="K13487" t="s">
        <v>1388</v>
      </c>
      <c r="L13487" t="s">
        <v>761</v>
      </c>
      <c r="M13487" t="s">
        <v>2338</v>
      </c>
      <c r="N13487" t="s">
        <v>173</v>
      </c>
      <c r="O13487" t="s">
        <v>1234</v>
      </c>
      <c r="P13487" t="s">
        <v>769</v>
      </c>
      <c r="Q13487" t="s">
        <v>69</v>
      </c>
      <c r="R13487"/>
      <c r="S13487" t="s">
        <v>5</v>
      </c>
      <c r="T13487" t="s">
        <v>231</v>
      </c>
    </row>
    <row r="13488" spans="1:20">
      <c r="A13488" t="s">
        <v>72</v>
      </c>
      <c r="B13488">
        <v>440.14426</v>
      </c>
      <c r="C13488">
        <v>6e-5</v>
      </c>
      <c r="D13488">
        <v>440.14425</v>
      </c>
      <c r="E13488">
        <v>3e-5</v>
      </c>
      <c r="F13488">
        <v>950</v>
      </c>
      <c r="G13488" s="1">
        <v>818000</v>
      </c>
      <c r="H13488" t="s">
        <v>61</v>
      </c>
      <c r="I13488" t="s">
        <v>2472</v>
      </c>
      <c r="J13488" t="s">
        <v>40</v>
      </c>
      <c r="K13488" t="s">
        <v>1417</v>
      </c>
      <c r="L13488" t="s">
        <v>2047</v>
      </c>
      <c r="M13488" t="s">
        <v>58</v>
      </c>
      <c r="N13488">
        <v>2</v>
      </c>
      <c r="O13488" t="s">
        <v>1076</v>
      </c>
      <c r="P13488" t="s">
        <v>1373</v>
      </c>
      <c r="Q13488">
        <v>1</v>
      </c>
      <c r="R13488"/>
      <c r="S13488" t="s">
        <v>1509</v>
      </c>
      <c r="T13488" t="s">
        <v>139</v>
      </c>
    </row>
    <row r="13489" spans="1:20">
      <c r="A13489" t="s">
        <v>37</v>
      </c>
      <c r="B13489">
        <v>440.205</v>
      </c>
      <c r="C13489">
        <v>0.0012</v>
      </c>
      <c r="D13489">
        <v>440.2033</v>
      </c>
      <c r="E13489">
        <v>0.0008</v>
      </c>
      <c r="F13489">
        <v>26</v>
      </c>
      <c r="G13489" t="s">
        <v>5</v>
      </c>
      <c r="H13489" t="s">
        <v>48</v>
      </c>
      <c r="I13489" t="s">
        <v>1305</v>
      </c>
      <c r="J13489" t="s">
        <v>40</v>
      </c>
      <c r="K13489" t="s">
        <v>1215</v>
      </c>
      <c r="L13489" t="s">
        <v>142</v>
      </c>
      <c r="M13489" t="s">
        <v>307</v>
      </c>
      <c r="N13489">
        <v>1</v>
      </c>
      <c r="O13489" t="s">
        <v>86</v>
      </c>
      <c r="P13489" t="s">
        <v>160</v>
      </c>
      <c r="Q13489">
        <v>1</v>
      </c>
      <c r="R13489"/>
      <c r="S13489" t="s">
        <v>5</v>
      </c>
      <c r="T13489" t="s">
        <v>2514</v>
      </c>
    </row>
    <row r="13490" spans="1:20">
      <c r="A13490" t="s">
        <v>60</v>
      </c>
      <c r="B13490" t="s">
        <v>5</v>
      </c>
      <c r="C13490" t="s">
        <v>5</v>
      </c>
      <c r="D13490">
        <v>440.25931</v>
      </c>
      <c r="E13490">
        <v>3e-5</v>
      </c>
      <c r="F13490" t="s">
        <v>48</v>
      </c>
      <c r="G13490" s="1">
        <v>0.0176</v>
      </c>
      <c r="H13490" t="s">
        <v>38</v>
      </c>
      <c r="I13490" t="s">
        <v>2341</v>
      </c>
      <c r="J13490" t="s">
        <v>40</v>
      </c>
      <c r="K13490" t="s">
        <v>1434</v>
      </c>
      <c r="L13490" t="s">
        <v>1106</v>
      </c>
      <c r="M13490" t="s">
        <v>1396</v>
      </c>
      <c r="N13490" t="s">
        <v>97</v>
      </c>
      <c r="O13490" t="s">
        <v>802</v>
      </c>
      <c r="P13490" t="s">
        <v>1435</v>
      </c>
      <c r="Q13490" t="s">
        <v>103</v>
      </c>
      <c r="R13490" t="s">
        <v>622</v>
      </c>
      <c r="S13490" t="s">
        <v>3254</v>
      </c>
      <c r="T13490" t="s">
        <v>5</v>
      </c>
    </row>
    <row r="13491" spans="1:20">
      <c r="A13491" t="s">
        <v>60</v>
      </c>
      <c r="B13491">
        <v>440.2879</v>
      </c>
      <c r="C13491">
        <v>0.0004</v>
      </c>
      <c r="D13491">
        <v>440.28726</v>
      </c>
      <c r="E13491">
        <v>8e-5</v>
      </c>
      <c r="F13491">
        <v>100</v>
      </c>
      <c r="G13491" s="1">
        <v>470000</v>
      </c>
      <c r="H13491" t="s">
        <v>81</v>
      </c>
      <c r="I13491" t="s">
        <v>660</v>
      </c>
      <c r="J13491" t="s">
        <v>40</v>
      </c>
      <c r="K13491" t="s">
        <v>535</v>
      </c>
      <c r="L13491" t="s">
        <v>163</v>
      </c>
      <c r="M13491" t="s">
        <v>662</v>
      </c>
      <c r="N13491" t="s">
        <v>97</v>
      </c>
      <c r="O13491" t="s">
        <v>215</v>
      </c>
      <c r="P13491" t="s">
        <v>339</v>
      </c>
      <c r="Q13491" t="s">
        <v>100</v>
      </c>
      <c r="R13491"/>
      <c r="S13491" t="s">
        <v>70</v>
      </c>
      <c r="T13491" t="s">
        <v>71</v>
      </c>
    </row>
    <row r="13492" spans="1:20">
      <c r="A13492" t="s">
        <v>5</v>
      </c>
      <c r="B13492" t="s">
        <v>5</v>
      </c>
      <c r="C13492" t="s">
        <v>5</v>
      </c>
      <c r="D13492" t="s">
        <v>5</v>
      </c>
      <c r="E13492" t="s">
        <v>5</v>
      </c>
      <c r="F13492" t="s">
        <v>5</v>
      </c>
      <c r="G13492" t="s">
        <v>5</v>
      </c>
      <c r="H13492" t="s">
        <v>5</v>
      </c>
      <c r="I13492" t="s">
        <v>5</v>
      </c>
      <c r="J13492" t="s">
        <v>5</v>
      </c>
      <c r="K13492" t="s">
        <v>5</v>
      </c>
      <c r="L13492" t="s">
        <v>5</v>
      </c>
      <c r="M13492" t="s">
        <v>5</v>
      </c>
      <c r="N13492" t="s">
        <v>5</v>
      </c>
      <c r="O13492" t="s">
        <v>5</v>
      </c>
      <c r="P13492" t="s">
        <v>5</v>
      </c>
      <c r="Q13492" t="s">
        <v>5</v>
      </c>
      <c r="R13492" t="s">
        <v>5</v>
      </c>
      <c r="S13492" t="s">
        <v>5</v>
      </c>
      <c r="T13492" t="s">
        <v>5</v>
      </c>
    </row>
    <row r="13493" spans="1:20">
      <c r="A13493" t="s">
        <v>72</v>
      </c>
      <c r="B13493">
        <v>440.3175</v>
      </c>
      <c r="C13493">
        <v>0.0004</v>
      </c>
      <c r="D13493">
        <v>440.31749</v>
      </c>
      <c r="E13493">
        <v>0.00014</v>
      </c>
      <c r="F13493">
        <v>162</v>
      </c>
      <c r="G13493" t="s">
        <v>5</v>
      </c>
      <c r="H13493" t="s">
        <v>48</v>
      </c>
      <c r="I13493" t="s">
        <v>2647</v>
      </c>
      <c r="J13493" t="s">
        <v>40</v>
      </c>
      <c r="K13493" t="s">
        <v>3054</v>
      </c>
      <c r="L13493" t="s">
        <v>2439</v>
      </c>
      <c r="M13493" t="s">
        <v>2575</v>
      </c>
      <c r="N13493">
        <v>4</v>
      </c>
      <c r="O13493" t="s">
        <v>48</v>
      </c>
      <c r="P13493" t="s">
        <v>3055</v>
      </c>
      <c r="Q13493">
        <v>3</v>
      </c>
      <c r="R13493"/>
      <c r="S13493" t="s">
        <v>5</v>
      </c>
      <c r="T13493" t="s">
        <v>139</v>
      </c>
    </row>
    <row r="13494" spans="1:20">
      <c r="A13494" t="s">
        <v>37</v>
      </c>
      <c r="B13494">
        <v>440.415</v>
      </c>
      <c r="C13494">
        <v>0.0012</v>
      </c>
      <c r="D13494">
        <v>440.4152</v>
      </c>
      <c r="E13494">
        <v>0.0008</v>
      </c>
      <c r="F13494">
        <v>62</v>
      </c>
      <c r="G13494" t="s">
        <v>5</v>
      </c>
      <c r="H13494" t="s">
        <v>48</v>
      </c>
      <c r="I13494" t="s">
        <v>1698</v>
      </c>
      <c r="J13494" t="s">
        <v>40</v>
      </c>
      <c r="K13494" t="s">
        <v>1215</v>
      </c>
      <c r="L13494" t="s">
        <v>142</v>
      </c>
      <c r="M13494" t="s">
        <v>307</v>
      </c>
      <c r="N13494">
        <v>2</v>
      </c>
      <c r="O13494" t="s">
        <v>86</v>
      </c>
      <c r="P13494" t="s">
        <v>160</v>
      </c>
      <c r="Q13494">
        <v>1</v>
      </c>
      <c r="R13494"/>
      <c r="S13494" t="s">
        <v>5</v>
      </c>
      <c r="T13494" t="s">
        <v>2514</v>
      </c>
    </row>
    <row r="13495" spans="1:20">
      <c r="A13495" t="s">
        <v>72</v>
      </c>
      <c r="B13495">
        <v>440.47501</v>
      </c>
      <c r="C13495">
        <v>6e-5</v>
      </c>
      <c r="D13495">
        <v>440.47498</v>
      </c>
      <c r="E13495">
        <v>3e-5</v>
      </c>
      <c r="F13495">
        <v>810000</v>
      </c>
      <c r="G13495" s="1">
        <v>27500000</v>
      </c>
      <c r="H13495" t="s">
        <v>2972</v>
      </c>
      <c r="I13495" t="s">
        <v>797</v>
      </c>
      <c r="J13495" t="s">
        <v>40</v>
      </c>
      <c r="K13495" t="s">
        <v>2806</v>
      </c>
      <c r="L13495" t="s">
        <v>75</v>
      </c>
      <c r="M13495" t="s">
        <v>510</v>
      </c>
      <c r="N13495">
        <v>3</v>
      </c>
      <c r="O13495" t="s">
        <v>2439</v>
      </c>
      <c r="P13495" t="s">
        <v>2757</v>
      </c>
      <c r="Q13495">
        <v>4</v>
      </c>
      <c r="R13495"/>
      <c r="S13495" t="s">
        <v>3492</v>
      </c>
      <c r="T13495" t="s">
        <v>139</v>
      </c>
    </row>
    <row r="13496" spans="1:20">
      <c r="A13496" t="s">
        <v>72</v>
      </c>
      <c r="B13496">
        <v>440.50187</v>
      </c>
      <c r="C13496">
        <v>6e-5</v>
      </c>
      <c r="D13496">
        <v>440.50185</v>
      </c>
      <c r="E13496">
        <v>3e-5</v>
      </c>
      <c r="F13496">
        <v>1070</v>
      </c>
      <c r="G13496" s="1">
        <v>295</v>
      </c>
      <c r="H13496" t="s">
        <v>61</v>
      </c>
      <c r="I13496">
        <v>415.933</v>
      </c>
      <c r="J13496" t="s">
        <v>40</v>
      </c>
      <c r="K13496" t="s">
        <v>2595</v>
      </c>
      <c r="L13496" t="s">
        <v>135</v>
      </c>
      <c r="M13496" t="s">
        <v>136</v>
      </c>
      <c r="N13496">
        <v>3</v>
      </c>
      <c r="O13496" t="s">
        <v>1807</v>
      </c>
      <c r="P13496" t="s">
        <v>2259</v>
      </c>
      <c r="Q13496">
        <v>3</v>
      </c>
      <c r="R13496"/>
      <c r="S13496" t="s">
        <v>1509</v>
      </c>
      <c r="T13496" t="s">
        <v>139</v>
      </c>
    </row>
    <row r="13497" spans="1:20">
      <c r="A13497" t="s">
        <v>60</v>
      </c>
      <c r="B13497" t="s">
        <v>5</v>
      </c>
      <c r="C13497" t="s">
        <v>5</v>
      </c>
      <c r="D13497">
        <v>440.63822</v>
      </c>
      <c r="E13497">
        <v>4e-5</v>
      </c>
      <c r="F13497" t="s">
        <v>48</v>
      </c>
      <c r="G13497" s="1">
        <v>0.0052</v>
      </c>
      <c r="H13497" t="s">
        <v>197</v>
      </c>
      <c r="I13497" t="s">
        <v>2341</v>
      </c>
      <c r="J13497" t="s">
        <v>40</v>
      </c>
      <c r="K13497" t="s">
        <v>1950</v>
      </c>
      <c r="L13497" t="s">
        <v>1106</v>
      </c>
      <c r="M13497" t="s">
        <v>1396</v>
      </c>
      <c r="N13497" t="s">
        <v>97</v>
      </c>
      <c r="O13497" t="s">
        <v>802</v>
      </c>
      <c r="P13497" t="s">
        <v>1435</v>
      </c>
      <c r="Q13497" t="s">
        <v>100</v>
      </c>
      <c r="R13497" t="s">
        <v>59</v>
      </c>
      <c r="S13497" t="s">
        <v>3300</v>
      </c>
      <c r="T13497" t="s">
        <v>5</v>
      </c>
    </row>
    <row r="13498" spans="1:20">
      <c r="A13498" t="s">
        <v>5</v>
      </c>
      <c r="B13498" t="s">
        <v>5</v>
      </c>
      <c r="C13498" t="s">
        <v>5</v>
      </c>
      <c r="D13498" t="s">
        <v>5</v>
      </c>
      <c r="E13498" t="s">
        <v>5</v>
      </c>
      <c r="F13498" t="s">
        <v>5</v>
      </c>
      <c r="G13498" t="s">
        <v>5</v>
      </c>
      <c r="H13498" t="s">
        <v>5</v>
      </c>
      <c r="I13498" t="s">
        <v>5</v>
      </c>
      <c r="J13498" t="s">
        <v>5</v>
      </c>
      <c r="K13498" t="s">
        <v>5</v>
      </c>
      <c r="L13498" t="s">
        <v>5</v>
      </c>
      <c r="M13498" t="s">
        <v>5</v>
      </c>
      <c r="N13498" t="s">
        <v>5</v>
      </c>
      <c r="O13498" t="s">
        <v>5</v>
      </c>
      <c r="P13498" t="s">
        <v>5</v>
      </c>
      <c r="Q13498" t="s">
        <v>5</v>
      </c>
      <c r="R13498" t="s">
        <v>5</v>
      </c>
      <c r="S13498" t="s">
        <v>5</v>
      </c>
      <c r="T13498" t="s">
        <v>5</v>
      </c>
    </row>
    <row r="13499" spans="1:20">
      <c r="A13499" t="s">
        <v>60</v>
      </c>
      <c r="B13499">
        <v>440.66683</v>
      </c>
      <c r="C13499">
        <v>0.00011</v>
      </c>
      <c r="D13499">
        <v>440.6667</v>
      </c>
      <c r="E13499">
        <v>3e-5</v>
      </c>
      <c r="F13499">
        <v>50</v>
      </c>
      <c r="G13499" t="s">
        <v>5</v>
      </c>
      <c r="H13499" t="s">
        <v>48</v>
      </c>
      <c r="I13499" t="s">
        <v>2146</v>
      </c>
      <c r="J13499" t="s">
        <v>40</v>
      </c>
      <c r="K13499" t="s">
        <v>726</v>
      </c>
      <c r="L13499" t="s">
        <v>1717</v>
      </c>
      <c r="M13499" t="s">
        <v>646</v>
      </c>
      <c r="N13499" t="s">
        <v>173</v>
      </c>
      <c r="O13499" t="s">
        <v>149</v>
      </c>
      <c r="P13499" t="s">
        <v>185</v>
      </c>
      <c r="Q13499" t="s">
        <v>103</v>
      </c>
      <c r="R13499"/>
      <c r="S13499" t="s">
        <v>5</v>
      </c>
      <c r="T13499" t="s">
        <v>71</v>
      </c>
    </row>
    <row r="13500" spans="1:20">
      <c r="A13500" t="s">
        <v>72</v>
      </c>
      <c r="B13500">
        <v>440.7233</v>
      </c>
      <c r="C13500">
        <v>0.0004</v>
      </c>
      <c r="D13500">
        <v>440.72342</v>
      </c>
      <c r="E13500">
        <v>3e-5</v>
      </c>
      <c r="F13500">
        <v>257</v>
      </c>
      <c r="G13500" t="s">
        <v>5</v>
      </c>
      <c r="H13500" t="s">
        <v>48</v>
      </c>
      <c r="I13500" t="s">
        <v>3346</v>
      </c>
      <c r="J13500" t="s">
        <v>40</v>
      </c>
      <c r="K13500" t="s">
        <v>3522</v>
      </c>
      <c r="L13500" t="s">
        <v>1807</v>
      </c>
      <c r="M13500" t="s">
        <v>3340</v>
      </c>
      <c r="N13500">
        <v>3</v>
      </c>
      <c r="O13500" t="s">
        <v>3205</v>
      </c>
      <c r="P13500" t="s">
        <v>3509</v>
      </c>
      <c r="Q13500">
        <v>2</v>
      </c>
      <c r="R13500"/>
      <c r="S13500" t="s">
        <v>5</v>
      </c>
      <c r="T13500" t="s">
        <v>139</v>
      </c>
    </row>
    <row r="13501" spans="1:20">
      <c r="A13501" t="s">
        <v>72</v>
      </c>
      <c r="B13501">
        <v>440.7657</v>
      </c>
      <c r="C13501">
        <v>0.0003</v>
      </c>
      <c r="D13501">
        <v>440.76567</v>
      </c>
      <c r="E13501">
        <v>3e-5</v>
      </c>
      <c r="F13501">
        <v>158</v>
      </c>
      <c r="G13501" t="s">
        <v>5</v>
      </c>
      <c r="H13501" t="s">
        <v>48</v>
      </c>
      <c r="I13501" t="s">
        <v>2679</v>
      </c>
      <c r="J13501" t="s">
        <v>40</v>
      </c>
      <c r="K13501" t="s">
        <v>1072</v>
      </c>
      <c r="L13501" t="s">
        <v>2680</v>
      </c>
      <c r="M13501" t="s">
        <v>2681</v>
      </c>
      <c r="N13501">
        <v>2</v>
      </c>
      <c r="O13501" t="s">
        <v>884</v>
      </c>
      <c r="P13501" t="s">
        <v>1073</v>
      </c>
      <c r="Q13501">
        <v>3</v>
      </c>
      <c r="R13501"/>
      <c r="S13501" t="s">
        <v>5</v>
      </c>
      <c r="T13501" t="s">
        <v>139</v>
      </c>
    </row>
    <row r="13502" spans="1:20">
      <c r="A13502" t="s">
        <v>72</v>
      </c>
      <c r="B13502">
        <v>440.77089</v>
      </c>
      <c r="C13502">
        <v>6e-5</v>
      </c>
      <c r="D13502">
        <v>440.77086</v>
      </c>
      <c r="E13502">
        <v>3e-5</v>
      </c>
      <c r="F13502">
        <v>2690</v>
      </c>
      <c r="G13502" s="1">
        <v>730000</v>
      </c>
      <c r="H13502" t="s">
        <v>114</v>
      </c>
      <c r="I13502" t="s">
        <v>2057</v>
      </c>
      <c r="J13502" t="s">
        <v>40</v>
      </c>
      <c r="K13502" t="s">
        <v>2210</v>
      </c>
      <c r="L13502" t="s">
        <v>2047</v>
      </c>
      <c r="M13502" t="s">
        <v>2048</v>
      </c>
      <c r="N13502">
        <v>3</v>
      </c>
      <c r="O13502" t="s">
        <v>2034</v>
      </c>
      <c r="P13502" t="s">
        <v>2185</v>
      </c>
      <c r="Q13502">
        <v>2</v>
      </c>
      <c r="R13502"/>
      <c r="S13502" t="s">
        <v>1509</v>
      </c>
      <c r="T13502" t="s">
        <v>139</v>
      </c>
    </row>
    <row r="13503" spans="1:20">
      <c r="A13503" t="s">
        <v>72</v>
      </c>
      <c r="B13503">
        <v>440.84132</v>
      </c>
      <c r="C13503">
        <v>6e-5</v>
      </c>
      <c r="D13503">
        <v>440.84132</v>
      </c>
      <c r="E13503">
        <v>3e-5</v>
      </c>
      <c r="F13503">
        <v>3890</v>
      </c>
      <c r="G13503" s="1">
        <v>1920000</v>
      </c>
      <c r="H13503" t="s">
        <v>114</v>
      </c>
      <c r="I13503" t="s">
        <v>2045</v>
      </c>
      <c r="J13503" t="s">
        <v>40</v>
      </c>
      <c r="K13503" t="s">
        <v>2230</v>
      </c>
      <c r="L13503" t="s">
        <v>2047</v>
      </c>
      <c r="M13503" t="s">
        <v>2048</v>
      </c>
      <c r="N13503">
        <v>2</v>
      </c>
      <c r="O13503" t="s">
        <v>2034</v>
      </c>
      <c r="P13503" t="s">
        <v>2185</v>
      </c>
      <c r="Q13503">
        <v>1</v>
      </c>
      <c r="R13503"/>
      <c r="S13503" t="s">
        <v>1509</v>
      </c>
      <c r="T13503" t="s">
        <v>139</v>
      </c>
    </row>
    <row r="13504" spans="1:20">
      <c r="A13504" t="s">
        <v>5</v>
      </c>
      <c r="B13504" t="s">
        <v>5</v>
      </c>
      <c r="C13504" t="s">
        <v>5</v>
      </c>
      <c r="D13504" t="s">
        <v>5</v>
      </c>
      <c r="E13504" t="s">
        <v>5</v>
      </c>
      <c r="F13504" t="s">
        <v>5</v>
      </c>
      <c r="G13504" t="s">
        <v>5</v>
      </c>
      <c r="H13504" t="s">
        <v>5</v>
      </c>
      <c r="I13504" t="s">
        <v>5</v>
      </c>
      <c r="J13504" t="s">
        <v>5</v>
      </c>
      <c r="K13504" t="s">
        <v>5</v>
      </c>
      <c r="L13504" t="s">
        <v>5</v>
      </c>
      <c r="M13504" t="s">
        <v>5</v>
      </c>
      <c r="N13504" t="s">
        <v>5</v>
      </c>
      <c r="O13504" t="s">
        <v>5</v>
      </c>
      <c r="P13504" t="s">
        <v>5</v>
      </c>
      <c r="Q13504" t="s">
        <v>5</v>
      </c>
      <c r="R13504" t="s">
        <v>5</v>
      </c>
      <c r="S13504" t="s">
        <v>5</v>
      </c>
      <c r="T13504" t="s">
        <v>5</v>
      </c>
    </row>
    <row r="13505" spans="1:20">
      <c r="A13505" t="s">
        <v>72</v>
      </c>
      <c r="B13505">
        <v>440.91192</v>
      </c>
      <c r="C13505">
        <v>0.00016</v>
      </c>
      <c r="D13505">
        <v>440.91189</v>
      </c>
      <c r="E13505">
        <v>4e-5</v>
      </c>
      <c r="F13505">
        <v>468</v>
      </c>
      <c r="G13505" s="1">
        <v>740000</v>
      </c>
      <c r="H13505" t="s">
        <v>81</v>
      </c>
      <c r="I13505" t="s">
        <v>3099</v>
      </c>
      <c r="J13505" t="s">
        <v>40</v>
      </c>
      <c r="K13505" t="s">
        <v>1988</v>
      </c>
      <c r="L13505" t="s">
        <v>2901</v>
      </c>
      <c r="M13505" t="s">
        <v>2902</v>
      </c>
      <c r="N13505">
        <v>2</v>
      </c>
      <c r="O13505" t="s">
        <v>560</v>
      </c>
      <c r="P13505" t="s">
        <v>561</v>
      </c>
      <c r="Q13505">
        <v>1</v>
      </c>
      <c r="R13505"/>
      <c r="S13505" t="s">
        <v>3382</v>
      </c>
      <c r="T13505" t="s">
        <v>139</v>
      </c>
    </row>
    <row r="13506" spans="1:20">
      <c r="A13506" t="s">
        <v>60</v>
      </c>
      <c r="B13506">
        <v>440.95187</v>
      </c>
      <c r="C13506">
        <v>8e-5</v>
      </c>
      <c r="D13506">
        <v>440.951781</v>
      </c>
      <c r="E13506">
        <v>2.2e-5</v>
      </c>
      <c r="F13506">
        <v>400</v>
      </c>
      <c r="G13506" t="s">
        <v>5</v>
      </c>
      <c r="H13506" t="s">
        <v>48</v>
      </c>
      <c r="I13506" t="s">
        <v>403</v>
      </c>
      <c r="J13506" t="s">
        <v>40</v>
      </c>
      <c r="K13506" t="s">
        <v>1370</v>
      </c>
      <c r="L13506" t="s">
        <v>291</v>
      </c>
      <c r="M13506" t="s">
        <v>368</v>
      </c>
      <c r="N13506" t="s">
        <v>103</v>
      </c>
      <c r="O13506" t="s">
        <v>860</v>
      </c>
      <c r="P13506" t="s">
        <v>185</v>
      </c>
      <c r="Q13506" t="s">
        <v>173</v>
      </c>
      <c r="R13506"/>
      <c r="S13506" t="s">
        <v>5</v>
      </c>
      <c r="T13506" t="s">
        <v>71</v>
      </c>
    </row>
    <row r="13507" spans="1:20">
      <c r="A13507" t="s">
        <v>60</v>
      </c>
      <c r="B13507" t="s">
        <v>5</v>
      </c>
      <c r="C13507" t="s">
        <v>5</v>
      </c>
      <c r="D13507">
        <v>440.98592</v>
      </c>
      <c r="E13507">
        <v>3e-5</v>
      </c>
      <c r="F13507" t="s">
        <v>48</v>
      </c>
      <c r="G13507" s="1">
        <v>0.0056</v>
      </c>
      <c r="H13507" t="s">
        <v>197</v>
      </c>
      <c r="I13507" t="s">
        <v>1473</v>
      </c>
      <c r="J13507" t="s">
        <v>40</v>
      </c>
      <c r="K13507" t="s">
        <v>668</v>
      </c>
      <c r="L13507" t="s">
        <v>64</v>
      </c>
      <c r="M13507" t="s">
        <v>1471</v>
      </c>
      <c r="N13507" t="s">
        <v>97</v>
      </c>
      <c r="O13507" t="s">
        <v>261</v>
      </c>
      <c r="P13507" t="s">
        <v>334</v>
      </c>
      <c r="Q13507" t="s">
        <v>97</v>
      </c>
      <c r="R13507" t="s">
        <v>347</v>
      </c>
      <c r="S13507" t="s">
        <v>3254</v>
      </c>
      <c r="T13507" t="s">
        <v>5</v>
      </c>
    </row>
    <row r="13508" spans="1:20">
      <c r="A13508" t="s">
        <v>60</v>
      </c>
      <c r="B13508" t="s">
        <v>5</v>
      </c>
      <c r="C13508" t="s">
        <v>5</v>
      </c>
      <c r="D13508">
        <v>441.33887</v>
      </c>
      <c r="E13508">
        <v>4e-5</v>
      </c>
      <c r="F13508" t="s">
        <v>48</v>
      </c>
      <c r="G13508" s="1">
        <v>0.0021</v>
      </c>
      <c r="H13508" t="s">
        <v>197</v>
      </c>
      <c r="I13508" t="s">
        <v>238</v>
      </c>
      <c r="J13508" t="s">
        <v>40</v>
      </c>
      <c r="K13508" t="s">
        <v>800</v>
      </c>
      <c r="L13508" t="s">
        <v>64</v>
      </c>
      <c r="M13508" t="s">
        <v>193</v>
      </c>
      <c r="N13508" t="s">
        <v>103</v>
      </c>
      <c r="O13508" t="s">
        <v>802</v>
      </c>
      <c r="P13508" t="s">
        <v>803</v>
      </c>
      <c r="Q13508" t="s">
        <v>97</v>
      </c>
      <c r="R13508" t="s">
        <v>59</v>
      </c>
      <c r="S13508" t="s">
        <v>2751</v>
      </c>
      <c r="T13508" t="s">
        <v>5</v>
      </c>
    </row>
    <row r="13509" spans="1:20">
      <c r="A13509" t="s">
        <v>60</v>
      </c>
      <c r="B13509">
        <v>441.36</v>
      </c>
      <c r="C13509">
        <v>0.0015</v>
      </c>
      <c r="D13509">
        <v>441.359128</v>
      </c>
      <c r="E13509">
        <v>1.4e-5</v>
      </c>
      <c r="F13509">
        <v>15</v>
      </c>
      <c r="G13509" s="1">
        <v>2200</v>
      </c>
      <c r="H13509" t="s">
        <v>197</v>
      </c>
      <c r="I13509" t="s">
        <v>1172</v>
      </c>
      <c r="J13509" t="s">
        <v>40</v>
      </c>
      <c r="K13509" t="s">
        <v>1563</v>
      </c>
      <c r="L13509" t="s">
        <v>514</v>
      </c>
      <c r="M13509" t="s">
        <v>642</v>
      </c>
      <c r="N13509" t="s">
        <v>69</v>
      </c>
      <c r="O13509" t="s">
        <v>858</v>
      </c>
      <c r="P13509" t="s">
        <v>1432</v>
      </c>
      <c r="Q13509" t="s">
        <v>69</v>
      </c>
      <c r="R13509"/>
      <c r="S13509" t="s">
        <v>70</v>
      </c>
      <c r="T13509" t="s">
        <v>2284</v>
      </c>
    </row>
    <row r="13510" spans="1:20">
      <c r="A13510" t="s">
        <v>5</v>
      </c>
      <c r="B13510" t="s">
        <v>5</v>
      </c>
      <c r="C13510" t="s">
        <v>5</v>
      </c>
      <c r="D13510" t="s">
        <v>5</v>
      </c>
      <c r="E13510" t="s">
        <v>5</v>
      </c>
      <c r="F13510" t="s">
        <v>5</v>
      </c>
      <c r="G13510" t="s">
        <v>5</v>
      </c>
      <c r="H13510" t="s">
        <v>5</v>
      </c>
      <c r="I13510" t="s">
        <v>5</v>
      </c>
      <c r="J13510" t="s">
        <v>5</v>
      </c>
      <c r="K13510" t="s">
        <v>5</v>
      </c>
      <c r="L13510" t="s">
        <v>5</v>
      </c>
      <c r="M13510" t="s">
        <v>5</v>
      </c>
      <c r="N13510" t="s">
        <v>5</v>
      </c>
      <c r="O13510" t="s">
        <v>5</v>
      </c>
      <c r="P13510" t="s">
        <v>5</v>
      </c>
      <c r="Q13510" t="s">
        <v>5</v>
      </c>
      <c r="R13510" t="s">
        <v>5</v>
      </c>
      <c r="S13510" t="s">
        <v>5</v>
      </c>
      <c r="T13510" t="s">
        <v>5</v>
      </c>
    </row>
    <row r="13511" spans="1:20">
      <c r="A13511" t="s">
        <v>60</v>
      </c>
      <c r="B13511">
        <v>441.3781</v>
      </c>
      <c r="C13511" t="s">
        <v>5</v>
      </c>
      <c r="D13511">
        <v>441.378078</v>
      </c>
      <c r="E13511">
        <v>1.2e-5</v>
      </c>
      <c r="F13511" t="s">
        <v>1784</v>
      </c>
      <c r="G13511" s="1">
        <v>0.85</v>
      </c>
      <c r="H13511" t="s">
        <v>61</v>
      </c>
      <c r="I13511">
        <v>667.6829</v>
      </c>
      <c r="J13511" t="s">
        <v>40</v>
      </c>
      <c r="K13511" t="s">
        <v>1299</v>
      </c>
      <c r="L13511" t="s">
        <v>1106</v>
      </c>
      <c r="M13511" t="s">
        <v>1107</v>
      </c>
      <c r="N13511" t="s">
        <v>103</v>
      </c>
      <c r="O13511" t="s">
        <v>95</v>
      </c>
      <c r="P13511" t="s">
        <v>1300</v>
      </c>
      <c r="Q13511" t="s">
        <v>103</v>
      </c>
      <c r="R13511" t="s">
        <v>347</v>
      </c>
      <c r="S13511" t="s">
        <v>3761</v>
      </c>
      <c r="T13511" t="s">
        <v>3693</v>
      </c>
    </row>
    <row r="13512" spans="1:20">
      <c r="A13512" t="s">
        <v>72</v>
      </c>
      <c r="B13512">
        <v>441.4931</v>
      </c>
      <c r="C13512">
        <v>0.0003</v>
      </c>
      <c r="D13512">
        <v>441.49315</v>
      </c>
      <c r="E13512">
        <v>3e-5</v>
      </c>
      <c r="F13512">
        <v>151</v>
      </c>
      <c r="G13512" t="s">
        <v>5</v>
      </c>
      <c r="H13512" t="s">
        <v>48</v>
      </c>
      <c r="I13512" t="s">
        <v>3228</v>
      </c>
      <c r="J13512" t="s">
        <v>40</v>
      </c>
      <c r="K13512" t="s">
        <v>3409</v>
      </c>
      <c r="L13512" t="s">
        <v>1807</v>
      </c>
      <c r="M13512" t="s">
        <v>3229</v>
      </c>
      <c r="N13512">
        <v>3</v>
      </c>
      <c r="O13512" t="s">
        <v>2977</v>
      </c>
      <c r="P13512" t="s">
        <v>3410</v>
      </c>
      <c r="Q13512">
        <v>2</v>
      </c>
      <c r="R13512"/>
      <c r="S13512" t="s">
        <v>5</v>
      </c>
      <c r="T13512" t="s">
        <v>139</v>
      </c>
    </row>
    <row r="13513" spans="1:20">
      <c r="A13513" t="s">
        <v>72</v>
      </c>
      <c r="B13513">
        <v>441.51222</v>
      </c>
      <c r="C13513">
        <v>6e-5</v>
      </c>
      <c r="D13513">
        <v>441.51221</v>
      </c>
      <c r="E13513">
        <v>3e-5</v>
      </c>
      <c r="F13513">
        <v>288000</v>
      </c>
      <c r="G13513" s="1">
        <v>11900000</v>
      </c>
      <c r="H13513" t="s">
        <v>2972</v>
      </c>
      <c r="I13513" t="s">
        <v>1031</v>
      </c>
      <c r="J13513" t="s">
        <v>40</v>
      </c>
      <c r="K13513" t="s">
        <v>2756</v>
      </c>
      <c r="L13513" t="s">
        <v>75</v>
      </c>
      <c r="M13513" t="s">
        <v>510</v>
      </c>
      <c r="N13513">
        <v>2</v>
      </c>
      <c r="O13513" t="s">
        <v>2439</v>
      </c>
      <c r="P13513" t="s">
        <v>2757</v>
      </c>
      <c r="Q13513">
        <v>3</v>
      </c>
      <c r="R13513"/>
      <c r="S13513" t="s">
        <v>3492</v>
      </c>
      <c r="T13513" t="s">
        <v>139</v>
      </c>
    </row>
    <row r="13514" spans="1:20">
      <c r="A13514" t="s">
        <v>60</v>
      </c>
      <c r="B13514">
        <v>441.6268</v>
      </c>
      <c r="C13514" t="s">
        <v>5</v>
      </c>
      <c r="D13514">
        <v>441.626821</v>
      </c>
      <c r="E13514">
        <v>1.2e-5</v>
      </c>
      <c r="F13514" t="s">
        <v>1784</v>
      </c>
      <c r="G13514" s="1">
        <v>0.476</v>
      </c>
      <c r="H13514" t="s">
        <v>600</v>
      </c>
      <c r="I13514">
        <v>0</v>
      </c>
      <c r="J13514" t="s">
        <v>40</v>
      </c>
      <c r="K13514" t="s">
        <v>288</v>
      </c>
      <c r="L13514" t="s">
        <v>1106</v>
      </c>
      <c r="M13514" t="s">
        <v>1107</v>
      </c>
      <c r="N13514" t="s">
        <v>69</v>
      </c>
      <c r="O13514" t="s">
        <v>213</v>
      </c>
      <c r="P13514" t="s">
        <v>214</v>
      </c>
      <c r="Q13514" t="s">
        <v>69</v>
      </c>
      <c r="R13514" t="s">
        <v>622</v>
      </c>
      <c r="S13514" t="s">
        <v>3814</v>
      </c>
      <c r="T13514" t="s">
        <v>3698</v>
      </c>
    </row>
    <row r="13515" spans="1:20">
      <c r="A13515" t="s">
        <v>60</v>
      </c>
      <c r="B13515">
        <v>441.6339</v>
      </c>
      <c r="C13515">
        <v>0.0002</v>
      </c>
      <c r="D13515">
        <v>441.633747</v>
      </c>
      <c r="E13515">
        <v>2.2e-5</v>
      </c>
      <c r="F13515" t="s">
        <v>3815</v>
      </c>
      <c r="G13515" t="s">
        <v>5</v>
      </c>
      <c r="H13515" t="s">
        <v>48</v>
      </c>
      <c r="I13515" t="s">
        <v>3674</v>
      </c>
      <c r="J13515" t="s">
        <v>40</v>
      </c>
      <c r="K13515" t="s">
        <v>3714</v>
      </c>
      <c r="L13515" t="s">
        <v>1717</v>
      </c>
      <c r="M13515" t="s">
        <v>646</v>
      </c>
      <c r="N13515" t="s">
        <v>97</v>
      </c>
      <c r="O13515" t="s">
        <v>149</v>
      </c>
      <c r="P13515" t="s">
        <v>185</v>
      </c>
      <c r="Q13515" t="s">
        <v>97</v>
      </c>
      <c r="R13515"/>
      <c r="S13515" t="s">
        <v>5</v>
      </c>
      <c r="T13515" t="s">
        <v>231</v>
      </c>
    </row>
    <row r="13516" spans="1:20">
      <c r="A13516" t="s">
        <v>5</v>
      </c>
      <c r="B13516" t="s">
        <v>5</v>
      </c>
      <c r="C13516" t="s">
        <v>5</v>
      </c>
      <c r="D13516" t="s">
        <v>5</v>
      </c>
      <c r="E13516" t="s">
        <v>5</v>
      </c>
      <c r="F13516" t="s">
        <v>5</v>
      </c>
      <c r="G13516" t="s">
        <v>5</v>
      </c>
      <c r="H13516" t="s">
        <v>5</v>
      </c>
      <c r="I13516" t="s">
        <v>5</v>
      </c>
      <c r="J13516" t="s">
        <v>5</v>
      </c>
      <c r="K13516" t="s">
        <v>5</v>
      </c>
      <c r="L13516" t="s">
        <v>5</v>
      </c>
      <c r="M13516" t="s">
        <v>5</v>
      </c>
      <c r="N13516" t="s">
        <v>5</v>
      </c>
      <c r="O13516" t="s">
        <v>5</v>
      </c>
      <c r="P13516" t="s">
        <v>5</v>
      </c>
      <c r="Q13516" t="s">
        <v>5</v>
      </c>
      <c r="R13516" t="s">
        <v>5</v>
      </c>
      <c r="S13516" t="s">
        <v>5</v>
      </c>
      <c r="T13516" t="s">
        <v>5</v>
      </c>
    </row>
    <row r="13517" spans="1:20">
      <c r="A13517" t="s">
        <v>60</v>
      </c>
      <c r="B13517">
        <v>441.6818</v>
      </c>
      <c r="C13517">
        <v>0.0003</v>
      </c>
      <c r="D13517">
        <v>441.68187</v>
      </c>
      <c r="E13517">
        <v>3e-5</v>
      </c>
      <c r="F13517" t="s">
        <v>3816</v>
      </c>
      <c r="G13517" s="1">
        <v>210000</v>
      </c>
      <c r="H13517" t="s">
        <v>81</v>
      </c>
      <c r="I13517" t="s">
        <v>259</v>
      </c>
      <c r="J13517" t="s">
        <v>40</v>
      </c>
      <c r="K13517" t="s">
        <v>1521</v>
      </c>
      <c r="L13517" t="s">
        <v>261</v>
      </c>
      <c r="M13517" t="s">
        <v>262</v>
      </c>
      <c r="N13517" t="s">
        <v>100</v>
      </c>
      <c r="O13517" t="s">
        <v>858</v>
      </c>
      <c r="P13517" t="s">
        <v>1491</v>
      </c>
      <c r="Q13517" t="s">
        <v>97</v>
      </c>
      <c r="R13517"/>
      <c r="S13517" t="s">
        <v>70</v>
      </c>
      <c r="T13517" t="s">
        <v>231</v>
      </c>
    </row>
    <row r="13518" spans="1:20">
      <c r="A13518" t="s">
        <v>72</v>
      </c>
      <c r="B13518">
        <v>441.8419</v>
      </c>
      <c r="C13518">
        <v>0.0003</v>
      </c>
      <c r="D13518">
        <v>441.84194</v>
      </c>
      <c r="E13518">
        <v>3e-5</v>
      </c>
      <c r="F13518">
        <v>138</v>
      </c>
      <c r="G13518" t="s">
        <v>5</v>
      </c>
      <c r="H13518" t="s">
        <v>48</v>
      </c>
      <c r="I13518" t="s">
        <v>2684</v>
      </c>
      <c r="J13518" t="s">
        <v>40</v>
      </c>
      <c r="K13518" t="s">
        <v>1111</v>
      </c>
      <c r="L13518" t="s">
        <v>135</v>
      </c>
      <c r="M13518" t="s">
        <v>2296</v>
      </c>
      <c r="N13518">
        <v>4</v>
      </c>
      <c r="O13518" t="s">
        <v>884</v>
      </c>
      <c r="P13518" t="s">
        <v>1112</v>
      </c>
      <c r="Q13518">
        <v>3</v>
      </c>
      <c r="R13518"/>
      <c r="S13518" t="s">
        <v>5</v>
      </c>
      <c r="T13518" t="s">
        <v>139</v>
      </c>
    </row>
    <row r="13519" spans="1:20">
      <c r="A13519" t="s">
        <v>37</v>
      </c>
      <c r="B13519">
        <v>441.9599</v>
      </c>
      <c r="C13519">
        <v>0.0012</v>
      </c>
      <c r="D13519">
        <v>441.9594</v>
      </c>
      <c r="E13519">
        <v>0.0008</v>
      </c>
      <c r="F13519">
        <v>510</v>
      </c>
      <c r="G13519" s="1">
        <v>230000</v>
      </c>
      <c r="H13519" t="s">
        <v>81</v>
      </c>
      <c r="I13519" t="s">
        <v>105</v>
      </c>
      <c r="J13519" t="s">
        <v>40</v>
      </c>
      <c r="K13519" t="s">
        <v>833</v>
      </c>
      <c r="L13519" t="s">
        <v>84</v>
      </c>
      <c r="M13519" t="s">
        <v>107</v>
      </c>
      <c r="N13519">
        <v>3</v>
      </c>
      <c r="O13519" t="s">
        <v>740</v>
      </c>
      <c r="P13519" t="s">
        <v>87</v>
      </c>
      <c r="Q13519">
        <v>3</v>
      </c>
      <c r="R13519"/>
      <c r="S13519" t="s">
        <v>88</v>
      </c>
      <c r="T13519" t="s">
        <v>2514</v>
      </c>
    </row>
    <row r="13520" spans="1:20">
      <c r="A13520" t="s">
        <v>60</v>
      </c>
      <c r="B13520">
        <v>442.099</v>
      </c>
      <c r="C13520">
        <v>0.0007</v>
      </c>
      <c r="D13520">
        <v>442.098961</v>
      </c>
      <c r="E13520">
        <v>2.3e-5</v>
      </c>
      <c r="F13520">
        <v>14</v>
      </c>
      <c r="G13520" t="s">
        <v>5</v>
      </c>
      <c r="H13520" t="s">
        <v>48</v>
      </c>
      <c r="I13520" t="s">
        <v>1210</v>
      </c>
      <c r="J13520" t="s">
        <v>40</v>
      </c>
      <c r="K13520" t="s">
        <v>235</v>
      </c>
      <c r="L13520" t="s">
        <v>860</v>
      </c>
      <c r="M13520" t="s">
        <v>1211</v>
      </c>
      <c r="N13520" t="s">
        <v>173</v>
      </c>
      <c r="O13520" t="s">
        <v>204</v>
      </c>
      <c r="P13520" t="s">
        <v>236</v>
      </c>
      <c r="Q13520" t="s">
        <v>103</v>
      </c>
      <c r="R13520"/>
      <c r="S13520" t="s">
        <v>5</v>
      </c>
      <c r="T13520" t="s">
        <v>71</v>
      </c>
    </row>
    <row r="13521" spans="1:20">
      <c r="A13521" t="s">
        <v>72</v>
      </c>
      <c r="B13521">
        <v>442.25678</v>
      </c>
      <c r="C13521">
        <v>6e-5</v>
      </c>
      <c r="D13521">
        <v>442.25677</v>
      </c>
      <c r="E13521">
        <v>3e-5</v>
      </c>
      <c r="F13521">
        <v>12300</v>
      </c>
      <c r="G13521" s="1">
        <v>8720000</v>
      </c>
      <c r="H13521" t="s">
        <v>382</v>
      </c>
      <c r="I13521" t="s">
        <v>2667</v>
      </c>
      <c r="J13521" t="s">
        <v>40</v>
      </c>
      <c r="K13521" t="s">
        <v>1417</v>
      </c>
      <c r="L13521" t="s">
        <v>2047</v>
      </c>
      <c r="M13521" t="s">
        <v>58</v>
      </c>
      <c r="N13521">
        <v>1</v>
      </c>
      <c r="O13521" t="s">
        <v>1076</v>
      </c>
      <c r="P13521" t="s">
        <v>1373</v>
      </c>
      <c r="Q13521">
        <v>1</v>
      </c>
      <c r="R13521"/>
      <c r="S13521" t="s">
        <v>1509</v>
      </c>
      <c r="T13521" t="s">
        <v>139</v>
      </c>
    </row>
    <row r="13522" spans="1:20">
      <c r="A13522" t="s">
        <v>5</v>
      </c>
      <c r="B13522" t="s">
        <v>5</v>
      </c>
      <c r="C13522" t="s">
        <v>5</v>
      </c>
      <c r="D13522" t="s">
        <v>5</v>
      </c>
      <c r="E13522" t="s">
        <v>5</v>
      </c>
      <c r="F13522" t="s">
        <v>5</v>
      </c>
      <c r="G13522" t="s">
        <v>5</v>
      </c>
      <c r="H13522" t="s">
        <v>5</v>
      </c>
      <c r="I13522" t="s">
        <v>5</v>
      </c>
      <c r="J13522" t="s">
        <v>5</v>
      </c>
      <c r="K13522" t="s">
        <v>5</v>
      </c>
      <c r="L13522" t="s">
        <v>5</v>
      </c>
      <c r="M13522" t="s">
        <v>5</v>
      </c>
      <c r="N13522" t="s">
        <v>5</v>
      </c>
      <c r="O13522" t="s">
        <v>5</v>
      </c>
      <c r="P13522" t="s">
        <v>5</v>
      </c>
      <c r="Q13522" t="s">
        <v>5</v>
      </c>
      <c r="R13522" t="s">
        <v>5</v>
      </c>
      <c r="S13522" t="s">
        <v>5</v>
      </c>
      <c r="T13522" t="s">
        <v>5</v>
      </c>
    </row>
    <row r="13523" spans="1:20">
      <c r="A13523" t="s">
        <v>72</v>
      </c>
      <c r="B13523">
        <v>442.31412</v>
      </c>
      <c r="C13523">
        <v>0.00016</v>
      </c>
      <c r="D13523">
        <v>442.31407</v>
      </c>
      <c r="E13523">
        <v>3e-5</v>
      </c>
      <c r="F13523">
        <v>295</v>
      </c>
      <c r="G13523" s="1">
        <v>130000</v>
      </c>
      <c r="H13523" t="s">
        <v>197</v>
      </c>
      <c r="I13523" t="s">
        <v>2684</v>
      </c>
      <c r="J13523" t="s">
        <v>40</v>
      </c>
      <c r="K13523" t="s">
        <v>1117</v>
      </c>
      <c r="L13523" t="s">
        <v>135</v>
      </c>
      <c r="M13523" t="s">
        <v>2296</v>
      </c>
      <c r="N13523">
        <v>4</v>
      </c>
      <c r="O13523" t="s">
        <v>884</v>
      </c>
      <c r="P13523" t="s">
        <v>1112</v>
      </c>
      <c r="Q13523">
        <v>4</v>
      </c>
      <c r="R13523"/>
      <c r="S13523" t="s">
        <v>3382</v>
      </c>
      <c r="T13523" t="s">
        <v>139</v>
      </c>
    </row>
    <row r="13524" spans="1:20">
      <c r="A13524" t="s">
        <v>72</v>
      </c>
      <c r="B13524">
        <v>442.38405</v>
      </c>
      <c r="C13524">
        <v>0.00016</v>
      </c>
      <c r="D13524">
        <v>442.3841</v>
      </c>
      <c r="E13524">
        <v>3e-5</v>
      </c>
      <c r="F13524">
        <v>427</v>
      </c>
      <c r="G13524" s="1">
        <v>1800000</v>
      </c>
      <c r="H13524" t="s">
        <v>81</v>
      </c>
      <c r="I13524" t="s">
        <v>3339</v>
      </c>
      <c r="J13524" t="s">
        <v>40</v>
      </c>
      <c r="K13524" t="s">
        <v>3504</v>
      </c>
      <c r="L13524" t="s">
        <v>1807</v>
      </c>
      <c r="M13524" t="s">
        <v>3340</v>
      </c>
      <c r="N13524">
        <v>2</v>
      </c>
      <c r="O13524" t="s">
        <v>3134</v>
      </c>
      <c r="P13524" t="s">
        <v>3135</v>
      </c>
      <c r="Q13524">
        <v>2</v>
      </c>
      <c r="R13524"/>
      <c r="S13524" t="s">
        <v>3382</v>
      </c>
      <c r="T13524" t="s">
        <v>139</v>
      </c>
    </row>
    <row r="13525" spans="1:20">
      <c r="A13525" t="s">
        <v>60</v>
      </c>
      <c r="B13525">
        <v>442.3907</v>
      </c>
      <c r="C13525">
        <v>0.0007</v>
      </c>
      <c r="D13525">
        <v>442.391363</v>
      </c>
      <c r="E13525">
        <v>2e-5</v>
      </c>
      <c r="F13525">
        <v>11</v>
      </c>
      <c r="G13525" t="s">
        <v>5</v>
      </c>
      <c r="H13525" t="s">
        <v>48</v>
      </c>
      <c r="I13525" t="s">
        <v>1716</v>
      </c>
      <c r="J13525" t="s">
        <v>40</v>
      </c>
      <c r="K13525" t="s">
        <v>491</v>
      </c>
      <c r="L13525" t="s">
        <v>1717</v>
      </c>
      <c r="M13525" t="s">
        <v>1718</v>
      </c>
      <c r="N13525" t="s">
        <v>103</v>
      </c>
      <c r="O13525" t="s">
        <v>184</v>
      </c>
      <c r="P13525" t="s">
        <v>185</v>
      </c>
      <c r="Q13525" t="s">
        <v>173</v>
      </c>
      <c r="R13525"/>
      <c r="S13525" t="s">
        <v>5</v>
      </c>
      <c r="T13525" t="s">
        <v>71</v>
      </c>
    </row>
    <row r="13526" spans="1:20">
      <c r="A13526" t="s">
        <v>60</v>
      </c>
      <c r="B13526">
        <v>442.4029</v>
      </c>
      <c r="C13526">
        <v>0.0004</v>
      </c>
      <c r="D13526">
        <v>442.403129</v>
      </c>
      <c r="E13526">
        <v>2e-5</v>
      </c>
      <c r="F13526">
        <v>12</v>
      </c>
      <c r="G13526" t="s">
        <v>5</v>
      </c>
      <c r="H13526" t="s">
        <v>48</v>
      </c>
      <c r="I13526" t="s">
        <v>2001</v>
      </c>
      <c r="J13526" t="s">
        <v>40</v>
      </c>
      <c r="K13526" t="s">
        <v>617</v>
      </c>
      <c r="L13526" t="s">
        <v>1717</v>
      </c>
      <c r="M13526" t="s">
        <v>99</v>
      </c>
      <c r="N13526" t="s">
        <v>103</v>
      </c>
      <c r="O13526" t="s">
        <v>149</v>
      </c>
      <c r="P13526" t="s">
        <v>150</v>
      </c>
      <c r="Q13526" t="s">
        <v>103</v>
      </c>
      <c r="R13526"/>
      <c r="S13526" t="s">
        <v>5</v>
      </c>
      <c r="T13526" t="s">
        <v>71</v>
      </c>
    </row>
    <row r="13527" spans="1:20">
      <c r="A13527" t="s">
        <v>72</v>
      </c>
      <c r="B13527">
        <v>442.4068</v>
      </c>
      <c r="C13527">
        <v>0.0004</v>
      </c>
      <c r="D13527">
        <v>442.40673</v>
      </c>
      <c r="E13527">
        <v>3e-5</v>
      </c>
      <c r="F13527">
        <v>120</v>
      </c>
      <c r="G13527" s="1">
        <v>237000</v>
      </c>
      <c r="H13527" t="s">
        <v>38</v>
      </c>
      <c r="I13527" t="s">
        <v>3350</v>
      </c>
      <c r="J13527" t="s">
        <v>40</v>
      </c>
      <c r="K13527" t="s">
        <v>2181</v>
      </c>
      <c r="L13527" t="s">
        <v>135</v>
      </c>
      <c r="M13527" t="s">
        <v>3328</v>
      </c>
      <c r="N13527">
        <v>3</v>
      </c>
      <c r="O13527" t="s">
        <v>588</v>
      </c>
      <c r="P13527" t="s">
        <v>1535</v>
      </c>
      <c r="Q13527">
        <v>3</v>
      </c>
      <c r="R13527"/>
      <c r="S13527" t="s">
        <v>3166</v>
      </c>
      <c r="T13527" t="s">
        <v>139</v>
      </c>
    </row>
    <row r="13528" spans="1:20">
      <c r="A13528" t="s">
        <v>5</v>
      </c>
      <c r="B13528" t="s">
        <v>5</v>
      </c>
      <c r="C13528" t="s">
        <v>5</v>
      </c>
      <c r="D13528" t="s">
        <v>5</v>
      </c>
      <c r="E13528" t="s">
        <v>5</v>
      </c>
      <c r="F13528" t="s">
        <v>5</v>
      </c>
      <c r="G13528" t="s">
        <v>5</v>
      </c>
      <c r="H13528" t="s">
        <v>5</v>
      </c>
      <c r="I13528" t="s">
        <v>5</v>
      </c>
      <c r="J13528" t="s">
        <v>5</v>
      </c>
      <c r="K13528" t="s">
        <v>5</v>
      </c>
      <c r="L13528" t="s">
        <v>5</v>
      </c>
      <c r="M13528" t="s">
        <v>5</v>
      </c>
      <c r="N13528" t="s">
        <v>5</v>
      </c>
      <c r="O13528" t="s">
        <v>5</v>
      </c>
      <c r="P13528" t="s">
        <v>5</v>
      </c>
      <c r="Q13528" t="s">
        <v>5</v>
      </c>
      <c r="R13528" t="s">
        <v>5</v>
      </c>
      <c r="S13528" t="s">
        <v>5</v>
      </c>
      <c r="T13528" t="s">
        <v>5</v>
      </c>
    </row>
    <row r="13529" spans="1:20">
      <c r="A13529" t="s">
        <v>72</v>
      </c>
      <c r="B13529">
        <v>442.41876</v>
      </c>
      <c r="C13529">
        <v>0.00016</v>
      </c>
      <c r="D13529">
        <v>442.41873</v>
      </c>
      <c r="E13529">
        <v>4e-5</v>
      </c>
      <c r="F13529">
        <v>251</v>
      </c>
      <c r="G13529" t="s">
        <v>5</v>
      </c>
      <c r="H13529" t="s">
        <v>48</v>
      </c>
      <c r="I13529" t="s">
        <v>3210</v>
      </c>
      <c r="J13529" t="s">
        <v>40</v>
      </c>
      <c r="K13529" t="s">
        <v>2446</v>
      </c>
      <c r="L13529" t="s">
        <v>2901</v>
      </c>
      <c r="M13529" t="s">
        <v>1992</v>
      </c>
      <c r="N13529">
        <v>2</v>
      </c>
      <c r="O13529" t="s">
        <v>1407</v>
      </c>
      <c r="P13529" t="s">
        <v>1524</v>
      </c>
      <c r="Q13529">
        <v>2</v>
      </c>
      <c r="R13529"/>
      <c r="S13529" t="s">
        <v>5</v>
      </c>
      <c r="T13529" t="s">
        <v>139</v>
      </c>
    </row>
    <row r="13530" spans="1:20">
      <c r="A13530" t="s">
        <v>955</v>
      </c>
      <c r="B13530">
        <v>442.56</v>
      </c>
      <c r="C13530">
        <v>0.03</v>
      </c>
      <c r="D13530">
        <v>442.64</v>
      </c>
      <c r="E13530">
        <v>0.012</v>
      </c>
      <c r="F13530">
        <v>73</v>
      </c>
      <c r="G13530" s="1">
        <v>0.19</v>
      </c>
      <c r="H13530" t="s">
        <v>61</v>
      </c>
      <c r="I13530" t="s">
        <v>3141</v>
      </c>
      <c r="J13530" t="s">
        <v>40</v>
      </c>
      <c r="K13530" t="s">
        <v>2004</v>
      </c>
      <c r="L13530" t="s">
        <v>958</v>
      </c>
      <c r="M13530" t="s">
        <v>43</v>
      </c>
      <c r="N13530">
        <v>4</v>
      </c>
      <c r="O13530" t="s">
        <v>958</v>
      </c>
      <c r="P13530" t="s">
        <v>344</v>
      </c>
      <c r="Q13530">
        <v>3</v>
      </c>
      <c r="R13530" t="s">
        <v>622</v>
      </c>
      <c r="S13530" t="s">
        <v>961</v>
      </c>
      <c r="T13530" t="s">
        <v>3474</v>
      </c>
    </row>
    <row r="13531" spans="1:20">
      <c r="A13531" t="s">
        <v>72</v>
      </c>
      <c r="B13531">
        <v>442.5656</v>
      </c>
      <c r="C13531">
        <v>0.0003</v>
      </c>
      <c r="D13531">
        <v>442.56574</v>
      </c>
      <c r="E13531">
        <v>4e-5</v>
      </c>
      <c r="F13531">
        <v>200</v>
      </c>
      <c r="G13531" t="s">
        <v>5</v>
      </c>
      <c r="H13531" t="s">
        <v>48</v>
      </c>
      <c r="I13531" t="s">
        <v>3183</v>
      </c>
      <c r="J13531" t="s">
        <v>40</v>
      </c>
      <c r="K13531" t="s">
        <v>1481</v>
      </c>
      <c r="L13531" t="s">
        <v>2615</v>
      </c>
      <c r="M13531" t="s">
        <v>3184</v>
      </c>
      <c r="N13531">
        <v>5</v>
      </c>
      <c r="O13531" t="s">
        <v>806</v>
      </c>
      <c r="P13531" t="s">
        <v>1482</v>
      </c>
      <c r="Q13531">
        <v>4</v>
      </c>
      <c r="R13531"/>
      <c r="S13531" t="s">
        <v>5</v>
      </c>
      <c r="T13531" t="s">
        <v>139</v>
      </c>
    </row>
    <row r="13532" spans="1:20">
      <c r="A13532" t="s">
        <v>72</v>
      </c>
      <c r="B13532">
        <v>442.5752</v>
      </c>
      <c r="C13532">
        <v>0.0004</v>
      </c>
      <c r="D13532">
        <v>442.57511</v>
      </c>
      <c r="E13532">
        <v>3e-5</v>
      </c>
      <c r="F13532">
        <v>89</v>
      </c>
      <c r="G13532" t="s">
        <v>5</v>
      </c>
      <c r="H13532" t="s">
        <v>48</v>
      </c>
      <c r="I13532" t="s">
        <v>2975</v>
      </c>
      <c r="J13532" t="s">
        <v>40</v>
      </c>
      <c r="K13532" t="s">
        <v>3817</v>
      </c>
      <c r="L13532" t="s">
        <v>1807</v>
      </c>
      <c r="M13532" t="s">
        <v>2698</v>
      </c>
      <c r="N13532">
        <v>2</v>
      </c>
      <c r="O13532" t="s">
        <v>3818</v>
      </c>
      <c r="P13532" t="s">
        <v>3819</v>
      </c>
      <c r="Q13532">
        <v>2</v>
      </c>
      <c r="R13532"/>
      <c r="S13532" t="s">
        <v>5</v>
      </c>
      <c r="T13532" t="s">
        <v>139</v>
      </c>
    </row>
    <row r="13533" spans="1:20">
      <c r="A13533" t="s">
        <v>72</v>
      </c>
      <c r="B13533" t="s">
        <v>5</v>
      </c>
      <c r="C13533" t="s">
        <v>5</v>
      </c>
      <c r="D13533">
        <v>442.72981</v>
      </c>
      <c r="E13533">
        <v>3e-5</v>
      </c>
      <c r="F13533" t="s">
        <v>1118</v>
      </c>
      <c r="G13533" t="s">
        <v>5</v>
      </c>
      <c r="H13533" t="s">
        <v>48</v>
      </c>
      <c r="I13533" t="s">
        <v>3339</v>
      </c>
      <c r="J13533" t="s">
        <v>40</v>
      </c>
      <c r="K13533" t="s">
        <v>3507</v>
      </c>
      <c r="L13533" t="s">
        <v>1807</v>
      </c>
      <c r="M13533" t="s">
        <v>3340</v>
      </c>
      <c r="N13533">
        <v>2</v>
      </c>
      <c r="O13533" t="s">
        <v>3205</v>
      </c>
      <c r="P13533" t="s">
        <v>3206</v>
      </c>
      <c r="Q13533">
        <v>2</v>
      </c>
      <c r="R13533"/>
      <c r="S13533" t="s">
        <v>5</v>
      </c>
      <c r="T13533" t="s">
        <v>139</v>
      </c>
    </row>
    <row r="13534" spans="1:20">
      <c r="A13534" t="s">
        <v>5</v>
      </c>
      <c r="B13534" t="s">
        <v>5</v>
      </c>
      <c r="C13534" t="s">
        <v>5</v>
      </c>
      <c r="D13534" t="s">
        <v>5</v>
      </c>
      <c r="E13534" t="s">
        <v>5</v>
      </c>
      <c r="F13534" t="s">
        <v>5</v>
      </c>
      <c r="G13534" t="s">
        <v>5</v>
      </c>
      <c r="H13534" t="s">
        <v>5</v>
      </c>
      <c r="I13534" t="s">
        <v>5</v>
      </c>
      <c r="J13534" t="s">
        <v>5</v>
      </c>
      <c r="K13534" t="s">
        <v>5</v>
      </c>
      <c r="L13534" t="s">
        <v>5</v>
      </c>
      <c r="M13534" t="s">
        <v>5</v>
      </c>
      <c r="N13534" t="s">
        <v>5</v>
      </c>
      <c r="O13534" t="s">
        <v>5</v>
      </c>
      <c r="P13534" t="s">
        <v>5</v>
      </c>
      <c r="Q13534" t="s">
        <v>5</v>
      </c>
      <c r="R13534" t="s">
        <v>5</v>
      </c>
      <c r="S13534" t="s">
        <v>5</v>
      </c>
      <c r="T13534" t="s">
        <v>5</v>
      </c>
    </row>
    <row r="13535" spans="1:20">
      <c r="A13535" t="s">
        <v>72</v>
      </c>
      <c r="B13535">
        <v>442.73096</v>
      </c>
      <c r="C13535">
        <v>6e-5</v>
      </c>
      <c r="D13535">
        <v>442.73095</v>
      </c>
      <c r="E13535">
        <v>3e-5</v>
      </c>
      <c r="F13535">
        <v>117000</v>
      </c>
      <c r="G13535" s="1">
        <v>34100</v>
      </c>
      <c r="H13535" t="s">
        <v>2972</v>
      </c>
      <c r="I13535">
        <v>415.933</v>
      </c>
      <c r="J13535" t="s">
        <v>40</v>
      </c>
      <c r="K13535" t="s">
        <v>2306</v>
      </c>
      <c r="L13535" t="s">
        <v>135</v>
      </c>
      <c r="M13535" t="s">
        <v>136</v>
      </c>
      <c r="N13535">
        <v>3</v>
      </c>
      <c r="O13535" t="s">
        <v>1807</v>
      </c>
      <c r="P13535" t="s">
        <v>2259</v>
      </c>
      <c r="Q13535">
        <v>4</v>
      </c>
      <c r="R13535"/>
      <c r="S13535" t="s">
        <v>2973</v>
      </c>
      <c r="T13535" t="s">
        <v>139</v>
      </c>
    </row>
    <row r="13536" spans="1:20">
      <c r="A13536" t="s">
        <v>60</v>
      </c>
      <c r="B13536" t="s">
        <v>5</v>
      </c>
      <c r="C13536" t="s">
        <v>5</v>
      </c>
      <c r="D13536">
        <v>442.75084</v>
      </c>
      <c r="E13536">
        <v>4e-5</v>
      </c>
      <c r="F13536" t="s">
        <v>48</v>
      </c>
      <c r="G13536" s="1">
        <v>0.0072</v>
      </c>
      <c r="H13536" t="s">
        <v>114</v>
      </c>
      <c r="I13536" t="s">
        <v>192</v>
      </c>
      <c r="J13536" t="s">
        <v>40</v>
      </c>
      <c r="K13536" t="s">
        <v>830</v>
      </c>
      <c r="L13536" t="s">
        <v>64</v>
      </c>
      <c r="M13536" t="s">
        <v>193</v>
      </c>
      <c r="N13536" t="s">
        <v>97</v>
      </c>
      <c r="O13536" t="s">
        <v>802</v>
      </c>
      <c r="P13536" t="s">
        <v>803</v>
      </c>
      <c r="Q13536" t="s">
        <v>103</v>
      </c>
      <c r="R13536" t="s">
        <v>347</v>
      </c>
      <c r="S13536" t="s">
        <v>2751</v>
      </c>
      <c r="T13536" t="s">
        <v>5</v>
      </c>
    </row>
    <row r="13537" spans="1:20">
      <c r="A13537" t="s">
        <v>72</v>
      </c>
      <c r="B13537">
        <v>442.8567</v>
      </c>
      <c r="C13537">
        <v>0.0004</v>
      </c>
      <c r="D13537">
        <v>442.85702</v>
      </c>
      <c r="E13537">
        <v>3e-5</v>
      </c>
      <c r="F13537">
        <v>110</v>
      </c>
      <c r="G13537" t="s">
        <v>5</v>
      </c>
      <c r="H13537" t="s">
        <v>48</v>
      </c>
      <c r="I13537" t="s">
        <v>3174</v>
      </c>
      <c r="J13537" t="s">
        <v>40</v>
      </c>
      <c r="K13537" t="s">
        <v>3463</v>
      </c>
      <c r="L13537" t="s">
        <v>1807</v>
      </c>
      <c r="M13537" t="s">
        <v>3175</v>
      </c>
      <c r="N13537">
        <v>3</v>
      </c>
      <c r="O13537" t="s">
        <v>2977</v>
      </c>
      <c r="P13537" t="s">
        <v>3462</v>
      </c>
      <c r="Q13537">
        <v>3</v>
      </c>
      <c r="R13537"/>
      <c r="S13537" t="s">
        <v>5</v>
      </c>
      <c r="T13537" t="s">
        <v>139</v>
      </c>
    </row>
    <row r="13538" spans="1:20">
      <c r="A13538" t="s">
        <v>72</v>
      </c>
      <c r="B13538">
        <v>442.9187</v>
      </c>
      <c r="C13538">
        <v>0.0003</v>
      </c>
      <c r="D13538">
        <v>442.91906</v>
      </c>
      <c r="E13538">
        <v>3e-5</v>
      </c>
      <c r="F13538">
        <v>195</v>
      </c>
      <c r="G13538" t="s">
        <v>5</v>
      </c>
      <c r="H13538" t="s">
        <v>48</v>
      </c>
      <c r="I13538" t="s">
        <v>3234</v>
      </c>
      <c r="J13538" t="s">
        <v>40</v>
      </c>
      <c r="K13538" t="s">
        <v>3415</v>
      </c>
      <c r="L13538" t="s">
        <v>1807</v>
      </c>
      <c r="M13538" t="s">
        <v>3229</v>
      </c>
      <c r="N13538">
        <v>2</v>
      </c>
      <c r="O13538" t="s">
        <v>2977</v>
      </c>
      <c r="P13538" t="s">
        <v>2978</v>
      </c>
      <c r="Q13538">
        <v>2</v>
      </c>
      <c r="R13538"/>
      <c r="S13538" t="s">
        <v>5</v>
      </c>
      <c r="T13538" t="s">
        <v>139</v>
      </c>
    </row>
    <row r="13539" spans="1:20">
      <c r="A13539" t="s">
        <v>72</v>
      </c>
      <c r="B13539">
        <v>443.01888</v>
      </c>
      <c r="C13539">
        <v>6e-5</v>
      </c>
      <c r="D13539">
        <v>443.01887</v>
      </c>
      <c r="E13539">
        <v>3e-5</v>
      </c>
      <c r="F13539">
        <v>1120</v>
      </c>
      <c r="G13539" s="1">
        <v>2000000</v>
      </c>
      <c r="H13539" t="s">
        <v>197</v>
      </c>
      <c r="I13539" t="s">
        <v>2679</v>
      </c>
      <c r="J13539" t="s">
        <v>40</v>
      </c>
      <c r="K13539" t="s">
        <v>1214</v>
      </c>
      <c r="L13539" t="s">
        <v>2680</v>
      </c>
      <c r="M13539" t="s">
        <v>2681</v>
      </c>
      <c r="N13539">
        <v>2</v>
      </c>
      <c r="O13539" t="s">
        <v>1076</v>
      </c>
      <c r="P13539" t="s">
        <v>1193</v>
      </c>
      <c r="Q13539">
        <v>1</v>
      </c>
      <c r="R13539"/>
      <c r="S13539" t="s">
        <v>1509</v>
      </c>
      <c r="T13539" t="s">
        <v>139</v>
      </c>
    </row>
    <row r="13540" spans="1:20">
      <c r="A13540" t="s">
        <v>5</v>
      </c>
      <c r="B13540" t="s">
        <v>5</v>
      </c>
      <c r="C13540" t="s">
        <v>5</v>
      </c>
      <c r="D13540" t="s">
        <v>5</v>
      </c>
      <c r="E13540" t="s">
        <v>5</v>
      </c>
      <c r="F13540" t="s">
        <v>5</v>
      </c>
      <c r="G13540" t="s">
        <v>5</v>
      </c>
      <c r="H13540" t="s">
        <v>5</v>
      </c>
      <c r="I13540" t="s">
        <v>5</v>
      </c>
      <c r="J13540" t="s">
        <v>5</v>
      </c>
      <c r="K13540" t="s">
        <v>5</v>
      </c>
      <c r="L13540" t="s">
        <v>5</v>
      </c>
      <c r="M13540" t="s">
        <v>5</v>
      </c>
      <c r="N13540" t="s">
        <v>5</v>
      </c>
      <c r="O13540" t="s">
        <v>5</v>
      </c>
      <c r="P13540" t="s">
        <v>5</v>
      </c>
      <c r="Q13540" t="s">
        <v>5</v>
      </c>
      <c r="R13540" t="s">
        <v>5</v>
      </c>
      <c r="S13540" t="s">
        <v>5</v>
      </c>
      <c r="T13540" t="s">
        <v>5</v>
      </c>
    </row>
    <row r="13541" spans="1:20">
      <c r="A13541" t="s">
        <v>60</v>
      </c>
      <c r="B13541">
        <v>443.04386</v>
      </c>
      <c r="C13541">
        <v>0.0001</v>
      </c>
      <c r="D13541">
        <v>443.043861</v>
      </c>
      <c r="E13541">
        <v>2e-5</v>
      </c>
      <c r="F13541">
        <v>50</v>
      </c>
      <c r="G13541" t="s">
        <v>5</v>
      </c>
      <c r="H13541" t="s">
        <v>48</v>
      </c>
      <c r="I13541" t="s">
        <v>2203</v>
      </c>
      <c r="J13541" t="s">
        <v>40</v>
      </c>
      <c r="K13541" t="s">
        <v>2075</v>
      </c>
      <c r="L13541" t="s">
        <v>1717</v>
      </c>
      <c r="M13541" t="s">
        <v>175</v>
      </c>
      <c r="N13541" t="s">
        <v>69</v>
      </c>
      <c r="O13541" t="s">
        <v>149</v>
      </c>
      <c r="P13541" t="s">
        <v>185</v>
      </c>
      <c r="Q13541" t="s">
        <v>173</v>
      </c>
      <c r="R13541"/>
      <c r="S13541" t="s">
        <v>5</v>
      </c>
      <c r="T13541" t="s">
        <v>71</v>
      </c>
    </row>
    <row r="13542" spans="1:20">
      <c r="A13542" t="s">
        <v>72</v>
      </c>
      <c r="B13542">
        <v>443.06137</v>
      </c>
      <c r="C13542">
        <v>6e-5</v>
      </c>
      <c r="D13542">
        <v>443.06136</v>
      </c>
      <c r="E13542">
        <v>3e-5</v>
      </c>
      <c r="F13542">
        <v>4170</v>
      </c>
      <c r="G13542" s="1">
        <v>7450000</v>
      </c>
      <c r="H13542" t="s">
        <v>600</v>
      </c>
      <c r="I13542" t="s">
        <v>2229</v>
      </c>
      <c r="J13542" t="s">
        <v>40</v>
      </c>
      <c r="K13542" t="s">
        <v>2242</v>
      </c>
      <c r="L13542" t="s">
        <v>2047</v>
      </c>
      <c r="M13542" t="s">
        <v>2048</v>
      </c>
      <c r="N13542">
        <v>1</v>
      </c>
      <c r="O13542" t="s">
        <v>2034</v>
      </c>
      <c r="P13542" t="s">
        <v>2185</v>
      </c>
      <c r="Q13542">
        <v>0</v>
      </c>
      <c r="R13542"/>
      <c r="S13542" t="s">
        <v>3315</v>
      </c>
      <c r="T13542" t="s">
        <v>139</v>
      </c>
    </row>
    <row r="13543" spans="1:20">
      <c r="A13543" t="s">
        <v>37</v>
      </c>
      <c r="B13543">
        <v>443.1015</v>
      </c>
      <c r="C13543">
        <v>0.0012</v>
      </c>
      <c r="D13543">
        <v>443.1007</v>
      </c>
      <c r="E13543">
        <v>0.0008</v>
      </c>
      <c r="F13543">
        <v>190</v>
      </c>
      <c r="G13543" t="s">
        <v>5</v>
      </c>
      <c r="H13543" t="s">
        <v>48</v>
      </c>
      <c r="I13543" t="s">
        <v>111</v>
      </c>
      <c r="J13543" t="s">
        <v>40</v>
      </c>
      <c r="K13543" t="s">
        <v>833</v>
      </c>
      <c r="L13543" t="s">
        <v>84</v>
      </c>
      <c r="M13543" t="s">
        <v>107</v>
      </c>
      <c r="N13543">
        <v>2</v>
      </c>
      <c r="O13543" t="s">
        <v>740</v>
      </c>
      <c r="P13543" t="s">
        <v>87</v>
      </c>
      <c r="Q13543">
        <v>3</v>
      </c>
      <c r="R13543"/>
      <c r="S13543" t="s">
        <v>5</v>
      </c>
      <c r="T13543" t="s">
        <v>2514</v>
      </c>
    </row>
    <row r="13544" spans="1:20">
      <c r="A13544" t="s">
        <v>60</v>
      </c>
      <c r="B13544">
        <v>443.2448</v>
      </c>
      <c r="C13544" t="s">
        <v>5</v>
      </c>
      <c r="D13544">
        <v>443.244795</v>
      </c>
      <c r="E13544">
        <v>1.2e-5</v>
      </c>
      <c r="F13544" t="s">
        <v>1784</v>
      </c>
      <c r="G13544" s="1">
        <v>0.06</v>
      </c>
      <c r="H13544" t="s">
        <v>114</v>
      </c>
      <c r="I13544">
        <v>384.7872</v>
      </c>
      <c r="J13544" t="s">
        <v>40</v>
      </c>
      <c r="K13544" t="s">
        <v>323</v>
      </c>
      <c r="L13544" t="s">
        <v>1106</v>
      </c>
      <c r="M13544" t="s">
        <v>1107</v>
      </c>
      <c r="N13544" t="s">
        <v>173</v>
      </c>
      <c r="O13544" t="s">
        <v>213</v>
      </c>
      <c r="P13544" t="s">
        <v>214</v>
      </c>
      <c r="Q13544" t="s">
        <v>103</v>
      </c>
      <c r="R13544" t="s">
        <v>622</v>
      </c>
      <c r="S13544" t="s">
        <v>3809</v>
      </c>
      <c r="T13544" t="s">
        <v>3774</v>
      </c>
    </row>
    <row r="13545" spans="1:20">
      <c r="A13545" t="s">
        <v>72</v>
      </c>
      <c r="B13545">
        <v>443.25675</v>
      </c>
      <c r="C13545">
        <v>6e-5</v>
      </c>
      <c r="D13545">
        <v>443.25674</v>
      </c>
      <c r="E13545">
        <v>3e-5</v>
      </c>
      <c r="F13545">
        <v>810</v>
      </c>
      <c r="G13545" s="1">
        <v>840000</v>
      </c>
      <c r="H13545" t="s">
        <v>81</v>
      </c>
      <c r="I13545" t="s">
        <v>3183</v>
      </c>
      <c r="J13545" t="s">
        <v>40</v>
      </c>
      <c r="K13545" t="s">
        <v>2276</v>
      </c>
      <c r="L13545" t="s">
        <v>2615</v>
      </c>
      <c r="M13545" t="s">
        <v>3184</v>
      </c>
      <c r="N13545">
        <v>5</v>
      </c>
      <c r="O13545" t="s">
        <v>1398</v>
      </c>
      <c r="P13545" t="s">
        <v>2232</v>
      </c>
      <c r="Q13545">
        <v>5</v>
      </c>
      <c r="R13545"/>
      <c r="S13545" t="s">
        <v>3382</v>
      </c>
      <c r="T13545" t="s">
        <v>139</v>
      </c>
    </row>
    <row r="13546" spans="1:20">
      <c r="A13546" t="s">
        <v>5</v>
      </c>
      <c r="B13546" t="s">
        <v>5</v>
      </c>
      <c r="C13546" t="s">
        <v>5</v>
      </c>
      <c r="D13546" t="s">
        <v>5</v>
      </c>
      <c r="E13546" t="s">
        <v>5</v>
      </c>
      <c r="F13546" t="s">
        <v>5</v>
      </c>
      <c r="G13546" t="s">
        <v>5</v>
      </c>
      <c r="H13546" t="s">
        <v>5</v>
      </c>
      <c r="I13546" t="s">
        <v>5</v>
      </c>
      <c r="J13546" t="s">
        <v>5</v>
      </c>
      <c r="K13546" t="s">
        <v>5</v>
      </c>
      <c r="L13546" t="s">
        <v>5</v>
      </c>
      <c r="M13546" t="s">
        <v>5</v>
      </c>
      <c r="N13546" t="s">
        <v>5</v>
      </c>
      <c r="O13546" t="s">
        <v>5</v>
      </c>
      <c r="P13546" t="s">
        <v>5</v>
      </c>
      <c r="Q13546" t="s">
        <v>5</v>
      </c>
      <c r="R13546" t="s">
        <v>5</v>
      </c>
      <c r="S13546" t="s">
        <v>5</v>
      </c>
      <c r="T13546" t="s">
        <v>5</v>
      </c>
    </row>
    <row r="13547" spans="1:20">
      <c r="A13547" t="s">
        <v>955</v>
      </c>
      <c r="B13547">
        <v>443.29</v>
      </c>
      <c r="C13547" t="s">
        <v>5</v>
      </c>
      <c r="D13547">
        <v>443.291</v>
      </c>
      <c r="E13547">
        <v>0.014</v>
      </c>
      <c r="F13547" t="s">
        <v>2617</v>
      </c>
      <c r="G13547" s="1">
        <v>0.51</v>
      </c>
      <c r="H13547" t="s">
        <v>114</v>
      </c>
      <c r="I13547" t="s">
        <v>1186</v>
      </c>
      <c r="J13547" t="s">
        <v>40</v>
      </c>
      <c r="K13547" t="s">
        <v>957</v>
      </c>
      <c r="L13547" t="s">
        <v>958</v>
      </c>
      <c r="M13547" t="s">
        <v>1187</v>
      </c>
      <c r="N13547">
        <v>4</v>
      </c>
      <c r="O13547" t="s">
        <v>958</v>
      </c>
      <c r="P13547" t="s">
        <v>960</v>
      </c>
      <c r="Q13547">
        <v>2</v>
      </c>
      <c r="R13547" t="s">
        <v>347</v>
      </c>
      <c r="S13547" t="s">
        <v>961</v>
      </c>
      <c r="T13547" t="s">
        <v>3332</v>
      </c>
    </row>
    <row r="13548" spans="1:20">
      <c r="A13548" t="s">
        <v>72</v>
      </c>
      <c r="B13548">
        <v>443.32184</v>
      </c>
      <c r="C13548">
        <v>6e-5</v>
      </c>
      <c r="D13548">
        <v>443.32183</v>
      </c>
      <c r="E13548">
        <v>3e-5</v>
      </c>
      <c r="F13548">
        <v>3720</v>
      </c>
      <c r="G13548" s="1">
        <v>21000000</v>
      </c>
      <c r="H13548" t="s">
        <v>81</v>
      </c>
      <c r="I13548" t="s">
        <v>3339</v>
      </c>
      <c r="J13548" t="s">
        <v>40</v>
      </c>
      <c r="K13548" t="s">
        <v>3147</v>
      </c>
      <c r="L13548" t="s">
        <v>1807</v>
      </c>
      <c r="M13548" t="s">
        <v>3340</v>
      </c>
      <c r="N13548">
        <v>2</v>
      </c>
      <c r="O13548" t="s">
        <v>3134</v>
      </c>
      <c r="P13548" t="s">
        <v>3135</v>
      </c>
      <c r="Q13548">
        <v>1</v>
      </c>
      <c r="R13548"/>
      <c r="S13548" t="s">
        <v>3382</v>
      </c>
      <c r="T13548" t="s">
        <v>139</v>
      </c>
    </row>
    <row r="13549" spans="1:20">
      <c r="A13549" t="s">
        <v>72</v>
      </c>
      <c r="B13549">
        <v>443.37821</v>
      </c>
      <c r="C13549">
        <v>6e-5</v>
      </c>
      <c r="D13549">
        <v>443.37818</v>
      </c>
      <c r="E13549">
        <v>3e-5</v>
      </c>
      <c r="F13549">
        <v>1230</v>
      </c>
      <c r="G13549" s="1">
        <v>2620000</v>
      </c>
      <c r="H13549" t="s">
        <v>600</v>
      </c>
      <c r="I13549" t="s">
        <v>3346</v>
      </c>
      <c r="J13549" t="s">
        <v>40</v>
      </c>
      <c r="K13549" t="s">
        <v>3187</v>
      </c>
      <c r="L13549" t="s">
        <v>1807</v>
      </c>
      <c r="M13549" t="s">
        <v>3340</v>
      </c>
      <c r="N13549">
        <v>3</v>
      </c>
      <c r="O13549" t="s">
        <v>3134</v>
      </c>
      <c r="P13549" t="s">
        <v>3164</v>
      </c>
      <c r="Q13549">
        <v>3</v>
      </c>
      <c r="R13549"/>
      <c r="S13549" t="s">
        <v>1509</v>
      </c>
      <c r="T13549" t="s">
        <v>139</v>
      </c>
    </row>
    <row r="13550" spans="1:20">
      <c r="A13550" t="s">
        <v>72</v>
      </c>
      <c r="B13550">
        <v>443.51486</v>
      </c>
      <c r="C13550">
        <v>6e-5</v>
      </c>
      <c r="D13550">
        <v>443.51485</v>
      </c>
      <c r="E13550">
        <v>3e-5</v>
      </c>
      <c r="F13550">
        <v>4900</v>
      </c>
      <c r="G13550" s="1">
        <v>4720</v>
      </c>
      <c r="H13550" t="s">
        <v>2972</v>
      </c>
      <c r="I13550">
        <v>704.007</v>
      </c>
      <c r="J13550" t="s">
        <v>40</v>
      </c>
      <c r="K13550" t="s">
        <v>2628</v>
      </c>
      <c r="L13550" t="s">
        <v>135</v>
      </c>
      <c r="M13550" t="s">
        <v>136</v>
      </c>
      <c r="N13550">
        <v>2</v>
      </c>
      <c r="O13550" t="s">
        <v>1807</v>
      </c>
      <c r="P13550" t="s">
        <v>2259</v>
      </c>
      <c r="Q13550">
        <v>1</v>
      </c>
      <c r="R13550"/>
      <c r="S13550" t="s">
        <v>2973</v>
      </c>
      <c r="T13550" t="s">
        <v>139</v>
      </c>
    </row>
    <row r="13551" spans="1:20">
      <c r="A13551" t="s">
        <v>60</v>
      </c>
      <c r="B13551">
        <v>443.52653</v>
      </c>
      <c r="C13551">
        <v>9e-5</v>
      </c>
      <c r="D13551">
        <v>443.526476</v>
      </c>
      <c r="E13551">
        <v>2e-5</v>
      </c>
      <c r="F13551">
        <v>50</v>
      </c>
      <c r="G13551" t="s">
        <v>5</v>
      </c>
      <c r="H13551" t="s">
        <v>48</v>
      </c>
      <c r="I13551" t="s">
        <v>2201</v>
      </c>
      <c r="J13551" t="s">
        <v>40</v>
      </c>
      <c r="K13551" t="s">
        <v>2075</v>
      </c>
      <c r="L13551" t="s">
        <v>256</v>
      </c>
      <c r="M13551" t="s">
        <v>236</v>
      </c>
      <c r="N13551" t="s">
        <v>69</v>
      </c>
      <c r="O13551" t="s">
        <v>149</v>
      </c>
      <c r="P13551" t="s">
        <v>185</v>
      </c>
      <c r="Q13551" t="s">
        <v>173</v>
      </c>
      <c r="R13551"/>
      <c r="S13551" t="s">
        <v>5</v>
      </c>
      <c r="T13551" t="s">
        <v>71</v>
      </c>
    </row>
    <row r="13552" spans="1:20">
      <c r="A13552" t="s">
        <v>5</v>
      </c>
      <c r="B13552" t="s">
        <v>5</v>
      </c>
      <c r="C13552" t="s">
        <v>5</v>
      </c>
      <c r="D13552" t="s">
        <v>5</v>
      </c>
      <c r="E13552" t="s">
        <v>5</v>
      </c>
      <c r="F13552" t="s">
        <v>5</v>
      </c>
      <c r="G13552" t="s">
        <v>5</v>
      </c>
      <c r="H13552" t="s">
        <v>5</v>
      </c>
      <c r="I13552" t="s">
        <v>5</v>
      </c>
      <c r="J13552" t="s">
        <v>5</v>
      </c>
      <c r="K13552" t="s">
        <v>5</v>
      </c>
      <c r="L13552" t="s">
        <v>5</v>
      </c>
      <c r="M13552" t="s">
        <v>5</v>
      </c>
      <c r="N13552" t="s">
        <v>5</v>
      </c>
      <c r="O13552" t="s">
        <v>5</v>
      </c>
      <c r="P13552" t="s">
        <v>5</v>
      </c>
      <c r="Q13552" t="s">
        <v>5</v>
      </c>
      <c r="R13552" t="s">
        <v>5</v>
      </c>
      <c r="S13552" t="s">
        <v>5</v>
      </c>
      <c r="T13552" t="s">
        <v>5</v>
      </c>
    </row>
    <row r="13553" spans="1:20">
      <c r="A13553" t="s">
        <v>37</v>
      </c>
      <c r="B13553">
        <v>443.647</v>
      </c>
      <c r="C13553">
        <v>0.0012</v>
      </c>
      <c r="D13553">
        <v>443.6465</v>
      </c>
      <c r="E13553">
        <v>0.0008</v>
      </c>
      <c r="F13553">
        <v>26</v>
      </c>
      <c r="G13553" t="s">
        <v>5</v>
      </c>
      <c r="H13553" t="s">
        <v>48</v>
      </c>
      <c r="I13553" t="s">
        <v>140</v>
      </c>
      <c r="J13553" t="s">
        <v>40</v>
      </c>
      <c r="K13553" t="s">
        <v>316</v>
      </c>
      <c r="L13553" t="s">
        <v>142</v>
      </c>
      <c r="M13553" t="s">
        <v>118</v>
      </c>
      <c r="N13553">
        <v>2</v>
      </c>
      <c r="O13553" t="s">
        <v>308</v>
      </c>
      <c r="P13553" t="s">
        <v>119</v>
      </c>
      <c r="Q13553">
        <v>2</v>
      </c>
      <c r="R13553"/>
      <c r="S13553" t="s">
        <v>5</v>
      </c>
      <c r="T13553" t="s">
        <v>2514</v>
      </c>
    </row>
    <row r="13554" spans="1:20">
      <c r="A13554" t="s">
        <v>72</v>
      </c>
      <c r="B13554">
        <v>443.69203</v>
      </c>
      <c r="C13554">
        <v>6e-5</v>
      </c>
      <c r="D13554">
        <v>443.69204</v>
      </c>
      <c r="E13554">
        <v>3e-5</v>
      </c>
      <c r="F13554">
        <v>1100</v>
      </c>
      <c r="G13554" s="1">
        <v>282000</v>
      </c>
      <c r="H13554" t="s">
        <v>38</v>
      </c>
      <c r="I13554" t="s">
        <v>2700</v>
      </c>
      <c r="J13554" t="s">
        <v>40</v>
      </c>
      <c r="K13554" t="s">
        <v>1047</v>
      </c>
      <c r="L13554" t="s">
        <v>1986</v>
      </c>
      <c r="M13554" t="s">
        <v>1222</v>
      </c>
      <c r="N13554">
        <v>4</v>
      </c>
      <c r="O13554" t="s">
        <v>1048</v>
      </c>
      <c r="P13554" t="s">
        <v>1049</v>
      </c>
      <c r="Q13554">
        <v>4</v>
      </c>
      <c r="R13554"/>
      <c r="S13554" t="s">
        <v>1509</v>
      </c>
      <c r="T13554" t="s">
        <v>139</v>
      </c>
    </row>
    <row r="13555" spans="1:20">
      <c r="A13555" t="s">
        <v>72</v>
      </c>
      <c r="B13555">
        <v>443.8343</v>
      </c>
      <c r="C13555">
        <v>6e-5</v>
      </c>
      <c r="D13555">
        <v>443.83425</v>
      </c>
      <c r="E13555">
        <v>3e-5</v>
      </c>
      <c r="F13555">
        <v>417</v>
      </c>
      <c r="G13555" s="1">
        <v>8500000</v>
      </c>
      <c r="H13555" t="s">
        <v>81</v>
      </c>
      <c r="I13555" t="s">
        <v>3353</v>
      </c>
      <c r="J13555" t="s">
        <v>40</v>
      </c>
      <c r="K13555" t="s">
        <v>3506</v>
      </c>
      <c r="L13555" t="s">
        <v>1807</v>
      </c>
      <c r="M13555" t="s">
        <v>3340</v>
      </c>
      <c r="N13555">
        <v>1</v>
      </c>
      <c r="O13555" t="s">
        <v>3205</v>
      </c>
      <c r="P13555" t="s">
        <v>3206</v>
      </c>
      <c r="Q13555">
        <v>0</v>
      </c>
      <c r="R13555"/>
      <c r="S13555" t="s">
        <v>3382</v>
      </c>
      <c r="T13555" t="s">
        <v>139</v>
      </c>
    </row>
    <row r="13556" spans="1:20">
      <c r="A13556" t="s">
        <v>72</v>
      </c>
      <c r="B13556">
        <v>443.9634</v>
      </c>
      <c r="C13556">
        <v>0.0004</v>
      </c>
      <c r="D13556">
        <v>443.9634</v>
      </c>
      <c r="E13556">
        <v>0.001</v>
      </c>
      <c r="F13556" t="s">
        <v>3820</v>
      </c>
      <c r="G13556" t="s">
        <v>5</v>
      </c>
      <c r="H13556" t="s">
        <v>48</v>
      </c>
      <c r="I13556" t="s">
        <v>2647</v>
      </c>
      <c r="J13556" t="s">
        <v>40</v>
      </c>
      <c r="K13556" t="s">
        <v>3821</v>
      </c>
      <c r="L13556" t="s">
        <v>2439</v>
      </c>
      <c r="M13556" t="s">
        <v>2575</v>
      </c>
      <c r="N13556">
        <v>4</v>
      </c>
      <c r="O13556" t="s">
        <v>2859</v>
      </c>
      <c r="P13556" t="s">
        <v>43</v>
      </c>
      <c r="Q13556">
        <v>4</v>
      </c>
      <c r="R13556"/>
      <c r="S13556" t="s">
        <v>5</v>
      </c>
      <c r="T13556" t="s">
        <v>139</v>
      </c>
    </row>
    <row r="13557" spans="1:20">
      <c r="A13557" t="s">
        <v>72</v>
      </c>
      <c r="B13557">
        <v>443.9634</v>
      </c>
      <c r="C13557">
        <v>0.0004</v>
      </c>
      <c r="D13557">
        <v>443.96341</v>
      </c>
      <c r="E13557">
        <v>3e-5</v>
      </c>
      <c r="F13557" t="s">
        <v>3820</v>
      </c>
      <c r="G13557" s="1">
        <v>79000</v>
      </c>
      <c r="H13557" t="s">
        <v>197</v>
      </c>
      <c r="I13557" t="s">
        <v>2700</v>
      </c>
      <c r="J13557" t="s">
        <v>40</v>
      </c>
      <c r="K13557" t="s">
        <v>1050</v>
      </c>
      <c r="L13557" t="s">
        <v>1986</v>
      </c>
      <c r="M13557" t="s">
        <v>1222</v>
      </c>
      <c r="N13557">
        <v>4</v>
      </c>
      <c r="O13557" t="s">
        <v>560</v>
      </c>
      <c r="P13557" t="s">
        <v>1051</v>
      </c>
      <c r="Q13557">
        <v>3</v>
      </c>
      <c r="R13557"/>
      <c r="S13557" t="s">
        <v>3382</v>
      </c>
      <c r="T13557" t="s">
        <v>139</v>
      </c>
    </row>
    <row r="13558" spans="1:20">
      <c r="A13558" t="s">
        <v>5</v>
      </c>
      <c r="B13558" t="s">
        <v>5</v>
      </c>
      <c r="C13558" t="s">
        <v>5</v>
      </c>
      <c r="D13558" t="s">
        <v>5</v>
      </c>
      <c r="E13558" t="s">
        <v>5</v>
      </c>
      <c r="F13558" t="s">
        <v>5</v>
      </c>
      <c r="G13558" t="s">
        <v>5</v>
      </c>
      <c r="H13558" t="s">
        <v>5</v>
      </c>
      <c r="I13558" t="s">
        <v>5</v>
      </c>
      <c r="J13558" t="s">
        <v>5</v>
      </c>
      <c r="K13558" t="s">
        <v>5</v>
      </c>
      <c r="L13558" t="s">
        <v>5</v>
      </c>
      <c r="M13558" t="s">
        <v>5</v>
      </c>
      <c r="N13558" t="s">
        <v>5</v>
      </c>
      <c r="O13558" t="s">
        <v>5</v>
      </c>
      <c r="P13558" t="s">
        <v>5</v>
      </c>
      <c r="Q13558" t="s">
        <v>5</v>
      </c>
      <c r="R13558" t="s">
        <v>5</v>
      </c>
      <c r="S13558" t="s">
        <v>5</v>
      </c>
      <c r="T13558" t="s">
        <v>5</v>
      </c>
    </row>
    <row r="13559" spans="1:20">
      <c r="A13559" t="s">
        <v>60</v>
      </c>
      <c r="B13559" t="s">
        <v>5</v>
      </c>
      <c r="C13559" t="s">
        <v>5</v>
      </c>
      <c r="D13559">
        <v>443.97101</v>
      </c>
      <c r="E13559">
        <v>4e-5</v>
      </c>
      <c r="F13559" t="s">
        <v>48</v>
      </c>
      <c r="G13559" s="1">
        <v>0.0086</v>
      </c>
      <c r="H13559" t="s">
        <v>114</v>
      </c>
      <c r="I13559" t="s">
        <v>2376</v>
      </c>
      <c r="J13559" t="s">
        <v>40</v>
      </c>
      <c r="K13559" t="s">
        <v>1468</v>
      </c>
      <c r="L13559" t="s">
        <v>1106</v>
      </c>
      <c r="M13559" t="s">
        <v>1396</v>
      </c>
      <c r="N13559" t="s">
        <v>100</v>
      </c>
      <c r="O13559" t="s">
        <v>802</v>
      </c>
      <c r="P13559" t="s">
        <v>1435</v>
      </c>
      <c r="Q13559" t="s">
        <v>97</v>
      </c>
      <c r="R13559" t="s">
        <v>622</v>
      </c>
      <c r="S13559" t="s">
        <v>3254</v>
      </c>
      <c r="T13559" t="s">
        <v>5</v>
      </c>
    </row>
    <row r="13560" spans="1:20">
      <c r="A13560" t="s">
        <v>72</v>
      </c>
      <c r="B13560">
        <v>443.98805</v>
      </c>
      <c r="C13560">
        <v>0.00016</v>
      </c>
      <c r="D13560">
        <v>443.98812</v>
      </c>
      <c r="E13560">
        <v>3e-5</v>
      </c>
      <c r="F13560">
        <v>680</v>
      </c>
      <c r="G13560" s="1">
        <v>67300</v>
      </c>
      <c r="H13560" t="s">
        <v>600</v>
      </c>
      <c r="I13560" t="s">
        <v>1897</v>
      </c>
      <c r="J13560" t="s">
        <v>40</v>
      </c>
      <c r="K13560" t="s">
        <v>2073</v>
      </c>
      <c r="L13560" t="s">
        <v>135</v>
      </c>
      <c r="M13560" t="s">
        <v>1898</v>
      </c>
      <c r="N13560">
        <v>2</v>
      </c>
      <c r="O13560" t="s">
        <v>1076</v>
      </c>
      <c r="P13560" t="s">
        <v>2074</v>
      </c>
      <c r="Q13560">
        <v>2</v>
      </c>
      <c r="R13560"/>
      <c r="S13560" t="s">
        <v>3315</v>
      </c>
      <c r="T13560" t="s">
        <v>139</v>
      </c>
    </row>
    <row r="13561" spans="1:20">
      <c r="A13561" t="s">
        <v>60</v>
      </c>
      <c r="B13561">
        <v>444.0428</v>
      </c>
      <c r="C13561">
        <v>0.0002</v>
      </c>
      <c r="D13561">
        <v>444.04187</v>
      </c>
      <c r="E13561">
        <v>0.00014</v>
      </c>
      <c r="F13561">
        <v>240</v>
      </c>
      <c r="G13561" t="s">
        <v>5</v>
      </c>
      <c r="H13561" t="s">
        <v>48</v>
      </c>
      <c r="I13561" t="s">
        <v>161</v>
      </c>
      <c r="J13561" t="s">
        <v>40</v>
      </c>
      <c r="K13561" t="s">
        <v>333</v>
      </c>
      <c r="L13561" t="s">
        <v>163</v>
      </c>
      <c r="M13561" t="s">
        <v>164</v>
      </c>
      <c r="N13561" t="s">
        <v>100</v>
      </c>
      <c r="O13561" t="s">
        <v>335</v>
      </c>
      <c r="P13561" t="s">
        <v>336</v>
      </c>
      <c r="Q13561" t="s">
        <v>100</v>
      </c>
      <c r="R13561"/>
      <c r="S13561" t="s">
        <v>5</v>
      </c>
      <c r="T13561" t="s">
        <v>534</v>
      </c>
    </row>
    <row r="13562" spans="1:20">
      <c r="A13562" t="s">
        <v>72</v>
      </c>
      <c r="B13562">
        <v>444.0479</v>
      </c>
      <c r="C13562">
        <v>0.0003</v>
      </c>
      <c r="D13562">
        <v>444.04789</v>
      </c>
      <c r="E13562">
        <v>3e-5</v>
      </c>
      <c r="F13562">
        <v>145</v>
      </c>
      <c r="G13562" s="1">
        <v>450000</v>
      </c>
      <c r="H13562" t="s">
        <v>197</v>
      </c>
      <c r="I13562" t="s">
        <v>3346</v>
      </c>
      <c r="J13562" t="s">
        <v>40</v>
      </c>
      <c r="K13562" t="s">
        <v>3153</v>
      </c>
      <c r="L13562" t="s">
        <v>1807</v>
      </c>
      <c r="M13562" t="s">
        <v>3340</v>
      </c>
      <c r="N13562">
        <v>3</v>
      </c>
      <c r="O13562" t="s">
        <v>3134</v>
      </c>
      <c r="P13562" t="s">
        <v>3154</v>
      </c>
      <c r="Q13562">
        <v>3</v>
      </c>
      <c r="R13562"/>
      <c r="S13562" t="s">
        <v>3382</v>
      </c>
      <c r="T13562" t="s">
        <v>139</v>
      </c>
    </row>
    <row r="13563" spans="1:20">
      <c r="A13563" t="s">
        <v>72</v>
      </c>
      <c r="B13563">
        <v>444.08236</v>
      </c>
      <c r="C13563">
        <v>0.00016</v>
      </c>
      <c r="D13563">
        <v>444.08243</v>
      </c>
      <c r="E13563">
        <v>3e-5</v>
      </c>
      <c r="F13563">
        <v>102</v>
      </c>
      <c r="G13563" s="1">
        <v>3000000</v>
      </c>
      <c r="H13563" t="s">
        <v>197</v>
      </c>
      <c r="I13563" t="s">
        <v>3236</v>
      </c>
      <c r="J13563" t="s">
        <v>40</v>
      </c>
      <c r="K13563" t="s">
        <v>3397</v>
      </c>
      <c r="L13563" t="s">
        <v>1807</v>
      </c>
      <c r="M13563" t="s">
        <v>3229</v>
      </c>
      <c r="N13563">
        <v>1</v>
      </c>
      <c r="O13563" t="s">
        <v>2977</v>
      </c>
      <c r="P13563" t="s">
        <v>3398</v>
      </c>
      <c r="Q13563">
        <v>1</v>
      </c>
      <c r="R13563"/>
      <c r="S13563" t="s">
        <v>3382</v>
      </c>
      <c r="T13563" t="s">
        <v>139</v>
      </c>
    </row>
    <row r="13564" spans="1:20">
      <c r="A13564" t="s">
        <v>5</v>
      </c>
      <c r="B13564" t="s">
        <v>5</v>
      </c>
      <c r="C13564" t="s">
        <v>5</v>
      </c>
      <c r="D13564" t="s">
        <v>5</v>
      </c>
      <c r="E13564" t="s">
        <v>5</v>
      </c>
      <c r="F13564" t="s">
        <v>5</v>
      </c>
      <c r="G13564" t="s">
        <v>5</v>
      </c>
      <c r="H13564" t="s">
        <v>5</v>
      </c>
      <c r="I13564" t="s">
        <v>5</v>
      </c>
      <c r="J13564" t="s">
        <v>5</v>
      </c>
      <c r="K13564" t="s">
        <v>5</v>
      </c>
      <c r="L13564" t="s">
        <v>5</v>
      </c>
      <c r="M13564" t="s">
        <v>5</v>
      </c>
      <c r="N13564" t="s">
        <v>5</v>
      </c>
      <c r="O13564" t="s">
        <v>5</v>
      </c>
      <c r="P13564" t="s">
        <v>5</v>
      </c>
      <c r="Q13564" t="s">
        <v>5</v>
      </c>
      <c r="R13564" t="s">
        <v>5</v>
      </c>
      <c r="S13564" t="s">
        <v>5</v>
      </c>
      <c r="T13564" t="s">
        <v>5</v>
      </c>
    </row>
    <row r="13565" spans="1:20">
      <c r="A13565" t="s">
        <v>72</v>
      </c>
      <c r="B13565">
        <v>444.0969</v>
      </c>
      <c r="C13565">
        <v>0.0004</v>
      </c>
      <c r="D13565">
        <v>444.09691</v>
      </c>
      <c r="E13565">
        <v>3e-5</v>
      </c>
      <c r="F13565">
        <v>40</v>
      </c>
      <c r="G13565" t="s">
        <v>5</v>
      </c>
      <c r="H13565" t="s">
        <v>48</v>
      </c>
      <c r="I13565" t="s">
        <v>3099</v>
      </c>
      <c r="J13565" t="s">
        <v>40</v>
      </c>
      <c r="K13565" t="s">
        <v>559</v>
      </c>
      <c r="L13565" t="s">
        <v>2901</v>
      </c>
      <c r="M13565" t="s">
        <v>2902</v>
      </c>
      <c r="N13565">
        <v>2</v>
      </c>
      <c r="O13565" t="s">
        <v>560</v>
      </c>
      <c r="P13565" t="s">
        <v>561</v>
      </c>
      <c r="Q13565">
        <v>3</v>
      </c>
      <c r="R13565"/>
      <c r="S13565" t="s">
        <v>5</v>
      </c>
      <c r="T13565" t="s">
        <v>139</v>
      </c>
    </row>
    <row r="13566" spans="1:20">
      <c r="A13566" t="s">
        <v>37</v>
      </c>
      <c r="B13566">
        <v>444.1409</v>
      </c>
      <c r="C13566">
        <v>0.002</v>
      </c>
      <c r="D13566">
        <v>444.1409</v>
      </c>
      <c r="E13566">
        <v>0.0008</v>
      </c>
      <c r="F13566">
        <v>9.9</v>
      </c>
      <c r="G13566" t="s">
        <v>5</v>
      </c>
      <c r="H13566" t="s">
        <v>48</v>
      </c>
      <c r="I13566" t="s">
        <v>140</v>
      </c>
      <c r="J13566" t="s">
        <v>40</v>
      </c>
      <c r="K13566" t="s">
        <v>306</v>
      </c>
      <c r="L13566" t="s">
        <v>142</v>
      </c>
      <c r="M13566" t="s">
        <v>118</v>
      </c>
      <c r="N13566">
        <v>2</v>
      </c>
      <c r="O13566" t="s">
        <v>308</v>
      </c>
      <c r="P13566" t="s">
        <v>119</v>
      </c>
      <c r="Q13566">
        <v>3</v>
      </c>
      <c r="R13566"/>
      <c r="S13566" t="s">
        <v>5</v>
      </c>
      <c r="T13566" t="s">
        <v>2514</v>
      </c>
    </row>
    <row r="13567" spans="1:20">
      <c r="A13567" t="s">
        <v>72</v>
      </c>
      <c r="B13567">
        <v>444.1545</v>
      </c>
      <c r="C13567">
        <v>0.0004</v>
      </c>
      <c r="D13567">
        <v>444.15464</v>
      </c>
      <c r="E13567">
        <v>3e-5</v>
      </c>
      <c r="F13567">
        <v>71</v>
      </c>
      <c r="G13567" t="s">
        <v>5</v>
      </c>
      <c r="H13567" t="s">
        <v>48</v>
      </c>
      <c r="I13567" t="s">
        <v>3228</v>
      </c>
      <c r="J13567" t="s">
        <v>40</v>
      </c>
      <c r="K13567" t="s">
        <v>3418</v>
      </c>
      <c r="L13567" t="s">
        <v>1807</v>
      </c>
      <c r="M13567" t="s">
        <v>3229</v>
      </c>
      <c r="N13567">
        <v>3</v>
      </c>
      <c r="O13567" t="s">
        <v>2977</v>
      </c>
      <c r="P13567" t="s">
        <v>2978</v>
      </c>
      <c r="Q13567">
        <v>3</v>
      </c>
      <c r="R13567"/>
      <c r="S13567" t="s">
        <v>5</v>
      </c>
      <c r="T13567" t="s">
        <v>139</v>
      </c>
    </row>
    <row r="13568" spans="1:20">
      <c r="A13568" t="s">
        <v>72</v>
      </c>
      <c r="B13568">
        <v>444.23387</v>
      </c>
      <c r="C13568">
        <v>6e-5</v>
      </c>
      <c r="D13568">
        <v>444.23386</v>
      </c>
      <c r="E13568">
        <v>3e-5</v>
      </c>
      <c r="F13568">
        <v>13500</v>
      </c>
      <c r="G13568" s="1">
        <v>3760000</v>
      </c>
      <c r="H13568" t="s">
        <v>600</v>
      </c>
      <c r="I13568" t="s">
        <v>2045</v>
      </c>
      <c r="J13568" t="s">
        <v>40</v>
      </c>
      <c r="K13568" t="s">
        <v>2210</v>
      </c>
      <c r="L13568" t="s">
        <v>2047</v>
      </c>
      <c r="M13568" t="s">
        <v>2048</v>
      </c>
      <c r="N13568">
        <v>2</v>
      </c>
      <c r="O13568" t="s">
        <v>2034</v>
      </c>
      <c r="P13568" t="s">
        <v>2185</v>
      </c>
      <c r="Q13568">
        <v>2</v>
      </c>
      <c r="R13568"/>
      <c r="S13568" t="s">
        <v>3315</v>
      </c>
      <c r="T13568" t="s">
        <v>139</v>
      </c>
    </row>
    <row r="13569" spans="1:20">
      <c r="A13569" t="s">
        <v>37</v>
      </c>
      <c r="B13569">
        <v>444.2595</v>
      </c>
      <c r="C13569">
        <v>0.0024</v>
      </c>
      <c r="D13569">
        <v>444.2611</v>
      </c>
      <c r="E13569">
        <v>0.0008</v>
      </c>
      <c r="F13569">
        <v>18</v>
      </c>
      <c r="G13569" t="s">
        <v>5</v>
      </c>
      <c r="H13569" t="s">
        <v>48</v>
      </c>
      <c r="I13569" t="s">
        <v>484</v>
      </c>
      <c r="J13569" t="s">
        <v>40</v>
      </c>
      <c r="K13569" t="s">
        <v>50</v>
      </c>
      <c r="L13569" t="s">
        <v>486</v>
      </c>
      <c r="M13569" t="s">
        <v>459</v>
      </c>
      <c r="N13569">
        <v>4</v>
      </c>
      <c r="O13569" t="s">
        <v>53</v>
      </c>
      <c r="P13569" t="s">
        <v>54</v>
      </c>
      <c r="Q13569">
        <v>3</v>
      </c>
      <c r="R13569"/>
      <c r="S13569" t="s">
        <v>5</v>
      </c>
      <c r="T13569" t="s">
        <v>2514</v>
      </c>
    </row>
    <row r="13570" spans="1:20">
      <c r="A13570" t="s">
        <v>5</v>
      </c>
      <c r="B13570" t="s">
        <v>5</v>
      </c>
      <c r="C13570" t="s">
        <v>5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5</v>
      </c>
      <c r="J13570" t="s">
        <v>5</v>
      </c>
      <c r="K13570" t="s">
        <v>5</v>
      </c>
      <c r="L13570" t="s">
        <v>5</v>
      </c>
      <c r="M13570" t="s">
        <v>5</v>
      </c>
      <c r="N13570" t="s">
        <v>5</v>
      </c>
      <c r="O13570" t="s">
        <v>5</v>
      </c>
      <c r="P13570" t="s">
        <v>5</v>
      </c>
      <c r="Q13570" t="s">
        <v>5</v>
      </c>
      <c r="R13570" t="s">
        <v>5</v>
      </c>
      <c r="S13570" t="s">
        <v>5</v>
      </c>
      <c r="T13570" t="s">
        <v>5</v>
      </c>
    </row>
    <row r="13571" spans="1:20">
      <c r="A13571" t="s">
        <v>72</v>
      </c>
      <c r="B13571">
        <v>444.28313</v>
      </c>
      <c r="C13571">
        <v>6e-5</v>
      </c>
      <c r="D13571">
        <v>444.2831</v>
      </c>
      <c r="E13571">
        <v>3e-5</v>
      </c>
      <c r="F13571">
        <v>1910</v>
      </c>
      <c r="G13571" s="1">
        <v>109000</v>
      </c>
      <c r="H13571" t="s">
        <v>600</v>
      </c>
      <c r="I13571" t="s">
        <v>2057</v>
      </c>
      <c r="J13571" t="s">
        <v>40</v>
      </c>
      <c r="K13571" t="s">
        <v>2237</v>
      </c>
      <c r="L13571" t="s">
        <v>2047</v>
      </c>
      <c r="M13571" t="s">
        <v>2048</v>
      </c>
      <c r="N13571">
        <v>3</v>
      </c>
      <c r="O13571" t="s">
        <v>854</v>
      </c>
      <c r="P13571" t="s">
        <v>2084</v>
      </c>
      <c r="Q13571">
        <v>2</v>
      </c>
      <c r="R13571"/>
      <c r="S13571" t="s">
        <v>3315</v>
      </c>
      <c r="T13571" t="s">
        <v>139</v>
      </c>
    </row>
    <row r="13572" spans="1:20">
      <c r="A13572" t="s">
        <v>1611</v>
      </c>
      <c r="B13572" t="s">
        <v>5</v>
      </c>
      <c r="C13572" t="s">
        <v>5</v>
      </c>
      <c r="D13572">
        <v>452</v>
      </c>
      <c r="E13572">
        <v>3</v>
      </c>
      <c r="F13572" t="s">
        <v>48</v>
      </c>
      <c r="G13572" t="s">
        <v>5</v>
      </c>
      <c r="H13572" t="s">
        <v>48</v>
      </c>
      <c r="I13572" t="s">
        <v>3822</v>
      </c>
      <c r="J13572" t="s">
        <v>40</v>
      </c>
      <c r="K13572" t="s">
        <v>3823</v>
      </c>
      <c r="L13572" t="s">
        <v>3824</v>
      </c>
      <c r="M13572" t="s">
        <v>1615</v>
      </c>
      <c r="N13572">
        <v>1</v>
      </c>
      <c r="O13572" t="s">
        <v>3825</v>
      </c>
      <c r="P13572" t="s">
        <v>160</v>
      </c>
      <c r="Q13572">
        <v>2</v>
      </c>
      <c r="R13572"/>
      <c r="S13572" t="s">
        <v>5</v>
      </c>
      <c r="T13572" t="s">
        <v>1617</v>
      </c>
    </row>
    <row r="13573" spans="1:20">
      <c r="A13573" t="s">
        <v>72</v>
      </c>
      <c r="B13573">
        <v>444.3194</v>
      </c>
      <c r="C13573">
        <v>0.0004</v>
      </c>
      <c r="D13573">
        <v>444.31938</v>
      </c>
      <c r="E13573">
        <v>3e-5</v>
      </c>
      <c r="F13573" t="s">
        <v>3826</v>
      </c>
      <c r="G13573" s="1">
        <v>10200000</v>
      </c>
      <c r="H13573" t="s">
        <v>382</v>
      </c>
      <c r="I13573" t="s">
        <v>2682</v>
      </c>
      <c r="J13573" t="s">
        <v>40</v>
      </c>
      <c r="K13573" t="s">
        <v>1417</v>
      </c>
      <c r="L13573" t="s">
        <v>2047</v>
      </c>
      <c r="M13573" t="s">
        <v>58</v>
      </c>
      <c r="N13573">
        <v>0</v>
      </c>
      <c r="O13573" t="s">
        <v>1076</v>
      </c>
      <c r="P13573" t="s">
        <v>1373</v>
      </c>
      <c r="Q13573">
        <v>1</v>
      </c>
      <c r="R13573"/>
      <c r="S13573" t="s">
        <v>1509</v>
      </c>
      <c r="T13573" t="s">
        <v>139</v>
      </c>
    </row>
    <row r="13574" spans="1:20">
      <c r="A13574" t="s">
        <v>72</v>
      </c>
      <c r="B13574">
        <v>444.3194</v>
      </c>
      <c r="C13574">
        <v>0.0004</v>
      </c>
      <c r="D13574">
        <v>444.31953</v>
      </c>
      <c r="E13574">
        <v>3e-5</v>
      </c>
      <c r="F13574" t="s">
        <v>3826</v>
      </c>
      <c r="G13574" t="s">
        <v>5</v>
      </c>
      <c r="H13574" t="s">
        <v>48</v>
      </c>
      <c r="I13574" t="s">
        <v>2886</v>
      </c>
      <c r="J13574" t="s">
        <v>40</v>
      </c>
      <c r="K13574" t="s">
        <v>1153</v>
      </c>
      <c r="L13574" t="s">
        <v>2680</v>
      </c>
      <c r="M13574" t="s">
        <v>2681</v>
      </c>
      <c r="N13574">
        <v>1</v>
      </c>
      <c r="O13574" t="s">
        <v>884</v>
      </c>
      <c r="P13574" t="s">
        <v>1073</v>
      </c>
      <c r="Q13574">
        <v>1</v>
      </c>
      <c r="R13574"/>
      <c r="S13574" t="s">
        <v>5</v>
      </c>
      <c r="T13574" t="s">
        <v>139</v>
      </c>
    </row>
    <row r="13575" spans="1:20">
      <c r="A13575" t="s">
        <v>60</v>
      </c>
      <c r="B13575">
        <v>444.3327</v>
      </c>
      <c r="C13575">
        <v>0.0003</v>
      </c>
      <c r="D13575">
        <v>444.3332</v>
      </c>
      <c r="E13575">
        <v>2.2e-5</v>
      </c>
      <c r="F13575">
        <v>16</v>
      </c>
      <c r="G13575" t="s">
        <v>5</v>
      </c>
      <c r="H13575" t="s">
        <v>48</v>
      </c>
      <c r="I13575" t="s">
        <v>1891</v>
      </c>
      <c r="J13575" t="s">
        <v>40</v>
      </c>
      <c r="K13575" t="s">
        <v>726</v>
      </c>
      <c r="L13575" t="s">
        <v>1717</v>
      </c>
      <c r="M13575" t="s">
        <v>646</v>
      </c>
      <c r="N13575" t="s">
        <v>103</v>
      </c>
      <c r="O13575" t="s">
        <v>149</v>
      </c>
      <c r="P13575" t="s">
        <v>185</v>
      </c>
      <c r="Q13575" t="s">
        <v>103</v>
      </c>
      <c r="R13575"/>
      <c r="S13575" t="s">
        <v>5</v>
      </c>
      <c r="T13575" t="s">
        <v>71</v>
      </c>
    </row>
    <row r="13576" spans="1:20">
      <c r="A13576" t="s">
        <v>5</v>
      </c>
      <c r="B13576" t="s">
        <v>5</v>
      </c>
      <c r="C13576" t="s">
        <v>5</v>
      </c>
      <c r="D13576" t="s">
        <v>5</v>
      </c>
      <c r="E13576" t="s">
        <v>5</v>
      </c>
      <c r="F13576" t="s">
        <v>5</v>
      </c>
      <c r="G13576" t="s">
        <v>5</v>
      </c>
      <c r="H13576" t="s">
        <v>5</v>
      </c>
      <c r="I13576" t="s">
        <v>5</v>
      </c>
      <c r="J13576" t="s">
        <v>5</v>
      </c>
      <c r="K13576" t="s">
        <v>5</v>
      </c>
      <c r="L13576" t="s">
        <v>5</v>
      </c>
      <c r="M13576" t="s">
        <v>5</v>
      </c>
      <c r="N13576" t="s">
        <v>5</v>
      </c>
      <c r="O13576" t="s">
        <v>5</v>
      </c>
      <c r="P13576" t="s">
        <v>5</v>
      </c>
      <c r="Q13576" t="s">
        <v>5</v>
      </c>
      <c r="R13576" t="s">
        <v>5</v>
      </c>
      <c r="S13576" t="s">
        <v>5</v>
      </c>
      <c r="T13576" t="s">
        <v>5</v>
      </c>
    </row>
    <row r="13577" spans="1:20">
      <c r="A13577" t="s">
        <v>60</v>
      </c>
      <c r="B13577">
        <v>444.5255</v>
      </c>
      <c r="C13577">
        <v>5e-5</v>
      </c>
      <c r="D13577">
        <v>444.52552</v>
      </c>
      <c r="E13577">
        <v>2e-5</v>
      </c>
      <c r="F13577">
        <v>90</v>
      </c>
      <c r="G13577" t="s">
        <v>5</v>
      </c>
      <c r="H13577" t="s">
        <v>48</v>
      </c>
      <c r="I13577" t="s">
        <v>2120</v>
      </c>
      <c r="J13577" t="s">
        <v>40</v>
      </c>
      <c r="K13577" t="s">
        <v>1101</v>
      </c>
      <c r="L13577" t="s">
        <v>1717</v>
      </c>
      <c r="M13577" t="s">
        <v>646</v>
      </c>
      <c r="N13577" t="s">
        <v>69</v>
      </c>
      <c r="O13577" t="s">
        <v>149</v>
      </c>
      <c r="P13577" t="s">
        <v>150</v>
      </c>
      <c r="Q13577" t="s">
        <v>173</v>
      </c>
      <c r="R13577"/>
      <c r="S13577" t="s">
        <v>5</v>
      </c>
      <c r="T13577" t="s">
        <v>71</v>
      </c>
    </row>
    <row r="13578" spans="1:20">
      <c r="A13578" t="s">
        <v>72</v>
      </c>
      <c r="B13578">
        <v>444.54712</v>
      </c>
      <c r="C13578">
        <v>6e-5</v>
      </c>
      <c r="D13578">
        <v>444.54707</v>
      </c>
      <c r="E13578">
        <v>3e-5</v>
      </c>
      <c r="F13578">
        <v>427</v>
      </c>
      <c r="G13578" s="1">
        <v>244</v>
      </c>
      <c r="H13578" t="s">
        <v>2972</v>
      </c>
      <c r="I13578">
        <v>704.007</v>
      </c>
      <c r="J13578" t="s">
        <v>40</v>
      </c>
      <c r="K13578" t="s">
        <v>2613</v>
      </c>
      <c r="L13578" t="s">
        <v>135</v>
      </c>
      <c r="M13578" t="s">
        <v>136</v>
      </c>
      <c r="N13578">
        <v>2</v>
      </c>
      <c r="O13578" t="s">
        <v>1807</v>
      </c>
      <c r="P13578" t="s">
        <v>2259</v>
      </c>
      <c r="Q13578">
        <v>2</v>
      </c>
      <c r="R13578"/>
      <c r="S13578" t="s">
        <v>2973</v>
      </c>
      <c r="T13578" t="s">
        <v>139</v>
      </c>
    </row>
    <row r="13579" spans="1:20">
      <c r="A13579" t="s">
        <v>60</v>
      </c>
      <c r="B13579">
        <v>444.64398</v>
      </c>
      <c r="C13579">
        <v>0.0002</v>
      </c>
      <c r="D13579">
        <v>444.64381</v>
      </c>
      <c r="E13579">
        <v>3e-5</v>
      </c>
      <c r="F13579" t="s">
        <v>3827</v>
      </c>
      <c r="G13579" t="s">
        <v>5</v>
      </c>
      <c r="H13579" t="s">
        <v>48</v>
      </c>
      <c r="I13579" t="s">
        <v>3215</v>
      </c>
      <c r="J13579" t="s">
        <v>40</v>
      </c>
      <c r="K13579" t="s">
        <v>892</v>
      </c>
      <c r="L13579" t="s">
        <v>267</v>
      </c>
      <c r="M13579" t="s">
        <v>646</v>
      </c>
      <c r="N13579" t="s">
        <v>97</v>
      </c>
      <c r="O13579" t="s">
        <v>184</v>
      </c>
      <c r="P13579">
        <v>114399</v>
      </c>
      <c r="Q13579" t="s">
        <v>97</v>
      </c>
      <c r="R13579"/>
      <c r="S13579" t="s">
        <v>5</v>
      </c>
      <c r="T13579" t="s">
        <v>231</v>
      </c>
    </row>
    <row r="13580" spans="1:20">
      <c r="A13580" t="s">
        <v>72</v>
      </c>
      <c r="B13580">
        <v>444.68318</v>
      </c>
      <c r="C13580">
        <v>6e-5</v>
      </c>
      <c r="D13580">
        <v>444.68319</v>
      </c>
      <c r="E13580">
        <v>3e-5</v>
      </c>
      <c r="F13580">
        <v>760</v>
      </c>
      <c r="G13580" s="1">
        <v>5380000</v>
      </c>
      <c r="H13580" t="s">
        <v>600</v>
      </c>
      <c r="I13580" t="s">
        <v>3353</v>
      </c>
      <c r="J13580" t="s">
        <v>40</v>
      </c>
      <c r="K13580" t="s">
        <v>3505</v>
      </c>
      <c r="L13580" t="s">
        <v>1807</v>
      </c>
      <c r="M13580" t="s">
        <v>3340</v>
      </c>
      <c r="N13580">
        <v>1</v>
      </c>
      <c r="O13580" t="s">
        <v>3205</v>
      </c>
      <c r="P13580" t="s">
        <v>3206</v>
      </c>
      <c r="Q13580">
        <v>1</v>
      </c>
      <c r="R13580"/>
      <c r="S13580" t="s">
        <v>3166</v>
      </c>
      <c r="T13580" t="s">
        <v>139</v>
      </c>
    </row>
    <row r="13581" spans="1:20">
      <c r="A13581" t="s">
        <v>72</v>
      </c>
      <c r="B13581">
        <v>444.6896</v>
      </c>
      <c r="C13581">
        <v>0.0003</v>
      </c>
      <c r="D13581">
        <v>444.68956</v>
      </c>
      <c r="E13581">
        <v>3e-5</v>
      </c>
      <c r="F13581">
        <v>105</v>
      </c>
      <c r="G13581" t="s">
        <v>5</v>
      </c>
      <c r="H13581" t="s">
        <v>48</v>
      </c>
      <c r="I13581" t="s">
        <v>2942</v>
      </c>
      <c r="J13581" t="s">
        <v>40</v>
      </c>
      <c r="K13581" t="s">
        <v>1957</v>
      </c>
      <c r="L13581" t="s">
        <v>2615</v>
      </c>
      <c r="M13581" t="s">
        <v>2616</v>
      </c>
      <c r="N13581">
        <v>4</v>
      </c>
      <c r="O13581" t="s">
        <v>989</v>
      </c>
      <c r="P13581" t="s">
        <v>1945</v>
      </c>
      <c r="Q13581">
        <v>4</v>
      </c>
      <c r="R13581"/>
      <c r="S13581" t="s">
        <v>5</v>
      </c>
      <c r="T13581" t="s">
        <v>139</v>
      </c>
    </row>
    <row r="13582" spans="1:20">
      <c r="A13582" t="s">
        <v>5</v>
      </c>
      <c r="B13582" t="s">
        <v>5</v>
      </c>
      <c r="C13582" t="s">
        <v>5</v>
      </c>
      <c r="D13582" t="s">
        <v>5</v>
      </c>
      <c r="E13582" t="s">
        <v>5</v>
      </c>
      <c r="F13582" t="s">
        <v>5</v>
      </c>
      <c r="G13582" t="s">
        <v>5</v>
      </c>
      <c r="H13582" t="s">
        <v>5</v>
      </c>
      <c r="I13582" t="s">
        <v>5</v>
      </c>
      <c r="J13582" t="s">
        <v>5</v>
      </c>
      <c r="K13582" t="s">
        <v>5</v>
      </c>
      <c r="L13582" t="s">
        <v>5</v>
      </c>
      <c r="M13582" t="s">
        <v>5</v>
      </c>
      <c r="N13582" t="s">
        <v>5</v>
      </c>
      <c r="O13582" t="s">
        <v>5</v>
      </c>
      <c r="P13582" t="s">
        <v>5</v>
      </c>
      <c r="Q13582" t="s">
        <v>5</v>
      </c>
      <c r="R13582" t="s">
        <v>5</v>
      </c>
      <c r="S13582" t="s">
        <v>5</v>
      </c>
      <c r="T13582" t="s">
        <v>5</v>
      </c>
    </row>
    <row r="13583" spans="1:20">
      <c r="A13583" t="s">
        <v>72</v>
      </c>
      <c r="B13583">
        <v>444.71301</v>
      </c>
      <c r="C13583">
        <v>6e-5</v>
      </c>
      <c r="D13583">
        <v>444.71298</v>
      </c>
      <c r="E13583">
        <v>3e-5</v>
      </c>
      <c r="F13583">
        <v>1780</v>
      </c>
      <c r="G13583" s="1">
        <v>89100</v>
      </c>
      <c r="H13583" t="s">
        <v>61</v>
      </c>
      <c r="I13583" t="s">
        <v>2045</v>
      </c>
      <c r="J13583" t="s">
        <v>40</v>
      </c>
      <c r="K13583" t="s">
        <v>2123</v>
      </c>
      <c r="L13583" t="s">
        <v>2047</v>
      </c>
      <c r="M13583" t="s">
        <v>2048</v>
      </c>
      <c r="N13583">
        <v>2</v>
      </c>
      <c r="O13583" t="s">
        <v>854</v>
      </c>
      <c r="P13583" t="s">
        <v>2084</v>
      </c>
      <c r="Q13583">
        <v>3</v>
      </c>
      <c r="R13583"/>
      <c r="S13583" t="s">
        <v>1509</v>
      </c>
      <c r="T13583" t="s">
        <v>139</v>
      </c>
    </row>
    <row r="13584" spans="1:20">
      <c r="A13584" t="s">
        <v>60</v>
      </c>
      <c r="B13584">
        <v>444.7497</v>
      </c>
      <c r="C13584">
        <v>8e-5</v>
      </c>
      <c r="D13584">
        <v>444.749782</v>
      </c>
      <c r="E13584">
        <v>2e-5</v>
      </c>
      <c r="F13584">
        <v>60</v>
      </c>
      <c r="G13584" t="s">
        <v>5</v>
      </c>
      <c r="H13584" t="s">
        <v>48</v>
      </c>
      <c r="I13584" t="s">
        <v>2122</v>
      </c>
      <c r="J13584" t="s">
        <v>40</v>
      </c>
      <c r="K13584" t="s">
        <v>1101</v>
      </c>
      <c r="L13584" t="s">
        <v>1717</v>
      </c>
      <c r="M13584" t="s">
        <v>99</v>
      </c>
      <c r="N13584" t="s">
        <v>173</v>
      </c>
      <c r="O13584" t="s">
        <v>149</v>
      </c>
      <c r="P13584" t="s">
        <v>150</v>
      </c>
      <c r="Q13584" t="s">
        <v>173</v>
      </c>
      <c r="R13584"/>
      <c r="S13584" t="s">
        <v>5</v>
      </c>
      <c r="T13584" t="s">
        <v>71</v>
      </c>
    </row>
    <row r="13585" spans="1:20">
      <c r="A13585" t="s">
        <v>72</v>
      </c>
      <c r="B13585">
        <v>444.7717</v>
      </c>
      <c r="C13585">
        <v>6e-5</v>
      </c>
      <c r="D13585">
        <v>444.77169</v>
      </c>
      <c r="E13585">
        <v>3e-5</v>
      </c>
      <c r="F13585">
        <v>9500</v>
      </c>
      <c r="G13585" s="1">
        <v>5110000</v>
      </c>
      <c r="H13585" t="s">
        <v>600</v>
      </c>
      <c r="I13585" t="s">
        <v>2229</v>
      </c>
      <c r="J13585" t="s">
        <v>40</v>
      </c>
      <c r="K13585" t="s">
        <v>2230</v>
      </c>
      <c r="L13585" t="s">
        <v>2047</v>
      </c>
      <c r="M13585" t="s">
        <v>2048</v>
      </c>
      <c r="N13585">
        <v>1</v>
      </c>
      <c r="O13585" t="s">
        <v>2034</v>
      </c>
      <c r="P13585" t="s">
        <v>2185</v>
      </c>
      <c r="Q13585">
        <v>1</v>
      </c>
      <c r="R13585"/>
      <c r="S13585" t="s">
        <v>3315</v>
      </c>
      <c r="T13585" t="s">
        <v>139</v>
      </c>
    </row>
    <row r="13586" spans="1:20">
      <c r="A13586" t="s">
        <v>72</v>
      </c>
      <c r="B13586">
        <v>444.7805</v>
      </c>
      <c r="C13586">
        <v>0.0003</v>
      </c>
      <c r="D13586">
        <v>444.78027</v>
      </c>
      <c r="E13586">
        <v>4e-5</v>
      </c>
      <c r="F13586">
        <v>162</v>
      </c>
      <c r="G13586" t="s">
        <v>5</v>
      </c>
      <c r="H13586" t="s">
        <v>48</v>
      </c>
      <c r="I13586" t="s">
        <v>2951</v>
      </c>
      <c r="J13586" t="s">
        <v>40</v>
      </c>
      <c r="K13586" t="s">
        <v>2573</v>
      </c>
      <c r="L13586" t="s">
        <v>2439</v>
      </c>
      <c r="M13586" t="s">
        <v>2928</v>
      </c>
      <c r="N13586">
        <v>4</v>
      </c>
      <c r="O13586" t="s">
        <v>2519</v>
      </c>
      <c r="P13586" t="s">
        <v>357</v>
      </c>
      <c r="Q13586">
        <v>4</v>
      </c>
      <c r="R13586"/>
      <c r="S13586" t="s">
        <v>5</v>
      </c>
      <c r="T13586" t="s">
        <v>139</v>
      </c>
    </row>
    <row r="13587" spans="1:20">
      <c r="A13587" t="s">
        <v>60</v>
      </c>
      <c r="B13587">
        <v>444.78054</v>
      </c>
      <c r="C13587">
        <v>0.00018</v>
      </c>
      <c r="D13587">
        <v>444.78055</v>
      </c>
      <c r="E13587">
        <v>4e-5</v>
      </c>
      <c r="F13587" t="s">
        <v>3828</v>
      </c>
      <c r="G13587" t="s">
        <v>5</v>
      </c>
      <c r="H13587" t="s">
        <v>48</v>
      </c>
      <c r="I13587" t="s">
        <v>756</v>
      </c>
      <c r="J13587" t="s">
        <v>40</v>
      </c>
      <c r="K13587" t="s">
        <v>230</v>
      </c>
      <c r="L13587" t="s">
        <v>400</v>
      </c>
      <c r="M13587" t="s">
        <v>401</v>
      </c>
      <c r="N13587" t="s">
        <v>103</v>
      </c>
      <c r="O13587" t="s">
        <v>215</v>
      </c>
      <c r="P13587" t="s">
        <v>216</v>
      </c>
      <c r="Q13587" t="s">
        <v>103</v>
      </c>
      <c r="R13587"/>
      <c r="S13587" t="s">
        <v>5</v>
      </c>
      <c r="T13587" t="s">
        <v>231</v>
      </c>
    </row>
    <row r="13588" spans="1:20">
      <c r="A13588" t="s">
        <v>5</v>
      </c>
      <c r="B13588" t="s">
        <v>5</v>
      </c>
      <c r="C13588" t="s">
        <v>5</v>
      </c>
      <c r="D13588" t="s">
        <v>5</v>
      </c>
      <c r="E13588" t="s">
        <v>5</v>
      </c>
      <c r="F13588" t="s">
        <v>5</v>
      </c>
      <c r="G13588" t="s">
        <v>5</v>
      </c>
      <c r="H13588" t="s">
        <v>5</v>
      </c>
      <c r="I13588" t="s">
        <v>5</v>
      </c>
      <c r="J13588" t="s">
        <v>5</v>
      </c>
      <c r="K13588" t="s">
        <v>5</v>
      </c>
      <c r="L13588" t="s">
        <v>5</v>
      </c>
      <c r="M13588" t="s">
        <v>5</v>
      </c>
      <c r="N13588" t="s">
        <v>5</v>
      </c>
      <c r="O13588" t="s">
        <v>5</v>
      </c>
      <c r="P13588" t="s">
        <v>5</v>
      </c>
      <c r="Q13588" t="s">
        <v>5</v>
      </c>
      <c r="R13588" t="s">
        <v>5</v>
      </c>
      <c r="S13588" t="s">
        <v>5</v>
      </c>
      <c r="T13588" t="s">
        <v>5</v>
      </c>
    </row>
    <row r="13589" spans="1:20">
      <c r="A13589" t="s">
        <v>60</v>
      </c>
      <c r="B13589">
        <v>444.78054</v>
      </c>
      <c r="C13589">
        <v>0.00018</v>
      </c>
      <c r="D13589">
        <v>444.781046</v>
      </c>
      <c r="E13589">
        <v>2e-5</v>
      </c>
      <c r="F13589" t="s">
        <v>3828</v>
      </c>
      <c r="G13589" t="s">
        <v>5</v>
      </c>
      <c r="H13589" t="s">
        <v>48</v>
      </c>
      <c r="I13589" t="s">
        <v>1848</v>
      </c>
      <c r="J13589" t="s">
        <v>40</v>
      </c>
      <c r="K13589" t="s">
        <v>302</v>
      </c>
      <c r="L13589" t="s">
        <v>277</v>
      </c>
      <c r="M13589" t="s">
        <v>969</v>
      </c>
      <c r="N13589" t="s">
        <v>103</v>
      </c>
      <c r="O13589" t="s">
        <v>184</v>
      </c>
      <c r="P13589" t="s">
        <v>304</v>
      </c>
      <c r="Q13589" t="s">
        <v>103</v>
      </c>
      <c r="R13589"/>
      <c r="S13589" t="s">
        <v>5</v>
      </c>
      <c r="T13589" t="s">
        <v>231</v>
      </c>
    </row>
    <row r="13590" spans="1:20">
      <c r="A13590" t="s">
        <v>37</v>
      </c>
      <c r="B13590">
        <v>444.7807</v>
      </c>
      <c r="C13590">
        <v>0.0012</v>
      </c>
      <c r="D13590">
        <v>444.7813</v>
      </c>
      <c r="E13590">
        <v>0.001</v>
      </c>
      <c r="F13590">
        <v>15</v>
      </c>
      <c r="G13590" t="s">
        <v>5</v>
      </c>
      <c r="H13590" t="s">
        <v>48</v>
      </c>
      <c r="I13590" t="s">
        <v>1305</v>
      </c>
      <c r="J13590" t="s">
        <v>40</v>
      </c>
      <c r="K13590" t="s">
        <v>1271</v>
      </c>
      <c r="L13590" t="s">
        <v>142</v>
      </c>
      <c r="M13590" t="s">
        <v>307</v>
      </c>
      <c r="N13590">
        <v>1</v>
      </c>
      <c r="O13590" t="s">
        <v>86</v>
      </c>
      <c r="P13590" t="s">
        <v>160</v>
      </c>
      <c r="Q13590">
        <v>0</v>
      </c>
      <c r="R13590"/>
      <c r="S13590" t="s">
        <v>5</v>
      </c>
      <c r="T13590" t="s">
        <v>2514</v>
      </c>
    </row>
    <row r="13591" spans="1:20">
      <c r="A13591" t="s">
        <v>60</v>
      </c>
      <c r="B13591">
        <v>444.85281</v>
      </c>
      <c r="C13591">
        <v>3e-5</v>
      </c>
      <c r="D13591">
        <v>444.852832</v>
      </c>
      <c r="E13591">
        <v>2.4e-5</v>
      </c>
      <c r="F13591">
        <v>220</v>
      </c>
      <c r="G13591" t="s">
        <v>5</v>
      </c>
      <c r="H13591" t="s">
        <v>48</v>
      </c>
      <c r="I13591" t="s">
        <v>2754</v>
      </c>
      <c r="J13591" t="s">
        <v>40</v>
      </c>
      <c r="K13591" t="s">
        <v>766</v>
      </c>
      <c r="L13591" t="s">
        <v>1717</v>
      </c>
      <c r="M13591" t="s">
        <v>646</v>
      </c>
      <c r="N13591" t="s">
        <v>66</v>
      </c>
      <c r="O13591" t="s">
        <v>149</v>
      </c>
      <c r="P13591" t="s">
        <v>185</v>
      </c>
      <c r="Q13591" t="s">
        <v>69</v>
      </c>
      <c r="R13591"/>
      <c r="S13591" t="s">
        <v>5</v>
      </c>
      <c r="T13591" t="s">
        <v>71</v>
      </c>
    </row>
    <row r="13592" spans="1:20">
      <c r="A13592" t="s">
        <v>60</v>
      </c>
      <c r="B13592">
        <v>444.88794</v>
      </c>
      <c r="C13592">
        <v>2e-5</v>
      </c>
      <c r="D13592">
        <v>444.888506</v>
      </c>
      <c r="E13592">
        <v>2.4e-5</v>
      </c>
      <c r="F13592" t="s">
        <v>3829</v>
      </c>
      <c r="G13592" t="s">
        <v>5</v>
      </c>
      <c r="H13592" t="s">
        <v>48</v>
      </c>
      <c r="I13592" t="s">
        <v>1978</v>
      </c>
      <c r="J13592" t="s">
        <v>40</v>
      </c>
      <c r="K13592" t="s">
        <v>2029</v>
      </c>
      <c r="L13592" t="s">
        <v>1717</v>
      </c>
      <c r="M13592" t="s">
        <v>99</v>
      </c>
      <c r="N13592" t="s">
        <v>97</v>
      </c>
      <c r="O13592" t="s">
        <v>149</v>
      </c>
      <c r="P13592" t="s">
        <v>185</v>
      </c>
      <c r="Q13592" t="s">
        <v>100</v>
      </c>
      <c r="R13592"/>
      <c r="S13592" t="s">
        <v>5</v>
      </c>
      <c r="T13592" t="s">
        <v>231</v>
      </c>
    </row>
    <row r="13593" spans="1:20">
      <c r="A13593" t="s">
        <v>60</v>
      </c>
      <c r="B13593">
        <v>444.961</v>
      </c>
      <c r="C13593">
        <v>0.0006</v>
      </c>
      <c r="D13593">
        <v>444.961119</v>
      </c>
      <c r="E13593">
        <v>2e-5</v>
      </c>
      <c r="F13593">
        <v>60</v>
      </c>
      <c r="G13593" s="1">
        <v>800000</v>
      </c>
      <c r="H13593" t="s">
        <v>114</v>
      </c>
      <c r="I13593" t="s">
        <v>831</v>
      </c>
      <c r="J13593" t="s">
        <v>40</v>
      </c>
      <c r="K13593" t="s">
        <v>857</v>
      </c>
      <c r="L13593" t="s">
        <v>147</v>
      </c>
      <c r="M13593" t="s">
        <v>183</v>
      </c>
      <c r="N13593" t="s">
        <v>69</v>
      </c>
      <c r="O13593" t="s">
        <v>860</v>
      </c>
      <c r="P13593" t="s">
        <v>861</v>
      </c>
      <c r="Q13593" t="s">
        <v>173</v>
      </c>
      <c r="R13593"/>
      <c r="S13593" t="s">
        <v>70</v>
      </c>
      <c r="T13593" t="s">
        <v>71</v>
      </c>
    </row>
    <row r="13594" spans="1:20">
      <c r="A13594" t="s">
        <v>5</v>
      </c>
      <c r="B13594" t="s">
        <v>5</v>
      </c>
      <c r="C13594" t="s">
        <v>5</v>
      </c>
      <c r="D13594" t="s">
        <v>5</v>
      </c>
      <c r="E13594" t="s">
        <v>5</v>
      </c>
      <c r="F13594" t="s">
        <v>5</v>
      </c>
      <c r="G13594" t="s">
        <v>5</v>
      </c>
      <c r="H13594" t="s">
        <v>5</v>
      </c>
      <c r="I13594" t="s">
        <v>5</v>
      </c>
      <c r="J13594" t="s">
        <v>5</v>
      </c>
      <c r="K13594" t="s">
        <v>5</v>
      </c>
      <c r="L13594" t="s">
        <v>5</v>
      </c>
      <c r="M13594" t="s">
        <v>5</v>
      </c>
      <c r="N13594" t="s">
        <v>5</v>
      </c>
      <c r="O13594" t="s">
        <v>5</v>
      </c>
      <c r="P13594" t="s">
        <v>5</v>
      </c>
      <c r="Q13594" t="s">
        <v>5</v>
      </c>
      <c r="R13594" t="s">
        <v>5</v>
      </c>
      <c r="S13594" t="s">
        <v>5</v>
      </c>
      <c r="T13594" t="s">
        <v>5</v>
      </c>
    </row>
    <row r="13595" spans="1:20">
      <c r="A13595" t="s">
        <v>72</v>
      </c>
      <c r="B13595">
        <v>445.03153</v>
      </c>
      <c r="C13595">
        <v>6e-5</v>
      </c>
      <c r="D13595">
        <v>445.03156</v>
      </c>
      <c r="E13595">
        <v>4e-5</v>
      </c>
      <c r="F13595">
        <v>760</v>
      </c>
      <c r="G13595" s="1">
        <v>1150000</v>
      </c>
      <c r="H13595" t="s">
        <v>61</v>
      </c>
      <c r="I13595" t="s">
        <v>2917</v>
      </c>
      <c r="J13595" t="s">
        <v>40</v>
      </c>
      <c r="K13595" t="s">
        <v>1126</v>
      </c>
      <c r="L13595" t="s">
        <v>2680</v>
      </c>
      <c r="M13595" t="s">
        <v>2681</v>
      </c>
      <c r="N13595">
        <v>0</v>
      </c>
      <c r="O13595" t="s">
        <v>884</v>
      </c>
      <c r="P13595" t="s">
        <v>1127</v>
      </c>
      <c r="Q13595">
        <v>1</v>
      </c>
      <c r="R13595"/>
      <c r="S13595" t="s">
        <v>1509</v>
      </c>
      <c r="T13595" t="s">
        <v>139</v>
      </c>
    </row>
    <row r="13596" spans="1:20">
      <c r="A13596" t="s">
        <v>72</v>
      </c>
      <c r="B13596">
        <v>445.0767</v>
      </c>
      <c r="C13596">
        <v>0.0004</v>
      </c>
      <c r="D13596">
        <v>445.07667</v>
      </c>
      <c r="E13596">
        <v>3e-5</v>
      </c>
      <c r="F13596">
        <v>71</v>
      </c>
      <c r="G13596" s="1">
        <v>230000</v>
      </c>
      <c r="H13596" t="s">
        <v>197</v>
      </c>
      <c r="I13596" t="s">
        <v>3231</v>
      </c>
      <c r="J13596" t="s">
        <v>40</v>
      </c>
      <c r="K13596" t="s">
        <v>3423</v>
      </c>
      <c r="L13596" t="s">
        <v>1807</v>
      </c>
      <c r="M13596" t="s">
        <v>3175</v>
      </c>
      <c r="N13596">
        <v>4</v>
      </c>
      <c r="O13596" t="s">
        <v>2977</v>
      </c>
      <c r="P13596" t="s">
        <v>3401</v>
      </c>
      <c r="Q13596">
        <v>4</v>
      </c>
      <c r="R13596"/>
      <c r="S13596" t="s">
        <v>3382</v>
      </c>
      <c r="T13596" t="s">
        <v>139</v>
      </c>
    </row>
    <row r="13597" spans="1:20">
      <c r="A13597" t="s">
        <v>60</v>
      </c>
      <c r="B13597">
        <v>445.1542</v>
      </c>
      <c r="C13597">
        <v>0.0004</v>
      </c>
      <c r="D13597">
        <v>445.15408</v>
      </c>
      <c r="E13597">
        <v>6e-5</v>
      </c>
      <c r="F13597">
        <v>90</v>
      </c>
      <c r="G13597" s="1">
        <v>690000</v>
      </c>
      <c r="H13597" t="s">
        <v>114</v>
      </c>
      <c r="I13597" t="s">
        <v>660</v>
      </c>
      <c r="J13597" t="s">
        <v>40</v>
      </c>
      <c r="K13597" t="s">
        <v>545</v>
      </c>
      <c r="L13597" t="s">
        <v>163</v>
      </c>
      <c r="M13597" t="s">
        <v>662</v>
      </c>
      <c r="N13597" t="s">
        <v>97</v>
      </c>
      <c r="O13597" t="s">
        <v>215</v>
      </c>
      <c r="P13597" t="s">
        <v>339</v>
      </c>
      <c r="Q13597" t="s">
        <v>103</v>
      </c>
      <c r="R13597"/>
      <c r="S13597" t="s">
        <v>70</v>
      </c>
      <c r="T13597" t="s">
        <v>71</v>
      </c>
    </row>
    <row r="13598" spans="1:20">
      <c r="A13598" t="s">
        <v>60</v>
      </c>
      <c r="B13598">
        <v>445.19674</v>
      </c>
      <c r="C13598">
        <v>7e-5</v>
      </c>
      <c r="D13598">
        <v>445.196804</v>
      </c>
      <c r="E13598">
        <v>2.2e-5</v>
      </c>
      <c r="F13598">
        <v>70</v>
      </c>
      <c r="G13598" t="s">
        <v>5</v>
      </c>
      <c r="H13598" t="s">
        <v>48</v>
      </c>
      <c r="I13598" t="s">
        <v>2050</v>
      </c>
      <c r="J13598" t="s">
        <v>40</v>
      </c>
      <c r="K13598" t="s">
        <v>617</v>
      </c>
      <c r="L13598" t="s">
        <v>1717</v>
      </c>
      <c r="M13598" t="s">
        <v>175</v>
      </c>
      <c r="N13598" t="s">
        <v>173</v>
      </c>
      <c r="O13598" t="s">
        <v>149</v>
      </c>
      <c r="P13598" t="s">
        <v>150</v>
      </c>
      <c r="Q13598" t="s">
        <v>103</v>
      </c>
      <c r="R13598"/>
      <c r="S13598" t="s">
        <v>5</v>
      </c>
      <c r="T13598" t="s">
        <v>71</v>
      </c>
    </row>
    <row r="13599" spans="1:20">
      <c r="A13599" t="s">
        <v>60</v>
      </c>
      <c r="B13599">
        <v>445.2097</v>
      </c>
      <c r="C13599" t="s">
        <v>5</v>
      </c>
      <c r="D13599">
        <v>445.209685</v>
      </c>
      <c r="E13599">
        <v>1.2e-5</v>
      </c>
      <c r="F13599" t="s">
        <v>1784</v>
      </c>
      <c r="G13599" s="1">
        <v>0.536</v>
      </c>
      <c r="H13599" t="s">
        <v>61</v>
      </c>
      <c r="I13599">
        <v>862.6118</v>
      </c>
      <c r="J13599" t="s">
        <v>40</v>
      </c>
      <c r="K13599" t="s">
        <v>1299</v>
      </c>
      <c r="L13599" t="s">
        <v>1106</v>
      </c>
      <c r="M13599" t="s">
        <v>1107</v>
      </c>
      <c r="N13599" t="s">
        <v>97</v>
      </c>
      <c r="O13599" t="s">
        <v>95</v>
      </c>
      <c r="P13599" t="s">
        <v>1300</v>
      </c>
      <c r="Q13599" t="s">
        <v>103</v>
      </c>
      <c r="R13599" t="s">
        <v>347</v>
      </c>
      <c r="S13599" t="s">
        <v>3761</v>
      </c>
      <c r="T13599" t="s">
        <v>3693</v>
      </c>
    </row>
    <row r="13600" spans="1:20">
      <c r="A13600" t="s">
        <v>5</v>
      </c>
      <c r="B13600" t="s">
        <v>5</v>
      </c>
      <c r="C13600" t="s">
        <v>5</v>
      </c>
      <c r="D13600" t="s">
        <v>5</v>
      </c>
      <c r="E13600" t="s">
        <v>5</v>
      </c>
      <c r="F13600" t="s">
        <v>5</v>
      </c>
      <c r="G13600" t="s">
        <v>5</v>
      </c>
      <c r="H13600" t="s">
        <v>5</v>
      </c>
      <c r="I13600" t="s">
        <v>5</v>
      </c>
      <c r="J13600" t="s">
        <v>5</v>
      </c>
      <c r="K13600" t="s">
        <v>5</v>
      </c>
      <c r="L13600" t="s">
        <v>5</v>
      </c>
      <c r="M13600" t="s">
        <v>5</v>
      </c>
      <c r="N13600" t="s">
        <v>5</v>
      </c>
      <c r="O13600" t="s">
        <v>5</v>
      </c>
      <c r="P13600" t="s">
        <v>5</v>
      </c>
      <c r="Q13600" t="s">
        <v>5</v>
      </c>
      <c r="R13600" t="s">
        <v>5</v>
      </c>
      <c r="S13600" t="s">
        <v>5</v>
      </c>
      <c r="T13600" t="s">
        <v>5</v>
      </c>
    </row>
    <row r="13601" spans="1:20">
      <c r="A13601" t="s">
        <v>60</v>
      </c>
      <c r="B13601" t="s">
        <v>5</v>
      </c>
      <c r="C13601" t="s">
        <v>5</v>
      </c>
      <c r="D13601">
        <v>445.24569</v>
      </c>
      <c r="E13601">
        <v>4e-5</v>
      </c>
      <c r="F13601" t="s">
        <v>48</v>
      </c>
      <c r="G13601" s="1">
        <v>0.01</v>
      </c>
      <c r="H13601" t="s">
        <v>114</v>
      </c>
      <c r="I13601" t="s">
        <v>192</v>
      </c>
      <c r="J13601" t="s">
        <v>40</v>
      </c>
      <c r="K13601" t="s">
        <v>800</v>
      </c>
      <c r="L13601" t="s">
        <v>64</v>
      </c>
      <c r="M13601" t="s">
        <v>193</v>
      </c>
      <c r="N13601" t="s">
        <v>97</v>
      </c>
      <c r="O13601" t="s">
        <v>802</v>
      </c>
      <c r="P13601" t="s">
        <v>803</v>
      </c>
      <c r="Q13601" t="s">
        <v>97</v>
      </c>
      <c r="R13601" t="s">
        <v>59</v>
      </c>
      <c r="S13601" t="s">
        <v>2796</v>
      </c>
      <c r="T13601" t="s">
        <v>5</v>
      </c>
    </row>
    <row r="13602" spans="1:20">
      <c r="A13602" t="s">
        <v>72</v>
      </c>
      <c r="B13602">
        <v>445.2609</v>
      </c>
      <c r="C13602">
        <v>0.0004</v>
      </c>
      <c r="D13602">
        <v>445.26109</v>
      </c>
      <c r="E13602">
        <v>3e-5</v>
      </c>
      <c r="F13602" t="s">
        <v>3094</v>
      </c>
      <c r="G13602" s="1">
        <v>830000</v>
      </c>
      <c r="H13602" t="s">
        <v>197</v>
      </c>
      <c r="I13602" t="s">
        <v>3174</v>
      </c>
      <c r="J13602" t="s">
        <v>40</v>
      </c>
      <c r="K13602" t="s">
        <v>3415</v>
      </c>
      <c r="L13602" t="s">
        <v>1807</v>
      </c>
      <c r="M13602" t="s">
        <v>3175</v>
      </c>
      <c r="N13602">
        <v>3</v>
      </c>
      <c r="O13602" t="s">
        <v>2977</v>
      </c>
      <c r="P13602" t="s">
        <v>2978</v>
      </c>
      <c r="Q13602">
        <v>2</v>
      </c>
      <c r="R13602"/>
      <c r="S13602" t="s">
        <v>3382</v>
      </c>
      <c r="T13602" t="s">
        <v>139</v>
      </c>
    </row>
    <row r="13603" spans="1:20">
      <c r="A13603" t="s">
        <v>72</v>
      </c>
      <c r="B13603">
        <v>445.2799</v>
      </c>
      <c r="C13603">
        <v>0.0003</v>
      </c>
      <c r="D13603">
        <v>445.27991</v>
      </c>
      <c r="E13603">
        <v>4e-5</v>
      </c>
      <c r="F13603">
        <v>214</v>
      </c>
      <c r="G13603" t="s">
        <v>5</v>
      </c>
      <c r="H13603" t="s">
        <v>48</v>
      </c>
      <c r="I13603" t="s">
        <v>2196</v>
      </c>
      <c r="J13603" t="s">
        <v>40</v>
      </c>
      <c r="K13603" t="s">
        <v>1837</v>
      </c>
      <c r="L13603" t="s">
        <v>135</v>
      </c>
      <c r="M13603" t="s">
        <v>2140</v>
      </c>
      <c r="N13603">
        <v>3</v>
      </c>
      <c r="O13603" t="s">
        <v>1048</v>
      </c>
      <c r="P13603" t="s">
        <v>1821</v>
      </c>
      <c r="Q13603">
        <v>3</v>
      </c>
      <c r="R13603"/>
      <c r="S13603" t="s">
        <v>5</v>
      </c>
      <c r="T13603" t="s">
        <v>139</v>
      </c>
    </row>
    <row r="13604" spans="1:20">
      <c r="A13604" t="s">
        <v>72</v>
      </c>
      <c r="B13604">
        <v>445.43807</v>
      </c>
      <c r="C13604">
        <v>6e-5</v>
      </c>
      <c r="D13604">
        <v>445.43808</v>
      </c>
      <c r="E13604">
        <v>3e-5</v>
      </c>
      <c r="F13604">
        <v>8300</v>
      </c>
      <c r="G13604" s="1">
        <v>3380000</v>
      </c>
      <c r="H13604" t="s">
        <v>382</v>
      </c>
      <c r="I13604" t="s">
        <v>2472</v>
      </c>
      <c r="J13604" t="s">
        <v>40</v>
      </c>
      <c r="K13604" t="s">
        <v>1413</v>
      </c>
      <c r="L13604" t="s">
        <v>2047</v>
      </c>
      <c r="M13604" t="s">
        <v>58</v>
      </c>
      <c r="N13604">
        <v>2</v>
      </c>
      <c r="O13604" t="s">
        <v>1076</v>
      </c>
      <c r="P13604" t="s">
        <v>1373</v>
      </c>
      <c r="Q13604">
        <v>2</v>
      </c>
      <c r="R13604"/>
      <c r="S13604" t="s">
        <v>1509</v>
      </c>
      <c r="T13604" t="s">
        <v>139</v>
      </c>
    </row>
    <row r="13605" spans="1:20">
      <c r="A13605" t="s">
        <v>72</v>
      </c>
      <c r="B13605">
        <v>445.46709</v>
      </c>
      <c r="C13605">
        <v>0.00016</v>
      </c>
      <c r="D13605">
        <v>445.46706</v>
      </c>
      <c r="E13605">
        <v>3e-5</v>
      </c>
      <c r="F13605">
        <v>209</v>
      </c>
      <c r="G13605" t="s">
        <v>5</v>
      </c>
      <c r="H13605" t="s">
        <v>48</v>
      </c>
      <c r="I13605" t="s">
        <v>3327</v>
      </c>
      <c r="J13605" t="s">
        <v>40</v>
      </c>
      <c r="K13605" t="s">
        <v>2374</v>
      </c>
      <c r="L13605" t="s">
        <v>135</v>
      </c>
      <c r="M13605" t="s">
        <v>3328</v>
      </c>
      <c r="N13605">
        <v>1</v>
      </c>
      <c r="O13605" t="s">
        <v>1048</v>
      </c>
      <c r="P13605" t="s">
        <v>2375</v>
      </c>
      <c r="Q13605">
        <v>2</v>
      </c>
      <c r="R13605"/>
      <c r="S13605" t="s">
        <v>5</v>
      </c>
      <c r="T13605" t="s">
        <v>139</v>
      </c>
    </row>
    <row r="13606" spans="1:20">
      <c r="A13606" t="s">
        <v>5</v>
      </c>
      <c r="B13606" t="s">
        <v>5</v>
      </c>
      <c r="C13606" t="s">
        <v>5</v>
      </c>
      <c r="D13606" t="s">
        <v>5</v>
      </c>
      <c r="E13606" t="s">
        <v>5</v>
      </c>
      <c r="F13606" t="s">
        <v>5</v>
      </c>
      <c r="G13606" t="s">
        <v>5</v>
      </c>
      <c r="H13606" t="s">
        <v>5</v>
      </c>
      <c r="I13606" t="s">
        <v>5</v>
      </c>
      <c r="J13606" t="s">
        <v>5</v>
      </c>
      <c r="K13606" t="s">
        <v>5</v>
      </c>
      <c r="L13606" t="s">
        <v>5</v>
      </c>
      <c r="M13606" t="s">
        <v>5</v>
      </c>
      <c r="N13606" t="s">
        <v>5</v>
      </c>
      <c r="O13606" t="s">
        <v>5</v>
      </c>
      <c r="P13606" t="s">
        <v>5</v>
      </c>
      <c r="Q13606" t="s">
        <v>5</v>
      </c>
      <c r="R13606" t="s">
        <v>5</v>
      </c>
      <c r="S13606" t="s">
        <v>5</v>
      </c>
      <c r="T13606" t="s">
        <v>5</v>
      </c>
    </row>
    <row r="13607" spans="1:20">
      <c r="A13607" t="s">
        <v>72</v>
      </c>
      <c r="B13607">
        <v>445.5027</v>
      </c>
      <c r="C13607">
        <v>6e-5</v>
      </c>
      <c r="D13607">
        <v>445.50269</v>
      </c>
      <c r="E13607">
        <v>3e-5</v>
      </c>
      <c r="F13607">
        <v>740</v>
      </c>
      <c r="G13607" s="1">
        <v>4100000</v>
      </c>
      <c r="H13607" t="s">
        <v>197</v>
      </c>
      <c r="I13607" t="s">
        <v>3231</v>
      </c>
      <c r="J13607" t="s">
        <v>40</v>
      </c>
      <c r="K13607" t="s">
        <v>3426</v>
      </c>
      <c r="L13607" t="s">
        <v>1807</v>
      </c>
      <c r="M13607" t="s">
        <v>3175</v>
      </c>
      <c r="N13607">
        <v>4</v>
      </c>
      <c r="O13607" t="s">
        <v>2977</v>
      </c>
      <c r="P13607" t="s">
        <v>3398</v>
      </c>
      <c r="Q13607">
        <v>3</v>
      </c>
      <c r="R13607"/>
      <c r="S13607" t="s">
        <v>3382</v>
      </c>
      <c r="T13607" t="s">
        <v>139</v>
      </c>
    </row>
    <row r="13608" spans="1:20">
      <c r="A13608" t="s">
        <v>72</v>
      </c>
      <c r="B13608">
        <v>445.63254</v>
      </c>
      <c r="C13608">
        <v>6e-5</v>
      </c>
      <c r="D13608">
        <v>445.63255</v>
      </c>
      <c r="E13608">
        <v>3e-5</v>
      </c>
      <c r="F13608">
        <v>1150</v>
      </c>
      <c r="G13608" s="1">
        <v>206000</v>
      </c>
      <c r="H13608" t="s">
        <v>600</v>
      </c>
      <c r="I13608" t="s">
        <v>2700</v>
      </c>
      <c r="J13608" t="s">
        <v>40</v>
      </c>
      <c r="K13608" t="s">
        <v>1074</v>
      </c>
      <c r="L13608" t="s">
        <v>1986</v>
      </c>
      <c r="M13608" t="s">
        <v>1222</v>
      </c>
      <c r="N13608">
        <v>4</v>
      </c>
      <c r="O13608" t="s">
        <v>1048</v>
      </c>
      <c r="P13608" t="s">
        <v>1049</v>
      </c>
      <c r="Q13608">
        <v>5</v>
      </c>
      <c r="R13608"/>
      <c r="S13608" t="s">
        <v>1509</v>
      </c>
      <c r="T13608" t="s">
        <v>139</v>
      </c>
    </row>
    <row r="13609" spans="1:20">
      <c r="A13609" t="s">
        <v>60</v>
      </c>
      <c r="B13609" t="s">
        <v>5</v>
      </c>
      <c r="C13609" t="s">
        <v>5</v>
      </c>
      <c r="D13609">
        <v>445.64227</v>
      </c>
      <c r="E13609">
        <v>3e-5</v>
      </c>
      <c r="F13609" t="s">
        <v>48</v>
      </c>
      <c r="G13609" s="1">
        <v>0.00062</v>
      </c>
      <c r="H13609" t="s">
        <v>197</v>
      </c>
      <c r="I13609" t="s">
        <v>1394</v>
      </c>
      <c r="J13609" t="s">
        <v>40</v>
      </c>
      <c r="K13609" t="s">
        <v>916</v>
      </c>
      <c r="L13609" t="s">
        <v>1106</v>
      </c>
      <c r="M13609" t="s">
        <v>1396</v>
      </c>
      <c r="N13609" t="s">
        <v>173</v>
      </c>
      <c r="O13609" t="s">
        <v>361</v>
      </c>
      <c r="P13609" t="s">
        <v>876</v>
      </c>
      <c r="Q13609" t="s">
        <v>69</v>
      </c>
      <c r="R13609" t="s">
        <v>622</v>
      </c>
      <c r="S13609" t="s">
        <v>3254</v>
      </c>
      <c r="T13609" t="s">
        <v>5</v>
      </c>
    </row>
    <row r="13610" spans="1:20">
      <c r="A13610" t="s">
        <v>60</v>
      </c>
      <c r="B13610">
        <v>445.64509</v>
      </c>
      <c r="C13610">
        <v>0.00015</v>
      </c>
      <c r="D13610">
        <v>445.645202</v>
      </c>
      <c r="E13610">
        <v>2.2e-5</v>
      </c>
      <c r="F13610">
        <v>25</v>
      </c>
      <c r="G13610" t="s">
        <v>5</v>
      </c>
      <c r="H13610" t="s">
        <v>48</v>
      </c>
      <c r="I13610" t="s">
        <v>1939</v>
      </c>
      <c r="J13610" t="s">
        <v>40</v>
      </c>
      <c r="K13610" t="s">
        <v>146</v>
      </c>
      <c r="L13610" t="s">
        <v>1940</v>
      </c>
      <c r="M13610" t="s">
        <v>271</v>
      </c>
      <c r="N13610" t="s">
        <v>97</v>
      </c>
      <c r="O13610" t="s">
        <v>149</v>
      </c>
      <c r="P13610" t="s">
        <v>150</v>
      </c>
      <c r="Q13610" t="s">
        <v>97</v>
      </c>
      <c r="R13610"/>
      <c r="S13610" t="s">
        <v>5</v>
      </c>
      <c r="T13610" t="s">
        <v>71</v>
      </c>
    </row>
    <row r="13611" spans="1:20">
      <c r="A13611" t="s">
        <v>72</v>
      </c>
      <c r="B13611">
        <v>445.66299</v>
      </c>
      <c r="C13611">
        <v>0.00016</v>
      </c>
      <c r="D13611">
        <v>445.6628</v>
      </c>
      <c r="E13611">
        <v>3e-5</v>
      </c>
      <c r="F13611">
        <v>219</v>
      </c>
      <c r="G13611" s="1">
        <v>680000</v>
      </c>
      <c r="H13611" t="s">
        <v>197</v>
      </c>
      <c r="I13611" t="s">
        <v>3231</v>
      </c>
      <c r="J13611" t="s">
        <v>40</v>
      </c>
      <c r="K13611" t="s">
        <v>3461</v>
      </c>
      <c r="L13611" t="s">
        <v>1807</v>
      </c>
      <c r="M13611" t="s">
        <v>3175</v>
      </c>
      <c r="N13611">
        <v>4</v>
      </c>
      <c r="O13611" t="s">
        <v>2977</v>
      </c>
      <c r="P13611" t="s">
        <v>3462</v>
      </c>
      <c r="Q13611">
        <v>5</v>
      </c>
      <c r="R13611"/>
      <c r="S13611" t="s">
        <v>3382</v>
      </c>
      <c r="T13611" t="s">
        <v>139</v>
      </c>
    </row>
    <row r="13612" spans="1:20">
      <c r="A13612" t="s">
        <v>5</v>
      </c>
      <c r="B13612" t="s">
        <v>5</v>
      </c>
      <c r="C13612" t="s">
        <v>5</v>
      </c>
      <c r="D13612" t="s">
        <v>5</v>
      </c>
      <c r="E13612" t="s">
        <v>5</v>
      </c>
      <c r="F13612" t="s">
        <v>5</v>
      </c>
      <c r="G13612" t="s">
        <v>5</v>
      </c>
      <c r="H13612" t="s">
        <v>5</v>
      </c>
      <c r="I13612" t="s">
        <v>5</v>
      </c>
      <c r="J13612" t="s">
        <v>5</v>
      </c>
      <c r="K13612" t="s">
        <v>5</v>
      </c>
      <c r="L13612" t="s">
        <v>5</v>
      </c>
      <c r="M13612" t="s">
        <v>5</v>
      </c>
      <c r="N13612" t="s">
        <v>5</v>
      </c>
      <c r="O13612" t="s">
        <v>5</v>
      </c>
      <c r="P13612" t="s">
        <v>5</v>
      </c>
      <c r="Q13612" t="s">
        <v>5</v>
      </c>
      <c r="R13612" t="s">
        <v>5</v>
      </c>
      <c r="S13612" t="s">
        <v>5</v>
      </c>
      <c r="T13612" t="s">
        <v>5</v>
      </c>
    </row>
    <row r="13613" spans="1:20">
      <c r="A13613" t="s">
        <v>60</v>
      </c>
      <c r="B13613">
        <v>445.7946</v>
      </c>
      <c r="C13613" t="s">
        <v>5</v>
      </c>
      <c r="D13613">
        <v>445.794649</v>
      </c>
      <c r="E13613">
        <v>1.2e-5</v>
      </c>
      <c r="F13613" t="s">
        <v>1784</v>
      </c>
      <c r="G13613" s="1">
        <v>0.318</v>
      </c>
      <c r="H13613" t="s">
        <v>61</v>
      </c>
      <c r="I13613">
        <v>384.7872</v>
      </c>
      <c r="J13613" t="s">
        <v>40</v>
      </c>
      <c r="K13613" t="s">
        <v>211</v>
      </c>
      <c r="L13613" t="s">
        <v>1106</v>
      </c>
      <c r="M13613" t="s">
        <v>1107</v>
      </c>
      <c r="N13613" t="s">
        <v>173</v>
      </c>
      <c r="O13613" t="s">
        <v>213</v>
      </c>
      <c r="P13613" t="s">
        <v>214</v>
      </c>
      <c r="Q13613" t="s">
        <v>173</v>
      </c>
      <c r="R13613" t="s">
        <v>622</v>
      </c>
      <c r="S13613" t="s">
        <v>3809</v>
      </c>
      <c r="T13613" t="s">
        <v>3774</v>
      </c>
    </row>
    <row r="13614" spans="1:20">
      <c r="A13614" t="s">
        <v>72</v>
      </c>
      <c r="B13614">
        <v>445.80799</v>
      </c>
      <c r="C13614">
        <v>6e-5</v>
      </c>
      <c r="D13614">
        <v>445.808</v>
      </c>
      <c r="E13614">
        <v>3e-5</v>
      </c>
      <c r="F13614">
        <v>830</v>
      </c>
      <c r="G13614" t="s">
        <v>5</v>
      </c>
      <c r="H13614" t="s">
        <v>48</v>
      </c>
      <c r="I13614" t="s">
        <v>3228</v>
      </c>
      <c r="J13614" t="s">
        <v>40</v>
      </c>
      <c r="K13614" t="s">
        <v>3426</v>
      </c>
      <c r="L13614" t="s">
        <v>1807</v>
      </c>
      <c r="M13614" t="s">
        <v>3229</v>
      </c>
      <c r="N13614">
        <v>3</v>
      </c>
      <c r="O13614" t="s">
        <v>2977</v>
      </c>
      <c r="P13614" t="s">
        <v>3398</v>
      </c>
      <c r="Q13614">
        <v>3</v>
      </c>
      <c r="R13614"/>
      <c r="S13614" t="s">
        <v>5</v>
      </c>
      <c r="T13614" t="s">
        <v>139</v>
      </c>
    </row>
    <row r="13615" spans="1:20">
      <c r="A13615" t="s">
        <v>72</v>
      </c>
      <c r="B13615" t="s">
        <v>5</v>
      </c>
      <c r="C13615" t="s">
        <v>5</v>
      </c>
      <c r="D13615">
        <v>445.85765</v>
      </c>
      <c r="E13615">
        <v>3e-5</v>
      </c>
      <c r="F13615" t="s">
        <v>48</v>
      </c>
      <c r="G13615" s="1">
        <v>0.03</v>
      </c>
      <c r="H13615" t="s">
        <v>197</v>
      </c>
      <c r="I13615">
        <v>415.933</v>
      </c>
      <c r="J13615" t="s">
        <v>40</v>
      </c>
      <c r="K13615" t="s">
        <v>2472</v>
      </c>
      <c r="L13615" t="s">
        <v>135</v>
      </c>
      <c r="M13615" t="s">
        <v>136</v>
      </c>
      <c r="N13615">
        <v>3</v>
      </c>
      <c r="O13615" t="s">
        <v>2047</v>
      </c>
      <c r="P13615" t="s">
        <v>58</v>
      </c>
      <c r="Q13615">
        <v>2</v>
      </c>
      <c r="R13615" t="s">
        <v>622</v>
      </c>
      <c r="S13615" t="s">
        <v>3351</v>
      </c>
      <c r="T13615" t="s">
        <v>5</v>
      </c>
    </row>
    <row r="13616" spans="1:20">
      <c r="A13616" t="s">
        <v>72</v>
      </c>
      <c r="B13616" t="s">
        <v>5</v>
      </c>
      <c r="C13616" t="s">
        <v>5</v>
      </c>
      <c r="D13616">
        <v>445.85765</v>
      </c>
      <c r="E13616">
        <v>3e-5</v>
      </c>
      <c r="F13616" t="s">
        <v>48</v>
      </c>
      <c r="G13616" s="1">
        <v>0.003</v>
      </c>
      <c r="H13616" t="s">
        <v>197</v>
      </c>
      <c r="I13616">
        <v>415.933</v>
      </c>
      <c r="J13616" t="s">
        <v>40</v>
      </c>
      <c r="K13616" t="s">
        <v>2472</v>
      </c>
      <c r="L13616" t="s">
        <v>135</v>
      </c>
      <c r="M13616" t="s">
        <v>136</v>
      </c>
      <c r="N13616">
        <v>3</v>
      </c>
      <c r="O13616" t="s">
        <v>2047</v>
      </c>
      <c r="P13616" t="s">
        <v>58</v>
      </c>
      <c r="Q13616">
        <v>2</v>
      </c>
      <c r="R13616" t="s">
        <v>347</v>
      </c>
      <c r="S13616" t="s">
        <v>3351</v>
      </c>
      <c r="T13616" t="s">
        <v>5</v>
      </c>
    </row>
    <row r="13617" spans="1:20">
      <c r="A13617" t="s">
        <v>72</v>
      </c>
      <c r="B13617">
        <v>445.91173</v>
      </c>
      <c r="C13617">
        <v>6e-5</v>
      </c>
      <c r="D13617">
        <v>445.9117</v>
      </c>
      <c r="E13617">
        <v>3e-5</v>
      </c>
      <c r="F13617">
        <v>9500</v>
      </c>
      <c r="G13617" s="1">
        <v>2520000</v>
      </c>
      <c r="H13617" t="s">
        <v>600</v>
      </c>
      <c r="I13617" t="s">
        <v>2057</v>
      </c>
      <c r="J13617" t="s">
        <v>40</v>
      </c>
      <c r="K13617" t="s">
        <v>2184</v>
      </c>
      <c r="L13617" t="s">
        <v>2047</v>
      </c>
      <c r="M13617" t="s">
        <v>2048</v>
      </c>
      <c r="N13617">
        <v>3</v>
      </c>
      <c r="O13617" t="s">
        <v>2034</v>
      </c>
      <c r="P13617" t="s">
        <v>2185</v>
      </c>
      <c r="Q13617">
        <v>3</v>
      </c>
      <c r="R13617"/>
      <c r="S13617" t="s">
        <v>3315</v>
      </c>
      <c r="T13617" t="s">
        <v>139</v>
      </c>
    </row>
    <row r="13618" spans="1:20">
      <c r="A13618" t="s">
        <v>5</v>
      </c>
      <c r="B13618" t="s">
        <v>5</v>
      </c>
      <c r="C13618" t="s">
        <v>5</v>
      </c>
      <c r="D13618" t="s">
        <v>5</v>
      </c>
      <c r="E13618" t="s">
        <v>5</v>
      </c>
      <c r="F13618" t="s">
        <v>5</v>
      </c>
      <c r="G13618" t="s">
        <v>5</v>
      </c>
      <c r="H13618" t="s">
        <v>5</v>
      </c>
      <c r="I13618" t="s">
        <v>5</v>
      </c>
      <c r="J13618" t="s">
        <v>5</v>
      </c>
      <c r="K13618" t="s">
        <v>5</v>
      </c>
      <c r="L13618" t="s">
        <v>5</v>
      </c>
      <c r="M13618" t="s">
        <v>5</v>
      </c>
      <c r="N13618" t="s">
        <v>5</v>
      </c>
      <c r="O13618" t="s">
        <v>5</v>
      </c>
      <c r="P13618" t="s">
        <v>5</v>
      </c>
      <c r="Q13618" t="s">
        <v>5</v>
      </c>
      <c r="R13618" t="s">
        <v>5</v>
      </c>
      <c r="S13618" t="s">
        <v>5</v>
      </c>
      <c r="T13618" t="s">
        <v>5</v>
      </c>
    </row>
    <row r="13619" spans="1:20">
      <c r="A13619" t="s">
        <v>72</v>
      </c>
      <c r="B13619">
        <v>445.93524</v>
      </c>
      <c r="C13619">
        <v>0.00016</v>
      </c>
      <c r="D13619">
        <v>445.93521</v>
      </c>
      <c r="E13619">
        <v>3e-5</v>
      </c>
      <c r="F13619">
        <v>550</v>
      </c>
      <c r="G13619" t="s">
        <v>5</v>
      </c>
      <c r="H13619" t="s">
        <v>48</v>
      </c>
      <c r="I13619" t="s">
        <v>2990</v>
      </c>
      <c r="J13619" t="s">
        <v>40</v>
      </c>
      <c r="K13619" t="s">
        <v>3051</v>
      </c>
      <c r="L13619" t="s">
        <v>2439</v>
      </c>
      <c r="M13619" t="s">
        <v>2928</v>
      </c>
      <c r="N13619">
        <v>5</v>
      </c>
      <c r="O13619" t="s">
        <v>2519</v>
      </c>
      <c r="P13619" t="s">
        <v>357</v>
      </c>
      <c r="Q13619">
        <v>5</v>
      </c>
      <c r="R13619"/>
      <c r="S13619" t="s">
        <v>5</v>
      </c>
      <c r="T13619" t="s">
        <v>139</v>
      </c>
    </row>
    <row r="13620" spans="1:20">
      <c r="A13620" t="s">
        <v>60</v>
      </c>
      <c r="B13620">
        <v>445.96782</v>
      </c>
      <c r="C13620">
        <v>0.00015</v>
      </c>
      <c r="D13620">
        <v>445.967779</v>
      </c>
      <c r="E13620">
        <v>2e-5</v>
      </c>
      <c r="F13620">
        <v>28</v>
      </c>
      <c r="G13620" t="s">
        <v>5</v>
      </c>
      <c r="H13620" t="s">
        <v>48</v>
      </c>
      <c r="I13620" t="s">
        <v>1926</v>
      </c>
      <c r="J13620" t="s">
        <v>40</v>
      </c>
      <c r="K13620" t="s">
        <v>3688</v>
      </c>
      <c r="L13620" t="s">
        <v>1717</v>
      </c>
      <c r="M13620" t="s">
        <v>175</v>
      </c>
      <c r="N13620" t="s">
        <v>97</v>
      </c>
      <c r="O13620" t="s">
        <v>149</v>
      </c>
      <c r="P13620" t="s">
        <v>150</v>
      </c>
      <c r="Q13620" t="s">
        <v>100</v>
      </c>
      <c r="R13620"/>
      <c r="S13620" t="s">
        <v>5</v>
      </c>
      <c r="T13620" t="s">
        <v>71</v>
      </c>
    </row>
    <row r="13621" spans="1:20">
      <c r="A13621" t="s">
        <v>60</v>
      </c>
      <c r="B13621">
        <v>446.08931</v>
      </c>
      <c r="C13621">
        <v>0.00011</v>
      </c>
      <c r="D13621">
        <v>446.089468</v>
      </c>
      <c r="E13621">
        <v>2e-5</v>
      </c>
      <c r="F13621">
        <v>40</v>
      </c>
      <c r="G13621" t="s">
        <v>5</v>
      </c>
      <c r="H13621" t="s">
        <v>48</v>
      </c>
      <c r="I13621" t="s">
        <v>1970</v>
      </c>
      <c r="J13621" t="s">
        <v>40</v>
      </c>
      <c r="K13621" t="s">
        <v>146</v>
      </c>
      <c r="L13621" t="s">
        <v>1717</v>
      </c>
      <c r="M13621" t="s">
        <v>175</v>
      </c>
      <c r="N13621" t="s">
        <v>103</v>
      </c>
      <c r="O13621" t="s">
        <v>149</v>
      </c>
      <c r="P13621" t="s">
        <v>150</v>
      </c>
      <c r="Q13621" t="s">
        <v>97</v>
      </c>
      <c r="R13621"/>
      <c r="S13621" t="s">
        <v>5</v>
      </c>
      <c r="T13621" t="s">
        <v>71</v>
      </c>
    </row>
    <row r="13622" spans="1:20">
      <c r="A13622" t="s">
        <v>72</v>
      </c>
      <c r="B13622">
        <v>446.11964</v>
      </c>
      <c r="C13622">
        <v>0.00016</v>
      </c>
      <c r="D13622">
        <v>446.11955</v>
      </c>
      <c r="E13622">
        <v>3e-5</v>
      </c>
      <c r="F13622">
        <v>457</v>
      </c>
      <c r="G13622" t="s">
        <v>5</v>
      </c>
      <c r="H13622" t="s">
        <v>48</v>
      </c>
      <c r="I13622" t="s">
        <v>2679</v>
      </c>
      <c r="J13622" t="s">
        <v>40</v>
      </c>
      <c r="K13622" t="s">
        <v>1111</v>
      </c>
      <c r="L13622" t="s">
        <v>2680</v>
      </c>
      <c r="M13622" t="s">
        <v>2681</v>
      </c>
      <c r="N13622">
        <v>2</v>
      </c>
      <c r="O13622" t="s">
        <v>884</v>
      </c>
      <c r="P13622" t="s">
        <v>1112</v>
      </c>
      <c r="Q13622">
        <v>3</v>
      </c>
      <c r="R13622"/>
      <c r="S13622" t="s">
        <v>5</v>
      </c>
      <c r="T13622" t="s">
        <v>139</v>
      </c>
    </row>
    <row r="13623" spans="1:20">
      <c r="A13623" t="s">
        <v>72</v>
      </c>
      <c r="B13623">
        <v>446.13726</v>
      </c>
      <c r="C13623">
        <v>0.00016</v>
      </c>
      <c r="D13623">
        <v>446.13719</v>
      </c>
      <c r="E13623">
        <v>4e-5</v>
      </c>
      <c r="F13623">
        <v>269</v>
      </c>
      <c r="G13623" t="s">
        <v>5</v>
      </c>
      <c r="H13623" t="s">
        <v>48</v>
      </c>
      <c r="I13623" t="s">
        <v>3264</v>
      </c>
      <c r="J13623" t="s">
        <v>40</v>
      </c>
      <c r="K13623" t="s">
        <v>3305</v>
      </c>
      <c r="L13623" t="s">
        <v>2680</v>
      </c>
      <c r="M13623" t="s">
        <v>3265</v>
      </c>
      <c r="N13623">
        <v>1</v>
      </c>
      <c r="O13623" t="s">
        <v>588</v>
      </c>
      <c r="P13623" t="s">
        <v>589</v>
      </c>
      <c r="Q13623">
        <v>0</v>
      </c>
      <c r="R13623"/>
      <c r="S13623" t="s">
        <v>5</v>
      </c>
      <c r="T13623" t="s">
        <v>139</v>
      </c>
    </row>
    <row r="13624" spans="1:20">
      <c r="A13624" t="s">
        <v>5</v>
      </c>
      <c r="B13624" t="s">
        <v>5</v>
      </c>
      <c r="C13624" t="s">
        <v>5</v>
      </c>
      <c r="D13624" t="s">
        <v>5</v>
      </c>
      <c r="E13624" t="s">
        <v>5</v>
      </c>
      <c r="F13624" t="s">
        <v>5</v>
      </c>
      <c r="G13624" t="s">
        <v>5</v>
      </c>
      <c r="H13624" t="s">
        <v>5</v>
      </c>
      <c r="I13624" t="s">
        <v>5</v>
      </c>
      <c r="J13624" t="s">
        <v>5</v>
      </c>
      <c r="K13624" t="s">
        <v>5</v>
      </c>
      <c r="L13624" t="s">
        <v>5</v>
      </c>
      <c r="M13624" t="s">
        <v>5</v>
      </c>
      <c r="N13624" t="s">
        <v>5</v>
      </c>
      <c r="O13624" t="s">
        <v>5</v>
      </c>
      <c r="P13624" t="s">
        <v>5</v>
      </c>
      <c r="Q13624" t="s">
        <v>5</v>
      </c>
      <c r="R13624" t="s">
        <v>5</v>
      </c>
      <c r="S13624" t="s">
        <v>5</v>
      </c>
      <c r="T13624" t="s">
        <v>5</v>
      </c>
    </row>
    <row r="13625" spans="1:20">
      <c r="A13625" t="s">
        <v>72</v>
      </c>
      <c r="B13625">
        <v>446.16525</v>
      </c>
      <c r="C13625">
        <v>6e-5</v>
      </c>
      <c r="D13625">
        <v>446.16524</v>
      </c>
      <c r="E13625">
        <v>3e-5</v>
      </c>
      <c r="F13625">
        <v>74000</v>
      </c>
      <c r="G13625" s="1">
        <v>29500</v>
      </c>
      <c r="H13625" t="s">
        <v>2972</v>
      </c>
      <c r="I13625">
        <v>704.007</v>
      </c>
      <c r="J13625" t="s">
        <v>40</v>
      </c>
      <c r="K13625" t="s">
        <v>2595</v>
      </c>
      <c r="L13625" t="s">
        <v>135</v>
      </c>
      <c r="M13625" t="s">
        <v>136</v>
      </c>
      <c r="N13625">
        <v>2</v>
      </c>
      <c r="O13625" t="s">
        <v>1807</v>
      </c>
      <c r="P13625" t="s">
        <v>2259</v>
      </c>
      <c r="Q13625">
        <v>3</v>
      </c>
      <c r="R13625"/>
      <c r="S13625" t="s">
        <v>2973</v>
      </c>
      <c r="T13625" t="s">
        <v>139</v>
      </c>
    </row>
    <row r="13626" spans="1:20">
      <c r="A13626" t="s">
        <v>60</v>
      </c>
      <c r="B13626">
        <v>446.17108</v>
      </c>
      <c r="C13626">
        <v>0.0002</v>
      </c>
      <c r="D13626">
        <v>446.1706</v>
      </c>
      <c r="E13626">
        <v>4e-5</v>
      </c>
      <c r="F13626">
        <v>90</v>
      </c>
      <c r="G13626" s="1">
        <v>500000</v>
      </c>
      <c r="H13626" t="s">
        <v>81</v>
      </c>
      <c r="I13626" t="s">
        <v>819</v>
      </c>
      <c r="J13626" t="s">
        <v>40</v>
      </c>
      <c r="K13626" t="s">
        <v>230</v>
      </c>
      <c r="L13626" t="s">
        <v>163</v>
      </c>
      <c r="M13626" t="s">
        <v>662</v>
      </c>
      <c r="N13626" t="s">
        <v>103</v>
      </c>
      <c r="O13626" t="s">
        <v>215</v>
      </c>
      <c r="P13626" t="s">
        <v>216</v>
      </c>
      <c r="Q13626" t="s">
        <v>103</v>
      </c>
      <c r="R13626"/>
      <c r="S13626" t="s">
        <v>70</v>
      </c>
      <c r="T13626" t="s">
        <v>71</v>
      </c>
    </row>
    <row r="13627" spans="1:20">
      <c r="A13627" t="s">
        <v>72</v>
      </c>
      <c r="B13627">
        <v>446.197</v>
      </c>
      <c r="C13627">
        <v>0.0004</v>
      </c>
      <c r="D13627">
        <v>446.19682</v>
      </c>
      <c r="E13627">
        <v>3e-5</v>
      </c>
      <c r="F13627" t="s">
        <v>3830</v>
      </c>
      <c r="G13627" s="1">
        <v>2310000</v>
      </c>
      <c r="H13627" t="s">
        <v>600</v>
      </c>
      <c r="I13627" t="s">
        <v>3346</v>
      </c>
      <c r="J13627" t="s">
        <v>40</v>
      </c>
      <c r="K13627" t="s">
        <v>3163</v>
      </c>
      <c r="L13627" t="s">
        <v>1807</v>
      </c>
      <c r="M13627" t="s">
        <v>3340</v>
      </c>
      <c r="N13627">
        <v>3</v>
      </c>
      <c r="O13627" t="s">
        <v>3134</v>
      </c>
      <c r="P13627" t="s">
        <v>3164</v>
      </c>
      <c r="Q13627">
        <v>4</v>
      </c>
      <c r="R13627"/>
      <c r="S13627" t="s">
        <v>1509</v>
      </c>
      <c r="T13627" t="s">
        <v>139</v>
      </c>
    </row>
    <row r="13628" spans="1:20">
      <c r="A13628" t="s">
        <v>72</v>
      </c>
      <c r="B13628">
        <v>446.197</v>
      </c>
      <c r="C13628">
        <v>0.0004</v>
      </c>
      <c r="D13628">
        <v>446.1971</v>
      </c>
      <c r="E13628">
        <v>3e-5</v>
      </c>
      <c r="F13628" t="s">
        <v>3830</v>
      </c>
      <c r="G13628" t="s">
        <v>5</v>
      </c>
      <c r="H13628" t="s">
        <v>48</v>
      </c>
      <c r="I13628" t="s">
        <v>3369</v>
      </c>
      <c r="J13628" t="s">
        <v>40</v>
      </c>
      <c r="K13628" t="s">
        <v>2374</v>
      </c>
      <c r="L13628" t="s">
        <v>135</v>
      </c>
      <c r="M13628" t="s">
        <v>3328</v>
      </c>
      <c r="N13628">
        <v>2</v>
      </c>
      <c r="O13628" t="s">
        <v>1048</v>
      </c>
      <c r="P13628" t="s">
        <v>2375</v>
      </c>
      <c r="Q13628">
        <v>2</v>
      </c>
      <c r="R13628"/>
      <c r="S13628" t="s">
        <v>5</v>
      </c>
      <c r="T13628" t="s">
        <v>139</v>
      </c>
    </row>
    <row r="13629" spans="1:20">
      <c r="A13629" t="s">
        <v>72</v>
      </c>
      <c r="B13629">
        <v>446.2195</v>
      </c>
      <c r="C13629">
        <v>0.0003</v>
      </c>
      <c r="D13629">
        <v>446.21977</v>
      </c>
      <c r="E13629">
        <v>3e-5</v>
      </c>
      <c r="F13629">
        <v>200</v>
      </c>
      <c r="G13629" t="s">
        <v>5</v>
      </c>
      <c r="H13629" t="s">
        <v>48</v>
      </c>
      <c r="I13629" t="s">
        <v>3346</v>
      </c>
      <c r="J13629" t="s">
        <v>40</v>
      </c>
      <c r="K13629" t="s">
        <v>3186</v>
      </c>
      <c r="L13629" t="s">
        <v>1807</v>
      </c>
      <c r="M13629" t="s">
        <v>3340</v>
      </c>
      <c r="N13629">
        <v>3</v>
      </c>
      <c r="O13629" t="s">
        <v>3134</v>
      </c>
      <c r="P13629" t="s">
        <v>3158</v>
      </c>
      <c r="Q13629">
        <v>3</v>
      </c>
      <c r="R13629"/>
      <c r="S13629" t="s">
        <v>5</v>
      </c>
      <c r="T13629" t="s">
        <v>139</v>
      </c>
    </row>
    <row r="13630" spans="1:20">
      <c r="A13630" t="s">
        <v>5</v>
      </c>
      <c r="B13630" t="s">
        <v>5</v>
      </c>
      <c r="C13630" t="s">
        <v>5</v>
      </c>
      <c r="D13630" t="s">
        <v>5</v>
      </c>
      <c r="E13630" t="s">
        <v>5</v>
      </c>
      <c r="F13630" t="s">
        <v>5</v>
      </c>
      <c r="G13630" t="s">
        <v>5</v>
      </c>
      <c r="H13630" t="s">
        <v>5</v>
      </c>
      <c r="I13630" t="s">
        <v>5</v>
      </c>
      <c r="J13630" t="s">
        <v>5</v>
      </c>
      <c r="K13630" t="s">
        <v>5</v>
      </c>
      <c r="L13630" t="s">
        <v>5</v>
      </c>
      <c r="M13630" t="s">
        <v>5</v>
      </c>
      <c r="N13630" t="s">
        <v>5</v>
      </c>
      <c r="O13630" t="s">
        <v>5</v>
      </c>
      <c r="P13630" t="s">
        <v>5</v>
      </c>
      <c r="Q13630" t="s">
        <v>5</v>
      </c>
      <c r="R13630" t="s">
        <v>5</v>
      </c>
      <c r="S13630" t="s">
        <v>5</v>
      </c>
      <c r="T13630" t="s">
        <v>5</v>
      </c>
    </row>
    <row r="13631" spans="1:20">
      <c r="A13631" t="s">
        <v>72</v>
      </c>
      <c r="B13631">
        <v>446.3132</v>
      </c>
      <c r="C13631">
        <v>0.0003</v>
      </c>
      <c r="D13631">
        <v>446.31302</v>
      </c>
      <c r="E13631">
        <v>4e-5</v>
      </c>
      <c r="F13631">
        <v>25</v>
      </c>
      <c r="G13631" t="s">
        <v>5</v>
      </c>
      <c r="H13631" t="s">
        <v>48</v>
      </c>
      <c r="I13631" t="s">
        <v>2886</v>
      </c>
      <c r="J13631" t="s">
        <v>40</v>
      </c>
      <c r="K13631" t="s">
        <v>1200</v>
      </c>
      <c r="L13631" t="s">
        <v>2680</v>
      </c>
      <c r="M13631" t="s">
        <v>2681</v>
      </c>
      <c r="N13631">
        <v>1</v>
      </c>
      <c r="O13631" t="s">
        <v>884</v>
      </c>
      <c r="P13631" t="s">
        <v>1112</v>
      </c>
      <c r="Q13631">
        <v>0</v>
      </c>
      <c r="R13631"/>
      <c r="S13631" t="s">
        <v>5</v>
      </c>
      <c r="T13631" t="s">
        <v>139</v>
      </c>
    </row>
    <row r="13632" spans="1:20">
      <c r="A13632" t="s">
        <v>72</v>
      </c>
      <c r="B13632">
        <v>446.3407</v>
      </c>
      <c r="C13632">
        <v>0.0004</v>
      </c>
      <c r="D13632">
        <v>446.34038</v>
      </c>
      <c r="E13632">
        <v>3e-5</v>
      </c>
      <c r="F13632">
        <v>170</v>
      </c>
      <c r="G13632" t="s">
        <v>5</v>
      </c>
      <c r="H13632" t="s">
        <v>48</v>
      </c>
      <c r="I13632" t="s">
        <v>2927</v>
      </c>
      <c r="J13632" t="s">
        <v>40</v>
      </c>
      <c r="K13632" t="s">
        <v>2604</v>
      </c>
      <c r="L13632" t="s">
        <v>2439</v>
      </c>
      <c r="M13632" t="s">
        <v>2928</v>
      </c>
      <c r="N13632">
        <v>3</v>
      </c>
      <c r="O13632" t="s">
        <v>2475</v>
      </c>
      <c r="P13632" t="s">
        <v>357</v>
      </c>
      <c r="Q13632">
        <v>3</v>
      </c>
      <c r="R13632"/>
      <c r="S13632" t="s">
        <v>5</v>
      </c>
      <c r="T13632" t="s">
        <v>139</v>
      </c>
    </row>
    <row r="13633" spans="1:20">
      <c r="A13633" t="s">
        <v>72</v>
      </c>
      <c r="B13633">
        <v>446.46872</v>
      </c>
      <c r="C13633">
        <v>0.00016</v>
      </c>
      <c r="D13633">
        <v>446.46903</v>
      </c>
      <c r="E13633">
        <v>3e-5</v>
      </c>
      <c r="F13633">
        <v>234</v>
      </c>
      <c r="G13633" t="s">
        <v>5</v>
      </c>
      <c r="H13633" t="s">
        <v>48</v>
      </c>
      <c r="I13633" t="s">
        <v>2966</v>
      </c>
      <c r="J13633" t="s">
        <v>40</v>
      </c>
      <c r="K13633" t="s">
        <v>3831</v>
      </c>
      <c r="L13633" t="s">
        <v>1807</v>
      </c>
      <c r="M13633" t="s">
        <v>2698</v>
      </c>
      <c r="N13633">
        <v>3</v>
      </c>
      <c r="O13633" t="s">
        <v>3818</v>
      </c>
      <c r="P13633" t="s">
        <v>3819</v>
      </c>
      <c r="Q13633">
        <v>3</v>
      </c>
      <c r="R13633"/>
      <c r="S13633" t="s">
        <v>5</v>
      </c>
      <c r="T13633" t="s">
        <v>139</v>
      </c>
    </row>
    <row r="13634" spans="1:20">
      <c r="A13634" t="s">
        <v>72</v>
      </c>
      <c r="B13634">
        <v>446.47662</v>
      </c>
      <c r="C13634">
        <v>6e-5</v>
      </c>
      <c r="D13634">
        <v>446.47657</v>
      </c>
      <c r="E13634">
        <v>3e-5</v>
      </c>
      <c r="F13634">
        <v>890</v>
      </c>
      <c r="G13634" s="1">
        <v>666000</v>
      </c>
      <c r="H13634" t="s">
        <v>61</v>
      </c>
      <c r="I13634" t="s">
        <v>2679</v>
      </c>
      <c r="J13634" t="s">
        <v>40</v>
      </c>
      <c r="K13634" t="s">
        <v>1192</v>
      </c>
      <c r="L13634" t="s">
        <v>2680</v>
      </c>
      <c r="M13634" t="s">
        <v>2681</v>
      </c>
      <c r="N13634">
        <v>2</v>
      </c>
      <c r="O13634" t="s">
        <v>1076</v>
      </c>
      <c r="P13634" t="s">
        <v>1193</v>
      </c>
      <c r="Q13634">
        <v>2</v>
      </c>
      <c r="R13634"/>
      <c r="S13634" t="s">
        <v>1509</v>
      </c>
      <c r="T13634" t="s">
        <v>139</v>
      </c>
    </row>
    <row r="13635" spans="1:20">
      <c r="A13635" t="s">
        <v>72</v>
      </c>
      <c r="B13635">
        <v>446.65515</v>
      </c>
      <c r="C13635">
        <v>6e-5</v>
      </c>
      <c r="D13635">
        <v>446.6551</v>
      </c>
      <c r="E13635">
        <v>3e-5</v>
      </c>
      <c r="F13635">
        <v>45700</v>
      </c>
      <c r="G13635" s="1">
        <v>12000000</v>
      </c>
      <c r="H13635" t="s">
        <v>382</v>
      </c>
      <c r="I13635" t="s">
        <v>2472</v>
      </c>
      <c r="J13635" t="s">
        <v>40</v>
      </c>
      <c r="K13635" t="s">
        <v>1372</v>
      </c>
      <c r="L13635" t="s">
        <v>2047</v>
      </c>
      <c r="M13635" t="s">
        <v>58</v>
      </c>
      <c r="N13635">
        <v>2</v>
      </c>
      <c r="O13635" t="s">
        <v>1076</v>
      </c>
      <c r="P13635" t="s">
        <v>1373</v>
      </c>
      <c r="Q13635">
        <v>3</v>
      </c>
      <c r="R13635"/>
      <c r="S13635" t="s">
        <v>1509</v>
      </c>
      <c r="T13635" t="s">
        <v>139</v>
      </c>
    </row>
    <row r="13636" spans="1:20">
      <c r="A13636" t="s">
        <v>5</v>
      </c>
      <c r="B13636" t="s">
        <v>5</v>
      </c>
      <c r="C13636" t="s">
        <v>5</v>
      </c>
      <c r="D13636" t="s">
        <v>5</v>
      </c>
      <c r="E13636" t="s">
        <v>5</v>
      </c>
      <c r="F13636" t="s">
        <v>5</v>
      </c>
      <c r="G13636" t="s">
        <v>5</v>
      </c>
      <c r="H13636" t="s">
        <v>5</v>
      </c>
      <c r="I13636" t="s">
        <v>5</v>
      </c>
      <c r="J13636" t="s">
        <v>5</v>
      </c>
      <c r="K13636" t="s">
        <v>5</v>
      </c>
      <c r="L13636" t="s">
        <v>5</v>
      </c>
      <c r="M13636" t="s">
        <v>5</v>
      </c>
      <c r="N13636" t="s">
        <v>5</v>
      </c>
      <c r="O13636" t="s">
        <v>5</v>
      </c>
      <c r="P13636" t="s">
        <v>5</v>
      </c>
      <c r="Q13636" t="s">
        <v>5</v>
      </c>
      <c r="R13636" t="s">
        <v>5</v>
      </c>
      <c r="S13636" t="s">
        <v>5</v>
      </c>
      <c r="T13636" t="s">
        <v>5</v>
      </c>
    </row>
    <row r="13637" spans="1:20">
      <c r="A13637" t="s">
        <v>72</v>
      </c>
      <c r="B13637">
        <v>446.69383</v>
      </c>
      <c r="C13637">
        <v>0.00016</v>
      </c>
      <c r="D13637">
        <v>446.69374</v>
      </c>
      <c r="E13637">
        <v>3e-5</v>
      </c>
      <c r="F13637">
        <v>510</v>
      </c>
      <c r="G13637" s="1">
        <v>3200000</v>
      </c>
      <c r="H13637" t="s">
        <v>197</v>
      </c>
      <c r="I13637" t="s">
        <v>3234</v>
      </c>
      <c r="J13637" t="s">
        <v>40</v>
      </c>
      <c r="K13637" t="s">
        <v>3482</v>
      </c>
      <c r="L13637" t="s">
        <v>1807</v>
      </c>
      <c r="M13637" t="s">
        <v>3229</v>
      </c>
      <c r="N13637">
        <v>2</v>
      </c>
      <c r="O13637" t="s">
        <v>2977</v>
      </c>
      <c r="P13637" t="s">
        <v>3398</v>
      </c>
      <c r="Q13637">
        <v>2</v>
      </c>
      <c r="R13637"/>
      <c r="S13637" t="s">
        <v>3382</v>
      </c>
      <c r="T13637" t="s">
        <v>139</v>
      </c>
    </row>
    <row r="13638" spans="1:20">
      <c r="A13638" t="s">
        <v>60</v>
      </c>
      <c r="B13638" t="s">
        <v>5</v>
      </c>
      <c r="C13638" t="s">
        <v>5</v>
      </c>
      <c r="D13638">
        <v>446.85155</v>
      </c>
      <c r="E13638">
        <v>3e-5</v>
      </c>
      <c r="F13638" t="s">
        <v>48</v>
      </c>
      <c r="G13638" s="1">
        <v>0.0014</v>
      </c>
      <c r="H13638" t="s">
        <v>197</v>
      </c>
      <c r="I13638" t="s">
        <v>2333</v>
      </c>
      <c r="J13638" t="s">
        <v>40</v>
      </c>
      <c r="K13638" t="s">
        <v>874</v>
      </c>
      <c r="L13638" t="s">
        <v>1106</v>
      </c>
      <c r="M13638" t="s">
        <v>1396</v>
      </c>
      <c r="N13638" t="s">
        <v>103</v>
      </c>
      <c r="O13638" t="s">
        <v>361</v>
      </c>
      <c r="P13638" t="s">
        <v>876</v>
      </c>
      <c r="Q13638" t="s">
        <v>173</v>
      </c>
      <c r="R13638" t="s">
        <v>622</v>
      </c>
      <c r="S13638" t="s">
        <v>3254</v>
      </c>
      <c r="T13638" t="s">
        <v>5</v>
      </c>
    </row>
    <row r="13639" spans="1:20">
      <c r="A13639" t="s">
        <v>72</v>
      </c>
      <c r="B13639">
        <v>446.93753</v>
      </c>
      <c r="C13639">
        <v>6e-5</v>
      </c>
      <c r="D13639">
        <v>446.93754</v>
      </c>
      <c r="E13639">
        <v>3e-5</v>
      </c>
      <c r="F13639">
        <v>8300</v>
      </c>
      <c r="G13639" s="1">
        <v>15900000</v>
      </c>
      <c r="H13639" t="s">
        <v>61</v>
      </c>
      <c r="I13639" t="s">
        <v>3339</v>
      </c>
      <c r="J13639" t="s">
        <v>40</v>
      </c>
      <c r="K13639" t="s">
        <v>3133</v>
      </c>
      <c r="L13639" t="s">
        <v>1807</v>
      </c>
      <c r="M13639" t="s">
        <v>3340</v>
      </c>
      <c r="N13639">
        <v>2</v>
      </c>
      <c r="O13639" t="s">
        <v>3134</v>
      </c>
      <c r="P13639" t="s">
        <v>3135</v>
      </c>
      <c r="Q13639">
        <v>3</v>
      </c>
      <c r="R13639"/>
      <c r="S13639" t="s">
        <v>1509</v>
      </c>
      <c r="T13639" t="s">
        <v>139</v>
      </c>
    </row>
    <row r="13640" spans="1:20">
      <c r="A13640" t="s">
        <v>60</v>
      </c>
      <c r="B13640">
        <v>446.9587</v>
      </c>
      <c r="C13640">
        <v>0.0002</v>
      </c>
      <c r="D13640">
        <v>446.95864</v>
      </c>
      <c r="E13640">
        <v>4e-5</v>
      </c>
      <c r="F13640">
        <v>70</v>
      </c>
      <c r="G13640" s="1">
        <v>1900000</v>
      </c>
      <c r="H13640" t="s">
        <v>114</v>
      </c>
      <c r="I13640" t="s">
        <v>2596</v>
      </c>
      <c r="J13640" t="s">
        <v>40</v>
      </c>
      <c r="K13640" t="s">
        <v>2379</v>
      </c>
      <c r="L13640" t="s">
        <v>983</v>
      </c>
      <c r="M13640" t="s">
        <v>984</v>
      </c>
      <c r="N13640" t="s">
        <v>173</v>
      </c>
      <c r="O13640" t="s">
        <v>444</v>
      </c>
      <c r="P13640" t="s">
        <v>185</v>
      </c>
      <c r="Q13640" t="s">
        <v>69</v>
      </c>
      <c r="R13640"/>
      <c r="S13640" t="s">
        <v>70</v>
      </c>
      <c r="T13640" t="s">
        <v>71</v>
      </c>
    </row>
    <row r="13641" spans="1:20">
      <c r="A13641" t="s">
        <v>60</v>
      </c>
      <c r="B13641" t="s">
        <v>5</v>
      </c>
      <c r="C13641" t="s">
        <v>5</v>
      </c>
      <c r="D13641">
        <v>447.029751</v>
      </c>
      <c r="E13641">
        <v>1.4e-5</v>
      </c>
      <c r="F13641" t="s">
        <v>48</v>
      </c>
      <c r="G13641" s="1">
        <v>0.035</v>
      </c>
      <c r="H13641" t="s">
        <v>197</v>
      </c>
      <c r="I13641">
        <v>667.6829</v>
      </c>
      <c r="J13641" t="s">
        <v>40</v>
      </c>
      <c r="K13641" t="s">
        <v>417</v>
      </c>
      <c r="L13641" t="s">
        <v>1106</v>
      </c>
      <c r="M13641" t="s">
        <v>1107</v>
      </c>
      <c r="N13641" t="s">
        <v>103</v>
      </c>
      <c r="O13641" t="s">
        <v>213</v>
      </c>
      <c r="P13641" t="s">
        <v>214</v>
      </c>
      <c r="Q13641" t="s">
        <v>97</v>
      </c>
      <c r="R13641" t="s">
        <v>622</v>
      </c>
      <c r="S13641" t="s">
        <v>3254</v>
      </c>
      <c r="T13641" t="s">
        <v>5</v>
      </c>
    </row>
    <row r="13642" spans="1:20">
      <c r="A13642" t="s">
        <v>5</v>
      </c>
      <c r="B13642" t="s">
        <v>5</v>
      </c>
      <c r="C13642" t="s">
        <v>5</v>
      </c>
      <c r="D13642" t="s">
        <v>5</v>
      </c>
      <c r="E13642" t="s">
        <v>5</v>
      </c>
      <c r="F13642" t="s">
        <v>5</v>
      </c>
      <c r="G13642" t="s">
        <v>5</v>
      </c>
      <c r="H13642" t="s">
        <v>5</v>
      </c>
      <c r="I13642" t="s">
        <v>5</v>
      </c>
      <c r="J13642" t="s">
        <v>5</v>
      </c>
      <c r="K13642" t="s">
        <v>5</v>
      </c>
      <c r="L13642" t="s">
        <v>5</v>
      </c>
      <c r="M13642" t="s">
        <v>5</v>
      </c>
      <c r="N13642" t="s">
        <v>5</v>
      </c>
      <c r="O13642" t="s">
        <v>5</v>
      </c>
      <c r="P13642" t="s">
        <v>5</v>
      </c>
      <c r="Q13642" t="s">
        <v>5</v>
      </c>
      <c r="R13642" t="s">
        <v>5</v>
      </c>
      <c r="S13642" t="s">
        <v>5</v>
      </c>
      <c r="T13642" t="s">
        <v>5</v>
      </c>
    </row>
    <row r="13643" spans="1:20">
      <c r="A13643" t="s">
        <v>60</v>
      </c>
      <c r="B13643">
        <v>447.11125</v>
      </c>
      <c r="C13643">
        <v>0.00019</v>
      </c>
      <c r="D13643">
        <v>447.111143</v>
      </c>
      <c r="E13643">
        <v>2.2e-5</v>
      </c>
      <c r="F13643">
        <v>40</v>
      </c>
      <c r="G13643" s="1">
        <v>380000</v>
      </c>
      <c r="H13643" t="s">
        <v>197</v>
      </c>
      <c r="I13643" t="s">
        <v>1610</v>
      </c>
      <c r="J13643" t="s">
        <v>40</v>
      </c>
      <c r="K13643" t="s">
        <v>2833</v>
      </c>
      <c r="L13643" t="s">
        <v>860</v>
      </c>
      <c r="M13643" t="s">
        <v>861</v>
      </c>
      <c r="N13643" t="s">
        <v>69</v>
      </c>
      <c r="O13643" t="s">
        <v>784</v>
      </c>
      <c r="P13643" t="s">
        <v>236</v>
      </c>
      <c r="Q13643" t="s">
        <v>66</v>
      </c>
      <c r="R13643"/>
      <c r="S13643" t="s">
        <v>70</v>
      </c>
      <c r="T13643" t="s">
        <v>71</v>
      </c>
    </row>
    <row r="13644" spans="1:20">
      <c r="A13644" t="s">
        <v>72</v>
      </c>
      <c r="B13644">
        <v>447.1677</v>
      </c>
      <c r="C13644">
        <v>0.0003</v>
      </c>
      <c r="D13644">
        <v>447.1676</v>
      </c>
      <c r="E13644">
        <v>3e-5</v>
      </c>
      <c r="F13644">
        <v>132</v>
      </c>
      <c r="G13644" s="1">
        <v>112</v>
      </c>
      <c r="H13644" t="s">
        <v>2972</v>
      </c>
      <c r="I13644">
        <v>888.132</v>
      </c>
      <c r="J13644" t="s">
        <v>40</v>
      </c>
      <c r="K13644" t="s">
        <v>2628</v>
      </c>
      <c r="L13644" t="s">
        <v>135</v>
      </c>
      <c r="M13644" t="s">
        <v>136</v>
      </c>
      <c r="N13644">
        <v>1</v>
      </c>
      <c r="O13644" t="s">
        <v>1807</v>
      </c>
      <c r="P13644" t="s">
        <v>2259</v>
      </c>
      <c r="Q13644">
        <v>1</v>
      </c>
      <c r="R13644"/>
      <c r="S13644" t="s">
        <v>2973</v>
      </c>
      <c r="T13644" t="s">
        <v>139</v>
      </c>
    </row>
    <row r="13645" spans="1:20">
      <c r="A13645" t="s">
        <v>72</v>
      </c>
      <c r="B13645">
        <v>447.2711</v>
      </c>
      <c r="C13645">
        <v>0.00016</v>
      </c>
      <c r="D13645">
        <v>447.27049</v>
      </c>
      <c r="E13645">
        <v>3e-5</v>
      </c>
      <c r="F13645">
        <v>780</v>
      </c>
      <c r="G13645" t="s">
        <v>5</v>
      </c>
      <c r="H13645" t="s">
        <v>48</v>
      </c>
      <c r="I13645" t="s">
        <v>3369</v>
      </c>
      <c r="J13645" t="s">
        <v>40</v>
      </c>
      <c r="K13645" t="s">
        <v>1672</v>
      </c>
      <c r="L13645" t="s">
        <v>135</v>
      </c>
      <c r="M13645" t="s">
        <v>3328</v>
      </c>
      <c r="N13645">
        <v>2</v>
      </c>
      <c r="O13645" t="s">
        <v>588</v>
      </c>
      <c r="P13645" t="s">
        <v>1673</v>
      </c>
      <c r="Q13645">
        <v>2</v>
      </c>
      <c r="R13645"/>
      <c r="S13645" t="s">
        <v>5</v>
      </c>
      <c r="T13645" t="s">
        <v>139</v>
      </c>
    </row>
    <row r="13646" spans="1:20">
      <c r="A13646" t="s">
        <v>60</v>
      </c>
      <c r="B13646">
        <v>447.2921</v>
      </c>
      <c r="C13646">
        <v>0.0015</v>
      </c>
      <c r="D13646">
        <v>447.292295</v>
      </c>
      <c r="E13646">
        <v>1.6e-5</v>
      </c>
      <c r="F13646">
        <v>60</v>
      </c>
      <c r="G13646" s="1">
        <v>25000</v>
      </c>
      <c r="H13646" t="s">
        <v>197</v>
      </c>
      <c r="I13646" t="s">
        <v>323</v>
      </c>
      <c r="J13646" t="s">
        <v>40</v>
      </c>
      <c r="K13646" t="s">
        <v>1502</v>
      </c>
      <c r="L13646" t="s">
        <v>213</v>
      </c>
      <c r="M13646" t="s">
        <v>214</v>
      </c>
      <c r="N13646" t="s">
        <v>103</v>
      </c>
      <c r="O13646" t="s">
        <v>858</v>
      </c>
      <c r="P13646" t="s">
        <v>1432</v>
      </c>
      <c r="Q13646" t="s">
        <v>97</v>
      </c>
      <c r="R13646"/>
      <c r="S13646" t="s">
        <v>70</v>
      </c>
      <c r="T13646" t="s">
        <v>2284</v>
      </c>
    </row>
    <row r="13647" spans="1:20">
      <c r="A13647" t="s">
        <v>60</v>
      </c>
      <c r="B13647">
        <v>447.4903</v>
      </c>
      <c r="C13647" t="s">
        <v>5</v>
      </c>
      <c r="D13647">
        <v>447.490277</v>
      </c>
      <c r="E13647">
        <v>1.4e-5</v>
      </c>
      <c r="F13647" t="s">
        <v>1784</v>
      </c>
      <c r="G13647" s="1">
        <v>0.263</v>
      </c>
      <c r="H13647" t="s">
        <v>61</v>
      </c>
      <c r="I13647">
        <v>977.0498</v>
      </c>
      <c r="J13647" t="s">
        <v>40</v>
      </c>
      <c r="K13647" t="s">
        <v>1299</v>
      </c>
      <c r="L13647" t="s">
        <v>1106</v>
      </c>
      <c r="M13647" t="s">
        <v>1107</v>
      </c>
      <c r="N13647" t="s">
        <v>100</v>
      </c>
      <c r="O13647" t="s">
        <v>95</v>
      </c>
      <c r="P13647" t="s">
        <v>1300</v>
      </c>
      <c r="Q13647" t="s">
        <v>103</v>
      </c>
      <c r="R13647" t="s">
        <v>347</v>
      </c>
      <c r="S13647" t="s">
        <v>3761</v>
      </c>
      <c r="T13647" t="s">
        <v>3642</v>
      </c>
    </row>
    <row r="13648" spans="1:20">
      <c r="A13648" t="s">
        <v>5</v>
      </c>
      <c r="B13648" t="s">
        <v>5</v>
      </c>
      <c r="C13648" t="s">
        <v>5</v>
      </c>
      <c r="D13648" t="s">
        <v>5</v>
      </c>
      <c r="E13648" t="s">
        <v>5</v>
      </c>
      <c r="F13648" t="s">
        <v>5</v>
      </c>
      <c r="G13648" t="s">
        <v>5</v>
      </c>
      <c r="H13648" t="s">
        <v>5</v>
      </c>
      <c r="I13648" t="s">
        <v>5</v>
      </c>
      <c r="J13648" t="s">
        <v>5</v>
      </c>
      <c r="K13648" t="s">
        <v>5</v>
      </c>
      <c r="L13648" t="s">
        <v>5</v>
      </c>
      <c r="M13648" t="s">
        <v>5</v>
      </c>
      <c r="N13648" t="s">
        <v>5</v>
      </c>
      <c r="O13648" t="s">
        <v>5</v>
      </c>
      <c r="P13648" t="s">
        <v>5</v>
      </c>
      <c r="Q13648" t="s">
        <v>5</v>
      </c>
      <c r="R13648" t="s">
        <v>5</v>
      </c>
      <c r="S13648" t="s">
        <v>5</v>
      </c>
      <c r="T13648" t="s">
        <v>5</v>
      </c>
    </row>
    <row r="13649" spans="1:20">
      <c r="A13649" t="s">
        <v>60</v>
      </c>
      <c r="B13649">
        <v>447.5533</v>
      </c>
      <c r="C13649">
        <v>0.0002</v>
      </c>
      <c r="D13649">
        <v>447.55373</v>
      </c>
      <c r="E13649">
        <v>2.2e-5</v>
      </c>
      <c r="F13649">
        <v>21</v>
      </c>
      <c r="G13649" t="s">
        <v>5</v>
      </c>
      <c r="H13649" t="s">
        <v>48</v>
      </c>
      <c r="I13649" t="s">
        <v>1978</v>
      </c>
      <c r="J13649" t="s">
        <v>40</v>
      </c>
      <c r="K13649" t="s">
        <v>617</v>
      </c>
      <c r="L13649" t="s">
        <v>1717</v>
      </c>
      <c r="M13649" t="s">
        <v>99</v>
      </c>
      <c r="N13649" t="s">
        <v>97</v>
      </c>
      <c r="O13649" t="s">
        <v>149</v>
      </c>
      <c r="P13649" t="s">
        <v>150</v>
      </c>
      <c r="Q13649" t="s">
        <v>103</v>
      </c>
      <c r="R13649"/>
      <c r="S13649" t="s">
        <v>5</v>
      </c>
      <c r="T13649" t="s">
        <v>71</v>
      </c>
    </row>
    <row r="13650" spans="1:20">
      <c r="A13650" t="s">
        <v>72</v>
      </c>
      <c r="B13650">
        <v>447.60183</v>
      </c>
      <c r="C13650">
        <v>6e-5</v>
      </c>
      <c r="D13650">
        <v>447.60184</v>
      </c>
      <c r="E13650">
        <v>3e-5</v>
      </c>
      <c r="F13650">
        <v>25100</v>
      </c>
      <c r="G13650" s="1">
        <v>10100000</v>
      </c>
      <c r="H13650" t="s">
        <v>382</v>
      </c>
      <c r="I13650" t="s">
        <v>2667</v>
      </c>
      <c r="J13650" t="s">
        <v>40</v>
      </c>
      <c r="K13650" t="s">
        <v>1413</v>
      </c>
      <c r="L13650" t="s">
        <v>2047</v>
      </c>
      <c r="M13650" t="s">
        <v>58</v>
      </c>
      <c r="N13650">
        <v>1</v>
      </c>
      <c r="O13650" t="s">
        <v>1076</v>
      </c>
      <c r="P13650" t="s">
        <v>1373</v>
      </c>
      <c r="Q13650">
        <v>2</v>
      </c>
      <c r="R13650"/>
      <c r="S13650" t="s">
        <v>1509</v>
      </c>
      <c r="T13650" t="s">
        <v>139</v>
      </c>
    </row>
    <row r="13651" spans="1:20">
      <c r="A13651" t="s">
        <v>72</v>
      </c>
      <c r="B13651">
        <v>447.60752</v>
      </c>
      <c r="C13651">
        <v>6e-5</v>
      </c>
      <c r="D13651">
        <v>447.60753</v>
      </c>
      <c r="E13651">
        <v>3e-5</v>
      </c>
      <c r="F13651">
        <v>8100</v>
      </c>
      <c r="G13651" t="s">
        <v>5</v>
      </c>
      <c r="H13651" t="s">
        <v>48</v>
      </c>
      <c r="I13651" t="s">
        <v>3353</v>
      </c>
      <c r="J13651" t="s">
        <v>40</v>
      </c>
      <c r="K13651" t="s">
        <v>3504</v>
      </c>
      <c r="L13651" t="s">
        <v>1807</v>
      </c>
      <c r="M13651" t="s">
        <v>3340</v>
      </c>
      <c r="N13651">
        <v>1</v>
      </c>
      <c r="O13651" t="s">
        <v>3134</v>
      </c>
      <c r="P13651" t="s">
        <v>3135</v>
      </c>
      <c r="Q13651">
        <v>2</v>
      </c>
      <c r="R13651"/>
      <c r="S13651" t="s">
        <v>5</v>
      </c>
      <c r="T13651" t="s">
        <v>139</v>
      </c>
    </row>
    <row r="13652" spans="1:20">
      <c r="A13652" t="s">
        <v>60</v>
      </c>
      <c r="B13652">
        <v>447.736</v>
      </c>
      <c r="C13652">
        <v>0.0008</v>
      </c>
      <c r="D13652">
        <v>447.7363</v>
      </c>
      <c r="E13652">
        <v>3e-5</v>
      </c>
      <c r="F13652">
        <v>6</v>
      </c>
      <c r="G13652" t="s">
        <v>5</v>
      </c>
      <c r="H13652" t="s">
        <v>48</v>
      </c>
      <c r="I13652" t="s">
        <v>2482</v>
      </c>
      <c r="J13652" t="s">
        <v>40</v>
      </c>
      <c r="K13652" t="s">
        <v>626</v>
      </c>
      <c r="L13652" t="s">
        <v>267</v>
      </c>
      <c r="M13652" t="s">
        <v>646</v>
      </c>
      <c r="N13652" t="s">
        <v>173</v>
      </c>
      <c r="O13652" t="s">
        <v>184</v>
      </c>
      <c r="P13652" t="s">
        <v>304</v>
      </c>
      <c r="Q13652" t="s">
        <v>69</v>
      </c>
      <c r="R13652"/>
      <c r="S13652" t="s">
        <v>5</v>
      </c>
      <c r="T13652" t="s">
        <v>71</v>
      </c>
    </row>
    <row r="13653" spans="1:20">
      <c r="A13653" t="s">
        <v>72</v>
      </c>
      <c r="B13653">
        <v>447.80179</v>
      </c>
      <c r="C13653">
        <v>0.00016</v>
      </c>
      <c r="D13653">
        <v>447.80174</v>
      </c>
      <c r="E13653">
        <v>3e-5</v>
      </c>
      <c r="F13653">
        <v>151</v>
      </c>
      <c r="G13653" s="1">
        <v>16000</v>
      </c>
      <c r="H13653" t="s">
        <v>197</v>
      </c>
      <c r="I13653" t="s">
        <v>2045</v>
      </c>
      <c r="J13653" t="s">
        <v>40</v>
      </c>
      <c r="K13653" t="s">
        <v>2237</v>
      </c>
      <c r="L13653" t="s">
        <v>2047</v>
      </c>
      <c r="M13653" t="s">
        <v>2048</v>
      </c>
      <c r="N13653">
        <v>2</v>
      </c>
      <c r="O13653" t="s">
        <v>854</v>
      </c>
      <c r="P13653" t="s">
        <v>2084</v>
      </c>
      <c r="Q13653">
        <v>2</v>
      </c>
      <c r="R13653"/>
      <c r="S13653" t="s">
        <v>3382</v>
      </c>
      <c r="T13653" t="s">
        <v>139</v>
      </c>
    </row>
    <row r="13654" spans="1:20">
      <c r="A13654" t="s">
        <v>5</v>
      </c>
      <c r="B13654" t="s">
        <v>5</v>
      </c>
      <c r="C13654" t="s">
        <v>5</v>
      </c>
      <c r="D13654" t="s">
        <v>5</v>
      </c>
      <c r="E13654" t="s">
        <v>5</v>
      </c>
      <c r="F13654" t="s">
        <v>5</v>
      </c>
      <c r="G13654" t="s">
        <v>5</v>
      </c>
      <c r="H13654" t="s">
        <v>5</v>
      </c>
      <c r="I13654" t="s">
        <v>5</v>
      </c>
      <c r="J13654" t="s">
        <v>5</v>
      </c>
      <c r="K13654" t="s">
        <v>5</v>
      </c>
      <c r="L13654" t="s">
        <v>5</v>
      </c>
      <c r="M13654" t="s">
        <v>5</v>
      </c>
      <c r="N13654" t="s">
        <v>5</v>
      </c>
      <c r="O13654" t="s">
        <v>5</v>
      </c>
      <c r="P13654" t="s">
        <v>5</v>
      </c>
      <c r="Q13654" t="s">
        <v>5</v>
      </c>
      <c r="R13654" t="s">
        <v>5</v>
      </c>
      <c r="S13654" t="s">
        <v>5</v>
      </c>
      <c r="T13654" t="s">
        <v>5</v>
      </c>
    </row>
    <row r="13655" spans="1:20">
      <c r="A13655" t="s">
        <v>60</v>
      </c>
      <c r="B13655" t="s">
        <v>5</v>
      </c>
      <c r="C13655" t="s">
        <v>5</v>
      </c>
      <c r="D13655">
        <v>447.91159</v>
      </c>
      <c r="E13655">
        <v>6e-5</v>
      </c>
      <c r="F13655" t="s">
        <v>48</v>
      </c>
      <c r="G13655" s="1">
        <v>0.128</v>
      </c>
      <c r="H13655" t="s">
        <v>197</v>
      </c>
      <c r="I13655" t="s">
        <v>280</v>
      </c>
      <c r="J13655" t="s">
        <v>40</v>
      </c>
      <c r="K13655" t="s">
        <v>465</v>
      </c>
      <c r="L13655" t="s">
        <v>64</v>
      </c>
      <c r="M13655" t="s">
        <v>282</v>
      </c>
      <c r="N13655" t="s">
        <v>69</v>
      </c>
      <c r="O13655" t="s">
        <v>275</v>
      </c>
      <c r="P13655" t="s">
        <v>276</v>
      </c>
      <c r="Q13655" t="s">
        <v>103</v>
      </c>
      <c r="R13655" t="s">
        <v>347</v>
      </c>
      <c r="S13655" t="s">
        <v>2751</v>
      </c>
      <c r="T13655" t="s">
        <v>5</v>
      </c>
    </row>
    <row r="13656" spans="1:20">
      <c r="A13656" t="s">
        <v>72</v>
      </c>
      <c r="B13656">
        <v>447.96025</v>
      </c>
      <c r="C13656">
        <v>6e-5</v>
      </c>
      <c r="D13656">
        <v>447.95979</v>
      </c>
      <c r="E13656">
        <v>4e-5</v>
      </c>
      <c r="F13656">
        <v>1230</v>
      </c>
      <c r="G13656" t="s">
        <v>5</v>
      </c>
      <c r="H13656" t="s">
        <v>48</v>
      </c>
      <c r="I13656" t="s">
        <v>3475</v>
      </c>
      <c r="J13656" t="s">
        <v>40</v>
      </c>
      <c r="K13656" t="s">
        <v>2234</v>
      </c>
      <c r="L13656" t="s">
        <v>135</v>
      </c>
      <c r="M13656" t="s">
        <v>3476</v>
      </c>
      <c r="N13656">
        <v>6</v>
      </c>
      <c r="O13656" t="s">
        <v>1048</v>
      </c>
      <c r="P13656" t="s">
        <v>787</v>
      </c>
      <c r="Q13656">
        <v>5</v>
      </c>
      <c r="R13656"/>
      <c r="S13656" t="s">
        <v>5</v>
      </c>
      <c r="T13656" t="s">
        <v>139</v>
      </c>
    </row>
    <row r="13657" spans="1:20">
      <c r="A13657" t="s">
        <v>60</v>
      </c>
      <c r="B13657">
        <v>447.9802</v>
      </c>
      <c r="C13657">
        <v>0.0019</v>
      </c>
      <c r="D13657">
        <v>447.979426</v>
      </c>
      <c r="E13657">
        <v>2e-5</v>
      </c>
      <c r="F13657">
        <v>9</v>
      </c>
      <c r="G13657" t="s">
        <v>5</v>
      </c>
      <c r="H13657" t="s">
        <v>48</v>
      </c>
      <c r="I13657" t="s">
        <v>1848</v>
      </c>
      <c r="J13657" t="s">
        <v>40</v>
      </c>
      <c r="K13657" t="s">
        <v>615</v>
      </c>
      <c r="L13657" t="s">
        <v>277</v>
      </c>
      <c r="M13657" t="s">
        <v>969</v>
      </c>
      <c r="N13657" t="s">
        <v>103</v>
      </c>
      <c r="O13657" t="s">
        <v>184</v>
      </c>
      <c r="P13657" t="s">
        <v>304</v>
      </c>
      <c r="Q13657" t="s">
        <v>173</v>
      </c>
      <c r="R13657"/>
      <c r="S13657" t="s">
        <v>5</v>
      </c>
      <c r="T13657" t="s">
        <v>71</v>
      </c>
    </row>
    <row r="13658" spans="1:20">
      <c r="A13658" t="s">
        <v>72</v>
      </c>
      <c r="B13658">
        <v>447.99626</v>
      </c>
      <c r="C13658">
        <v>0.00016</v>
      </c>
      <c r="D13658">
        <v>447.99621</v>
      </c>
      <c r="E13658">
        <v>3e-5</v>
      </c>
      <c r="F13658">
        <v>447</v>
      </c>
      <c r="G13658" t="s">
        <v>5</v>
      </c>
      <c r="H13658" t="s">
        <v>48</v>
      </c>
      <c r="I13658" t="s">
        <v>3185</v>
      </c>
      <c r="J13658" t="s">
        <v>40</v>
      </c>
      <c r="K13658" t="s">
        <v>3397</v>
      </c>
      <c r="L13658" t="s">
        <v>1807</v>
      </c>
      <c r="M13658" t="s">
        <v>3175</v>
      </c>
      <c r="N13658">
        <v>2</v>
      </c>
      <c r="O13658" t="s">
        <v>2977</v>
      </c>
      <c r="P13658" t="s">
        <v>3398</v>
      </c>
      <c r="Q13658">
        <v>1</v>
      </c>
      <c r="R13658"/>
      <c r="S13658" t="s">
        <v>5</v>
      </c>
      <c r="T13658" t="s">
        <v>139</v>
      </c>
    </row>
    <row r="13659" spans="1:20">
      <c r="A13659" t="s">
        <v>72</v>
      </c>
      <c r="B13659">
        <v>448.01363</v>
      </c>
      <c r="C13659">
        <v>6e-5</v>
      </c>
      <c r="D13659">
        <v>448.01366</v>
      </c>
      <c r="E13659">
        <v>3e-5</v>
      </c>
      <c r="F13659">
        <v>1150</v>
      </c>
      <c r="G13659" s="1">
        <v>431000</v>
      </c>
      <c r="H13659" t="s">
        <v>38</v>
      </c>
      <c r="I13659" t="s">
        <v>2700</v>
      </c>
      <c r="J13659" t="s">
        <v>40</v>
      </c>
      <c r="K13659" t="s">
        <v>1090</v>
      </c>
      <c r="L13659" t="s">
        <v>1986</v>
      </c>
      <c r="M13659" t="s">
        <v>1222</v>
      </c>
      <c r="N13659">
        <v>4</v>
      </c>
      <c r="O13659" t="s">
        <v>560</v>
      </c>
      <c r="P13659" t="s">
        <v>1051</v>
      </c>
      <c r="Q13659">
        <v>4</v>
      </c>
      <c r="R13659"/>
      <c r="S13659" t="s">
        <v>1509</v>
      </c>
      <c r="T13659" t="s">
        <v>139</v>
      </c>
    </row>
    <row r="13660" spans="1:20">
      <c r="A13660" t="s">
        <v>5</v>
      </c>
      <c r="B13660" t="s">
        <v>5</v>
      </c>
      <c r="C13660" t="s">
        <v>5</v>
      </c>
      <c r="D13660" t="s">
        <v>5</v>
      </c>
      <c r="E13660" t="s">
        <v>5</v>
      </c>
      <c r="F13660" t="s">
        <v>5</v>
      </c>
      <c r="G13660" t="s">
        <v>5</v>
      </c>
      <c r="H13660" t="s">
        <v>5</v>
      </c>
      <c r="I13660" t="s">
        <v>5</v>
      </c>
      <c r="J13660" t="s">
        <v>5</v>
      </c>
      <c r="K13660" t="s">
        <v>5</v>
      </c>
      <c r="L13660" t="s">
        <v>5</v>
      </c>
      <c r="M13660" t="s">
        <v>5</v>
      </c>
      <c r="N13660" t="s">
        <v>5</v>
      </c>
      <c r="O13660" t="s">
        <v>5</v>
      </c>
      <c r="P13660" t="s">
        <v>5</v>
      </c>
      <c r="Q13660" t="s">
        <v>5</v>
      </c>
      <c r="R13660" t="s">
        <v>5</v>
      </c>
      <c r="S13660" t="s">
        <v>5</v>
      </c>
      <c r="T13660" t="s">
        <v>5</v>
      </c>
    </row>
    <row r="13661" spans="1:20">
      <c r="A13661" t="s">
        <v>72</v>
      </c>
      <c r="B13661">
        <v>448.0271</v>
      </c>
      <c r="C13661">
        <v>0.0003</v>
      </c>
      <c r="D13661">
        <v>448.02703</v>
      </c>
      <c r="E13661">
        <v>3e-5</v>
      </c>
      <c r="F13661">
        <v>158</v>
      </c>
      <c r="G13661" t="s">
        <v>5</v>
      </c>
      <c r="H13661" t="s">
        <v>48</v>
      </c>
      <c r="I13661" t="s">
        <v>3346</v>
      </c>
      <c r="J13661" t="s">
        <v>40</v>
      </c>
      <c r="K13661" t="s">
        <v>3203</v>
      </c>
      <c r="L13661" t="s">
        <v>1807</v>
      </c>
      <c r="M13661" t="s">
        <v>3340</v>
      </c>
      <c r="N13661">
        <v>3</v>
      </c>
      <c r="O13661" t="s">
        <v>3134</v>
      </c>
      <c r="P13661" t="s">
        <v>3195</v>
      </c>
      <c r="Q13661">
        <v>2</v>
      </c>
      <c r="R13661"/>
      <c r="S13661" t="s">
        <v>5</v>
      </c>
      <c r="T13661" t="s">
        <v>139</v>
      </c>
    </row>
    <row r="13662" spans="1:20">
      <c r="A13662" t="s">
        <v>72</v>
      </c>
      <c r="B13662">
        <v>448.1609</v>
      </c>
      <c r="C13662">
        <v>6e-5</v>
      </c>
      <c r="D13662">
        <v>448.16089</v>
      </c>
      <c r="E13662">
        <v>3e-5</v>
      </c>
      <c r="F13662">
        <v>540</v>
      </c>
      <c r="G13662" s="1">
        <v>4500000</v>
      </c>
      <c r="H13662" t="s">
        <v>81</v>
      </c>
      <c r="I13662" t="s">
        <v>3353</v>
      </c>
      <c r="J13662" t="s">
        <v>40</v>
      </c>
      <c r="K13662" t="s">
        <v>3508</v>
      </c>
      <c r="L13662" t="s">
        <v>1807</v>
      </c>
      <c r="M13662" t="s">
        <v>3340</v>
      </c>
      <c r="N13662">
        <v>1</v>
      </c>
      <c r="O13662" t="s">
        <v>3205</v>
      </c>
      <c r="P13662" t="s">
        <v>3509</v>
      </c>
      <c r="Q13662">
        <v>1</v>
      </c>
      <c r="R13662"/>
      <c r="S13662" t="s">
        <v>3382</v>
      </c>
      <c r="T13662" t="s">
        <v>139</v>
      </c>
    </row>
    <row r="13663" spans="1:20">
      <c r="A13663" t="s">
        <v>60</v>
      </c>
      <c r="B13663">
        <v>448.16475</v>
      </c>
      <c r="C13663">
        <v>0.00013</v>
      </c>
      <c r="D13663">
        <v>448.16465</v>
      </c>
      <c r="E13663">
        <v>3e-5</v>
      </c>
      <c r="F13663">
        <v>33</v>
      </c>
      <c r="G13663" t="s">
        <v>5</v>
      </c>
      <c r="H13663" t="s">
        <v>48</v>
      </c>
      <c r="I13663" t="s">
        <v>2146</v>
      </c>
      <c r="J13663" t="s">
        <v>40</v>
      </c>
      <c r="K13663" t="s">
        <v>2075</v>
      </c>
      <c r="L13663" t="s">
        <v>1717</v>
      </c>
      <c r="M13663" t="s">
        <v>646</v>
      </c>
      <c r="N13663" t="s">
        <v>173</v>
      </c>
      <c r="O13663" t="s">
        <v>149</v>
      </c>
      <c r="P13663" t="s">
        <v>185</v>
      </c>
      <c r="Q13663" t="s">
        <v>173</v>
      </c>
      <c r="R13663"/>
      <c r="S13663" t="s">
        <v>5</v>
      </c>
      <c r="T13663" t="s">
        <v>71</v>
      </c>
    </row>
    <row r="13664" spans="1:20">
      <c r="A13664" t="s">
        <v>72</v>
      </c>
      <c r="B13664">
        <v>448.21696</v>
      </c>
      <c r="C13664">
        <v>6e-5</v>
      </c>
      <c r="D13664">
        <v>448.21691</v>
      </c>
      <c r="E13664">
        <v>3e-5</v>
      </c>
      <c r="F13664">
        <v>37200</v>
      </c>
      <c r="G13664" s="1">
        <v>20900</v>
      </c>
      <c r="H13664" t="s">
        <v>2972</v>
      </c>
      <c r="I13664">
        <v>888.132</v>
      </c>
      <c r="J13664" t="s">
        <v>40</v>
      </c>
      <c r="K13664" t="s">
        <v>2613</v>
      </c>
      <c r="L13664" t="s">
        <v>135</v>
      </c>
      <c r="M13664" t="s">
        <v>136</v>
      </c>
      <c r="N13664">
        <v>1</v>
      </c>
      <c r="O13664" t="s">
        <v>1807</v>
      </c>
      <c r="P13664" t="s">
        <v>2259</v>
      </c>
      <c r="Q13664">
        <v>2</v>
      </c>
      <c r="R13664"/>
      <c r="S13664" t="s">
        <v>2973</v>
      </c>
      <c r="T13664" t="s">
        <v>139</v>
      </c>
    </row>
    <row r="13665" spans="1:20">
      <c r="A13665" t="s">
        <v>72</v>
      </c>
      <c r="B13665">
        <v>448.22524</v>
      </c>
      <c r="C13665">
        <v>6e-5</v>
      </c>
      <c r="D13665">
        <v>448.22523</v>
      </c>
      <c r="E13665">
        <v>3e-5</v>
      </c>
      <c r="F13665">
        <v>7800</v>
      </c>
      <c r="G13665" s="1">
        <v>2190000</v>
      </c>
      <c r="H13665" t="s">
        <v>38</v>
      </c>
      <c r="I13665" t="s">
        <v>2229</v>
      </c>
      <c r="J13665" t="s">
        <v>40</v>
      </c>
      <c r="K13665" t="s">
        <v>2210</v>
      </c>
      <c r="L13665" t="s">
        <v>2047</v>
      </c>
      <c r="M13665" t="s">
        <v>2048</v>
      </c>
      <c r="N13665">
        <v>1</v>
      </c>
      <c r="O13665" t="s">
        <v>2034</v>
      </c>
      <c r="P13665" t="s">
        <v>2185</v>
      </c>
      <c r="Q13665">
        <v>2</v>
      </c>
      <c r="R13665"/>
      <c r="S13665" t="s">
        <v>1509</v>
      </c>
      <c r="T13665" t="s">
        <v>139</v>
      </c>
    </row>
    <row r="13666" spans="1:20">
      <c r="A13666" t="s">
        <v>5</v>
      </c>
      <c r="B13666" t="s">
        <v>5</v>
      </c>
      <c r="C13666" t="s">
        <v>5</v>
      </c>
      <c r="D13666" t="s">
        <v>5</v>
      </c>
      <c r="E13666" t="s">
        <v>5</v>
      </c>
      <c r="F13666" t="s">
        <v>5</v>
      </c>
      <c r="G13666" t="s">
        <v>5</v>
      </c>
      <c r="H13666" t="s">
        <v>5</v>
      </c>
      <c r="I13666" t="s">
        <v>5</v>
      </c>
      <c r="J13666" t="s">
        <v>5</v>
      </c>
      <c r="K13666" t="s">
        <v>5</v>
      </c>
      <c r="L13666" t="s">
        <v>5</v>
      </c>
      <c r="M13666" t="s">
        <v>5</v>
      </c>
      <c r="N13666" t="s">
        <v>5</v>
      </c>
      <c r="O13666" t="s">
        <v>5</v>
      </c>
      <c r="P13666" t="s">
        <v>5</v>
      </c>
      <c r="Q13666" t="s">
        <v>5</v>
      </c>
      <c r="R13666" t="s">
        <v>5</v>
      </c>
      <c r="S13666" t="s">
        <v>5</v>
      </c>
      <c r="T13666" t="s">
        <v>5</v>
      </c>
    </row>
    <row r="13667" spans="1:20">
      <c r="A13667" t="s">
        <v>955</v>
      </c>
      <c r="B13667">
        <v>448.25</v>
      </c>
      <c r="C13667">
        <v>0.02</v>
      </c>
      <c r="D13667">
        <v>448.25</v>
      </c>
      <c r="E13667">
        <v>0.012</v>
      </c>
      <c r="F13667" t="s">
        <v>3832</v>
      </c>
      <c r="G13667" s="1">
        <v>0.0009</v>
      </c>
      <c r="H13667" t="s">
        <v>114</v>
      </c>
      <c r="I13667" t="s">
        <v>2031</v>
      </c>
      <c r="J13667" t="s">
        <v>40</v>
      </c>
      <c r="K13667" t="s">
        <v>2004</v>
      </c>
      <c r="L13667" t="s">
        <v>958</v>
      </c>
      <c r="M13667" t="s">
        <v>43</v>
      </c>
      <c r="N13667">
        <v>5</v>
      </c>
      <c r="O13667" t="s">
        <v>958</v>
      </c>
      <c r="P13667" t="s">
        <v>344</v>
      </c>
      <c r="Q13667">
        <v>3</v>
      </c>
      <c r="R13667" t="s">
        <v>347</v>
      </c>
      <c r="S13667" t="s">
        <v>961</v>
      </c>
      <c r="T13667" t="s">
        <v>3332</v>
      </c>
    </row>
    <row r="13668" spans="1:20">
      <c r="A13668" t="s">
        <v>72</v>
      </c>
      <c r="B13668">
        <v>448.2739</v>
      </c>
      <c r="C13668">
        <v>6e-5</v>
      </c>
      <c r="D13668">
        <v>448.27389</v>
      </c>
      <c r="E13668">
        <v>3e-5</v>
      </c>
      <c r="F13668">
        <v>850</v>
      </c>
      <c r="G13668" s="1">
        <v>2300000</v>
      </c>
      <c r="H13668" t="s">
        <v>197</v>
      </c>
      <c r="I13668" t="s">
        <v>3339</v>
      </c>
      <c r="J13668" t="s">
        <v>40</v>
      </c>
      <c r="K13668" t="s">
        <v>3511</v>
      </c>
      <c r="L13668" t="s">
        <v>1807</v>
      </c>
      <c r="M13668" t="s">
        <v>3340</v>
      </c>
      <c r="N13668">
        <v>2</v>
      </c>
      <c r="O13668" t="s">
        <v>3205</v>
      </c>
      <c r="P13668" t="s">
        <v>3206</v>
      </c>
      <c r="Q13668">
        <v>3</v>
      </c>
      <c r="R13668"/>
      <c r="S13668" t="s">
        <v>3382</v>
      </c>
      <c r="T13668" t="s">
        <v>139</v>
      </c>
    </row>
    <row r="13669" spans="1:20">
      <c r="A13669" t="s">
        <v>72</v>
      </c>
      <c r="B13669">
        <v>448.3777</v>
      </c>
      <c r="C13669">
        <v>0.0003</v>
      </c>
      <c r="D13669">
        <v>448.37762</v>
      </c>
      <c r="E13669">
        <v>5e-5</v>
      </c>
      <c r="F13669">
        <v>110</v>
      </c>
      <c r="G13669" s="1">
        <v>140000</v>
      </c>
      <c r="H13669" t="s">
        <v>197</v>
      </c>
      <c r="I13669" t="s">
        <v>3350</v>
      </c>
      <c r="J13669" t="s">
        <v>40</v>
      </c>
      <c r="K13669" t="s">
        <v>2231</v>
      </c>
      <c r="L13669" t="s">
        <v>135</v>
      </c>
      <c r="M13669" t="s">
        <v>3328</v>
      </c>
      <c r="N13669">
        <v>3</v>
      </c>
      <c r="O13669" t="s">
        <v>1398</v>
      </c>
      <c r="P13669" t="s">
        <v>2232</v>
      </c>
      <c r="Q13669">
        <v>4</v>
      </c>
      <c r="R13669"/>
      <c r="S13669" t="s">
        <v>3382</v>
      </c>
      <c r="T13669" t="s">
        <v>139</v>
      </c>
    </row>
    <row r="13670" spans="1:20">
      <c r="A13670" t="s">
        <v>72</v>
      </c>
      <c r="B13670">
        <v>448.42195</v>
      </c>
      <c r="C13670">
        <v>6e-5</v>
      </c>
      <c r="D13670">
        <v>448.42198</v>
      </c>
      <c r="E13670">
        <v>3e-5</v>
      </c>
      <c r="F13670">
        <v>4570</v>
      </c>
      <c r="G13670" s="1">
        <v>5040000</v>
      </c>
      <c r="H13670" t="s">
        <v>600</v>
      </c>
      <c r="I13670" t="s">
        <v>3346</v>
      </c>
      <c r="J13670" t="s">
        <v>40</v>
      </c>
      <c r="K13670" t="s">
        <v>3204</v>
      </c>
      <c r="L13670" t="s">
        <v>1807</v>
      </c>
      <c r="M13670" t="s">
        <v>3340</v>
      </c>
      <c r="N13670">
        <v>3</v>
      </c>
      <c r="O13670" t="s">
        <v>3205</v>
      </c>
      <c r="P13670" t="s">
        <v>3206</v>
      </c>
      <c r="Q13670">
        <v>4</v>
      </c>
      <c r="R13670"/>
      <c r="S13670" t="s">
        <v>1509</v>
      </c>
      <c r="T13670" t="s">
        <v>139</v>
      </c>
    </row>
    <row r="13671" spans="1:20">
      <c r="A13671" t="s">
        <v>72</v>
      </c>
      <c r="B13671">
        <v>448.56753</v>
      </c>
      <c r="C13671">
        <v>6e-5</v>
      </c>
      <c r="D13671">
        <v>448.56756</v>
      </c>
      <c r="E13671">
        <v>3e-5</v>
      </c>
      <c r="F13671">
        <v>1700</v>
      </c>
      <c r="G13671" s="1">
        <v>11000000</v>
      </c>
      <c r="H13671" t="s">
        <v>81</v>
      </c>
      <c r="I13671" t="s">
        <v>3353</v>
      </c>
      <c r="J13671" t="s">
        <v>40</v>
      </c>
      <c r="K13671" t="s">
        <v>3147</v>
      </c>
      <c r="L13671" t="s">
        <v>1807</v>
      </c>
      <c r="M13671" t="s">
        <v>3340</v>
      </c>
      <c r="N13671">
        <v>1</v>
      </c>
      <c r="O13671" t="s">
        <v>3134</v>
      </c>
      <c r="P13671" t="s">
        <v>3135</v>
      </c>
      <c r="Q13671">
        <v>1</v>
      </c>
      <c r="R13671"/>
      <c r="S13671" t="s">
        <v>3382</v>
      </c>
      <c r="T13671" t="s">
        <v>139</v>
      </c>
    </row>
    <row r="13672" spans="1:20">
      <c r="A13672" t="s">
        <v>5</v>
      </c>
      <c r="B13672" t="s">
        <v>5</v>
      </c>
      <c r="C13672" t="s">
        <v>5</v>
      </c>
      <c r="D13672" t="s">
        <v>5</v>
      </c>
      <c r="E13672" t="s">
        <v>5</v>
      </c>
      <c r="F13672" t="s">
        <v>5</v>
      </c>
      <c r="G13672" t="s">
        <v>5</v>
      </c>
      <c r="H13672" t="s">
        <v>5</v>
      </c>
      <c r="I13672" t="s">
        <v>5</v>
      </c>
      <c r="J13672" t="s">
        <v>5</v>
      </c>
      <c r="K13672" t="s">
        <v>5</v>
      </c>
      <c r="L13672" t="s">
        <v>5</v>
      </c>
      <c r="M13672" t="s">
        <v>5</v>
      </c>
      <c r="N13672" t="s">
        <v>5</v>
      </c>
      <c r="O13672" t="s">
        <v>5</v>
      </c>
      <c r="P13672" t="s">
        <v>5</v>
      </c>
      <c r="Q13672" t="s">
        <v>5</v>
      </c>
      <c r="R13672" t="s">
        <v>5</v>
      </c>
      <c r="S13672" t="s">
        <v>5</v>
      </c>
      <c r="T13672" t="s">
        <v>5</v>
      </c>
    </row>
    <row r="13673" spans="1:20">
      <c r="A13673" t="s">
        <v>72</v>
      </c>
      <c r="B13673">
        <v>448.5972</v>
      </c>
      <c r="C13673">
        <v>0.0003</v>
      </c>
      <c r="D13673">
        <v>448.59695</v>
      </c>
      <c r="E13673">
        <v>3e-5</v>
      </c>
      <c r="F13673">
        <v>151</v>
      </c>
      <c r="G13673" s="1">
        <v>530000</v>
      </c>
      <c r="H13673" t="s">
        <v>197</v>
      </c>
      <c r="I13673" t="s">
        <v>3339</v>
      </c>
      <c r="J13673" t="s">
        <v>40</v>
      </c>
      <c r="K13673" t="s">
        <v>3182</v>
      </c>
      <c r="L13673" t="s">
        <v>1807</v>
      </c>
      <c r="M13673" t="s">
        <v>3340</v>
      </c>
      <c r="N13673">
        <v>2</v>
      </c>
      <c r="O13673" t="s">
        <v>3134</v>
      </c>
      <c r="P13673" t="s">
        <v>3164</v>
      </c>
      <c r="Q13673">
        <v>1</v>
      </c>
      <c r="R13673"/>
      <c r="S13673" t="s">
        <v>3382</v>
      </c>
      <c r="T13673" t="s">
        <v>139</v>
      </c>
    </row>
    <row r="13674" spans="1:20">
      <c r="A13674" t="s">
        <v>72</v>
      </c>
      <c r="B13674">
        <v>448.7736</v>
      </c>
      <c r="C13674">
        <v>0.0003</v>
      </c>
      <c r="D13674">
        <v>448.77372</v>
      </c>
      <c r="E13674">
        <v>3e-5</v>
      </c>
      <c r="F13674">
        <v>110</v>
      </c>
      <c r="G13674" s="1">
        <v>58000</v>
      </c>
      <c r="H13674" t="s">
        <v>197</v>
      </c>
      <c r="I13674" t="s">
        <v>2614</v>
      </c>
      <c r="J13674" t="s">
        <v>40</v>
      </c>
      <c r="K13674" t="s">
        <v>1976</v>
      </c>
      <c r="L13674" t="s">
        <v>2615</v>
      </c>
      <c r="M13674" t="s">
        <v>2616</v>
      </c>
      <c r="N13674">
        <v>6</v>
      </c>
      <c r="O13674" t="s">
        <v>989</v>
      </c>
      <c r="P13674" t="s">
        <v>1977</v>
      </c>
      <c r="Q13674">
        <v>5</v>
      </c>
      <c r="R13674"/>
      <c r="S13674" t="s">
        <v>3382</v>
      </c>
      <c r="T13674" t="s">
        <v>139</v>
      </c>
    </row>
    <row r="13675" spans="1:20">
      <c r="A13675" t="s">
        <v>60</v>
      </c>
      <c r="B13675">
        <v>448.8081</v>
      </c>
      <c r="C13675">
        <v>0.0007</v>
      </c>
      <c r="D13675">
        <v>448.807724</v>
      </c>
      <c r="E13675">
        <v>2e-5</v>
      </c>
      <c r="F13675">
        <v>18</v>
      </c>
      <c r="G13675" t="s">
        <v>5</v>
      </c>
      <c r="H13675" t="s">
        <v>48</v>
      </c>
      <c r="I13675" t="s">
        <v>1114</v>
      </c>
      <c r="J13675" t="s">
        <v>40</v>
      </c>
      <c r="K13675" t="s">
        <v>2962</v>
      </c>
      <c r="L13675" t="s">
        <v>860</v>
      </c>
      <c r="M13675" t="s">
        <v>1115</v>
      </c>
      <c r="N13675" t="s">
        <v>69</v>
      </c>
      <c r="O13675" t="s">
        <v>204</v>
      </c>
      <c r="P13675" t="s">
        <v>236</v>
      </c>
      <c r="Q13675" t="s">
        <v>173</v>
      </c>
      <c r="R13675"/>
      <c r="S13675" t="s">
        <v>5</v>
      </c>
      <c r="T13675" t="s">
        <v>71</v>
      </c>
    </row>
    <row r="13676" spans="1:20">
      <c r="A13676" t="s">
        <v>72</v>
      </c>
      <c r="B13676">
        <v>448.81328</v>
      </c>
      <c r="C13676">
        <v>0.00016</v>
      </c>
      <c r="D13676">
        <v>448.81335</v>
      </c>
      <c r="E13676">
        <v>3e-5</v>
      </c>
      <c r="F13676">
        <v>389</v>
      </c>
      <c r="G13676" s="1">
        <v>1400000</v>
      </c>
      <c r="H13676" t="s">
        <v>81</v>
      </c>
      <c r="I13676" t="s">
        <v>3346</v>
      </c>
      <c r="J13676" t="s">
        <v>40</v>
      </c>
      <c r="K13676" t="s">
        <v>3208</v>
      </c>
      <c r="L13676" t="s">
        <v>1807</v>
      </c>
      <c r="M13676" t="s">
        <v>3340</v>
      </c>
      <c r="N13676">
        <v>3</v>
      </c>
      <c r="O13676" t="s">
        <v>3134</v>
      </c>
      <c r="P13676" t="s">
        <v>3170</v>
      </c>
      <c r="Q13676">
        <v>2</v>
      </c>
      <c r="R13676"/>
      <c r="S13676" t="s">
        <v>3382</v>
      </c>
      <c r="T13676" t="s">
        <v>139</v>
      </c>
    </row>
    <row r="13677" spans="1:20">
      <c r="A13677" t="s">
        <v>60</v>
      </c>
      <c r="B13677">
        <v>448.875</v>
      </c>
      <c r="C13677" t="s">
        <v>5</v>
      </c>
      <c r="D13677">
        <v>448.875005</v>
      </c>
      <c r="E13677">
        <v>1.2e-5</v>
      </c>
      <c r="F13677" t="s">
        <v>1784</v>
      </c>
      <c r="G13677" s="1">
        <v>0.163</v>
      </c>
      <c r="H13677" t="s">
        <v>38</v>
      </c>
      <c r="I13677">
        <v>667.6829</v>
      </c>
      <c r="J13677" t="s">
        <v>40</v>
      </c>
      <c r="K13677" t="s">
        <v>323</v>
      </c>
      <c r="L13677" t="s">
        <v>1106</v>
      </c>
      <c r="M13677" t="s">
        <v>1107</v>
      </c>
      <c r="N13677" t="s">
        <v>103</v>
      </c>
      <c r="O13677" t="s">
        <v>213</v>
      </c>
      <c r="P13677" t="s">
        <v>214</v>
      </c>
      <c r="Q13677" t="s">
        <v>103</v>
      </c>
      <c r="R13677" t="s">
        <v>622</v>
      </c>
      <c r="S13677" t="s">
        <v>3809</v>
      </c>
      <c r="T13677" t="s">
        <v>3774</v>
      </c>
    </row>
    <row r="13678" spans="1:20">
      <c r="A13678" t="s">
        <v>5</v>
      </c>
      <c r="B13678" t="s">
        <v>5</v>
      </c>
      <c r="C13678" t="s">
        <v>5</v>
      </c>
      <c r="D13678" t="s">
        <v>5</v>
      </c>
      <c r="E13678" t="s">
        <v>5</v>
      </c>
      <c r="F13678" t="s">
        <v>5</v>
      </c>
      <c r="G13678" t="s">
        <v>5</v>
      </c>
      <c r="H13678" t="s">
        <v>5</v>
      </c>
      <c r="I13678" t="s">
        <v>5</v>
      </c>
      <c r="J13678" t="s">
        <v>5</v>
      </c>
      <c r="K13678" t="s">
        <v>5</v>
      </c>
      <c r="L13678" t="s">
        <v>5</v>
      </c>
      <c r="M13678" t="s">
        <v>5</v>
      </c>
      <c r="N13678" t="s">
        <v>5</v>
      </c>
      <c r="O13678" t="s">
        <v>5</v>
      </c>
      <c r="P13678" t="s">
        <v>5</v>
      </c>
      <c r="Q13678" t="s">
        <v>5</v>
      </c>
      <c r="R13678" t="s">
        <v>5</v>
      </c>
      <c r="S13678" t="s">
        <v>5</v>
      </c>
      <c r="T13678" t="s">
        <v>5</v>
      </c>
    </row>
    <row r="13679" spans="1:20">
      <c r="A13679" t="s">
        <v>72</v>
      </c>
      <c r="B13679">
        <v>448.89066</v>
      </c>
      <c r="C13679">
        <v>0.00016</v>
      </c>
      <c r="D13679">
        <v>448.89057</v>
      </c>
      <c r="E13679">
        <v>3e-5</v>
      </c>
      <c r="F13679">
        <v>457</v>
      </c>
      <c r="G13679" s="1">
        <v>976000</v>
      </c>
      <c r="H13679" t="s">
        <v>38</v>
      </c>
      <c r="I13679" t="s">
        <v>3339</v>
      </c>
      <c r="J13679" t="s">
        <v>40</v>
      </c>
      <c r="K13679" t="s">
        <v>3522</v>
      </c>
      <c r="L13679" t="s">
        <v>1807</v>
      </c>
      <c r="M13679" t="s">
        <v>3340</v>
      </c>
      <c r="N13679">
        <v>2</v>
      </c>
      <c r="O13679" t="s">
        <v>3205</v>
      </c>
      <c r="P13679" t="s">
        <v>3509</v>
      </c>
      <c r="Q13679">
        <v>2</v>
      </c>
      <c r="R13679"/>
      <c r="S13679" t="s">
        <v>1509</v>
      </c>
      <c r="T13679" t="s">
        <v>139</v>
      </c>
    </row>
    <row r="13680" spans="1:20">
      <c r="A13680" t="s">
        <v>60</v>
      </c>
      <c r="B13680">
        <v>448.9185</v>
      </c>
      <c r="C13680">
        <v>0.0015</v>
      </c>
      <c r="D13680">
        <v>448.917582</v>
      </c>
      <c r="E13680">
        <v>1.2e-5</v>
      </c>
      <c r="F13680">
        <v>140</v>
      </c>
      <c r="G13680" s="1">
        <v>60000</v>
      </c>
      <c r="H13680" t="s">
        <v>197</v>
      </c>
      <c r="I13680" t="s">
        <v>211</v>
      </c>
      <c r="J13680" t="s">
        <v>40</v>
      </c>
      <c r="K13680" t="s">
        <v>1443</v>
      </c>
      <c r="L13680" t="s">
        <v>213</v>
      </c>
      <c r="M13680" t="s">
        <v>214</v>
      </c>
      <c r="N13680" t="s">
        <v>173</v>
      </c>
      <c r="O13680" t="s">
        <v>858</v>
      </c>
      <c r="P13680" t="s">
        <v>1432</v>
      </c>
      <c r="Q13680" t="s">
        <v>103</v>
      </c>
      <c r="R13680"/>
      <c r="S13680" t="s">
        <v>70</v>
      </c>
      <c r="T13680" t="s">
        <v>2284</v>
      </c>
    </row>
    <row r="13681" spans="1:20">
      <c r="A13681" t="s">
        <v>72</v>
      </c>
      <c r="B13681">
        <v>448.97388</v>
      </c>
      <c r="C13681">
        <v>6e-5</v>
      </c>
      <c r="D13681">
        <v>448.97387</v>
      </c>
      <c r="E13681">
        <v>3e-5</v>
      </c>
      <c r="F13681">
        <v>12900</v>
      </c>
      <c r="G13681" s="1">
        <v>11900</v>
      </c>
      <c r="H13681" t="s">
        <v>2972</v>
      </c>
      <c r="I13681">
        <v>978.074</v>
      </c>
      <c r="J13681" t="s">
        <v>40</v>
      </c>
      <c r="K13681" t="s">
        <v>2628</v>
      </c>
      <c r="L13681" t="s">
        <v>135</v>
      </c>
      <c r="M13681" t="s">
        <v>136</v>
      </c>
      <c r="N13681">
        <v>0</v>
      </c>
      <c r="O13681" t="s">
        <v>1807</v>
      </c>
      <c r="P13681" t="s">
        <v>2259</v>
      </c>
      <c r="Q13681">
        <v>1</v>
      </c>
      <c r="R13681"/>
      <c r="S13681" t="s">
        <v>2973</v>
      </c>
      <c r="T13681" t="s">
        <v>139</v>
      </c>
    </row>
    <row r="13682" spans="1:20">
      <c r="A13682" t="s">
        <v>72</v>
      </c>
      <c r="B13682">
        <v>449.00837</v>
      </c>
      <c r="C13682">
        <v>6e-5</v>
      </c>
      <c r="D13682">
        <v>449.0084</v>
      </c>
      <c r="E13682">
        <v>3e-5</v>
      </c>
      <c r="F13682">
        <v>2240</v>
      </c>
      <c r="G13682" s="1">
        <v>3300000</v>
      </c>
      <c r="H13682" t="s">
        <v>81</v>
      </c>
      <c r="I13682" t="s">
        <v>2679</v>
      </c>
      <c r="J13682" t="s">
        <v>40</v>
      </c>
      <c r="K13682" t="s">
        <v>1267</v>
      </c>
      <c r="L13682" t="s">
        <v>2680</v>
      </c>
      <c r="M13682" t="s">
        <v>2681</v>
      </c>
      <c r="N13682">
        <v>2</v>
      </c>
      <c r="O13682" t="s">
        <v>1076</v>
      </c>
      <c r="P13682" t="s">
        <v>1268</v>
      </c>
      <c r="Q13682">
        <v>1</v>
      </c>
      <c r="R13682"/>
      <c r="S13682" t="s">
        <v>3382</v>
      </c>
      <c r="T13682" t="s">
        <v>139</v>
      </c>
    </row>
    <row r="13683" spans="1:20">
      <c r="A13683" t="s">
        <v>72</v>
      </c>
      <c r="B13683">
        <v>449.07597</v>
      </c>
      <c r="C13683">
        <v>6e-5</v>
      </c>
      <c r="D13683">
        <v>449.07596</v>
      </c>
      <c r="E13683">
        <v>3e-5</v>
      </c>
      <c r="F13683">
        <v>790</v>
      </c>
      <c r="G13683" t="s">
        <v>5</v>
      </c>
      <c r="H13683" t="s">
        <v>48</v>
      </c>
      <c r="I13683" t="s">
        <v>3174</v>
      </c>
      <c r="J13683" t="s">
        <v>40</v>
      </c>
      <c r="K13683" t="s">
        <v>3482</v>
      </c>
      <c r="L13683" t="s">
        <v>1807</v>
      </c>
      <c r="M13683" t="s">
        <v>3175</v>
      </c>
      <c r="N13683">
        <v>3</v>
      </c>
      <c r="O13683" t="s">
        <v>2977</v>
      </c>
      <c r="P13683" t="s">
        <v>3398</v>
      </c>
      <c r="Q13683">
        <v>2</v>
      </c>
      <c r="R13683"/>
      <c r="S13683" t="s">
        <v>5</v>
      </c>
      <c r="T13683" t="s">
        <v>139</v>
      </c>
    </row>
    <row r="13684" spans="1:20">
      <c r="A13684" t="s">
        <v>5</v>
      </c>
      <c r="B13684" t="s">
        <v>5</v>
      </c>
      <c r="C13684" t="s">
        <v>5</v>
      </c>
      <c r="D13684" t="s">
        <v>5</v>
      </c>
      <c r="E13684" t="s">
        <v>5</v>
      </c>
      <c r="F13684" t="s">
        <v>5</v>
      </c>
      <c r="G13684" t="s">
        <v>5</v>
      </c>
      <c r="H13684" t="s">
        <v>5</v>
      </c>
      <c r="I13684" t="s">
        <v>5</v>
      </c>
      <c r="J13684" t="s">
        <v>5</v>
      </c>
      <c r="K13684" t="s">
        <v>5</v>
      </c>
      <c r="L13684" t="s">
        <v>5</v>
      </c>
      <c r="M13684" t="s">
        <v>5</v>
      </c>
      <c r="N13684" t="s">
        <v>5</v>
      </c>
      <c r="O13684" t="s">
        <v>5</v>
      </c>
      <c r="P13684" t="s">
        <v>5</v>
      </c>
      <c r="Q13684" t="s">
        <v>5</v>
      </c>
      <c r="R13684" t="s">
        <v>5</v>
      </c>
      <c r="S13684" t="s">
        <v>5</v>
      </c>
      <c r="T13684" t="s">
        <v>5</v>
      </c>
    </row>
    <row r="13685" spans="1:20">
      <c r="A13685" t="s">
        <v>72</v>
      </c>
      <c r="B13685">
        <v>449.08104</v>
      </c>
      <c r="C13685">
        <v>0.00016</v>
      </c>
      <c r="D13685">
        <v>449.08111</v>
      </c>
      <c r="E13685">
        <v>3e-5</v>
      </c>
      <c r="F13685">
        <v>166</v>
      </c>
      <c r="G13685" t="s">
        <v>5</v>
      </c>
      <c r="H13685" t="s">
        <v>48</v>
      </c>
      <c r="I13685" t="s">
        <v>3174</v>
      </c>
      <c r="J13685" t="s">
        <v>40</v>
      </c>
      <c r="K13685" t="s">
        <v>3470</v>
      </c>
      <c r="L13685" t="s">
        <v>1807</v>
      </c>
      <c r="M13685" t="s">
        <v>3175</v>
      </c>
      <c r="N13685">
        <v>3</v>
      </c>
      <c r="O13685" t="s">
        <v>2977</v>
      </c>
      <c r="P13685" t="s">
        <v>3462</v>
      </c>
      <c r="Q13685">
        <v>4</v>
      </c>
      <c r="R13685"/>
      <c r="S13685" t="s">
        <v>5</v>
      </c>
      <c r="T13685" t="s">
        <v>139</v>
      </c>
    </row>
    <row r="13686" spans="1:20">
      <c r="A13686" t="s">
        <v>60</v>
      </c>
      <c r="B13686">
        <v>449.14</v>
      </c>
      <c r="C13686">
        <v>0.0003</v>
      </c>
      <c r="D13686">
        <v>449.139722</v>
      </c>
      <c r="E13686">
        <v>2e-5</v>
      </c>
      <c r="F13686">
        <v>130</v>
      </c>
      <c r="G13686" s="1">
        <v>190000</v>
      </c>
      <c r="H13686" t="s">
        <v>38</v>
      </c>
      <c r="I13686" t="s">
        <v>417</v>
      </c>
      <c r="J13686" t="s">
        <v>40</v>
      </c>
      <c r="K13686" t="s">
        <v>1502</v>
      </c>
      <c r="L13686" t="s">
        <v>213</v>
      </c>
      <c r="M13686" t="s">
        <v>214</v>
      </c>
      <c r="N13686" t="s">
        <v>97</v>
      </c>
      <c r="O13686" t="s">
        <v>858</v>
      </c>
      <c r="P13686" t="s">
        <v>1432</v>
      </c>
      <c r="Q13686" t="s">
        <v>97</v>
      </c>
      <c r="R13686"/>
      <c r="S13686" t="s">
        <v>1503</v>
      </c>
      <c r="T13686" t="s">
        <v>71</v>
      </c>
    </row>
    <row r="13687" spans="1:20">
      <c r="A13687" t="s">
        <v>60</v>
      </c>
      <c r="B13687">
        <v>449.2635</v>
      </c>
      <c r="C13687" t="s">
        <v>5</v>
      </c>
      <c r="D13687">
        <v>449.263534</v>
      </c>
      <c r="E13687">
        <v>1.2e-5</v>
      </c>
      <c r="F13687" t="s">
        <v>1784</v>
      </c>
      <c r="G13687" s="1">
        <v>0.082</v>
      </c>
      <c r="H13687" t="s">
        <v>600</v>
      </c>
      <c r="I13687">
        <v>384.7872</v>
      </c>
      <c r="J13687" t="s">
        <v>40</v>
      </c>
      <c r="K13687" t="s">
        <v>288</v>
      </c>
      <c r="L13687" t="s">
        <v>1106</v>
      </c>
      <c r="M13687" t="s">
        <v>1107</v>
      </c>
      <c r="N13687" t="s">
        <v>173</v>
      </c>
      <c r="O13687" t="s">
        <v>213</v>
      </c>
      <c r="P13687" t="s">
        <v>214</v>
      </c>
      <c r="Q13687" t="s">
        <v>69</v>
      </c>
      <c r="R13687" t="s">
        <v>622</v>
      </c>
      <c r="S13687" t="s">
        <v>3814</v>
      </c>
      <c r="T13687" t="s">
        <v>3698</v>
      </c>
    </row>
    <row r="13688" spans="1:20">
      <c r="A13688" t="s">
        <v>72</v>
      </c>
      <c r="B13688">
        <v>449.2678</v>
      </c>
      <c r="C13688">
        <v>0.00016</v>
      </c>
      <c r="D13688">
        <v>449.26783</v>
      </c>
      <c r="E13688">
        <v>3e-5</v>
      </c>
      <c r="F13688">
        <v>107</v>
      </c>
      <c r="G13688" s="1">
        <v>2600000</v>
      </c>
      <c r="H13688" t="s">
        <v>81</v>
      </c>
      <c r="I13688" t="s">
        <v>3185</v>
      </c>
      <c r="J13688" t="s">
        <v>40</v>
      </c>
      <c r="K13688" t="s">
        <v>3408</v>
      </c>
      <c r="L13688" t="s">
        <v>1807</v>
      </c>
      <c r="M13688" t="s">
        <v>3175</v>
      </c>
      <c r="N13688">
        <v>2</v>
      </c>
      <c r="O13688" t="s">
        <v>2977</v>
      </c>
      <c r="P13688" t="s">
        <v>2978</v>
      </c>
      <c r="Q13688">
        <v>1</v>
      </c>
      <c r="R13688"/>
      <c r="S13688" t="s">
        <v>3382</v>
      </c>
      <c r="T13688" t="s">
        <v>139</v>
      </c>
    </row>
    <row r="13689" spans="1:20">
      <c r="A13689" t="s">
        <v>72</v>
      </c>
      <c r="B13689">
        <v>449.337</v>
      </c>
      <c r="C13689">
        <v>0.0003</v>
      </c>
      <c r="D13689">
        <v>449.33711</v>
      </c>
      <c r="E13689">
        <v>5e-5</v>
      </c>
      <c r="F13689">
        <v>129</v>
      </c>
      <c r="G13689" t="s">
        <v>5</v>
      </c>
      <c r="H13689" t="s">
        <v>48</v>
      </c>
      <c r="I13689" t="s">
        <v>3183</v>
      </c>
      <c r="J13689" t="s">
        <v>40</v>
      </c>
      <c r="K13689" t="s">
        <v>2317</v>
      </c>
      <c r="L13689" t="s">
        <v>2615</v>
      </c>
      <c r="M13689" t="s">
        <v>3184</v>
      </c>
      <c r="N13689">
        <v>5</v>
      </c>
      <c r="O13689" t="s">
        <v>806</v>
      </c>
      <c r="P13689" t="s">
        <v>1482</v>
      </c>
      <c r="Q13689">
        <v>5</v>
      </c>
      <c r="R13689"/>
      <c r="S13689" t="s">
        <v>5</v>
      </c>
      <c r="T13689" t="s">
        <v>139</v>
      </c>
    </row>
    <row r="13690" spans="1:20">
      <c r="A13690" t="s">
        <v>5</v>
      </c>
      <c r="B13690" t="s">
        <v>5</v>
      </c>
      <c r="C13690" t="s">
        <v>5</v>
      </c>
      <c r="D13690" t="s">
        <v>5</v>
      </c>
      <c r="E13690" t="s">
        <v>5</v>
      </c>
      <c r="F13690" t="s">
        <v>5</v>
      </c>
      <c r="G13690" t="s">
        <v>5</v>
      </c>
      <c r="H13690" t="s">
        <v>5</v>
      </c>
      <c r="I13690" t="s">
        <v>5</v>
      </c>
      <c r="J13690" t="s">
        <v>5</v>
      </c>
      <c r="K13690" t="s">
        <v>5</v>
      </c>
      <c r="L13690" t="s">
        <v>5</v>
      </c>
      <c r="M13690" t="s">
        <v>5</v>
      </c>
      <c r="N13690" t="s">
        <v>5</v>
      </c>
      <c r="O13690" t="s">
        <v>5</v>
      </c>
      <c r="P13690" t="s">
        <v>5</v>
      </c>
      <c r="Q13690" t="s">
        <v>5</v>
      </c>
      <c r="R13690" t="s">
        <v>5</v>
      </c>
      <c r="S13690" t="s">
        <v>5</v>
      </c>
      <c r="T13690" t="s">
        <v>5</v>
      </c>
    </row>
    <row r="13691" spans="1:20">
      <c r="A13691" t="s">
        <v>60</v>
      </c>
      <c r="B13691">
        <v>449.3525</v>
      </c>
      <c r="C13691">
        <v>0.0002</v>
      </c>
      <c r="D13691">
        <v>449.35208</v>
      </c>
      <c r="E13691">
        <v>2.2e-5</v>
      </c>
      <c r="F13691">
        <v>130</v>
      </c>
      <c r="G13691" s="1">
        <v>900000</v>
      </c>
      <c r="H13691" t="s">
        <v>114</v>
      </c>
      <c r="I13691" t="s">
        <v>840</v>
      </c>
      <c r="J13691" t="s">
        <v>40</v>
      </c>
      <c r="K13691" t="s">
        <v>1610</v>
      </c>
      <c r="L13691" t="s">
        <v>147</v>
      </c>
      <c r="M13691" t="s">
        <v>183</v>
      </c>
      <c r="N13691" t="s">
        <v>66</v>
      </c>
      <c r="O13691" t="s">
        <v>860</v>
      </c>
      <c r="P13691" t="s">
        <v>861</v>
      </c>
      <c r="Q13691" t="s">
        <v>69</v>
      </c>
      <c r="R13691"/>
      <c r="S13691" t="s">
        <v>70</v>
      </c>
      <c r="T13691" t="s">
        <v>71</v>
      </c>
    </row>
    <row r="13692" spans="1:20">
      <c r="A13692" t="s">
        <v>72</v>
      </c>
      <c r="B13692">
        <v>449.40552</v>
      </c>
      <c r="C13692">
        <v>0.00016</v>
      </c>
      <c r="D13692">
        <v>449.40521</v>
      </c>
      <c r="E13692">
        <v>3e-5</v>
      </c>
      <c r="F13692">
        <v>191</v>
      </c>
      <c r="G13692" t="s">
        <v>5</v>
      </c>
      <c r="H13692" t="s">
        <v>48</v>
      </c>
      <c r="I13692" t="s">
        <v>3185</v>
      </c>
      <c r="J13692" t="s">
        <v>40</v>
      </c>
      <c r="K13692" t="s">
        <v>3463</v>
      </c>
      <c r="L13692" t="s">
        <v>1807</v>
      </c>
      <c r="M13692" t="s">
        <v>3175</v>
      </c>
      <c r="N13692">
        <v>2</v>
      </c>
      <c r="O13692" t="s">
        <v>2977</v>
      </c>
      <c r="P13692" t="s">
        <v>3462</v>
      </c>
      <c r="Q13692">
        <v>3</v>
      </c>
      <c r="R13692"/>
      <c r="S13692" t="s">
        <v>5</v>
      </c>
      <c r="T13692" t="s">
        <v>139</v>
      </c>
    </row>
    <row r="13693" spans="1:20">
      <c r="A13693" t="s">
        <v>72</v>
      </c>
      <c r="B13693">
        <v>449.44645</v>
      </c>
      <c r="C13693">
        <v>0.00016</v>
      </c>
      <c r="D13693">
        <v>449.44644</v>
      </c>
      <c r="E13693">
        <v>5e-5</v>
      </c>
      <c r="F13693">
        <v>240</v>
      </c>
      <c r="G13693" t="s">
        <v>5</v>
      </c>
      <c r="H13693" t="s">
        <v>48</v>
      </c>
      <c r="I13693" t="s">
        <v>2295</v>
      </c>
      <c r="J13693" t="s">
        <v>40</v>
      </c>
      <c r="K13693" t="s">
        <v>2315</v>
      </c>
      <c r="L13693" t="s">
        <v>135</v>
      </c>
      <c r="M13693" t="s">
        <v>2296</v>
      </c>
      <c r="N13693">
        <v>5</v>
      </c>
      <c r="O13693" t="s">
        <v>1048</v>
      </c>
      <c r="P13693" t="s">
        <v>2316</v>
      </c>
      <c r="Q13693">
        <v>6</v>
      </c>
      <c r="R13693"/>
      <c r="S13693" t="s">
        <v>5</v>
      </c>
      <c r="T13693" t="s">
        <v>139</v>
      </c>
    </row>
    <row r="13694" spans="1:20">
      <c r="A13694" t="s">
        <v>72</v>
      </c>
      <c r="B13694">
        <v>449.45629</v>
      </c>
      <c r="C13694">
        <v>6e-5</v>
      </c>
      <c r="D13694">
        <v>449.45628</v>
      </c>
      <c r="E13694">
        <v>3e-5</v>
      </c>
      <c r="F13694">
        <v>12600</v>
      </c>
      <c r="G13694" s="1">
        <v>3450000</v>
      </c>
      <c r="H13694" t="s">
        <v>600</v>
      </c>
      <c r="I13694" t="s">
        <v>2045</v>
      </c>
      <c r="J13694" t="s">
        <v>40</v>
      </c>
      <c r="K13694" t="s">
        <v>2184</v>
      </c>
      <c r="L13694" t="s">
        <v>2047</v>
      </c>
      <c r="M13694" t="s">
        <v>2048</v>
      </c>
      <c r="N13694">
        <v>2</v>
      </c>
      <c r="O13694" t="s">
        <v>2034</v>
      </c>
      <c r="P13694" t="s">
        <v>2185</v>
      </c>
      <c r="Q13694">
        <v>3</v>
      </c>
      <c r="R13694"/>
      <c r="S13694" t="s">
        <v>3315</v>
      </c>
      <c r="T13694" t="s">
        <v>139</v>
      </c>
    </row>
    <row r="13695" spans="1:20">
      <c r="A13695" t="s">
        <v>72</v>
      </c>
      <c r="B13695" t="s">
        <v>5</v>
      </c>
      <c r="C13695" t="s">
        <v>5</v>
      </c>
      <c r="D13695">
        <v>449.45742</v>
      </c>
      <c r="E13695">
        <v>3e-5</v>
      </c>
      <c r="F13695" t="s">
        <v>48</v>
      </c>
      <c r="G13695" s="1">
        <v>0.044</v>
      </c>
      <c r="H13695" t="s">
        <v>197</v>
      </c>
      <c r="I13695">
        <v>704.007</v>
      </c>
      <c r="J13695" t="s">
        <v>40</v>
      </c>
      <c r="K13695" t="s">
        <v>2667</v>
      </c>
      <c r="L13695" t="s">
        <v>135</v>
      </c>
      <c r="M13695" t="s">
        <v>136</v>
      </c>
      <c r="N13695">
        <v>2</v>
      </c>
      <c r="O13695" t="s">
        <v>2047</v>
      </c>
      <c r="P13695" t="s">
        <v>58</v>
      </c>
      <c r="Q13695">
        <v>1</v>
      </c>
      <c r="R13695" t="s">
        <v>622</v>
      </c>
      <c r="S13695" t="s">
        <v>3351</v>
      </c>
      <c r="T13695" t="s">
        <v>5</v>
      </c>
    </row>
    <row r="13696" spans="1:20">
      <c r="A13696" t="s">
        <v>5</v>
      </c>
      <c r="B13696" t="s">
        <v>5</v>
      </c>
      <c r="C13696" t="s">
        <v>5</v>
      </c>
      <c r="D13696" t="s">
        <v>5</v>
      </c>
      <c r="E13696" t="s">
        <v>5</v>
      </c>
      <c r="F13696" t="s">
        <v>5</v>
      </c>
      <c r="G13696" t="s">
        <v>5</v>
      </c>
      <c r="H13696" t="s">
        <v>5</v>
      </c>
      <c r="I13696" t="s">
        <v>5</v>
      </c>
      <c r="J13696" t="s">
        <v>5</v>
      </c>
      <c r="K13696" t="s">
        <v>5</v>
      </c>
      <c r="L13696" t="s">
        <v>5</v>
      </c>
      <c r="M13696" t="s">
        <v>5</v>
      </c>
      <c r="N13696" t="s">
        <v>5</v>
      </c>
      <c r="O13696" t="s">
        <v>5</v>
      </c>
      <c r="P13696" t="s">
        <v>5</v>
      </c>
      <c r="Q13696" t="s">
        <v>5</v>
      </c>
      <c r="R13696" t="s">
        <v>5</v>
      </c>
      <c r="S13696" t="s">
        <v>5</v>
      </c>
      <c r="T13696" t="s">
        <v>5</v>
      </c>
    </row>
    <row r="13697" spans="1:20">
      <c r="A13697" t="s">
        <v>72</v>
      </c>
      <c r="B13697" t="s">
        <v>5</v>
      </c>
      <c r="C13697" t="s">
        <v>5</v>
      </c>
      <c r="D13697">
        <v>449.45742</v>
      </c>
      <c r="E13697">
        <v>3e-5</v>
      </c>
      <c r="F13697" t="s">
        <v>48</v>
      </c>
      <c r="G13697" s="1">
        <v>0.004</v>
      </c>
      <c r="H13697" t="s">
        <v>197</v>
      </c>
      <c r="I13697">
        <v>704.007</v>
      </c>
      <c r="J13697" t="s">
        <v>40</v>
      </c>
      <c r="K13697" t="s">
        <v>2667</v>
      </c>
      <c r="L13697" t="s">
        <v>135</v>
      </c>
      <c r="M13697" t="s">
        <v>136</v>
      </c>
      <c r="N13697">
        <v>2</v>
      </c>
      <c r="O13697" t="s">
        <v>2047</v>
      </c>
      <c r="P13697" t="s">
        <v>58</v>
      </c>
      <c r="Q13697">
        <v>1</v>
      </c>
      <c r="R13697" t="s">
        <v>347</v>
      </c>
      <c r="S13697" t="s">
        <v>3351</v>
      </c>
      <c r="T13697" t="s">
        <v>5</v>
      </c>
    </row>
    <row r="13698" spans="1:20">
      <c r="A13698" t="s">
        <v>72</v>
      </c>
      <c r="B13698">
        <v>449.55677</v>
      </c>
      <c r="C13698">
        <v>0.00016</v>
      </c>
      <c r="D13698">
        <v>449.55672</v>
      </c>
      <c r="E13698">
        <v>3e-5</v>
      </c>
      <c r="F13698">
        <v>170</v>
      </c>
      <c r="G13698" t="s">
        <v>5</v>
      </c>
      <c r="H13698" t="s">
        <v>48</v>
      </c>
      <c r="I13698" t="s">
        <v>3346</v>
      </c>
      <c r="J13698" t="s">
        <v>40</v>
      </c>
      <c r="K13698" t="s">
        <v>3549</v>
      </c>
      <c r="L13698" t="s">
        <v>1807</v>
      </c>
      <c r="M13698" t="s">
        <v>3340</v>
      </c>
      <c r="N13698">
        <v>3</v>
      </c>
      <c r="O13698" t="s">
        <v>3205</v>
      </c>
      <c r="P13698" t="s">
        <v>3509</v>
      </c>
      <c r="Q13698">
        <v>3</v>
      </c>
      <c r="R13698"/>
      <c r="S13698" t="s">
        <v>5</v>
      </c>
      <c r="T13698" t="s">
        <v>139</v>
      </c>
    </row>
    <row r="13699" spans="1:20">
      <c r="A13699" t="s">
        <v>60</v>
      </c>
      <c r="B13699">
        <v>449.56867</v>
      </c>
      <c r="C13699">
        <v>0.00019</v>
      </c>
      <c r="D13699">
        <v>449.568906</v>
      </c>
      <c r="E13699">
        <v>2e-5</v>
      </c>
      <c r="F13699">
        <v>21</v>
      </c>
      <c r="G13699" t="s">
        <v>5</v>
      </c>
      <c r="H13699" t="s">
        <v>48</v>
      </c>
      <c r="I13699" t="s">
        <v>2001</v>
      </c>
      <c r="J13699" t="s">
        <v>40</v>
      </c>
      <c r="K13699" t="s">
        <v>1101</v>
      </c>
      <c r="L13699" t="s">
        <v>1717</v>
      </c>
      <c r="M13699" t="s">
        <v>99</v>
      </c>
      <c r="N13699" t="s">
        <v>103</v>
      </c>
      <c r="O13699" t="s">
        <v>149</v>
      </c>
      <c r="P13699" t="s">
        <v>150</v>
      </c>
      <c r="Q13699" t="s">
        <v>173</v>
      </c>
      <c r="R13699"/>
      <c r="S13699" t="s">
        <v>5</v>
      </c>
      <c r="T13699" t="s">
        <v>71</v>
      </c>
    </row>
    <row r="13700" spans="1:20">
      <c r="A13700" t="s">
        <v>72</v>
      </c>
      <c r="B13700">
        <v>449.59528</v>
      </c>
      <c r="C13700">
        <v>0.00016</v>
      </c>
      <c r="D13700">
        <v>449.59525</v>
      </c>
      <c r="E13700">
        <v>3e-5</v>
      </c>
      <c r="F13700">
        <v>437</v>
      </c>
      <c r="G13700" s="1">
        <v>1400000</v>
      </c>
      <c r="H13700" t="s">
        <v>81</v>
      </c>
      <c r="I13700" t="s">
        <v>3339</v>
      </c>
      <c r="J13700" t="s">
        <v>40</v>
      </c>
      <c r="K13700" t="s">
        <v>3188</v>
      </c>
      <c r="L13700" t="s">
        <v>1807</v>
      </c>
      <c r="M13700" t="s">
        <v>3340</v>
      </c>
      <c r="N13700">
        <v>2</v>
      </c>
      <c r="O13700" t="s">
        <v>3134</v>
      </c>
      <c r="P13700" t="s">
        <v>3164</v>
      </c>
      <c r="Q13700">
        <v>2</v>
      </c>
      <c r="R13700"/>
      <c r="S13700" t="s">
        <v>3382</v>
      </c>
      <c r="T13700" t="s">
        <v>139</v>
      </c>
    </row>
    <row r="13701" spans="1:20">
      <c r="A13701" t="s">
        <v>72</v>
      </c>
      <c r="B13701">
        <v>449.8533</v>
      </c>
      <c r="C13701">
        <v>0.0003</v>
      </c>
      <c r="D13701">
        <v>449.8536</v>
      </c>
      <c r="E13701">
        <v>3e-5</v>
      </c>
      <c r="F13701">
        <v>62</v>
      </c>
      <c r="G13701" t="s">
        <v>5</v>
      </c>
      <c r="H13701" t="s">
        <v>48</v>
      </c>
      <c r="I13701" t="s">
        <v>3228</v>
      </c>
      <c r="J13701" t="s">
        <v>40</v>
      </c>
      <c r="K13701" t="s">
        <v>3422</v>
      </c>
      <c r="L13701" t="s">
        <v>1807</v>
      </c>
      <c r="M13701" t="s">
        <v>3229</v>
      </c>
      <c r="N13701">
        <v>3</v>
      </c>
      <c r="O13701" t="s">
        <v>2977</v>
      </c>
      <c r="P13701" t="s">
        <v>3410</v>
      </c>
      <c r="Q13701">
        <v>3</v>
      </c>
      <c r="R13701"/>
      <c r="S13701" t="s">
        <v>5</v>
      </c>
      <c r="T13701" t="s">
        <v>139</v>
      </c>
    </row>
    <row r="13702" spans="1:20">
      <c r="A13702" t="s">
        <v>5</v>
      </c>
      <c r="B13702" t="s">
        <v>5</v>
      </c>
      <c r="C13702" t="s">
        <v>5</v>
      </c>
      <c r="D13702" t="s">
        <v>5</v>
      </c>
      <c r="E13702" t="s">
        <v>5</v>
      </c>
      <c r="F13702" t="s">
        <v>5</v>
      </c>
      <c r="G13702" t="s">
        <v>5</v>
      </c>
      <c r="H13702" t="s">
        <v>5</v>
      </c>
      <c r="I13702" t="s">
        <v>5</v>
      </c>
      <c r="J13702" t="s">
        <v>5</v>
      </c>
      <c r="K13702" t="s">
        <v>5</v>
      </c>
      <c r="L13702" t="s">
        <v>5</v>
      </c>
      <c r="M13702" t="s">
        <v>5</v>
      </c>
      <c r="N13702" t="s">
        <v>5</v>
      </c>
      <c r="O13702" t="s">
        <v>5</v>
      </c>
      <c r="P13702" t="s">
        <v>5</v>
      </c>
      <c r="Q13702" t="s">
        <v>5</v>
      </c>
      <c r="R13702" t="s">
        <v>5</v>
      </c>
      <c r="S13702" t="s">
        <v>5</v>
      </c>
      <c r="T13702" t="s">
        <v>5</v>
      </c>
    </row>
    <row r="13703" spans="1:20">
      <c r="A13703" t="s">
        <v>60</v>
      </c>
      <c r="B13703">
        <v>449.8712</v>
      </c>
      <c r="C13703">
        <v>0.0007</v>
      </c>
      <c r="D13703">
        <v>449.870506</v>
      </c>
      <c r="E13703">
        <v>2e-5</v>
      </c>
      <c r="F13703">
        <v>50</v>
      </c>
      <c r="G13703" t="s">
        <v>5</v>
      </c>
      <c r="H13703" t="s">
        <v>48</v>
      </c>
      <c r="I13703" t="s">
        <v>239</v>
      </c>
      <c r="J13703" t="s">
        <v>40</v>
      </c>
      <c r="K13703" t="s">
        <v>1095</v>
      </c>
      <c r="L13703" t="s">
        <v>147</v>
      </c>
      <c r="M13703" t="s">
        <v>148</v>
      </c>
      <c r="N13703" t="s">
        <v>103</v>
      </c>
      <c r="O13703" t="s">
        <v>860</v>
      </c>
      <c r="P13703" t="s">
        <v>1096</v>
      </c>
      <c r="Q13703" t="s">
        <v>103</v>
      </c>
      <c r="R13703"/>
      <c r="S13703" t="s">
        <v>5</v>
      </c>
      <c r="T13703" t="s">
        <v>71</v>
      </c>
    </row>
    <row r="13704" spans="1:20">
      <c r="A13704" t="s">
        <v>60</v>
      </c>
      <c r="B13704" t="s">
        <v>5</v>
      </c>
      <c r="C13704" t="s">
        <v>5</v>
      </c>
      <c r="D13704">
        <v>449.88738</v>
      </c>
      <c r="E13704">
        <v>5e-5</v>
      </c>
      <c r="F13704" t="s">
        <v>48</v>
      </c>
      <c r="G13704" s="1">
        <v>0.0084</v>
      </c>
      <c r="H13704" t="s">
        <v>114</v>
      </c>
      <c r="I13704" t="s">
        <v>329</v>
      </c>
      <c r="J13704" t="s">
        <v>40</v>
      </c>
      <c r="K13704" t="s">
        <v>800</v>
      </c>
      <c r="L13704" t="s">
        <v>64</v>
      </c>
      <c r="M13704" t="s">
        <v>193</v>
      </c>
      <c r="N13704" t="s">
        <v>100</v>
      </c>
      <c r="O13704" t="s">
        <v>802</v>
      </c>
      <c r="P13704" t="s">
        <v>803</v>
      </c>
      <c r="Q13704" t="s">
        <v>97</v>
      </c>
      <c r="R13704" t="s">
        <v>347</v>
      </c>
      <c r="S13704" t="s">
        <v>2796</v>
      </c>
      <c r="T13704" t="s">
        <v>5</v>
      </c>
    </row>
    <row r="13705" spans="1:20">
      <c r="A13705" t="s">
        <v>72</v>
      </c>
      <c r="B13705">
        <v>449.9136</v>
      </c>
      <c r="C13705">
        <v>0.0003</v>
      </c>
      <c r="D13705">
        <v>449.91353</v>
      </c>
      <c r="E13705">
        <v>5e-5</v>
      </c>
      <c r="F13705">
        <v>110</v>
      </c>
      <c r="G13705" t="s">
        <v>5</v>
      </c>
      <c r="H13705" t="s">
        <v>48</v>
      </c>
      <c r="I13705" t="s">
        <v>2647</v>
      </c>
      <c r="J13705" t="s">
        <v>40</v>
      </c>
      <c r="K13705" t="s">
        <v>2307</v>
      </c>
      <c r="L13705" t="s">
        <v>2439</v>
      </c>
      <c r="M13705" t="s">
        <v>2575</v>
      </c>
      <c r="N13705">
        <v>4</v>
      </c>
      <c r="O13705" t="s">
        <v>48</v>
      </c>
      <c r="P13705" t="s">
        <v>2308</v>
      </c>
      <c r="Q13705">
        <v>4</v>
      </c>
      <c r="R13705"/>
      <c r="S13705" t="s">
        <v>5</v>
      </c>
      <c r="T13705" t="s">
        <v>139</v>
      </c>
    </row>
    <row r="13706" spans="1:20">
      <c r="A13706" t="s">
        <v>72</v>
      </c>
      <c r="B13706">
        <v>450.063</v>
      </c>
      <c r="C13706">
        <v>0.0004</v>
      </c>
      <c r="D13706">
        <v>450.06348</v>
      </c>
      <c r="E13706">
        <v>5e-5</v>
      </c>
      <c r="F13706">
        <v>141</v>
      </c>
      <c r="G13706" t="s">
        <v>5</v>
      </c>
      <c r="H13706" t="s">
        <v>48</v>
      </c>
      <c r="I13706" t="s">
        <v>2635</v>
      </c>
      <c r="J13706" t="s">
        <v>40</v>
      </c>
      <c r="K13706" t="s">
        <v>2877</v>
      </c>
      <c r="L13706" t="s">
        <v>2034</v>
      </c>
      <c r="M13706" t="s">
        <v>2636</v>
      </c>
      <c r="N13706">
        <v>3</v>
      </c>
      <c r="O13706" t="s">
        <v>2192</v>
      </c>
      <c r="P13706" t="s">
        <v>307</v>
      </c>
      <c r="Q13706">
        <v>2</v>
      </c>
      <c r="R13706"/>
      <c r="S13706" t="s">
        <v>5</v>
      </c>
      <c r="T13706" t="s">
        <v>139</v>
      </c>
    </row>
    <row r="13707" spans="1:20">
      <c r="A13707" t="s">
        <v>60</v>
      </c>
      <c r="B13707">
        <v>450.127</v>
      </c>
      <c r="C13707">
        <v>0.00013</v>
      </c>
      <c r="D13707">
        <v>450.126966</v>
      </c>
      <c r="E13707">
        <v>2e-5</v>
      </c>
      <c r="F13707">
        <v>32</v>
      </c>
      <c r="G13707" t="s">
        <v>5</v>
      </c>
      <c r="H13707" t="s">
        <v>48</v>
      </c>
      <c r="I13707" t="s">
        <v>2122</v>
      </c>
      <c r="J13707" t="s">
        <v>40</v>
      </c>
      <c r="K13707" t="s">
        <v>2075</v>
      </c>
      <c r="L13707" t="s">
        <v>1717</v>
      </c>
      <c r="M13707" t="s">
        <v>99</v>
      </c>
      <c r="N13707" t="s">
        <v>173</v>
      </c>
      <c r="O13707" t="s">
        <v>149</v>
      </c>
      <c r="P13707" t="s">
        <v>185</v>
      </c>
      <c r="Q13707" t="s">
        <v>173</v>
      </c>
      <c r="R13707"/>
      <c r="S13707" t="s">
        <v>5</v>
      </c>
      <c r="T13707" t="s">
        <v>71</v>
      </c>
    </row>
    <row r="13708" spans="1:20">
      <c r="A13708" t="s">
        <v>5</v>
      </c>
      <c r="B13708" t="s">
        <v>5</v>
      </c>
      <c r="C13708" t="s">
        <v>5</v>
      </c>
      <c r="D13708" t="s">
        <v>5</v>
      </c>
      <c r="E13708" t="s">
        <v>5</v>
      </c>
      <c r="F13708" t="s">
        <v>5</v>
      </c>
      <c r="G13708" t="s">
        <v>5</v>
      </c>
      <c r="H13708" t="s">
        <v>5</v>
      </c>
      <c r="I13708" t="s">
        <v>5</v>
      </c>
      <c r="J13708" t="s">
        <v>5</v>
      </c>
      <c r="K13708" t="s">
        <v>5</v>
      </c>
      <c r="L13708" t="s">
        <v>5</v>
      </c>
      <c r="M13708" t="s">
        <v>5</v>
      </c>
      <c r="N13708" t="s">
        <v>5</v>
      </c>
      <c r="O13708" t="s">
        <v>5</v>
      </c>
      <c r="P13708" t="s">
        <v>5</v>
      </c>
      <c r="Q13708" t="s">
        <v>5</v>
      </c>
      <c r="R13708" t="s">
        <v>5</v>
      </c>
      <c r="S13708" t="s">
        <v>5</v>
      </c>
      <c r="T13708" t="s">
        <v>5</v>
      </c>
    </row>
    <row r="13709" spans="1:20">
      <c r="A13709" t="s">
        <v>60</v>
      </c>
      <c r="B13709">
        <v>450.1675</v>
      </c>
      <c r="C13709">
        <v>0.0004</v>
      </c>
      <c r="D13709">
        <v>450.167262</v>
      </c>
      <c r="E13709">
        <v>2.2e-5</v>
      </c>
      <c r="F13709">
        <v>15</v>
      </c>
      <c r="G13709" t="s">
        <v>5</v>
      </c>
      <c r="H13709" t="s">
        <v>48</v>
      </c>
      <c r="I13709" t="s">
        <v>1527</v>
      </c>
      <c r="J13709" t="s">
        <v>40</v>
      </c>
      <c r="K13709" t="s">
        <v>733</v>
      </c>
      <c r="L13709" t="s">
        <v>860</v>
      </c>
      <c r="M13709" t="s">
        <v>861</v>
      </c>
      <c r="N13709" t="s">
        <v>103</v>
      </c>
      <c r="O13709" t="s">
        <v>506</v>
      </c>
      <c r="P13709" t="s">
        <v>271</v>
      </c>
      <c r="Q13709" t="s">
        <v>103</v>
      </c>
      <c r="R13709"/>
      <c r="S13709" t="s">
        <v>5</v>
      </c>
      <c r="T13709" t="s">
        <v>71</v>
      </c>
    </row>
    <row r="13710" spans="1:20">
      <c r="A13710" t="s">
        <v>72</v>
      </c>
      <c r="B13710">
        <v>450.25906</v>
      </c>
      <c r="C13710">
        <v>6e-5</v>
      </c>
      <c r="D13710">
        <v>450.25907</v>
      </c>
      <c r="E13710">
        <v>5e-5</v>
      </c>
      <c r="F13710">
        <v>620</v>
      </c>
      <c r="G13710" s="1">
        <v>120000</v>
      </c>
      <c r="H13710" t="s">
        <v>197</v>
      </c>
      <c r="I13710" t="s">
        <v>3183</v>
      </c>
      <c r="J13710" t="s">
        <v>40</v>
      </c>
      <c r="K13710" t="s">
        <v>3197</v>
      </c>
      <c r="L13710" t="s">
        <v>2615</v>
      </c>
      <c r="M13710" t="s">
        <v>3184</v>
      </c>
      <c r="N13710">
        <v>5</v>
      </c>
      <c r="O13710" t="s">
        <v>806</v>
      </c>
      <c r="P13710" t="s">
        <v>1482</v>
      </c>
      <c r="Q13710">
        <v>6</v>
      </c>
      <c r="R13710"/>
      <c r="S13710" t="s">
        <v>3382</v>
      </c>
      <c r="T13710" t="s">
        <v>139</v>
      </c>
    </row>
    <row r="13711" spans="1:20">
      <c r="A13711" t="s">
        <v>60</v>
      </c>
      <c r="B13711">
        <v>450.3932</v>
      </c>
      <c r="C13711">
        <v>0.0003</v>
      </c>
      <c r="D13711">
        <v>450.39244</v>
      </c>
      <c r="E13711">
        <v>3e-5</v>
      </c>
      <c r="F13711">
        <v>5</v>
      </c>
      <c r="G13711" t="s">
        <v>5</v>
      </c>
      <c r="H13711" t="s">
        <v>48</v>
      </c>
      <c r="I13711" t="s">
        <v>2245</v>
      </c>
      <c r="J13711" t="s">
        <v>40</v>
      </c>
      <c r="K13711" t="s">
        <v>2542</v>
      </c>
      <c r="L13711" t="s">
        <v>2246</v>
      </c>
      <c r="M13711" t="s">
        <v>2247</v>
      </c>
      <c r="N13711" t="s">
        <v>103</v>
      </c>
      <c r="O13711" t="s">
        <v>2144</v>
      </c>
      <c r="P13711" t="s">
        <v>314</v>
      </c>
      <c r="Q13711" t="s">
        <v>173</v>
      </c>
      <c r="R13711"/>
      <c r="S13711" t="s">
        <v>5</v>
      </c>
      <c r="T13711" t="s">
        <v>71</v>
      </c>
    </row>
    <row r="13712" spans="1:20">
      <c r="A13712" t="s">
        <v>72</v>
      </c>
      <c r="B13712">
        <v>450.48303</v>
      </c>
      <c r="C13712">
        <v>0.00016</v>
      </c>
      <c r="D13712">
        <v>450.48304</v>
      </c>
      <c r="E13712">
        <v>3e-5</v>
      </c>
      <c r="F13712">
        <v>427</v>
      </c>
      <c r="G13712" s="1">
        <v>280000</v>
      </c>
      <c r="H13712" t="s">
        <v>81</v>
      </c>
      <c r="I13712" t="s">
        <v>2975</v>
      </c>
      <c r="J13712" t="s">
        <v>40</v>
      </c>
      <c r="K13712" t="s">
        <v>3831</v>
      </c>
      <c r="L13712" t="s">
        <v>1807</v>
      </c>
      <c r="M13712" t="s">
        <v>2698</v>
      </c>
      <c r="N13712">
        <v>2</v>
      </c>
      <c r="O13712" t="s">
        <v>3818</v>
      </c>
      <c r="P13712" t="s">
        <v>3819</v>
      </c>
      <c r="Q13712">
        <v>3</v>
      </c>
      <c r="R13712"/>
      <c r="S13712" t="s">
        <v>3382</v>
      </c>
      <c r="T13712" t="s">
        <v>139</v>
      </c>
    </row>
    <row r="13713" spans="1:20">
      <c r="A13713" t="s">
        <v>72</v>
      </c>
      <c r="B13713">
        <v>450.7213</v>
      </c>
      <c r="C13713">
        <v>0.0003</v>
      </c>
      <c r="D13713">
        <v>450.72151</v>
      </c>
      <c r="E13713">
        <v>5e-5</v>
      </c>
      <c r="F13713">
        <v>79</v>
      </c>
      <c r="G13713" t="s">
        <v>5</v>
      </c>
      <c r="H13713" t="s">
        <v>48</v>
      </c>
      <c r="I13713" t="s">
        <v>2917</v>
      </c>
      <c r="J13713" t="s">
        <v>40</v>
      </c>
      <c r="K13713" t="s">
        <v>1153</v>
      </c>
      <c r="L13713" t="s">
        <v>2680</v>
      </c>
      <c r="M13713" t="s">
        <v>2681</v>
      </c>
      <c r="N13713">
        <v>0</v>
      </c>
      <c r="O13713" t="s">
        <v>884</v>
      </c>
      <c r="P13713" t="s">
        <v>1073</v>
      </c>
      <c r="Q13713">
        <v>1</v>
      </c>
      <c r="R13713"/>
      <c r="S13713" t="s">
        <v>5</v>
      </c>
      <c r="T13713" t="s">
        <v>139</v>
      </c>
    </row>
    <row r="13714" spans="1:20">
      <c r="A13714" t="s">
        <v>5</v>
      </c>
      <c r="B13714" t="s">
        <v>5</v>
      </c>
      <c r="C13714" t="s">
        <v>5</v>
      </c>
      <c r="D13714" t="s">
        <v>5</v>
      </c>
      <c r="E13714" t="s">
        <v>5</v>
      </c>
      <c r="F13714" t="s">
        <v>5</v>
      </c>
      <c r="G13714" t="s">
        <v>5</v>
      </c>
      <c r="H13714" t="s">
        <v>5</v>
      </c>
      <c r="I13714" t="s">
        <v>5</v>
      </c>
      <c r="J13714" t="s">
        <v>5</v>
      </c>
      <c r="K13714" t="s">
        <v>5</v>
      </c>
      <c r="L13714" t="s">
        <v>5</v>
      </c>
      <c r="M13714" t="s">
        <v>5</v>
      </c>
      <c r="N13714" t="s">
        <v>5</v>
      </c>
      <c r="O13714" t="s">
        <v>5</v>
      </c>
      <c r="P13714" t="s">
        <v>5</v>
      </c>
      <c r="Q13714" t="s">
        <v>5</v>
      </c>
      <c r="R13714" t="s">
        <v>5</v>
      </c>
      <c r="S13714" t="s">
        <v>5</v>
      </c>
      <c r="T13714" t="s">
        <v>5</v>
      </c>
    </row>
    <row r="13715" spans="1:20">
      <c r="A13715" t="s">
        <v>60</v>
      </c>
      <c r="B13715">
        <v>450.76253</v>
      </c>
      <c r="C13715">
        <v>0.00012</v>
      </c>
      <c r="D13715">
        <v>450.763229</v>
      </c>
      <c r="E13715">
        <v>2.4e-5</v>
      </c>
      <c r="F13715">
        <v>70</v>
      </c>
      <c r="G13715" t="s">
        <v>5</v>
      </c>
      <c r="H13715" t="s">
        <v>48</v>
      </c>
      <c r="I13715" t="s">
        <v>1210</v>
      </c>
      <c r="J13715" t="s">
        <v>40</v>
      </c>
      <c r="K13715" t="s">
        <v>1147</v>
      </c>
      <c r="L13715" t="s">
        <v>860</v>
      </c>
      <c r="M13715" t="s">
        <v>1211</v>
      </c>
      <c r="N13715" t="s">
        <v>173</v>
      </c>
      <c r="O13715" t="s">
        <v>153</v>
      </c>
      <c r="P13715" t="s">
        <v>99</v>
      </c>
      <c r="Q13715" t="s">
        <v>173</v>
      </c>
      <c r="R13715"/>
      <c r="S13715" t="s">
        <v>5</v>
      </c>
      <c r="T13715" t="s">
        <v>534</v>
      </c>
    </row>
    <row r="13716" spans="1:20">
      <c r="A13716" t="s">
        <v>60</v>
      </c>
      <c r="B13716">
        <v>450.82805</v>
      </c>
      <c r="C13716">
        <v>9e-5</v>
      </c>
      <c r="D13716">
        <v>450.828023</v>
      </c>
      <c r="E13716">
        <v>2e-5</v>
      </c>
      <c r="F13716">
        <v>330</v>
      </c>
      <c r="G13716" s="1">
        <v>700000</v>
      </c>
      <c r="H13716" t="s">
        <v>81</v>
      </c>
      <c r="I13716" t="s">
        <v>417</v>
      </c>
      <c r="J13716" t="s">
        <v>40</v>
      </c>
      <c r="K13716" t="s">
        <v>1531</v>
      </c>
      <c r="L13716" t="s">
        <v>213</v>
      </c>
      <c r="M13716" t="s">
        <v>214</v>
      </c>
      <c r="N13716" t="s">
        <v>97</v>
      </c>
      <c r="O13716" t="s">
        <v>858</v>
      </c>
      <c r="P13716" t="s">
        <v>1491</v>
      </c>
      <c r="Q13716" t="s">
        <v>100</v>
      </c>
      <c r="R13716"/>
      <c r="S13716" t="s">
        <v>70</v>
      </c>
      <c r="T13716" t="s">
        <v>71</v>
      </c>
    </row>
    <row r="13717" spans="1:20">
      <c r="A13717" t="s">
        <v>60</v>
      </c>
      <c r="B13717">
        <v>450.9605</v>
      </c>
      <c r="C13717" t="s">
        <v>5</v>
      </c>
      <c r="D13717">
        <v>450.960545</v>
      </c>
      <c r="E13717">
        <v>1.4e-5</v>
      </c>
      <c r="F13717" t="s">
        <v>1784</v>
      </c>
      <c r="G13717" s="1">
        <v>0.074</v>
      </c>
      <c r="H13717" t="s">
        <v>38</v>
      </c>
      <c r="I13717">
        <v>862.6118</v>
      </c>
      <c r="J13717" t="s">
        <v>40</v>
      </c>
      <c r="K13717" t="s">
        <v>417</v>
      </c>
      <c r="L13717" t="s">
        <v>1106</v>
      </c>
      <c r="M13717" t="s">
        <v>1107</v>
      </c>
      <c r="N13717" t="s">
        <v>97</v>
      </c>
      <c r="O13717" t="s">
        <v>213</v>
      </c>
      <c r="P13717" t="s">
        <v>214</v>
      </c>
      <c r="Q13717" t="s">
        <v>97</v>
      </c>
      <c r="R13717" t="s">
        <v>622</v>
      </c>
      <c r="S13717" t="s">
        <v>3809</v>
      </c>
      <c r="T13717" t="s">
        <v>3698</v>
      </c>
    </row>
    <row r="13718" spans="1:20">
      <c r="A13718" t="s">
        <v>72</v>
      </c>
      <c r="B13718">
        <v>450.97339</v>
      </c>
      <c r="C13718">
        <v>0.00016</v>
      </c>
      <c r="D13718">
        <v>450.97346</v>
      </c>
      <c r="E13718">
        <v>5e-5</v>
      </c>
      <c r="F13718">
        <v>162</v>
      </c>
      <c r="G13718" t="s">
        <v>5</v>
      </c>
      <c r="H13718" t="s">
        <v>48</v>
      </c>
      <c r="I13718" t="s">
        <v>2951</v>
      </c>
      <c r="J13718" t="s">
        <v>40</v>
      </c>
      <c r="K13718" t="s">
        <v>3037</v>
      </c>
      <c r="L13718" t="s">
        <v>2439</v>
      </c>
      <c r="M13718" t="s">
        <v>2928</v>
      </c>
      <c r="N13718">
        <v>4</v>
      </c>
      <c r="O13718" t="s">
        <v>2475</v>
      </c>
      <c r="P13718" t="s">
        <v>57</v>
      </c>
      <c r="Q13718">
        <v>4</v>
      </c>
      <c r="R13718"/>
      <c r="S13718" t="s">
        <v>5</v>
      </c>
      <c r="T13718" t="s">
        <v>139</v>
      </c>
    </row>
    <row r="13719" spans="1:20">
      <c r="A13719" t="s">
        <v>72</v>
      </c>
      <c r="B13719" t="s">
        <v>5</v>
      </c>
      <c r="C13719" t="s">
        <v>5</v>
      </c>
      <c r="D13719">
        <v>451.06336</v>
      </c>
      <c r="E13719">
        <v>3e-5</v>
      </c>
      <c r="F13719" t="s">
        <v>48</v>
      </c>
      <c r="G13719" s="1">
        <v>0.1</v>
      </c>
      <c r="H13719" t="s">
        <v>197</v>
      </c>
      <c r="I13719">
        <v>888.132</v>
      </c>
      <c r="J13719" t="s">
        <v>40</v>
      </c>
      <c r="K13719" t="s">
        <v>2682</v>
      </c>
      <c r="L13719" t="s">
        <v>135</v>
      </c>
      <c r="M13719" t="s">
        <v>136</v>
      </c>
      <c r="N13719">
        <v>1</v>
      </c>
      <c r="O13719" t="s">
        <v>2047</v>
      </c>
      <c r="P13719" t="s">
        <v>58</v>
      </c>
      <c r="Q13719">
        <v>0</v>
      </c>
      <c r="R13719" t="s">
        <v>622</v>
      </c>
      <c r="S13719" t="s">
        <v>3351</v>
      </c>
      <c r="T13719" t="s">
        <v>5</v>
      </c>
    </row>
    <row r="13720" spans="1:20">
      <c r="A13720" t="s">
        <v>5</v>
      </c>
      <c r="B13720" t="s">
        <v>5</v>
      </c>
      <c r="C13720" t="s">
        <v>5</v>
      </c>
      <c r="D13720" t="s">
        <v>5</v>
      </c>
      <c r="E13720" t="s">
        <v>5</v>
      </c>
      <c r="F13720" t="s">
        <v>5</v>
      </c>
      <c r="G13720" t="s">
        <v>5</v>
      </c>
      <c r="H13720" t="s">
        <v>5</v>
      </c>
      <c r="I13720" t="s">
        <v>5</v>
      </c>
      <c r="J13720" t="s">
        <v>5</v>
      </c>
      <c r="K13720" t="s">
        <v>5</v>
      </c>
      <c r="L13720" t="s">
        <v>5</v>
      </c>
      <c r="M13720" t="s">
        <v>5</v>
      </c>
      <c r="N13720" t="s">
        <v>5</v>
      </c>
      <c r="O13720" t="s">
        <v>5</v>
      </c>
      <c r="P13720" t="s">
        <v>5</v>
      </c>
      <c r="Q13720" t="s">
        <v>5</v>
      </c>
      <c r="R13720" t="s">
        <v>5</v>
      </c>
      <c r="S13720" t="s">
        <v>5</v>
      </c>
      <c r="T13720" t="s">
        <v>5</v>
      </c>
    </row>
    <row r="13721" spans="1:20">
      <c r="A13721" t="s">
        <v>72</v>
      </c>
      <c r="B13721">
        <v>451.082</v>
      </c>
      <c r="C13721">
        <v>0.0003</v>
      </c>
      <c r="D13721">
        <v>451.08223</v>
      </c>
      <c r="E13721">
        <v>3e-5</v>
      </c>
      <c r="F13721">
        <v>71</v>
      </c>
      <c r="G13721" t="s">
        <v>5</v>
      </c>
      <c r="H13721" t="s">
        <v>48</v>
      </c>
      <c r="I13721" t="s">
        <v>3346</v>
      </c>
      <c r="J13721" t="s">
        <v>40</v>
      </c>
      <c r="K13721" t="s">
        <v>3194</v>
      </c>
      <c r="L13721" t="s">
        <v>1807</v>
      </c>
      <c r="M13721" t="s">
        <v>3340</v>
      </c>
      <c r="N13721">
        <v>3</v>
      </c>
      <c r="O13721" t="s">
        <v>3134</v>
      </c>
      <c r="P13721" t="s">
        <v>3195</v>
      </c>
      <c r="Q13721">
        <v>3</v>
      </c>
      <c r="R13721"/>
      <c r="S13721" t="s">
        <v>5</v>
      </c>
      <c r="T13721" t="s">
        <v>139</v>
      </c>
    </row>
    <row r="13722" spans="1:20">
      <c r="A13722" t="s">
        <v>60</v>
      </c>
      <c r="B13722">
        <v>451.1417</v>
      </c>
      <c r="C13722">
        <v>0.0003</v>
      </c>
      <c r="D13722">
        <v>451.141383</v>
      </c>
      <c r="E13722">
        <v>2e-5</v>
      </c>
      <c r="F13722" t="s">
        <v>3833</v>
      </c>
      <c r="G13722" t="s">
        <v>5</v>
      </c>
      <c r="H13722" t="s">
        <v>48</v>
      </c>
      <c r="I13722" t="s">
        <v>1970</v>
      </c>
      <c r="J13722" t="s">
        <v>40</v>
      </c>
      <c r="K13722" t="s">
        <v>3714</v>
      </c>
      <c r="L13722" t="s">
        <v>1717</v>
      </c>
      <c r="M13722" t="s">
        <v>175</v>
      </c>
      <c r="N13722" t="s">
        <v>103</v>
      </c>
      <c r="O13722" t="s">
        <v>149</v>
      </c>
      <c r="P13722" t="s">
        <v>185</v>
      </c>
      <c r="Q13722" t="s">
        <v>97</v>
      </c>
      <c r="R13722"/>
      <c r="S13722" t="s">
        <v>5</v>
      </c>
      <c r="T13722" t="s">
        <v>231</v>
      </c>
    </row>
    <row r="13723" spans="1:20">
      <c r="A13723" t="s">
        <v>72</v>
      </c>
      <c r="B13723">
        <v>451.41836</v>
      </c>
      <c r="C13723">
        <v>6e-5</v>
      </c>
      <c r="D13723">
        <v>451.41839</v>
      </c>
      <c r="E13723">
        <v>3e-5</v>
      </c>
      <c r="F13723">
        <v>830</v>
      </c>
      <c r="G13723" s="1">
        <v>440000</v>
      </c>
      <c r="H13723" t="s">
        <v>114</v>
      </c>
      <c r="I13723" t="s">
        <v>2700</v>
      </c>
      <c r="J13723" t="s">
        <v>40</v>
      </c>
      <c r="K13723" t="s">
        <v>1117</v>
      </c>
      <c r="L13723" t="s">
        <v>1986</v>
      </c>
      <c r="M13723" t="s">
        <v>1222</v>
      </c>
      <c r="N13723">
        <v>4</v>
      </c>
      <c r="O13723" t="s">
        <v>884</v>
      </c>
      <c r="P13723" t="s">
        <v>1112</v>
      </c>
      <c r="Q13723">
        <v>4</v>
      </c>
      <c r="R13723"/>
      <c r="S13723" t="s">
        <v>3031</v>
      </c>
      <c r="T13723" t="s">
        <v>139</v>
      </c>
    </row>
    <row r="13724" spans="1:20">
      <c r="A13724" t="s">
        <v>72</v>
      </c>
      <c r="B13724">
        <v>451.4416</v>
      </c>
      <c r="C13724">
        <v>0.0003</v>
      </c>
      <c r="D13724">
        <v>451.44149</v>
      </c>
      <c r="E13724">
        <v>6e-5</v>
      </c>
      <c r="F13724">
        <v>129</v>
      </c>
      <c r="G13724" t="s">
        <v>5</v>
      </c>
      <c r="H13724" t="s">
        <v>48</v>
      </c>
      <c r="I13724" t="s">
        <v>2647</v>
      </c>
      <c r="J13724" t="s">
        <v>40</v>
      </c>
      <c r="K13724" t="s">
        <v>3191</v>
      </c>
      <c r="L13724" t="s">
        <v>2439</v>
      </c>
      <c r="M13724" t="s">
        <v>2575</v>
      </c>
      <c r="N13724">
        <v>4</v>
      </c>
      <c r="O13724" t="s">
        <v>48</v>
      </c>
      <c r="P13724" t="s">
        <v>3192</v>
      </c>
      <c r="Q13724">
        <v>3</v>
      </c>
      <c r="R13724"/>
      <c r="S13724" t="s">
        <v>5</v>
      </c>
      <c r="T13724" t="s">
        <v>139</v>
      </c>
    </row>
    <row r="13725" spans="1:20">
      <c r="A13725" t="s">
        <v>72</v>
      </c>
      <c r="B13725">
        <v>451.45</v>
      </c>
      <c r="C13725">
        <v>0.0004</v>
      </c>
      <c r="D13725">
        <v>451.45026</v>
      </c>
      <c r="E13725">
        <v>3e-5</v>
      </c>
      <c r="F13725">
        <v>257</v>
      </c>
      <c r="G13725" t="s">
        <v>5</v>
      </c>
      <c r="H13725" t="s">
        <v>48</v>
      </c>
      <c r="I13725" t="s">
        <v>3234</v>
      </c>
      <c r="J13725" t="s">
        <v>40</v>
      </c>
      <c r="K13725" t="s">
        <v>3418</v>
      </c>
      <c r="L13725" t="s">
        <v>1807</v>
      </c>
      <c r="M13725" t="s">
        <v>3229</v>
      </c>
      <c r="N13725">
        <v>2</v>
      </c>
      <c r="O13725" t="s">
        <v>2977</v>
      </c>
      <c r="P13725" t="s">
        <v>2978</v>
      </c>
      <c r="Q13725">
        <v>3</v>
      </c>
      <c r="R13725"/>
      <c r="S13725" t="s">
        <v>5</v>
      </c>
      <c r="T13725" t="s">
        <v>139</v>
      </c>
    </row>
    <row r="13726" spans="1:20">
      <c r="A13726" t="s">
        <v>5</v>
      </c>
      <c r="B13726" t="s">
        <v>5</v>
      </c>
      <c r="C13726" t="s">
        <v>5</v>
      </c>
      <c r="D13726" t="s">
        <v>5</v>
      </c>
      <c r="E13726" t="s">
        <v>5</v>
      </c>
      <c r="F13726" t="s">
        <v>5</v>
      </c>
      <c r="G13726" t="s">
        <v>5</v>
      </c>
      <c r="H13726" t="s">
        <v>5</v>
      </c>
      <c r="I13726" t="s">
        <v>5</v>
      </c>
      <c r="J13726" t="s">
        <v>5</v>
      </c>
      <c r="K13726" t="s">
        <v>5</v>
      </c>
      <c r="L13726" t="s">
        <v>5</v>
      </c>
      <c r="M13726" t="s">
        <v>5</v>
      </c>
      <c r="N13726" t="s">
        <v>5</v>
      </c>
      <c r="O13726" t="s">
        <v>5</v>
      </c>
      <c r="P13726" t="s">
        <v>5</v>
      </c>
      <c r="Q13726" t="s">
        <v>5</v>
      </c>
      <c r="R13726" t="s">
        <v>5</v>
      </c>
      <c r="S13726" t="s">
        <v>5</v>
      </c>
      <c r="T13726" t="s">
        <v>5</v>
      </c>
    </row>
    <row r="13727" spans="1:20">
      <c r="A13727" t="s">
        <v>60</v>
      </c>
      <c r="B13727">
        <v>451.45629</v>
      </c>
      <c r="C13727">
        <v>0.00012</v>
      </c>
      <c r="D13727">
        <v>451.45629</v>
      </c>
      <c r="E13727">
        <v>5e-5</v>
      </c>
      <c r="F13727">
        <v>80</v>
      </c>
      <c r="G13727" t="s">
        <v>5</v>
      </c>
      <c r="H13727" t="s">
        <v>48</v>
      </c>
      <c r="I13727" t="s">
        <v>2427</v>
      </c>
      <c r="J13727" t="s">
        <v>40</v>
      </c>
      <c r="K13727" t="s">
        <v>1485</v>
      </c>
      <c r="L13727" t="s">
        <v>761</v>
      </c>
      <c r="M13727" t="s">
        <v>2338</v>
      </c>
      <c r="N13727" t="s">
        <v>173</v>
      </c>
      <c r="O13727" t="s">
        <v>966</v>
      </c>
      <c r="P13727" t="s">
        <v>304</v>
      </c>
      <c r="Q13727" t="s">
        <v>173</v>
      </c>
      <c r="R13727"/>
      <c r="S13727" t="s">
        <v>5</v>
      </c>
      <c r="T13727" t="s">
        <v>71</v>
      </c>
    </row>
    <row r="13728" spans="1:20">
      <c r="A13728" t="s">
        <v>60</v>
      </c>
      <c r="B13728">
        <v>451.4902</v>
      </c>
      <c r="C13728" t="s">
        <v>5</v>
      </c>
      <c r="D13728">
        <v>451.490238</v>
      </c>
      <c r="E13728">
        <v>1e-5</v>
      </c>
      <c r="F13728" t="s">
        <v>1784</v>
      </c>
      <c r="G13728" s="1">
        <v>0.0742</v>
      </c>
      <c r="H13728" t="s">
        <v>61</v>
      </c>
      <c r="I13728">
        <v>667.6829</v>
      </c>
      <c r="J13728" t="s">
        <v>40</v>
      </c>
      <c r="K13728" t="s">
        <v>211</v>
      </c>
      <c r="L13728" t="s">
        <v>1106</v>
      </c>
      <c r="M13728" t="s">
        <v>1107</v>
      </c>
      <c r="N13728" t="s">
        <v>103</v>
      </c>
      <c r="O13728" t="s">
        <v>213</v>
      </c>
      <c r="P13728" t="s">
        <v>214</v>
      </c>
      <c r="Q13728" t="s">
        <v>173</v>
      </c>
      <c r="R13728" t="s">
        <v>622</v>
      </c>
      <c r="S13728" t="s">
        <v>3809</v>
      </c>
      <c r="T13728" t="s">
        <v>3774</v>
      </c>
    </row>
    <row r="13729" spans="1:20">
      <c r="A13729" t="s">
        <v>72</v>
      </c>
      <c r="B13729">
        <v>451.5166</v>
      </c>
      <c r="C13729">
        <v>0.0003</v>
      </c>
      <c r="D13729">
        <v>451.5165</v>
      </c>
      <c r="E13729">
        <v>3e-5</v>
      </c>
      <c r="F13729">
        <v>89</v>
      </c>
      <c r="G13729" s="1">
        <v>44000</v>
      </c>
      <c r="H13729" t="s">
        <v>197</v>
      </c>
      <c r="I13729" t="s">
        <v>2613</v>
      </c>
      <c r="J13729" t="s">
        <v>40</v>
      </c>
      <c r="K13729" t="s">
        <v>3834</v>
      </c>
      <c r="L13729" t="s">
        <v>1807</v>
      </c>
      <c r="M13729" t="s">
        <v>2259</v>
      </c>
      <c r="N13729">
        <v>2</v>
      </c>
      <c r="O13729" t="s">
        <v>3525</v>
      </c>
      <c r="P13729" t="s">
        <v>3526</v>
      </c>
      <c r="Q13729">
        <v>2</v>
      </c>
      <c r="R13729"/>
      <c r="S13729" t="s">
        <v>3382</v>
      </c>
      <c r="T13729" t="s">
        <v>139</v>
      </c>
    </row>
    <row r="13730" spans="1:20">
      <c r="A13730" t="s">
        <v>60</v>
      </c>
      <c r="B13730">
        <v>451.5254</v>
      </c>
      <c r="C13730">
        <v>0.0006</v>
      </c>
      <c r="D13730">
        <v>451.52623</v>
      </c>
      <c r="E13730">
        <v>2.3e-5</v>
      </c>
      <c r="F13730">
        <v>6</v>
      </c>
      <c r="G13730" t="s">
        <v>5</v>
      </c>
      <c r="H13730" t="s">
        <v>48</v>
      </c>
      <c r="I13730" t="s">
        <v>1848</v>
      </c>
      <c r="J13730" t="s">
        <v>40</v>
      </c>
      <c r="K13730" t="s">
        <v>1350</v>
      </c>
      <c r="L13730" t="s">
        <v>277</v>
      </c>
      <c r="M13730" t="s">
        <v>969</v>
      </c>
      <c r="N13730" t="s">
        <v>103</v>
      </c>
      <c r="O13730" t="s">
        <v>184</v>
      </c>
      <c r="P13730">
        <v>114470</v>
      </c>
      <c r="Q13730" t="s">
        <v>103</v>
      </c>
      <c r="R13730"/>
      <c r="S13730" t="s">
        <v>5</v>
      </c>
      <c r="T13730" t="s">
        <v>71</v>
      </c>
    </row>
    <row r="13731" spans="1:20">
      <c r="A13731" t="s">
        <v>60</v>
      </c>
      <c r="B13731">
        <v>451.53344</v>
      </c>
      <c r="C13731">
        <v>0.00011</v>
      </c>
      <c r="D13731">
        <v>451.533313</v>
      </c>
      <c r="E13731">
        <v>2.1e-5</v>
      </c>
      <c r="F13731">
        <v>250</v>
      </c>
      <c r="G13731" s="1">
        <v>240000</v>
      </c>
      <c r="H13731" t="s">
        <v>38</v>
      </c>
      <c r="I13731" t="s">
        <v>323</v>
      </c>
      <c r="J13731" t="s">
        <v>40</v>
      </c>
      <c r="K13731" t="s">
        <v>1443</v>
      </c>
      <c r="L13731" t="s">
        <v>213</v>
      </c>
      <c r="M13731" t="s">
        <v>214</v>
      </c>
      <c r="N13731" t="s">
        <v>103</v>
      </c>
      <c r="O13731" t="s">
        <v>858</v>
      </c>
      <c r="P13731" t="s">
        <v>1432</v>
      </c>
      <c r="Q13731" t="s">
        <v>103</v>
      </c>
      <c r="R13731"/>
      <c r="S13731" t="s">
        <v>1503</v>
      </c>
      <c r="T13731" t="s">
        <v>71</v>
      </c>
    </row>
    <row r="13732" spans="1:20">
      <c r="A13732" t="s">
        <v>5</v>
      </c>
      <c r="B13732" t="s">
        <v>5</v>
      </c>
      <c r="C13732" t="s">
        <v>5</v>
      </c>
      <c r="D13732" t="s">
        <v>5</v>
      </c>
      <c r="E13732" t="s">
        <v>5</v>
      </c>
      <c r="F13732" t="s">
        <v>5</v>
      </c>
      <c r="G13732" t="s">
        <v>5</v>
      </c>
      <c r="H13732" t="s">
        <v>5</v>
      </c>
      <c r="I13732" t="s">
        <v>5</v>
      </c>
      <c r="J13732" t="s">
        <v>5</v>
      </c>
      <c r="K13732" t="s">
        <v>5</v>
      </c>
      <c r="L13732" t="s">
        <v>5</v>
      </c>
      <c r="M13732" t="s">
        <v>5</v>
      </c>
      <c r="N13732" t="s">
        <v>5</v>
      </c>
      <c r="O13732" t="s">
        <v>5</v>
      </c>
      <c r="P13732" t="s">
        <v>5</v>
      </c>
      <c r="Q13732" t="s">
        <v>5</v>
      </c>
      <c r="R13732" t="s">
        <v>5</v>
      </c>
      <c r="S13732" t="s">
        <v>5</v>
      </c>
      <c r="T13732" t="s">
        <v>5</v>
      </c>
    </row>
    <row r="13733" spans="1:20">
      <c r="A13733" t="s">
        <v>72</v>
      </c>
      <c r="B13733">
        <v>451.75242</v>
      </c>
      <c r="C13733">
        <v>6e-5</v>
      </c>
      <c r="D13733">
        <v>451.75239</v>
      </c>
      <c r="E13733">
        <v>3e-5</v>
      </c>
      <c r="F13733">
        <v>1120</v>
      </c>
      <c r="G13733" s="1">
        <v>1510000</v>
      </c>
      <c r="H13733" t="s">
        <v>61</v>
      </c>
      <c r="I13733" t="s">
        <v>2886</v>
      </c>
      <c r="J13733" t="s">
        <v>40</v>
      </c>
      <c r="K13733" t="s">
        <v>1214</v>
      </c>
      <c r="L13733" t="s">
        <v>2680</v>
      </c>
      <c r="M13733" t="s">
        <v>2681</v>
      </c>
      <c r="N13733">
        <v>1</v>
      </c>
      <c r="O13733" t="s">
        <v>1076</v>
      </c>
      <c r="P13733" t="s">
        <v>1193</v>
      </c>
      <c r="Q13733">
        <v>1</v>
      </c>
      <c r="R13733"/>
      <c r="S13733" t="s">
        <v>1509</v>
      </c>
      <c r="T13733" t="s">
        <v>139</v>
      </c>
    </row>
    <row r="13734" spans="1:20">
      <c r="A13734" t="s">
        <v>72</v>
      </c>
      <c r="B13734">
        <v>451.84318</v>
      </c>
      <c r="C13734">
        <v>0.00016</v>
      </c>
      <c r="D13734">
        <v>451.84308</v>
      </c>
      <c r="E13734">
        <v>3e-5</v>
      </c>
      <c r="F13734">
        <v>170</v>
      </c>
      <c r="G13734" s="1">
        <v>21000</v>
      </c>
      <c r="H13734" t="s">
        <v>197</v>
      </c>
      <c r="I13734" t="s">
        <v>2614</v>
      </c>
      <c r="J13734" t="s">
        <v>40</v>
      </c>
      <c r="K13734" t="s">
        <v>805</v>
      </c>
      <c r="L13734" t="s">
        <v>2615</v>
      </c>
      <c r="M13734" t="s">
        <v>2616</v>
      </c>
      <c r="N13734">
        <v>6</v>
      </c>
      <c r="O13734" t="s">
        <v>806</v>
      </c>
      <c r="P13734" t="s">
        <v>807</v>
      </c>
      <c r="Q13734">
        <v>5</v>
      </c>
      <c r="R13734"/>
      <c r="S13734" t="s">
        <v>3382</v>
      </c>
      <c r="T13734" t="s">
        <v>139</v>
      </c>
    </row>
    <row r="13735" spans="1:20">
      <c r="A13735" t="s">
        <v>72</v>
      </c>
      <c r="B13735">
        <v>451.85768</v>
      </c>
      <c r="C13735">
        <v>0.00016</v>
      </c>
      <c r="D13735">
        <v>451.85777</v>
      </c>
      <c r="E13735">
        <v>3e-5</v>
      </c>
      <c r="F13735">
        <v>195</v>
      </c>
      <c r="G13735" s="1">
        <v>9100</v>
      </c>
      <c r="H13735" t="s">
        <v>197</v>
      </c>
      <c r="I13735" t="s">
        <v>2229</v>
      </c>
      <c r="J13735" t="s">
        <v>40</v>
      </c>
      <c r="K13735" t="s">
        <v>2237</v>
      </c>
      <c r="L13735" t="s">
        <v>2047</v>
      </c>
      <c r="M13735" t="s">
        <v>2048</v>
      </c>
      <c r="N13735">
        <v>1</v>
      </c>
      <c r="O13735" t="s">
        <v>854</v>
      </c>
      <c r="P13735" t="s">
        <v>2084</v>
      </c>
      <c r="Q13735">
        <v>2</v>
      </c>
      <c r="R13735"/>
      <c r="S13735" t="s">
        <v>3382</v>
      </c>
      <c r="T13735" t="s">
        <v>139</v>
      </c>
    </row>
    <row r="13736" spans="1:20">
      <c r="A13736" t="s">
        <v>60</v>
      </c>
      <c r="B13736">
        <v>452.02214</v>
      </c>
      <c r="C13736">
        <v>0.00019</v>
      </c>
      <c r="D13736">
        <v>452.021831</v>
      </c>
      <c r="E13736">
        <v>2.1e-5</v>
      </c>
      <c r="F13736">
        <v>270</v>
      </c>
      <c r="G13736" s="1">
        <v>100000</v>
      </c>
      <c r="H13736" t="s">
        <v>81</v>
      </c>
      <c r="I13736" t="s">
        <v>288</v>
      </c>
      <c r="J13736" t="s">
        <v>40</v>
      </c>
      <c r="K13736" t="s">
        <v>1431</v>
      </c>
      <c r="L13736" t="s">
        <v>213</v>
      </c>
      <c r="M13736" t="s">
        <v>214</v>
      </c>
      <c r="N13736" t="s">
        <v>69</v>
      </c>
      <c r="O13736" t="s">
        <v>858</v>
      </c>
      <c r="P13736" t="s">
        <v>1432</v>
      </c>
      <c r="Q13736" t="s">
        <v>173</v>
      </c>
      <c r="R13736"/>
      <c r="S13736" t="s">
        <v>70</v>
      </c>
      <c r="T13736" t="s">
        <v>71</v>
      </c>
    </row>
    <row r="13737" spans="1:20">
      <c r="A13737" t="s">
        <v>60</v>
      </c>
      <c r="B13737">
        <v>452.26278</v>
      </c>
      <c r="C13737">
        <v>5e-5</v>
      </c>
      <c r="D13737">
        <v>452.262775</v>
      </c>
      <c r="E13737">
        <v>2.1e-5</v>
      </c>
      <c r="F13737" t="s">
        <v>2924</v>
      </c>
      <c r="G13737" s="1">
        <v>840000</v>
      </c>
      <c r="H13737" t="s">
        <v>38</v>
      </c>
      <c r="I13737" t="s">
        <v>323</v>
      </c>
      <c r="J13737" t="s">
        <v>40</v>
      </c>
      <c r="K13737" t="s">
        <v>1521</v>
      </c>
      <c r="L13737" t="s">
        <v>213</v>
      </c>
      <c r="M13737" t="s">
        <v>214</v>
      </c>
      <c r="N13737" t="s">
        <v>103</v>
      </c>
      <c r="O13737" t="s">
        <v>858</v>
      </c>
      <c r="P13737" t="s">
        <v>1491</v>
      </c>
      <c r="Q13737" t="s">
        <v>97</v>
      </c>
      <c r="R13737"/>
      <c r="S13737" t="s">
        <v>1503</v>
      </c>
      <c r="T13737" t="s">
        <v>231</v>
      </c>
    </row>
    <row r="13738" spans="1:20">
      <c r="A13738" t="s">
        <v>5</v>
      </c>
      <c r="B13738" t="s">
        <v>5</v>
      </c>
      <c r="C13738" t="s">
        <v>5</v>
      </c>
      <c r="D13738" t="s">
        <v>5</v>
      </c>
      <c r="E13738" t="s">
        <v>5</v>
      </c>
      <c r="F13738" t="s">
        <v>5</v>
      </c>
      <c r="G13738" t="s">
        <v>5</v>
      </c>
      <c r="H13738" t="s">
        <v>5</v>
      </c>
      <c r="I13738" t="s">
        <v>5</v>
      </c>
      <c r="J13738" t="s">
        <v>5</v>
      </c>
      <c r="K13738" t="s">
        <v>5</v>
      </c>
      <c r="L13738" t="s">
        <v>5</v>
      </c>
      <c r="M13738" t="s">
        <v>5</v>
      </c>
      <c r="N13738" t="s">
        <v>5</v>
      </c>
      <c r="O13738" t="s">
        <v>5</v>
      </c>
      <c r="P13738" t="s">
        <v>5</v>
      </c>
      <c r="Q13738" t="s">
        <v>5</v>
      </c>
      <c r="R13738" t="s">
        <v>5</v>
      </c>
      <c r="S13738" t="s">
        <v>5</v>
      </c>
      <c r="T13738" t="s">
        <v>5</v>
      </c>
    </row>
    <row r="13739" spans="1:20">
      <c r="A13739" t="s">
        <v>72</v>
      </c>
      <c r="B13739">
        <v>452.33984</v>
      </c>
      <c r="C13739">
        <v>0.00016</v>
      </c>
      <c r="D13739">
        <v>452.33987</v>
      </c>
      <c r="E13739">
        <v>3e-5</v>
      </c>
      <c r="F13739">
        <v>245</v>
      </c>
      <c r="G13739" s="1">
        <v>520000</v>
      </c>
      <c r="H13739" t="s">
        <v>81</v>
      </c>
      <c r="I13739" t="s">
        <v>3339</v>
      </c>
      <c r="J13739" t="s">
        <v>40</v>
      </c>
      <c r="K13739" t="s">
        <v>3153</v>
      </c>
      <c r="L13739" t="s">
        <v>1807</v>
      </c>
      <c r="M13739" t="s">
        <v>3340</v>
      </c>
      <c r="N13739">
        <v>2</v>
      </c>
      <c r="O13739" t="s">
        <v>3134</v>
      </c>
      <c r="P13739" t="s">
        <v>3154</v>
      </c>
      <c r="Q13739">
        <v>3</v>
      </c>
      <c r="R13739"/>
      <c r="S13739" t="s">
        <v>3382</v>
      </c>
      <c r="T13739" t="s">
        <v>139</v>
      </c>
    </row>
    <row r="13740" spans="1:20">
      <c r="A13740" t="s">
        <v>3447</v>
      </c>
      <c r="B13740" t="s">
        <v>5</v>
      </c>
      <c r="C13740" t="s">
        <v>5</v>
      </c>
      <c r="D13740">
        <v>450.3</v>
      </c>
      <c r="E13740">
        <v>0.3</v>
      </c>
      <c r="F13740" t="s">
        <v>48</v>
      </c>
      <c r="G13740" s="1">
        <v>58</v>
      </c>
      <c r="H13740" t="s">
        <v>197</v>
      </c>
      <c r="I13740" t="s">
        <v>3835</v>
      </c>
      <c r="J13740" t="s">
        <v>40</v>
      </c>
      <c r="K13740" t="s">
        <v>3449</v>
      </c>
      <c r="L13740" t="s">
        <v>3450</v>
      </c>
      <c r="M13740" t="s">
        <v>118</v>
      </c>
      <c r="N13740">
        <v>2</v>
      </c>
      <c r="O13740" t="s">
        <v>3450</v>
      </c>
      <c r="P13740" t="s">
        <v>85</v>
      </c>
      <c r="Q13740">
        <v>2</v>
      </c>
      <c r="R13740" t="s">
        <v>622</v>
      </c>
      <c r="S13740" t="s">
        <v>3451</v>
      </c>
      <c r="T13740" t="s">
        <v>5</v>
      </c>
    </row>
    <row r="13741" spans="1:20">
      <c r="A13741" t="s">
        <v>3447</v>
      </c>
      <c r="B13741" t="s">
        <v>5</v>
      </c>
      <c r="C13741" t="s">
        <v>5</v>
      </c>
      <c r="D13741">
        <v>450.3</v>
      </c>
      <c r="E13741">
        <v>0.3</v>
      </c>
      <c r="F13741" t="s">
        <v>48</v>
      </c>
      <c r="G13741" s="1">
        <v>0.025</v>
      </c>
      <c r="H13741" t="s">
        <v>197</v>
      </c>
      <c r="I13741" t="s">
        <v>3835</v>
      </c>
      <c r="J13741" t="s">
        <v>40</v>
      </c>
      <c r="K13741" t="s">
        <v>3449</v>
      </c>
      <c r="L13741" t="s">
        <v>3450</v>
      </c>
      <c r="M13741" t="s">
        <v>118</v>
      </c>
      <c r="N13741">
        <v>2</v>
      </c>
      <c r="O13741" t="s">
        <v>3450</v>
      </c>
      <c r="P13741" t="s">
        <v>85</v>
      </c>
      <c r="Q13741">
        <v>2</v>
      </c>
      <c r="R13741" t="s">
        <v>347</v>
      </c>
      <c r="S13741" t="s">
        <v>3451</v>
      </c>
      <c r="T13741" t="s">
        <v>5</v>
      </c>
    </row>
    <row r="13742" spans="1:20">
      <c r="A13742" t="s">
        <v>60</v>
      </c>
      <c r="B13742">
        <v>452.3912</v>
      </c>
      <c r="C13742">
        <v>0.0013</v>
      </c>
      <c r="D13742">
        <v>452.39156</v>
      </c>
      <c r="E13742">
        <v>0.00014</v>
      </c>
      <c r="F13742">
        <v>10</v>
      </c>
      <c r="G13742" t="s">
        <v>5</v>
      </c>
      <c r="H13742" t="s">
        <v>48</v>
      </c>
      <c r="I13742" t="s">
        <v>2543</v>
      </c>
      <c r="J13742" t="s">
        <v>40</v>
      </c>
      <c r="K13742" t="s">
        <v>978</v>
      </c>
      <c r="L13742" t="s">
        <v>1018</v>
      </c>
      <c r="M13742" t="s">
        <v>1949</v>
      </c>
      <c r="N13742" t="s">
        <v>97</v>
      </c>
      <c r="O13742" t="s">
        <v>369</v>
      </c>
      <c r="P13742" t="s">
        <v>150</v>
      </c>
      <c r="Q13742" t="s">
        <v>103</v>
      </c>
      <c r="R13742"/>
      <c r="S13742" t="s">
        <v>5</v>
      </c>
      <c r="T13742" t="s">
        <v>71</v>
      </c>
    </row>
    <row r="13743" spans="1:20">
      <c r="A13743" t="s">
        <v>72</v>
      </c>
      <c r="B13743">
        <v>452.51365</v>
      </c>
      <c r="C13743">
        <v>6e-5</v>
      </c>
      <c r="D13743">
        <v>452.51364</v>
      </c>
      <c r="E13743">
        <v>3e-5</v>
      </c>
      <c r="F13743">
        <v>6000</v>
      </c>
      <c r="G13743" t="s">
        <v>5</v>
      </c>
      <c r="H13743" t="s">
        <v>48</v>
      </c>
      <c r="I13743" t="s">
        <v>3346</v>
      </c>
      <c r="J13743" t="s">
        <v>40</v>
      </c>
      <c r="K13743" t="s">
        <v>3222</v>
      </c>
      <c r="L13743" t="s">
        <v>1807</v>
      </c>
      <c r="M13743" t="s">
        <v>3340</v>
      </c>
      <c r="N13743">
        <v>3</v>
      </c>
      <c r="O13743" t="s">
        <v>3134</v>
      </c>
      <c r="P13743" t="s">
        <v>3223</v>
      </c>
      <c r="Q13743">
        <v>2</v>
      </c>
      <c r="R13743"/>
      <c r="S13743" t="s">
        <v>5</v>
      </c>
      <c r="T13743" t="s">
        <v>139</v>
      </c>
    </row>
    <row r="13744" spans="1:20">
      <c r="A13744" t="s">
        <v>5</v>
      </c>
      <c r="B13744" t="s">
        <v>5</v>
      </c>
      <c r="C13744" t="s">
        <v>5</v>
      </c>
      <c r="D13744" t="s">
        <v>5</v>
      </c>
      <c r="E13744" t="s">
        <v>5</v>
      </c>
      <c r="F13744" t="s">
        <v>5</v>
      </c>
      <c r="G13744" t="s">
        <v>5</v>
      </c>
      <c r="H13744" t="s">
        <v>5</v>
      </c>
      <c r="I13744" t="s">
        <v>5</v>
      </c>
      <c r="J13744" t="s">
        <v>5</v>
      </c>
      <c r="K13744" t="s">
        <v>5</v>
      </c>
      <c r="L13744" t="s">
        <v>5</v>
      </c>
      <c r="M13744" t="s">
        <v>5</v>
      </c>
      <c r="N13744" t="s">
        <v>5</v>
      </c>
      <c r="O13744" t="s">
        <v>5</v>
      </c>
      <c r="P13744" t="s">
        <v>5</v>
      </c>
      <c r="Q13744" t="s">
        <v>5</v>
      </c>
      <c r="R13744" t="s">
        <v>5</v>
      </c>
      <c r="S13744" t="s">
        <v>5</v>
      </c>
      <c r="T13744" t="s">
        <v>5</v>
      </c>
    </row>
    <row r="13745" spans="1:20">
      <c r="A13745" t="s">
        <v>72</v>
      </c>
      <c r="B13745">
        <v>452.5863</v>
      </c>
      <c r="C13745">
        <v>0.0003</v>
      </c>
      <c r="D13745">
        <v>452.58635</v>
      </c>
      <c r="E13745">
        <v>3e-5</v>
      </c>
      <c r="F13745">
        <v>60</v>
      </c>
      <c r="G13745" s="1">
        <v>47000</v>
      </c>
      <c r="H13745" t="s">
        <v>197</v>
      </c>
      <c r="I13745" t="s">
        <v>2628</v>
      </c>
      <c r="J13745" t="s">
        <v>40</v>
      </c>
      <c r="K13745" t="s">
        <v>3834</v>
      </c>
      <c r="L13745" t="s">
        <v>1807</v>
      </c>
      <c r="M13745" t="s">
        <v>2259</v>
      </c>
      <c r="N13745">
        <v>1</v>
      </c>
      <c r="O13745" t="s">
        <v>3525</v>
      </c>
      <c r="P13745" t="s">
        <v>3526</v>
      </c>
      <c r="Q13745">
        <v>2</v>
      </c>
      <c r="R13745"/>
      <c r="S13745" t="s">
        <v>3382</v>
      </c>
      <c r="T13745" t="s">
        <v>139</v>
      </c>
    </row>
    <row r="13746" spans="1:20">
      <c r="A13746" t="s">
        <v>60</v>
      </c>
      <c r="B13746">
        <v>452.602</v>
      </c>
      <c r="C13746">
        <v>0.0004</v>
      </c>
      <c r="D13746">
        <v>452.60159</v>
      </c>
      <c r="E13746">
        <v>3e-5</v>
      </c>
      <c r="F13746">
        <v>13</v>
      </c>
      <c r="G13746" t="s">
        <v>5</v>
      </c>
      <c r="H13746" t="s">
        <v>48</v>
      </c>
      <c r="I13746" t="s">
        <v>1955</v>
      </c>
      <c r="J13746" t="s">
        <v>40</v>
      </c>
      <c r="K13746" t="s">
        <v>428</v>
      </c>
      <c r="L13746" t="s">
        <v>1018</v>
      </c>
      <c r="M13746" t="s">
        <v>271</v>
      </c>
      <c r="N13746" t="s">
        <v>100</v>
      </c>
      <c r="O13746" t="s">
        <v>429</v>
      </c>
      <c r="P13746" t="s">
        <v>430</v>
      </c>
      <c r="Q13746" t="s">
        <v>97</v>
      </c>
      <c r="R13746"/>
      <c r="S13746" t="s">
        <v>5</v>
      </c>
      <c r="T13746" t="s">
        <v>71</v>
      </c>
    </row>
    <row r="13747" spans="1:20">
      <c r="A13747" t="s">
        <v>72</v>
      </c>
      <c r="B13747">
        <v>452.63986</v>
      </c>
      <c r="C13747">
        <v>6e-5</v>
      </c>
      <c r="D13747">
        <v>452.63981</v>
      </c>
      <c r="E13747">
        <v>3e-5</v>
      </c>
      <c r="F13747">
        <v>650</v>
      </c>
      <c r="G13747" t="s">
        <v>5</v>
      </c>
      <c r="H13747" t="s">
        <v>48</v>
      </c>
      <c r="I13747" t="s">
        <v>3231</v>
      </c>
      <c r="J13747" t="s">
        <v>40</v>
      </c>
      <c r="K13747" t="s">
        <v>2976</v>
      </c>
      <c r="L13747" t="s">
        <v>1807</v>
      </c>
      <c r="M13747" t="s">
        <v>3175</v>
      </c>
      <c r="N13747">
        <v>4</v>
      </c>
      <c r="O13747" t="s">
        <v>2977</v>
      </c>
      <c r="P13747" t="s">
        <v>2978</v>
      </c>
      <c r="Q13747">
        <v>4</v>
      </c>
      <c r="R13747"/>
      <c r="S13747" t="s">
        <v>5</v>
      </c>
      <c r="T13747" t="s">
        <v>139</v>
      </c>
    </row>
    <row r="13748" spans="1:20">
      <c r="A13748" t="s">
        <v>72</v>
      </c>
      <c r="B13748">
        <v>452.65605</v>
      </c>
      <c r="C13748">
        <v>6e-5</v>
      </c>
      <c r="D13748">
        <v>452.65606</v>
      </c>
      <c r="E13748">
        <v>5e-5</v>
      </c>
      <c r="F13748">
        <v>468</v>
      </c>
      <c r="G13748" t="s">
        <v>5</v>
      </c>
      <c r="H13748" t="s">
        <v>48</v>
      </c>
      <c r="I13748" t="s">
        <v>2917</v>
      </c>
      <c r="J13748" t="s">
        <v>40</v>
      </c>
      <c r="K13748" t="s">
        <v>1164</v>
      </c>
      <c r="L13748" t="s">
        <v>2680</v>
      </c>
      <c r="M13748" t="s">
        <v>2681</v>
      </c>
      <c r="N13748">
        <v>0</v>
      </c>
      <c r="O13748" t="s">
        <v>884</v>
      </c>
      <c r="P13748" t="s">
        <v>1112</v>
      </c>
      <c r="Q13748">
        <v>1</v>
      </c>
      <c r="R13748"/>
      <c r="S13748" t="s">
        <v>5</v>
      </c>
      <c r="T13748" t="s">
        <v>139</v>
      </c>
    </row>
    <row r="13749" spans="1:20">
      <c r="A13749" t="s">
        <v>60</v>
      </c>
      <c r="B13749">
        <v>452.65949</v>
      </c>
      <c r="C13749">
        <v>6e-5</v>
      </c>
      <c r="D13749">
        <v>452.65938</v>
      </c>
      <c r="E13749">
        <v>4e-5</v>
      </c>
      <c r="F13749">
        <v>500</v>
      </c>
      <c r="G13749" t="s">
        <v>5</v>
      </c>
      <c r="H13749" t="s">
        <v>48</v>
      </c>
      <c r="I13749" t="s">
        <v>585</v>
      </c>
      <c r="J13749" t="s">
        <v>40</v>
      </c>
      <c r="K13749" t="s">
        <v>697</v>
      </c>
      <c r="L13749" t="s">
        <v>254</v>
      </c>
      <c r="M13749" t="s">
        <v>255</v>
      </c>
      <c r="N13749" t="s">
        <v>173</v>
      </c>
      <c r="O13749" t="s">
        <v>147</v>
      </c>
      <c r="P13749" t="s">
        <v>636</v>
      </c>
      <c r="Q13749" t="s">
        <v>103</v>
      </c>
      <c r="R13749"/>
      <c r="S13749" t="s">
        <v>5</v>
      </c>
      <c r="T13749" t="s">
        <v>71</v>
      </c>
    </row>
    <row r="13750" spans="1:20">
      <c r="A13750" t="s">
        <v>5</v>
      </c>
      <c r="B13750" t="s">
        <v>5</v>
      </c>
      <c r="C13750" t="s">
        <v>5</v>
      </c>
      <c r="D13750" t="s">
        <v>5</v>
      </c>
      <c r="E13750" t="s">
        <v>5</v>
      </c>
      <c r="F13750" t="s">
        <v>5</v>
      </c>
      <c r="G13750" t="s">
        <v>5</v>
      </c>
      <c r="H13750" t="s">
        <v>5</v>
      </c>
      <c r="I13750" t="s">
        <v>5</v>
      </c>
      <c r="J13750" t="s">
        <v>5</v>
      </c>
      <c r="K13750" t="s">
        <v>5</v>
      </c>
      <c r="L13750" t="s">
        <v>5</v>
      </c>
      <c r="M13750" t="s">
        <v>5</v>
      </c>
      <c r="N13750" t="s">
        <v>5</v>
      </c>
      <c r="O13750" t="s">
        <v>5</v>
      </c>
      <c r="P13750" t="s">
        <v>5</v>
      </c>
      <c r="Q13750" t="s">
        <v>5</v>
      </c>
      <c r="R13750" t="s">
        <v>5</v>
      </c>
      <c r="S13750" t="s">
        <v>5</v>
      </c>
      <c r="T13750" t="s">
        <v>5</v>
      </c>
    </row>
    <row r="13751" spans="1:20">
      <c r="A13751" t="s">
        <v>72</v>
      </c>
      <c r="B13751">
        <v>452.77824</v>
      </c>
      <c r="C13751">
        <v>0.00016</v>
      </c>
      <c r="D13751">
        <v>452.77827</v>
      </c>
      <c r="E13751">
        <v>3e-5</v>
      </c>
      <c r="F13751">
        <v>209</v>
      </c>
      <c r="G13751" s="1">
        <v>130000</v>
      </c>
      <c r="H13751" t="s">
        <v>197</v>
      </c>
      <c r="I13751" t="s">
        <v>2900</v>
      </c>
      <c r="J13751" t="s">
        <v>40</v>
      </c>
      <c r="K13751" t="s">
        <v>883</v>
      </c>
      <c r="L13751" t="s">
        <v>2901</v>
      </c>
      <c r="M13751" t="s">
        <v>2902</v>
      </c>
      <c r="N13751">
        <v>3</v>
      </c>
      <c r="O13751" t="s">
        <v>884</v>
      </c>
      <c r="P13751" t="s">
        <v>885</v>
      </c>
      <c r="Q13751">
        <v>2</v>
      </c>
      <c r="R13751"/>
      <c r="S13751" t="s">
        <v>3382</v>
      </c>
      <c r="T13751" t="s">
        <v>139</v>
      </c>
    </row>
    <row r="13752" spans="1:20">
      <c r="A13752" t="s">
        <v>60</v>
      </c>
      <c r="B13752">
        <v>452.8385</v>
      </c>
      <c r="C13752" t="s">
        <v>5</v>
      </c>
      <c r="D13752">
        <v>452.83846</v>
      </c>
      <c r="E13752">
        <v>1.3e-5</v>
      </c>
      <c r="F13752" t="s">
        <v>1784</v>
      </c>
      <c r="G13752" s="1">
        <v>0.0503</v>
      </c>
      <c r="H13752" t="s">
        <v>38</v>
      </c>
      <c r="I13752">
        <v>862.6118</v>
      </c>
      <c r="J13752" t="s">
        <v>40</v>
      </c>
      <c r="K13752" t="s">
        <v>323</v>
      </c>
      <c r="L13752" t="s">
        <v>1106</v>
      </c>
      <c r="M13752" t="s">
        <v>1107</v>
      </c>
      <c r="N13752" t="s">
        <v>97</v>
      </c>
      <c r="O13752" t="s">
        <v>213</v>
      </c>
      <c r="P13752" t="s">
        <v>214</v>
      </c>
      <c r="Q13752" t="s">
        <v>103</v>
      </c>
      <c r="R13752" t="s">
        <v>622</v>
      </c>
      <c r="S13752" t="s">
        <v>3809</v>
      </c>
      <c r="T13752" t="s">
        <v>3698</v>
      </c>
    </row>
    <row r="13753" spans="1:20">
      <c r="A13753" t="s">
        <v>72</v>
      </c>
      <c r="B13753">
        <v>452.8479</v>
      </c>
      <c r="C13753">
        <v>0.0004</v>
      </c>
      <c r="D13753">
        <v>452.84788</v>
      </c>
      <c r="E13753">
        <v>5e-5</v>
      </c>
      <c r="F13753">
        <v>135</v>
      </c>
      <c r="G13753" t="s">
        <v>5</v>
      </c>
      <c r="H13753" t="s">
        <v>48</v>
      </c>
      <c r="I13753" t="s">
        <v>2647</v>
      </c>
      <c r="J13753" t="s">
        <v>40</v>
      </c>
      <c r="K13753" t="s">
        <v>2748</v>
      </c>
      <c r="L13753" t="s">
        <v>2439</v>
      </c>
      <c r="M13753" t="s">
        <v>2575</v>
      </c>
      <c r="N13753">
        <v>4</v>
      </c>
      <c r="O13753" t="s">
        <v>2335</v>
      </c>
      <c r="P13753" t="s">
        <v>57</v>
      </c>
      <c r="Q13753">
        <v>3</v>
      </c>
      <c r="R13753"/>
      <c r="S13753" t="s">
        <v>5</v>
      </c>
      <c r="T13753" t="s">
        <v>139</v>
      </c>
    </row>
    <row r="13754" spans="1:20">
      <c r="A13754" t="s">
        <v>72</v>
      </c>
      <c r="B13754">
        <v>452.86139</v>
      </c>
      <c r="C13754">
        <v>6e-5</v>
      </c>
      <c r="D13754">
        <v>452.86136</v>
      </c>
      <c r="E13754">
        <v>3e-5</v>
      </c>
      <c r="F13754">
        <v>65000</v>
      </c>
      <c r="G13754" s="1">
        <v>5440000</v>
      </c>
      <c r="H13754" t="s">
        <v>600</v>
      </c>
      <c r="I13754" t="s">
        <v>2057</v>
      </c>
      <c r="J13754" t="s">
        <v>40</v>
      </c>
      <c r="K13754" t="s">
        <v>2238</v>
      </c>
      <c r="L13754" t="s">
        <v>2047</v>
      </c>
      <c r="M13754" t="s">
        <v>2048</v>
      </c>
      <c r="N13754">
        <v>3</v>
      </c>
      <c r="O13754" t="s">
        <v>2034</v>
      </c>
      <c r="P13754" t="s">
        <v>2185</v>
      </c>
      <c r="Q13754">
        <v>4</v>
      </c>
      <c r="R13754"/>
      <c r="S13754" t="s">
        <v>3836</v>
      </c>
      <c r="T13754" t="s">
        <v>139</v>
      </c>
    </row>
    <row r="13755" spans="1:20">
      <c r="A13755" t="s">
        <v>72</v>
      </c>
      <c r="B13755">
        <v>452.87567</v>
      </c>
      <c r="C13755">
        <v>6e-5</v>
      </c>
      <c r="D13755">
        <v>452.87566</v>
      </c>
      <c r="E13755">
        <v>3e-5</v>
      </c>
      <c r="F13755">
        <v>710</v>
      </c>
      <c r="G13755" s="1">
        <v>369000</v>
      </c>
      <c r="H13755" t="s">
        <v>38</v>
      </c>
      <c r="I13755" t="s">
        <v>2942</v>
      </c>
      <c r="J13755" t="s">
        <v>40</v>
      </c>
      <c r="K13755" t="s">
        <v>1982</v>
      </c>
      <c r="L13755" t="s">
        <v>2615</v>
      </c>
      <c r="M13755" t="s">
        <v>2616</v>
      </c>
      <c r="N13755">
        <v>4</v>
      </c>
      <c r="O13755" t="s">
        <v>1048</v>
      </c>
      <c r="P13755" t="s">
        <v>1983</v>
      </c>
      <c r="Q13755">
        <v>4</v>
      </c>
      <c r="R13755"/>
      <c r="S13755" t="s">
        <v>1509</v>
      </c>
      <c r="T13755" t="s">
        <v>139</v>
      </c>
    </row>
    <row r="13756" spans="1:20">
      <c r="A13756" t="s">
        <v>5</v>
      </c>
      <c r="B13756" t="s">
        <v>5</v>
      </c>
      <c r="C13756" t="s">
        <v>5</v>
      </c>
      <c r="D13756" t="s">
        <v>5</v>
      </c>
      <c r="E13756" t="s">
        <v>5</v>
      </c>
      <c r="F13756" t="s">
        <v>5</v>
      </c>
      <c r="G13756" t="s">
        <v>5</v>
      </c>
      <c r="H13756" t="s">
        <v>5</v>
      </c>
      <c r="I13756" t="s">
        <v>5</v>
      </c>
      <c r="J13756" t="s">
        <v>5</v>
      </c>
      <c r="K13756" t="s">
        <v>5</v>
      </c>
      <c r="L13756" t="s">
        <v>5</v>
      </c>
      <c r="M13756" t="s">
        <v>5</v>
      </c>
      <c r="N13756" t="s">
        <v>5</v>
      </c>
      <c r="O13756" t="s">
        <v>5</v>
      </c>
      <c r="P13756" t="s">
        <v>5</v>
      </c>
      <c r="Q13756" t="s">
        <v>5</v>
      </c>
      <c r="R13756" t="s">
        <v>5</v>
      </c>
      <c r="S13756" t="s">
        <v>5</v>
      </c>
      <c r="T13756" t="s">
        <v>5</v>
      </c>
    </row>
    <row r="13757" spans="1:20">
      <c r="A13757" t="s">
        <v>72</v>
      </c>
      <c r="B13757">
        <v>452.88207</v>
      </c>
      <c r="C13757">
        <v>0.00016</v>
      </c>
      <c r="D13757">
        <v>452.88204</v>
      </c>
      <c r="E13757">
        <v>5e-5</v>
      </c>
      <c r="F13757">
        <v>200</v>
      </c>
      <c r="G13757" t="s">
        <v>5</v>
      </c>
      <c r="H13757" t="s">
        <v>48</v>
      </c>
      <c r="I13757" t="s">
        <v>2679</v>
      </c>
      <c r="J13757" t="s">
        <v>40</v>
      </c>
      <c r="K13757" t="s">
        <v>1315</v>
      </c>
      <c r="L13757" t="s">
        <v>2680</v>
      </c>
      <c r="M13757" t="s">
        <v>2681</v>
      </c>
      <c r="N13757">
        <v>2</v>
      </c>
      <c r="O13757" t="s">
        <v>884</v>
      </c>
      <c r="P13757" t="s">
        <v>1228</v>
      </c>
      <c r="Q13757">
        <v>1</v>
      </c>
      <c r="R13757"/>
      <c r="S13757" t="s">
        <v>5</v>
      </c>
      <c r="T13757" t="s">
        <v>139</v>
      </c>
    </row>
    <row r="13758" spans="1:20">
      <c r="A13758" t="s">
        <v>72</v>
      </c>
      <c r="B13758">
        <v>452.95508</v>
      </c>
      <c r="C13758">
        <v>6e-5</v>
      </c>
      <c r="D13758">
        <v>452.95499</v>
      </c>
      <c r="E13758">
        <v>3e-5</v>
      </c>
      <c r="F13758">
        <v>680</v>
      </c>
      <c r="G13758" t="s">
        <v>5</v>
      </c>
      <c r="H13758" t="s">
        <v>48</v>
      </c>
      <c r="I13758" t="s">
        <v>3228</v>
      </c>
      <c r="J13758" t="s">
        <v>40</v>
      </c>
      <c r="K13758" t="s">
        <v>2976</v>
      </c>
      <c r="L13758" t="s">
        <v>1807</v>
      </c>
      <c r="M13758" t="s">
        <v>3229</v>
      </c>
      <c r="N13758">
        <v>3</v>
      </c>
      <c r="O13758" t="s">
        <v>2977</v>
      </c>
      <c r="P13758" t="s">
        <v>2978</v>
      </c>
      <c r="Q13758">
        <v>4</v>
      </c>
      <c r="R13758"/>
      <c r="S13758" t="s">
        <v>5</v>
      </c>
      <c r="T13758" t="s">
        <v>139</v>
      </c>
    </row>
    <row r="13759" spans="1:20">
      <c r="A13759" t="s">
        <v>72</v>
      </c>
      <c r="B13759">
        <v>452.96758</v>
      </c>
      <c r="C13759">
        <v>2e-5</v>
      </c>
      <c r="D13759" t="s">
        <v>5</v>
      </c>
      <c r="E13759" t="s">
        <v>5</v>
      </c>
      <c r="F13759">
        <v>1620</v>
      </c>
      <c r="G13759" t="s">
        <v>5</v>
      </c>
      <c r="H13759" t="s">
        <v>48</v>
      </c>
      <c r="I13759" t="s">
        <v>5</v>
      </c>
      <c r="J13759" t="s">
        <v>5</v>
      </c>
      <c r="K13759" t="s">
        <v>5</v>
      </c>
      <c r="L13759" t="s">
        <v>48</v>
      </c>
      <c r="M13759" t="s">
        <v>48</v>
      </c>
      <c r="N13759" t="s">
        <v>48</v>
      </c>
      <c r="O13759" t="s">
        <v>48</v>
      </c>
      <c r="P13759" t="s">
        <v>48</v>
      </c>
      <c r="Q13759" t="s">
        <v>48</v>
      </c>
      <c r="R13759"/>
      <c r="S13759" t="s">
        <v>5</v>
      </c>
      <c r="T13759" t="s">
        <v>139</v>
      </c>
    </row>
    <row r="13760" spans="1:20">
      <c r="A13760" t="s">
        <v>60</v>
      </c>
      <c r="B13760">
        <v>452.97503</v>
      </c>
      <c r="C13760">
        <v>0.00018</v>
      </c>
      <c r="D13760">
        <v>452.9752</v>
      </c>
      <c r="E13760">
        <v>0.00014</v>
      </c>
      <c r="F13760">
        <v>33</v>
      </c>
      <c r="G13760" t="s">
        <v>5</v>
      </c>
      <c r="H13760" t="s">
        <v>48</v>
      </c>
      <c r="I13760" t="s">
        <v>2543</v>
      </c>
      <c r="J13760" t="s">
        <v>40</v>
      </c>
      <c r="K13760" t="s">
        <v>987</v>
      </c>
      <c r="L13760" t="s">
        <v>1018</v>
      </c>
      <c r="M13760" t="s">
        <v>1949</v>
      </c>
      <c r="N13760" t="s">
        <v>97</v>
      </c>
      <c r="O13760" t="s">
        <v>369</v>
      </c>
      <c r="P13760" t="s">
        <v>304</v>
      </c>
      <c r="Q13760" t="s">
        <v>103</v>
      </c>
      <c r="R13760"/>
      <c r="S13760" t="s">
        <v>5</v>
      </c>
      <c r="T13760" t="s">
        <v>71</v>
      </c>
    </row>
    <row r="13761" spans="1:20">
      <c r="A13761" t="s">
        <v>72</v>
      </c>
      <c r="B13761">
        <v>453.11478</v>
      </c>
      <c r="C13761">
        <v>6e-5</v>
      </c>
      <c r="D13761">
        <v>453.11477</v>
      </c>
      <c r="E13761">
        <v>3e-5</v>
      </c>
      <c r="F13761">
        <v>13800</v>
      </c>
      <c r="G13761" s="1">
        <v>252000</v>
      </c>
      <c r="H13761" t="s">
        <v>2972</v>
      </c>
      <c r="I13761" t="s">
        <v>664</v>
      </c>
      <c r="J13761" t="s">
        <v>40</v>
      </c>
      <c r="K13761" t="s">
        <v>2951</v>
      </c>
      <c r="L13761" t="s">
        <v>75</v>
      </c>
      <c r="M13761" t="s">
        <v>510</v>
      </c>
      <c r="N13761">
        <v>4</v>
      </c>
      <c r="O13761" t="s">
        <v>2439</v>
      </c>
      <c r="P13761" t="s">
        <v>2928</v>
      </c>
      <c r="Q13761">
        <v>4</v>
      </c>
      <c r="R13761"/>
      <c r="S13761" t="s">
        <v>3492</v>
      </c>
      <c r="T13761" t="s">
        <v>139</v>
      </c>
    </row>
    <row r="13762" spans="1:20">
      <c r="A13762" t="s">
        <v>5</v>
      </c>
      <c r="B13762" t="s">
        <v>5</v>
      </c>
      <c r="C13762" t="s">
        <v>5</v>
      </c>
      <c r="D13762" t="s">
        <v>5</v>
      </c>
      <c r="E13762" t="s">
        <v>5</v>
      </c>
      <c r="F13762" t="s">
        <v>5</v>
      </c>
      <c r="G13762" t="s">
        <v>5</v>
      </c>
      <c r="H13762" t="s">
        <v>5</v>
      </c>
      <c r="I13762" t="s">
        <v>5</v>
      </c>
      <c r="J13762" t="s">
        <v>5</v>
      </c>
      <c r="K13762" t="s">
        <v>5</v>
      </c>
      <c r="L13762" t="s">
        <v>5</v>
      </c>
      <c r="M13762" t="s">
        <v>5</v>
      </c>
      <c r="N13762" t="s">
        <v>5</v>
      </c>
      <c r="O13762" t="s">
        <v>5</v>
      </c>
      <c r="P13762" t="s">
        <v>5</v>
      </c>
      <c r="Q13762" t="s">
        <v>5</v>
      </c>
      <c r="R13762" t="s">
        <v>5</v>
      </c>
      <c r="S13762" t="s">
        <v>5</v>
      </c>
      <c r="T13762" t="s">
        <v>5</v>
      </c>
    </row>
    <row r="13763" spans="1:20">
      <c r="A13763" t="s">
        <v>72</v>
      </c>
      <c r="B13763">
        <v>453.163</v>
      </c>
      <c r="C13763">
        <v>0.0004</v>
      </c>
      <c r="D13763">
        <v>453.16255</v>
      </c>
      <c r="E13763">
        <v>3e-5</v>
      </c>
      <c r="F13763" t="s">
        <v>3837</v>
      </c>
      <c r="G13763" t="s">
        <v>5</v>
      </c>
      <c r="H13763" t="s">
        <v>48</v>
      </c>
      <c r="I13763" t="s">
        <v>2697</v>
      </c>
      <c r="J13763" t="s">
        <v>40</v>
      </c>
      <c r="K13763" t="s">
        <v>3838</v>
      </c>
      <c r="L13763" t="s">
        <v>1807</v>
      </c>
      <c r="M13763" t="s">
        <v>2698</v>
      </c>
      <c r="N13763">
        <v>4</v>
      </c>
      <c r="O13763" t="s">
        <v>3818</v>
      </c>
      <c r="P13763" t="s">
        <v>3819</v>
      </c>
      <c r="Q13763">
        <v>4</v>
      </c>
      <c r="R13763"/>
      <c r="S13763" t="s">
        <v>5</v>
      </c>
      <c r="T13763" t="s">
        <v>139</v>
      </c>
    </row>
    <row r="13764" spans="1:20">
      <c r="A13764" t="s">
        <v>72</v>
      </c>
      <c r="B13764">
        <v>453.163</v>
      </c>
      <c r="C13764">
        <v>0.0004</v>
      </c>
      <c r="D13764">
        <v>453.16356</v>
      </c>
      <c r="E13764">
        <v>3e-5</v>
      </c>
      <c r="F13764" t="s">
        <v>3837</v>
      </c>
      <c r="G13764" t="s">
        <v>5</v>
      </c>
      <c r="H13764" t="s">
        <v>48</v>
      </c>
      <c r="I13764" t="s">
        <v>3475</v>
      </c>
      <c r="J13764" t="s">
        <v>40</v>
      </c>
      <c r="K13764" t="s">
        <v>2276</v>
      </c>
      <c r="L13764" t="s">
        <v>135</v>
      </c>
      <c r="M13764" t="s">
        <v>3476</v>
      </c>
      <c r="N13764">
        <v>6</v>
      </c>
      <c r="O13764" t="s">
        <v>1398</v>
      </c>
      <c r="P13764" t="s">
        <v>2232</v>
      </c>
      <c r="Q13764">
        <v>5</v>
      </c>
      <c r="R13764"/>
      <c r="S13764" t="s">
        <v>5</v>
      </c>
      <c r="T13764" t="s">
        <v>139</v>
      </c>
    </row>
    <row r="13765" spans="1:20">
      <c r="A13765" t="s">
        <v>60</v>
      </c>
      <c r="B13765" t="s">
        <v>5</v>
      </c>
      <c r="C13765" t="s">
        <v>5</v>
      </c>
      <c r="D13765">
        <v>453.300588</v>
      </c>
      <c r="E13765">
        <v>1.5e-5</v>
      </c>
      <c r="F13765" t="s">
        <v>48</v>
      </c>
      <c r="G13765" s="1">
        <v>0.02</v>
      </c>
      <c r="H13765" t="s">
        <v>197</v>
      </c>
      <c r="I13765">
        <v>977.0498</v>
      </c>
      <c r="J13765" t="s">
        <v>40</v>
      </c>
      <c r="K13765" t="s">
        <v>417</v>
      </c>
      <c r="L13765" t="s">
        <v>1106</v>
      </c>
      <c r="M13765" t="s">
        <v>1107</v>
      </c>
      <c r="N13765" t="s">
        <v>100</v>
      </c>
      <c r="O13765" t="s">
        <v>213</v>
      </c>
      <c r="P13765" t="s">
        <v>214</v>
      </c>
      <c r="Q13765" t="s">
        <v>97</v>
      </c>
      <c r="R13765" t="s">
        <v>622</v>
      </c>
      <c r="S13765" t="s">
        <v>3254</v>
      </c>
      <c r="T13765" t="s">
        <v>5</v>
      </c>
    </row>
    <row r="13766" spans="1:20">
      <c r="A13766" t="s">
        <v>72</v>
      </c>
      <c r="B13766">
        <v>453.3956</v>
      </c>
      <c r="C13766">
        <v>0.0003</v>
      </c>
      <c r="D13766">
        <v>453.39576</v>
      </c>
      <c r="E13766">
        <v>5e-5</v>
      </c>
      <c r="F13766">
        <v>63</v>
      </c>
      <c r="G13766" t="s">
        <v>5</v>
      </c>
      <c r="H13766" t="s">
        <v>48</v>
      </c>
      <c r="I13766" t="s">
        <v>2295</v>
      </c>
      <c r="J13766" t="s">
        <v>40</v>
      </c>
      <c r="K13766" t="s">
        <v>1280</v>
      </c>
      <c r="L13766" t="s">
        <v>135</v>
      </c>
      <c r="M13766" t="s">
        <v>2296</v>
      </c>
      <c r="N13766">
        <v>5</v>
      </c>
      <c r="O13766" t="s">
        <v>560</v>
      </c>
      <c r="P13766" t="s">
        <v>1281</v>
      </c>
      <c r="Q13766">
        <v>4</v>
      </c>
      <c r="R13766"/>
      <c r="S13766" t="s">
        <v>5</v>
      </c>
      <c r="T13766" t="s">
        <v>139</v>
      </c>
    </row>
    <row r="13767" spans="1:20">
      <c r="A13767" t="s">
        <v>60</v>
      </c>
      <c r="B13767">
        <v>453.4166</v>
      </c>
      <c r="C13767">
        <v>0.0015</v>
      </c>
      <c r="D13767">
        <v>453.416011</v>
      </c>
      <c r="E13767">
        <v>1.5e-5</v>
      </c>
      <c r="F13767">
        <v>60</v>
      </c>
      <c r="G13767" s="1">
        <v>23000</v>
      </c>
      <c r="H13767" t="s">
        <v>197</v>
      </c>
      <c r="I13767" t="s">
        <v>417</v>
      </c>
      <c r="J13767" t="s">
        <v>40</v>
      </c>
      <c r="K13767" t="s">
        <v>1443</v>
      </c>
      <c r="L13767" t="s">
        <v>213</v>
      </c>
      <c r="M13767" t="s">
        <v>214</v>
      </c>
      <c r="N13767" t="s">
        <v>97</v>
      </c>
      <c r="O13767" t="s">
        <v>858</v>
      </c>
      <c r="P13767" t="s">
        <v>1432</v>
      </c>
      <c r="Q13767" t="s">
        <v>103</v>
      </c>
      <c r="R13767"/>
      <c r="S13767" t="s">
        <v>70</v>
      </c>
      <c r="T13767" t="s">
        <v>2284</v>
      </c>
    </row>
    <row r="13768" spans="1:20">
      <c r="A13768" t="s">
        <v>5</v>
      </c>
      <c r="B13768" t="s">
        <v>5</v>
      </c>
      <c r="C13768" t="s">
        <v>5</v>
      </c>
      <c r="D13768" t="s">
        <v>5</v>
      </c>
      <c r="E13768" t="s">
        <v>5</v>
      </c>
      <c r="F13768" t="s">
        <v>5</v>
      </c>
      <c r="G13768" t="s">
        <v>5</v>
      </c>
      <c r="H13768" t="s">
        <v>5</v>
      </c>
      <c r="I13768" t="s">
        <v>5</v>
      </c>
      <c r="J13768" t="s">
        <v>5</v>
      </c>
      <c r="K13768" t="s">
        <v>5</v>
      </c>
      <c r="L13768" t="s">
        <v>5</v>
      </c>
      <c r="M13768" t="s">
        <v>5</v>
      </c>
      <c r="N13768" t="s">
        <v>5</v>
      </c>
      <c r="O13768" t="s">
        <v>5</v>
      </c>
      <c r="P13768" t="s">
        <v>5</v>
      </c>
      <c r="Q13768" t="s">
        <v>5</v>
      </c>
      <c r="R13768" t="s">
        <v>5</v>
      </c>
      <c r="S13768" t="s">
        <v>5</v>
      </c>
      <c r="T13768" t="s">
        <v>5</v>
      </c>
    </row>
    <row r="13769" spans="1:20">
      <c r="A13769" t="s">
        <v>60</v>
      </c>
      <c r="B13769">
        <v>453.5692</v>
      </c>
      <c r="C13769">
        <v>0.0003</v>
      </c>
      <c r="D13769">
        <v>453.5689</v>
      </c>
      <c r="E13769">
        <v>0.00012</v>
      </c>
      <c r="F13769">
        <v>16</v>
      </c>
      <c r="G13769" t="s">
        <v>5</v>
      </c>
      <c r="H13769" t="s">
        <v>48</v>
      </c>
      <c r="I13769" t="s">
        <v>2481</v>
      </c>
      <c r="J13769" t="s">
        <v>40</v>
      </c>
      <c r="K13769" t="s">
        <v>3717</v>
      </c>
      <c r="L13769" t="s">
        <v>277</v>
      </c>
      <c r="M13769" t="s">
        <v>2467</v>
      </c>
      <c r="N13769" t="s">
        <v>69</v>
      </c>
      <c r="O13769" t="s">
        <v>184</v>
      </c>
      <c r="P13769" t="s">
        <v>304</v>
      </c>
      <c r="Q13769" t="s">
        <v>66</v>
      </c>
      <c r="R13769"/>
      <c r="S13769" t="s">
        <v>5</v>
      </c>
      <c r="T13769" t="s">
        <v>71</v>
      </c>
    </row>
    <row r="13770" spans="1:20">
      <c r="A13770" t="s">
        <v>72</v>
      </c>
      <c r="B13770">
        <v>453.6486</v>
      </c>
      <c r="C13770">
        <v>0.0003</v>
      </c>
      <c r="D13770">
        <v>453.64866</v>
      </c>
      <c r="E13770">
        <v>5e-5</v>
      </c>
      <c r="F13770">
        <v>71</v>
      </c>
      <c r="G13770" t="s">
        <v>5</v>
      </c>
      <c r="H13770" t="s">
        <v>48</v>
      </c>
      <c r="I13770" t="s">
        <v>3350</v>
      </c>
      <c r="J13770" t="s">
        <v>40</v>
      </c>
      <c r="K13770" t="s">
        <v>1481</v>
      </c>
      <c r="L13770" t="s">
        <v>135</v>
      </c>
      <c r="M13770" t="s">
        <v>3328</v>
      </c>
      <c r="N13770">
        <v>3</v>
      </c>
      <c r="O13770" t="s">
        <v>806</v>
      </c>
      <c r="P13770" t="s">
        <v>1482</v>
      </c>
      <c r="Q13770">
        <v>4</v>
      </c>
      <c r="R13770"/>
      <c r="S13770" t="s">
        <v>5</v>
      </c>
      <c r="T13770" t="s">
        <v>139</v>
      </c>
    </row>
    <row r="13771" spans="1:20">
      <c r="A13771" t="s">
        <v>60</v>
      </c>
      <c r="B13771">
        <v>453.6535</v>
      </c>
      <c r="C13771">
        <v>0.0005</v>
      </c>
      <c r="D13771">
        <v>453.65308</v>
      </c>
      <c r="E13771">
        <v>6e-5</v>
      </c>
      <c r="F13771">
        <v>14</v>
      </c>
      <c r="G13771" s="1">
        <v>160000</v>
      </c>
      <c r="H13771" t="s">
        <v>81</v>
      </c>
      <c r="I13771" t="s">
        <v>1948</v>
      </c>
      <c r="J13771" t="s">
        <v>40</v>
      </c>
      <c r="K13771" t="s">
        <v>1133</v>
      </c>
      <c r="L13771" t="s">
        <v>1018</v>
      </c>
      <c r="M13771" t="s">
        <v>1949</v>
      </c>
      <c r="N13771" t="s">
        <v>103</v>
      </c>
      <c r="O13771" t="s">
        <v>130</v>
      </c>
      <c r="P13771" t="s">
        <v>150</v>
      </c>
      <c r="Q13771" t="s">
        <v>173</v>
      </c>
      <c r="R13771"/>
      <c r="S13771" t="s">
        <v>70</v>
      </c>
      <c r="T13771" t="s">
        <v>71</v>
      </c>
    </row>
    <row r="13772" spans="1:20">
      <c r="A13772" t="s">
        <v>72</v>
      </c>
      <c r="B13772">
        <v>453.7673</v>
      </c>
      <c r="C13772">
        <v>0.0004</v>
      </c>
      <c r="D13772">
        <v>453.76703</v>
      </c>
      <c r="E13772">
        <v>3e-5</v>
      </c>
      <c r="F13772" t="s">
        <v>3839</v>
      </c>
      <c r="G13772" s="1">
        <v>31000</v>
      </c>
      <c r="H13772" t="s">
        <v>197</v>
      </c>
      <c r="I13772" t="s">
        <v>2920</v>
      </c>
      <c r="J13772" t="s">
        <v>40</v>
      </c>
      <c r="K13772" t="s">
        <v>1976</v>
      </c>
      <c r="L13772" t="s">
        <v>2615</v>
      </c>
      <c r="M13772" t="s">
        <v>2616</v>
      </c>
      <c r="N13772">
        <v>5</v>
      </c>
      <c r="O13772" t="s">
        <v>989</v>
      </c>
      <c r="P13772" t="s">
        <v>1977</v>
      </c>
      <c r="Q13772">
        <v>5</v>
      </c>
      <c r="R13772"/>
      <c r="S13772" t="s">
        <v>3382</v>
      </c>
      <c r="T13772" t="s">
        <v>139</v>
      </c>
    </row>
    <row r="13773" spans="1:20">
      <c r="A13773" t="s">
        <v>72</v>
      </c>
      <c r="B13773">
        <v>453.88363</v>
      </c>
      <c r="C13773">
        <v>0.00016</v>
      </c>
      <c r="D13773">
        <v>453.88362</v>
      </c>
      <c r="E13773">
        <v>3e-5</v>
      </c>
      <c r="F13773">
        <v>178</v>
      </c>
      <c r="G13773" t="s">
        <v>5</v>
      </c>
      <c r="H13773" t="s">
        <v>48</v>
      </c>
      <c r="I13773" t="s">
        <v>3174</v>
      </c>
      <c r="J13773" t="s">
        <v>40</v>
      </c>
      <c r="K13773" t="s">
        <v>3418</v>
      </c>
      <c r="L13773" t="s">
        <v>1807</v>
      </c>
      <c r="M13773" t="s">
        <v>3175</v>
      </c>
      <c r="N13773">
        <v>3</v>
      </c>
      <c r="O13773" t="s">
        <v>2977</v>
      </c>
      <c r="P13773" t="s">
        <v>2978</v>
      </c>
      <c r="Q13773">
        <v>3</v>
      </c>
      <c r="R13773"/>
      <c r="S13773" t="s">
        <v>5</v>
      </c>
      <c r="T13773" t="s">
        <v>139</v>
      </c>
    </row>
    <row r="13774" spans="1:20">
      <c r="A13774" t="s">
        <v>5</v>
      </c>
      <c r="B13774" t="s">
        <v>5</v>
      </c>
      <c r="C13774" t="s">
        <v>5</v>
      </c>
      <c r="D13774" t="s">
        <v>5</v>
      </c>
      <c r="E13774" t="s">
        <v>5</v>
      </c>
      <c r="F13774" t="s">
        <v>5</v>
      </c>
      <c r="G13774" t="s">
        <v>5</v>
      </c>
      <c r="H13774" t="s">
        <v>5</v>
      </c>
      <c r="I13774" t="s">
        <v>5</v>
      </c>
      <c r="J13774" t="s">
        <v>5</v>
      </c>
      <c r="K13774" t="s">
        <v>5</v>
      </c>
      <c r="L13774" t="s">
        <v>5</v>
      </c>
      <c r="M13774" t="s">
        <v>5</v>
      </c>
      <c r="N13774" t="s">
        <v>5</v>
      </c>
      <c r="O13774" t="s">
        <v>5</v>
      </c>
      <c r="P13774" t="s">
        <v>5</v>
      </c>
      <c r="Q13774" t="s">
        <v>5</v>
      </c>
      <c r="R13774" t="s">
        <v>5</v>
      </c>
      <c r="S13774" t="s">
        <v>5</v>
      </c>
      <c r="T13774" t="s">
        <v>5</v>
      </c>
    </row>
    <row r="13775" spans="1:20">
      <c r="A13775" t="s">
        <v>72</v>
      </c>
      <c r="B13775">
        <v>454.06719</v>
      </c>
      <c r="C13775">
        <v>0.00017</v>
      </c>
      <c r="D13775">
        <v>454.06716</v>
      </c>
      <c r="E13775">
        <v>5e-5</v>
      </c>
      <c r="F13775">
        <v>145</v>
      </c>
      <c r="G13775" t="s">
        <v>5</v>
      </c>
      <c r="H13775" t="s">
        <v>48</v>
      </c>
      <c r="I13775" t="s">
        <v>2684</v>
      </c>
      <c r="J13775" t="s">
        <v>40</v>
      </c>
      <c r="K13775" t="s">
        <v>2378</v>
      </c>
      <c r="L13775" t="s">
        <v>135</v>
      </c>
      <c r="M13775" t="s">
        <v>2296</v>
      </c>
      <c r="N13775">
        <v>4</v>
      </c>
      <c r="O13775" t="s">
        <v>1048</v>
      </c>
      <c r="P13775" t="s">
        <v>2316</v>
      </c>
      <c r="Q13775">
        <v>5</v>
      </c>
      <c r="R13775"/>
      <c r="S13775" t="s">
        <v>5</v>
      </c>
      <c r="T13775" t="s">
        <v>139</v>
      </c>
    </row>
    <row r="13776" spans="1:20">
      <c r="A13776" t="s">
        <v>72</v>
      </c>
      <c r="B13776">
        <v>454.13138</v>
      </c>
      <c r="C13776">
        <v>0.00017</v>
      </c>
      <c r="D13776">
        <v>454.13158</v>
      </c>
      <c r="E13776">
        <v>3e-5</v>
      </c>
      <c r="F13776">
        <v>98</v>
      </c>
      <c r="G13776" t="s">
        <v>5</v>
      </c>
      <c r="H13776" t="s">
        <v>48</v>
      </c>
      <c r="I13776" t="s">
        <v>2900</v>
      </c>
      <c r="J13776" t="s">
        <v>40</v>
      </c>
      <c r="K13776" t="s">
        <v>902</v>
      </c>
      <c r="L13776" t="s">
        <v>2901</v>
      </c>
      <c r="M13776" t="s">
        <v>2902</v>
      </c>
      <c r="N13776">
        <v>3</v>
      </c>
      <c r="O13776" t="s">
        <v>806</v>
      </c>
      <c r="P13776" t="s">
        <v>821</v>
      </c>
      <c r="Q13776">
        <v>2</v>
      </c>
      <c r="R13776"/>
      <c r="S13776" t="s">
        <v>5</v>
      </c>
      <c r="T13776" t="s">
        <v>139</v>
      </c>
    </row>
    <row r="13777" spans="1:20">
      <c r="A13777" t="s">
        <v>60</v>
      </c>
      <c r="B13777">
        <v>454.1518</v>
      </c>
      <c r="C13777">
        <v>0.0003</v>
      </c>
      <c r="D13777">
        <v>454.151575</v>
      </c>
      <c r="E13777">
        <v>2.1e-5</v>
      </c>
      <c r="F13777">
        <v>90</v>
      </c>
      <c r="G13777" s="1">
        <v>90000</v>
      </c>
      <c r="H13777" t="s">
        <v>197</v>
      </c>
      <c r="I13777" t="s">
        <v>417</v>
      </c>
      <c r="J13777" t="s">
        <v>40</v>
      </c>
      <c r="K13777" t="s">
        <v>1521</v>
      </c>
      <c r="L13777" t="s">
        <v>213</v>
      </c>
      <c r="M13777" t="s">
        <v>214</v>
      </c>
      <c r="N13777" t="s">
        <v>97</v>
      </c>
      <c r="O13777" t="s">
        <v>858</v>
      </c>
      <c r="P13777" t="s">
        <v>1491</v>
      </c>
      <c r="Q13777" t="s">
        <v>97</v>
      </c>
      <c r="R13777"/>
      <c r="S13777" t="s">
        <v>70</v>
      </c>
      <c r="T13777" t="s">
        <v>71</v>
      </c>
    </row>
    <row r="13778" spans="1:20">
      <c r="A13778" t="s">
        <v>72</v>
      </c>
      <c r="B13778">
        <v>454.19413</v>
      </c>
      <c r="C13778">
        <v>0.00017</v>
      </c>
      <c r="D13778">
        <v>454.19422</v>
      </c>
      <c r="E13778">
        <v>3e-5</v>
      </c>
      <c r="F13778">
        <v>120</v>
      </c>
      <c r="G13778" s="1">
        <v>30000</v>
      </c>
      <c r="H13778" t="s">
        <v>197</v>
      </c>
      <c r="I13778" t="s">
        <v>2920</v>
      </c>
      <c r="J13778" t="s">
        <v>40</v>
      </c>
      <c r="K13778" t="s">
        <v>868</v>
      </c>
      <c r="L13778" t="s">
        <v>2615</v>
      </c>
      <c r="M13778" t="s">
        <v>2616</v>
      </c>
      <c r="N13778">
        <v>5</v>
      </c>
      <c r="O13778" t="s">
        <v>806</v>
      </c>
      <c r="P13778" t="s">
        <v>807</v>
      </c>
      <c r="Q13778">
        <v>4</v>
      </c>
      <c r="R13778"/>
      <c r="S13778" t="s">
        <v>3382</v>
      </c>
      <c r="T13778" t="s">
        <v>139</v>
      </c>
    </row>
    <row r="13779" spans="1:20">
      <c r="A13779" t="s">
        <v>60</v>
      </c>
      <c r="B13779">
        <v>454.1985</v>
      </c>
      <c r="C13779">
        <v>0.0004</v>
      </c>
      <c r="D13779">
        <v>454.198118</v>
      </c>
      <c r="E13779">
        <v>2.1e-5</v>
      </c>
      <c r="F13779">
        <v>9</v>
      </c>
      <c r="G13779" t="s">
        <v>5</v>
      </c>
      <c r="H13779" t="s">
        <v>48</v>
      </c>
      <c r="I13779" t="s">
        <v>2120</v>
      </c>
      <c r="J13779" t="s">
        <v>40</v>
      </c>
      <c r="K13779" t="s">
        <v>766</v>
      </c>
      <c r="L13779" t="s">
        <v>1717</v>
      </c>
      <c r="M13779" t="s">
        <v>646</v>
      </c>
      <c r="N13779" t="s">
        <v>69</v>
      </c>
      <c r="O13779" t="s">
        <v>149</v>
      </c>
      <c r="P13779" t="s">
        <v>185</v>
      </c>
      <c r="Q13779" t="s">
        <v>69</v>
      </c>
      <c r="R13779"/>
      <c r="S13779" t="s">
        <v>5</v>
      </c>
      <c r="T13779" t="s">
        <v>71</v>
      </c>
    </row>
    <row r="13780" spans="1:20">
      <c r="A13780" t="s">
        <v>5</v>
      </c>
      <c r="B13780" t="s">
        <v>5</v>
      </c>
      <c r="C13780" t="s">
        <v>5</v>
      </c>
      <c r="D13780" t="s">
        <v>5</v>
      </c>
      <c r="E13780" t="s">
        <v>5</v>
      </c>
      <c r="F13780" t="s">
        <v>5</v>
      </c>
      <c r="G13780" t="s">
        <v>5</v>
      </c>
      <c r="H13780" t="s">
        <v>5</v>
      </c>
      <c r="I13780" t="s">
        <v>5</v>
      </c>
      <c r="J13780" t="s">
        <v>5</v>
      </c>
      <c r="K13780" t="s">
        <v>5</v>
      </c>
      <c r="L13780" t="s">
        <v>5</v>
      </c>
      <c r="M13780" t="s">
        <v>5</v>
      </c>
      <c r="N13780" t="s">
        <v>5</v>
      </c>
      <c r="O13780" t="s">
        <v>5</v>
      </c>
      <c r="P13780" t="s">
        <v>5</v>
      </c>
      <c r="Q13780" t="s">
        <v>5</v>
      </c>
      <c r="R13780" t="s">
        <v>5</v>
      </c>
      <c r="S13780" t="s">
        <v>5</v>
      </c>
      <c r="T13780" t="s">
        <v>5</v>
      </c>
    </row>
    <row r="13781" spans="1:20">
      <c r="A13781" t="s">
        <v>72</v>
      </c>
      <c r="B13781">
        <v>454.24118</v>
      </c>
      <c r="C13781">
        <v>0.00017</v>
      </c>
      <c r="D13781">
        <v>454.24117</v>
      </c>
      <c r="E13781">
        <v>3e-5</v>
      </c>
      <c r="F13781">
        <v>295</v>
      </c>
      <c r="G13781" s="1">
        <v>450000</v>
      </c>
      <c r="H13781" t="s">
        <v>81</v>
      </c>
      <c r="I13781" t="s">
        <v>3369</v>
      </c>
      <c r="J13781" t="s">
        <v>40</v>
      </c>
      <c r="K13781" t="s">
        <v>1622</v>
      </c>
      <c r="L13781" t="s">
        <v>135</v>
      </c>
      <c r="M13781" t="s">
        <v>3328</v>
      </c>
      <c r="N13781">
        <v>2</v>
      </c>
      <c r="O13781" t="s">
        <v>1407</v>
      </c>
      <c r="P13781" t="s">
        <v>1524</v>
      </c>
      <c r="Q13781">
        <v>3</v>
      </c>
      <c r="R13781"/>
      <c r="S13781" t="s">
        <v>3382</v>
      </c>
      <c r="T13781" t="s">
        <v>139</v>
      </c>
    </row>
    <row r="13782" spans="1:20">
      <c r="A13782" t="s">
        <v>72</v>
      </c>
      <c r="B13782">
        <v>454.26983</v>
      </c>
      <c r="C13782">
        <v>0.00017</v>
      </c>
      <c r="D13782">
        <v>454.26971</v>
      </c>
      <c r="E13782">
        <v>3e-5</v>
      </c>
      <c r="F13782">
        <v>162</v>
      </c>
      <c r="G13782" t="s">
        <v>5</v>
      </c>
      <c r="H13782" t="s">
        <v>48</v>
      </c>
      <c r="I13782" t="s">
        <v>3353</v>
      </c>
      <c r="J13782" t="s">
        <v>40</v>
      </c>
      <c r="K13782" t="s">
        <v>3522</v>
      </c>
      <c r="L13782" t="s">
        <v>1807</v>
      </c>
      <c r="M13782" t="s">
        <v>3340</v>
      </c>
      <c r="N13782">
        <v>1</v>
      </c>
      <c r="O13782" t="s">
        <v>3205</v>
      </c>
      <c r="P13782" t="s">
        <v>3509</v>
      </c>
      <c r="Q13782">
        <v>2</v>
      </c>
      <c r="R13782"/>
      <c r="S13782" t="s">
        <v>5</v>
      </c>
      <c r="T13782" t="s">
        <v>139</v>
      </c>
    </row>
    <row r="13783" spans="1:20">
      <c r="A13783" t="s">
        <v>72</v>
      </c>
      <c r="B13783">
        <v>454.70166</v>
      </c>
      <c r="C13783">
        <v>6e-5</v>
      </c>
      <c r="D13783">
        <v>454.70169</v>
      </c>
      <c r="E13783">
        <v>3e-5</v>
      </c>
      <c r="F13783">
        <v>148</v>
      </c>
      <c r="G13783" s="1">
        <v>15000</v>
      </c>
      <c r="H13783" t="s">
        <v>197</v>
      </c>
      <c r="I13783" t="s">
        <v>797</v>
      </c>
      <c r="J13783" t="s">
        <v>40</v>
      </c>
      <c r="K13783" t="s">
        <v>2941</v>
      </c>
      <c r="L13783" t="s">
        <v>75</v>
      </c>
      <c r="M13783" t="s">
        <v>510</v>
      </c>
      <c r="N13783">
        <v>3</v>
      </c>
      <c r="O13783" t="s">
        <v>2439</v>
      </c>
      <c r="P13783" t="s">
        <v>2928</v>
      </c>
      <c r="Q13783">
        <v>2</v>
      </c>
      <c r="R13783"/>
      <c r="S13783" t="s">
        <v>3382</v>
      </c>
      <c r="T13783" t="s">
        <v>139</v>
      </c>
    </row>
    <row r="13784" spans="1:20">
      <c r="A13784" t="s">
        <v>72</v>
      </c>
      <c r="B13784">
        <v>454.78471</v>
      </c>
      <c r="C13784">
        <v>6e-5</v>
      </c>
      <c r="D13784">
        <v>454.78468</v>
      </c>
      <c r="E13784">
        <v>5e-5</v>
      </c>
      <c r="F13784">
        <v>7800</v>
      </c>
      <c r="G13784" s="1">
        <v>4480000</v>
      </c>
      <c r="H13784" t="s">
        <v>114</v>
      </c>
      <c r="I13784" t="s">
        <v>3210</v>
      </c>
      <c r="J13784" t="s">
        <v>40</v>
      </c>
      <c r="K13784" t="s">
        <v>1768</v>
      </c>
      <c r="L13784" t="s">
        <v>2901</v>
      </c>
      <c r="M13784" t="s">
        <v>1992</v>
      </c>
      <c r="N13784">
        <v>2</v>
      </c>
      <c r="O13784" t="s">
        <v>989</v>
      </c>
      <c r="P13784" t="s">
        <v>1769</v>
      </c>
      <c r="Q13784">
        <v>3</v>
      </c>
      <c r="R13784"/>
      <c r="S13784" t="s">
        <v>1509</v>
      </c>
      <c r="T13784" t="s">
        <v>139</v>
      </c>
    </row>
    <row r="13785" spans="1:20">
      <c r="A13785" t="s">
        <v>60</v>
      </c>
      <c r="B13785">
        <v>454.81187</v>
      </c>
      <c r="C13785">
        <v>0.00016</v>
      </c>
      <c r="D13785">
        <v>454.811123</v>
      </c>
      <c r="E13785">
        <v>2.1e-5</v>
      </c>
      <c r="F13785">
        <v>70</v>
      </c>
      <c r="G13785" t="s">
        <v>5</v>
      </c>
      <c r="H13785" t="s">
        <v>48</v>
      </c>
      <c r="I13785" t="s">
        <v>1114</v>
      </c>
      <c r="J13785" t="s">
        <v>40</v>
      </c>
      <c r="K13785" t="s">
        <v>269</v>
      </c>
      <c r="L13785" t="s">
        <v>860</v>
      </c>
      <c r="M13785" t="s">
        <v>1115</v>
      </c>
      <c r="N13785" t="s">
        <v>69</v>
      </c>
      <c r="O13785" t="s">
        <v>153</v>
      </c>
      <c r="P13785" t="s">
        <v>175</v>
      </c>
      <c r="Q13785" t="s">
        <v>173</v>
      </c>
      <c r="R13785"/>
      <c r="S13785" t="s">
        <v>5</v>
      </c>
      <c r="T13785" t="s">
        <v>534</v>
      </c>
    </row>
    <row r="13786" spans="1:20">
      <c r="A13786" t="s">
        <v>5</v>
      </c>
      <c r="B13786" t="s">
        <v>5</v>
      </c>
      <c r="C13786" t="s">
        <v>5</v>
      </c>
      <c r="D13786" t="s">
        <v>5</v>
      </c>
      <c r="E13786" t="s">
        <v>5</v>
      </c>
      <c r="F13786" t="s">
        <v>5</v>
      </c>
      <c r="G13786" t="s">
        <v>5</v>
      </c>
      <c r="H13786" t="s">
        <v>5</v>
      </c>
      <c r="I13786" t="s">
        <v>5</v>
      </c>
      <c r="J13786" t="s">
        <v>5</v>
      </c>
      <c r="K13786" t="s">
        <v>5</v>
      </c>
      <c r="L13786" t="s">
        <v>5</v>
      </c>
      <c r="M13786" t="s">
        <v>5</v>
      </c>
      <c r="N13786" t="s">
        <v>5</v>
      </c>
      <c r="O13786" t="s">
        <v>5</v>
      </c>
      <c r="P13786" t="s">
        <v>5</v>
      </c>
      <c r="Q13786" t="s">
        <v>5</v>
      </c>
      <c r="R13786" t="s">
        <v>5</v>
      </c>
      <c r="S13786" t="s">
        <v>5</v>
      </c>
      <c r="T13786" t="s">
        <v>5</v>
      </c>
    </row>
    <row r="13787" spans="1:20">
      <c r="A13787" t="s">
        <v>60</v>
      </c>
      <c r="B13787">
        <v>454.9197</v>
      </c>
      <c r="C13787">
        <v>0.0002</v>
      </c>
      <c r="D13787">
        <v>454.91945</v>
      </c>
      <c r="E13787">
        <v>6e-5</v>
      </c>
      <c r="F13787">
        <v>150</v>
      </c>
      <c r="G13787" s="1">
        <v>900000</v>
      </c>
      <c r="H13787" t="s">
        <v>114</v>
      </c>
      <c r="I13787" t="s">
        <v>702</v>
      </c>
      <c r="J13787" t="s">
        <v>40</v>
      </c>
      <c r="K13787" t="s">
        <v>563</v>
      </c>
      <c r="L13787" t="s">
        <v>64</v>
      </c>
      <c r="M13787" t="s">
        <v>704</v>
      </c>
      <c r="N13787" t="s">
        <v>97</v>
      </c>
      <c r="O13787" t="s">
        <v>67</v>
      </c>
      <c r="P13787" t="s">
        <v>565</v>
      </c>
      <c r="Q13787" t="s">
        <v>103</v>
      </c>
      <c r="R13787"/>
      <c r="S13787" t="s">
        <v>70</v>
      </c>
      <c r="T13787" t="s">
        <v>71</v>
      </c>
    </row>
    <row r="13788" spans="1:20">
      <c r="A13788" t="s">
        <v>60</v>
      </c>
      <c r="B13788">
        <v>454.9256</v>
      </c>
      <c r="C13788">
        <v>0.0005</v>
      </c>
      <c r="D13788">
        <v>454.92493</v>
      </c>
      <c r="E13788">
        <v>3e-5</v>
      </c>
      <c r="F13788">
        <v>90</v>
      </c>
      <c r="G13788" t="s">
        <v>5</v>
      </c>
      <c r="H13788" t="s">
        <v>48</v>
      </c>
      <c r="I13788" t="s">
        <v>823</v>
      </c>
      <c r="J13788" t="s">
        <v>40</v>
      </c>
      <c r="K13788" t="s">
        <v>1455</v>
      </c>
      <c r="L13788" t="s">
        <v>128</v>
      </c>
      <c r="M13788" t="s">
        <v>825</v>
      </c>
      <c r="N13788" t="s">
        <v>97</v>
      </c>
      <c r="O13788" t="s">
        <v>860</v>
      </c>
      <c r="P13788" t="s">
        <v>1446</v>
      </c>
      <c r="Q13788" t="s">
        <v>103</v>
      </c>
      <c r="R13788"/>
      <c r="S13788" t="s">
        <v>5</v>
      </c>
      <c r="T13788" t="s">
        <v>71</v>
      </c>
    </row>
    <row r="13789" spans="1:20">
      <c r="A13789" t="s">
        <v>60</v>
      </c>
      <c r="B13789">
        <v>454.94665</v>
      </c>
      <c r="C13789">
        <v>3e-5</v>
      </c>
      <c r="D13789">
        <v>454.94663</v>
      </c>
      <c r="E13789">
        <v>2.1e-5</v>
      </c>
      <c r="F13789" t="s">
        <v>866</v>
      </c>
      <c r="G13789" s="1">
        <v>1000000</v>
      </c>
      <c r="H13789" t="s">
        <v>61</v>
      </c>
      <c r="I13789" t="s">
        <v>211</v>
      </c>
      <c r="J13789" t="s">
        <v>40</v>
      </c>
      <c r="K13789" t="s">
        <v>1516</v>
      </c>
      <c r="L13789" t="s">
        <v>213</v>
      </c>
      <c r="M13789" t="s">
        <v>214</v>
      </c>
      <c r="N13789" t="s">
        <v>173</v>
      </c>
      <c r="O13789" t="s">
        <v>858</v>
      </c>
      <c r="P13789" t="s">
        <v>1491</v>
      </c>
      <c r="Q13789" t="s">
        <v>103</v>
      </c>
      <c r="R13789"/>
      <c r="S13789" t="s">
        <v>1503</v>
      </c>
      <c r="T13789" t="s">
        <v>231</v>
      </c>
    </row>
    <row r="13790" spans="1:20">
      <c r="A13790" t="s">
        <v>72</v>
      </c>
      <c r="B13790">
        <v>454.94666</v>
      </c>
      <c r="C13790">
        <v>6e-5</v>
      </c>
      <c r="D13790">
        <v>454.94655</v>
      </c>
      <c r="E13790">
        <v>3e-5</v>
      </c>
      <c r="F13790">
        <v>830</v>
      </c>
      <c r="G13790" t="s">
        <v>5</v>
      </c>
      <c r="H13790" t="s">
        <v>48</v>
      </c>
      <c r="I13790" t="s">
        <v>3231</v>
      </c>
      <c r="J13790" t="s">
        <v>40</v>
      </c>
      <c r="K13790" t="s">
        <v>3494</v>
      </c>
      <c r="L13790" t="s">
        <v>1807</v>
      </c>
      <c r="M13790" t="s">
        <v>3175</v>
      </c>
      <c r="N13790">
        <v>4</v>
      </c>
      <c r="O13790" t="s">
        <v>2977</v>
      </c>
      <c r="P13790" t="s">
        <v>3401</v>
      </c>
      <c r="Q13790">
        <v>5</v>
      </c>
      <c r="R13790"/>
      <c r="S13790" t="s">
        <v>5</v>
      </c>
      <c r="T13790" t="s">
        <v>139</v>
      </c>
    </row>
    <row r="13791" spans="1:20">
      <c r="A13791" t="s">
        <v>60</v>
      </c>
      <c r="B13791">
        <v>455.06377</v>
      </c>
      <c r="C13791">
        <v>0.00015</v>
      </c>
      <c r="D13791">
        <v>455.063968</v>
      </c>
      <c r="E13791">
        <v>2.1e-5</v>
      </c>
      <c r="F13791">
        <v>21</v>
      </c>
      <c r="G13791" t="s">
        <v>5</v>
      </c>
      <c r="H13791" t="s">
        <v>48</v>
      </c>
      <c r="I13791" t="s">
        <v>2001</v>
      </c>
      <c r="J13791" t="s">
        <v>40</v>
      </c>
      <c r="K13791" t="s">
        <v>2075</v>
      </c>
      <c r="L13791" t="s">
        <v>1717</v>
      </c>
      <c r="M13791" t="s">
        <v>99</v>
      </c>
      <c r="N13791" t="s">
        <v>103</v>
      </c>
      <c r="O13791" t="s">
        <v>149</v>
      </c>
      <c r="P13791" t="s">
        <v>185</v>
      </c>
      <c r="Q13791" t="s">
        <v>173</v>
      </c>
      <c r="R13791"/>
      <c r="S13791" t="s">
        <v>5</v>
      </c>
      <c r="T13791" t="s">
        <v>71</v>
      </c>
    </row>
    <row r="13792" spans="1:20">
      <c r="A13792" t="s">
        <v>5</v>
      </c>
      <c r="B13792" t="s">
        <v>5</v>
      </c>
      <c r="C13792" t="s">
        <v>5</v>
      </c>
      <c r="D13792" t="s">
        <v>5</v>
      </c>
      <c r="E13792" t="s">
        <v>5</v>
      </c>
      <c r="F13792" t="s">
        <v>5</v>
      </c>
      <c r="G13792" t="s">
        <v>5</v>
      </c>
      <c r="H13792" t="s">
        <v>5</v>
      </c>
      <c r="I13792" t="s">
        <v>5</v>
      </c>
      <c r="J13792" t="s">
        <v>5</v>
      </c>
      <c r="K13792" t="s">
        <v>5</v>
      </c>
      <c r="L13792" t="s">
        <v>5</v>
      </c>
      <c r="M13792" t="s">
        <v>5</v>
      </c>
      <c r="N13792" t="s">
        <v>5</v>
      </c>
      <c r="O13792" t="s">
        <v>5</v>
      </c>
      <c r="P13792" t="s">
        <v>5</v>
      </c>
      <c r="Q13792" t="s">
        <v>5</v>
      </c>
      <c r="R13792" t="s">
        <v>5</v>
      </c>
      <c r="S13792" t="s">
        <v>5</v>
      </c>
      <c r="T13792" t="s">
        <v>5</v>
      </c>
    </row>
    <row r="13793" spans="1:20">
      <c r="A13793" t="s">
        <v>72</v>
      </c>
      <c r="B13793">
        <v>455.16467</v>
      </c>
      <c r="C13793">
        <v>0.00017</v>
      </c>
      <c r="D13793">
        <v>455.16479</v>
      </c>
      <c r="E13793">
        <v>3e-5</v>
      </c>
      <c r="F13793">
        <v>204</v>
      </c>
      <c r="G13793" s="1">
        <v>330000</v>
      </c>
      <c r="H13793" t="s">
        <v>197</v>
      </c>
      <c r="I13793" t="s">
        <v>3174</v>
      </c>
      <c r="J13793" t="s">
        <v>40</v>
      </c>
      <c r="K13793" t="s">
        <v>3423</v>
      </c>
      <c r="L13793" t="s">
        <v>1807</v>
      </c>
      <c r="M13793" t="s">
        <v>3175</v>
      </c>
      <c r="N13793">
        <v>3</v>
      </c>
      <c r="O13793" t="s">
        <v>2977</v>
      </c>
      <c r="P13793" t="s">
        <v>3401</v>
      </c>
      <c r="Q13793">
        <v>4</v>
      </c>
      <c r="R13793"/>
      <c r="S13793" t="s">
        <v>3382</v>
      </c>
      <c r="T13793" t="s">
        <v>139</v>
      </c>
    </row>
    <row r="13794" spans="1:20">
      <c r="A13794" t="s">
        <v>72</v>
      </c>
      <c r="B13794">
        <v>455.25413</v>
      </c>
      <c r="C13794">
        <v>2e-5</v>
      </c>
      <c r="D13794" t="s">
        <v>5</v>
      </c>
      <c r="E13794" t="s">
        <v>5</v>
      </c>
      <c r="F13794">
        <v>1740</v>
      </c>
      <c r="G13794" t="s">
        <v>5</v>
      </c>
      <c r="H13794" t="s">
        <v>48</v>
      </c>
      <c r="I13794" t="s">
        <v>5</v>
      </c>
      <c r="J13794" t="s">
        <v>5</v>
      </c>
      <c r="K13794" t="s">
        <v>5</v>
      </c>
      <c r="L13794" t="s">
        <v>48</v>
      </c>
      <c r="M13794" t="s">
        <v>48</v>
      </c>
      <c r="N13794" t="s">
        <v>48</v>
      </c>
      <c r="O13794" t="s">
        <v>48</v>
      </c>
      <c r="P13794" t="s">
        <v>48</v>
      </c>
      <c r="Q13794" t="s">
        <v>48</v>
      </c>
      <c r="R13794"/>
      <c r="S13794" t="s">
        <v>5</v>
      </c>
      <c r="T13794" t="s">
        <v>139</v>
      </c>
    </row>
    <row r="13795" spans="1:20">
      <c r="A13795" t="s">
        <v>72</v>
      </c>
      <c r="B13795">
        <v>455.44509</v>
      </c>
      <c r="C13795">
        <v>0.00017</v>
      </c>
      <c r="D13795">
        <v>455.4451</v>
      </c>
      <c r="E13795">
        <v>3e-5</v>
      </c>
      <c r="F13795">
        <v>186</v>
      </c>
      <c r="G13795" s="1">
        <v>47000</v>
      </c>
      <c r="H13795" t="s">
        <v>81</v>
      </c>
      <c r="I13795" t="s">
        <v>2595</v>
      </c>
      <c r="J13795" t="s">
        <v>40</v>
      </c>
      <c r="K13795" t="s">
        <v>3552</v>
      </c>
      <c r="L13795" t="s">
        <v>1807</v>
      </c>
      <c r="M13795" t="s">
        <v>2259</v>
      </c>
      <c r="N13795">
        <v>3</v>
      </c>
      <c r="O13795" t="s">
        <v>3525</v>
      </c>
      <c r="P13795" t="s">
        <v>3526</v>
      </c>
      <c r="Q13795">
        <v>3</v>
      </c>
      <c r="R13795"/>
      <c r="S13795" t="s">
        <v>3382</v>
      </c>
      <c r="T13795" t="s">
        <v>139</v>
      </c>
    </row>
    <row r="13796" spans="1:20">
      <c r="A13796" t="s">
        <v>60</v>
      </c>
      <c r="B13796">
        <v>455.58881</v>
      </c>
      <c r="C13796">
        <v>6e-5</v>
      </c>
      <c r="D13796">
        <v>455.58869</v>
      </c>
      <c r="E13796">
        <v>2.1e-5</v>
      </c>
      <c r="F13796">
        <v>400</v>
      </c>
      <c r="G13796" s="1">
        <v>230000</v>
      </c>
      <c r="H13796" t="s">
        <v>38</v>
      </c>
      <c r="I13796" t="s">
        <v>211</v>
      </c>
      <c r="J13796" t="s">
        <v>40</v>
      </c>
      <c r="K13796" t="s">
        <v>1431</v>
      </c>
      <c r="L13796" t="s">
        <v>213</v>
      </c>
      <c r="M13796" t="s">
        <v>214</v>
      </c>
      <c r="N13796" t="s">
        <v>173</v>
      </c>
      <c r="O13796" t="s">
        <v>858</v>
      </c>
      <c r="P13796" t="s">
        <v>1432</v>
      </c>
      <c r="Q13796" t="s">
        <v>173</v>
      </c>
      <c r="R13796"/>
      <c r="S13796" t="s">
        <v>1503</v>
      </c>
      <c r="T13796" t="s">
        <v>71</v>
      </c>
    </row>
    <row r="13797" spans="1:20">
      <c r="A13797" t="s">
        <v>72</v>
      </c>
      <c r="B13797">
        <v>455.61256</v>
      </c>
      <c r="C13797">
        <v>6e-5</v>
      </c>
      <c r="D13797">
        <v>455.61259</v>
      </c>
      <c r="E13797">
        <v>3e-5</v>
      </c>
      <c r="F13797">
        <v>4070</v>
      </c>
      <c r="G13797" s="1">
        <v>10500000</v>
      </c>
      <c r="H13797" t="s">
        <v>600</v>
      </c>
      <c r="I13797" t="s">
        <v>3346</v>
      </c>
      <c r="J13797" t="s">
        <v>40</v>
      </c>
      <c r="K13797" t="s">
        <v>3235</v>
      </c>
      <c r="L13797" t="s">
        <v>1807</v>
      </c>
      <c r="M13797" t="s">
        <v>3340</v>
      </c>
      <c r="N13797">
        <v>3</v>
      </c>
      <c r="O13797" t="s">
        <v>3134</v>
      </c>
      <c r="P13797" t="s">
        <v>3217</v>
      </c>
      <c r="Q13797">
        <v>2</v>
      </c>
      <c r="R13797"/>
      <c r="S13797" t="s">
        <v>1509</v>
      </c>
      <c r="T13797" t="s">
        <v>139</v>
      </c>
    </row>
    <row r="13798" spans="1:20">
      <c r="A13798" t="s">
        <v>5</v>
      </c>
      <c r="B13798" t="s">
        <v>5</v>
      </c>
      <c r="C13798" t="s">
        <v>5</v>
      </c>
      <c r="D13798" t="s">
        <v>5</v>
      </c>
      <c r="E13798" t="s">
        <v>5</v>
      </c>
      <c r="F13798" t="s">
        <v>5</v>
      </c>
      <c r="G13798" t="s">
        <v>5</v>
      </c>
      <c r="H13798" t="s">
        <v>5</v>
      </c>
      <c r="I13798" t="s">
        <v>5</v>
      </c>
      <c r="J13798" t="s">
        <v>5</v>
      </c>
      <c r="K13798" t="s">
        <v>5</v>
      </c>
      <c r="L13798" t="s">
        <v>5</v>
      </c>
      <c r="M13798" t="s">
        <v>5</v>
      </c>
      <c r="N13798" t="s">
        <v>5</v>
      </c>
      <c r="O13798" t="s">
        <v>5</v>
      </c>
      <c r="P13798" t="s">
        <v>5</v>
      </c>
      <c r="Q13798" t="s">
        <v>5</v>
      </c>
      <c r="R13798" t="s">
        <v>5</v>
      </c>
      <c r="S13798" t="s">
        <v>5</v>
      </c>
      <c r="T13798" t="s">
        <v>5</v>
      </c>
    </row>
    <row r="13799" spans="1:20">
      <c r="A13799" t="s">
        <v>72</v>
      </c>
      <c r="B13799">
        <v>455.69247</v>
      </c>
      <c r="C13799">
        <v>0.00017</v>
      </c>
      <c r="D13799">
        <v>455.69242</v>
      </c>
      <c r="E13799">
        <v>3e-5</v>
      </c>
      <c r="F13799">
        <v>71</v>
      </c>
      <c r="G13799" s="1">
        <v>140000</v>
      </c>
      <c r="H13799" t="s">
        <v>81</v>
      </c>
      <c r="I13799" t="s">
        <v>2900</v>
      </c>
      <c r="J13799" t="s">
        <v>40</v>
      </c>
      <c r="K13799" t="s">
        <v>919</v>
      </c>
      <c r="L13799" t="s">
        <v>2901</v>
      </c>
      <c r="M13799" t="s">
        <v>2902</v>
      </c>
      <c r="N13799">
        <v>3</v>
      </c>
      <c r="O13799" t="s">
        <v>854</v>
      </c>
      <c r="P13799" t="s">
        <v>855</v>
      </c>
      <c r="Q13799">
        <v>2</v>
      </c>
      <c r="R13799"/>
      <c r="S13799" t="s">
        <v>3382</v>
      </c>
      <c r="T13799" t="s">
        <v>139</v>
      </c>
    </row>
    <row r="13800" spans="1:20">
      <c r="A13800" t="s">
        <v>60</v>
      </c>
      <c r="B13800">
        <v>455.794</v>
      </c>
      <c r="C13800">
        <v>0.0006</v>
      </c>
      <c r="D13800">
        <v>455.79404</v>
      </c>
      <c r="E13800">
        <v>5e-5</v>
      </c>
      <c r="F13800">
        <v>12</v>
      </c>
      <c r="G13800" t="s">
        <v>5</v>
      </c>
      <c r="H13800" t="s">
        <v>48</v>
      </c>
      <c r="I13800" t="s">
        <v>2427</v>
      </c>
      <c r="J13800" t="s">
        <v>40</v>
      </c>
      <c r="K13800" t="s">
        <v>1544</v>
      </c>
      <c r="L13800" t="s">
        <v>761</v>
      </c>
      <c r="M13800" t="s">
        <v>2338</v>
      </c>
      <c r="N13800" t="s">
        <v>173</v>
      </c>
      <c r="O13800" t="s">
        <v>1545</v>
      </c>
      <c r="P13800" t="s">
        <v>131</v>
      </c>
      <c r="Q13800" t="s">
        <v>103</v>
      </c>
      <c r="R13800"/>
      <c r="S13800" t="s">
        <v>5</v>
      </c>
      <c r="T13800" t="s">
        <v>71</v>
      </c>
    </row>
    <row r="13801" spans="1:20">
      <c r="A13801" t="s">
        <v>72</v>
      </c>
      <c r="B13801">
        <v>455.81051</v>
      </c>
      <c r="C13801">
        <v>0.00017</v>
      </c>
      <c r="D13801">
        <v>455.81054</v>
      </c>
      <c r="E13801">
        <v>3e-5</v>
      </c>
      <c r="F13801">
        <v>209</v>
      </c>
      <c r="G13801" t="s">
        <v>5</v>
      </c>
      <c r="H13801" t="s">
        <v>48</v>
      </c>
      <c r="I13801" t="s">
        <v>3350</v>
      </c>
      <c r="J13801" t="s">
        <v>40</v>
      </c>
      <c r="K13801" t="s">
        <v>1523</v>
      </c>
      <c r="L13801" t="s">
        <v>135</v>
      </c>
      <c r="M13801" t="s">
        <v>3328</v>
      </c>
      <c r="N13801">
        <v>3</v>
      </c>
      <c r="O13801" t="s">
        <v>1407</v>
      </c>
      <c r="P13801" t="s">
        <v>1524</v>
      </c>
      <c r="Q13801">
        <v>4</v>
      </c>
      <c r="R13801"/>
      <c r="S13801" t="s">
        <v>5</v>
      </c>
      <c r="T13801" t="s">
        <v>139</v>
      </c>
    </row>
    <row r="13802" spans="1:20">
      <c r="A13802" t="s">
        <v>72</v>
      </c>
      <c r="B13802">
        <v>456.00878</v>
      </c>
      <c r="C13802">
        <v>6e-5</v>
      </c>
      <c r="D13802">
        <v>456.00883</v>
      </c>
      <c r="E13802">
        <v>3e-5</v>
      </c>
      <c r="F13802">
        <v>380</v>
      </c>
      <c r="G13802" s="1">
        <v>470000</v>
      </c>
      <c r="H13802" t="s">
        <v>81</v>
      </c>
      <c r="I13802" t="s">
        <v>3346</v>
      </c>
      <c r="J13802" t="s">
        <v>40</v>
      </c>
      <c r="K13802" t="s">
        <v>3198</v>
      </c>
      <c r="L13802" t="s">
        <v>1807</v>
      </c>
      <c r="M13802" t="s">
        <v>3340</v>
      </c>
      <c r="N13802">
        <v>3</v>
      </c>
      <c r="O13802" t="s">
        <v>3134</v>
      </c>
      <c r="P13802" t="s">
        <v>3195</v>
      </c>
      <c r="Q13802">
        <v>4</v>
      </c>
      <c r="R13802"/>
      <c r="S13802" t="s">
        <v>3382</v>
      </c>
      <c r="T13802" t="s">
        <v>139</v>
      </c>
    </row>
    <row r="13803" spans="1:20">
      <c r="A13803" t="s">
        <v>72</v>
      </c>
      <c r="B13803">
        <v>456.1414</v>
      </c>
      <c r="C13803">
        <v>0.00017</v>
      </c>
      <c r="D13803">
        <v>456.14132</v>
      </c>
      <c r="E13803">
        <v>5e-5</v>
      </c>
      <c r="F13803">
        <v>120</v>
      </c>
      <c r="G13803" t="s">
        <v>5</v>
      </c>
      <c r="H13803" t="s">
        <v>48</v>
      </c>
      <c r="I13803" t="s">
        <v>2756</v>
      </c>
      <c r="J13803" t="s">
        <v>40</v>
      </c>
      <c r="K13803" t="s">
        <v>2934</v>
      </c>
      <c r="L13803" t="s">
        <v>2439</v>
      </c>
      <c r="M13803" t="s">
        <v>2757</v>
      </c>
      <c r="N13803">
        <v>3</v>
      </c>
      <c r="O13803" t="s">
        <v>2519</v>
      </c>
      <c r="P13803" t="s">
        <v>357</v>
      </c>
      <c r="Q13803">
        <v>2</v>
      </c>
      <c r="R13803"/>
      <c r="S13803" t="s">
        <v>5</v>
      </c>
      <c r="T13803" t="s">
        <v>139</v>
      </c>
    </row>
    <row r="13804" spans="1:20">
      <c r="A13804" t="s">
        <v>5</v>
      </c>
      <c r="B13804" t="s">
        <v>5</v>
      </c>
      <c r="C13804" t="s">
        <v>5</v>
      </c>
      <c r="D13804" t="s">
        <v>5</v>
      </c>
      <c r="E13804" t="s">
        <v>5</v>
      </c>
      <c r="F13804" t="s">
        <v>5</v>
      </c>
      <c r="G13804" t="s">
        <v>5</v>
      </c>
      <c r="H13804" t="s">
        <v>5</v>
      </c>
      <c r="I13804" t="s">
        <v>5</v>
      </c>
      <c r="J13804" t="s">
        <v>5</v>
      </c>
      <c r="K13804" t="s">
        <v>5</v>
      </c>
      <c r="L13804" t="s">
        <v>5</v>
      </c>
      <c r="M13804" t="s">
        <v>5</v>
      </c>
      <c r="N13804" t="s">
        <v>5</v>
      </c>
      <c r="O13804" t="s">
        <v>5</v>
      </c>
      <c r="P13804" t="s">
        <v>5</v>
      </c>
      <c r="Q13804" t="s">
        <v>5</v>
      </c>
      <c r="R13804" t="s">
        <v>5</v>
      </c>
      <c r="S13804" t="s">
        <v>5</v>
      </c>
      <c r="T13804" t="s">
        <v>5</v>
      </c>
    </row>
    <row r="13805" spans="1:20">
      <c r="A13805" t="s">
        <v>72</v>
      </c>
      <c r="B13805">
        <v>456.46983</v>
      </c>
      <c r="C13805">
        <v>0.00017</v>
      </c>
      <c r="D13805">
        <v>456.46969</v>
      </c>
      <c r="E13805">
        <v>3e-5</v>
      </c>
      <c r="F13805">
        <v>209</v>
      </c>
      <c r="G13805" t="s">
        <v>5</v>
      </c>
      <c r="H13805" t="s">
        <v>48</v>
      </c>
      <c r="I13805" t="s">
        <v>3339</v>
      </c>
      <c r="J13805" t="s">
        <v>40</v>
      </c>
      <c r="K13805" t="s">
        <v>3203</v>
      </c>
      <c r="L13805" t="s">
        <v>1807</v>
      </c>
      <c r="M13805" t="s">
        <v>3340</v>
      </c>
      <c r="N13805">
        <v>2</v>
      </c>
      <c r="O13805" t="s">
        <v>3134</v>
      </c>
      <c r="P13805" t="s">
        <v>3195</v>
      </c>
      <c r="Q13805">
        <v>2</v>
      </c>
      <c r="R13805"/>
      <c r="S13805" t="s">
        <v>5</v>
      </c>
      <c r="T13805" t="s">
        <v>139</v>
      </c>
    </row>
    <row r="13806" spans="1:20">
      <c r="A13806" t="s">
        <v>72</v>
      </c>
      <c r="B13806">
        <v>456.48211</v>
      </c>
      <c r="C13806">
        <v>0.00017</v>
      </c>
      <c r="D13806">
        <v>456.48218</v>
      </c>
      <c r="E13806">
        <v>7e-5</v>
      </c>
      <c r="F13806">
        <v>269</v>
      </c>
      <c r="G13806" t="s">
        <v>5</v>
      </c>
      <c r="H13806" t="s">
        <v>48</v>
      </c>
      <c r="I13806" t="s">
        <v>2886</v>
      </c>
      <c r="J13806" t="s">
        <v>40</v>
      </c>
      <c r="K13806" t="s">
        <v>1301</v>
      </c>
      <c r="L13806" t="s">
        <v>2680</v>
      </c>
      <c r="M13806" t="s">
        <v>2681</v>
      </c>
      <c r="N13806">
        <v>1</v>
      </c>
      <c r="O13806" t="s">
        <v>1076</v>
      </c>
      <c r="P13806" t="s">
        <v>1193</v>
      </c>
      <c r="Q13806">
        <v>0</v>
      </c>
      <c r="R13806"/>
      <c r="S13806" t="s">
        <v>5</v>
      </c>
      <c r="T13806" t="s">
        <v>139</v>
      </c>
    </row>
    <row r="13807" spans="1:20">
      <c r="A13807" t="s">
        <v>72</v>
      </c>
      <c r="B13807">
        <v>456.53099</v>
      </c>
      <c r="C13807">
        <v>0.00017</v>
      </c>
      <c r="D13807">
        <v>456.53104</v>
      </c>
      <c r="E13807">
        <v>3e-5</v>
      </c>
      <c r="F13807">
        <v>178</v>
      </c>
      <c r="G13807" s="1">
        <v>220000</v>
      </c>
      <c r="H13807" t="s">
        <v>197</v>
      </c>
      <c r="I13807" t="s">
        <v>3119</v>
      </c>
      <c r="J13807" t="s">
        <v>40</v>
      </c>
      <c r="K13807" t="s">
        <v>883</v>
      </c>
      <c r="L13807" t="s">
        <v>2901</v>
      </c>
      <c r="M13807" t="s">
        <v>2902</v>
      </c>
      <c r="N13807">
        <v>1</v>
      </c>
      <c r="O13807" t="s">
        <v>884</v>
      </c>
      <c r="P13807" t="s">
        <v>885</v>
      </c>
      <c r="Q13807">
        <v>2</v>
      </c>
      <c r="R13807"/>
      <c r="S13807" t="s">
        <v>3382</v>
      </c>
      <c r="T13807" t="s">
        <v>139</v>
      </c>
    </row>
    <row r="13808" spans="1:20">
      <c r="A13808" t="s">
        <v>72</v>
      </c>
      <c r="B13808">
        <v>456.54112</v>
      </c>
      <c r="C13808">
        <v>0.00017</v>
      </c>
      <c r="D13808">
        <v>456.54107</v>
      </c>
      <c r="E13808">
        <v>7e-5</v>
      </c>
      <c r="F13808">
        <v>100</v>
      </c>
      <c r="G13808" t="s">
        <v>5</v>
      </c>
      <c r="H13808" t="s">
        <v>48</v>
      </c>
      <c r="I13808" t="s">
        <v>2774</v>
      </c>
      <c r="J13808" t="s">
        <v>40</v>
      </c>
      <c r="K13808" t="s">
        <v>3218</v>
      </c>
      <c r="L13808" t="s">
        <v>2439</v>
      </c>
      <c r="M13808" t="s">
        <v>2757</v>
      </c>
      <c r="N13808">
        <v>2</v>
      </c>
      <c r="O13808" t="s">
        <v>2519</v>
      </c>
      <c r="P13808" t="s">
        <v>357</v>
      </c>
      <c r="Q13808">
        <v>1</v>
      </c>
      <c r="R13808"/>
      <c r="S13808" t="s">
        <v>5</v>
      </c>
      <c r="T13808" t="s">
        <v>139</v>
      </c>
    </row>
    <row r="13809" spans="1:20">
      <c r="A13809" t="s">
        <v>72</v>
      </c>
      <c r="B13809">
        <v>456.56616</v>
      </c>
      <c r="C13809">
        <v>6e-5</v>
      </c>
      <c r="D13809">
        <v>456.56615</v>
      </c>
      <c r="E13809">
        <v>3e-5</v>
      </c>
      <c r="F13809">
        <v>427</v>
      </c>
      <c r="G13809" s="1">
        <v>400000</v>
      </c>
      <c r="H13809" t="s">
        <v>197</v>
      </c>
      <c r="I13809" t="s">
        <v>2966</v>
      </c>
      <c r="J13809" t="s">
        <v>40</v>
      </c>
      <c r="K13809" t="s">
        <v>3840</v>
      </c>
      <c r="L13809" t="s">
        <v>1807</v>
      </c>
      <c r="M13809" t="s">
        <v>2698</v>
      </c>
      <c r="N13809">
        <v>3</v>
      </c>
      <c r="O13809" t="s">
        <v>3818</v>
      </c>
      <c r="P13809" t="s">
        <v>3841</v>
      </c>
      <c r="Q13809">
        <v>2</v>
      </c>
      <c r="R13809"/>
      <c r="S13809" t="s">
        <v>3382</v>
      </c>
      <c r="T13809" t="s">
        <v>139</v>
      </c>
    </row>
    <row r="13810" spans="1:20">
      <c r="A13810" t="s">
        <v>5</v>
      </c>
      <c r="B13810" t="s">
        <v>5</v>
      </c>
      <c r="C13810" t="s">
        <v>5</v>
      </c>
      <c r="D13810" t="s">
        <v>5</v>
      </c>
      <c r="E13810" t="s">
        <v>5</v>
      </c>
      <c r="F13810" t="s">
        <v>5</v>
      </c>
      <c r="G13810" t="s">
        <v>5</v>
      </c>
      <c r="H13810" t="s">
        <v>5</v>
      </c>
      <c r="I13810" t="s">
        <v>5</v>
      </c>
      <c r="J13810" t="s">
        <v>5</v>
      </c>
      <c r="K13810" t="s">
        <v>5</v>
      </c>
      <c r="L13810" t="s">
        <v>5</v>
      </c>
      <c r="M13810" t="s">
        <v>5</v>
      </c>
      <c r="N13810" t="s">
        <v>5</v>
      </c>
      <c r="O13810" t="s">
        <v>5</v>
      </c>
      <c r="P13810" t="s">
        <v>5</v>
      </c>
      <c r="Q13810" t="s">
        <v>5</v>
      </c>
      <c r="R13810" t="s">
        <v>5</v>
      </c>
      <c r="S13810" t="s">
        <v>5</v>
      </c>
      <c r="T13810" t="s">
        <v>5</v>
      </c>
    </row>
    <row r="13811" spans="1:20">
      <c r="A13811" t="s">
        <v>72</v>
      </c>
      <c r="B13811">
        <v>456.65142</v>
      </c>
      <c r="C13811">
        <v>0.00017</v>
      </c>
      <c r="D13811">
        <v>456.65147</v>
      </c>
      <c r="E13811">
        <v>3e-5</v>
      </c>
      <c r="F13811">
        <v>398</v>
      </c>
      <c r="G13811" s="1">
        <v>448000</v>
      </c>
      <c r="H13811" t="s">
        <v>114</v>
      </c>
      <c r="I13811" t="s">
        <v>3099</v>
      </c>
      <c r="J13811" t="s">
        <v>40</v>
      </c>
      <c r="K13811" t="s">
        <v>905</v>
      </c>
      <c r="L13811" t="s">
        <v>2901</v>
      </c>
      <c r="M13811" t="s">
        <v>2902</v>
      </c>
      <c r="N13811">
        <v>2</v>
      </c>
      <c r="O13811" t="s">
        <v>884</v>
      </c>
      <c r="P13811" t="s">
        <v>885</v>
      </c>
      <c r="Q13811">
        <v>1</v>
      </c>
      <c r="R13811"/>
      <c r="S13811" t="s">
        <v>1509</v>
      </c>
      <c r="T13811" t="s">
        <v>139</v>
      </c>
    </row>
    <row r="13812" spans="1:20">
      <c r="A13812" t="s">
        <v>72</v>
      </c>
      <c r="B13812">
        <v>456.68665</v>
      </c>
      <c r="C13812">
        <v>0.00017</v>
      </c>
      <c r="D13812">
        <v>456.6865</v>
      </c>
      <c r="E13812">
        <v>5e-5</v>
      </c>
      <c r="F13812">
        <v>129</v>
      </c>
      <c r="G13812" t="s">
        <v>5</v>
      </c>
      <c r="H13812" t="s">
        <v>48</v>
      </c>
      <c r="I13812" t="s">
        <v>2881</v>
      </c>
      <c r="J13812" t="s">
        <v>40</v>
      </c>
      <c r="K13812" t="s">
        <v>2623</v>
      </c>
      <c r="L13812" t="s">
        <v>2439</v>
      </c>
      <c r="M13812" t="s">
        <v>2757</v>
      </c>
      <c r="N13812">
        <v>5</v>
      </c>
      <c r="O13812" t="s">
        <v>2475</v>
      </c>
      <c r="P13812" t="s">
        <v>1421</v>
      </c>
      <c r="Q13812">
        <v>4</v>
      </c>
      <c r="R13812"/>
      <c r="S13812" t="s">
        <v>5</v>
      </c>
      <c r="T13812" t="s">
        <v>139</v>
      </c>
    </row>
    <row r="13813" spans="1:20">
      <c r="A13813" t="s">
        <v>72</v>
      </c>
      <c r="B13813">
        <v>456.69882</v>
      </c>
      <c r="C13813">
        <v>0.00017</v>
      </c>
      <c r="D13813">
        <v>456.69893</v>
      </c>
      <c r="E13813">
        <v>5e-5</v>
      </c>
      <c r="F13813">
        <v>71</v>
      </c>
      <c r="G13813" s="1">
        <v>590000</v>
      </c>
      <c r="H13813" t="s">
        <v>81</v>
      </c>
      <c r="I13813" t="s">
        <v>3264</v>
      </c>
      <c r="J13813" t="s">
        <v>40</v>
      </c>
      <c r="K13813" t="s">
        <v>1960</v>
      </c>
      <c r="L13813" t="s">
        <v>2680</v>
      </c>
      <c r="M13813" t="s">
        <v>3265</v>
      </c>
      <c r="N13813">
        <v>1</v>
      </c>
      <c r="O13813" t="s">
        <v>989</v>
      </c>
      <c r="P13813" t="s">
        <v>1945</v>
      </c>
      <c r="Q13813">
        <v>2</v>
      </c>
      <c r="R13813"/>
      <c r="S13813" t="s">
        <v>3382</v>
      </c>
      <c r="T13813" t="s">
        <v>139</v>
      </c>
    </row>
    <row r="13814" spans="1:20">
      <c r="A13814" t="s">
        <v>72</v>
      </c>
      <c r="B13814">
        <v>456.8602</v>
      </c>
      <c r="C13814">
        <v>0.0003</v>
      </c>
      <c r="D13814">
        <v>456.86022</v>
      </c>
      <c r="E13814">
        <v>3e-5</v>
      </c>
      <c r="F13814">
        <v>40</v>
      </c>
      <c r="G13814" t="s">
        <v>5</v>
      </c>
      <c r="H13814" t="s">
        <v>48</v>
      </c>
      <c r="I13814" t="s">
        <v>3234</v>
      </c>
      <c r="J13814" t="s">
        <v>40</v>
      </c>
      <c r="K13814" t="s">
        <v>3434</v>
      </c>
      <c r="L13814" t="s">
        <v>1807</v>
      </c>
      <c r="M13814" t="s">
        <v>3229</v>
      </c>
      <c r="N13814">
        <v>2</v>
      </c>
      <c r="O13814" t="s">
        <v>2977</v>
      </c>
      <c r="P13814" t="s">
        <v>3428</v>
      </c>
      <c r="Q13814">
        <v>2</v>
      </c>
      <c r="R13814"/>
      <c r="S13814" t="s">
        <v>5</v>
      </c>
      <c r="T13814" t="s">
        <v>139</v>
      </c>
    </row>
    <row r="13815" spans="1:20">
      <c r="A13815" t="s">
        <v>72</v>
      </c>
      <c r="B13815">
        <v>456.87629</v>
      </c>
      <c r="C13815">
        <v>6e-5</v>
      </c>
      <c r="D13815">
        <v>456.87634</v>
      </c>
      <c r="E13815">
        <v>3e-5</v>
      </c>
      <c r="F13815">
        <v>347</v>
      </c>
      <c r="G13815" t="s">
        <v>5</v>
      </c>
      <c r="H13815" t="s">
        <v>48</v>
      </c>
      <c r="I13815" t="s">
        <v>2975</v>
      </c>
      <c r="J13815" t="s">
        <v>40</v>
      </c>
      <c r="K13815" t="s">
        <v>3842</v>
      </c>
      <c r="L13815" t="s">
        <v>1807</v>
      </c>
      <c r="M13815" t="s">
        <v>2698</v>
      </c>
      <c r="N13815">
        <v>2</v>
      </c>
      <c r="O13815" t="s">
        <v>3818</v>
      </c>
      <c r="P13815" t="s">
        <v>3841</v>
      </c>
      <c r="Q13815">
        <v>1</v>
      </c>
      <c r="R13815"/>
      <c r="S13815" t="s">
        <v>5</v>
      </c>
      <c r="T13815" t="s">
        <v>139</v>
      </c>
    </row>
    <row r="13816" spans="1:20">
      <c r="A13816" t="s">
        <v>5</v>
      </c>
      <c r="B13816" t="s">
        <v>5</v>
      </c>
      <c r="C13816" t="s">
        <v>5</v>
      </c>
      <c r="D13816" t="s">
        <v>5</v>
      </c>
      <c r="E13816" t="s">
        <v>5</v>
      </c>
      <c r="F13816" t="s">
        <v>5</v>
      </c>
      <c r="G13816" t="s">
        <v>5</v>
      </c>
      <c r="H13816" t="s">
        <v>5</v>
      </c>
      <c r="I13816" t="s">
        <v>5</v>
      </c>
      <c r="J13816" t="s">
        <v>5</v>
      </c>
      <c r="K13816" t="s">
        <v>5</v>
      </c>
      <c r="L13816" t="s">
        <v>5</v>
      </c>
      <c r="M13816" t="s">
        <v>5</v>
      </c>
      <c r="N13816" t="s">
        <v>5</v>
      </c>
      <c r="O13816" t="s">
        <v>5</v>
      </c>
      <c r="P13816" t="s">
        <v>5</v>
      </c>
      <c r="Q13816" t="s">
        <v>5</v>
      </c>
      <c r="R13816" t="s">
        <v>5</v>
      </c>
      <c r="S13816" t="s">
        <v>5</v>
      </c>
      <c r="T13816" t="s">
        <v>5</v>
      </c>
    </row>
    <row r="13817" spans="1:20">
      <c r="A13817" t="s">
        <v>72</v>
      </c>
      <c r="B13817">
        <v>456.88389</v>
      </c>
      <c r="C13817">
        <v>0.00017</v>
      </c>
      <c r="D13817">
        <v>456.88396</v>
      </c>
      <c r="E13817">
        <v>5e-5</v>
      </c>
      <c r="F13817">
        <v>275</v>
      </c>
      <c r="G13817" t="s">
        <v>5</v>
      </c>
      <c r="H13817" t="s">
        <v>48</v>
      </c>
      <c r="I13817" t="s">
        <v>3327</v>
      </c>
      <c r="J13817" t="s">
        <v>40</v>
      </c>
      <c r="K13817" t="s">
        <v>2446</v>
      </c>
      <c r="L13817" t="s">
        <v>135</v>
      </c>
      <c r="M13817" t="s">
        <v>3328</v>
      </c>
      <c r="N13817">
        <v>1</v>
      </c>
      <c r="O13817" t="s">
        <v>1407</v>
      </c>
      <c r="P13817" t="s">
        <v>1524</v>
      </c>
      <c r="Q13817">
        <v>2</v>
      </c>
      <c r="R13817"/>
      <c r="S13817" t="s">
        <v>5</v>
      </c>
      <c r="T13817" t="s">
        <v>139</v>
      </c>
    </row>
    <row r="13818" spans="1:20">
      <c r="A13818" t="s">
        <v>72</v>
      </c>
      <c r="B13818">
        <v>456.9055</v>
      </c>
      <c r="C13818">
        <v>0.0004</v>
      </c>
      <c r="D13818">
        <v>456.90532</v>
      </c>
      <c r="E13818">
        <v>3e-5</v>
      </c>
      <c r="F13818" t="s">
        <v>3377</v>
      </c>
      <c r="G13818" t="s">
        <v>5</v>
      </c>
      <c r="H13818" t="s">
        <v>48</v>
      </c>
      <c r="I13818" t="s">
        <v>2920</v>
      </c>
      <c r="J13818" t="s">
        <v>40</v>
      </c>
      <c r="K13818" t="s">
        <v>805</v>
      </c>
      <c r="L13818" t="s">
        <v>2615</v>
      </c>
      <c r="M13818" t="s">
        <v>2616</v>
      </c>
      <c r="N13818">
        <v>5</v>
      </c>
      <c r="O13818" t="s">
        <v>806</v>
      </c>
      <c r="P13818" t="s">
        <v>807</v>
      </c>
      <c r="Q13818">
        <v>5</v>
      </c>
      <c r="R13818"/>
      <c r="S13818" t="s">
        <v>5</v>
      </c>
      <c r="T13818" t="s">
        <v>139</v>
      </c>
    </row>
    <row r="13819" spans="1:20">
      <c r="A13819" t="s">
        <v>3843</v>
      </c>
      <c r="B13819" t="s">
        <v>5</v>
      </c>
      <c r="C13819" t="s">
        <v>5</v>
      </c>
      <c r="D13819">
        <v>445.9</v>
      </c>
      <c r="E13819">
        <v>1.4</v>
      </c>
      <c r="F13819" t="s">
        <v>48</v>
      </c>
      <c r="G13819" s="1">
        <v>0.0035</v>
      </c>
      <c r="H13819" t="s">
        <v>197</v>
      </c>
      <c r="I13819" t="s">
        <v>3844</v>
      </c>
      <c r="J13819" t="s">
        <v>40</v>
      </c>
      <c r="K13819" t="s">
        <v>3845</v>
      </c>
      <c r="L13819" t="s">
        <v>3846</v>
      </c>
      <c r="M13819" t="s">
        <v>160</v>
      </c>
      <c r="N13819">
        <v>0</v>
      </c>
      <c r="O13819" t="s">
        <v>3846</v>
      </c>
      <c r="P13819" t="s">
        <v>160</v>
      </c>
      <c r="Q13819">
        <v>2</v>
      </c>
      <c r="R13819" t="s">
        <v>347</v>
      </c>
      <c r="S13819" t="s">
        <v>3847</v>
      </c>
      <c r="T13819" t="s">
        <v>5</v>
      </c>
    </row>
    <row r="13820" spans="1:20">
      <c r="A13820" t="s">
        <v>37</v>
      </c>
      <c r="B13820">
        <v>456.9722</v>
      </c>
      <c r="C13820">
        <v>0.0012</v>
      </c>
      <c r="D13820">
        <v>456.9728</v>
      </c>
      <c r="E13820">
        <v>0.0008</v>
      </c>
      <c r="F13820">
        <v>100</v>
      </c>
      <c r="G13820" t="s">
        <v>5</v>
      </c>
      <c r="H13820" t="s">
        <v>48</v>
      </c>
      <c r="I13820" t="s">
        <v>484</v>
      </c>
      <c r="J13820" t="s">
        <v>40</v>
      </c>
      <c r="K13820" t="s">
        <v>154</v>
      </c>
      <c r="L13820" t="s">
        <v>486</v>
      </c>
      <c r="M13820" t="s">
        <v>459</v>
      </c>
      <c r="N13820">
        <v>4</v>
      </c>
      <c r="O13820" t="s">
        <v>155</v>
      </c>
      <c r="P13820" t="s">
        <v>156</v>
      </c>
      <c r="Q13820">
        <v>4</v>
      </c>
      <c r="R13820"/>
      <c r="S13820" t="s">
        <v>5</v>
      </c>
      <c r="T13820" t="s">
        <v>2514</v>
      </c>
    </row>
    <row r="13821" spans="1:20">
      <c r="A13821" t="s">
        <v>37</v>
      </c>
      <c r="B13821">
        <v>457.0341</v>
      </c>
      <c r="C13821">
        <v>0.0012</v>
      </c>
      <c r="D13821">
        <v>457.0327</v>
      </c>
      <c r="E13821">
        <v>0.0008</v>
      </c>
      <c r="F13821">
        <v>59</v>
      </c>
      <c r="G13821" t="s">
        <v>5</v>
      </c>
      <c r="H13821" t="s">
        <v>48</v>
      </c>
      <c r="I13821" t="s">
        <v>140</v>
      </c>
      <c r="J13821" t="s">
        <v>40</v>
      </c>
      <c r="K13821" t="s">
        <v>590</v>
      </c>
      <c r="L13821" t="s">
        <v>142</v>
      </c>
      <c r="M13821" t="s">
        <v>118</v>
      </c>
      <c r="N13821">
        <v>2</v>
      </c>
      <c r="O13821" t="s">
        <v>308</v>
      </c>
      <c r="P13821" t="s">
        <v>504</v>
      </c>
      <c r="Q13821">
        <v>2</v>
      </c>
      <c r="R13821"/>
      <c r="S13821" t="s">
        <v>5</v>
      </c>
      <c r="T13821" t="s">
        <v>2514</v>
      </c>
    </row>
    <row r="13822" spans="1:20">
      <c r="A13822" t="s">
        <v>5</v>
      </c>
      <c r="B13822" t="s">
        <v>5</v>
      </c>
      <c r="C13822" t="s">
        <v>5</v>
      </c>
      <c r="D13822" t="s">
        <v>5</v>
      </c>
      <c r="E13822" t="s">
        <v>5</v>
      </c>
      <c r="F13822" t="s">
        <v>5</v>
      </c>
      <c r="G13822" t="s">
        <v>5</v>
      </c>
      <c r="H13822" t="s">
        <v>5</v>
      </c>
      <c r="I13822" t="s">
        <v>5</v>
      </c>
      <c r="J13822" t="s">
        <v>5</v>
      </c>
      <c r="K13822" t="s">
        <v>5</v>
      </c>
      <c r="L13822" t="s">
        <v>5</v>
      </c>
      <c r="M13822" t="s">
        <v>5</v>
      </c>
      <c r="N13822" t="s">
        <v>5</v>
      </c>
      <c r="O13822" t="s">
        <v>5</v>
      </c>
      <c r="P13822" t="s">
        <v>5</v>
      </c>
      <c r="Q13822" t="s">
        <v>5</v>
      </c>
      <c r="R13822" t="s">
        <v>5</v>
      </c>
      <c r="S13822" t="s">
        <v>5</v>
      </c>
      <c r="T13822" t="s">
        <v>5</v>
      </c>
    </row>
    <row r="13823" spans="1:20">
      <c r="A13823" t="s">
        <v>72</v>
      </c>
      <c r="B13823">
        <v>457.14375</v>
      </c>
      <c r="C13823">
        <v>0.00017</v>
      </c>
      <c r="D13823">
        <v>457.14374</v>
      </c>
      <c r="E13823">
        <v>3e-5</v>
      </c>
      <c r="F13823">
        <v>76</v>
      </c>
      <c r="G13823" s="1">
        <v>28000</v>
      </c>
      <c r="H13823" t="s">
        <v>197</v>
      </c>
      <c r="I13823" t="s">
        <v>2613</v>
      </c>
      <c r="J13823" t="s">
        <v>40</v>
      </c>
      <c r="K13823" t="s">
        <v>3552</v>
      </c>
      <c r="L13823" t="s">
        <v>1807</v>
      </c>
      <c r="M13823" t="s">
        <v>2259</v>
      </c>
      <c r="N13823">
        <v>2</v>
      </c>
      <c r="O13823" t="s">
        <v>3525</v>
      </c>
      <c r="P13823" t="s">
        <v>3526</v>
      </c>
      <c r="Q13823">
        <v>3</v>
      </c>
      <c r="R13823"/>
      <c r="S13823" t="s">
        <v>3382</v>
      </c>
      <c r="T13823" t="s">
        <v>139</v>
      </c>
    </row>
    <row r="13824" spans="1:20">
      <c r="A13824" t="s">
        <v>60</v>
      </c>
      <c r="B13824">
        <v>457.3341</v>
      </c>
      <c r="C13824">
        <v>0.0007</v>
      </c>
      <c r="D13824">
        <v>457.33384</v>
      </c>
      <c r="E13824">
        <v>3e-5</v>
      </c>
      <c r="F13824">
        <v>10</v>
      </c>
      <c r="G13824" t="s">
        <v>5</v>
      </c>
      <c r="H13824" t="s">
        <v>48</v>
      </c>
      <c r="I13824" t="s">
        <v>1288</v>
      </c>
      <c r="J13824" t="s">
        <v>40</v>
      </c>
      <c r="K13824" t="s">
        <v>3848</v>
      </c>
      <c r="L13824" t="s">
        <v>860</v>
      </c>
      <c r="M13824" t="s">
        <v>540</v>
      </c>
      <c r="N13824" t="s">
        <v>97</v>
      </c>
      <c r="O13824" t="s">
        <v>784</v>
      </c>
      <c r="P13824" t="s">
        <v>236</v>
      </c>
      <c r="Q13824" t="s">
        <v>103</v>
      </c>
      <c r="R13824"/>
      <c r="S13824" t="s">
        <v>5</v>
      </c>
      <c r="T13824" t="s">
        <v>71</v>
      </c>
    </row>
    <row r="13825" spans="1:20">
      <c r="A13825" t="s">
        <v>72</v>
      </c>
      <c r="B13825">
        <v>457.42159</v>
      </c>
      <c r="C13825">
        <v>0.00017</v>
      </c>
      <c r="D13825">
        <v>457.42153</v>
      </c>
      <c r="E13825">
        <v>3e-5</v>
      </c>
      <c r="F13825">
        <v>309</v>
      </c>
      <c r="G13825" s="1">
        <v>160000</v>
      </c>
      <c r="H13825" t="s">
        <v>197</v>
      </c>
      <c r="I13825" t="s">
        <v>2697</v>
      </c>
      <c r="J13825" t="s">
        <v>40</v>
      </c>
      <c r="K13825" t="s">
        <v>3849</v>
      </c>
      <c r="L13825" t="s">
        <v>1807</v>
      </c>
      <c r="M13825" t="s">
        <v>2698</v>
      </c>
      <c r="N13825">
        <v>4</v>
      </c>
      <c r="O13825" t="s">
        <v>3818</v>
      </c>
      <c r="P13825" t="s">
        <v>3841</v>
      </c>
      <c r="Q13825">
        <v>3</v>
      </c>
      <c r="R13825"/>
      <c r="S13825" t="s">
        <v>3382</v>
      </c>
      <c r="T13825" t="s">
        <v>139</v>
      </c>
    </row>
    <row r="13826" spans="1:20">
      <c r="A13826" t="s">
        <v>72</v>
      </c>
      <c r="B13826">
        <v>457.47176</v>
      </c>
      <c r="C13826">
        <v>6e-5</v>
      </c>
      <c r="D13826">
        <v>457.47173</v>
      </c>
      <c r="E13826">
        <v>3e-5</v>
      </c>
      <c r="F13826">
        <v>295</v>
      </c>
      <c r="G13826" s="1">
        <v>82000</v>
      </c>
      <c r="H13826" t="s">
        <v>81</v>
      </c>
      <c r="I13826" t="s">
        <v>1897</v>
      </c>
      <c r="J13826" t="s">
        <v>40</v>
      </c>
      <c r="K13826" t="s">
        <v>2210</v>
      </c>
      <c r="L13826" t="s">
        <v>135</v>
      </c>
      <c r="M13826" t="s">
        <v>1898</v>
      </c>
      <c r="N13826">
        <v>2</v>
      </c>
      <c r="O13826" t="s">
        <v>2034</v>
      </c>
      <c r="P13826" t="s">
        <v>2185</v>
      </c>
      <c r="Q13826">
        <v>2</v>
      </c>
      <c r="R13826"/>
      <c r="S13826" t="s">
        <v>3382</v>
      </c>
      <c r="T13826" t="s">
        <v>139</v>
      </c>
    </row>
    <row r="13827" spans="1:20">
      <c r="A13827" t="s">
        <v>72</v>
      </c>
      <c r="B13827">
        <v>457.57799</v>
      </c>
      <c r="C13827">
        <v>0.00017</v>
      </c>
      <c r="D13827">
        <v>457.57795</v>
      </c>
      <c r="E13827">
        <v>5e-5</v>
      </c>
      <c r="F13827">
        <v>269</v>
      </c>
      <c r="G13827" t="s">
        <v>5</v>
      </c>
      <c r="H13827" t="s">
        <v>48</v>
      </c>
      <c r="I13827" t="s">
        <v>2942</v>
      </c>
      <c r="J13827" t="s">
        <v>40</v>
      </c>
      <c r="K13827" t="s">
        <v>2007</v>
      </c>
      <c r="L13827" t="s">
        <v>2615</v>
      </c>
      <c r="M13827" t="s">
        <v>2616</v>
      </c>
      <c r="N13827">
        <v>4</v>
      </c>
      <c r="O13827" t="s">
        <v>806</v>
      </c>
      <c r="P13827" t="s">
        <v>807</v>
      </c>
      <c r="Q13827">
        <v>3</v>
      </c>
      <c r="R13827"/>
      <c r="S13827" t="s">
        <v>5</v>
      </c>
      <c r="T13827" t="s">
        <v>139</v>
      </c>
    </row>
    <row r="13828" spans="1:20">
      <c r="A13828" t="s">
        <v>5</v>
      </c>
      <c r="B13828" t="s">
        <v>5</v>
      </c>
      <c r="C13828" t="s">
        <v>5</v>
      </c>
      <c r="D13828" t="s">
        <v>5</v>
      </c>
      <c r="E13828" t="s">
        <v>5</v>
      </c>
      <c r="F13828" t="s">
        <v>5</v>
      </c>
      <c r="G13828" t="s">
        <v>5</v>
      </c>
      <c r="H13828" t="s">
        <v>5</v>
      </c>
      <c r="I13828" t="s">
        <v>5</v>
      </c>
      <c r="J13828" t="s">
        <v>5</v>
      </c>
      <c r="K13828" t="s">
        <v>5</v>
      </c>
      <c r="L13828" t="s">
        <v>5</v>
      </c>
      <c r="M13828" t="s">
        <v>5</v>
      </c>
      <c r="N13828" t="s">
        <v>5</v>
      </c>
      <c r="O13828" t="s">
        <v>5</v>
      </c>
      <c r="P13828" t="s">
        <v>5</v>
      </c>
      <c r="Q13828" t="s">
        <v>5</v>
      </c>
      <c r="R13828" t="s">
        <v>5</v>
      </c>
      <c r="S13828" t="s">
        <v>5</v>
      </c>
      <c r="T13828" t="s">
        <v>5</v>
      </c>
    </row>
    <row r="13829" spans="1:20">
      <c r="A13829" t="s">
        <v>60</v>
      </c>
      <c r="B13829">
        <v>457.6328</v>
      </c>
      <c r="C13829">
        <v>0.0002</v>
      </c>
      <c r="D13829">
        <v>457.6326</v>
      </c>
      <c r="E13829">
        <v>0.0006</v>
      </c>
      <c r="F13829" t="s">
        <v>3850</v>
      </c>
      <c r="G13829" t="s">
        <v>5</v>
      </c>
      <c r="H13829" t="s">
        <v>48</v>
      </c>
      <c r="I13829" t="s">
        <v>2489</v>
      </c>
      <c r="J13829" t="s">
        <v>40</v>
      </c>
      <c r="K13829" t="s">
        <v>182</v>
      </c>
      <c r="L13829" t="s">
        <v>277</v>
      </c>
      <c r="M13829" t="s">
        <v>2467</v>
      </c>
      <c r="N13829" t="s">
        <v>173</v>
      </c>
      <c r="O13829" t="s">
        <v>184</v>
      </c>
      <c r="P13829" t="s">
        <v>185</v>
      </c>
      <c r="Q13829" t="s">
        <v>103</v>
      </c>
      <c r="R13829"/>
      <c r="S13829" t="s">
        <v>5</v>
      </c>
      <c r="T13829" t="s">
        <v>231</v>
      </c>
    </row>
    <row r="13830" spans="1:20">
      <c r="A13830" t="s">
        <v>60</v>
      </c>
      <c r="B13830">
        <v>457.6328</v>
      </c>
      <c r="C13830">
        <v>0.0002</v>
      </c>
      <c r="D13830">
        <v>457.6333</v>
      </c>
      <c r="E13830">
        <v>2.1e-5</v>
      </c>
      <c r="F13830" t="s">
        <v>3850</v>
      </c>
      <c r="G13830" s="1">
        <v>64000</v>
      </c>
      <c r="H13830" t="s">
        <v>38</v>
      </c>
      <c r="I13830" t="s">
        <v>323</v>
      </c>
      <c r="J13830" t="s">
        <v>40</v>
      </c>
      <c r="K13830" t="s">
        <v>1516</v>
      </c>
      <c r="L13830" t="s">
        <v>213</v>
      </c>
      <c r="M13830" t="s">
        <v>214</v>
      </c>
      <c r="N13830" t="s">
        <v>103</v>
      </c>
      <c r="O13830" t="s">
        <v>858</v>
      </c>
      <c r="P13830" t="s">
        <v>1491</v>
      </c>
      <c r="Q13830" t="s">
        <v>103</v>
      </c>
      <c r="R13830"/>
      <c r="S13830" t="s">
        <v>1503</v>
      </c>
      <c r="T13830" t="s">
        <v>231</v>
      </c>
    </row>
    <row r="13831" spans="1:20">
      <c r="A13831" t="s">
        <v>60</v>
      </c>
      <c r="B13831" t="s">
        <v>5</v>
      </c>
      <c r="C13831" t="s">
        <v>5</v>
      </c>
      <c r="D13831">
        <v>457.64045</v>
      </c>
      <c r="E13831">
        <v>7e-5</v>
      </c>
      <c r="F13831" t="s">
        <v>48</v>
      </c>
      <c r="G13831" s="1">
        <v>0.626</v>
      </c>
      <c r="H13831" t="s">
        <v>61</v>
      </c>
      <c r="I13831" t="s">
        <v>293</v>
      </c>
      <c r="J13831" t="s">
        <v>40</v>
      </c>
      <c r="K13831" t="s">
        <v>273</v>
      </c>
      <c r="L13831" t="s">
        <v>64</v>
      </c>
      <c r="M13831" t="s">
        <v>282</v>
      </c>
      <c r="N13831" t="s">
        <v>173</v>
      </c>
      <c r="O13831" t="s">
        <v>275</v>
      </c>
      <c r="P13831" t="s">
        <v>276</v>
      </c>
      <c r="Q13831" t="s">
        <v>97</v>
      </c>
      <c r="R13831" t="s">
        <v>347</v>
      </c>
      <c r="S13831" t="s">
        <v>2751</v>
      </c>
      <c r="T13831" t="s">
        <v>5</v>
      </c>
    </row>
    <row r="13832" spans="1:20">
      <c r="A13832" t="s">
        <v>72</v>
      </c>
      <c r="B13832">
        <v>457.6517</v>
      </c>
      <c r="C13832">
        <v>0.0003</v>
      </c>
      <c r="D13832">
        <v>457.65194</v>
      </c>
      <c r="E13832">
        <v>5e-5</v>
      </c>
      <c r="F13832">
        <v>79</v>
      </c>
      <c r="G13832" t="s">
        <v>5</v>
      </c>
      <c r="H13832" t="s">
        <v>48</v>
      </c>
      <c r="I13832" t="s">
        <v>3369</v>
      </c>
      <c r="J13832" t="s">
        <v>40</v>
      </c>
      <c r="K13832" t="s">
        <v>2446</v>
      </c>
      <c r="L13832" t="s">
        <v>135</v>
      </c>
      <c r="M13832" t="s">
        <v>3328</v>
      </c>
      <c r="N13832">
        <v>2</v>
      </c>
      <c r="O13832" t="s">
        <v>1407</v>
      </c>
      <c r="P13832" t="s">
        <v>1524</v>
      </c>
      <c r="Q13832">
        <v>2</v>
      </c>
      <c r="R13832"/>
      <c r="S13832" t="s">
        <v>5</v>
      </c>
      <c r="T13832" t="s">
        <v>139</v>
      </c>
    </row>
    <row r="13833" spans="1:20">
      <c r="A13833" t="s">
        <v>60</v>
      </c>
      <c r="B13833">
        <v>457.7483</v>
      </c>
      <c r="C13833">
        <v>0.0003</v>
      </c>
      <c r="D13833">
        <v>457.74712</v>
      </c>
      <c r="E13833">
        <v>0.00013</v>
      </c>
      <c r="F13833">
        <v>12</v>
      </c>
      <c r="G13833" t="s">
        <v>5</v>
      </c>
      <c r="H13833" t="s">
        <v>48</v>
      </c>
      <c r="I13833" t="s">
        <v>2481</v>
      </c>
      <c r="J13833" t="s">
        <v>40</v>
      </c>
      <c r="K13833" t="s">
        <v>1989</v>
      </c>
      <c r="L13833" t="s">
        <v>277</v>
      </c>
      <c r="M13833" t="s">
        <v>2467</v>
      </c>
      <c r="N13833" t="s">
        <v>69</v>
      </c>
      <c r="O13833" t="s">
        <v>184</v>
      </c>
      <c r="P13833" t="s">
        <v>185</v>
      </c>
      <c r="Q13833" t="s">
        <v>69</v>
      </c>
      <c r="R13833"/>
      <c r="S13833" t="s">
        <v>5</v>
      </c>
      <c r="T13833" t="s">
        <v>231</v>
      </c>
    </row>
    <row r="13834" spans="1:20">
      <c r="A13834" t="s">
        <v>5</v>
      </c>
      <c r="B13834" t="s">
        <v>5</v>
      </c>
      <c r="C13834" t="s">
        <v>5</v>
      </c>
      <c r="D13834" t="s">
        <v>5</v>
      </c>
      <c r="E13834" t="s">
        <v>5</v>
      </c>
      <c r="F13834" t="s">
        <v>5</v>
      </c>
      <c r="G13834" t="s">
        <v>5</v>
      </c>
      <c r="H13834" t="s">
        <v>5</v>
      </c>
      <c r="I13834" t="s">
        <v>5</v>
      </c>
      <c r="J13834" t="s">
        <v>5</v>
      </c>
      <c r="K13834" t="s">
        <v>5</v>
      </c>
      <c r="L13834" t="s">
        <v>5</v>
      </c>
      <c r="M13834" t="s">
        <v>5</v>
      </c>
      <c r="N13834" t="s">
        <v>5</v>
      </c>
      <c r="O13834" t="s">
        <v>5</v>
      </c>
      <c r="P13834" t="s">
        <v>5</v>
      </c>
      <c r="Q13834" t="s">
        <v>5</v>
      </c>
      <c r="R13834" t="s">
        <v>5</v>
      </c>
      <c r="S13834" t="s">
        <v>5</v>
      </c>
      <c r="T13834" t="s">
        <v>5</v>
      </c>
    </row>
    <row r="13835" spans="1:20">
      <c r="A13835" t="s">
        <v>72</v>
      </c>
      <c r="B13835">
        <v>457.9066</v>
      </c>
      <c r="C13835">
        <v>0.0003</v>
      </c>
      <c r="D13835">
        <v>457.9069</v>
      </c>
      <c r="E13835">
        <v>3e-5</v>
      </c>
      <c r="F13835">
        <v>20</v>
      </c>
      <c r="G13835" t="s">
        <v>5</v>
      </c>
      <c r="H13835" t="s">
        <v>48</v>
      </c>
      <c r="I13835" t="s">
        <v>3119</v>
      </c>
      <c r="J13835" t="s">
        <v>40</v>
      </c>
      <c r="K13835" t="s">
        <v>902</v>
      </c>
      <c r="L13835" t="s">
        <v>2901</v>
      </c>
      <c r="M13835" t="s">
        <v>2902</v>
      </c>
      <c r="N13835">
        <v>1</v>
      </c>
      <c r="O13835" t="s">
        <v>806</v>
      </c>
      <c r="P13835" t="s">
        <v>821</v>
      </c>
      <c r="Q13835">
        <v>2</v>
      </c>
      <c r="R13835"/>
      <c r="S13835" t="s">
        <v>5</v>
      </c>
      <c r="T13835" t="s">
        <v>139</v>
      </c>
    </row>
    <row r="13836" spans="1:20">
      <c r="A13836" t="s">
        <v>72</v>
      </c>
      <c r="B13836">
        <v>457.9326</v>
      </c>
      <c r="C13836">
        <v>0.0004</v>
      </c>
      <c r="D13836">
        <v>457.93302</v>
      </c>
      <c r="E13836">
        <v>3e-5</v>
      </c>
      <c r="F13836" t="s">
        <v>2566</v>
      </c>
      <c r="G13836" t="s">
        <v>5</v>
      </c>
      <c r="H13836" t="s">
        <v>48</v>
      </c>
      <c r="I13836" t="s">
        <v>2281</v>
      </c>
      <c r="J13836" t="s">
        <v>40</v>
      </c>
      <c r="K13836" t="s">
        <v>3524</v>
      </c>
      <c r="L13836" t="s">
        <v>1807</v>
      </c>
      <c r="M13836" t="s">
        <v>2259</v>
      </c>
      <c r="N13836">
        <v>5</v>
      </c>
      <c r="O13836" t="s">
        <v>3525</v>
      </c>
      <c r="P13836" t="s">
        <v>3526</v>
      </c>
      <c r="Q13836">
        <v>4</v>
      </c>
      <c r="R13836"/>
      <c r="S13836" t="s">
        <v>5</v>
      </c>
      <c r="T13836" t="s">
        <v>139</v>
      </c>
    </row>
    <row r="13837" spans="1:20">
      <c r="A13837" t="s">
        <v>72</v>
      </c>
      <c r="B13837">
        <v>458.0459</v>
      </c>
      <c r="C13837">
        <v>0.0003</v>
      </c>
      <c r="D13837">
        <v>458.04601</v>
      </c>
      <c r="E13837">
        <v>3e-5</v>
      </c>
      <c r="F13837">
        <v>30</v>
      </c>
      <c r="G13837" t="s">
        <v>5</v>
      </c>
      <c r="H13837" t="s">
        <v>48</v>
      </c>
      <c r="I13837" t="s">
        <v>2472</v>
      </c>
      <c r="J13837" t="s">
        <v>40</v>
      </c>
      <c r="K13837" t="s">
        <v>1556</v>
      </c>
      <c r="L13837" t="s">
        <v>2047</v>
      </c>
      <c r="M13837" t="s">
        <v>58</v>
      </c>
      <c r="N13837">
        <v>2</v>
      </c>
      <c r="O13837" t="s">
        <v>560</v>
      </c>
      <c r="P13837" t="s">
        <v>1557</v>
      </c>
      <c r="Q13837">
        <v>2</v>
      </c>
      <c r="R13837"/>
      <c r="S13837" t="s">
        <v>5</v>
      </c>
      <c r="T13837" t="s">
        <v>139</v>
      </c>
    </row>
    <row r="13838" spans="1:20">
      <c r="A13838" t="s">
        <v>72</v>
      </c>
      <c r="B13838">
        <v>458.05771</v>
      </c>
      <c r="C13838">
        <v>0.00017</v>
      </c>
      <c r="D13838">
        <v>458.05767</v>
      </c>
      <c r="E13838">
        <v>3e-5</v>
      </c>
      <c r="F13838">
        <v>245</v>
      </c>
      <c r="G13838" s="1">
        <v>400000</v>
      </c>
      <c r="H13838" t="s">
        <v>81</v>
      </c>
      <c r="I13838" t="s">
        <v>3339</v>
      </c>
      <c r="J13838" t="s">
        <v>40</v>
      </c>
      <c r="K13838" t="s">
        <v>3549</v>
      </c>
      <c r="L13838" t="s">
        <v>1807</v>
      </c>
      <c r="M13838" t="s">
        <v>3340</v>
      </c>
      <c r="N13838">
        <v>2</v>
      </c>
      <c r="O13838" t="s">
        <v>3205</v>
      </c>
      <c r="P13838" t="s">
        <v>3509</v>
      </c>
      <c r="Q13838">
        <v>3</v>
      </c>
      <c r="R13838"/>
      <c r="S13838" t="s">
        <v>3382</v>
      </c>
      <c r="T13838" t="s">
        <v>139</v>
      </c>
    </row>
    <row r="13839" spans="1:20">
      <c r="A13839" t="s">
        <v>72</v>
      </c>
      <c r="B13839">
        <v>458.1191</v>
      </c>
      <c r="C13839">
        <v>0.0003</v>
      </c>
      <c r="D13839">
        <v>458.11937</v>
      </c>
      <c r="E13839">
        <v>5e-5</v>
      </c>
      <c r="F13839">
        <v>60</v>
      </c>
      <c r="G13839" t="s">
        <v>5</v>
      </c>
      <c r="H13839" t="s">
        <v>48</v>
      </c>
      <c r="I13839" t="s">
        <v>2638</v>
      </c>
      <c r="J13839" t="s">
        <v>40</v>
      </c>
      <c r="K13839" t="s">
        <v>2877</v>
      </c>
      <c r="L13839" t="s">
        <v>2034</v>
      </c>
      <c r="M13839" t="s">
        <v>2636</v>
      </c>
      <c r="N13839">
        <v>2</v>
      </c>
      <c r="O13839" t="s">
        <v>2192</v>
      </c>
      <c r="P13839" t="s">
        <v>307</v>
      </c>
      <c r="Q13839">
        <v>2</v>
      </c>
      <c r="R13839"/>
      <c r="S13839" t="s">
        <v>5</v>
      </c>
      <c r="T13839" t="s">
        <v>139</v>
      </c>
    </row>
    <row r="13840" spans="1:20">
      <c r="A13840" t="s">
        <v>5</v>
      </c>
      <c r="B13840" t="s">
        <v>5</v>
      </c>
      <c r="C13840" t="s">
        <v>5</v>
      </c>
      <c r="D13840" t="s">
        <v>5</v>
      </c>
      <c r="E13840" t="s">
        <v>5</v>
      </c>
      <c r="F13840" t="s">
        <v>5</v>
      </c>
      <c r="G13840" t="s">
        <v>5</v>
      </c>
      <c r="H13840" t="s">
        <v>5</v>
      </c>
      <c r="I13840" t="s">
        <v>5</v>
      </c>
      <c r="J13840" t="s">
        <v>5</v>
      </c>
      <c r="K13840" t="s">
        <v>5</v>
      </c>
      <c r="L13840" t="s">
        <v>5</v>
      </c>
      <c r="M13840" t="s">
        <v>5</v>
      </c>
      <c r="N13840" t="s">
        <v>5</v>
      </c>
      <c r="O13840" t="s">
        <v>5</v>
      </c>
      <c r="P13840" t="s">
        <v>5</v>
      </c>
      <c r="Q13840" t="s">
        <v>5</v>
      </c>
      <c r="R13840" t="s">
        <v>5</v>
      </c>
      <c r="S13840" t="s">
        <v>5</v>
      </c>
      <c r="T13840" t="s">
        <v>5</v>
      </c>
    </row>
    <row r="13841" spans="1:20">
      <c r="A13841" t="s">
        <v>60</v>
      </c>
      <c r="B13841">
        <v>458.1268</v>
      </c>
      <c r="C13841">
        <v>0.0003</v>
      </c>
      <c r="D13841">
        <v>458.12604</v>
      </c>
      <c r="E13841">
        <v>4e-5</v>
      </c>
      <c r="F13841" t="s">
        <v>3851</v>
      </c>
      <c r="G13841" t="s">
        <v>5</v>
      </c>
      <c r="H13841" t="s">
        <v>48</v>
      </c>
      <c r="I13841" t="s">
        <v>756</v>
      </c>
      <c r="J13841" t="s">
        <v>40</v>
      </c>
      <c r="K13841" t="s">
        <v>545</v>
      </c>
      <c r="L13841" t="s">
        <v>400</v>
      </c>
      <c r="M13841" t="s">
        <v>401</v>
      </c>
      <c r="N13841" t="s">
        <v>103</v>
      </c>
      <c r="O13841" t="s">
        <v>215</v>
      </c>
      <c r="P13841" t="s">
        <v>339</v>
      </c>
      <c r="Q13841" t="s">
        <v>103</v>
      </c>
      <c r="R13841"/>
      <c r="S13841" t="s">
        <v>5</v>
      </c>
      <c r="T13841" t="s">
        <v>231</v>
      </c>
    </row>
    <row r="13842" spans="1:20">
      <c r="A13842" t="s">
        <v>60</v>
      </c>
      <c r="B13842">
        <v>458.1268</v>
      </c>
      <c r="C13842">
        <v>0.0003</v>
      </c>
      <c r="D13842">
        <v>458.12663</v>
      </c>
      <c r="E13842">
        <v>8e-5</v>
      </c>
      <c r="F13842" t="s">
        <v>3851</v>
      </c>
      <c r="G13842" t="s">
        <v>5</v>
      </c>
      <c r="H13842" t="s">
        <v>48</v>
      </c>
      <c r="I13842" t="s">
        <v>1114</v>
      </c>
      <c r="J13842" t="s">
        <v>40</v>
      </c>
      <c r="K13842" t="s">
        <v>771</v>
      </c>
      <c r="L13842" t="s">
        <v>860</v>
      </c>
      <c r="M13842" t="s">
        <v>1115</v>
      </c>
      <c r="N13842" t="s">
        <v>69</v>
      </c>
      <c r="O13842" t="s">
        <v>772</v>
      </c>
      <c r="P13842" t="s">
        <v>773</v>
      </c>
      <c r="Q13842" t="s">
        <v>69</v>
      </c>
      <c r="R13842"/>
      <c r="S13842" t="s">
        <v>5</v>
      </c>
      <c r="T13842" t="s">
        <v>231</v>
      </c>
    </row>
    <row r="13843" spans="1:20">
      <c r="A13843" t="s">
        <v>72</v>
      </c>
      <c r="B13843">
        <v>458.1508</v>
      </c>
      <c r="C13843">
        <v>0.0004</v>
      </c>
      <c r="D13843">
        <v>458.15077</v>
      </c>
      <c r="E13843">
        <v>3e-5</v>
      </c>
      <c r="F13843" t="s">
        <v>3852</v>
      </c>
      <c r="G13843" s="1">
        <v>590000</v>
      </c>
      <c r="H13843" t="s">
        <v>81</v>
      </c>
      <c r="I13843" t="s">
        <v>2966</v>
      </c>
      <c r="J13843" t="s">
        <v>40</v>
      </c>
      <c r="K13843" t="s">
        <v>3838</v>
      </c>
      <c r="L13843" t="s">
        <v>1807</v>
      </c>
      <c r="M13843" t="s">
        <v>2698</v>
      </c>
      <c r="N13843">
        <v>3</v>
      </c>
      <c r="O13843" t="s">
        <v>3818</v>
      </c>
      <c r="P13843" t="s">
        <v>3819</v>
      </c>
      <c r="Q13843">
        <v>4</v>
      </c>
      <c r="R13843"/>
      <c r="S13843" t="s">
        <v>3382</v>
      </c>
      <c r="T13843" t="s">
        <v>139</v>
      </c>
    </row>
    <row r="13844" spans="1:20">
      <c r="A13844" t="s">
        <v>60</v>
      </c>
      <c r="B13844">
        <v>458.2835</v>
      </c>
      <c r="C13844">
        <v>0.0015</v>
      </c>
      <c r="D13844">
        <v>458.282971</v>
      </c>
      <c r="E13844">
        <v>1.3e-5</v>
      </c>
      <c r="F13844">
        <v>80</v>
      </c>
      <c r="G13844" s="1">
        <v>34000</v>
      </c>
      <c r="H13844" t="s">
        <v>38</v>
      </c>
      <c r="I13844" t="s">
        <v>323</v>
      </c>
      <c r="J13844" t="s">
        <v>40</v>
      </c>
      <c r="K13844" t="s">
        <v>1431</v>
      </c>
      <c r="L13844" t="s">
        <v>213</v>
      </c>
      <c r="M13844" t="s">
        <v>214</v>
      </c>
      <c r="N13844" t="s">
        <v>103</v>
      </c>
      <c r="O13844" t="s">
        <v>858</v>
      </c>
      <c r="P13844" t="s">
        <v>1432</v>
      </c>
      <c r="Q13844" t="s">
        <v>173</v>
      </c>
      <c r="R13844"/>
      <c r="S13844" t="s">
        <v>1503</v>
      </c>
      <c r="T13844" t="s">
        <v>3307</v>
      </c>
    </row>
    <row r="13845" spans="1:20">
      <c r="A13845" t="s">
        <v>72</v>
      </c>
      <c r="B13845">
        <v>458.2939</v>
      </c>
      <c r="C13845">
        <v>0.0003</v>
      </c>
      <c r="D13845">
        <v>458.29425</v>
      </c>
      <c r="E13845">
        <v>3e-5</v>
      </c>
      <c r="F13845">
        <v>60</v>
      </c>
      <c r="G13845" t="s">
        <v>5</v>
      </c>
      <c r="H13845" t="s">
        <v>48</v>
      </c>
      <c r="I13845" t="s">
        <v>2667</v>
      </c>
      <c r="J13845" t="s">
        <v>40</v>
      </c>
      <c r="K13845" t="s">
        <v>1602</v>
      </c>
      <c r="L13845" t="s">
        <v>2047</v>
      </c>
      <c r="M13845" t="s">
        <v>58</v>
      </c>
      <c r="N13845">
        <v>1</v>
      </c>
      <c r="O13845" t="s">
        <v>560</v>
      </c>
      <c r="P13845" t="s">
        <v>1557</v>
      </c>
      <c r="Q13845">
        <v>1</v>
      </c>
      <c r="R13845"/>
      <c r="S13845" t="s">
        <v>5</v>
      </c>
      <c r="T13845" t="s">
        <v>139</v>
      </c>
    </row>
    <row r="13846" spans="1:20">
      <c r="A13846" t="s">
        <v>5</v>
      </c>
      <c r="B13846" t="s">
        <v>5</v>
      </c>
      <c r="C13846" t="s">
        <v>5</v>
      </c>
      <c r="D13846" t="s">
        <v>5</v>
      </c>
      <c r="E13846" t="s">
        <v>5</v>
      </c>
      <c r="F13846" t="s">
        <v>5</v>
      </c>
      <c r="G13846" t="s">
        <v>5</v>
      </c>
      <c r="H13846" t="s">
        <v>5</v>
      </c>
      <c r="I13846" t="s">
        <v>5</v>
      </c>
      <c r="J13846" t="s">
        <v>5</v>
      </c>
      <c r="K13846" t="s">
        <v>5</v>
      </c>
      <c r="L13846" t="s">
        <v>5</v>
      </c>
      <c r="M13846" t="s">
        <v>5</v>
      </c>
      <c r="N13846" t="s">
        <v>5</v>
      </c>
      <c r="O13846" t="s">
        <v>5</v>
      </c>
      <c r="P13846" t="s">
        <v>5</v>
      </c>
      <c r="Q13846" t="s">
        <v>5</v>
      </c>
      <c r="R13846" t="s">
        <v>5</v>
      </c>
      <c r="S13846" t="s">
        <v>5</v>
      </c>
      <c r="T13846" t="s">
        <v>5</v>
      </c>
    </row>
    <row r="13847" spans="1:20">
      <c r="A13847" t="s">
        <v>72</v>
      </c>
      <c r="B13847">
        <v>458.37205</v>
      </c>
      <c r="C13847">
        <v>0.00017</v>
      </c>
      <c r="D13847">
        <v>458.37193</v>
      </c>
      <c r="E13847">
        <v>5e-5</v>
      </c>
      <c r="F13847">
        <v>112</v>
      </c>
      <c r="G13847" t="s">
        <v>5</v>
      </c>
      <c r="H13847" t="s">
        <v>48</v>
      </c>
      <c r="I13847" t="s">
        <v>2917</v>
      </c>
      <c r="J13847" t="s">
        <v>40</v>
      </c>
      <c r="K13847" t="s">
        <v>1214</v>
      </c>
      <c r="L13847" t="s">
        <v>2680</v>
      </c>
      <c r="M13847" t="s">
        <v>2681</v>
      </c>
      <c r="N13847">
        <v>0</v>
      </c>
      <c r="O13847" t="s">
        <v>1076</v>
      </c>
      <c r="P13847" t="s">
        <v>1193</v>
      </c>
      <c r="Q13847">
        <v>1</v>
      </c>
      <c r="R13847"/>
      <c r="S13847" t="s">
        <v>5</v>
      </c>
      <c r="T13847" t="s">
        <v>139</v>
      </c>
    </row>
    <row r="13848" spans="1:20">
      <c r="A13848" t="s">
        <v>60</v>
      </c>
      <c r="B13848">
        <v>458.38292</v>
      </c>
      <c r="C13848">
        <v>2e-5</v>
      </c>
      <c r="D13848">
        <v>458.382922</v>
      </c>
      <c r="E13848">
        <v>2.1e-5</v>
      </c>
      <c r="F13848">
        <v>1500</v>
      </c>
      <c r="G13848" s="1">
        <v>720000</v>
      </c>
      <c r="H13848" t="s">
        <v>61</v>
      </c>
      <c r="I13848" t="s">
        <v>288</v>
      </c>
      <c r="J13848" t="s">
        <v>40</v>
      </c>
      <c r="K13848" t="s">
        <v>1490</v>
      </c>
      <c r="L13848" t="s">
        <v>213</v>
      </c>
      <c r="M13848" t="s">
        <v>214</v>
      </c>
      <c r="N13848" t="s">
        <v>69</v>
      </c>
      <c r="O13848" t="s">
        <v>858</v>
      </c>
      <c r="P13848" t="s">
        <v>1491</v>
      </c>
      <c r="Q13848" t="s">
        <v>173</v>
      </c>
      <c r="R13848"/>
      <c r="S13848" t="s">
        <v>1503</v>
      </c>
      <c r="T13848" t="s">
        <v>71</v>
      </c>
    </row>
    <row r="13849" spans="1:20">
      <c r="A13849" t="s">
        <v>72</v>
      </c>
      <c r="B13849">
        <v>458.4716</v>
      </c>
      <c r="C13849">
        <v>0.00017</v>
      </c>
      <c r="D13849">
        <v>458.47159</v>
      </c>
      <c r="E13849">
        <v>3e-5</v>
      </c>
      <c r="F13849">
        <v>282</v>
      </c>
      <c r="G13849" t="s">
        <v>5</v>
      </c>
      <c r="H13849" t="s">
        <v>48</v>
      </c>
      <c r="I13849" t="s">
        <v>3346</v>
      </c>
      <c r="J13849" t="s">
        <v>40</v>
      </c>
      <c r="K13849" t="s">
        <v>3252</v>
      </c>
      <c r="L13849" t="s">
        <v>1807</v>
      </c>
      <c r="M13849" t="s">
        <v>3340</v>
      </c>
      <c r="N13849">
        <v>3</v>
      </c>
      <c r="O13849" t="s">
        <v>3134</v>
      </c>
      <c r="P13849" t="s">
        <v>3217</v>
      </c>
      <c r="Q13849">
        <v>3</v>
      </c>
      <c r="R13849"/>
      <c r="S13849" t="s">
        <v>5</v>
      </c>
      <c r="T13849" t="s">
        <v>139</v>
      </c>
    </row>
    <row r="13850" spans="1:20">
      <c r="A13850" t="s">
        <v>72</v>
      </c>
      <c r="B13850">
        <v>458.48189</v>
      </c>
      <c r="C13850">
        <v>6e-5</v>
      </c>
      <c r="D13850">
        <v>458.48188</v>
      </c>
      <c r="E13850">
        <v>3e-5</v>
      </c>
      <c r="F13850">
        <v>407</v>
      </c>
      <c r="G13850" t="s">
        <v>5</v>
      </c>
      <c r="H13850" t="s">
        <v>48</v>
      </c>
      <c r="I13850" t="s">
        <v>3346</v>
      </c>
      <c r="J13850" t="s">
        <v>40</v>
      </c>
      <c r="K13850" t="s">
        <v>3253</v>
      </c>
      <c r="L13850" t="s">
        <v>1807</v>
      </c>
      <c r="M13850" t="s">
        <v>3340</v>
      </c>
      <c r="N13850">
        <v>3</v>
      </c>
      <c r="O13850" t="s">
        <v>3134</v>
      </c>
      <c r="P13850" t="s">
        <v>3247</v>
      </c>
      <c r="Q13850">
        <v>2</v>
      </c>
      <c r="R13850"/>
      <c r="S13850" t="s">
        <v>5</v>
      </c>
      <c r="T13850" t="s">
        <v>139</v>
      </c>
    </row>
    <row r="13851" spans="1:20">
      <c r="A13851" t="s">
        <v>618</v>
      </c>
      <c r="B13851">
        <v>458.53</v>
      </c>
      <c r="C13851" t="s">
        <v>5</v>
      </c>
      <c r="D13851">
        <v>458.73</v>
      </c>
      <c r="E13851">
        <v>0.18</v>
      </c>
      <c r="F13851" t="s">
        <v>48</v>
      </c>
      <c r="G13851" t="s">
        <v>5</v>
      </c>
      <c r="H13851" t="s">
        <v>48</v>
      </c>
      <c r="I13851" t="s">
        <v>3155</v>
      </c>
      <c r="J13851" t="s">
        <v>40</v>
      </c>
      <c r="K13851" t="s">
        <v>3324</v>
      </c>
      <c r="L13851" t="s">
        <v>621</v>
      </c>
      <c r="M13851" t="s">
        <v>119</v>
      </c>
      <c r="N13851">
        <v>2</v>
      </c>
      <c r="O13851" t="s">
        <v>621</v>
      </c>
      <c r="P13851" t="s">
        <v>78</v>
      </c>
      <c r="Q13851">
        <v>3</v>
      </c>
      <c r="R13851" t="s">
        <v>622</v>
      </c>
      <c r="S13851" t="s">
        <v>5</v>
      </c>
      <c r="T13851" t="s">
        <v>3122</v>
      </c>
    </row>
    <row r="13852" spans="1:20">
      <c r="A13852" t="s">
        <v>5</v>
      </c>
      <c r="B13852" t="s">
        <v>5</v>
      </c>
      <c r="C13852" t="s">
        <v>5</v>
      </c>
      <c r="D13852" t="s">
        <v>5</v>
      </c>
      <c r="E13852" t="s">
        <v>5</v>
      </c>
      <c r="F13852" t="s">
        <v>5</v>
      </c>
      <c r="G13852" t="s">
        <v>5</v>
      </c>
      <c r="H13852" t="s">
        <v>5</v>
      </c>
      <c r="I13852" t="s">
        <v>5</v>
      </c>
      <c r="J13852" t="s">
        <v>5</v>
      </c>
      <c r="K13852" t="s">
        <v>5</v>
      </c>
      <c r="L13852" t="s">
        <v>5</v>
      </c>
      <c r="M13852" t="s">
        <v>5</v>
      </c>
      <c r="N13852" t="s">
        <v>5</v>
      </c>
      <c r="O13852" t="s">
        <v>5</v>
      </c>
      <c r="P13852" t="s">
        <v>5</v>
      </c>
      <c r="Q13852" t="s">
        <v>5</v>
      </c>
      <c r="R13852" t="s">
        <v>5</v>
      </c>
      <c r="S13852" t="s">
        <v>5</v>
      </c>
      <c r="T13852" t="s">
        <v>5</v>
      </c>
    </row>
    <row r="13853" spans="1:20">
      <c r="A13853" t="s">
        <v>72</v>
      </c>
      <c r="B13853">
        <v>458.534</v>
      </c>
      <c r="C13853">
        <v>0.0003</v>
      </c>
      <c r="D13853">
        <v>458.5339</v>
      </c>
      <c r="E13853">
        <v>7e-5</v>
      </c>
      <c r="F13853">
        <v>30</v>
      </c>
      <c r="G13853" t="s">
        <v>5</v>
      </c>
      <c r="H13853" t="s">
        <v>48</v>
      </c>
      <c r="I13853" t="s">
        <v>2574</v>
      </c>
      <c r="J13853" t="s">
        <v>40</v>
      </c>
      <c r="K13853" t="s">
        <v>2272</v>
      </c>
      <c r="L13853" t="s">
        <v>2439</v>
      </c>
      <c r="M13853" t="s">
        <v>2575</v>
      </c>
      <c r="N13853">
        <v>3</v>
      </c>
      <c r="O13853" t="s">
        <v>2192</v>
      </c>
      <c r="P13853" t="s">
        <v>43</v>
      </c>
      <c r="Q13853">
        <v>4</v>
      </c>
      <c r="R13853"/>
      <c r="S13853" t="s">
        <v>5</v>
      </c>
      <c r="T13853" t="s">
        <v>139</v>
      </c>
    </row>
    <row r="13854" spans="1:20">
      <c r="A13854" t="s">
        <v>72</v>
      </c>
      <c r="B13854">
        <v>458.6231</v>
      </c>
      <c r="C13854">
        <v>0.00017</v>
      </c>
      <c r="D13854">
        <v>458.62303</v>
      </c>
      <c r="E13854">
        <v>5e-5</v>
      </c>
      <c r="F13854">
        <v>182</v>
      </c>
      <c r="G13854" t="s">
        <v>5</v>
      </c>
      <c r="H13854" t="s">
        <v>48</v>
      </c>
      <c r="I13854" t="s">
        <v>2806</v>
      </c>
      <c r="J13854" t="s">
        <v>40</v>
      </c>
      <c r="K13854" t="s">
        <v>2534</v>
      </c>
      <c r="L13854" t="s">
        <v>2439</v>
      </c>
      <c r="M13854" t="s">
        <v>2757</v>
      </c>
      <c r="N13854">
        <v>4</v>
      </c>
      <c r="O13854" t="s">
        <v>2475</v>
      </c>
      <c r="P13854" t="s">
        <v>1421</v>
      </c>
      <c r="Q13854">
        <v>3</v>
      </c>
      <c r="R13854"/>
      <c r="S13854" t="s">
        <v>5</v>
      </c>
      <c r="T13854" t="s">
        <v>139</v>
      </c>
    </row>
    <row r="13855" spans="1:20">
      <c r="A13855" t="s">
        <v>60</v>
      </c>
      <c r="B13855" t="s">
        <v>5</v>
      </c>
      <c r="C13855" t="s">
        <v>5</v>
      </c>
      <c r="D13855">
        <v>458.6963</v>
      </c>
      <c r="E13855">
        <v>7e-5</v>
      </c>
      <c r="F13855" t="s">
        <v>48</v>
      </c>
      <c r="G13855" s="1">
        <v>0.0404</v>
      </c>
      <c r="H13855" t="s">
        <v>114</v>
      </c>
      <c r="I13855" t="s">
        <v>293</v>
      </c>
      <c r="J13855" t="s">
        <v>40</v>
      </c>
      <c r="K13855" t="s">
        <v>465</v>
      </c>
      <c r="L13855" t="s">
        <v>64</v>
      </c>
      <c r="M13855" t="s">
        <v>282</v>
      </c>
      <c r="N13855" t="s">
        <v>173</v>
      </c>
      <c r="O13855" t="s">
        <v>275</v>
      </c>
      <c r="P13855" t="s">
        <v>276</v>
      </c>
      <c r="Q13855" t="s">
        <v>103</v>
      </c>
      <c r="R13855" t="s">
        <v>347</v>
      </c>
      <c r="S13855" t="s">
        <v>2796</v>
      </c>
      <c r="T13855" t="s">
        <v>5</v>
      </c>
    </row>
    <row r="13856" spans="1:20">
      <c r="A13856" t="s">
        <v>72</v>
      </c>
      <c r="B13856">
        <v>458.6992</v>
      </c>
      <c r="C13856">
        <v>0.0003</v>
      </c>
      <c r="D13856">
        <v>458.69908</v>
      </c>
      <c r="E13856">
        <v>7e-5</v>
      </c>
      <c r="F13856">
        <v>71</v>
      </c>
      <c r="G13856" t="s">
        <v>5</v>
      </c>
      <c r="H13856" t="s">
        <v>48</v>
      </c>
      <c r="I13856" t="s">
        <v>2684</v>
      </c>
      <c r="J13856" t="s">
        <v>40</v>
      </c>
      <c r="K13856" t="s">
        <v>1330</v>
      </c>
      <c r="L13856" t="s">
        <v>135</v>
      </c>
      <c r="M13856" t="s">
        <v>2296</v>
      </c>
      <c r="N13856">
        <v>4</v>
      </c>
      <c r="O13856" t="s">
        <v>560</v>
      </c>
      <c r="P13856" t="s">
        <v>1281</v>
      </c>
      <c r="Q13856">
        <v>3</v>
      </c>
      <c r="R13856"/>
      <c r="S13856" t="s">
        <v>5</v>
      </c>
      <c r="T13856" t="s">
        <v>139</v>
      </c>
    </row>
    <row r="13857" spans="1:20">
      <c r="A13857" t="s">
        <v>72</v>
      </c>
      <c r="B13857">
        <v>458.71273</v>
      </c>
      <c r="C13857">
        <v>6e-5</v>
      </c>
      <c r="D13857">
        <v>458.71274</v>
      </c>
      <c r="E13857">
        <v>5e-5</v>
      </c>
      <c r="F13857">
        <v>1510</v>
      </c>
      <c r="G13857" s="1">
        <v>645000</v>
      </c>
      <c r="H13857" t="s">
        <v>38</v>
      </c>
      <c r="I13857" t="s">
        <v>3183</v>
      </c>
      <c r="J13857" t="s">
        <v>40</v>
      </c>
      <c r="K13857" t="s">
        <v>2393</v>
      </c>
      <c r="L13857" t="s">
        <v>2615</v>
      </c>
      <c r="M13857" t="s">
        <v>3184</v>
      </c>
      <c r="N13857">
        <v>5</v>
      </c>
      <c r="O13857" t="s">
        <v>560</v>
      </c>
      <c r="P13857" t="s">
        <v>2394</v>
      </c>
      <c r="Q13857">
        <v>4</v>
      </c>
      <c r="R13857"/>
      <c r="S13857" t="s">
        <v>1509</v>
      </c>
      <c r="T13857" t="s">
        <v>139</v>
      </c>
    </row>
    <row r="13858" spans="1:20">
      <c r="A13858" t="s">
        <v>5</v>
      </c>
      <c r="B13858" t="s">
        <v>5</v>
      </c>
      <c r="C13858" t="s">
        <v>5</v>
      </c>
      <c r="D13858" t="s">
        <v>5</v>
      </c>
      <c r="E13858" t="s">
        <v>5</v>
      </c>
      <c r="F13858" t="s">
        <v>5</v>
      </c>
      <c r="G13858" t="s">
        <v>5</v>
      </c>
      <c r="H13858" t="s">
        <v>5</v>
      </c>
      <c r="I13858" t="s">
        <v>5</v>
      </c>
      <c r="J13858" t="s">
        <v>5</v>
      </c>
      <c r="K13858" t="s">
        <v>5</v>
      </c>
      <c r="L13858" t="s">
        <v>5</v>
      </c>
      <c r="M13858" t="s">
        <v>5</v>
      </c>
      <c r="N13858" t="s">
        <v>5</v>
      </c>
      <c r="O13858" t="s">
        <v>5</v>
      </c>
      <c r="P13858" t="s">
        <v>5</v>
      </c>
      <c r="Q13858" t="s">
        <v>5</v>
      </c>
      <c r="R13858" t="s">
        <v>5</v>
      </c>
      <c r="S13858" t="s">
        <v>5</v>
      </c>
      <c r="T13858" t="s">
        <v>5</v>
      </c>
    </row>
    <row r="13859" spans="1:20">
      <c r="A13859" t="s">
        <v>72</v>
      </c>
      <c r="B13859">
        <v>458.772</v>
      </c>
      <c r="C13859">
        <v>0.0003</v>
      </c>
      <c r="D13859">
        <v>458.7721</v>
      </c>
      <c r="E13859">
        <v>3e-5</v>
      </c>
      <c r="F13859">
        <v>89</v>
      </c>
      <c r="G13859" s="1">
        <v>790000</v>
      </c>
      <c r="H13859" t="s">
        <v>197</v>
      </c>
      <c r="I13859" t="s">
        <v>3185</v>
      </c>
      <c r="J13859" t="s">
        <v>40</v>
      </c>
      <c r="K13859" t="s">
        <v>3427</v>
      </c>
      <c r="L13859" t="s">
        <v>1807</v>
      </c>
      <c r="M13859" t="s">
        <v>3175</v>
      </c>
      <c r="N13859">
        <v>2</v>
      </c>
      <c r="O13859" t="s">
        <v>2977</v>
      </c>
      <c r="P13859" t="s">
        <v>3428</v>
      </c>
      <c r="Q13859">
        <v>1</v>
      </c>
      <c r="R13859"/>
      <c r="S13859" t="s">
        <v>3382</v>
      </c>
      <c r="T13859" t="s">
        <v>139</v>
      </c>
    </row>
    <row r="13860" spans="1:20">
      <c r="A13860" t="s">
        <v>72</v>
      </c>
      <c r="B13860">
        <v>459.0789</v>
      </c>
      <c r="C13860">
        <v>0.0003</v>
      </c>
      <c r="D13860">
        <v>459.07885</v>
      </c>
      <c r="E13860">
        <v>3e-5</v>
      </c>
      <c r="F13860">
        <v>155</v>
      </c>
      <c r="G13860" t="s">
        <v>5</v>
      </c>
      <c r="H13860" t="s">
        <v>48</v>
      </c>
      <c r="I13860" t="s">
        <v>2783</v>
      </c>
      <c r="J13860" t="s">
        <v>40</v>
      </c>
      <c r="K13860" t="s">
        <v>2490</v>
      </c>
      <c r="L13860" t="s">
        <v>2439</v>
      </c>
      <c r="M13860" t="s">
        <v>2717</v>
      </c>
      <c r="N13860">
        <v>5</v>
      </c>
      <c r="O13860" t="s">
        <v>2475</v>
      </c>
      <c r="P13860" t="s">
        <v>2491</v>
      </c>
      <c r="Q13860">
        <v>4</v>
      </c>
      <c r="R13860"/>
      <c r="S13860" t="s">
        <v>5</v>
      </c>
      <c r="T13860" t="s">
        <v>139</v>
      </c>
    </row>
    <row r="13861" spans="1:20">
      <c r="A13861" t="s">
        <v>72</v>
      </c>
      <c r="B13861">
        <v>459.26508</v>
      </c>
      <c r="C13861">
        <v>6e-5</v>
      </c>
      <c r="D13861">
        <v>459.26509</v>
      </c>
      <c r="E13861">
        <v>3e-5</v>
      </c>
      <c r="F13861">
        <v>4570</v>
      </c>
      <c r="G13861" s="1">
        <v>161000</v>
      </c>
      <c r="H13861" t="s">
        <v>2972</v>
      </c>
      <c r="I13861" t="s">
        <v>797</v>
      </c>
      <c r="J13861" t="s">
        <v>40</v>
      </c>
      <c r="K13861" t="s">
        <v>2927</v>
      </c>
      <c r="L13861" t="s">
        <v>75</v>
      </c>
      <c r="M13861" t="s">
        <v>510</v>
      </c>
      <c r="N13861">
        <v>3</v>
      </c>
      <c r="O13861" t="s">
        <v>2439</v>
      </c>
      <c r="P13861" t="s">
        <v>2928</v>
      </c>
      <c r="Q13861">
        <v>3</v>
      </c>
      <c r="R13861"/>
      <c r="S13861" t="s">
        <v>3492</v>
      </c>
      <c r="T13861" t="s">
        <v>139</v>
      </c>
    </row>
    <row r="13862" spans="1:20">
      <c r="A13862" t="s">
        <v>72</v>
      </c>
      <c r="B13862">
        <v>459.3525</v>
      </c>
      <c r="C13862">
        <v>0.0004</v>
      </c>
      <c r="D13862">
        <v>459.35242</v>
      </c>
      <c r="E13862">
        <v>3e-5</v>
      </c>
      <c r="F13862" t="s">
        <v>3853</v>
      </c>
      <c r="G13862" s="1">
        <v>580000</v>
      </c>
      <c r="H13862" t="s">
        <v>197</v>
      </c>
      <c r="I13862" t="s">
        <v>3174</v>
      </c>
      <c r="J13862" t="s">
        <v>40</v>
      </c>
      <c r="K13862" t="s">
        <v>3434</v>
      </c>
      <c r="L13862" t="s">
        <v>1807</v>
      </c>
      <c r="M13862" t="s">
        <v>3175</v>
      </c>
      <c r="N13862">
        <v>3</v>
      </c>
      <c r="O13862" t="s">
        <v>2977</v>
      </c>
      <c r="P13862" t="s">
        <v>3428</v>
      </c>
      <c r="Q13862">
        <v>2</v>
      </c>
      <c r="R13862"/>
      <c r="S13862" t="s">
        <v>3382</v>
      </c>
      <c r="T13862" t="s">
        <v>139</v>
      </c>
    </row>
    <row r="13863" spans="1:20">
      <c r="A13863" t="s">
        <v>72</v>
      </c>
      <c r="B13863">
        <v>459.52077</v>
      </c>
      <c r="C13863">
        <v>0.00017</v>
      </c>
      <c r="D13863">
        <v>459.5207</v>
      </c>
      <c r="E13863">
        <v>5e-5</v>
      </c>
      <c r="F13863">
        <v>204</v>
      </c>
      <c r="G13863" t="s">
        <v>5</v>
      </c>
      <c r="H13863" t="s">
        <v>48</v>
      </c>
      <c r="I13863" t="s">
        <v>3475</v>
      </c>
      <c r="J13863" t="s">
        <v>40</v>
      </c>
      <c r="K13863" t="s">
        <v>2317</v>
      </c>
      <c r="L13863" t="s">
        <v>135</v>
      </c>
      <c r="M13863" t="s">
        <v>3476</v>
      </c>
      <c r="N13863">
        <v>6</v>
      </c>
      <c r="O13863" t="s">
        <v>806</v>
      </c>
      <c r="P13863" t="s">
        <v>1482</v>
      </c>
      <c r="Q13863">
        <v>5</v>
      </c>
      <c r="R13863"/>
      <c r="S13863" t="s">
        <v>5</v>
      </c>
      <c r="T13863" t="s">
        <v>139</v>
      </c>
    </row>
    <row r="13864" spans="1:20">
      <c r="A13864" t="s">
        <v>5</v>
      </c>
      <c r="B13864" t="s">
        <v>5</v>
      </c>
      <c r="C13864" t="s">
        <v>5</v>
      </c>
      <c r="D13864" t="s">
        <v>5</v>
      </c>
      <c r="E13864" t="s">
        <v>5</v>
      </c>
      <c r="F13864" t="s">
        <v>5</v>
      </c>
      <c r="G13864" t="s">
        <v>5</v>
      </c>
      <c r="H13864" t="s">
        <v>5</v>
      </c>
      <c r="I13864" t="s">
        <v>5</v>
      </c>
      <c r="J13864" t="s">
        <v>5</v>
      </c>
      <c r="K13864" t="s">
        <v>5</v>
      </c>
      <c r="L13864" t="s">
        <v>5</v>
      </c>
      <c r="M13864" t="s">
        <v>5</v>
      </c>
      <c r="N13864" t="s">
        <v>5</v>
      </c>
      <c r="O13864" t="s">
        <v>5</v>
      </c>
      <c r="P13864" t="s">
        <v>5</v>
      </c>
      <c r="Q13864" t="s">
        <v>5</v>
      </c>
      <c r="R13864" t="s">
        <v>5</v>
      </c>
      <c r="S13864" t="s">
        <v>5</v>
      </c>
      <c r="T13864" t="s">
        <v>5</v>
      </c>
    </row>
    <row r="13865" spans="1:20">
      <c r="A13865" t="s">
        <v>72</v>
      </c>
      <c r="B13865">
        <v>459.5358</v>
      </c>
      <c r="C13865">
        <v>0.0004</v>
      </c>
      <c r="D13865">
        <v>459.53582</v>
      </c>
      <c r="E13865">
        <v>3e-5</v>
      </c>
      <c r="F13865" t="s">
        <v>3452</v>
      </c>
      <c r="G13865" s="1">
        <v>501000</v>
      </c>
      <c r="H13865" t="s">
        <v>600</v>
      </c>
      <c r="I13865" t="s">
        <v>2942</v>
      </c>
      <c r="J13865" t="s">
        <v>40</v>
      </c>
      <c r="K13865" t="s">
        <v>1976</v>
      </c>
      <c r="L13865" t="s">
        <v>2615</v>
      </c>
      <c r="M13865" t="s">
        <v>2616</v>
      </c>
      <c r="N13865">
        <v>4</v>
      </c>
      <c r="O13865" t="s">
        <v>989</v>
      </c>
      <c r="P13865" t="s">
        <v>1977</v>
      </c>
      <c r="Q13865">
        <v>5</v>
      </c>
      <c r="R13865"/>
      <c r="S13865" t="s">
        <v>1509</v>
      </c>
      <c r="T13865" t="s">
        <v>139</v>
      </c>
    </row>
    <row r="13866" spans="1:20">
      <c r="A13866" t="s">
        <v>60</v>
      </c>
      <c r="B13866">
        <v>459.5868</v>
      </c>
      <c r="C13866">
        <v>0.0003</v>
      </c>
      <c r="D13866">
        <v>459.58654</v>
      </c>
      <c r="E13866">
        <v>4e-5</v>
      </c>
      <c r="F13866">
        <v>110</v>
      </c>
      <c r="G13866" t="s">
        <v>5</v>
      </c>
      <c r="H13866" t="s">
        <v>48</v>
      </c>
      <c r="I13866" t="s">
        <v>93</v>
      </c>
      <c r="J13866" t="s">
        <v>40</v>
      </c>
      <c r="K13866" t="s">
        <v>1782</v>
      </c>
      <c r="L13866" t="s">
        <v>95</v>
      </c>
      <c r="M13866" t="s">
        <v>96</v>
      </c>
      <c r="N13866" t="s">
        <v>97</v>
      </c>
      <c r="O13866" t="s">
        <v>983</v>
      </c>
      <c r="P13866" t="s">
        <v>984</v>
      </c>
      <c r="Q13866" t="s">
        <v>97</v>
      </c>
      <c r="R13866"/>
      <c r="S13866" t="s">
        <v>5</v>
      </c>
      <c r="T13866" t="s">
        <v>71</v>
      </c>
    </row>
    <row r="13867" spans="1:20">
      <c r="A13867" t="s">
        <v>60</v>
      </c>
      <c r="B13867">
        <v>459.60084</v>
      </c>
      <c r="C13867">
        <v>0.00012</v>
      </c>
      <c r="D13867">
        <v>459.60089</v>
      </c>
      <c r="E13867">
        <v>4e-5</v>
      </c>
      <c r="F13867">
        <v>180</v>
      </c>
      <c r="G13867" s="1">
        <v>580000</v>
      </c>
      <c r="H13867" t="s">
        <v>114</v>
      </c>
      <c r="I13867" t="s">
        <v>819</v>
      </c>
      <c r="J13867" t="s">
        <v>40</v>
      </c>
      <c r="K13867" t="s">
        <v>545</v>
      </c>
      <c r="L13867" t="s">
        <v>163</v>
      </c>
      <c r="M13867" t="s">
        <v>662</v>
      </c>
      <c r="N13867" t="s">
        <v>103</v>
      </c>
      <c r="O13867" t="s">
        <v>215</v>
      </c>
      <c r="P13867" t="s">
        <v>339</v>
      </c>
      <c r="Q13867" t="s">
        <v>103</v>
      </c>
      <c r="R13867"/>
      <c r="S13867" t="s">
        <v>70</v>
      </c>
      <c r="T13867" t="s">
        <v>71</v>
      </c>
    </row>
    <row r="13868" spans="1:20">
      <c r="A13868" t="s">
        <v>72</v>
      </c>
      <c r="B13868">
        <v>459.60602</v>
      </c>
      <c r="C13868">
        <v>6e-5</v>
      </c>
      <c r="D13868">
        <v>459.60598</v>
      </c>
      <c r="E13868">
        <v>3e-5</v>
      </c>
      <c r="F13868">
        <v>680</v>
      </c>
      <c r="G13868" s="1">
        <v>1500000</v>
      </c>
      <c r="H13868" t="s">
        <v>61</v>
      </c>
      <c r="I13868" t="s">
        <v>3346</v>
      </c>
      <c r="J13868" t="s">
        <v>40</v>
      </c>
      <c r="K13868" t="s">
        <v>3216</v>
      </c>
      <c r="L13868" t="s">
        <v>1807</v>
      </c>
      <c r="M13868" t="s">
        <v>3340</v>
      </c>
      <c r="N13868">
        <v>3</v>
      </c>
      <c r="O13868" t="s">
        <v>3134</v>
      </c>
      <c r="P13868" t="s">
        <v>3217</v>
      </c>
      <c r="Q13868">
        <v>4</v>
      </c>
      <c r="R13868"/>
      <c r="S13868" t="s">
        <v>1509</v>
      </c>
      <c r="T13868" t="s">
        <v>139</v>
      </c>
    </row>
    <row r="13869" spans="1:20">
      <c r="A13869" t="s">
        <v>72</v>
      </c>
      <c r="B13869">
        <v>459.64152</v>
      </c>
      <c r="C13869">
        <v>0.00017</v>
      </c>
      <c r="D13869">
        <v>459.64153</v>
      </c>
      <c r="E13869">
        <v>3e-5</v>
      </c>
      <c r="F13869">
        <v>117</v>
      </c>
      <c r="G13869" s="1">
        <v>230000</v>
      </c>
      <c r="H13869" t="s">
        <v>197</v>
      </c>
      <c r="I13869" t="s">
        <v>3339</v>
      </c>
      <c r="J13869" t="s">
        <v>40</v>
      </c>
      <c r="K13869" t="s">
        <v>3194</v>
      </c>
      <c r="L13869" t="s">
        <v>1807</v>
      </c>
      <c r="M13869" t="s">
        <v>3340</v>
      </c>
      <c r="N13869">
        <v>2</v>
      </c>
      <c r="O13869" t="s">
        <v>3134</v>
      </c>
      <c r="P13869" t="s">
        <v>3195</v>
      </c>
      <c r="Q13869">
        <v>3</v>
      </c>
      <c r="R13869"/>
      <c r="S13869" t="s">
        <v>3382</v>
      </c>
      <c r="T13869" t="s">
        <v>139</v>
      </c>
    </row>
    <row r="13870" spans="1:20">
      <c r="A13870" t="s">
        <v>5</v>
      </c>
      <c r="B13870" t="s">
        <v>5</v>
      </c>
      <c r="C13870" t="s">
        <v>5</v>
      </c>
      <c r="D13870" t="s">
        <v>5</v>
      </c>
      <c r="E13870" t="s">
        <v>5</v>
      </c>
      <c r="F13870" t="s">
        <v>5</v>
      </c>
      <c r="G13870" t="s">
        <v>5</v>
      </c>
      <c r="H13870" t="s">
        <v>5</v>
      </c>
      <c r="I13870" t="s">
        <v>5</v>
      </c>
      <c r="J13870" t="s">
        <v>5</v>
      </c>
      <c r="K13870" t="s">
        <v>5</v>
      </c>
      <c r="L13870" t="s">
        <v>5</v>
      </c>
      <c r="M13870" t="s">
        <v>5</v>
      </c>
      <c r="N13870" t="s">
        <v>5</v>
      </c>
      <c r="O13870" t="s">
        <v>5</v>
      </c>
      <c r="P13870" t="s">
        <v>5</v>
      </c>
      <c r="Q13870" t="s">
        <v>5</v>
      </c>
      <c r="R13870" t="s">
        <v>5</v>
      </c>
      <c r="S13870" t="s">
        <v>5</v>
      </c>
      <c r="T13870" t="s">
        <v>5</v>
      </c>
    </row>
    <row r="13871" spans="1:20">
      <c r="A13871" t="s">
        <v>72</v>
      </c>
      <c r="B13871">
        <v>459.65745</v>
      </c>
      <c r="C13871">
        <v>0.00017</v>
      </c>
      <c r="D13871">
        <v>459.6575</v>
      </c>
      <c r="E13871">
        <v>5e-5</v>
      </c>
      <c r="F13871">
        <v>166</v>
      </c>
      <c r="G13871" t="s">
        <v>5</v>
      </c>
      <c r="H13871" t="s">
        <v>48</v>
      </c>
      <c r="I13871" t="s">
        <v>2614</v>
      </c>
      <c r="J13871" t="s">
        <v>40</v>
      </c>
      <c r="K13871" t="s">
        <v>2030</v>
      </c>
      <c r="L13871" t="s">
        <v>2615</v>
      </c>
      <c r="M13871" t="s">
        <v>2616</v>
      </c>
      <c r="N13871">
        <v>6</v>
      </c>
      <c r="O13871" t="s">
        <v>806</v>
      </c>
      <c r="P13871" t="s">
        <v>807</v>
      </c>
      <c r="Q13871">
        <v>6</v>
      </c>
      <c r="R13871"/>
      <c r="S13871" t="s">
        <v>5</v>
      </c>
      <c r="T13871" t="s">
        <v>139</v>
      </c>
    </row>
    <row r="13872" spans="1:20">
      <c r="A13872" t="s">
        <v>72</v>
      </c>
      <c r="B13872">
        <v>459.7251</v>
      </c>
      <c r="C13872">
        <v>0.0003</v>
      </c>
      <c r="D13872">
        <v>459.725</v>
      </c>
      <c r="E13872">
        <v>5e-5</v>
      </c>
      <c r="F13872">
        <v>50</v>
      </c>
      <c r="G13872" t="s">
        <v>5</v>
      </c>
      <c r="H13872" t="s">
        <v>48</v>
      </c>
      <c r="I13872" t="s">
        <v>2783</v>
      </c>
      <c r="J13872" t="s">
        <v>40</v>
      </c>
      <c r="K13872" t="s">
        <v>2497</v>
      </c>
      <c r="L13872" t="s">
        <v>2439</v>
      </c>
      <c r="M13872" t="s">
        <v>2717</v>
      </c>
      <c r="N13872">
        <v>5</v>
      </c>
      <c r="O13872" t="s">
        <v>2475</v>
      </c>
      <c r="P13872" t="s">
        <v>357</v>
      </c>
      <c r="Q13872">
        <v>4</v>
      </c>
      <c r="R13872"/>
      <c r="S13872" t="s">
        <v>5</v>
      </c>
      <c r="T13872" t="s">
        <v>139</v>
      </c>
    </row>
    <row r="13873" spans="1:20">
      <c r="A13873" t="s">
        <v>72</v>
      </c>
      <c r="B13873">
        <v>459.73799</v>
      </c>
      <c r="C13873">
        <v>0.00017</v>
      </c>
      <c r="D13873">
        <v>459.73813</v>
      </c>
      <c r="E13873">
        <v>9e-5</v>
      </c>
      <c r="F13873">
        <v>129</v>
      </c>
      <c r="G13873" t="s">
        <v>5</v>
      </c>
      <c r="H13873" t="s">
        <v>48</v>
      </c>
      <c r="I13873" t="s">
        <v>2635</v>
      </c>
      <c r="J13873" t="s">
        <v>40</v>
      </c>
      <c r="K13873" t="s">
        <v>2400</v>
      </c>
      <c r="L13873" t="s">
        <v>2034</v>
      </c>
      <c r="M13873" t="s">
        <v>2636</v>
      </c>
      <c r="N13873">
        <v>3</v>
      </c>
      <c r="O13873" t="s">
        <v>2192</v>
      </c>
      <c r="P13873" t="s">
        <v>357</v>
      </c>
      <c r="Q13873">
        <v>2</v>
      </c>
      <c r="R13873"/>
      <c r="S13873" t="s">
        <v>5</v>
      </c>
      <c r="T13873" t="s">
        <v>139</v>
      </c>
    </row>
    <row r="13874" spans="1:20">
      <c r="A13874" t="s">
        <v>72</v>
      </c>
      <c r="B13874">
        <v>459.77451</v>
      </c>
      <c r="C13874">
        <v>0.00017</v>
      </c>
      <c r="D13874">
        <v>459.77473</v>
      </c>
      <c r="E13874">
        <v>5e-5</v>
      </c>
      <c r="F13874">
        <v>110</v>
      </c>
      <c r="G13874" t="s">
        <v>5</v>
      </c>
      <c r="H13874" t="s">
        <v>48</v>
      </c>
      <c r="I13874" t="s">
        <v>2574</v>
      </c>
      <c r="J13874" t="s">
        <v>40</v>
      </c>
      <c r="K13874" t="s">
        <v>2307</v>
      </c>
      <c r="L13874" t="s">
        <v>2439</v>
      </c>
      <c r="M13874" t="s">
        <v>2575</v>
      </c>
      <c r="N13874">
        <v>3</v>
      </c>
      <c r="O13874" t="s">
        <v>48</v>
      </c>
      <c r="P13874" t="s">
        <v>2308</v>
      </c>
      <c r="Q13874">
        <v>4</v>
      </c>
      <c r="R13874"/>
      <c r="S13874" t="s">
        <v>5</v>
      </c>
      <c r="T13874" t="s">
        <v>139</v>
      </c>
    </row>
    <row r="13875" spans="1:20">
      <c r="A13875" t="s">
        <v>72</v>
      </c>
      <c r="B13875">
        <v>459.78711</v>
      </c>
      <c r="C13875">
        <v>0.00017</v>
      </c>
      <c r="D13875">
        <v>459.78716</v>
      </c>
      <c r="E13875">
        <v>9e-5</v>
      </c>
      <c r="F13875">
        <v>191</v>
      </c>
      <c r="G13875" t="s">
        <v>5</v>
      </c>
      <c r="H13875" t="s">
        <v>48</v>
      </c>
      <c r="I13875" t="s">
        <v>2747</v>
      </c>
      <c r="J13875" t="s">
        <v>40</v>
      </c>
      <c r="K13875" t="s">
        <v>2518</v>
      </c>
      <c r="L13875" t="s">
        <v>2439</v>
      </c>
      <c r="M13875" t="s">
        <v>2717</v>
      </c>
      <c r="N13875">
        <v>4</v>
      </c>
      <c r="O13875" t="s">
        <v>2519</v>
      </c>
      <c r="P13875" t="s">
        <v>357</v>
      </c>
      <c r="Q13875">
        <v>3</v>
      </c>
      <c r="R13875"/>
      <c r="S13875" t="s">
        <v>5</v>
      </c>
      <c r="T13875" t="s">
        <v>139</v>
      </c>
    </row>
    <row r="13876" spans="1:20">
      <c r="A13876" t="s">
        <v>5</v>
      </c>
      <c r="B13876" t="s">
        <v>5</v>
      </c>
      <c r="C13876" t="s">
        <v>5</v>
      </c>
      <c r="D13876" t="s">
        <v>5</v>
      </c>
      <c r="E13876" t="s">
        <v>5</v>
      </c>
      <c r="F13876" t="s">
        <v>5</v>
      </c>
      <c r="G13876" t="s">
        <v>5</v>
      </c>
      <c r="H13876" t="s">
        <v>5</v>
      </c>
      <c r="I13876" t="s">
        <v>5</v>
      </c>
      <c r="J13876" t="s">
        <v>5</v>
      </c>
      <c r="K13876" t="s">
        <v>5</v>
      </c>
      <c r="L13876" t="s">
        <v>5</v>
      </c>
      <c r="M13876" t="s">
        <v>5</v>
      </c>
      <c r="N13876" t="s">
        <v>5</v>
      </c>
      <c r="O13876" t="s">
        <v>5</v>
      </c>
      <c r="P13876" t="s">
        <v>5</v>
      </c>
      <c r="Q13876" t="s">
        <v>5</v>
      </c>
      <c r="R13876" t="s">
        <v>5</v>
      </c>
      <c r="S13876" t="s">
        <v>5</v>
      </c>
      <c r="T13876" t="s">
        <v>5</v>
      </c>
    </row>
    <row r="13877" spans="1:20">
      <c r="A13877" t="s">
        <v>72</v>
      </c>
      <c r="B13877">
        <v>459.81168</v>
      </c>
      <c r="C13877">
        <v>6e-5</v>
      </c>
      <c r="D13877">
        <v>459.81167</v>
      </c>
      <c r="E13877">
        <v>3e-5</v>
      </c>
      <c r="F13877">
        <v>1620</v>
      </c>
      <c r="G13877" t="s">
        <v>5</v>
      </c>
      <c r="H13877" t="s">
        <v>48</v>
      </c>
      <c r="I13877" t="s">
        <v>2950</v>
      </c>
      <c r="J13877" t="s">
        <v>40</v>
      </c>
      <c r="K13877" t="s">
        <v>3842</v>
      </c>
      <c r="L13877" t="s">
        <v>1807</v>
      </c>
      <c r="M13877" t="s">
        <v>2698</v>
      </c>
      <c r="N13877">
        <v>1</v>
      </c>
      <c r="O13877" t="s">
        <v>3818</v>
      </c>
      <c r="P13877" t="s">
        <v>3841</v>
      </c>
      <c r="Q13877">
        <v>1</v>
      </c>
      <c r="R13877"/>
      <c r="S13877" t="s">
        <v>5</v>
      </c>
      <c r="T13877" t="s">
        <v>139</v>
      </c>
    </row>
    <row r="13878" spans="1:20">
      <c r="A13878" t="s">
        <v>2342</v>
      </c>
      <c r="B13878" t="s">
        <v>5</v>
      </c>
      <c r="C13878" t="s">
        <v>5</v>
      </c>
      <c r="D13878">
        <v>459.836</v>
      </c>
      <c r="E13878" t="s">
        <v>5</v>
      </c>
      <c r="F13878" t="s">
        <v>48</v>
      </c>
      <c r="G13878" s="1">
        <v>0.091</v>
      </c>
      <c r="H13878" t="s">
        <v>81</v>
      </c>
      <c r="I13878" t="s">
        <v>3854</v>
      </c>
      <c r="J13878" t="s">
        <v>40</v>
      </c>
      <c r="K13878" t="s">
        <v>2738</v>
      </c>
      <c r="L13878" t="s">
        <v>2344</v>
      </c>
      <c r="M13878" t="s">
        <v>3855</v>
      </c>
      <c r="N13878" t="s">
        <v>103</v>
      </c>
      <c r="O13878" t="s">
        <v>2344</v>
      </c>
      <c r="P13878" t="s">
        <v>2739</v>
      </c>
      <c r="Q13878" t="s">
        <v>173</v>
      </c>
      <c r="R13878" t="s">
        <v>622</v>
      </c>
      <c r="S13878" t="s">
        <v>2345</v>
      </c>
      <c r="T13878" t="s">
        <v>5</v>
      </c>
    </row>
    <row r="13879" spans="1:20">
      <c r="A13879" t="s">
        <v>2342</v>
      </c>
      <c r="B13879" t="s">
        <v>5</v>
      </c>
      <c r="C13879" t="s">
        <v>5</v>
      </c>
      <c r="D13879">
        <v>459.836</v>
      </c>
      <c r="E13879" t="s">
        <v>5</v>
      </c>
      <c r="F13879" t="s">
        <v>48</v>
      </c>
      <c r="G13879" s="1">
        <v>0.055</v>
      </c>
      <c r="H13879" t="s">
        <v>197</v>
      </c>
      <c r="I13879" t="s">
        <v>3854</v>
      </c>
      <c r="J13879" t="s">
        <v>40</v>
      </c>
      <c r="K13879" t="s">
        <v>2738</v>
      </c>
      <c r="L13879" t="s">
        <v>2344</v>
      </c>
      <c r="M13879" t="s">
        <v>3855</v>
      </c>
      <c r="N13879" t="s">
        <v>103</v>
      </c>
      <c r="O13879" t="s">
        <v>2344</v>
      </c>
      <c r="P13879" t="s">
        <v>2739</v>
      </c>
      <c r="Q13879" t="s">
        <v>173</v>
      </c>
      <c r="R13879" t="s">
        <v>347</v>
      </c>
      <c r="S13879" t="s">
        <v>2345</v>
      </c>
      <c r="T13879" t="s">
        <v>5</v>
      </c>
    </row>
    <row r="13880" spans="1:20">
      <c r="A13880" t="s">
        <v>72</v>
      </c>
      <c r="B13880">
        <v>459.8367</v>
      </c>
      <c r="C13880">
        <v>0.0003</v>
      </c>
      <c r="D13880">
        <v>459.83665</v>
      </c>
      <c r="E13880">
        <v>3e-5</v>
      </c>
      <c r="F13880">
        <v>50</v>
      </c>
      <c r="G13880" t="s">
        <v>5</v>
      </c>
      <c r="H13880" t="s">
        <v>48</v>
      </c>
      <c r="I13880" t="s">
        <v>3174</v>
      </c>
      <c r="J13880" t="s">
        <v>40</v>
      </c>
      <c r="K13880" t="s">
        <v>3422</v>
      </c>
      <c r="L13880" t="s">
        <v>1807</v>
      </c>
      <c r="M13880" t="s">
        <v>3175</v>
      </c>
      <c r="N13880">
        <v>3</v>
      </c>
      <c r="O13880" t="s">
        <v>2977</v>
      </c>
      <c r="P13880" t="s">
        <v>3410</v>
      </c>
      <c r="Q13880">
        <v>3</v>
      </c>
      <c r="R13880"/>
      <c r="S13880" t="s">
        <v>5</v>
      </c>
      <c r="T13880" t="s">
        <v>139</v>
      </c>
    </row>
    <row r="13881" spans="1:20">
      <c r="A13881" t="s">
        <v>60</v>
      </c>
      <c r="B13881">
        <v>459.84853</v>
      </c>
      <c r="C13881">
        <v>0.00017</v>
      </c>
      <c r="D13881">
        <v>459.848536</v>
      </c>
      <c r="E13881">
        <v>2.1e-5</v>
      </c>
      <c r="F13881">
        <v>120</v>
      </c>
      <c r="G13881" s="1">
        <v>1100000</v>
      </c>
      <c r="H13881" t="s">
        <v>114</v>
      </c>
      <c r="I13881" t="s">
        <v>425</v>
      </c>
      <c r="J13881" t="s">
        <v>40</v>
      </c>
      <c r="K13881" t="s">
        <v>1210</v>
      </c>
      <c r="L13881" t="s">
        <v>147</v>
      </c>
      <c r="M13881" t="s">
        <v>148</v>
      </c>
      <c r="N13881" t="s">
        <v>173</v>
      </c>
      <c r="O13881" t="s">
        <v>860</v>
      </c>
      <c r="P13881" t="s">
        <v>1211</v>
      </c>
      <c r="Q13881" t="s">
        <v>173</v>
      </c>
      <c r="R13881"/>
      <c r="S13881" t="s">
        <v>70</v>
      </c>
      <c r="T13881" t="s">
        <v>71</v>
      </c>
    </row>
    <row r="13882" spans="1:20">
      <c r="A13882" t="s">
        <v>5</v>
      </c>
      <c r="B13882" t="s">
        <v>5</v>
      </c>
      <c r="C13882" t="s">
        <v>5</v>
      </c>
      <c r="D13882" t="s">
        <v>5</v>
      </c>
      <c r="E13882" t="s">
        <v>5</v>
      </c>
      <c r="F13882" t="s">
        <v>5</v>
      </c>
      <c r="G13882" t="s">
        <v>5</v>
      </c>
      <c r="H13882" t="s">
        <v>5</v>
      </c>
      <c r="I13882" t="s">
        <v>5</v>
      </c>
      <c r="J13882" t="s">
        <v>5</v>
      </c>
      <c r="K13882" t="s">
        <v>5</v>
      </c>
      <c r="L13882" t="s">
        <v>5</v>
      </c>
      <c r="M13882" t="s">
        <v>5</v>
      </c>
      <c r="N13882" t="s">
        <v>5</v>
      </c>
      <c r="O13882" t="s">
        <v>5</v>
      </c>
      <c r="P13882" t="s">
        <v>5</v>
      </c>
      <c r="Q13882" t="s">
        <v>5</v>
      </c>
      <c r="R13882" t="s">
        <v>5</v>
      </c>
      <c r="S13882" t="s">
        <v>5</v>
      </c>
      <c r="T13882" t="s">
        <v>5</v>
      </c>
    </row>
    <row r="13883" spans="1:20">
      <c r="A13883" t="s">
        <v>72</v>
      </c>
      <c r="B13883">
        <v>459.874</v>
      </c>
      <c r="C13883">
        <v>0.0004</v>
      </c>
      <c r="D13883">
        <v>459.87447</v>
      </c>
      <c r="E13883">
        <v>3e-5</v>
      </c>
      <c r="F13883">
        <v>71</v>
      </c>
      <c r="G13883" t="s">
        <v>5</v>
      </c>
      <c r="H13883" t="s">
        <v>48</v>
      </c>
      <c r="I13883" t="s">
        <v>3339</v>
      </c>
      <c r="J13883" t="s">
        <v>40</v>
      </c>
      <c r="K13883" t="s">
        <v>3232</v>
      </c>
      <c r="L13883" t="s">
        <v>1807</v>
      </c>
      <c r="M13883" t="s">
        <v>3340</v>
      </c>
      <c r="N13883">
        <v>2</v>
      </c>
      <c r="O13883" t="s">
        <v>3134</v>
      </c>
      <c r="P13883" t="s">
        <v>3170</v>
      </c>
      <c r="Q13883">
        <v>1</v>
      </c>
      <c r="R13883"/>
      <c r="S13883" t="s">
        <v>5</v>
      </c>
      <c r="T13883" t="s">
        <v>139</v>
      </c>
    </row>
    <row r="13884" spans="1:20">
      <c r="A13884" t="s">
        <v>72</v>
      </c>
      <c r="B13884">
        <v>459.9741</v>
      </c>
      <c r="C13884">
        <v>0.0003</v>
      </c>
      <c r="D13884">
        <v>459.97394</v>
      </c>
      <c r="E13884">
        <v>3e-5</v>
      </c>
      <c r="F13884">
        <v>71</v>
      </c>
      <c r="G13884" t="s">
        <v>5</v>
      </c>
      <c r="H13884" t="s">
        <v>48</v>
      </c>
      <c r="I13884" t="s">
        <v>2942</v>
      </c>
      <c r="J13884" t="s">
        <v>40</v>
      </c>
      <c r="K13884" t="s">
        <v>868</v>
      </c>
      <c r="L13884" t="s">
        <v>2615</v>
      </c>
      <c r="M13884" t="s">
        <v>2616</v>
      </c>
      <c r="N13884">
        <v>4</v>
      </c>
      <c r="O13884" t="s">
        <v>806</v>
      </c>
      <c r="P13884" t="s">
        <v>807</v>
      </c>
      <c r="Q13884">
        <v>4</v>
      </c>
      <c r="R13884"/>
      <c r="S13884" t="s">
        <v>5</v>
      </c>
      <c r="T13884" t="s">
        <v>139</v>
      </c>
    </row>
    <row r="13885" spans="1:20">
      <c r="A13885" t="s">
        <v>72</v>
      </c>
      <c r="B13885">
        <v>459.98422</v>
      </c>
      <c r="C13885">
        <v>6e-5</v>
      </c>
      <c r="D13885">
        <v>459.98401</v>
      </c>
      <c r="E13885">
        <v>5e-5</v>
      </c>
      <c r="F13885">
        <v>437</v>
      </c>
      <c r="G13885" t="s">
        <v>5</v>
      </c>
      <c r="H13885" t="s">
        <v>48</v>
      </c>
      <c r="I13885" t="s">
        <v>2881</v>
      </c>
      <c r="J13885" t="s">
        <v>40</v>
      </c>
      <c r="K13885" t="s">
        <v>2573</v>
      </c>
      <c r="L13885" t="s">
        <v>2439</v>
      </c>
      <c r="M13885" t="s">
        <v>2757</v>
      </c>
      <c r="N13885">
        <v>5</v>
      </c>
      <c r="O13885" t="s">
        <v>2519</v>
      </c>
      <c r="P13885" t="s">
        <v>357</v>
      </c>
      <c r="Q13885">
        <v>4</v>
      </c>
      <c r="R13885"/>
      <c r="S13885" t="s">
        <v>5</v>
      </c>
      <c r="T13885" t="s">
        <v>139</v>
      </c>
    </row>
    <row r="13886" spans="1:20">
      <c r="A13886" t="s">
        <v>72</v>
      </c>
      <c r="B13886">
        <v>460.09337</v>
      </c>
      <c r="C13886">
        <v>0.00017</v>
      </c>
      <c r="D13886">
        <v>460.09314</v>
      </c>
      <c r="E13886">
        <v>3e-5</v>
      </c>
      <c r="F13886">
        <v>372</v>
      </c>
      <c r="G13886" s="1">
        <v>77900</v>
      </c>
      <c r="H13886" t="s">
        <v>38</v>
      </c>
      <c r="I13886" t="s">
        <v>2614</v>
      </c>
      <c r="J13886" t="s">
        <v>40</v>
      </c>
      <c r="K13886" t="s">
        <v>898</v>
      </c>
      <c r="L13886" t="s">
        <v>2615</v>
      </c>
      <c r="M13886" t="s">
        <v>2616</v>
      </c>
      <c r="N13886">
        <v>6</v>
      </c>
      <c r="O13886" t="s">
        <v>560</v>
      </c>
      <c r="P13886" t="s">
        <v>899</v>
      </c>
      <c r="Q13886">
        <v>5</v>
      </c>
      <c r="R13886"/>
      <c r="S13886" t="s">
        <v>1509</v>
      </c>
      <c r="T13886" t="s">
        <v>139</v>
      </c>
    </row>
    <row r="13887" spans="1:20">
      <c r="A13887" t="s">
        <v>72</v>
      </c>
      <c r="B13887">
        <v>460.20007</v>
      </c>
      <c r="C13887">
        <v>6e-5</v>
      </c>
      <c r="D13887">
        <v>460.20006</v>
      </c>
      <c r="E13887">
        <v>3e-5</v>
      </c>
      <c r="F13887">
        <v>760</v>
      </c>
      <c r="G13887" s="1">
        <v>73600</v>
      </c>
      <c r="H13887" t="s">
        <v>2972</v>
      </c>
      <c r="I13887" t="s">
        <v>1031</v>
      </c>
      <c r="J13887" t="s">
        <v>40</v>
      </c>
      <c r="K13887" t="s">
        <v>2956</v>
      </c>
      <c r="L13887" t="s">
        <v>75</v>
      </c>
      <c r="M13887" t="s">
        <v>510</v>
      </c>
      <c r="N13887">
        <v>2</v>
      </c>
      <c r="O13887" t="s">
        <v>2439</v>
      </c>
      <c r="P13887" t="s">
        <v>2928</v>
      </c>
      <c r="Q13887">
        <v>1</v>
      </c>
      <c r="R13887"/>
      <c r="S13887" t="s">
        <v>3492</v>
      </c>
      <c r="T13887" t="s">
        <v>139</v>
      </c>
    </row>
    <row r="13888" spans="1:20">
      <c r="A13888" t="s">
        <v>5</v>
      </c>
      <c r="B13888" t="s">
        <v>5</v>
      </c>
      <c r="C13888" t="s">
        <v>5</v>
      </c>
      <c r="D13888" t="s">
        <v>5</v>
      </c>
      <c r="E13888" t="s">
        <v>5</v>
      </c>
      <c r="F13888" t="s">
        <v>5</v>
      </c>
      <c r="G13888" t="s">
        <v>5</v>
      </c>
      <c r="H13888" t="s">
        <v>5</v>
      </c>
      <c r="I13888" t="s">
        <v>5</v>
      </c>
      <c r="J13888" t="s">
        <v>5</v>
      </c>
      <c r="K13888" t="s">
        <v>5</v>
      </c>
      <c r="L13888" t="s">
        <v>5</v>
      </c>
      <c r="M13888" t="s">
        <v>5</v>
      </c>
      <c r="N13888" t="s">
        <v>5</v>
      </c>
      <c r="O13888" t="s">
        <v>5</v>
      </c>
      <c r="P13888" t="s">
        <v>5</v>
      </c>
      <c r="Q13888" t="s">
        <v>5</v>
      </c>
      <c r="R13888" t="s">
        <v>5</v>
      </c>
      <c r="S13888" t="s">
        <v>5</v>
      </c>
      <c r="T13888" t="s">
        <v>5</v>
      </c>
    </row>
    <row r="13889" spans="1:20">
      <c r="A13889" t="s">
        <v>72</v>
      </c>
      <c r="B13889">
        <v>460.29407</v>
      </c>
      <c r="C13889">
        <v>6e-5</v>
      </c>
      <c r="D13889">
        <v>460.29405</v>
      </c>
      <c r="E13889">
        <v>3e-5</v>
      </c>
      <c r="F13889">
        <v>12900</v>
      </c>
      <c r="G13889" s="1">
        <v>172000</v>
      </c>
      <c r="H13889" t="s">
        <v>2972</v>
      </c>
      <c r="I13889" t="s">
        <v>664</v>
      </c>
      <c r="J13889" t="s">
        <v>40</v>
      </c>
      <c r="K13889" t="s">
        <v>2990</v>
      </c>
      <c r="L13889" t="s">
        <v>75</v>
      </c>
      <c r="M13889" t="s">
        <v>510</v>
      </c>
      <c r="N13889">
        <v>4</v>
      </c>
      <c r="O13889" t="s">
        <v>2439</v>
      </c>
      <c r="P13889" t="s">
        <v>2928</v>
      </c>
      <c r="Q13889">
        <v>5</v>
      </c>
      <c r="R13889"/>
      <c r="S13889" t="s">
        <v>3492</v>
      </c>
      <c r="T13889" t="s">
        <v>139</v>
      </c>
    </row>
    <row r="13890" spans="1:20">
      <c r="A13890" t="s">
        <v>72</v>
      </c>
      <c r="B13890">
        <v>460.33421</v>
      </c>
      <c r="C13890">
        <v>0.00017</v>
      </c>
      <c r="D13890">
        <v>460.3343</v>
      </c>
      <c r="E13890">
        <v>3e-5</v>
      </c>
      <c r="F13890">
        <v>95</v>
      </c>
      <c r="G13890" s="1">
        <v>53000</v>
      </c>
      <c r="H13890" t="s">
        <v>197</v>
      </c>
      <c r="I13890" t="s">
        <v>2667</v>
      </c>
      <c r="J13890" t="s">
        <v>40</v>
      </c>
      <c r="K13890" t="s">
        <v>1556</v>
      </c>
      <c r="L13890" t="s">
        <v>2047</v>
      </c>
      <c r="M13890" t="s">
        <v>58</v>
      </c>
      <c r="N13890">
        <v>1</v>
      </c>
      <c r="O13890" t="s">
        <v>560</v>
      </c>
      <c r="P13890" t="s">
        <v>1557</v>
      </c>
      <c r="Q13890">
        <v>2</v>
      </c>
      <c r="R13890"/>
      <c r="S13890" t="s">
        <v>3382</v>
      </c>
      <c r="T13890" t="s">
        <v>139</v>
      </c>
    </row>
    <row r="13891" spans="1:20">
      <c r="A13891" t="s">
        <v>72</v>
      </c>
      <c r="B13891">
        <v>460.39486</v>
      </c>
      <c r="C13891">
        <v>0.00017</v>
      </c>
      <c r="D13891">
        <v>460.39483</v>
      </c>
      <c r="E13891">
        <v>5e-5</v>
      </c>
      <c r="F13891">
        <v>100</v>
      </c>
      <c r="G13891" s="1">
        <v>58000</v>
      </c>
      <c r="H13891" t="s">
        <v>197</v>
      </c>
      <c r="I13891" t="s">
        <v>2684</v>
      </c>
      <c r="J13891" t="s">
        <v>40</v>
      </c>
      <c r="K13891" t="s">
        <v>1280</v>
      </c>
      <c r="L13891" t="s">
        <v>135</v>
      </c>
      <c r="M13891" t="s">
        <v>2296</v>
      </c>
      <c r="N13891">
        <v>4</v>
      </c>
      <c r="O13891" t="s">
        <v>560</v>
      </c>
      <c r="P13891" t="s">
        <v>1281</v>
      </c>
      <c r="Q13891">
        <v>4</v>
      </c>
      <c r="R13891"/>
      <c r="S13891" t="s">
        <v>3382</v>
      </c>
      <c r="T13891" t="s">
        <v>139</v>
      </c>
    </row>
    <row r="13892" spans="1:20">
      <c r="A13892" t="s">
        <v>72</v>
      </c>
      <c r="B13892">
        <v>460.45572</v>
      </c>
      <c r="C13892">
        <v>0.00017</v>
      </c>
      <c r="D13892">
        <v>460.45563</v>
      </c>
      <c r="E13892">
        <v>5e-5</v>
      </c>
      <c r="F13892">
        <v>275</v>
      </c>
      <c r="G13892" t="s">
        <v>5</v>
      </c>
      <c r="H13892" t="s">
        <v>48</v>
      </c>
      <c r="I13892" t="s">
        <v>2716</v>
      </c>
      <c r="J13892" t="s">
        <v>40</v>
      </c>
      <c r="K13892" t="s">
        <v>2904</v>
      </c>
      <c r="L13892" t="s">
        <v>2439</v>
      </c>
      <c r="M13892" t="s">
        <v>2717</v>
      </c>
      <c r="N13892">
        <v>3</v>
      </c>
      <c r="O13892" t="s">
        <v>2519</v>
      </c>
      <c r="P13892" t="s">
        <v>52</v>
      </c>
      <c r="Q13892">
        <v>2</v>
      </c>
      <c r="R13892"/>
      <c r="S13892" t="s">
        <v>5</v>
      </c>
      <c r="T13892" t="s">
        <v>139</v>
      </c>
    </row>
    <row r="13893" spans="1:20">
      <c r="A13893" t="s">
        <v>72</v>
      </c>
      <c r="B13893">
        <v>460.48512</v>
      </c>
      <c r="C13893">
        <v>0.00017</v>
      </c>
      <c r="D13893">
        <v>460.48496</v>
      </c>
      <c r="E13893">
        <v>5e-5</v>
      </c>
      <c r="F13893">
        <v>117</v>
      </c>
      <c r="G13893" t="s">
        <v>5</v>
      </c>
      <c r="H13893" t="s">
        <v>48</v>
      </c>
      <c r="I13893" t="s">
        <v>3475</v>
      </c>
      <c r="J13893" t="s">
        <v>40</v>
      </c>
      <c r="K13893" t="s">
        <v>3197</v>
      </c>
      <c r="L13893" t="s">
        <v>135</v>
      </c>
      <c r="M13893" t="s">
        <v>3476</v>
      </c>
      <c r="N13893">
        <v>6</v>
      </c>
      <c r="O13893" t="s">
        <v>806</v>
      </c>
      <c r="P13893" t="s">
        <v>1482</v>
      </c>
      <c r="Q13893">
        <v>6</v>
      </c>
      <c r="R13893"/>
      <c r="S13893" t="s">
        <v>5</v>
      </c>
      <c r="T13893" t="s">
        <v>139</v>
      </c>
    </row>
    <row r="13894" spans="1:20">
      <c r="A13894" t="s">
        <v>5</v>
      </c>
      <c r="B13894" t="s">
        <v>5</v>
      </c>
      <c r="C13894" t="s">
        <v>5</v>
      </c>
      <c r="D13894" t="s">
        <v>5</v>
      </c>
      <c r="E13894" t="s">
        <v>5</v>
      </c>
      <c r="F13894" t="s">
        <v>5</v>
      </c>
      <c r="G13894" t="s">
        <v>5</v>
      </c>
      <c r="H13894" t="s">
        <v>5</v>
      </c>
      <c r="I13894" t="s">
        <v>5</v>
      </c>
      <c r="J13894" t="s">
        <v>5</v>
      </c>
      <c r="K13894" t="s">
        <v>5</v>
      </c>
      <c r="L13894" t="s">
        <v>5</v>
      </c>
      <c r="M13894" t="s">
        <v>5</v>
      </c>
      <c r="N13894" t="s">
        <v>5</v>
      </c>
      <c r="O13894" t="s">
        <v>5</v>
      </c>
      <c r="P13894" t="s">
        <v>5</v>
      </c>
      <c r="Q13894" t="s">
        <v>5</v>
      </c>
      <c r="R13894" t="s">
        <v>5</v>
      </c>
      <c r="S13894" t="s">
        <v>5</v>
      </c>
      <c r="T13894" t="s">
        <v>5</v>
      </c>
    </row>
    <row r="13895" spans="1:20">
      <c r="A13895" t="s">
        <v>72</v>
      </c>
      <c r="B13895">
        <v>460.55875</v>
      </c>
      <c r="C13895">
        <v>0.00017</v>
      </c>
      <c r="D13895">
        <v>460.55872</v>
      </c>
      <c r="E13895">
        <v>5e-5</v>
      </c>
      <c r="F13895">
        <v>204</v>
      </c>
      <c r="G13895" t="s">
        <v>5</v>
      </c>
      <c r="H13895" t="s">
        <v>48</v>
      </c>
      <c r="I13895" t="s">
        <v>3399</v>
      </c>
      <c r="J13895" t="s">
        <v>40</v>
      </c>
      <c r="K13895" t="s">
        <v>2600</v>
      </c>
      <c r="L13895" t="s">
        <v>2439</v>
      </c>
      <c r="M13895" t="s">
        <v>2757</v>
      </c>
      <c r="N13895">
        <v>6</v>
      </c>
      <c r="O13895" t="s">
        <v>2475</v>
      </c>
      <c r="P13895" t="s">
        <v>1421</v>
      </c>
      <c r="Q13895">
        <v>5</v>
      </c>
      <c r="R13895"/>
      <c r="S13895" t="s">
        <v>5</v>
      </c>
      <c r="T13895" t="s">
        <v>139</v>
      </c>
    </row>
    <row r="13896" spans="1:20">
      <c r="A13896" t="s">
        <v>37</v>
      </c>
      <c r="B13896">
        <v>460.713</v>
      </c>
      <c r="C13896">
        <v>0.02</v>
      </c>
      <c r="D13896">
        <v>460.7049</v>
      </c>
      <c r="E13896">
        <v>0.0023</v>
      </c>
      <c r="F13896" t="s">
        <v>48</v>
      </c>
      <c r="G13896" s="1">
        <v>0.041</v>
      </c>
      <c r="H13896" t="s">
        <v>61</v>
      </c>
      <c r="I13896">
        <v>0</v>
      </c>
      <c r="J13896" t="s">
        <v>40</v>
      </c>
      <c r="K13896" t="s">
        <v>596</v>
      </c>
      <c r="L13896" t="s">
        <v>56</v>
      </c>
      <c r="M13896" t="s">
        <v>57</v>
      </c>
      <c r="N13896">
        <v>4</v>
      </c>
      <c r="O13896" t="s">
        <v>56</v>
      </c>
      <c r="P13896" t="s">
        <v>510</v>
      </c>
      <c r="Q13896">
        <v>3</v>
      </c>
      <c r="R13896" t="s">
        <v>622</v>
      </c>
      <c r="S13896" t="s">
        <v>46</v>
      </c>
      <c r="T13896" t="s">
        <v>3348</v>
      </c>
    </row>
    <row r="13897" spans="1:20">
      <c r="A13897" t="s">
        <v>72</v>
      </c>
      <c r="B13897">
        <v>460.7647</v>
      </c>
      <c r="C13897">
        <v>0.0004</v>
      </c>
      <c r="D13897">
        <v>460.76448</v>
      </c>
      <c r="E13897">
        <v>3e-5</v>
      </c>
      <c r="F13897" t="s">
        <v>3016</v>
      </c>
      <c r="G13897" t="s">
        <v>5</v>
      </c>
      <c r="H13897" t="s">
        <v>48</v>
      </c>
      <c r="I13897" t="s">
        <v>3185</v>
      </c>
      <c r="J13897" t="s">
        <v>40</v>
      </c>
      <c r="K13897" t="s">
        <v>3418</v>
      </c>
      <c r="L13897" t="s">
        <v>1807</v>
      </c>
      <c r="M13897" t="s">
        <v>3175</v>
      </c>
      <c r="N13897">
        <v>2</v>
      </c>
      <c r="O13897" t="s">
        <v>2977</v>
      </c>
      <c r="P13897" t="s">
        <v>2978</v>
      </c>
      <c r="Q13897">
        <v>3</v>
      </c>
      <c r="R13897"/>
      <c r="S13897" t="s">
        <v>5</v>
      </c>
      <c r="T13897" t="s">
        <v>139</v>
      </c>
    </row>
    <row r="13898" spans="1:20">
      <c r="A13898" t="s">
        <v>72</v>
      </c>
      <c r="B13898">
        <v>460.7647</v>
      </c>
      <c r="C13898">
        <v>0.0004</v>
      </c>
      <c r="D13898">
        <v>460.76462</v>
      </c>
      <c r="E13898">
        <v>3e-5</v>
      </c>
      <c r="F13898" t="s">
        <v>3016</v>
      </c>
      <c r="G13898" t="s">
        <v>5</v>
      </c>
      <c r="H13898" t="s">
        <v>48</v>
      </c>
      <c r="I13898" t="s">
        <v>2975</v>
      </c>
      <c r="J13898" t="s">
        <v>40</v>
      </c>
      <c r="K13898" t="s">
        <v>3840</v>
      </c>
      <c r="L13898" t="s">
        <v>1807</v>
      </c>
      <c r="M13898" t="s">
        <v>2698</v>
      </c>
      <c r="N13898">
        <v>2</v>
      </c>
      <c r="O13898" t="s">
        <v>3818</v>
      </c>
      <c r="P13898" t="s">
        <v>3841</v>
      </c>
      <c r="Q13898">
        <v>2</v>
      </c>
      <c r="R13898"/>
      <c r="S13898" t="s">
        <v>5</v>
      </c>
      <c r="T13898" t="s">
        <v>139</v>
      </c>
    </row>
    <row r="13899" spans="1:20">
      <c r="A13899" t="s">
        <v>72</v>
      </c>
      <c r="B13899">
        <v>461.1064</v>
      </c>
      <c r="C13899">
        <v>0.0003</v>
      </c>
      <c r="D13899">
        <v>461.10613</v>
      </c>
      <c r="E13899">
        <v>3e-5</v>
      </c>
      <c r="F13899">
        <v>89</v>
      </c>
      <c r="G13899" t="s">
        <v>5</v>
      </c>
      <c r="H13899" t="s">
        <v>48</v>
      </c>
      <c r="I13899" t="s">
        <v>3099</v>
      </c>
      <c r="J13899" t="s">
        <v>40</v>
      </c>
      <c r="K13899" t="s">
        <v>883</v>
      </c>
      <c r="L13899" t="s">
        <v>2901</v>
      </c>
      <c r="M13899" t="s">
        <v>2902</v>
      </c>
      <c r="N13899">
        <v>2</v>
      </c>
      <c r="O13899" t="s">
        <v>884</v>
      </c>
      <c r="P13899" t="s">
        <v>885</v>
      </c>
      <c r="Q13899">
        <v>2</v>
      </c>
      <c r="R13899"/>
      <c r="S13899" t="s">
        <v>5</v>
      </c>
      <c r="T13899" t="s">
        <v>139</v>
      </c>
    </row>
    <row r="13900" spans="1:20">
      <c r="A13900" t="s">
        <v>5</v>
      </c>
      <c r="B13900" t="s">
        <v>5</v>
      </c>
      <c r="C13900" t="s">
        <v>5</v>
      </c>
      <c r="D13900" t="s">
        <v>5</v>
      </c>
      <c r="E13900" t="s">
        <v>5</v>
      </c>
      <c r="F13900" t="s">
        <v>5</v>
      </c>
      <c r="G13900" t="s">
        <v>5</v>
      </c>
      <c r="H13900" t="s">
        <v>5</v>
      </c>
      <c r="I13900" t="s">
        <v>5</v>
      </c>
      <c r="J13900" t="s">
        <v>5</v>
      </c>
      <c r="K13900" t="s">
        <v>5</v>
      </c>
      <c r="L13900" t="s">
        <v>5</v>
      </c>
      <c r="M13900" t="s">
        <v>5</v>
      </c>
      <c r="N13900" t="s">
        <v>5</v>
      </c>
      <c r="O13900" t="s">
        <v>5</v>
      </c>
      <c r="P13900" t="s">
        <v>5</v>
      </c>
      <c r="Q13900" t="s">
        <v>5</v>
      </c>
      <c r="R13900" t="s">
        <v>5</v>
      </c>
      <c r="S13900" t="s">
        <v>5</v>
      </c>
      <c r="T13900" t="s">
        <v>5</v>
      </c>
    </row>
    <row r="13901" spans="1:20">
      <c r="A13901" t="s">
        <v>72</v>
      </c>
      <c r="B13901">
        <v>461.11846</v>
      </c>
      <c r="C13901">
        <v>6e-5</v>
      </c>
      <c r="D13901">
        <v>461.11838</v>
      </c>
      <c r="E13901">
        <v>3e-5</v>
      </c>
      <c r="F13901">
        <v>145</v>
      </c>
      <c r="G13901" s="1">
        <v>66400</v>
      </c>
      <c r="H13901" t="s">
        <v>114</v>
      </c>
      <c r="I13901" t="s">
        <v>2306</v>
      </c>
      <c r="J13901" t="s">
        <v>40</v>
      </c>
      <c r="K13901" t="s">
        <v>3524</v>
      </c>
      <c r="L13901" t="s">
        <v>1807</v>
      </c>
      <c r="M13901" t="s">
        <v>2259</v>
      </c>
      <c r="N13901">
        <v>4</v>
      </c>
      <c r="O13901" t="s">
        <v>3525</v>
      </c>
      <c r="P13901" t="s">
        <v>3526</v>
      </c>
      <c r="Q13901">
        <v>4</v>
      </c>
      <c r="R13901"/>
      <c r="S13901" t="s">
        <v>2468</v>
      </c>
      <c r="T13901" t="s">
        <v>139</v>
      </c>
    </row>
    <row r="13902" spans="1:20">
      <c r="A13902" t="s">
        <v>72</v>
      </c>
      <c r="B13902">
        <v>461.12786</v>
      </c>
      <c r="C13902">
        <v>6e-5</v>
      </c>
      <c r="D13902">
        <v>461.12787</v>
      </c>
      <c r="E13902">
        <v>3e-5</v>
      </c>
      <c r="F13902">
        <v>4170</v>
      </c>
      <c r="G13902" t="s">
        <v>5</v>
      </c>
      <c r="H13902" t="s">
        <v>48</v>
      </c>
      <c r="I13902" t="s">
        <v>3339</v>
      </c>
      <c r="J13902" t="s">
        <v>40</v>
      </c>
      <c r="K13902" t="s">
        <v>3222</v>
      </c>
      <c r="L13902" t="s">
        <v>1807</v>
      </c>
      <c r="M13902" t="s">
        <v>3340</v>
      </c>
      <c r="N13902">
        <v>2</v>
      </c>
      <c r="O13902" t="s">
        <v>3134</v>
      </c>
      <c r="P13902" t="s">
        <v>3223</v>
      </c>
      <c r="Q13902">
        <v>2</v>
      </c>
      <c r="R13902"/>
      <c r="S13902" t="s">
        <v>5</v>
      </c>
      <c r="T13902" t="s">
        <v>139</v>
      </c>
    </row>
    <row r="13903" spans="1:20">
      <c r="A13903" t="s">
        <v>72</v>
      </c>
      <c r="B13903">
        <v>461.32024</v>
      </c>
      <c r="C13903">
        <v>6e-5</v>
      </c>
      <c r="D13903">
        <v>461.32025</v>
      </c>
      <c r="E13903">
        <v>3e-5</v>
      </c>
      <c r="F13903">
        <v>1450</v>
      </c>
      <c r="G13903" s="1">
        <v>2500000</v>
      </c>
      <c r="H13903" t="s">
        <v>81</v>
      </c>
      <c r="I13903" t="s">
        <v>3004</v>
      </c>
      <c r="J13903" t="s">
        <v>40</v>
      </c>
      <c r="K13903" t="s">
        <v>3842</v>
      </c>
      <c r="L13903" t="s">
        <v>1807</v>
      </c>
      <c r="M13903" t="s">
        <v>2698</v>
      </c>
      <c r="N13903">
        <v>0</v>
      </c>
      <c r="O13903" t="s">
        <v>3818</v>
      </c>
      <c r="P13903" t="s">
        <v>3841</v>
      </c>
      <c r="Q13903">
        <v>1</v>
      </c>
      <c r="R13903"/>
      <c r="S13903" t="s">
        <v>3382</v>
      </c>
      <c r="T13903" t="s">
        <v>139</v>
      </c>
    </row>
    <row r="13904" spans="1:20">
      <c r="A13904" t="s">
        <v>72</v>
      </c>
      <c r="B13904">
        <v>461.3903</v>
      </c>
      <c r="C13904">
        <v>0.0003</v>
      </c>
      <c r="D13904">
        <v>461.39085</v>
      </c>
      <c r="E13904">
        <v>7e-5</v>
      </c>
      <c r="F13904">
        <v>79</v>
      </c>
      <c r="G13904" t="s">
        <v>5</v>
      </c>
      <c r="H13904" t="s">
        <v>48</v>
      </c>
      <c r="I13904" t="s">
        <v>2644</v>
      </c>
      <c r="J13904" t="s">
        <v>40</v>
      </c>
      <c r="K13904" t="s">
        <v>2324</v>
      </c>
      <c r="L13904" t="s">
        <v>2034</v>
      </c>
      <c r="M13904" t="s">
        <v>2636</v>
      </c>
      <c r="N13904">
        <v>1</v>
      </c>
      <c r="O13904" t="s">
        <v>48</v>
      </c>
      <c r="P13904" t="s">
        <v>2325</v>
      </c>
      <c r="Q13904">
        <v>1</v>
      </c>
      <c r="R13904"/>
      <c r="S13904" t="s">
        <v>5</v>
      </c>
      <c r="T13904" t="s">
        <v>139</v>
      </c>
    </row>
    <row r="13905" spans="1:20">
      <c r="A13905" t="s">
        <v>72</v>
      </c>
      <c r="B13905">
        <v>461.42051</v>
      </c>
      <c r="C13905">
        <v>0.00017</v>
      </c>
      <c r="D13905">
        <v>461.42052</v>
      </c>
      <c r="E13905">
        <v>3e-5</v>
      </c>
      <c r="F13905">
        <v>145</v>
      </c>
      <c r="G13905" s="1">
        <v>280000</v>
      </c>
      <c r="H13905" t="s">
        <v>197</v>
      </c>
      <c r="I13905" t="s">
        <v>3099</v>
      </c>
      <c r="J13905" t="s">
        <v>40</v>
      </c>
      <c r="K13905" t="s">
        <v>949</v>
      </c>
      <c r="L13905" t="s">
        <v>2901</v>
      </c>
      <c r="M13905" t="s">
        <v>2902</v>
      </c>
      <c r="N13905">
        <v>2</v>
      </c>
      <c r="O13905" t="s">
        <v>854</v>
      </c>
      <c r="P13905" t="s">
        <v>855</v>
      </c>
      <c r="Q13905">
        <v>1</v>
      </c>
      <c r="R13905"/>
      <c r="S13905" t="s">
        <v>3382</v>
      </c>
      <c r="T13905" t="s">
        <v>139</v>
      </c>
    </row>
    <row r="13906" spans="1:20">
      <c r="A13906" t="s">
        <v>5</v>
      </c>
      <c r="B13906" t="s">
        <v>5</v>
      </c>
      <c r="C13906" t="s">
        <v>5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5</v>
      </c>
      <c r="J13906" t="s">
        <v>5</v>
      </c>
      <c r="K13906" t="s">
        <v>5</v>
      </c>
      <c r="L13906" t="s">
        <v>5</v>
      </c>
      <c r="M13906" t="s">
        <v>5</v>
      </c>
      <c r="N13906" t="s">
        <v>5</v>
      </c>
      <c r="O13906" t="s">
        <v>5</v>
      </c>
      <c r="P13906" t="s">
        <v>5</v>
      </c>
      <c r="Q13906" t="s">
        <v>5</v>
      </c>
      <c r="R13906" t="s">
        <v>5</v>
      </c>
      <c r="S13906" t="s">
        <v>5</v>
      </c>
      <c r="T13906" t="s">
        <v>5</v>
      </c>
    </row>
    <row r="13907" spans="1:20">
      <c r="A13907" t="s">
        <v>72</v>
      </c>
      <c r="B13907">
        <v>461.55623</v>
      </c>
      <c r="C13907">
        <v>0.00017</v>
      </c>
      <c r="D13907">
        <v>461.55648</v>
      </c>
      <c r="E13907">
        <v>7e-5</v>
      </c>
      <c r="F13907">
        <v>138</v>
      </c>
      <c r="G13907" t="s">
        <v>5</v>
      </c>
      <c r="H13907" t="s">
        <v>48</v>
      </c>
      <c r="I13907" t="s">
        <v>3856</v>
      </c>
      <c r="J13907" t="s">
        <v>40</v>
      </c>
      <c r="K13907" t="s">
        <v>1253</v>
      </c>
      <c r="L13907" t="s">
        <v>3857</v>
      </c>
      <c r="M13907" t="s">
        <v>3858</v>
      </c>
      <c r="N13907">
        <v>2</v>
      </c>
      <c r="O13907" t="s">
        <v>717</v>
      </c>
      <c r="P13907" t="s">
        <v>45</v>
      </c>
      <c r="Q13907">
        <v>3</v>
      </c>
      <c r="R13907"/>
      <c r="S13907" t="s">
        <v>5</v>
      </c>
      <c r="T13907" t="s">
        <v>139</v>
      </c>
    </row>
    <row r="13908" spans="1:20">
      <c r="A13908" t="s">
        <v>72</v>
      </c>
      <c r="B13908">
        <v>461.87574</v>
      </c>
      <c r="C13908">
        <v>6e-5</v>
      </c>
      <c r="D13908">
        <v>461.87572</v>
      </c>
      <c r="E13908">
        <v>3e-5</v>
      </c>
      <c r="F13908">
        <v>1660</v>
      </c>
      <c r="G13908" s="1">
        <v>136000</v>
      </c>
      <c r="H13908" t="s">
        <v>600</v>
      </c>
      <c r="I13908" t="s">
        <v>2295</v>
      </c>
      <c r="J13908" t="s">
        <v>40</v>
      </c>
      <c r="K13908" t="s">
        <v>1339</v>
      </c>
      <c r="L13908" t="s">
        <v>135</v>
      </c>
      <c r="M13908" t="s">
        <v>2296</v>
      </c>
      <c r="N13908">
        <v>5</v>
      </c>
      <c r="O13908" t="s">
        <v>1048</v>
      </c>
      <c r="P13908" t="s">
        <v>1340</v>
      </c>
      <c r="Q13908">
        <v>4</v>
      </c>
      <c r="R13908"/>
      <c r="S13908" t="s">
        <v>1509</v>
      </c>
      <c r="T13908" t="s">
        <v>139</v>
      </c>
    </row>
    <row r="13909" spans="1:20">
      <c r="A13909" t="s">
        <v>2342</v>
      </c>
      <c r="B13909" t="s">
        <v>5</v>
      </c>
      <c r="C13909" t="s">
        <v>5</v>
      </c>
      <c r="D13909">
        <v>461.916</v>
      </c>
      <c r="E13909" t="s">
        <v>5</v>
      </c>
      <c r="F13909" t="s">
        <v>48</v>
      </c>
      <c r="G13909" s="1">
        <v>0.22</v>
      </c>
      <c r="H13909" t="s">
        <v>81</v>
      </c>
      <c r="I13909" t="s">
        <v>3859</v>
      </c>
      <c r="J13909" t="s">
        <v>40</v>
      </c>
      <c r="K13909" t="s">
        <v>2738</v>
      </c>
      <c r="L13909" t="s">
        <v>2344</v>
      </c>
      <c r="M13909" t="s">
        <v>3855</v>
      </c>
      <c r="N13909" t="s">
        <v>173</v>
      </c>
      <c r="O13909" t="s">
        <v>2344</v>
      </c>
      <c r="P13909" t="s">
        <v>2739</v>
      </c>
      <c r="Q13909" t="s">
        <v>173</v>
      </c>
      <c r="R13909" t="s">
        <v>622</v>
      </c>
      <c r="S13909" t="s">
        <v>2345</v>
      </c>
      <c r="T13909" t="s">
        <v>5</v>
      </c>
    </row>
    <row r="13910" spans="1:20">
      <c r="A13910" t="s">
        <v>72</v>
      </c>
      <c r="B13910">
        <v>461.92877</v>
      </c>
      <c r="C13910">
        <v>6e-5</v>
      </c>
      <c r="D13910">
        <v>461.9288</v>
      </c>
      <c r="E13910">
        <v>3e-5</v>
      </c>
      <c r="F13910">
        <v>2450</v>
      </c>
      <c r="G13910" s="1">
        <v>5200000</v>
      </c>
      <c r="H13910" t="s">
        <v>81</v>
      </c>
      <c r="I13910" t="s">
        <v>3346</v>
      </c>
      <c r="J13910" t="s">
        <v>40</v>
      </c>
      <c r="K13910" t="s">
        <v>3274</v>
      </c>
      <c r="L13910" t="s">
        <v>1807</v>
      </c>
      <c r="M13910" t="s">
        <v>3340</v>
      </c>
      <c r="N13910">
        <v>3</v>
      </c>
      <c r="O13910" t="s">
        <v>3134</v>
      </c>
      <c r="P13910" t="s">
        <v>3257</v>
      </c>
      <c r="Q13910">
        <v>2</v>
      </c>
      <c r="R13910"/>
      <c r="S13910" t="s">
        <v>3382</v>
      </c>
      <c r="T13910" t="s">
        <v>139</v>
      </c>
    </row>
    <row r="13911" spans="1:20">
      <c r="A13911" t="s">
        <v>2342</v>
      </c>
      <c r="B13911" t="s">
        <v>5</v>
      </c>
      <c r="C13911" t="s">
        <v>5</v>
      </c>
      <c r="D13911">
        <v>461.967</v>
      </c>
      <c r="E13911" t="s">
        <v>5</v>
      </c>
      <c r="F13911" t="s">
        <v>48</v>
      </c>
      <c r="G13911" s="1">
        <v>0.1</v>
      </c>
      <c r="H13911" t="s">
        <v>81</v>
      </c>
      <c r="I13911" t="s">
        <v>3859</v>
      </c>
      <c r="J13911" t="s">
        <v>40</v>
      </c>
      <c r="K13911" t="s">
        <v>2740</v>
      </c>
      <c r="L13911" t="s">
        <v>2344</v>
      </c>
      <c r="M13911" t="s">
        <v>3855</v>
      </c>
      <c r="N13911" t="s">
        <v>173</v>
      </c>
      <c r="O13911" t="s">
        <v>2344</v>
      </c>
      <c r="P13911" t="s">
        <v>2739</v>
      </c>
      <c r="Q13911" t="s">
        <v>69</v>
      </c>
      <c r="R13911" t="s">
        <v>622</v>
      </c>
      <c r="S13911" t="s">
        <v>2345</v>
      </c>
      <c r="T13911" t="s">
        <v>5</v>
      </c>
    </row>
    <row r="13912" spans="1:20">
      <c r="A13912" t="s">
        <v>5</v>
      </c>
      <c r="B13912" t="s">
        <v>5</v>
      </c>
      <c r="C13912" t="s">
        <v>5</v>
      </c>
      <c r="D13912" t="s">
        <v>5</v>
      </c>
      <c r="E13912" t="s">
        <v>5</v>
      </c>
      <c r="F13912" t="s">
        <v>5</v>
      </c>
      <c r="G13912" t="s">
        <v>5</v>
      </c>
      <c r="H13912" t="s">
        <v>5</v>
      </c>
      <c r="I13912" t="s">
        <v>5</v>
      </c>
      <c r="J13912" t="s">
        <v>5</v>
      </c>
      <c r="K13912" t="s">
        <v>5</v>
      </c>
      <c r="L13912" t="s">
        <v>5</v>
      </c>
      <c r="M13912" t="s">
        <v>5</v>
      </c>
      <c r="N13912" t="s">
        <v>5</v>
      </c>
      <c r="O13912" t="s">
        <v>5</v>
      </c>
      <c r="P13912" t="s">
        <v>5</v>
      </c>
      <c r="Q13912" t="s">
        <v>5</v>
      </c>
      <c r="R13912" t="s">
        <v>5</v>
      </c>
      <c r="S13912" t="s">
        <v>5</v>
      </c>
      <c r="T13912" t="s">
        <v>5</v>
      </c>
    </row>
    <row r="13913" spans="1:20">
      <c r="A13913" t="s">
        <v>2342</v>
      </c>
      <c r="B13913" t="s">
        <v>5</v>
      </c>
      <c r="C13913" t="s">
        <v>5</v>
      </c>
      <c r="D13913">
        <v>461.967</v>
      </c>
      <c r="E13913" t="s">
        <v>5</v>
      </c>
      <c r="F13913" t="s">
        <v>48</v>
      </c>
      <c r="G13913" s="1">
        <v>0.058</v>
      </c>
      <c r="H13913" t="s">
        <v>197</v>
      </c>
      <c r="I13913" t="s">
        <v>3859</v>
      </c>
      <c r="J13913" t="s">
        <v>40</v>
      </c>
      <c r="K13913" t="s">
        <v>2740</v>
      </c>
      <c r="L13913" t="s">
        <v>2344</v>
      </c>
      <c r="M13913" t="s">
        <v>3855</v>
      </c>
      <c r="N13913" t="s">
        <v>173</v>
      </c>
      <c r="O13913" t="s">
        <v>2344</v>
      </c>
      <c r="P13913" t="s">
        <v>2739</v>
      </c>
      <c r="Q13913" t="s">
        <v>69</v>
      </c>
      <c r="R13913" t="s">
        <v>347</v>
      </c>
      <c r="S13913" t="s">
        <v>2345</v>
      </c>
      <c r="T13913" t="s">
        <v>5</v>
      </c>
    </row>
    <row r="13914" spans="1:20">
      <c r="A13914" t="s">
        <v>60</v>
      </c>
      <c r="B13914">
        <v>462.0513</v>
      </c>
      <c r="C13914">
        <v>0.0015</v>
      </c>
      <c r="D13914">
        <v>462.051281</v>
      </c>
      <c r="E13914">
        <v>1.3e-5</v>
      </c>
      <c r="F13914">
        <v>60</v>
      </c>
      <c r="G13914" s="1">
        <v>25000</v>
      </c>
      <c r="H13914" t="s">
        <v>61</v>
      </c>
      <c r="I13914" t="s">
        <v>211</v>
      </c>
      <c r="J13914" t="s">
        <v>40</v>
      </c>
      <c r="K13914" t="s">
        <v>1490</v>
      </c>
      <c r="L13914" t="s">
        <v>213</v>
      </c>
      <c r="M13914" t="s">
        <v>214</v>
      </c>
      <c r="N13914" t="s">
        <v>173</v>
      </c>
      <c r="O13914" t="s">
        <v>858</v>
      </c>
      <c r="P13914" t="s">
        <v>1491</v>
      </c>
      <c r="Q13914" t="s">
        <v>173</v>
      </c>
      <c r="R13914"/>
      <c r="S13914" t="s">
        <v>1503</v>
      </c>
      <c r="T13914" t="s">
        <v>3307</v>
      </c>
    </row>
    <row r="13915" spans="1:20">
      <c r="A13915" t="s">
        <v>72</v>
      </c>
      <c r="B13915">
        <v>462.5045</v>
      </c>
      <c r="C13915">
        <v>6e-5</v>
      </c>
      <c r="D13915">
        <v>462.50449</v>
      </c>
      <c r="E13915">
        <v>3e-5</v>
      </c>
      <c r="F13915">
        <v>3470</v>
      </c>
      <c r="G13915" t="s">
        <v>5</v>
      </c>
      <c r="H13915" t="s">
        <v>48</v>
      </c>
      <c r="I13915" t="s">
        <v>2966</v>
      </c>
      <c r="J13915" t="s">
        <v>40</v>
      </c>
      <c r="K13915" t="s">
        <v>3849</v>
      </c>
      <c r="L13915" t="s">
        <v>1807</v>
      </c>
      <c r="M13915" t="s">
        <v>2698</v>
      </c>
      <c r="N13915">
        <v>3</v>
      </c>
      <c r="O13915" t="s">
        <v>3818</v>
      </c>
      <c r="P13915" t="s">
        <v>3841</v>
      </c>
      <c r="Q13915">
        <v>3</v>
      </c>
      <c r="R13915"/>
      <c r="S13915" t="s">
        <v>5</v>
      </c>
      <c r="T13915" t="s">
        <v>139</v>
      </c>
    </row>
    <row r="13916" spans="1:20">
      <c r="A13916" t="s">
        <v>72</v>
      </c>
      <c r="B13916">
        <v>462.75464</v>
      </c>
      <c r="C13916">
        <v>0.00017</v>
      </c>
      <c r="D13916">
        <v>462.75469</v>
      </c>
      <c r="E13916">
        <v>3e-5</v>
      </c>
      <c r="F13916">
        <v>234</v>
      </c>
      <c r="G13916" t="s">
        <v>5</v>
      </c>
      <c r="H13916" t="s">
        <v>48</v>
      </c>
      <c r="I13916" t="s">
        <v>2942</v>
      </c>
      <c r="J13916" t="s">
        <v>40</v>
      </c>
      <c r="K13916" t="s">
        <v>805</v>
      </c>
      <c r="L13916" t="s">
        <v>2615</v>
      </c>
      <c r="M13916" t="s">
        <v>2616</v>
      </c>
      <c r="N13916">
        <v>4</v>
      </c>
      <c r="O13916" t="s">
        <v>806</v>
      </c>
      <c r="P13916" t="s">
        <v>807</v>
      </c>
      <c r="Q13916">
        <v>5</v>
      </c>
      <c r="R13916"/>
      <c r="S13916" t="s">
        <v>5</v>
      </c>
      <c r="T13916" t="s">
        <v>139</v>
      </c>
    </row>
    <row r="13917" spans="1:20">
      <c r="A13917" t="s">
        <v>60</v>
      </c>
      <c r="B13917">
        <v>462.8779</v>
      </c>
      <c r="C13917">
        <v>0.0003</v>
      </c>
      <c r="D13917">
        <v>462.8777</v>
      </c>
      <c r="E13917">
        <v>2.2e-5</v>
      </c>
      <c r="F13917">
        <v>50</v>
      </c>
      <c r="G13917" s="1">
        <v>1000000</v>
      </c>
      <c r="H13917" t="s">
        <v>114</v>
      </c>
      <c r="I13917" t="s">
        <v>239</v>
      </c>
      <c r="J13917" t="s">
        <v>40</v>
      </c>
      <c r="K13917" t="s">
        <v>1275</v>
      </c>
      <c r="L13917" t="s">
        <v>147</v>
      </c>
      <c r="M13917" t="s">
        <v>148</v>
      </c>
      <c r="N13917" t="s">
        <v>103</v>
      </c>
      <c r="O13917" t="s">
        <v>860</v>
      </c>
      <c r="P13917" t="s">
        <v>1211</v>
      </c>
      <c r="Q13917" t="s">
        <v>103</v>
      </c>
      <c r="R13917"/>
      <c r="S13917" t="s">
        <v>70</v>
      </c>
      <c r="T13917" t="s">
        <v>71</v>
      </c>
    </row>
    <row r="13918" spans="1:20">
      <c r="A13918" t="s">
        <v>5</v>
      </c>
      <c r="B13918" t="s">
        <v>5</v>
      </c>
      <c r="C13918" t="s">
        <v>5</v>
      </c>
      <c r="D13918" t="s">
        <v>5</v>
      </c>
      <c r="E13918" t="s">
        <v>5</v>
      </c>
      <c r="F13918" t="s">
        <v>5</v>
      </c>
      <c r="G13918" t="s">
        <v>5</v>
      </c>
      <c r="H13918" t="s">
        <v>5</v>
      </c>
      <c r="I13918" t="s">
        <v>5</v>
      </c>
      <c r="J13918" t="s">
        <v>5</v>
      </c>
      <c r="K13918" t="s">
        <v>5</v>
      </c>
      <c r="L13918" t="s">
        <v>5</v>
      </c>
      <c r="M13918" t="s">
        <v>5</v>
      </c>
      <c r="N13918" t="s">
        <v>5</v>
      </c>
      <c r="O13918" t="s">
        <v>5</v>
      </c>
      <c r="P13918" t="s">
        <v>5</v>
      </c>
      <c r="Q13918" t="s">
        <v>5</v>
      </c>
      <c r="R13918" t="s">
        <v>5</v>
      </c>
      <c r="S13918" t="s">
        <v>5</v>
      </c>
      <c r="T13918" t="s">
        <v>5</v>
      </c>
    </row>
    <row r="13919" spans="1:20">
      <c r="A13919" t="s">
        <v>60</v>
      </c>
      <c r="B13919">
        <v>462.93317</v>
      </c>
      <c r="C13919">
        <v>5e-5</v>
      </c>
      <c r="D13919">
        <v>462.933113</v>
      </c>
      <c r="E13919">
        <v>1.9e-5</v>
      </c>
      <c r="F13919">
        <v>350</v>
      </c>
      <c r="G13919" s="1">
        <v>170000</v>
      </c>
      <c r="H13919" t="s">
        <v>38</v>
      </c>
      <c r="I13919" t="s">
        <v>288</v>
      </c>
      <c r="J13919" t="s">
        <v>40</v>
      </c>
      <c r="K13919" t="s">
        <v>1563</v>
      </c>
      <c r="L13919" t="s">
        <v>213</v>
      </c>
      <c r="M13919" t="s">
        <v>214</v>
      </c>
      <c r="N13919" t="s">
        <v>69</v>
      </c>
      <c r="O13919" t="s">
        <v>858</v>
      </c>
      <c r="P13919" t="s">
        <v>1432</v>
      </c>
      <c r="Q13919" t="s">
        <v>69</v>
      </c>
      <c r="R13919"/>
      <c r="S13919" t="s">
        <v>1503</v>
      </c>
      <c r="T13919" t="s">
        <v>71</v>
      </c>
    </row>
    <row r="13920" spans="1:20">
      <c r="A13920" t="s">
        <v>72</v>
      </c>
      <c r="B13920">
        <v>463.012</v>
      </c>
      <c r="C13920">
        <v>6e-5</v>
      </c>
      <c r="D13920">
        <v>463.01197</v>
      </c>
      <c r="E13920">
        <v>3e-5</v>
      </c>
      <c r="F13920">
        <v>830</v>
      </c>
      <c r="G13920" s="1">
        <v>115000</v>
      </c>
      <c r="H13920" t="s">
        <v>114</v>
      </c>
      <c r="I13920" t="s">
        <v>1897</v>
      </c>
      <c r="J13920" t="s">
        <v>40</v>
      </c>
      <c r="K13920" t="s">
        <v>2184</v>
      </c>
      <c r="L13920" t="s">
        <v>135</v>
      </c>
      <c r="M13920" t="s">
        <v>1898</v>
      </c>
      <c r="N13920">
        <v>2</v>
      </c>
      <c r="O13920" t="s">
        <v>2034</v>
      </c>
      <c r="P13920" t="s">
        <v>2185</v>
      </c>
      <c r="Q13920">
        <v>3</v>
      </c>
      <c r="R13920"/>
      <c r="S13920" t="s">
        <v>1509</v>
      </c>
      <c r="T13920" t="s">
        <v>139</v>
      </c>
    </row>
    <row r="13921" spans="1:20">
      <c r="A13921" t="s">
        <v>60</v>
      </c>
      <c r="B13921" t="s">
        <v>5</v>
      </c>
      <c r="C13921" t="s">
        <v>5</v>
      </c>
      <c r="D13921">
        <v>463.227624</v>
      </c>
      <c r="E13921">
        <v>2.4e-5</v>
      </c>
      <c r="F13921" t="s">
        <v>48</v>
      </c>
      <c r="G13921" s="1">
        <v>0.0071</v>
      </c>
      <c r="H13921" t="s">
        <v>197</v>
      </c>
      <c r="I13921">
        <v>0</v>
      </c>
      <c r="J13921" t="s">
        <v>40</v>
      </c>
      <c r="K13921" t="s">
        <v>1172</v>
      </c>
      <c r="L13921" t="s">
        <v>1106</v>
      </c>
      <c r="M13921" t="s">
        <v>1107</v>
      </c>
      <c r="N13921" t="s">
        <v>69</v>
      </c>
      <c r="O13921" t="s">
        <v>514</v>
      </c>
      <c r="P13921" t="s">
        <v>642</v>
      </c>
      <c r="Q13921" t="s">
        <v>69</v>
      </c>
      <c r="R13921" t="s">
        <v>622</v>
      </c>
      <c r="S13921" t="s">
        <v>3254</v>
      </c>
      <c r="T13921" t="s">
        <v>5</v>
      </c>
    </row>
    <row r="13922" spans="1:20">
      <c r="A13922" t="s">
        <v>72</v>
      </c>
      <c r="B13922">
        <v>463.28201</v>
      </c>
      <c r="C13922">
        <v>6e-5</v>
      </c>
      <c r="D13922">
        <v>463.28198</v>
      </c>
      <c r="E13922">
        <v>3e-5</v>
      </c>
      <c r="F13922">
        <v>324</v>
      </c>
      <c r="G13922" t="s">
        <v>5</v>
      </c>
      <c r="H13922" t="s">
        <v>48</v>
      </c>
      <c r="I13922" t="s">
        <v>3339</v>
      </c>
      <c r="J13922" t="s">
        <v>40</v>
      </c>
      <c r="K13922" t="s">
        <v>3245</v>
      </c>
      <c r="L13922" t="s">
        <v>1807</v>
      </c>
      <c r="M13922" t="s">
        <v>3340</v>
      </c>
      <c r="N13922">
        <v>2</v>
      </c>
      <c r="O13922" t="s">
        <v>3134</v>
      </c>
      <c r="P13922" t="s">
        <v>3217</v>
      </c>
      <c r="Q13922">
        <v>1</v>
      </c>
      <c r="R13922"/>
      <c r="S13922" t="s">
        <v>5</v>
      </c>
      <c r="T13922" t="s">
        <v>139</v>
      </c>
    </row>
    <row r="13923" spans="1:20">
      <c r="A13923" t="s">
        <v>72</v>
      </c>
      <c r="B13923">
        <v>463.29114</v>
      </c>
      <c r="C13923">
        <v>6e-5</v>
      </c>
      <c r="D13923">
        <v>463.29113</v>
      </c>
      <c r="E13923">
        <v>3e-5</v>
      </c>
      <c r="F13923">
        <v>1510</v>
      </c>
      <c r="G13923" s="1">
        <v>75900</v>
      </c>
      <c r="H13923" t="s">
        <v>2972</v>
      </c>
      <c r="I13923" t="s">
        <v>1031</v>
      </c>
      <c r="J13923" t="s">
        <v>40</v>
      </c>
      <c r="K13923" t="s">
        <v>2941</v>
      </c>
      <c r="L13923" t="s">
        <v>75</v>
      </c>
      <c r="M13923" t="s">
        <v>510</v>
      </c>
      <c r="N13923">
        <v>2</v>
      </c>
      <c r="O13923" t="s">
        <v>2439</v>
      </c>
      <c r="P13923" t="s">
        <v>2928</v>
      </c>
      <c r="Q13923">
        <v>2</v>
      </c>
      <c r="R13923"/>
      <c r="S13923" t="s">
        <v>3492</v>
      </c>
      <c r="T13923" t="s">
        <v>139</v>
      </c>
    </row>
    <row r="13924" spans="1:20">
      <c r="A13924" t="s">
        <v>5</v>
      </c>
      <c r="B13924" t="s">
        <v>5</v>
      </c>
      <c r="C13924" t="s">
        <v>5</v>
      </c>
      <c r="D13924" t="s">
        <v>5</v>
      </c>
      <c r="E13924" t="s">
        <v>5</v>
      </c>
      <c r="F13924" t="s">
        <v>5</v>
      </c>
      <c r="G13924" t="s">
        <v>5</v>
      </c>
      <c r="H13924" t="s">
        <v>5</v>
      </c>
      <c r="I13924" t="s">
        <v>5</v>
      </c>
      <c r="J13924" t="s">
        <v>5</v>
      </c>
      <c r="K13924" t="s">
        <v>5</v>
      </c>
      <c r="L13924" t="s">
        <v>5</v>
      </c>
      <c r="M13924" t="s">
        <v>5</v>
      </c>
      <c r="N13924" t="s">
        <v>5</v>
      </c>
      <c r="O13924" t="s">
        <v>5</v>
      </c>
      <c r="P13924" t="s">
        <v>5</v>
      </c>
      <c r="Q13924" t="s">
        <v>5</v>
      </c>
      <c r="R13924" t="s">
        <v>5</v>
      </c>
      <c r="S13924" t="s">
        <v>5</v>
      </c>
      <c r="T13924" t="s">
        <v>5</v>
      </c>
    </row>
    <row r="13925" spans="1:20">
      <c r="A13925" t="s">
        <v>60</v>
      </c>
      <c r="B13925">
        <v>463.37554</v>
      </c>
      <c r="C13925">
        <v>0.00014</v>
      </c>
      <c r="D13925">
        <v>463.3746</v>
      </c>
      <c r="E13925">
        <v>3e-5</v>
      </c>
      <c r="F13925" t="s">
        <v>3860</v>
      </c>
      <c r="G13925" t="s">
        <v>5</v>
      </c>
      <c r="H13925" t="s">
        <v>48</v>
      </c>
      <c r="I13925" t="s">
        <v>2386</v>
      </c>
      <c r="J13925" t="s">
        <v>40</v>
      </c>
      <c r="K13925" t="s">
        <v>424</v>
      </c>
      <c r="L13925" t="s">
        <v>1717</v>
      </c>
      <c r="M13925" t="s">
        <v>341</v>
      </c>
      <c r="N13925" t="s">
        <v>173</v>
      </c>
      <c r="O13925" t="s">
        <v>369</v>
      </c>
      <c r="P13925" t="s">
        <v>405</v>
      </c>
      <c r="Q13925" t="s">
        <v>103</v>
      </c>
      <c r="R13925"/>
      <c r="S13925" t="s">
        <v>5</v>
      </c>
      <c r="T13925" t="s">
        <v>231</v>
      </c>
    </row>
    <row r="13926" spans="1:20">
      <c r="A13926" t="s">
        <v>72</v>
      </c>
      <c r="B13926">
        <v>463.3756</v>
      </c>
      <c r="C13926">
        <v>0.0004</v>
      </c>
      <c r="D13926">
        <v>463.37546</v>
      </c>
      <c r="E13926">
        <v>7e-5</v>
      </c>
      <c r="F13926" t="s">
        <v>2006</v>
      </c>
      <c r="G13926" s="1">
        <v>47000</v>
      </c>
      <c r="H13926" t="s">
        <v>197</v>
      </c>
      <c r="I13926" t="s">
        <v>2701</v>
      </c>
      <c r="J13926" t="s">
        <v>40</v>
      </c>
      <c r="K13926" t="s">
        <v>1330</v>
      </c>
      <c r="L13926" t="s">
        <v>135</v>
      </c>
      <c r="M13926" t="s">
        <v>2296</v>
      </c>
      <c r="N13926">
        <v>3</v>
      </c>
      <c r="O13926" t="s">
        <v>560</v>
      </c>
      <c r="P13926" t="s">
        <v>1281</v>
      </c>
      <c r="Q13926">
        <v>3</v>
      </c>
      <c r="R13926"/>
      <c r="S13926" t="s">
        <v>3382</v>
      </c>
      <c r="T13926" t="s">
        <v>139</v>
      </c>
    </row>
    <row r="13927" spans="1:20">
      <c r="A13927" t="s">
        <v>72</v>
      </c>
      <c r="B13927">
        <v>463.47121</v>
      </c>
      <c r="C13927">
        <v>0.00017</v>
      </c>
      <c r="D13927">
        <v>463.47131</v>
      </c>
      <c r="E13927">
        <v>5e-5</v>
      </c>
      <c r="F13927">
        <v>129</v>
      </c>
      <c r="G13927" t="s">
        <v>5</v>
      </c>
      <c r="H13927" t="s">
        <v>48</v>
      </c>
      <c r="I13927" t="s">
        <v>2644</v>
      </c>
      <c r="J13927" t="s">
        <v>40</v>
      </c>
      <c r="K13927" t="s">
        <v>2877</v>
      </c>
      <c r="L13927" t="s">
        <v>2034</v>
      </c>
      <c r="M13927" t="s">
        <v>2636</v>
      </c>
      <c r="N13927">
        <v>1</v>
      </c>
      <c r="O13927" t="s">
        <v>2192</v>
      </c>
      <c r="P13927" t="s">
        <v>307</v>
      </c>
      <c r="Q13927">
        <v>2</v>
      </c>
      <c r="R13927"/>
      <c r="S13927" t="s">
        <v>5</v>
      </c>
      <c r="T13927" t="s">
        <v>139</v>
      </c>
    </row>
    <row r="13928" spans="1:20">
      <c r="A13928" t="s">
        <v>60</v>
      </c>
      <c r="B13928">
        <v>463.53177</v>
      </c>
      <c r="C13928">
        <v>9e-5</v>
      </c>
      <c r="D13928">
        <v>463.5317</v>
      </c>
      <c r="E13928">
        <v>4e-5</v>
      </c>
      <c r="F13928">
        <v>220</v>
      </c>
      <c r="G13928" s="1">
        <v>1000000</v>
      </c>
      <c r="H13928" t="s">
        <v>114</v>
      </c>
      <c r="I13928" t="s">
        <v>1063</v>
      </c>
      <c r="J13928" t="s">
        <v>40</v>
      </c>
      <c r="K13928" t="s">
        <v>580</v>
      </c>
      <c r="L13928" t="s">
        <v>64</v>
      </c>
      <c r="M13928" t="s">
        <v>704</v>
      </c>
      <c r="N13928" t="s">
        <v>103</v>
      </c>
      <c r="O13928" t="s">
        <v>67</v>
      </c>
      <c r="P13928" t="s">
        <v>565</v>
      </c>
      <c r="Q13928" t="s">
        <v>173</v>
      </c>
      <c r="R13928"/>
      <c r="S13928" t="s">
        <v>70</v>
      </c>
      <c r="T13928" t="s">
        <v>71</v>
      </c>
    </row>
    <row r="13929" spans="1:20">
      <c r="A13929" t="s">
        <v>72</v>
      </c>
      <c r="B13929">
        <v>463.5617</v>
      </c>
      <c r="C13929">
        <v>0.0003</v>
      </c>
      <c r="D13929">
        <v>463.56159</v>
      </c>
      <c r="E13929">
        <v>3e-5</v>
      </c>
      <c r="F13929">
        <v>89</v>
      </c>
      <c r="G13929" s="1">
        <v>10000</v>
      </c>
      <c r="H13929" t="s">
        <v>197</v>
      </c>
      <c r="I13929" t="s">
        <v>2595</v>
      </c>
      <c r="J13929" t="s">
        <v>40</v>
      </c>
      <c r="K13929" t="s">
        <v>3524</v>
      </c>
      <c r="L13929" t="s">
        <v>1807</v>
      </c>
      <c r="M13929" t="s">
        <v>2259</v>
      </c>
      <c r="N13929">
        <v>3</v>
      </c>
      <c r="O13929" t="s">
        <v>3525</v>
      </c>
      <c r="P13929" t="s">
        <v>3526</v>
      </c>
      <c r="Q13929">
        <v>4</v>
      </c>
      <c r="R13929"/>
      <c r="S13929" t="s">
        <v>3382</v>
      </c>
      <c r="T13929" t="s">
        <v>139</v>
      </c>
    </row>
    <row r="13930" spans="1:20">
      <c r="A13930" t="s">
        <v>5</v>
      </c>
      <c r="B13930" t="s">
        <v>5</v>
      </c>
      <c r="C13930" t="s">
        <v>5</v>
      </c>
      <c r="D13930" t="s">
        <v>5</v>
      </c>
      <c r="E13930" t="s">
        <v>5</v>
      </c>
      <c r="F13930" t="s">
        <v>5</v>
      </c>
      <c r="G13930" t="s">
        <v>5</v>
      </c>
      <c r="H13930" t="s">
        <v>5</v>
      </c>
      <c r="I13930" t="s">
        <v>5</v>
      </c>
      <c r="J13930" t="s">
        <v>5</v>
      </c>
      <c r="K13930" t="s">
        <v>5</v>
      </c>
      <c r="L13930" t="s">
        <v>5</v>
      </c>
      <c r="M13930" t="s">
        <v>5</v>
      </c>
      <c r="N13930" t="s">
        <v>5</v>
      </c>
      <c r="O13930" t="s">
        <v>5</v>
      </c>
      <c r="P13930" t="s">
        <v>5</v>
      </c>
      <c r="Q13930" t="s">
        <v>5</v>
      </c>
      <c r="R13930" t="s">
        <v>5</v>
      </c>
      <c r="S13930" t="s">
        <v>5</v>
      </c>
      <c r="T13930" t="s">
        <v>5</v>
      </c>
    </row>
    <row r="13931" spans="1:20">
      <c r="A13931" t="s">
        <v>72</v>
      </c>
      <c r="B13931">
        <v>463.58459</v>
      </c>
      <c r="C13931">
        <v>6e-5</v>
      </c>
      <c r="D13931">
        <v>463.58462</v>
      </c>
      <c r="E13931">
        <v>3e-5</v>
      </c>
      <c r="F13931">
        <v>870</v>
      </c>
      <c r="G13931" s="1">
        <v>272000</v>
      </c>
      <c r="H13931" t="s">
        <v>61</v>
      </c>
      <c r="I13931" t="s">
        <v>2667</v>
      </c>
      <c r="J13931" t="s">
        <v>40</v>
      </c>
      <c r="K13931" t="s">
        <v>1597</v>
      </c>
      <c r="L13931" t="s">
        <v>2047</v>
      </c>
      <c r="M13931" t="s">
        <v>58</v>
      </c>
      <c r="N13931">
        <v>1</v>
      </c>
      <c r="O13931" t="s">
        <v>884</v>
      </c>
      <c r="P13931" t="s">
        <v>1598</v>
      </c>
      <c r="Q13931">
        <v>2</v>
      </c>
      <c r="R13931"/>
      <c r="S13931" t="s">
        <v>1509</v>
      </c>
      <c r="T13931" t="s">
        <v>139</v>
      </c>
    </row>
    <row r="13932" spans="1:20">
      <c r="A13932" t="s">
        <v>72</v>
      </c>
      <c r="B13932">
        <v>463.667</v>
      </c>
      <c r="C13932">
        <v>0.0003</v>
      </c>
      <c r="D13932">
        <v>463.66699</v>
      </c>
      <c r="E13932">
        <v>5e-5</v>
      </c>
      <c r="F13932">
        <v>110</v>
      </c>
      <c r="G13932" t="s">
        <v>5</v>
      </c>
      <c r="H13932" t="s">
        <v>48</v>
      </c>
      <c r="I13932" t="s">
        <v>2700</v>
      </c>
      <c r="J13932" t="s">
        <v>40</v>
      </c>
      <c r="K13932" t="s">
        <v>2378</v>
      </c>
      <c r="L13932" t="s">
        <v>1986</v>
      </c>
      <c r="M13932" t="s">
        <v>1222</v>
      </c>
      <c r="N13932">
        <v>4</v>
      </c>
      <c r="O13932" t="s">
        <v>1048</v>
      </c>
      <c r="P13932" t="s">
        <v>2316</v>
      </c>
      <c r="Q13932">
        <v>5</v>
      </c>
      <c r="R13932"/>
      <c r="S13932" t="s">
        <v>5</v>
      </c>
      <c r="T13932" t="s">
        <v>139</v>
      </c>
    </row>
    <row r="13933" spans="1:20">
      <c r="A13933" t="s">
        <v>72</v>
      </c>
      <c r="B13933">
        <v>463.7503</v>
      </c>
      <c r="C13933">
        <v>6e-5</v>
      </c>
      <c r="D13933">
        <v>463.75029</v>
      </c>
      <c r="E13933">
        <v>3e-5</v>
      </c>
      <c r="F13933">
        <v>2950</v>
      </c>
      <c r="G13933" s="1">
        <v>2800000</v>
      </c>
      <c r="H13933" t="s">
        <v>81</v>
      </c>
      <c r="I13933" t="s">
        <v>2950</v>
      </c>
      <c r="J13933" t="s">
        <v>40</v>
      </c>
      <c r="K13933" t="s">
        <v>3840</v>
      </c>
      <c r="L13933" t="s">
        <v>1807</v>
      </c>
      <c r="M13933" t="s">
        <v>2698</v>
      </c>
      <c r="N13933">
        <v>1</v>
      </c>
      <c r="O13933" t="s">
        <v>3818</v>
      </c>
      <c r="P13933" t="s">
        <v>3841</v>
      </c>
      <c r="Q13933">
        <v>2</v>
      </c>
      <c r="R13933"/>
      <c r="S13933" t="s">
        <v>3382</v>
      </c>
      <c r="T13933" t="s">
        <v>139</v>
      </c>
    </row>
    <row r="13934" spans="1:20">
      <c r="A13934" t="s">
        <v>72</v>
      </c>
      <c r="B13934">
        <v>463.801</v>
      </c>
      <c r="C13934">
        <v>0.0004</v>
      </c>
      <c r="D13934">
        <v>463.80096</v>
      </c>
      <c r="E13934">
        <v>3e-5</v>
      </c>
      <c r="F13934" t="s">
        <v>3861</v>
      </c>
      <c r="G13934" s="1">
        <v>3370000</v>
      </c>
      <c r="H13934" t="s">
        <v>61</v>
      </c>
      <c r="I13934" t="s">
        <v>3346</v>
      </c>
      <c r="J13934" t="s">
        <v>40</v>
      </c>
      <c r="K13934" t="s">
        <v>3258</v>
      </c>
      <c r="L13934" t="s">
        <v>1807</v>
      </c>
      <c r="M13934" t="s">
        <v>3340</v>
      </c>
      <c r="N13934">
        <v>3</v>
      </c>
      <c r="O13934" t="s">
        <v>3134</v>
      </c>
      <c r="P13934" t="s">
        <v>3247</v>
      </c>
      <c r="Q13934">
        <v>3</v>
      </c>
      <c r="R13934"/>
      <c r="S13934" t="s">
        <v>1509</v>
      </c>
      <c r="T13934" t="s">
        <v>139</v>
      </c>
    </row>
    <row r="13935" spans="1:20">
      <c r="A13935" t="s">
        <v>72</v>
      </c>
      <c r="B13935">
        <v>463.96598</v>
      </c>
      <c r="C13935">
        <v>0.00017</v>
      </c>
      <c r="D13935">
        <v>463.96533</v>
      </c>
      <c r="E13935">
        <v>7e-5</v>
      </c>
      <c r="F13935">
        <v>219</v>
      </c>
      <c r="G13935" t="s">
        <v>5</v>
      </c>
      <c r="H13935" t="s">
        <v>48</v>
      </c>
      <c r="I13935" t="s">
        <v>2574</v>
      </c>
      <c r="J13935" t="s">
        <v>40</v>
      </c>
      <c r="K13935" t="s">
        <v>3118</v>
      </c>
      <c r="L13935" t="s">
        <v>2439</v>
      </c>
      <c r="M13935" t="s">
        <v>2575</v>
      </c>
      <c r="N13935">
        <v>3</v>
      </c>
      <c r="O13935" t="s">
        <v>2391</v>
      </c>
      <c r="P13935" t="s">
        <v>2392</v>
      </c>
      <c r="Q13935">
        <v>3</v>
      </c>
      <c r="R13935"/>
      <c r="S13935" t="s">
        <v>5</v>
      </c>
      <c r="T13935" t="s">
        <v>139</v>
      </c>
    </row>
    <row r="13936" spans="1:20">
      <c r="A13936" t="s">
        <v>5</v>
      </c>
      <c r="B13936" t="s">
        <v>5</v>
      </c>
      <c r="C13936" t="s">
        <v>5</v>
      </c>
      <c r="D13936" t="s">
        <v>5</v>
      </c>
      <c r="E13936" t="s">
        <v>5</v>
      </c>
      <c r="F13936" t="s">
        <v>5</v>
      </c>
      <c r="G13936" t="s">
        <v>5</v>
      </c>
      <c r="H13936" t="s">
        <v>5</v>
      </c>
      <c r="I13936" t="s">
        <v>5</v>
      </c>
      <c r="J13936" t="s">
        <v>5</v>
      </c>
      <c r="K13936" t="s">
        <v>5</v>
      </c>
      <c r="L13936" t="s">
        <v>5</v>
      </c>
      <c r="M13936" t="s">
        <v>5</v>
      </c>
      <c r="N13936" t="s">
        <v>5</v>
      </c>
      <c r="O13936" t="s">
        <v>5</v>
      </c>
      <c r="P13936" t="s">
        <v>5</v>
      </c>
      <c r="Q13936" t="s">
        <v>5</v>
      </c>
      <c r="R13936" t="s">
        <v>5</v>
      </c>
      <c r="S13936" t="s">
        <v>5</v>
      </c>
      <c r="T13936" t="s">
        <v>5</v>
      </c>
    </row>
    <row r="13937" spans="1:20">
      <c r="A13937" t="s">
        <v>60</v>
      </c>
      <c r="B13937">
        <v>463.9674</v>
      </c>
      <c r="C13937" t="s">
        <v>5</v>
      </c>
      <c r="D13937">
        <v>463.967372</v>
      </c>
      <c r="E13937">
        <v>2.2e-5</v>
      </c>
      <c r="F13937" t="s">
        <v>1784</v>
      </c>
      <c r="G13937" s="1">
        <v>0.64</v>
      </c>
      <c r="H13937" t="s">
        <v>38</v>
      </c>
      <c r="I13937">
        <v>862.6118</v>
      </c>
      <c r="J13937" t="s">
        <v>40</v>
      </c>
      <c r="K13937" t="s">
        <v>259</v>
      </c>
      <c r="L13937" t="s">
        <v>1106</v>
      </c>
      <c r="M13937" t="s">
        <v>1107</v>
      </c>
      <c r="N13937" t="s">
        <v>97</v>
      </c>
      <c r="O13937" t="s">
        <v>261</v>
      </c>
      <c r="P13937" t="s">
        <v>262</v>
      </c>
      <c r="Q13937" t="s">
        <v>100</v>
      </c>
      <c r="R13937" t="s">
        <v>622</v>
      </c>
      <c r="S13937" t="s">
        <v>2751</v>
      </c>
      <c r="T13937" t="s">
        <v>3301</v>
      </c>
    </row>
    <row r="13938" spans="1:20">
      <c r="A13938" t="s">
        <v>60</v>
      </c>
      <c r="B13938">
        <v>464.0802</v>
      </c>
      <c r="C13938">
        <v>0.0006</v>
      </c>
      <c r="D13938">
        <v>464.07943</v>
      </c>
      <c r="E13938">
        <v>0.00013</v>
      </c>
      <c r="F13938" t="s">
        <v>3862</v>
      </c>
      <c r="G13938" t="s">
        <v>5</v>
      </c>
      <c r="H13938" t="s">
        <v>48</v>
      </c>
      <c r="I13938" t="s">
        <v>3863</v>
      </c>
      <c r="J13938" t="s">
        <v>40</v>
      </c>
      <c r="K13938" t="s">
        <v>3864</v>
      </c>
      <c r="L13938" t="s">
        <v>672</v>
      </c>
      <c r="M13938" t="s">
        <v>673</v>
      </c>
      <c r="N13938" t="s">
        <v>975</v>
      </c>
      <c r="O13938" t="s">
        <v>3865</v>
      </c>
      <c r="P13938" t="s">
        <v>1680</v>
      </c>
      <c r="Q13938" t="s">
        <v>975</v>
      </c>
      <c r="R13938"/>
      <c r="S13938" t="s">
        <v>5</v>
      </c>
      <c r="T13938" t="s">
        <v>231</v>
      </c>
    </row>
    <row r="13939" spans="1:20">
      <c r="A13939" t="s">
        <v>60</v>
      </c>
      <c r="B13939">
        <v>464.0802</v>
      </c>
      <c r="C13939">
        <v>0.0006</v>
      </c>
      <c r="D13939">
        <v>464.08038</v>
      </c>
      <c r="E13939">
        <v>3e-5</v>
      </c>
      <c r="F13939" t="s">
        <v>3862</v>
      </c>
      <c r="G13939" s="1">
        <v>710000</v>
      </c>
      <c r="H13939" t="s">
        <v>114</v>
      </c>
      <c r="I13939" t="s">
        <v>683</v>
      </c>
      <c r="J13939" t="s">
        <v>40</v>
      </c>
      <c r="K13939" t="s">
        <v>1370</v>
      </c>
      <c r="L13939" t="s">
        <v>442</v>
      </c>
      <c r="M13939" t="s">
        <v>684</v>
      </c>
      <c r="N13939" t="s">
        <v>173</v>
      </c>
      <c r="O13939" t="s">
        <v>860</v>
      </c>
      <c r="P13939" t="s">
        <v>185</v>
      </c>
      <c r="Q13939" t="s">
        <v>173</v>
      </c>
      <c r="R13939"/>
      <c r="S13939" t="s">
        <v>70</v>
      </c>
      <c r="T13939" t="s">
        <v>231</v>
      </c>
    </row>
    <row r="13940" spans="1:20">
      <c r="A13940" t="s">
        <v>72</v>
      </c>
      <c r="B13940">
        <v>464.34631</v>
      </c>
      <c r="C13940">
        <v>6e-5</v>
      </c>
      <c r="D13940">
        <v>464.34634</v>
      </c>
      <c r="E13940">
        <v>3e-5</v>
      </c>
      <c r="F13940">
        <v>1410</v>
      </c>
      <c r="G13940" s="1">
        <v>4410000</v>
      </c>
      <c r="H13940" t="s">
        <v>600</v>
      </c>
      <c r="I13940" t="s">
        <v>3339</v>
      </c>
      <c r="J13940" t="s">
        <v>40</v>
      </c>
      <c r="K13940" t="s">
        <v>3235</v>
      </c>
      <c r="L13940" t="s">
        <v>1807</v>
      </c>
      <c r="M13940" t="s">
        <v>3340</v>
      </c>
      <c r="N13940">
        <v>2</v>
      </c>
      <c r="O13940" t="s">
        <v>3134</v>
      </c>
      <c r="P13940" t="s">
        <v>3217</v>
      </c>
      <c r="Q13940">
        <v>2</v>
      </c>
      <c r="R13940"/>
      <c r="S13940" t="s">
        <v>1509</v>
      </c>
      <c r="T13940" t="s">
        <v>139</v>
      </c>
    </row>
    <row r="13941" spans="1:20">
      <c r="A13941" t="s">
        <v>60</v>
      </c>
      <c r="B13941">
        <v>464.4111</v>
      </c>
      <c r="C13941">
        <v>0.0002</v>
      </c>
      <c r="D13941">
        <v>464.410922</v>
      </c>
      <c r="E13941">
        <v>2e-5</v>
      </c>
      <c r="F13941">
        <v>12</v>
      </c>
      <c r="G13941" t="s">
        <v>5</v>
      </c>
      <c r="H13941" t="s">
        <v>48</v>
      </c>
      <c r="I13941" t="s">
        <v>2612</v>
      </c>
      <c r="J13941" t="s">
        <v>40</v>
      </c>
      <c r="K13941" t="s">
        <v>2029</v>
      </c>
      <c r="L13941" t="s">
        <v>1717</v>
      </c>
      <c r="M13941" t="s">
        <v>1718</v>
      </c>
      <c r="N13941" t="s">
        <v>97</v>
      </c>
      <c r="O13941" t="s">
        <v>149</v>
      </c>
      <c r="P13941" t="s">
        <v>185</v>
      </c>
      <c r="Q13941" t="s">
        <v>100</v>
      </c>
      <c r="R13941"/>
      <c r="S13941" t="s">
        <v>5</v>
      </c>
      <c r="T13941" t="s">
        <v>71</v>
      </c>
    </row>
    <row r="13942" spans="1:20">
      <c r="A13942" t="s">
        <v>5</v>
      </c>
      <c r="B13942" t="s">
        <v>5</v>
      </c>
      <c r="C13942" t="s">
        <v>5</v>
      </c>
      <c r="D13942" t="s">
        <v>5</v>
      </c>
      <c r="E13942" t="s">
        <v>5</v>
      </c>
      <c r="F13942" t="s">
        <v>5</v>
      </c>
      <c r="G13942" t="s">
        <v>5</v>
      </c>
      <c r="H13942" t="s">
        <v>5</v>
      </c>
      <c r="I13942" t="s">
        <v>5</v>
      </c>
      <c r="J13942" t="s">
        <v>5</v>
      </c>
      <c r="K13942" t="s">
        <v>5</v>
      </c>
      <c r="L13942" t="s">
        <v>5</v>
      </c>
      <c r="M13942" t="s">
        <v>5</v>
      </c>
      <c r="N13942" t="s">
        <v>5</v>
      </c>
      <c r="O13942" t="s">
        <v>5</v>
      </c>
      <c r="P13942" t="s">
        <v>5</v>
      </c>
      <c r="Q13942" t="s">
        <v>5</v>
      </c>
      <c r="R13942" t="s">
        <v>5</v>
      </c>
      <c r="S13942" t="s">
        <v>5</v>
      </c>
      <c r="T13942" t="s">
        <v>5</v>
      </c>
    </row>
    <row r="13943" spans="1:20">
      <c r="A13943" t="s">
        <v>60</v>
      </c>
      <c r="B13943">
        <v>464.6816</v>
      </c>
      <c r="C13943">
        <v>0.0003</v>
      </c>
      <c r="D13943">
        <v>464.681252</v>
      </c>
      <c r="E13943">
        <v>2e-5</v>
      </c>
      <c r="F13943" t="s">
        <v>3866</v>
      </c>
      <c r="G13943" t="s">
        <v>5</v>
      </c>
      <c r="H13943" t="s">
        <v>48</v>
      </c>
      <c r="I13943" t="s">
        <v>831</v>
      </c>
      <c r="J13943" t="s">
        <v>40</v>
      </c>
      <c r="K13943" t="s">
        <v>1779</v>
      </c>
      <c r="L13943" t="s">
        <v>147</v>
      </c>
      <c r="M13943" t="s">
        <v>183</v>
      </c>
      <c r="N13943" t="s">
        <v>69</v>
      </c>
      <c r="O13943" t="s">
        <v>860</v>
      </c>
      <c r="P13943" t="s">
        <v>1115</v>
      </c>
      <c r="Q13943" t="s">
        <v>173</v>
      </c>
      <c r="R13943"/>
      <c r="S13943" t="s">
        <v>5</v>
      </c>
      <c r="T13943" t="s">
        <v>231</v>
      </c>
    </row>
    <row r="13944" spans="1:20">
      <c r="A13944" t="s">
        <v>72</v>
      </c>
      <c r="B13944">
        <v>464.71788</v>
      </c>
      <c r="C13944">
        <v>0.00017</v>
      </c>
      <c r="D13944">
        <v>464.71789</v>
      </c>
      <c r="E13944">
        <v>7e-5</v>
      </c>
      <c r="F13944">
        <v>174</v>
      </c>
      <c r="G13944" t="s">
        <v>5</v>
      </c>
      <c r="H13944" t="s">
        <v>48</v>
      </c>
      <c r="I13944" t="s">
        <v>2644</v>
      </c>
      <c r="J13944" t="s">
        <v>40</v>
      </c>
      <c r="K13944" t="s">
        <v>3521</v>
      </c>
      <c r="L13944" t="s">
        <v>2034</v>
      </c>
      <c r="M13944" t="s">
        <v>2636</v>
      </c>
      <c r="N13944">
        <v>1</v>
      </c>
      <c r="O13944" t="s">
        <v>2192</v>
      </c>
      <c r="P13944" t="s">
        <v>739</v>
      </c>
      <c r="Q13944">
        <v>2</v>
      </c>
      <c r="R13944"/>
      <c r="S13944" t="s">
        <v>5</v>
      </c>
      <c r="T13944" t="s">
        <v>139</v>
      </c>
    </row>
    <row r="13945" spans="1:20">
      <c r="A13945" t="s">
        <v>72</v>
      </c>
      <c r="B13945">
        <v>464.74339</v>
      </c>
      <c r="C13945">
        <v>6e-5</v>
      </c>
      <c r="D13945">
        <v>464.7434</v>
      </c>
      <c r="E13945">
        <v>3e-5</v>
      </c>
      <c r="F13945">
        <v>16200</v>
      </c>
      <c r="G13945" s="1">
        <v>1250000</v>
      </c>
      <c r="H13945" t="s">
        <v>600</v>
      </c>
      <c r="I13945" t="s">
        <v>2295</v>
      </c>
      <c r="J13945" t="s">
        <v>40</v>
      </c>
      <c r="K13945" t="s">
        <v>1358</v>
      </c>
      <c r="L13945" t="s">
        <v>135</v>
      </c>
      <c r="M13945" t="s">
        <v>2296</v>
      </c>
      <c r="N13945">
        <v>5</v>
      </c>
      <c r="O13945" t="s">
        <v>1048</v>
      </c>
      <c r="P13945" t="s">
        <v>1340</v>
      </c>
      <c r="Q13945">
        <v>5</v>
      </c>
      <c r="R13945"/>
      <c r="S13945" t="s">
        <v>1509</v>
      </c>
      <c r="T13945" t="s">
        <v>139</v>
      </c>
    </row>
    <row r="13946" spans="1:20">
      <c r="A13946" t="s">
        <v>72</v>
      </c>
      <c r="B13946">
        <v>464.8977</v>
      </c>
      <c r="C13946">
        <v>0.0003</v>
      </c>
      <c r="D13946">
        <v>464.89737</v>
      </c>
      <c r="E13946">
        <v>5e-5</v>
      </c>
      <c r="F13946">
        <v>132</v>
      </c>
      <c r="G13946" t="s">
        <v>5</v>
      </c>
      <c r="H13946" t="s">
        <v>48</v>
      </c>
      <c r="I13946" t="s">
        <v>2920</v>
      </c>
      <c r="J13946" t="s">
        <v>40</v>
      </c>
      <c r="K13946" t="s">
        <v>2030</v>
      </c>
      <c r="L13946" t="s">
        <v>2615</v>
      </c>
      <c r="M13946" t="s">
        <v>2616</v>
      </c>
      <c r="N13946">
        <v>5</v>
      </c>
      <c r="O13946" t="s">
        <v>806</v>
      </c>
      <c r="P13946" t="s">
        <v>807</v>
      </c>
      <c r="Q13946">
        <v>6</v>
      </c>
      <c r="R13946"/>
      <c r="S13946" t="s">
        <v>5</v>
      </c>
      <c r="T13946" t="s">
        <v>139</v>
      </c>
    </row>
    <row r="13947" spans="1:20">
      <c r="A13947" t="s">
        <v>72</v>
      </c>
      <c r="B13947">
        <v>464.98162</v>
      </c>
      <c r="C13947">
        <v>0.00017</v>
      </c>
      <c r="D13947">
        <v>464.98163</v>
      </c>
      <c r="E13947">
        <v>3e-5</v>
      </c>
      <c r="F13947">
        <v>219</v>
      </c>
      <c r="G13947" s="1">
        <v>64000</v>
      </c>
      <c r="H13947" t="s">
        <v>197</v>
      </c>
      <c r="I13947" t="s">
        <v>2614</v>
      </c>
      <c r="J13947" t="s">
        <v>40</v>
      </c>
      <c r="K13947" t="s">
        <v>943</v>
      </c>
      <c r="L13947" t="s">
        <v>2615</v>
      </c>
      <c r="M13947" t="s">
        <v>2616</v>
      </c>
      <c r="N13947">
        <v>6</v>
      </c>
      <c r="O13947" t="s">
        <v>806</v>
      </c>
      <c r="P13947" t="s">
        <v>821</v>
      </c>
      <c r="Q13947">
        <v>5</v>
      </c>
      <c r="R13947"/>
      <c r="S13947" t="s">
        <v>3382</v>
      </c>
      <c r="T13947" t="s">
        <v>139</v>
      </c>
    </row>
    <row r="13948" spans="1:20">
      <c r="A13948" t="s">
        <v>5</v>
      </c>
      <c r="B13948" t="s">
        <v>5</v>
      </c>
      <c r="C13948" t="s">
        <v>5</v>
      </c>
      <c r="D13948" t="s">
        <v>5</v>
      </c>
      <c r="E13948" t="s">
        <v>5</v>
      </c>
      <c r="F13948" t="s">
        <v>5</v>
      </c>
      <c r="G13948" t="s">
        <v>5</v>
      </c>
      <c r="H13948" t="s">
        <v>5</v>
      </c>
      <c r="I13948" t="s">
        <v>5</v>
      </c>
      <c r="J13948" t="s">
        <v>5</v>
      </c>
      <c r="K13948" t="s">
        <v>5</v>
      </c>
      <c r="L13948" t="s">
        <v>5</v>
      </c>
      <c r="M13948" t="s">
        <v>5</v>
      </c>
      <c r="N13948" t="s">
        <v>5</v>
      </c>
      <c r="O13948" t="s">
        <v>5</v>
      </c>
      <c r="P13948" t="s">
        <v>5</v>
      </c>
      <c r="Q13948" t="s">
        <v>5</v>
      </c>
      <c r="R13948" t="s">
        <v>5</v>
      </c>
      <c r="S13948" t="s">
        <v>5</v>
      </c>
      <c r="T13948" t="s">
        <v>5</v>
      </c>
    </row>
    <row r="13949" spans="1:20">
      <c r="A13949" t="s">
        <v>72</v>
      </c>
      <c r="B13949">
        <v>465.349</v>
      </c>
      <c r="C13949">
        <v>0.0003</v>
      </c>
      <c r="D13949">
        <v>465.34887</v>
      </c>
      <c r="E13949">
        <v>3e-5</v>
      </c>
      <c r="F13949">
        <v>79</v>
      </c>
      <c r="G13949" t="s">
        <v>5</v>
      </c>
      <c r="H13949" t="s">
        <v>48</v>
      </c>
      <c r="I13949" t="s">
        <v>263</v>
      </c>
      <c r="J13949" t="s">
        <v>40</v>
      </c>
      <c r="K13949" t="s">
        <v>3339</v>
      </c>
      <c r="L13949" t="s">
        <v>75</v>
      </c>
      <c r="M13949" t="s">
        <v>76</v>
      </c>
      <c r="N13949">
        <v>2</v>
      </c>
      <c r="O13949" t="s">
        <v>1807</v>
      </c>
      <c r="P13949" t="s">
        <v>3340</v>
      </c>
      <c r="Q13949">
        <v>2</v>
      </c>
      <c r="R13949"/>
      <c r="S13949" t="s">
        <v>5</v>
      </c>
      <c r="T13949" t="s">
        <v>139</v>
      </c>
    </row>
    <row r="13950" spans="1:20">
      <c r="A13950" t="s">
        <v>72</v>
      </c>
      <c r="B13950">
        <v>465.4498</v>
      </c>
      <c r="C13950">
        <v>7e-5</v>
      </c>
      <c r="D13950">
        <v>465.44977</v>
      </c>
      <c r="E13950">
        <v>3e-5</v>
      </c>
      <c r="F13950">
        <v>3020</v>
      </c>
      <c r="G13950" s="1">
        <v>56400</v>
      </c>
      <c r="H13950" t="s">
        <v>2972</v>
      </c>
      <c r="I13950" t="s">
        <v>797</v>
      </c>
      <c r="J13950" t="s">
        <v>40</v>
      </c>
      <c r="K13950" t="s">
        <v>2951</v>
      </c>
      <c r="L13950" t="s">
        <v>75</v>
      </c>
      <c r="M13950" t="s">
        <v>510</v>
      </c>
      <c r="N13950">
        <v>3</v>
      </c>
      <c r="O13950" t="s">
        <v>2439</v>
      </c>
      <c r="P13950" t="s">
        <v>2928</v>
      </c>
      <c r="Q13950">
        <v>4</v>
      </c>
      <c r="R13950"/>
      <c r="S13950" t="s">
        <v>3492</v>
      </c>
      <c r="T13950" t="s">
        <v>139</v>
      </c>
    </row>
    <row r="13951" spans="1:20">
      <c r="A13951" t="s">
        <v>72</v>
      </c>
      <c r="B13951">
        <v>465.4605</v>
      </c>
      <c r="C13951">
        <v>0.0004</v>
      </c>
      <c r="D13951">
        <v>465.4608</v>
      </c>
      <c r="E13951">
        <v>3e-5</v>
      </c>
      <c r="F13951" t="s">
        <v>3867</v>
      </c>
      <c r="G13951" s="1">
        <v>3680000</v>
      </c>
      <c r="H13951" t="s">
        <v>600</v>
      </c>
      <c r="I13951" t="s">
        <v>3346</v>
      </c>
      <c r="J13951" t="s">
        <v>40</v>
      </c>
      <c r="K13951" t="s">
        <v>3266</v>
      </c>
      <c r="L13951" t="s">
        <v>1807</v>
      </c>
      <c r="M13951" t="s">
        <v>3340</v>
      </c>
      <c r="N13951">
        <v>3</v>
      </c>
      <c r="O13951" t="s">
        <v>3134</v>
      </c>
      <c r="P13951" t="s">
        <v>3257</v>
      </c>
      <c r="Q13951">
        <v>3</v>
      </c>
      <c r="R13951"/>
      <c r="S13951" t="s">
        <v>1509</v>
      </c>
      <c r="T13951" t="s">
        <v>139</v>
      </c>
    </row>
    <row r="13952" spans="1:20">
      <c r="A13952" t="s">
        <v>72</v>
      </c>
      <c r="B13952">
        <v>465.46283</v>
      </c>
      <c r="C13952">
        <v>7e-5</v>
      </c>
      <c r="D13952">
        <v>465.46312</v>
      </c>
      <c r="E13952">
        <v>3e-5</v>
      </c>
      <c r="F13952">
        <v>3630</v>
      </c>
      <c r="G13952" t="s">
        <v>5</v>
      </c>
      <c r="H13952" t="s">
        <v>48</v>
      </c>
      <c r="I13952" t="s">
        <v>2697</v>
      </c>
      <c r="J13952" t="s">
        <v>40</v>
      </c>
      <c r="K13952" t="s">
        <v>3868</v>
      </c>
      <c r="L13952" t="s">
        <v>1807</v>
      </c>
      <c r="M13952" t="s">
        <v>2698</v>
      </c>
      <c r="N13952">
        <v>4</v>
      </c>
      <c r="O13952" t="s">
        <v>3818</v>
      </c>
      <c r="P13952" t="s">
        <v>3841</v>
      </c>
      <c r="Q13952">
        <v>4</v>
      </c>
      <c r="R13952"/>
      <c r="S13952" t="s">
        <v>5</v>
      </c>
      <c r="T13952" t="s">
        <v>139</v>
      </c>
    </row>
    <row r="13953" spans="1:20">
      <c r="A13953" t="s">
        <v>72</v>
      </c>
      <c r="B13953">
        <v>465.6457</v>
      </c>
      <c r="C13953">
        <v>0.00017</v>
      </c>
      <c r="D13953">
        <v>465.64519</v>
      </c>
      <c r="E13953">
        <v>3e-5</v>
      </c>
      <c r="F13953">
        <v>170</v>
      </c>
      <c r="G13953" t="s">
        <v>5</v>
      </c>
      <c r="H13953" t="s">
        <v>48</v>
      </c>
      <c r="I13953" t="s">
        <v>2806</v>
      </c>
      <c r="J13953" t="s">
        <v>40</v>
      </c>
      <c r="K13953" t="s">
        <v>2604</v>
      </c>
      <c r="L13953" t="s">
        <v>2439</v>
      </c>
      <c r="M13953" t="s">
        <v>2757</v>
      </c>
      <c r="N13953">
        <v>4</v>
      </c>
      <c r="O13953" t="s">
        <v>2475</v>
      </c>
      <c r="P13953" t="s">
        <v>357</v>
      </c>
      <c r="Q13953">
        <v>3</v>
      </c>
      <c r="R13953"/>
      <c r="S13953" t="s">
        <v>5</v>
      </c>
      <c r="T13953" t="s">
        <v>139</v>
      </c>
    </row>
    <row r="13954" spans="1:20">
      <c r="A13954" t="s">
        <v>5</v>
      </c>
      <c r="B13954" t="s">
        <v>5</v>
      </c>
      <c r="C13954" t="s">
        <v>5</v>
      </c>
      <c r="D13954" t="s">
        <v>5</v>
      </c>
      <c r="E13954" t="s">
        <v>5</v>
      </c>
      <c r="F13954" t="s">
        <v>5</v>
      </c>
      <c r="G13954" t="s">
        <v>5</v>
      </c>
      <c r="H13954" t="s">
        <v>5</v>
      </c>
      <c r="I13954" t="s">
        <v>5</v>
      </c>
      <c r="J13954" t="s">
        <v>5</v>
      </c>
      <c r="K13954" t="s">
        <v>5</v>
      </c>
      <c r="L13954" t="s">
        <v>5</v>
      </c>
      <c r="M13954" t="s">
        <v>5</v>
      </c>
      <c r="N13954" t="s">
        <v>5</v>
      </c>
      <c r="O13954" t="s">
        <v>5</v>
      </c>
      <c r="P13954" t="s">
        <v>5</v>
      </c>
      <c r="Q13954" t="s">
        <v>5</v>
      </c>
      <c r="R13954" t="s">
        <v>5</v>
      </c>
      <c r="S13954" t="s">
        <v>5</v>
      </c>
      <c r="T13954" t="s">
        <v>5</v>
      </c>
    </row>
    <row r="13955" spans="1:20">
      <c r="A13955" t="s">
        <v>60</v>
      </c>
      <c r="B13955">
        <v>465.6981</v>
      </c>
      <c r="C13955">
        <v>0.0004</v>
      </c>
      <c r="D13955">
        <v>465.697623</v>
      </c>
      <c r="E13955">
        <v>2e-5</v>
      </c>
      <c r="F13955">
        <v>40</v>
      </c>
      <c r="G13955" s="1">
        <v>14000</v>
      </c>
      <c r="H13955" t="s">
        <v>38</v>
      </c>
      <c r="I13955" t="s">
        <v>1299</v>
      </c>
      <c r="J13955" t="s">
        <v>40</v>
      </c>
      <c r="K13955" t="s">
        <v>1516</v>
      </c>
      <c r="L13955" t="s">
        <v>95</v>
      </c>
      <c r="M13955" t="s">
        <v>1300</v>
      </c>
      <c r="N13955" t="s">
        <v>103</v>
      </c>
      <c r="O13955" t="s">
        <v>858</v>
      </c>
      <c r="P13955" t="s">
        <v>1491</v>
      </c>
      <c r="Q13955" t="s">
        <v>103</v>
      </c>
      <c r="R13955"/>
      <c r="S13955" t="s">
        <v>1503</v>
      </c>
      <c r="T13955" t="s">
        <v>71</v>
      </c>
    </row>
    <row r="13956" spans="1:20">
      <c r="A13956" t="s">
        <v>72</v>
      </c>
      <c r="B13956">
        <v>465.75845</v>
      </c>
      <c r="C13956">
        <v>0.00017</v>
      </c>
      <c r="D13956">
        <v>465.75852</v>
      </c>
      <c r="E13956">
        <v>3e-5</v>
      </c>
      <c r="F13956">
        <v>170</v>
      </c>
      <c r="G13956" s="1">
        <v>150000</v>
      </c>
      <c r="H13956" t="s">
        <v>81</v>
      </c>
      <c r="I13956" t="s">
        <v>2667</v>
      </c>
      <c r="J13956" t="s">
        <v>40</v>
      </c>
      <c r="K13956" t="s">
        <v>1675</v>
      </c>
      <c r="L13956" t="s">
        <v>2047</v>
      </c>
      <c r="M13956" t="s">
        <v>58</v>
      </c>
      <c r="N13956">
        <v>1</v>
      </c>
      <c r="O13956" t="s">
        <v>1076</v>
      </c>
      <c r="P13956" t="s">
        <v>1642</v>
      </c>
      <c r="Q13956">
        <v>1</v>
      </c>
      <c r="R13956"/>
      <c r="S13956" t="s">
        <v>3382</v>
      </c>
      <c r="T13956" t="s">
        <v>139</v>
      </c>
    </row>
    <row r="13957" spans="1:20">
      <c r="A13957" t="s">
        <v>37</v>
      </c>
      <c r="B13957">
        <v>465.81</v>
      </c>
      <c r="C13957">
        <v>0.01</v>
      </c>
      <c r="D13957">
        <v>465.811</v>
      </c>
      <c r="E13957">
        <v>0.003</v>
      </c>
      <c r="F13957" t="s">
        <v>48</v>
      </c>
      <c r="G13957" s="1">
        <v>0.43</v>
      </c>
      <c r="H13957" t="s">
        <v>600</v>
      </c>
      <c r="I13957">
        <v>0</v>
      </c>
      <c r="J13957" t="s">
        <v>40</v>
      </c>
      <c r="K13957" t="s">
        <v>508</v>
      </c>
      <c r="L13957" t="s">
        <v>56</v>
      </c>
      <c r="M13957" t="s">
        <v>57</v>
      </c>
      <c r="N13957">
        <v>4</v>
      </c>
      <c r="O13957" t="s">
        <v>56</v>
      </c>
      <c r="P13957" t="s">
        <v>510</v>
      </c>
      <c r="Q13957">
        <v>4</v>
      </c>
      <c r="R13957" t="s">
        <v>622</v>
      </c>
      <c r="S13957" t="s">
        <v>46</v>
      </c>
      <c r="T13957" t="s">
        <v>3348</v>
      </c>
    </row>
    <row r="13958" spans="1:20">
      <c r="A13958" t="s">
        <v>72</v>
      </c>
      <c r="B13958">
        <v>465.82944</v>
      </c>
      <c r="C13958">
        <v>0.00017</v>
      </c>
      <c r="D13958">
        <v>465.8294</v>
      </c>
      <c r="E13958">
        <v>3e-5</v>
      </c>
      <c r="F13958">
        <v>123</v>
      </c>
      <c r="G13958" s="1">
        <v>35000</v>
      </c>
      <c r="H13958" t="s">
        <v>197</v>
      </c>
      <c r="I13958" t="s">
        <v>2920</v>
      </c>
      <c r="J13958" t="s">
        <v>40</v>
      </c>
      <c r="K13958" t="s">
        <v>906</v>
      </c>
      <c r="L13958" t="s">
        <v>2615</v>
      </c>
      <c r="M13958" t="s">
        <v>2616</v>
      </c>
      <c r="N13958">
        <v>5</v>
      </c>
      <c r="O13958" t="s">
        <v>560</v>
      </c>
      <c r="P13958" t="s">
        <v>899</v>
      </c>
      <c r="Q13958">
        <v>4</v>
      </c>
      <c r="R13958"/>
      <c r="S13958" t="s">
        <v>3382</v>
      </c>
      <c r="T13958" t="s">
        <v>139</v>
      </c>
    </row>
    <row r="13959" spans="1:20">
      <c r="A13959" t="s">
        <v>72</v>
      </c>
      <c r="B13959">
        <v>466.0431</v>
      </c>
      <c r="C13959">
        <v>0.0004</v>
      </c>
      <c r="D13959">
        <v>466.04255</v>
      </c>
      <c r="E13959">
        <v>5e-5</v>
      </c>
      <c r="F13959">
        <v>110</v>
      </c>
      <c r="G13959" t="s">
        <v>5</v>
      </c>
      <c r="H13959" t="s">
        <v>48</v>
      </c>
      <c r="I13959" t="s">
        <v>2747</v>
      </c>
      <c r="J13959" t="s">
        <v>40</v>
      </c>
      <c r="K13959" t="s">
        <v>2556</v>
      </c>
      <c r="L13959" t="s">
        <v>2439</v>
      </c>
      <c r="M13959" t="s">
        <v>2717</v>
      </c>
      <c r="N13959">
        <v>4</v>
      </c>
      <c r="O13959" t="s">
        <v>2519</v>
      </c>
      <c r="P13959" t="s">
        <v>52</v>
      </c>
      <c r="Q13959">
        <v>3</v>
      </c>
      <c r="R13959"/>
      <c r="S13959" t="s">
        <v>5</v>
      </c>
      <c r="T13959" t="s">
        <v>139</v>
      </c>
    </row>
    <row r="13960" spans="1:20">
      <c r="A13960" t="s">
        <v>5</v>
      </c>
      <c r="B13960" t="s">
        <v>5</v>
      </c>
      <c r="C13960" t="s">
        <v>5</v>
      </c>
      <c r="D13960" t="s">
        <v>5</v>
      </c>
      <c r="E13960" t="s">
        <v>5</v>
      </c>
      <c r="F13960" t="s">
        <v>5</v>
      </c>
      <c r="G13960" t="s">
        <v>5</v>
      </c>
      <c r="H13960" t="s">
        <v>5</v>
      </c>
      <c r="I13960" t="s">
        <v>5</v>
      </c>
      <c r="J13960" t="s">
        <v>5</v>
      </c>
      <c r="K13960" t="s">
        <v>5</v>
      </c>
      <c r="L13960" t="s">
        <v>5</v>
      </c>
      <c r="M13960" t="s">
        <v>5</v>
      </c>
      <c r="N13960" t="s">
        <v>5</v>
      </c>
      <c r="O13960" t="s">
        <v>5</v>
      </c>
      <c r="P13960" t="s">
        <v>5</v>
      </c>
      <c r="Q13960" t="s">
        <v>5</v>
      </c>
      <c r="R13960" t="s">
        <v>5</v>
      </c>
      <c r="S13960" t="s">
        <v>5</v>
      </c>
      <c r="T13960" t="s">
        <v>5</v>
      </c>
    </row>
    <row r="13961" spans="1:20">
      <c r="A13961" t="s">
        <v>72</v>
      </c>
      <c r="B13961">
        <v>466.1319</v>
      </c>
      <c r="C13961">
        <v>0.0004</v>
      </c>
      <c r="D13961">
        <v>466.13233</v>
      </c>
      <c r="E13961">
        <v>5e-5</v>
      </c>
      <c r="F13961">
        <v>30</v>
      </c>
      <c r="G13961" t="s">
        <v>5</v>
      </c>
      <c r="H13961" t="s">
        <v>48</v>
      </c>
      <c r="I13961" t="s">
        <v>2472</v>
      </c>
      <c r="J13961" t="s">
        <v>40</v>
      </c>
      <c r="K13961" t="s">
        <v>1649</v>
      </c>
      <c r="L13961" t="s">
        <v>2047</v>
      </c>
      <c r="M13961" t="s">
        <v>58</v>
      </c>
      <c r="N13961">
        <v>2</v>
      </c>
      <c r="O13961" t="s">
        <v>560</v>
      </c>
      <c r="P13961" t="s">
        <v>1467</v>
      </c>
      <c r="Q13961">
        <v>2</v>
      </c>
      <c r="R13961"/>
      <c r="S13961" t="s">
        <v>5</v>
      </c>
      <c r="T13961" t="s">
        <v>139</v>
      </c>
    </row>
    <row r="13962" spans="1:20">
      <c r="A13962" t="s">
        <v>72</v>
      </c>
      <c r="B13962">
        <v>466.15341</v>
      </c>
      <c r="C13962">
        <v>0.00017</v>
      </c>
      <c r="D13962">
        <v>466.15348</v>
      </c>
      <c r="E13962">
        <v>5e-5</v>
      </c>
      <c r="F13962">
        <v>158</v>
      </c>
      <c r="G13962" s="1">
        <v>3300000</v>
      </c>
      <c r="H13962" t="s">
        <v>197</v>
      </c>
      <c r="I13962" t="s">
        <v>2635</v>
      </c>
      <c r="J13962" t="s">
        <v>40</v>
      </c>
      <c r="K13962" t="s">
        <v>3148</v>
      </c>
      <c r="L13962" t="s">
        <v>2034</v>
      </c>
      <c r="M13962" t="s">
        <v>2636</v>
      </c>
      <c r="N13962">
        <v>3</v>
      </c>
      <c r="O13962" t="s">
        <v>2192</v>
      </c>
      <c r="P13962" t="s">
        <v>107</v>
      </c>
      <c r="Q13962">
        <v>2</v>
      </c>
      <c r="R13962"/>
      <c r="S13962" t="s">
        <v>3382</v>
      </c>
      <c r="T13962" t="s">
        <v>139</v>
      </c>
    </row>
    <row r="13963" spans="1:20">
      <c r="A13963" t="s">
        <v>72</v>
      </c>
      <c r="B13963">
        <v>466.1876</v>
      </c>
      <c r="C13963">
        <v>0.0003</v>
      </c>
      <c r="D13963">
        <v>466.18755</v>
      </c>
      <c r="E13963">
        <v>9e-5</v>
      </c>
      <c r="F13963">
        <v>151</v>
      </c>
      <c r="G13963" t="s">
        <v>5</v>
      </c>
      <c r="H13963" t="s">
        <v>48</v>
      </c>
      <c r="I13963" t="s">
        <v>2631</v>
      </c>
      <c r="J13963" t="s">
        <v>40</v>
      </c>
      <c r="K13963" t="s">
        <v>3564</v>
      </c>
      <c r="L13963" t="s">
        <v>2439</v>
      </c>
      <c r="M13963" t="s">
        <v>2575</v>
      </c>
      <c r="N13963">
        <v>2</v>
      </c>
      <c r="O13963" t="s">
        <v>2192</v>
      </c>
      <c r="P13963" t="s">
        <v>307</v>
      </c>
      <c r="Q13963">
        <v>1</v>
      </c>
      <c r="R13963"/>
      <c r="S13963" t="s">
        <v>5</v>
      </c>
      <c r="T13963" t="s">
        <v>139</v>
      </c>
    </row>
    <row r="13964" spans="1:20">
      <c r="A13964" t="s">
        <v>72</v>
      </c>
      <c r="B13964">
        <v>466.19699</v>
      </c>
      <c r="C13964">
        <v>7e-5</v>
      </c>
      <c r="D13964">
        <v>466.19703</v>
      </c>
      <c r="E13964">
        <v>3e-5</v>
      </c>
      <c r="F13964">
        <v>1100</v>
      </c>
      <c r="G13964" s="1">
        <v>138000</v>
      </c>
      <c r="H13964" t="s">
        <v>600</v>
      </c>
      <c r="I13964" t="s">
        <v>2684</v>
      </c>
      <c r="J13964" t="s">
        <v>40</v>
      </c>
      <c r="K13964" t="s">
        <v>1415</v>
      </c>
      <c r="L13964" t="s">
        <v>135</v>
      </c>
      <c r="M13964" t="s">
        <v>2296</v>
      </c>
      <c r="N13964">
        <v>4</v>
      </c>
      <c r="O13964" t="s">
        <v>1048</v>
      </c>
      <c r="P13964" t="s">
        <v>1340</v>
      </c>
      <c r="Q13964">
        <v>3</v>
      </c>
      <c r="R13964"/>
      <c r="S13964" t="s">
        <v>1509</v>
      </c>
      <c r="T13964" t="s">
        <v>139</v>
      </c>
    </row>
    <row r="13965" spans="1:20">
      <c r="A13965" t="s">
        <v>60</v>
      </c>
      <c r="B13965">
        <v>466.2027</v>
      </c>
      <c r="C13965">
        <v>0.0003</v>
      </c>
      <c r="D13965">
        <v>466.20246</v>
      </c>
      <c r="E13965">
        <v>3e-5</v>
      </c>
      <c r="F13965">
        <v>6</v>
      </c>
      <c r="G13965" t="s">
        <v>5</v>
      </c>
      <c r="H13965" t="s">
        <v>48</v>
      </c>
      <c r="I13965" t="s">
        <v>3587</v>
      </c>
      <c r="J13965" t="s">
        <v>40</v>
      </c>
      <c r="K13965" t="s">
        <v>477</v>
      </c>
      <c r="L13965" t="s">
        <v>1717</v>
      </c>
      <c r="M13965" t="s">
        <v>341</v>
      </c>
      <c r="N13965" t="s">
        <v>69</v>
      </c>
      <c r="O13965" t="s">
        <v>369</v>
      </c>
      <c r="P13965" t="s">
        <v>405</v>
      </c>
      <c r="Q13965" t="s">
        <v>173</v>
      </c>
      <c r="R13965"/>
      <c r="S13965" t="s">
        <v>5</v>
      </c>
      <c r="T13965" t="s">
        <v>71</v>
      </c>
    </row>
    <row r="13966" spans="1:20">
      <c r="A13966" t="s">
        <v>5</v>
      </c>
      <c r="B13966" t="s">
        <v>5</v>
      </c>
      <c r="C13966" t="s">
        <v>5</v>
      </c>
      <c r="D13966" t="s">
        <v>5</v>
      </c>
      <c r="E13966" t="s">
        <v>5</v>
      </c>
      <c r="F13966" t="s">
        <v>5</v>
      </c>
      <c r="G13966" t="s">
        <v>5</v>
      </c>
      <c r="H13966" t="s">
        <v>5</v>
      </c>
      <c r="I13966" t="s">
        <v>5</v>
      </c>
      <c r="J13966" t="s">
        <v>5</v>
      </c>
      <c r="K13966" t="s">
        <v>5</v>
      </c>
      <c r="L13966" t="s">
        <v>5</v>
      </c>
      <c r="M13966" t="s">
        <v>5</v>
      </c>
      <c r="N13966" t="s">
        <v>5</v>
      </c>
      <c r="O13966" t="s">
        <v>5</v>
      </c>
      <c r="P13966" t="s">
        <v>5</v>
      </c>
      <c r="Q13966" t="s">
        <v>5</v>
      </c>
      <c r="R13966" t="s">
        <v>5</v>
      </c>
      <c r="S13966" t="s">
        <v>5</v>
      </c>
      <c r="T13966" t="s">
        <v>5</v>
      </c>
    </row>
    <row r="13967" spans="1:20">
      <c r="A13967" t="s">
        <v>72</v>
      </c>
      <c r="B13967">
        <v>466.31779</v>
      </c>
      <c r="C13967">
        <v>0.00017</v>
      </c>
      <c r="D13967">
        <v>466.31782</v>
      </c>
      <c r="E13967">
        <v>3e-5</v>
      </c>
      <c r="F13967">
        <v>195</v>
      </c>
      <c r="G13967" s="1">
        <v>430000</v>
      </c>
      <c r="H13967" t="s">
        <v>197</v>
      </c>
      <c r="I13967" t="s">
        <v>3210</v>
      </c>
      <c r="J13967" t="s">
        <v>40</v>
      </c>
      <c r="K13967" t="s">
        <v>587</v>
      </c>
      <c r="L13967" t="s">
        <v>2901</v>
      </c>
      <c r="M13967" t="s">
        <v>1992</v>
      </c>
      <c r="N13967">
        <v>2</v>
      </c>
      <c r="O13967" t="s">
        <v>588</v>
      </c>
      <c r="P13967" t="s">
        <v>589</v>
      </c>
      <c r="Q13967">
        <v>1</v>
      </c>
      <c r="R13967"/>
      <c r="S13967" t="s">
        <v>3382</v>
      </c>
      <c r="T13967" t="s">
        <v>139</v>
      </c>
    </row>
    <row r="13968" spans="1:20">
      <c r="A13968" t="s">
        <v>60</v>
      </c>
      <c r="B13968" t="s">
        <v>5</v>
      </c>
      <c r="C13968" t="s">
        <v>5</v>
      </c>
      <c r="D13968">
        <v>466.444715</v>
      </c>
      <c r="E13968">
        <v>2.4e-5</v>
      </c>
      <c r="F13968" t="s">
        <v>48</v>
      </c>
      <c r="G13968" s="1">
        <v>0.199</v>
      </c>
      <c r="H13968" t="s">
        <v>61</v>
      </c>
      <c r="I13968">
        <v>977.0498</v>
      </c>
      <c r="J13968" t="s">
        <v>40</v>
      </c>
      <c r="K13968" t="s">
        <v>259</v>
      </c>
      <c r="L13968" t="s">
        <v>1106</v>
      </c>
      <c r="M13968" t="s">
        <v>1107</v>
      </c>
      <c r="N13968" t="s">
        <v>100</v>
      </c>
      <c r="O13968" t="s">
        <v>261</v>
      </c>
      <c r="P13968" t="s">
        <v>262</v>
      </c>
      <c r="Q13968" t="s">
        <v>100</v>
      </c>
      <c r="R13968" t="s">
        <v>622</v>
      </c>
      <c r="S13968" t="s">
        <v>3254</v>
      </c>
      <c r="T13968" t="s">
        <v>5</v>
      </c>
    </row>
    <row r="13969" spans="1:20">
      <c r="A13969" t="s">
        <v>72</v>
      </c>
      <c r="B13969">
        <v>466.4718</v>
      </c>
      <c r="C13969">
        <v>0.0004</v>
      </c>
      <c r="D13969">
        <v>466.47175</v>
      </c>
      <c r="E13969">
        <v>5e-5</v>
      </c>
      <c r="F13969">
        <v>110</v>
      </c>
      <c r="G13969" t="s">
        <v>5</v>
      </c>
      <c r="H13969" t="s">
        <v>48</v>
      </c>
      <c r="I13969" t="s">
        <v>2667</v>
      </c>
      <c r="J13969" t="s">
        <v>40</v>
      </c>
      <c r="K13969" t="s">
        <v>1686</v>
      </c>
      <c r="L13969" t="s">
        <v>2047</v>
      </c>
      <c r="M13969" t="s">
        <v>58</v>
      </c>
      <c r="N13969">
        <v>1</v>
      </c>
      <c r="O13969" t="s">
        <v>560</v>
      </c>
      <c r="P13969" t="s">
        <v>1467</v>
      </c>
      <c r="Q13969">
        <v>1</v>
      </c>
      <c r="R13969"/>
      <c r="S13969" t="s">
        <v>5</v>
      </c>
      <c r="T13969" t="s">
        <v>139</v>
      </c>
    </row>
    <row r="13970" spans="1:20">
      <c r="A13970" t="s">
        <v>72</v>
      </c>
      <c r="B13970">
        <v>466.6111</v>
      </c>
      <c r="C13970">
        <v>0.0003</v>
      </c>
      <c r="D13970">
        <v>466.61098</v>
      </c>
      <c r="E13970">
        <v>5e-5</v>
      </c>
      <c r="F13970">
        <v>100</v>
      </c>
      <c r="G13970" t="s">
        <v>5</v>
      </c>
      <c r="H13970" t="s">
        <v>48</v>
      </c>
      <c r="I13970" t="s">
        <v>2881</v>
      </c>
      <c r="J13970" t="s">
        <v>40</v>
      </c>
      <c r="K13970" t="s">
        <v>3037</v>
      </c>
      <c r="L13970" t="s">
        <v>2439</v>
      </c>
      <c r="M13970" t="s">
        <v>2757</v>
      </c>
      <c r="N13970">
        <v>5</v>
      </c>
      <c r="O13970" t="s">
        <v>2475</v>
      </c>
      <c r="P13970" t="s">
        <v>57</v>
      </c>
      <c r="Q13970">
        <v>4</v>
      </c>
      <c r="R13970"/>
      <c r="S13970" t="s">
        <v>5</v>
      </c>
      <c r="T13970" t="s">
        <v>139</v>
      </c>
    </row>
    <row r="13971" spans="1:20">
      <c r="A13971" t="s">
        <v>60</v>
      </c>
      <c r="B13971">
        <v>466.6744</v>
      </c>
      <c r="C13971">
        <v>0.0004</v>
      </c>
      <c r="D13971">
        <v>466.674958</v>
      </c>
      <c r="E13971">
        <v>2e-5</v>
      </c>
      <c r="F13971">
        <v>60</v>
      </c>
      <c r="G13971" s="1">
        <v>13000</v>
      </c>
      <c r="H13971" t="s">
        <v>197</v>
      </c>
      <c r="I13971" t="s">
        <v>211</v>
      </c>
      <c r="J13971" t="s">
        <v>40</v>
      </c>
      <c r="K13971" t="s">
        <v>1563</v>
      </c>
      <c r="L13971" t="s">
        <v>213</v>
      </c>
      <c r="M13971" t="s">
        <v>214</v>
      </c>
      <c r="N13971" t="s">
        <v>173</v>
      </c>
      <c r="O13971" t="s">
        <v>858</v>
      </c>
      <c r="P13971" t="s">
        <v>1432</v>
      </c>
      <c r="Q13971" t="s">
        <v>69</v>
      </c>
      <c r="R13971"/>
      <c r="S13971" t="s">
        <v>70</v>
      </c>
      <c r="T13971" t="s">
        <v>71</v>
      </c>
    </row>
    <row r="13972" spans="1:20">
      <c r="A13972" t="s">
        <v>5</v>
      </c>
      <c r="B13972" t="s">
        <v>5</v>
      </c>
      <c r="C13972" t="s">
        <v>5</v>
      </c>
      <c r="D13972" t="s">
        <v>5</v>
      </c>
      <c r="E13972" t="s">
        <v>5</v>
      </c>
      <c r="F13972" t="s">
        <v>5</v>
      </c>
      <c r="G13972" t="s">
        <v>5</v>
      </c>
      <c r="H13972" t="s">
        <v>5</v>
      </c>
      <c r="I13972" t="s">
        <v>5</v>
      </c>
      <c r="J13972" t="s">
        <v>5</v>
      </c>
      <c r="K13972" t="s">
        <v>5</v>
      </c>
      <c r="L13972" t="s">
        <v>5</v>
      </c>
      <c r="M13972" t="s">
        <v>5</v>
      </c>
      <c r="N13972" t="s">
        <v>5</v>
      </c>
      <c r="O13972" t="s">
        <v>5</v>
      </c>
      <c r="P13972" t="s">
        <v>5</v>
      </c>
      <c r="Q13972" t="s">
        <v>5</v>
      </c>
      <c r="R13972" t="s">
        <v>5</v>
      </c>
      <c r="S13972" t="s">
        <v>5</v>
      </c>
      <c r="T13972" t="s">
        <v>5</v>
      </c>
    </row>
    <row r="13973" spans="1:20">
      <c r="A13973" t="s">
        <v>37</v>
      </c>
      <c r="B13973">
        <v>466.703</v>
      </c>
      <c r="C13973" t="s">
        <v>5</v>
      </c>
      <c r="D13973">
        <v>466.703</v>
      </c>
      <c r="E13973">
        <v>0.003</v>
      </c>
      <c r="F13973" t="s">
        <v>1784</v>
      </c>
      <c r="G13973" s="1">
        <v>0.026</v>
      </c>
      <c r="H13973" t="s">
        <v>38</v>
      </c>
      <c r="I13973">
        <v>436.19</v>
      </c>
      <c r="J13973" t="s">
        <v>40</v>
      </c>
      <c r="K13973" t="s">
        <v>643</v>
      </c>
      <c r="L13973" t="s">
        <v>56</v>
      </c>
      <c r="M13973" t="s">
        <v>57</v>
      </c>
      <c r="N13973">
        <v>3</v>
      </c>
      <c r="O13973" t="s">
        <v>56</v>
      </c>
      <c r="P13973" t="s">
        <v>510</v>
      </c>
      <c r="Q13973">
        <v>2</v>
      </c>
      <c r="R13973" t="s">
        <v>622</v>
      </c>
      <c r="S13973" t="s">
        <v>46</v>
      </c>
      <c r="T13973" t="s">
        <v>977</v>
      </c>
    </row>
    <row r="13974" spans="1:20">
      <c r="A13974" t="s">
        <v>72</v>
      </c>
      <c r="B13974">
        <v>466.74528</v>
      </c>
      <c r="C13974">
        <v>7e-5</v>
      </c>
      <c r="D13974">
        <v>466.74533</v>
      </c>
      <c r="E13974">
        <v>3e-5</v>
      </c>
      <c r="F13974">
        <v>5400</v>
      </c>
      <c r="G13974" s="1">
        <v>6030000</v>
      </c>
      <c r="H13974" t="s">
        <v>600</v>
      </c>
      <c r="I13974" t="s">
        <v>3346</v>
      </c>
      <c r="J13974" t="s">
        <v>40</v>
      </c>
      <c r="K13974" t="s">
        <v>3246</v>
      </c>
      <c r="L13974" t="s">
        <v>1807</v>
      </c>
      <c r="M13974" t="s">
        <v>3340</v>
      </c>
      <c r="N13974">
        <v>3</v>
      </c>
      <c r="O13974" t="s">
        <v>3134</v>
      </c>
      <c r="P13974" t="s">
        <v>3247</v>
      </c>
      <c r="Q13974">
        <v>4</v>
      </c>
      <c r="R13974"/>
      <c r="S13974" t="s">
        <v>1509</v>
      </c>
      <c r="T13974" t="s">
        <v>139</v>
      </c>
    </row>
    <row r="13975" spans="1:20">
      <c r="A13975" t="s">
        <v>72</v>
      </c>
      <c r="B13975">
        <v>466.80613</v>
      </c>
      <c r="C13975">
        <v>7e-5</v>
      </c>
      <c r="D13975">
        <v>466.80614</v>
      </c>
      <c r="E13975">
        <v>3e-5</v>
      </c>
      <c r="F13975">
        <v>380</v>
      </c>
      <c r="G13975" t="s">
        <v>5</v>
      </c>
      <c r="H13975" t="s">
        <v>48</v>
      </c>
      <c r="I13975" t="s">
        <v>3353</v>
      </c>
      <c r="J13975" t="s">
        <v>40</v>
      </c>
      <c r="K13975" t="s">
        <v>3222</v>
      </c>
      <c r="L13975" t="s">
        <v>1807</v>
      </c>
      <c r="M13975" t="s">
        <v>3340</v>
      </c>
      <c r="N13975">
        <v>1</v>
      </c>
      <c r="O13975" t="s">
        <v>3134</v>
      </c>
      <c r="P13975" t="s">
        <v>3223</v>
      </c>
      <c r="Q13975">
        <v>2</v>
      </c>
      <c r="R13975"/>
      <c r="S13975" t="s">
        <v>5</v>
      </c>
      <c r="T13975" t="s">
        <v>139</v>
      </c>
    </row>
    <row r="13976" spans="1:20">
      <c r="A13976" t="s">
        <v>72</v>
      </c>
      <c r="B13976">
        <v>466.81341</v>
      </c>
      <c r="C13976">
        <v>7e-5</v>
      </c>
      <c r="D13976">
        <v>466.8134</v>
      </c>
      <c r="E13976">
        <v>3e-5</v>
      </c>
      <c r="F13976">
        <v>5500</v>
      </c>
      <c r="G13976" t="s">
        <v>5</v>
      </c>
      <c r="H13976" t="s">
        <v>48</v>
      </c>
      <c r="I13976" t="s">
        <v>2975</v>
      </c>
      <c r="J13976" t="s">
        <v>40</v>
      </c>
      <c r="K13976" t="s">
        <v>3849</v>
      </c>
      <c r="L13976" t="s">
        <v>1807</v>
      </c>
      <c r="M13976" t="s">
        <v>2698</v>
      </c>
      <c r="N13976">
        <v>2</v>
      </c>
      <c r="O13976" t="s">
        <v>3818</v>
      </c>
      <c r="P13976" t="s">
        <v>3841</v>
      </c>
      <c r="Q13976">
        <v>3</v>
      </c>
      <c r="R13976"/>
      <c r="S13976" t="s">
        <v>5</v>
      </c>
      <c r="T13976" t="s">
        <v>139</v>
      </c>
    </row>
    <row r="13977" spans="1:20">
      <c r="A13977" t="s">
        <v>72</v>
      </c>
      <c r="B13977">
        <v>466.91708</v>
      </c>
      <c r="C13977">
        <v>7e-5</v>
      </c>
      <c r="D13977">
        <v>466.91724</v>
      </c>
      <c r="E13977">
        <v>3e-5</v>
      </c>
      <c r="F13977">
        <v>1230</v>
      </c>
      <c r="G13977" s="1">
        <v>6270000</v>
      </c>
      <c r="H13977" t="s">
        <v>61</v>
      </c>
      <c r="I13977" t="s">
        <v>3339</v>
      </c>
      <c r="J13977" t="s">
        <v>40</v>
      </c>
      <c r="K13977" t="s">
        <v>3267</v>
      </c>
      <c r="L13977" t="s">
        <v>1807</v>
      </c>
      <c r="M13977" t="s">
        <v>3340</v>
      </c>
      <c r="N13977">
        <v>2</v>
      </c>
      <c r="O13977" t="s">
        <v>3134</v>
      </c>
      <c r="P13977" t="s">
        <v>3257</v>
      </c>
      <c r="Q13977">
        <v>1</v>
      </c>
      <c r="R13977"/>
      <c r="S13977" t="s">
        <v>1509</v>
      </c>
      <c r="T13977" t="s">
        <v>139</v>
      </c>
    </row>
    <row r="13978" spans="1:20">
      <c r="A13978" t="s">
        <v>5</v>
      </c>
      <c r="B13978" t="s">
        <v>5</v>
      </c>
      <c r="C13978" t="s">
        <v>5</v>
      </c>
      <c r="D13978" t="s">
        <v>5</v>
      </c>
      <c r="E13978" t="s">
        <v>5</v>
      </c>
      <c r="F13978" t="s">
        <v>5</v>
      </c>
      <c r="G13978" t="s">
        <v>5</v>
      </c>
      <c r="H13978" t="s">
        <v>5</v>
      </c>
      <c r="I13978" t="s">
        <v>5</v>
      </c>
      <c r="J13978" t="s">
        <v>5</v>
      </c>
      <c r="K13978" t="s">
        <v>5</v>
      </c>
      <c r="L13978" t="s">
        <v>5</v>
      </c>
      <c r="M13978" t="s">
        <v>5</v>
      </c>
      <c r="N13978" t="s">
        <v>5</v>
      </c>
      <c r="O13978" t="s">
        <v>5</v>
      </c>
      <c r="P13978" t="s">
        <v>5</v>
      </c>
      <c r="Q13978" t="s">
        <v>5</v>
      </c>
      <c r="R13978" t="s">
        <v>5</v>
      </c>
      <c r="S13978" t="s">
        <v>5</v>
      </c>
      <c r="T13978" t="s">
        <v>5</v>
      </c>
    </row>
    <row r="13979" spans="1:20">
      <c r="A13979" t="s">
        <v>60</v>
      </c>
      <c r="B13979">
        <v>467.017</v>
      </c>
      <c r="C13979">
        <v>0.0015</v>
      </c>
      <c r="D13979">
        <v>467.01701</v>
      </c>
      <c r="E13979">
        <v>2e-5</v>
      </c>
      <c r="F13979">
        <v>16</v>
      </c>
      <c r="G13979" s="1">
        <v>3000</v>
      </c>
      <c r="H13979" t="s">
        <v>197</v>
      </c>
      <c r="I13979" t="s">
        <v>318</v>
      </c>
      <c r="J13979" t="s">
        <v>40</v>
      </c>
      <c r="K13979" t="s">
        <v>1526</v>
      </c>
      <c r="L13979" t="s">
        <v>261</v>
      </c>
      <c r="M13979" t="s">
        <v>262</v>
      </c>
      <c r="N13979" t="s">
        <v>103</v>
      </c>
      <c r="O13979" t="s">
        <v>858</v>
      </c>
      <c r="P13979" t="s">
        <v>1289</v>
      </c>
      <c r="Q13979" t="s">
        <v>173</v>
      </c>
      <c r="R13979"/>
      <c r="S13979" t="s">
        <v>70</v>
      </c>
      <c r="T13979" t="s">
        <v>2284</v>
      </c>
    </row>
    <row r="13980" spans="1:20">
      <c r="A13980" t="s">
        <v>72</v>
      </c>
      <c r="B13980">
        <v>467.1414</v>
      </c>
      <c r="C13980">
        <v>0.0003</v>
      </c>
      <c r="D13980">
        <v>467.14145</v>
      </c>
      <c r="E13980">
        <v>7e-5</v>
      </c>
      <c r="F13980">
        <v>60</v>
      </c>
      <c r="G13980" t="s">
        <v>5</v>
      </c>
      <c r="H13980" t="s">
        <v>48</v>
      </c>
      <c r="I13980" t="s">
        <v>2631</v>
      </c>
      <c r="J13980" t="s">
        <v>40</v>
      </c>
      <c r="K13980" t="s">
        <v>3521</v>
      </c>
      <c r="L13980" t="s">
        <v>2439</v>
      </c>
      <c r="M13980" t="s">
        <v>2575</v>
      </c>
      <c r="N13980">
        <v>2</v>
      </c>
      <c r="O13980" t="s">
        <v>2192</v>
      </c>
      <c r="P13980" t="s">
        <v>739</v>
      </c>
      <c r="Q13980">
        <v>2</v>
      </c>
      <c r="R13980"/>
      <c r="S13980" t="s">
        <v>5</v>
      </c>
      <c r="T13980" t="s">
        <v>139</v>
      </c>
    </row>
    <row r="13981" spans="1:20">
      <c r="A13981" t="s">
        <v>72</v>
      </c>
      <c r="B13981">
        <v>467.283</v>
      </c>
      <c r="C13981">
        <v>0.0003</v>
      </c>
      <c r="D13981">
        <v>467.283</v>
      </c>
      <c r="E13981">
        <v>3e-5</v>
      </c>
      <c r="F13981">
        <v>110</v>
      </c>
      <c r="G13981" t="s">
        <v>5</v>
      </c>
      <c r="H13981" t="s">
        <v>48</v>
      </c>
      <c r="I13981" t="s">
        <v>1031</v>
      </c>
      <c r="J13981" t="s">
        <v>40</v>
      </c>
      <c r="K13981" t="s">
        <v>2999</v>
      </c>
      <c r="L13981" t="s">
        <v>75</v>
      </c>
      <c r="M13981" t="s">
        <v>510</v>
      </c>
      <c r="N13981">
        <v>2</v>
      </c>
      <c r="O13981" t="s">
        <v>1807</v>
      </c>
      <c r="P13981" t="s">
        <v>2997</v>
      </c>
      <c r="Q13981">
        <v>1</v>
      </c>
      <c r="R13981"/>
      <c r="S13981" t="s">
        <v>5</v>
      </c>
      <c r="T13981" t="s">
        <v>139</v>
      </c>
    </row>
    <row r="13982" spans="1:20">
      <c r="A13982" t="s">
        <v>72</v>
      </c>
      <c r="B13982">
        <v>467.31633</v>
      </c>
      <c r="C13982">
        <v>7e-5</v>
      </c>
      <c r="D13982">
        <v>467.31636</v>
      </c>
      <c r="E13982">
        <v>3e-5</v>
      </c>
      <c r="F13982">
        <v>1380</v>
      </c>
      <c r="G13982" s="1">
        <v>3810000</v>
      </c>
      <c r="H13982" t="s">
        <v>114</v>
      </c>
      <c r="I13982" t="s">
        <v>3339</v>
      </c>
      <c r="J13982" t="s">
        <v>40</v>
      </c>
      <c r="K13982" t="s">
        <v>3252</v>
      </c>
      <c r="L13982" t="s">
        <v>1807</v>
      </c>
      <c r="M13982" t="s">
        <v>3340</v>
      </c>
      <c r="N13982">
        <v>2</v>
      </c>
      <c r="O13982" t="s">
        <v>3134</v>
      </c>
      <c r="P13982" t="s">
        <v>3217</v>
      </c>
      <c r="Q13982">
        <v>3</v>
      </c>
      <c r="R13982"/>
      <c r="S13982" t="s">
        <v>1509</v>
      </c>
      <c r="T13982" t="s">
        <v>139</v>
      </c>
    </row>
    <row r="13983" spans="1:20">
      <c r="A13983" t="s">
        <v>72</v>
      </c>
      <c r="B13983">
        <v>467.32697</v>
      </c>
      <c r="C13983">
        <v>0.00017</v>
      </c>
      <c r="D13983">
        <v>467.32704</v>
      </c>
      <c r="E13983">
        <v>3e-5</v>
      </c>
      <c r="F13983">
        <v>229</v>
      </c>
      <c r="G13983" t="s">
        <v>5</v>
      </c>
      <c r="H13983" t="s">
        <v>48</v>
      </c>
      <c r="I13983" t="s">
        <v>3339</v>
      </c>
      <c r="J13983" t="s">
        <v>40</v>
      </c>
      <c r="K13983" t="s">
        <v>3253</v>
      </c>
      <c r="L13983" t="s">
        <v>1807</v>
      </c>
      <c r="M13983" t="s">
        <v>3340</v>
      </c>
      <c r="N13983">
        <v>2</v>
      </c>
      <c r="O13983" t="s">
        <v>3134</v>
      </c>
      <c r="P13983" t="s">
        <v>3247</v>
      </c>
      <c r="Q13983">
        <v>2</v>
      </c>
      <c r="R13983"/>
      <c r="S13983" t="s">
        <v>5</v>
      </c>
      <c r="T13983" t="s">
        <v>139</v>
      </c>
    </row>
    <row r="13984" spans="1:20">
      <c r="A13984" t="s">
        <v>5</v>
      </c>
      <c r="B13984" t="s">
        <v>5</v>
      </c>
      <c r="C13984" t="s">
        <v>5</v>
      </c>
      <c r="D13984" t="s">
        <v>5</v>
      </c>
      <c r="E13984" t="s">
        <v>5</v>
      </c>
      <c r="F13984" t="s">
        <v>5</v>
      </c>
      <c r="G13984" t="s">
        <v>5</v>
      </c>
      <c r="H13984" t="s">
        <v>5</v>
      </c>
      <c r="I13984" t="s">
        <v>5</v>
      </c>
      <c r="J13984" t="s">
        <v>5</v>
      </c>
      <c r="K13984" t="s">
        <v>5</v>
      </c>
      <c r="L13984" t="s">
        <v>5</v>
      </c>
      <c r="M13984" t="s">
        <v>5</v>
      </c>
      <c r="N13984" t="s">
        <v>5</v>
      </c>
      <c r="O13984" t="s">
        <v>5</v>
      </c>
      <c r="P13984" t="s">
        <v>5</v>
      </c>
      <c r="Q13984" t="s">
        <v>5</v>
      </c>
      <c r="R13984" t="s">
        <v>5</v>
      </c>
      <c r="S13984" t="s">
        <v>5</v>
      </c>
      <c r="T13984" t="s">
        <v>5</v>
      </c>
    </row>
    <row r="13985" spans="1:20">
      <c r="A13985" t="s">
        <v>72</v>
      </c>
      <c r="B13985">
        <v>467.46474</v>
      </c>
      <c r="C13985">
        <v>0.00017</v>
      </c>
      <c r="D13985">
        <v>467.4648</v>
      </c>
      <c r="E13985">
        <v>3e-5</v>
      </c>
      <c r="F13985">
        <v>120</v>
      </c>
      <c r="G13985" s="1">
        <v>1200</v>
      </c>
      <c r="H13985" t="s">
        <v>197</v>
      </c>
      <c r="I13985" t="s">
        <v>797</v>
      </c>
      <c r="J13985" t="s">
        <v>40</v>
      </c>
      <c r="K13985" t="s">
        <v>3015</v>
      </c>
      <c r="L13985" t="s">
        <v>75</v>
      </c>
      <c r="M13985" t="s">
        <v>510</v>
      </c>
      <c r="N13985">
        <v>3</v>
      </c>
      <c r="O13985" t="s">
        <v>1807</v>
      </c>
      <c r="P13985" t="s">
        <v>2997</v>
      </c>
      <c r="Q13985">
        <v>2</v>
      </c>
      <c r="R13985"/>
      <c r="S13985" t="s">
        <v>3382</v>
      </c>
      <c r="T13985" t="s">
        <v>139</v>
      </c>
    </row>
    <row r="13986" spans="1:20">
      <c r="A13986" t="s">
        <v>72</v>
      </c>
      <c r="B13986">
        <v>467.5096</v>
      </c>
      <c r="C13986">
        <v>0.0003</v>
      </c>
      <c r="D13986">
        <v>467.50935</v>
      </c>
      <c r="E13986">
        <v>3e-5</v>
      </c>
      <c r="F13986">
        <v>145</v>
      </c>
      <c r="G13986" t="s">
        <v>5</v>
      </c>
      <c r="H13986" t="s">
        <v>48</v>
      </c>
      <c r="I13986" t="s">
        <v>3076</v>
      </c>
      <c r="J13986" t="s">
        <v>40</v>
      </c>
      <c r="K13986" t="s">
        <v>2831</v>
      </c>
      <c r="L13986" t="s">
        <v>2439</v>
      </c>
      <c r="M13986" t="s">
        <v>3020</v>
      </c>
      <c r="N13986">
        <v>4</v>
      </c>
      <c r="O13986" t="s">
        <v>2781</v>
      </c>
      <c r="P13986" t="s">
        <v>57</v>
      </c>
      <c r="Q13986">
        <v>4</v>
      </c>
      <c r="R13986"/>
      <c r="S13986" t="s">
        <v>5</v>
      </c>
      <c r="T13986" t="s">
        <v>139</v>
      </c>
    </row>
    <row r="13987" spans="1:20">
      <c r="A13987" t="s">
        <v>72</v>
      </c>
      <c r="B13987">
        <v>467.7589</v>
      </c>
      <c r="C13987">
        <v>0.0003</v>
      </c>
      <c r="D13987">
        <v>467.75874</v>
      </c>
      <c r="E13987">
        <v>3e-5</v>
      </c>
      <c r="F13987">
        <v>79</v>
      </c>
      <c r="G13987" t="s">
        <v>5</v>
      </c>
      <c r="H13987" t="s">
        <v>48</v>
      </c>
      <c r="I13987" t="s">
        <v>3019</v>
      </c>
      <c r="J13987" t="s">
        <v>40</v>
      </c>
      <c r="K13987" t="s">
        <v>3730</v>
      </c>
      <c r="L13987" t="s">
        <v>2439</v>
      </c>
      <c r="M13987" t="s">
        <v>3020</v>
      </c>
      <c r="N13987">
        <v>3</v>
      </c>
      <c r="O13987" t="s">
        <v>2977</v>
      </c>
      <c r="P13987" t="s">
        <v>3722</v>
      </c>
      <c r="Q13987">
        <v>2</v>
      </c>
      <c r="R13987"/>
      <c r="S13987" t="s">
        <v>5</v>
      </c>
      <c r="T13987" t="s">
        <v>139</v>
      </c>
    </row>
    <row r="13988" spans="1:20">
      <c r="A13988" t="s">
        <v>72</v>
      </c>
      <c r="B13988">
        <v>467.88455</v>
      </c>
      <c r="C13988">
        <v>7e-5</v>
      </c>
      <c r="D13988">
        <v>467.88456</v>
      </c>
      <c r="E13988">
        <v>3e-5</v>
      </c>
      <c r="F13988">
        <v>6200</v>
      </c>
      <c r="G13988" s="1">
        <v>4970000</v>
      </c>
      <c r="H13988" t="s">
        <v>600</v>
      </c>
      <c r="I13988" t="s">
        <v>3346</v>
      </c>
      <c r="J13988" t="s">
        <v>40</v>
      </c>
      <c r="K13988" t="s">
        <v>3256</v>
      </c>
      <c r="L13988" t="s">
        <v>1807</v>
      </c>
      <c r="M13988" t="s">
        <v>3340</v>
      </c>
      <c r="N13988">
        <v>3</v>
      </c>
      <c r="O13988" t="s">
        <v>3134</v>
      </c>
      <c r="P13988" t="s">
        <v>3257</v>
      </c>
      <c r="Q13988">
        <v>4</v>
      </c>
      <c r="R13988"/>
      <c r="S13988" t="s">
        <v>1509</v>
      </c>
      <c r="T13988" t="s">
        <v>139</v>
      </c>
    </row>
    <row r="13989" spans="1:20">
      <c r="A13989" t="s">
        <v>72</v>
      </c>
      <c r="B13989">
        <v>467.9224</v>
      </c>
      <c r="C13989">
        <v>0.0004</v>
      </c>
      <c r="D13989">
        <v>467.92174</v>
      </c>
      <c r="E13989">
        <v>7e-5</v>
      </c>
      <c r="F13989" t="s">
        <v>3869</v>
      </c>
      <c r="G13989" t="s">
        <v>5</v>
      </c>
      <c r="H13989" t="s">
        <v>48</v>
      </c>
      <c r="I13989" t="s">
        <v>2635</v>
      </c>
      <c r="J13989" t="s">
        <v>40</v>
      </c>
      <c r="K13989" t="s">
        <v>3138</v>
      </c>
      <c r="L13989" t="s">
        <v>2034</v>
      </c>
      <c r="M13989" t="s">
        <v>2636</v>
      </c>
      <c r="N13989">
        <v>3</v>
      </c>
      <c r="O13989" t="s">
        <v>2192</v>
      </c>
      <c r="P13989" t="s">
        <v>357</v>
      </c>
      <c r="Q13989">
        <v>3</v>
      </c>
      <c r="R13989"/>
      <c r="S13989" t="s">
        <v>5</v>
      </c>
      <c r="T13989" t="s">
        <v>139</v>
      </c>
    </row>
    <row r="13990" spans="1:20">
      <c r="A13990" t="s">
        <v>5</v>
      </c>
      <c r="B13990" t="s">
        <v>5</v>
      </c>
      <c r="C13990" t="s">
        <v>5</v>
      </c>
      <c r="D13990" t="s">
        <v>5</v>
      </c>
      <c r="E13990" t="s">
        <v>5</v>
      </c>
      <c r="F13990" t="s">
        <v>5</v>
      </c>
      <c r="G13990" t="s">
        <v>5</v>
      </c>
      <c r="H13990" t="s">
        <v>5</v>
      </c>
      <c r="I13990" t="s">
        <v>5</v>
      </c>
      <c r="J13990" t="s">
        <v>5</v>
      </c>
      <c r="K13990" t="s">
        <v>5</v>
      </c>
      <c r="L13990" t="s">
        <v>5</v>
      </c>
      <c r="M13990" t="s">
        <v>5</v>
      </c>
      <c r="N13990" t="s">
        <v>5</v>
      </c>
      <c r="O13990" t="s">
        <v>5</v>
      </c>
      <c r="P13990" t="s">
        <v>5</v>
      </c>
      <c r="Q13990" t="s">
        <v>5</v>
      </c>
      <c r="R13990" t="s">
        <v>5</v>
      </c>
      <c r="S13990" t="s">
        <v>5</v>
      </c>
      <c r="T13990" t="s">
        <v>5</v>
      </c>
    </row>
    <row r="13991" spans="1:20">
      <c r="A13991" t="s">
        <v>72</v>
      </c>
      <c r="B13991">
        <v>467.9224</v>
      </c>
      <c r="C13991">
        <v>0.0004</v>
      </c>
      <c r="D13991">
        <v>467.92253</v>
      </c>
      <c r="E13991">
        <v>3e-5</v>
      </c>
      <c r="F13991" t="s">
        <v>3869</v>
      </c>
      <c r="G13991" s="1">
        <v>129000</v>
      </c>
      <c r="H13991" t="s">
        <v>61</v>
      </c>
      <c r="I13991" t="s">
        <v>2900</v>
      </c>
      <c r="J13991" t="s">
        <v>40</v>
      </c>
      <c r="K13991" t="s">
        <v>947</v>
      </c>
      <c r="L13991" t="s">
        <v>2901</v>
      </c>
      <c r="M13991" t="s">
        <v>2902</v>
      </c>
      <c r="N13991">
        <v>3</v>
      </c>
      <c r="O13991" t="s">
        <v>806</v>
      </c>
      <c r="P13991" t="s">
        <v>948</v>
      </c>
      <c r="Q13991">
        <v>4</v>
      </c>
      <c r="R13991"/>
      <c r="S13991" t="s">
        <v>3166</v>
      </c>
      <c r="T13991" t="s">
        <v>139</v>
      </c>
    </row>
    <row r="13992" spans="1:20">
      <c r="A13992" t="s">
        <v>72</v>
      </c>
      <c r="B13992">
        <v>468.02945</v>
      </c>
      <c r="C13992">
        <v>7e-5</v>
      </c>
      <c r="D13992">
        <v>468.02946</v>
      </c>
      <c r="E13992">
        <v>3e-5</v>
      </c>
      <c r="F13992">
        <v>269</v>
      </c>
      <c r="G13992" s="1">
        <v>7320</v>
      </c>
      <c r="H13992" t="s">
        <v>2972</v>
      </c>
      <c r="I13992" t="s">
        <v>1031</v>
      </c>
      <c r="J13992" t="s">
        <v>40</v>
      </c>
      <c r="K13992" t="s">
        <v>2927</v>
      </c>
      <c r="L13992" t="s">
        <v>75</v>
      </c>
      <c r="M13992" t="s">
        <v>510</v>
      </c>
      <c r="N13992">
        <v>2</v>
      </c>
      <c r="O13992" t="s">
        <v>2439</v>
      </c>
      <c r="P13992" t="s">
        <v>2928</v>
      </c>
      <c r="Q13992">
        <v>3</v>
      </c>
      <c r="R13992"/>
      <c r="S13992" t="s">
        <v>3492</v>
      </c>
      <c r="T13992" t="s">
        <v>139</v>
      </c>
    </row>
    <row r="13993" spans="1:20">
      <c r="A13993" t="s">
        <v>72</v>
      </c>
      <c r="B13993">
        <v>468.04669</v>
      </c>
      <c r="C13993">
        <v>0.00018</v>
      </c>
      <c r="D13993">
        <v>468.04672</v>
      </c>
      <c r="E13993">
        <v>3e-5</v>
      </c>
      <c r="F13993">
        <v>170</v>
      </c>
      <c r="G13993" s="1">
        <v>190000</v>
      </c>
      <c r="H13993" t="s">
        <v>81</v>
      </c>
      <c r="I13993" t="s">
        <v>2682</v>
      </c>
      <c r="J13993" t="s">
        <v>40</v>
      </c>
      <c r="K13993" t="s">
        <v>1675</v>
      </c>
      <c r="L13993" t="s">
        <v>2047</v>
      </c>
      <c r="M13993" t="s">
        <v>58</v>
      </c>
      <c r="N13993">
        <v>0</v>
      </c>
      <c r="O13993" t="s">
        <v>1076</v>
      </c>
      <c r="P13993" t="s">
        <v>1642</v>
      </c>
      <c r="Q13993">
        <v>1</v>
      </c>
      <c r="R13993"/>
      <c r="S13993" t="s">
        <v>1509</v>
      </c>
      <c r="T13993" t="s">
        <v>139</v>
      </c>
    </row>
    <row r="13994" spans="1:20">
      <c r="A13994" t="s">
        <v>72</v>
      </c>
      <c r="B13994">
        <v>468.055</v>
      </c>
      <c r="C13994">
        <v>0.0004</v>
      </c>
      <c r="D13994">
        <v>468.05516</v>
      </c>
      <c r="E13994">
        <v>7e-5</v>
      </c>
      <c r="F13994">
        <v>126</v>
      </c>
      <c r="G13994" t="s">
        <v>5</v>
      </c>
      <c r="H13994" t="s">
        <v>48</v>
      </c>
      <c r="I13994" t="s">
        <v>3870</v>
      </c>
      <c r="J13994" t="s">
        <v>40</v>
      </c>
      <c r="K13994" t="s">
        <v>1182</v>
      </c>
      <c r="L13994" t="s">
        <v>3857</v>
      </c>
      <c r="M13994" t="s">
        <v>3858</v>
      </c>
      <c r="N13994">
        <v>3</v>
      </c>
      <c r="O13994" t="s">
        <v>717</v>
      </c>
      <c r="P13994" t="s">
        <v>45</v>
      </c>
      <c r="Q13994">
        <v>4</v>
      </c>
      <c r="R13994"/>
      <c r="S13994" t="s">
        <v>5</v>
      </c>
      <c r="T13994" t="s">
        <v>139</v>
      </c>
    </row>
    <row r="13995" spans="1:20">
      <c r="A13995" t="s">
        <v>60</v>
      </c>
      <c r="B13995">
        <v>468.2065</v>
      </c>
      <c r="C13995">
        <v>0.0007</v>
      </c>
      <c r="D13995">
        <v>468.20565</v>
      </c>
      <c r="E13995">
        <v>7e-5</v>
      </c>
      <c r="F13995">
        <v>6</v>
      </c>
      <c r="G13995" t="s">
        <v>5</v>
      </c>
      <c r="H13995" t="s">
        <v>48</v>
      </c>
      <c r="I13995" t="s">
        <v>920</v>
      </c>
      <c r="J13995" t="s">
        <v>40</v>
      </c>
      <c r="K13995" t="s">
        <v>1510</v>
      </c>
      <c r="L13995" t="s">
        <v>761</v>
      </c>
      <c r="M13995" t="s">
        <v>804</v>
      </c>
      <c r="N13995" t="s">
        <v>103</v>
      </c>
      <c r="O13995" t="s">
        <v>1234</v>
      </c>
      <c r="P13995" t="s">
        <v>405</v>
      </c>
      <c r="Q13995" t="s">
        <v>173</v>
      </c>
      <c r="R13995"/>
      <c r="S13995" t="s">
        <v>5</v>
      </c>
      <c r="T13995" t="s">
        <v>71</v>
      </c>
    </row>
    <row r="13996" spans="1:20">
      <c r="A13996" t="s">
        <v>5</v>
      </c>
      <c r="B13996" t="s">
        <v>5</v>
      </c>
      <c r="C13996" t="s">
        <v>5</v>
      </c>
      <c r="D13996" t="s">
        <v>5</v>
      </c>
      <c r="E13996" t="s">
        <v>5</v>
      </c>
      <c r="F13996" t="s">
        <v>5</v>
      </c>
      <c r="G13996" t="s">
        <v>5</v>
      </c>
      <c r="H13996" t="s">
        <v>5</v>
      </c>
      <c r="I13996" t="s">
        <v>5</v>
      </c>
      <c r="J13996" t="s">
        <v>5</v>
      </c>
      <c r="K13996" t="s">
        <v>5</v>
      </c>
      <c r="L13996" t="s">
        <v>5</v>
      </c>
      <c r="M13996" t="s">
        <v>5</v>
      </c>
      <c r="N13996" t="s">
        <v>5</v>
      </c>
      <c r="O13996" t="s">
        <v>5</v>
      </c>
      <c r="P13996" t="s">
        <v>5</v>
      </c>
      <c r="Q13996" t="s">
        <v>5</v>
      </c>
      <c r="R13996" t="s">
        <v>5</v>
      </c>
      <c r="S13996" t="s">
        <v>5</v>
      </c>
      <c r="T13996" t="s">
        <v>5</v>
      </c>
    </row>
    <row r="13997" spans="1:20">
      <c r="A13997" t="s">
        <v>72</v>
      </c>
      <c r="B13997">
        <v>468.21108</v>
      </c>
      <c r="C13997">
        <v>0.00018</v>
      </c>
      <c r="D13997">
        <v>468.21115</v>
      </c>
      <c r="E13997">
        <v>7e-5</v>
      </c>
      <c r="F13997">
        <v>234</v>
      </c>
      <c r="G13997" t="s">
        <v>5</v>
      </c>
      <c r="H13997" t="s">
        <v>48</v>
      </c>
      <c r="I13997" t="s">
        <v>2635</v>
      </c>
      <c r="J13997" t="s">
        <v>40</v>
      </c>
      <c r="K13997" t="s">
        <v>2918</v>
      </c>
      <c r="L13997" t="s">
        <v>2034</v>
      </c>
      <c r="M13997" t="s">
        <v>2636</v>
      </c>
      <c r="N13997">
        <v>3</v>
      </c>
      <c r="O13997" t="s">
        <v>2192</v>
      </c>
      <c r="P13997" t="s">
        <v>357</v>
      </c>
      <c r="Q13997">
        <v>4</v>
      </c>
      <c r="R13997"/>
      <c r="S13997" t="s">
        <v>5</v>
      </c>
      <c r="T13997" t="s">
        <v>139</v>
      </c>
    </row>
    <row r="13998" spans="1:20">
      <c r="A13998" t="s">
        <v>72</v>
      </c>
      <c r="B13998">
        <v>468.25601</v>
      </c>
      <c r="C13998">
        <v>0.00018</v>
      </c>
      <c r="D13998">
        <v>468.2558</v>
      </c>
      <c r="E13998">
        <v>3e-5</v>
      </c>
      <c r="F13998">
        <v>129</v>
      </c>
      <c r="G13998" s="1">
        <v>37000</v>
      </c>
      <c r="H13998" t="s">
        <v>197</v>
      </c>
      <c r="I13998" t="s">
        <v>2388</v>
      </c>
      <c r="J13998" t="s">
        <v>40</v>
      </c>
      <c r="K13998" t="s">
        <v>3552</v>
      </c>
      <c r="L13998" t="s">
        <v>1807</v>
      </c>
      <c r="M13998" t="s">
        <v>2389</v>
      </c>
      <c r="N13998">
        <v>4</v>
      </c>
      <c r="O13998" t="s">
        <v>3525</v>
      </c>
      <c r="P13998" t="s">
        <v>3526</v>
      </c>
      <c r="Q13998">
        <v>3</v>
      </c>
      <c r="R13998"/>
      <c r="S13998" t="s">
        <v>3382</v>
      </c>
      <c r="T13998" t="s">
        <v>139</v>
      </c>
    </row>
    <row r="13999" spans="1:20">
      <c r="A13999" t="s">
        <v>72</v>
      </c>
      <c r="B13999">
        <v>468.35594</v>
      </c>
      <c r="C13999">
        <v>7e-5</v>
      </c>
      <c r="D13999">
        <v>468.35601</v>
      </c>
      <c r="E13999">
        <v>3e-5</v>
      </c>
      <c r="F13999">
        <v>468</v>
      </c>
      <c r="G13999" s="1">
        <v>292000</v>
      </c>
      <c r="H13999" t="s">
        <v>38</v>
      </c>
      <c r="I13999" t="s">
        <v>2472</v>
      </c>
      <c r="J13999" t="s">
        <v>40</v>
      </c>
      <c r="K13999" t="s">
        <v>1663</v>
      </c>
      <c r="L13999" t="s">
        <v>2047</v>
      </c>
      <c r="M13999" t="s">
        <v>58</v>
      </c>
      <c r="N13999">
        <v>2</v>
      </c>
      <c r="O13999" t="s">
        <v>1076</v>
      </c>
      <c r="P13999" t="s">
        <v>1642</v>
      </c>
      <c r="Q13999">
        <v>2</v>
      </c>
      <c r="R13999"/>
      <c r="S13999" t="s">
        <v>1509</v>
      </c>
      <c r="T13999" t="s">
        <v>139</v>
      </c>
    </row>
    <row r="14000" spans="1:20">
      <c r="A14000" t="s">
        <v>72</v>
      </c>
      <c r="B14000">
        <v>468.4597</v>
      </c>
      <c r="C14000">
        <v>0.0003</v>
      </c>
      <c r="D14000">
        <v>468.45954</v>
      </c>
      <c r="E14000">
        <v>5e-5</v>
      </c>
      <c r="F14000">
        <v>60</v>
      </c>
      <c r="G14000" t="s">
        <v>5</v>
      </c>
      <c r="H14000" t="s">
        <v>48</v>
      </c>
      <c r="I14000" t="s">
        <v>2756</v>
      </c>
      <c r="J14000" t="s">
        <v>40</v>
      </c>
      <c r="K14000" t="s">
        <v>2567</v>
      </c>
      <c r="L14000" t="s">
        <v>2439</v>
      </c>
      <c r="M14000" t="s">
        <v>2757</v>
      </c>
      <c r="N14000">
        <v>3</v>
      </c>
      <c r="O14000" t="s">
        <v>2475</v>
      </c>
      <c r="P14000" t="s">
        <v>357</v>
      </c>
      <c r="Q14000">
        <v>2</v>
      </c>
      <c r="R14000"/>
      <c r="S14000" t="s">
        <v>5</v>
      </c>
      <c r="T14000" t="s">
        <v>139</v>
      </c>
    </row>
    <row r="14001" spans="1:20">
      <c r="A14001" t="s">
        <v>72</v>
      </c>
      <c r="B14001">
        <v>468.50243</v>
      </c>
      <c r="C14001">
        <v>0.00018</v>
      </c>
      <c r="D14001">
        <v>468.50235</v>
      </c>
      <c r="E14001">
        <v>5e-5</v>
      </c>
      <c r="F14001">
        <v>155</v>
      </c>
      <c r="G14001" s="1">
        <v>32000</v>
      </c>
      <c r="H14001" t="s">
        <v>197</v>
      </c>
      <c r="I14001" t="s">
        <v>2667</v>
      </c>
      <c r="J14001" t="s">
        <v>40</v>
      </c>
      <c r="K14001" t="s">
        <v>1649</v>
      </c>
      <c r="L14001" t="s">
        <v>2047</v>
      </c>
      <c r="M14001" t="s">
        <v>58</v>
      </c>
      <c r="N14001">
        <v>1</v>
      </c>
      <c r="O14001" t="s">
        <v>560</v>
      </c>
      <c r="P14001" t="s">
        <v>1467</v>
      </c>
      <c r="Q14001">
        <v>2</v>
      </c>
      <c r="R14001"/>
      <c r="S14001" t="s">
        <v>3382</v>
      </c>
      <c r="T14001" t="s">
        <v>139</v>
      </c>
    </row>
    <row r="14002" spans="1:20">
      <c r="A14002" t="s">
        <v>5</v>
      </c>
      <c r="B14002" t="s">
        <v>5</v>
      </c>
      <c r="C14002" t="s">
        <v>5</v>
      </c>
      <c r="D14002" t="s">
        <v>5</v>
      </c>
      <c r="E14002" t="s">
        <v>5</v>
      </c>
      <c r="F14002" t="s">
        <v>5</v>
      </c>
      <c r="G14002" t="s">
        <v>5</v>
      </c>
      <c r="H14002" t="s">
        <v>5</v>
      </c>
      <c r="I14002" t="s">
        <v>5</v>
      </c>
      <c r="J14002" t="s">
        <v>5</v>
      </c>
      <c r="K14002" t="s">
        <v>5</v>
      </c>
      <c r="L14002" t="s">
        <v>5</v>
      </c>
      <c r="M14002" t="s">
        <v>5</v>
      </c>
      <c r="N14002" t="s">
        <v>5</v>
      </c>
      <c r="O14002" t="s">
        <v>5</v>
      </c>
      <c r="P14002" t="s">
        <v>5</v>
      </c>
      <c r="Q14002" t="s">
        <v>5</v>
      </c>
      <c r="R14002" t="s">
        <v>5</v>
      </c>
      <c r="S14002" t="s">
        <v>5</v>
      </c>
      <c r="T14002" t="s">
        <v>5</v>
      </c>
    </row>
    <row r="14003" spans="1:20">
      <c r="A14003" t="s">
        <v>60</v>
      </c>
      <c r="B14003">
        <v>468.6386</v>
      </c>
      <c r="C14003">
        <v>0.0011</v>
      </c>
      <c r="D14003">
        <v>468.63935</v>
      </c>
      <c r="E14003">
        <v>3e-5</v>
      </c>
      <c r="F14003">
        <v>31</v>
      </c>
      <c r="G14003" t="s">
        <v>5</v>
      </c>
      <c r="H14003" t="s">
        <v>48</v>
      </c>
      <c r="I14003" t="s">
        <v>1068</v>
      </c>
      <c r="J14003" t="s">
        <v>40</v>
      </c>
      <c r="K14003" t="s">
        <v>2602</v>
      </c>
      <c r="L14003" t="s">
        <v>128</v>
      </c>
      <c r="M14003" t="s">
        <v>825</v>
      </c>
      <c r="N14003" t="s">
        <v>103</v>
      </c>
      <c r="O14003" t="s">
        <v>95</v>
      </c>
      <c r="P14003" t="s">
        <v>2603</v>
      </c>
      <c r="Q14003" t="s">
        <v>173</v>
      </c>
      <c r="R14003"/>
      <c r="S14003" t="s">
        <v>5</v>
      </c>
      <c r="T14003" t="s">
        <v>71</v>
      </c>
    </row>
    <row r="14004" spans="1:20">
      <c r="A14004" t="s">
        <v>72</v>
      </c>
      <c r="B14004">
        <v>468.73026</v>
      </c>
      <c r="C14004">
        <v>0.00018</v>
      </c>
      <c r="D14004">
        <v>468.73023</v>
      </c>
      <c r="E14004">
        <v>3e-5</v>
      </c>
      <c r="F14004">
        <v>170</v>
      </c>
      <c r="G14004" t="s">
        <v>5</v>
      </c>
      <c r="H14004" t="s">
        <v>48</v>
      </c>
      <c r="I14004" t="s">
        <v>176</v>
      </c>
      <c r="J14004" t="s">
        <v>40</v>
      </c>
      <c r="K14004" t="s">
        <v>3346</v>
      </c>
      <c r="L14004" t="s">
        <v>75</v>
      </c>
      <c r="M14004" t="s">
        <v>76</v>
      </c>
      <c r="N14004">
        <v>3</v>
      </c>
      <c r="O14004" t="s">
        <v>1807</v>
      </c>
      <c r="P14004" t="s">
        <v>3340</v>
      </c>
      <c r="Q14004">
        <v>3</v>
      </c>
      <c r="R14004"/>
      <c r="S14004" t="s">
        <v>5</v>
      </c>
      <c r="T14004" t="s">
        <v>139</v>
      </c>
    </row>
    <row r="14005" spans="1:20">
      <c r="A14005" t="s">
        <v>72</v>
      </c>
      <c r="B14005">
        <v>468.73862</v>
      </c>
      <c r="C14005">
        <v>7e-5</v>
      </c>
      <c r="D14005">
        <v>468.7386</v>
      </c>
      <c r="E14005">
        <v>3e-5</v>
      </c>
      <c r="F14005">
        <v>560</v>
      </c>
      <c r="G14005" s="1">
        <v>75000</v>
      </c>
      <c r="H14005" t="s">
        <v>38</v>
      </c>
      <c r="I14005" t="s">
        <v>2472</v>
      </c>
      <c r="J14005" t="s">
        <v>40</v>
      </c>
      <c r="K14005" t="s">
        <v>1583</v>
      </c>
      <c r="L14005" t="s">
        <v>2047</v>
      </c>
      <c r="M14005" t="s">
        <v>58</v>
      </c>
      <c r="N14005">
        <v>2</v>
      </c>
      <c r="O14005" t="s">
        <v>560</v>
      </c>
      <c r="P14005" t="s">
        <v>1557</v>
      </c>
      <c r="Q14005">
        <v>3</v>
      </c>
      <c r="R14005"/>
      <c r="S14005" t="s">
        <v>1509</v>
      </c>
      <c r="T14005" t="s">
        <v>139</v>
      </c>
    </row>
    <row r="14006" spans="1:20">
      <c r="A14006" t="s">
        <v>60</v>
      </c>
      <c r="B14006" t="s">
        <v>5</v>
      </c>
      <c r="C14006" t="s">
        <v>5</v>
      </c>
      <c r="D14006">
        <v>468.75561</v>
      </c>
      <c r="E14006">
        <v>3e-5</v>
      </c>
      <c r="F14006" t="s">
        <v>48</v>
      </c>
      <c r="G14006" s="1">
        <v>0.0018</v>
      </c>
      <c r="H14006" t="s">
        <v>197</v>
      </c>
      <c r="I14006">
        <v>384.7872</v>
      </c>
      <c r="J14006" t="s">
        <v>40</v>
      </c>
      <c r="K14006" t="s">
        <v>1403</v>
      </c>
      <c r="L14006" t="s">
        <v>1106</v>
      </c>
      <c r="M14006" t="s">
        <v>1107</v>
      </c>
      <c r="N14006" t="s">
        <v>173</v>
      </c>
      <c r="O14006" t="s">
        <v>514</v>
      </c>
      <c r="P14006" t="s">
        <v>642</v>
      </c>
      <c r="Q14006" t="s">
        <v>173</v>
      </c>
      <c r="R14006" t="s">
        <v>622</v>
      </c>
      <c r="S14006" t="s">
        <v>3254</v>
      </c>
      <c r="T14006" t="s">
        <v>5</v>
      </c>
    </row>
    <row r="14007" spans="1:20">
      <c r="A14007" t="s">
        <v>72</v>
      </c>
      <c r="B14007">
        <v>468.7671</v>
      </c>
      <c r="C14007">
        <v>0.0003</v>
      </c>
      <c r="D14007">
        <v>468.76698</v>
      </c>
      <c r="E14007">
        <v>5e-5</v>
      </c>
      <c r="F14007">
        <v>60</v>
      </c>
      <c r="G14007" t="s">
        <v>5</v>
      </c>
      <c r="H14007" t="s">
        <v>48</v>
      </c>
      <c r="I14007" t="s">
        <v>2682</v>
      </c>
      <c r="J14007" t="s">
        <v>40</v>
      </c>
      <c r="K14007" t="s">
        <v>1686</v>
      </c>
      <c r="L14007" t="s">
        <v>2047</v>
      </c>
      <c r="M14007" t="s">
        <v>58</v>
      </c>
      <c r="N14007">
        <v>0</v>
      </c>
      <c r="O14007" t="s">
        <v>560</v>
      </c>
      <c r="P14007" t="s">
        <v>1467</v>
      </c>
      <c r="Q14007">
        <v>1</v>
      </c>
      <c r="R14007"/>
      <c r="S14007" t="s">
        <v>5</v>
      </c>
      <c r="T14007" t="s">
        <v>139</v>
      </c>
    </row>
    <row r="14008" spans="1:20">
      <c r="A14008" t="s">
        <v>5</v>
      </c>
      <c r="B14008" t="s">
        <v>5</v>
      </c>
      <c r="C14008" t="s">
        <v>5</v>
      </c>
      <c r="D14008" t="s">
        <v>5</v>
      </c>
      <c r="E14008" t="s">
        <v>5</v>
      </c>
      <c r="F14008" t="s">
        <v>5</v>
      </c>
      <c r="G14008" t="s">
        <v>5</v>
      </c>
      <c r="H14008" t="s">
        <v>5</v>
      </c>
      <c r="I14008" t="s">
        <v>5</v>
      </c>
      <c r="J14008" t="s">
        <v>5</v>
      </c>
      <c r="K14008" t="s">
        <v>5</v>
      </c>
      <c r="L14008" t="s">
        <v>5</v>
      </c>
      <c r="M14008" t="s">
        <v>5</v>
      </c>
      <c r="N14008" t="s">
        <v>5</v>
      </c>
      <c r="O14008" t="s">
        <v>5</v>
      </c>
      <c r="P14008" t="s">
        <v>5</v>
      </c>
      <c r="Q14008" t="s">
        <v>5</v>
      </c>
      <c r="R14008" t="s">
        <v>5</v>
      </c>
      <c r="S14008" t="s">
        <v>5</v>
      </c>
      <c r="T14008" t="s">
        <v>5</v>
      </c>
    </row>
    <row r="14009" spans="1:20">
      <c r="A14009" t="s">
        <v>72</v>
      </c>
      <c r="B14009">
        <v>468.81757</v>
      </c>
      <c r="C14009">
        <v>0.00018</v>
      </c>
      <c r="D14009">
        <v>468.81761</v>
      </c>
      <c r="E14009">
        <v>7e-5</v>
      </c>
      <c r="F14009">
        <v>229</v>
      </c>
      <c r="G14009" t="s">
        <v>5</v>
      </c>
      <c r="H14009" t="s">
        <v>48</v>
      </c>
      <c r="I14009" t="s">
        <v>2638</v>
      </c>
      <c r="J14009" t="s">
        <v>40</v>
      </c>
      <c r="K14009" t="s">
        <v>2932</v>
      </c>
      <c r="L14009" t="s">
        <v>2034</v>
      </c>
      <c r="M14009" t="s">
        <v>2636</v>
      </c>
      <c r="N14009">
        <v>2</v>
      </c>
      <c r="O14009" t="s">
        <v>2192</v>
      </c>
      <c r="P14009" t="s">
        <v>107</v>
      </c>
      <c r="Q14009">
        <v>3</v>
      </c>
      <c r="R14009"/>
      <c r="S14009" t="s">
        <v>5</v>
      </c>
      <c r="T14009" t="s">
        <v>139</v>
      </c>
    </row>
    <row r="14010" spans="1:20">
      <c r="A14010" t="s">
        <v>955</v>
      </c>
      <c r="B14010" t="s">
        <v>5</v>
      </c>
      <c r="C14010" t="s">
        <v>5</v>
      </c>
      <c r="D14010">
        <v>468.949</v>
      </c>
      <c r="E14010">
        <v>0.013</v>
      </c>
      <c r="F14010" t="s">
        <v>48</v>
      </c>
      <c r="G14010" s="1">
        <v>0.077</v>
      </c>
      <c r="H14010" t="s">
        <v>61</v>
      </c>
      <c r="I14010" t="s">
        <v>2419</v>
      </c>
      <c r="J14010" t="s">
        <v>40</v>
      </c>
      <c r="K14010" t="s">
        <v>956</v>
      </c>
      <c r="L14010" t="s">
        <v>958</v>
      </c>
      <c r="M14010" t="s">
        <v>2364</v>
      </c>
      <c r="N14010">
        <v>1</v>
      </c>
      <c r="O14010" t="s">
        <v>958</v>
      </c>
      <c r="P14010" t="s">
        <v>959</v>
      </c>
      <c r="Q14010">
        <v>2</v>
      </c>
      <c r="R14010" t="s">
        <v>622</v>
      </c>
      <c r="S14010" t="s">
        <v>961</v>
      </c>
      <c r="T14010" t="s">
        <v>5</v>
      </c>
    </row>
    <row r="14011" spans="1:20">
      <c r="A14011" t="s">
        <v>60</v>
      </c>
      <c r="B14011">
        <v>469.01376</v>
      </c>
      <c r="C14011">
        <v>3e-5</v>
      </c>
      <c r="D14011">
        <v>469.013689</v>
      </c>
      <c r="E14011">
        <v>2e-5</v>
      </c>
      <c r="F14011" t="s">
        <v>2736</v>
      </c>
      <c r="G14011" t="s">
        <v>5</v>
      </c>
      <c r="H14011" t="s">
        <v>48</v>
      </c>
      <c r="I14011" t="s">
        <v>1885</v>
      </c>
      <c r="J14011" t="s">
        <v>40</v>
      </c>
      <c r="K14011" t="s">
        <v>340</v>
      </c>
      <c r="L14011" t="s">
        <v>860</v>
      </c>
      <c r="M14011" t="s">
        <v>1170</v>
      </c>
      <c r="N14011" t="s">
        <v>97</v>
      </c>
      <c r="O14011" t="s">
        <v>153</v>
      </c>
      <c r="P14011" t="s">
        <v>341</v>
      </c>
      <c r="Q14011" t="s">
        <v>97</v>
      </c>
      <c r="R14011"/>
      <c r="S14011" t="s">
        <v>5</v>
      </c>
      <c r="T14011" t="s">
        <v>231</v>
      </c>
    </row>
    <row r="14012" spans="1:20">
      <c r="A14012" t="s">
        <v>72</v>
      </c>
      <c r="B14012">
        <v>469.0138</v>
      </c>
      <c r="C14012">
        <v>0.0004</v>
      </c>
      <c r="D14012">
        <v>469.01375</v>
      </c>
      <c r="E14012">
        <v>3e-5</v>
      </c>
      <c r="F14012" t="s">
        <v>3583</v>
      </c>
      <c r="G14012" s="1">
        <v>2290000</v>
      </c>
      <c r="H14012" t="s">
        <v>61</v>
      </c>
      <c r="I14012" t="s">
        <v>3353</v>
      </c>
      <c r="J14012" t="s">
        <v>40</v>
      </c>
      <c r="K14012" t="s">
        <v>3245</v>
      </c>
      <c r="L14012" t="s">
        <v>1807</v>
      </c>
      <c r="M14012" t="s">
        <v>3340</v>
      </c>
      <c r="N14012">
        <v>1</v>
      </c>
      <c r="O14012" t="s">
        <v>3134</v>
      </c>
      <c r="P14012" t="s">
        <v>3217</v>
      </c>
      <c r="Q14012">
        <v>1</v>
      </c>
      <c r="R14012"/>
      <c r="S14012" t="s">
        <v>1509</v>
      </c>
      <c r="T14012" t="s">
        <v>139</v>
      </c>
    </row>
    <row r="14013" spans="1:20">
      <c r="A14013" t="s">
        <v>72</v>
      </c>
      <c r="B14013">
        <v>469.0369</v>
      </c>
      <c r="C14013">
        <v>0.0004</v>
      </c>
      <c r="D14013">
        <v>469.03688</v>
      </c>
      <c r="E14013">
        <v>3e-5</v>
      </c>
      <c r="F14013" t="s">
        <v>3005</v>
      </c>
      <c r="G14013" t="s">
        <v>5</v>
      </c>
      <c r="H14013" t="s">
        <v>48</v>
      </c>
      <c r="I14013" t="s">
        <v>2614</v>
      </c>
      <c r="J14013" t="s">
        <v>40</v>
      </c>
      <c r="K14013" t="s">
        <v>994</v>
      </c>
      <c r="L14013" t="s">
        <v>2615</v>
      </c>
      <c r="M14013" t="s">
        <v>2616</v>
      </c>
      <c r="N14013">
        <v>6</v>
      </c>
      <c r="O14013" t="s">
        <v>806</v>
      </c>
      <c r="P14013" t="s">
        <v>948</v>
      </c>
      <c r="Q14013">
        <v>5</v>
      </c>
      <c r="R14013"/>
      <c r="S14013" t="s">
        <v>5</v>
      </c>
      <c r="T14013" t="s">
        <v>139</v>
      </c>
    </row>
    <row r="14014" spans="1:20">
      <c r="A14014" t="s">
        <v>5</v>
      </c>
      <c r="B14014" t="s">
        <v>5</v>
      </c>
      <c r="C14014" t="s">
        <v>5</v>
      </c>
      <c r="D14014" t="s">
        <v>5</v>
      </c>
      <c r="E14014" t="s">
        <v>5</v>
      </c>
      <c r="F14014" t="s">
        <v>5</v>
      </c>
      <c r="G14014" t="s">
        <v>5</v>
      </c>
      <c r="H14014" t="s">
        <v>5</v>
      </c>
      <c r="I14014" t="s">
        <v>5</v>
      </c>
      <c r="J14014" t="s">
        <v>5</v>
      </c>
      <c r="K14014" t="s">
        <v>5</v>
      </c>
      <c r="L14014" t="s">
        <v>5</v>
      </c>
      <c r="M14014" t="s">
        <v>5</v>
      </c>
      <c r="N14014" t="s">
        <v>5</v>
      </c>
      <c r="O14014" t="s">
        <v>5</v>
      </c>
      <c r="P14014" t="s">
        <v>5</v>
      </c>
      <c r="Q14014" t="s">
        <v>5</v>
      </c>
      <c r="R14014" t="s">
        <v>5</v>
      </c>
      <c r="S14014" t="s">
        <v>5</v>
      </c>
      <c r="T14014" t="s">
        <v>5</v>
      </c>
    </row>
    <row r="14015" spans="1:20">
      <c r="A14015" t="s">
        <v>72</v>
      </c>
      <c r="B14015">
        <v>469.0369</v>
      </c>
      <c r="C14015">
        <v>0.0004</v>
      </c>
      <c r="D14015">
        <v>469.0371</v>
      </c>
      <c r="E14015">
        <v>3e-5</v>
      </c>
      <c r="F14015" t="s">
        <v>3005</v>
      </c>
      <c r="G14015" t="s">
        <v>5</v>
      </c>
      <c r="H14015" t="s">
        <v>48</v>
      </c>
      <c r="I14015" t="s">
        <v>421</v>
      </c>
      <c r="J14015" t="s">
        <v>40</v>
      </c>
      <c r="K14015" t="s">
        <v>3339</v>
      </c>
      <c r="L14015" t="s">
        <v>75</v>
      </c>
      <c r="M14015" t="s">
        <v>76</v>
      </c>
      <c r="N14015">
        <v>1</v>
      </c>
      <c r="O14015" t="s">
        <v>1807</v>
      </c>
      <c r="P14015" t="s">
        <v>3340</v>
      </c>
      <c r="Q14015">
        <v>2</v>
      </c>
      <c r="R14015"/>
      <c r="S14015" t="s">
        <v>5</v>
      </c>
      <c r="T14015" t="s">
        <v>139</v>
      </c>
    </row>
    <row r="14016" spans="1:20">
      <c r="A14016" t="s">
        <v>72</v>
      </c>
      <c r="B14016">
        <v>469.14114</v>
      </c>
      <c r="C14016">
        <v>7e-5</v>
      </c>
      <c r="D14016">
        <v>469.14115</v>
      </c>
      <c r="E14016">
        <v>3e-5</v>
      </c>
      <c r="F14016">
        <v>11200</v>
      </c>
      <c r="G14016" s="1">
        <v>1010000</v>
      </c>
      <c r="H14016" t="s">
        <v>382</v>
      </c>
      <c r="I14016" t="s">
        <v>2684</v>
      </c>
      <c r="J14016" t="s">
        <v>40</v>
      </c>
      <c r="K14016" t="s">
        <v>1339</v>
      </c>
      <c r="L14016" t="s">
        <v>135</v>
      </c>
      <c r="M14016" t="s">
        <v>2296</v>
      </c>
      <c r="N14016">
        <v>4</v>
      </c>
      <c r="O14016" t="s">
        <v>1048</v>
      </c>
      <c r="P14016" t="s">
        <v>1340</v>
      </c>
      <c r="Q14016">
        <v>4</v>
      </c>
      <c r="R14016"/>
      <c r="S14016" t="s">
        <v>1509</v>
      </c>
      <c r="T14016" t="s">
        <v>139</v>
      </c>
    </row>
    <row r="14017" spans="1:20">
      <c r="A14017" t="s">
        <v>72</v>
      </c>
      <c r="B14017">
        <v>469.4859</v>
      </c>
      <c r="C14017">
        <v>0.00018</v>
      </c>
      <c r="D14017">
        <v>469.48586</v>
      </c>
      <c r="E14017">
        <v>5e-5</v>
      </c>
      <c r="F14017">
        <v>105</v>
      </c>
      <c r="G14017" t="s">
        <v>5</v>
      </c>
      <c r="H14017" t="s">
        <v>48</v>
      </c>
      <c r="I14017" t="s">
        <v>2783</v>
      </c>
      <c r="J14017" t="s">
        <v>40</v>
      </c>
      <c r="K14017" t="s">
        <v>2623</v>
      </c>
      <c r="L14017" t="s">
        <v>2439</v>
      </c>
      <c r="M14017" t="s">
        <v>2717</v>
      </c>
      <c r="N14017">
        <v>5</v>
      </c>
      <c r="O14017" t="s">
        <v>2475</v>
      </c>
      <c r="P14017" t="s">
        <v>1421</v>
      </c>
      <c r="Q14017">
        <v>4</v>
      </c>
      <c r="R14017"/>
      <c r="S14017" t="s">
        <v>5</v>
      </c>
      <c r="T14017" t="s">
        <v>139</v>
      </c>
    </row>
    <row r="14018" spans="1:20">
      <c r="A14018" t="s">
        <v>72</v>
      </c>
      <c r="B14018">
        <v>469.4919</v>
      </c>
      <c r="C14018">
        <v>0.0003</v>
      </c>
      <c r="D14018">
        <v>469.49175</v>
      </c>
      <c r="E14018">
        <v>5e-5</v>
      </c>
      <c r="F14018">
        <v>100</v>
      </c>
      <c r="G14018" t="s">
        <v>5</v>
      </c>
      <c r="H14018" t="s">
        <v>48</v>
      </c>
      <c r="I14018" t="s">
        <v>3871</v>
      </c>
      <c r="J14018" t="s">
        <v>40</v>
      </c>
      <c r="K14018" t="s">
        <v>1084</v>
      </c>
      <c r="L14018" t="s">
        <v>3872</v>
      </c>
      <c r="M14018" t="s">
        <v>3873</v>
      </c>
      <c r="N14018">
        <v>3</v>
      </c>
      <c r="O14018" t="s">
        <v>1053</v>
      </c>
      <c r="P14018" t="s">
        <v>119</v>
      </c>
      <c r="Q14018">
        <v>2</v>
      </c>
      <c r="R14018"/>
      <c r="S14018" t="s">
        <v>5</v>
      </c>
      <c r="T14018" t="s">
        <v>139</v>
      </c>
    </row>
    <row r="14019" spans="1:20">
      <c r="A14019" t="s">
        <v>60</v>
      </c>
      <c r="B14019">
        <v>469.6366</v>
      </c>
      <c r="C14019">
        <v>0.0004</v>
      </c>
      <c r="D14019">
        <v>469.63716</v>
      </c>
      <c r="E14019">
        <v>2.2e-5</v>
      </c>
      <c r="F14019">
        <v>8</v>
      </c>
      <c r="G14019" t="s">
        <v>5</v>
      </c>
      <c r="H14019" t="s">
        <v>48</v>
      </c>
      <c r="I14019" t="s">
        <v>1527</v>
      </c>
      <c r="J14019" t="s">
        <v>40</v>
      </c>
      <c r="K14019" t="s">
        <v>2906</v>
      </c>
      <c r="L14019" t="s">
        <v>860</v>
      </c>
      <c r="M14019" t="s">
        <v>861</v>
      </c>
      <c r="N14019" t="s">
        <v>103</v>
      </c>
      <c r="O14019" t="s">
        <v>645</v>
      </c>
      <c r="P14019" t="s">
        <v>341</v>
      </c>
      <c r="Q14019" t="s">
        <v>173</v>
      </c>
      <c r="R14019"/>
      <c r="S14019" t="s">
        <v>5</v>
      </c>
      <c r="T14019" t="s">
        <v>71</v>
      </c>
    </row>
    <row r="14020" spans="1:20">
      <c r="A14020" t="s">
        <v>5</v>
      </c>
      <c r="B14020" t="s">
        <v>5</v>
      </c>
      <c r="C14020" t="s">
        <v>5</v>
      </c>
      <c r="D14020" t="s">
        <v>5</v>
      </c>
      <c r="E14020" t="s">
        <v>5</v>
      </c>
      <c r="F14020" t="s">
        <v>5</v>
      </c>
      <c r="G14020" t="s">
        <v>5</v>
      </c>
      <c r="H14020" t="s">
        <v>5</v>
      </c>
      <c r="I14020" t="s">
        <v>5</v>
      </c>
      <c r="J14020" t="s">
        <v>5</v>
      </c>
      <c r="K14020" t="s">
        <v>5</v>
      </c>
      <c r="L14020" t="s">
        <v>5</v>
      </c>
      <c r="M14020" t="s">
        <v>5</v>
      </c>
      <c r="N14020" t="s">
        <v>5</v>
      </c>
      <c r="O14020" t="s">
        <v>5</v>
      </c>
      <c r="P14020" t="s">
        <v>5</v>
      </c>
      <c r="Q14020" t="s">
        <v>5</v>
      </c>
      <c r="R14020" t="s">
        <v>5</v>
      </c>
      <c r="S14020" t="s">
        <v>5</v>
      </c>
      <c r="T14020" t="s">
        <v>5</v>
      </c>
    </row>
    <row r="14021" spans="1:20">
      <c r="A14021" t="s">
        <v>381</v>
      </c>
      <c r="B14021">
        <v>469.879</v>
      </c>
      <c r="C14021">
        <v>0.011</v>
      </c>
      <c r="D14021">
        <v>469.882</v>
      </c>
      <c r="E14021">
        <v>0.006</v>
      </c>
      <c r="F14021">
        <v>32</v>
      </c>
      <c r="G14021" s="1">
        <v>0.019</v>
      </c>
      <c r="H14021" t="s">
        <v>197</v>
      </c>
      <c r="I14021">
        <v>0</v>
      </c>
      <c r="J14021" t="s">
        <v>40</v>
      </c>
      <c r="K14021" t="s">
        <v>1296</v>
      </c>
      <c r="L14021" t="s">
        <v>385</v>
      </c>
      <c r="M14021" t="s">
        <v>52</v>
      </c>
      <c r="N14021">
        <v>2</v>
      </c>
      <c r="O14021" t="s">
        <v>385</v>
      </c>
      <c r="P14021" t="s">
        <v>85</v>
      </c>
      <c r="Q14021">
        <v>2</v>
      </c>
      <c r="R14021" t="s">
        <v>59</v>
      </c>
      <c r="S14021" t="s">
        <v>387</v>
      </c>
      <c r="T14021" t="s">
        <v>3874</v>
      </c>
    </row>
    <row r="14022" spans="1:20">
      <c r="A14022" t="s">
        <v>72</v>
      </c>
      <c r="B14022">
        <v>470.0158</v>
      </c>
      <c r="C14022">
        <v>0.0004</v>
      </c>
      <c r="D14022">
        <v>470.01577</v>
      </c>
      <c r="E14022">
        <v>5e-5</v>
      </c>
      <c r="F14022" t="s">
        <v>3493</v>
      </c>
      <c r="G14022" t="s">
        <v>5</v>
      </c>
      <c r="H14022" t="s">
        <v>48</v>
      </c>
      <c r="I14022" t="s">
        <v>3399</v>
      </c>
      <c r="J14022" t="s">
        <v>40</v>
      </c>
      <c r="K14022" t="s">
        <v>3051</v>
      </c>
      <c r="L14022" t="s">
        <v>2439</v>
      </c>
      <c r="M14022" t="s">
        <v>2757</v>
      </c>
      <c r="N14022">
        <v>6</v>
      </c>
      <c r="O14022" t="s">
        <v>2519</v>
      </c>
      <c r="P14022" t="s">
        <v>357</v>
      </c>
      <c r="Q14022">
        <v>5</v>
      </c>
      <c r="R14022"/>
      <c r="S14022" t="s">
        <v>5</v>
      </c>
      <c r="T14022" t="s">
        <v>139</v>
      </c>
    </row>
    <row r="14023" spans="1:20">
      <c r="A14023" t="s">
        <v>72</v>
      </c>
      <c r="B14023">
        <v>470.1044</v>
      </c>
      <c r="C14023">
        <v>0.0004</v>
      </c>
      <c r="D14023">
        <v>470.10447</v>
      </c>
      <c r="E14023">
        <v>3e-5</v>
      </c>
      <c r="F14023" t="s">
        <v>3875</v>
      </c>
      <c r="G14023" s="1">
        <v>840000</v>
      </c>
      <c r="H14023" t="s">
        <v>114</v>
      </c>
      <c r="I14023" t="s">
        <v>2054</v>
      </c>
      <c r="J14023" t="s">
        <v>40</v>
      </c>
      <c r="K14023" t="s">
        <v>3876</v>
      </c>
      <c r="L14023" t="s">
        <v>1807</v>
      </c>
      <c r="M14023" t="s">
        <v>1808</v>
      </c>
      <c r="N14023">
        <v>2</v>
      </c>
      <c r="O14023" t="s">
        <v>3872</v>
      </c>
      <c r="P14023" t="s">
        <v>85</v>
      </c>
      <c r="Q14023">
        <v>1</v>
      </c>
      <c r="R14023"/>
      <c r="S14023" t="s">
        <v>1509</v>
      </c>
      <c r="T14023" t="s">
        <v>139</v>
      </c>
    </row>
    <row r="14024" spans="1:20">
      <c r="A14024" t="s">
        <v>72</v>
      </c>
      <c r="B14024">
        <v>470.1044</v>
      </c>
      <c r="C14024">
        <v>0.0004</v>
      </c>
      <c r="D14024">
        <v>470.10464</v>
      </c>
      <c r="E14024">
        <v>3e-5</v>
      </c>
      <c r="F14024" t="s">
        <v>3875</v>
      </c>
      <c r="G14024" s="1">
        <v>720000</v>
      </c>
      <c r="H14024" t="s">
        <v>197</v>
      </c>
      <c r="I14024" t="s">
        <v>3353</v>
      </c>
      <c r="J14024" t="s">
        <v>40</v>
      </c>
      <c r="K14024" t="s">
        <v>3235</v>
      </c>
      <c r="L14024" t="s">
        <v>1807</v>
      </c>
      <c r="M14024" t="s">
        <v>3340</v>
      </c>
      <c r="N14024">
        <v>1</v>
      </c>
      <c r="O14024" t="s">
        <v>3134</v>
      </c>
      <c r="P14024" t="s">
        <v>3217</v>
      </c>
      <c r="Q14024">
        <v>2</v>
      </c>
      <c r="R14024"/>
      <c r="S14024" t="s">
        <v>3382</v>
      </c>
      <c r="T14024" t="s">
        <v>139</v>
      </c>
    </row>
    <row r="14025" spans="1:20">
      <c r="A14025" t="s">
        <v>37</v>
      </c>
      <c r="B14025">
        <v>470.162</v>
      </c>
      <c r="C14025">
        <v>0.02</v>
      </c>
      <c r="D14025">
        <v>470.1557</v>
      </c>
      <c r="E14025">
        <v>0.0024</v>
      </c>
      <c r="F14025" t="s">
        <v>48</v>
      </c>
      <c r="G14025" s="1">
        <v>0.23</v>
      </c>
      <c r="H14025" t="s">
        <v>61</v>
      </c>
      <c r="I14025">
        <v>436.19</v>
      </c>
      <c r="J14025" t="s">
        <v>40</v>
      </c>
      <c r="K14025" t="s">
        <v>596</v>
      </c>
      <c r="L14025" t="s">
        <v>56</v>
      </c>
      <c r="M14025" t="s">
        <v>57</v>
      </c>
      <c r="N14025">
        <v>3</v>
      </c>
      <c r="O14025" t="s">
        <v>56</v>
      </c>
      <c r="P14025" t="s">
        <v>510</v>
      </c>
      <c r="Q14025">
        <v>3</v>
      </c>
      <c r="R14025" t="s">
        <v>622</v>
      </c>
      <c r="S14025" t="s">
        <v>46</v>
      </c>
      <c r="T14025" t="s">
        <v>3348</v>
      </c>
    </row>
    <row r="14026" spans="1:20">
      <c r="A14026" t="s">
        <v>5</v>
      </c>
      <c r="B14026" t="s">
        <v>5</v>
      </c>
      <c r="C14026" t="s">
        <v>5</v>
      </c>
      <c r="D14026" t="s">
        <v>5</v>
      </c>
      <c r="E14026" t="s">
        <v>5</v>
      </c>
      <c r="F14026" t="s">
        <v>5</v>
      </c>
      <c r="G14026" t="s">
        <v>5</v>
      </c>
      <c r="H14026" t="s">
        <v>5</v>
      </c>
      <c r="I14026" t="s">
        <v>5</v>
      </c>
      <c r="J14026" t="s">
        <v>5</v>
      </c>
      <c r="K14026" t="s">
        <v>5</v>
      </c>
      <c r="L14026" t="s">
        <v>5</v>
      </c>
      <c r="M14026" t="s">
        <v>5</v>
      </c>
      <c r="N14026" t="s">
        <v>5</v>
      </c>
      <c r="O14026" t="s">
        <v>5</v>
      </c>
      <c r="P14026" t="s">
        <v>5</v>
      </c>
      <c r="Q14026" t="s">
        <v>5</v>
      </c>
      <c r="R14026" t="s">
        <v>5</v>
      </c>
      <c r="S14026" t="s">
        <v>5</v>
      </c>
      <c r="T14026" t="s">
        <v>5</v>
      </c>
    </row>
    <row r="14027" spans="1:20">
      <c r="A14027" t="s">
        <v>72</v>
      </c>
      <c r="B14027">
        <v>470.2601</v>
      </c>
      <c r="C14027">
        <v>0.0003</v>
      </c>
      <c r="D14027">
        <v>470.25977</v>
      </c>
      <c r="E14027">
        <v>5e-5</v>
      </c>
      <c r="F14027">
        <v>30</v>
      </c>
      <c r="G14027" t="s">
        <v>5</v>
      </c>
      <c r="H14027" t="s">
        <v>48</v>
      </c>
      <c r="I14027" t="s">
        <v>2806</v>
      </c>
      <c r="J14027" t="s">
        <v>40</v>
      </c>
      <c r="K14027" t="s">
        <v>2573</v>
      </c>
      <c r="L14027" t="s">
        <v>2439</v>
      </c>
      <c r="M14027" t="s">
        <v>2757</v>
      </c>
      <c r="N14027">
        <v>4</v>
      </c>
      <c r="O14027" t="s">
        <v>2519</v>
      </c>
      <c r="P14027" t="s">
        <v>357</v>
      </c>
      <c r="Q14027">
        <v>4</v>
      </c>
      <c r="R14027"/>
      <c r="S14027" t="s">
        <v>5</v>
      </c>
      <c r="T14027" t="s">
        <v>139</v>
      </c>
    </row>
    <row r="14028" spans="1:20">
      <c r="A14028" t="s">
        <v>72</v>
      </c>
      <c r="B14028">
        <v>470.2912</v>
      </c>
      <c r="C14028">
        <v>0.0003</v>
      </c>
      <c r="D14028">
        <v>470.29132</v>
      </c>
      <c r="E14028">
        <v>5e-5</v>
      </c>
      <c r="F14028">
        <v>79</v>
      </c>
      <c r="G14028" t="s">
        <v>5</v>
      </c>
      <c r="H14028" t="s">
        <v>48</v>
      </c>
      <c r="I14028" t="s">
        <v>2614</v>
      </c>
      <c r="J14028" t="s">
        <v>40</v>
      </c>
      <c r="K14028" t="s">
        <v>2081</v>
      </c>
      <c r="L14028" t="s">
        <v>2615</v>
      </c>
      <c r="M14028" t="s">
        <v>2616</v>
      </c>
      <c r="N14028">
        <v>6</v>
      </c>
      <c r="O14028" t="s">
        <v>806</v>
      </c>
      <c r="P14028" t="s">
        <v>948</v>
      </c>
      <c r="Q14028">
        <v>6</v>
      </c>
      <c r="R14028"/>
      <c r="S14028" t="s">
        <v>5</v>
      </c>
      <c r="T14028" t="s">
        <v>139</v>
      </c>
    </row>
    <row r="14029" spans="1:20">
      <c r="A14029" t="s">
        <v>60</v>
      </c>
      <c r="B14029">
        <v>470.44038</v>
      </c>
      <c r="C14029">
        <v>9e-5</v>
      </c>
      <c r="D14029">
        <v>470.4413</v>
      </c>
      <c r="E14029">
        <v>0.0007</v>
      </c>
      <c r="F14029">
        <v>24</v>
      </c>
      <c r="G14029" t="s">
        <v>5</v>
      </c>
      <c r="H14029" t="s">
        <v>48</v>
      </c>
      <c r="I14029" t="s">
        <v>1353</v>
      </c>
      <c r="J14029" t="s">
        <v>40</v>
      </c>
      <c r="K14029" t="s">
        <v>615</v>
      </c>
      <c r="L14029" t="s">
        <v>256</v>
      </c>
      <c r="M14029" t="s">
        <v>720</v>
      </c>
      <c r="N14029" t="s">
        <v>103</v>
      </c>
      <c r="O14029" t="s">
        <v>184</v>
      </c>
      <c r="P14029" t="s">
        <v>304</v>
      </c>
      <c r="Q14029" t="s">
        <v>173</v>
      </c>
      <c r="R14029"/>
      <c r="S14029" t="s">
        <v>5</v>
      </c>
      <c r="T14029" t="s">
        <v>534</v>
      </c>
    </row>
    <row r="14030" spans="1:20">
      <c r="A14030" t="s">
        <v>72</v>
      </c>
      <c r="B14030">
        <v>470.49478</v>
      </c>
      <c r="C14030">
        <v>7e-5</v>
      </c>
      <c r="D14030">
        <v>470.49477</v>
      </c>
      <c r="E14030">
        <v>5e-5</v>
      </c>
      <c r="F14030">
        <v>950</v>
      </c>
      <c r="G14030" s="1">
        <v>8800000</v>
      </c>
      <c r="H14030" t="s">
        <v>81</v>
      </c>
      <c r="I14030" t="s">
        <v>3353</v>
      </c>
      <c r="J14030" t="s">
        <v>40</v>
      </c>
      <c r="K14030" t="s">
        <v>3268</v>
      </c>
      <c r="L14030" t="s">
        <v>1807</v>
      </c>
      <c r="M14030" t="s">
        <v>3340</v>
      </c>
      <c r="N14030">
        <v>1</v>
      </c>
      <c r="O14030" t="s">
        <v>3134</v>
      </c>
      <c r="P14030" t="s">
        <v>3257</v>
      </c>
      <c r="Q14030">
        <v>0</v>
      </c>
      <c r="R14030"/>
      <c r="S14030" t="s">
        <v>3382</v>
      </c>
      <c r="T14030" t="s">
        <v>139</v>
      </c>
    </row>
    <row r="14031" spans="1:20">
      <c r="A14031" t="s">
        <v>72</v>
      </c>
      <c r="B14031">
        <v>470.54567</v>
      </c>
      <c r="C14031">
        <v>0.00018</v>
      </c>
      <c r="D14031">
        <v>470.54568</v>
      </c>
      <c r="E14031">
        <v>3e-5</v>
      </c>
      <c r="F14031">
        <v>295</v>
      </c>
      <c r="G14031" s="1">
        <v>230000</v>
      </c>
      <c r="H14031" t="s">
        <v>197</v>
      </c>
      <c r="I14031" t="s">
        <v>3210</v>
      </c>
      <c r="J14031" t="s">
        <v>40</v>
      </c>
      <c r="K14031" t="s">
        <v>2558</v>
      </c>
      <c r="L14031" t="s">
        <v>2901</v>
      </c>
      <c r="M14031" t="s">
        <v>1992</v>
      </c>
      <c r="N14031">
        <v>2</v>
      </c>
      <c r="O14031" t="s">
        <v>989</v>
      </c>
      <c r="P14031" t="s">
        <v>2513</v>
      </c>
      <c r="Q14031">
        <v>3</v>
      </c>
      <c r="R14031"/>
      <c r="S14031" t="s">
        <v>3382</v>
      </c>
      <c r="T14031" t="s">
        <v>139</v>
      </c>
    </row>
    <row r="14032" spans="1:20">
      <c r="A14032" t="s">
        <v>5</v>
      </c>
      <c r="B14032" t="s">
        <v>5</v>
      </c>
      <c r="C14032" t="s">
        <v>5</v>
      </c>
      <c r="D14032" t="s">
        <v>5</v>
      </c>
      <c r="E14032" t="s">
        <v>5</v>
      </c>
      <c r="F14032" t="s">
        <v>5</v>
      </c>
      <c r="G14032" t="s">
        <v>5</v>
      </c>
      <c r="H14032" t="s">
        <v>5</v>
      </c>
      <c r="I14032" t="s">
        <v>5</v>
      </c>
      <c r="J14032" t="s">
        <v>5</v>
      </c>
      <c r="K14032" t="s">
        <v>5</v>
      </c>
      <c r="L14032" t="s">
        <v>5</v>
      </c>
      <c r="M14032" t="s">
        <v>5</v>
      </c>
      <c r="N14032" t="s">
        <v>5</v>
      </c>
      <c r="O14032" t="s">
        <v>5</v>
      </c>
      <c r="P14032" t="s">
        <v>5</v>
      </c>
      <c r="Q14032" t="s">
        <v>5</v>
      </c>
      <c r="R14032" t="s">
        <v>5</v>
      </c>
      <c r="S14032" t="s">
        <v>5</v>
      </c>
      <c r="T14032" t="s">
        <v>5</v>
      </c>
    </row>
    <row r="14033" spans="1:20">
      <c r="A14033" t="s">
        <v>72</v>
      </c>
      <c r="B14033">
        <v>470.62989</v>
      </c>
      <c r="C14033">
        <v>0.00018</v>
      </c>
      <c r="D14033">
        <v>470.62999</v>
      </c>
      <c r="E14033">
        <v>5e-5</v>
      </c>
      <c r="F14033">
        <v>65</v>
      </c>
      <c r="G14033" t="s">
        <v>5</v>
      </c>
      <c r="H14033" t="s">
        <v>48</v>
      </c>
      <c r="I14033" t="s">
        <v>3350</v>
      </c>
      <c r="J14033" t="s">
        <v>40</v>
      </c>
      <c r="K14033" t="s">
        <v>2393</v>
      </c>
      <c r="L14033" t="s">
        <v>135</v>
      </c>
      <c r="M14033" t="s">
        <v>3328</v>
      </c>
      <c r="N14033">
        <v>3</v>
      </c>
      <c r="O14033" t="s">
        <v>560</v>
      </c>
      <c r="P14033" t="s">
        <v>2394</v>
      </c>
      <c r="Q14033">
        <v>4</v>
      </c>
      <c r="R14033"/>
      <c r="S14033" t="s">
        <v>5</v>
      </c>
      <c r="T14033" t="s">
        <v>139</v>
      </c>
    </row>
    <row r="14034" spans="1:20">
      <c r="A14034" t="s">
        <v>72</v>
      </c>
      <c r="B14034">
        <v>470.72742</v>
      </c>
      <c r="C14034">
        <v>7e-5</v>
      </c>
      <c r="D14034">
        <v>470.72738</v>
      </c>
      <c r="E14034">
        <v>3e-5</v>
      </c>
      <c r="F14034">
        <v>9500</v>
      </c>
      <c r="G14034" t="s">
        <v>5</v>
      </c>
      <c r="H14034" t="s">
        <v>48</v>
      </c>
      <c r="I14034" t="s">
        <v>2966</v>
      </c>
      <c r="J14034" t="s">
        <v>40</v>
      </c>
      <c r="K14034" t="s">
        <v>3868</v>
      </c>
      <c r="L14034" t="s">
        <v>1807</v>
      </c>
      <c r="M14034" t="s">
        <v>2698</v>
      </c>
      <c r="N14034">
        <v>3</v>
      </c>
      <c r="O14034" t="s">
        <v>3818</v>
      </c>
      <c r="P14034" t="s">
        <v>3841</v>
      </c>
      <c r="Q14034">
        <v>4</v>
      </c>
      <c r="R14034"/>
      <c r="S14034" t="s">
        <v>5</v>
      </c>
      <c r="T14034" t="s">
        <v>139</v>
      </c>
    </row>
    <row r="14035" spans="1:20">
      <c r="A14035" t="s">
        <v>72</v>
      </c>
      <c r="B14035">
        <v>470.74874</v>
      </c>
      <c r="C14035">
        <v>7e-5</v>
      </c>
      <c r="D14035">
        <v>470.74875</v>
      </c>
      <c r="E14035">
        <v>3e-5</v>
      </c>
      <c r="F14035">
        <v>780</v>
      </c>
      <c r="G14035" s="1">
        <v>292000</v>
      </c>
      <c r="H14035" t="s">
        <v>38</v>
      </c>
      <c r="I14035" t="s">
        <v>2667</v>
      </c>
      <c r="J14035" t="s">
        <v>40</v>
      </c>
      <c r="K14035" t="s">
        <v>1663</v>
      </c>
      <c r="L14035" t="s">
        <v>2047</v>
      </c>
      <c r="M14035" t="s">
        <v>58</v>
      </c>
      <c r="N14035">
        <v>1</v>
      </c>
      <c r="O14035" t="s">
        <v>1076</v>
      </c>
      <c r="P14035" t="s">
        <v>1642</v>
      </c>
      <c r="Q14035">
        <v>2</v>
      </c>
      <c r="R14035"/>
      <c r="S14035" t="s">
        <v>1509</v>
      </c>
      <c r="T14035" t="s">
        <v>139</v>
      </c>
    </row>
    <row r="14036" spans="1:20">
      <c r="A14036" t="s">
        <v>72</v>
      </c>
      <c r="B14036">
        <v>470.89682</v>
      </c>
      <c r="C14036">
        <v>7e-5</v>
      </c>
      <c r="D14036">
        <v>470.89683</v>
      </c>
      <c r="E14036">
        <v>5e-5</v>
      </c>
      <c r="F14036">
        <v>780</v>
      </c>
      <c r="G14036" s="1">
        <v>398000</v>
      </c>
      <c r="H14036" t="s">
        <v>38</v>
      </c>
      <c r="I14036" t="s">
        <v>3369</v>
      </c>
      <c r="J14036" t="s">
        <v>40</v>
      </c>
      <c r="K14036" t="s">
        <v>1768</v>
      </c>
      <c r="L14036" t="s">
        <v>135</v>
      </c>
      <c r="M14036" t="s">
        <v>3328</v>
      </c>
      <c r="N14036">
        <v>2</v>
      </c>
      <c r="O14036" t="s">
        <v>989</v>
      </c>
      <c r="P14036" t="s">
        <v>1769</v>
      </c>
      <c r="Q14036">
        <v>3</v>
      </c>
      <c r="R14036"/>
      <c r="S14036" t="s">
        <v>1509</v>
      </c>
      <c r="T14036" t="s">
        <v>139</v>
      </c>
    </row>
    <row r="14037" spans="1:20">
      <c r="A14037" t="s">
        <v>72</v>
      </c>
      <c r="B14037">
        <v>470.90878</v>
      </c>
      <c r="C14037">
        <v>7e-5</v>
      </c>
      <c r="D14037">
        <v>470.90876</v>
      </c>
      <c r="E14037">
        <v>3e-5</v>
      </c>
      <c r="F14037">
        <v>1320</v>
      </c>
      <c r="G14037" t="s">
        <v>5</v>
      </c>
      <c r="H14037" t="s">
        <v>48</v>
      </c>
      <c r="I14037" t="s">
        <v>3339</v>
      </c>
      <c r="J14037" t="s">
        <v>40</v>
      </c>
      <c r="K14037" t="s">
        <v>3274</v>
      </c>
      <c r="L14037" t="s">
        <v>1807</v>
      </c>
      <c r="M14037" t="s">
        <v>3340</v>
      </c>
      <c r="N14037">
        <v>2</v>
      </c>
      <c r="O14037" t="s">
        <v>3134</v>
      </c>
      <c r="P14037" t="s">
        <v>3257</v>
      </c>
      <c r="Q14037">
        <v>2</v>
      </c>
      <c r="R14037"/>
      <c r="S14037" t="s">
        <v>5</v>
      </c>
      <c r="T14037" t="s">
        <v>139</v>
      </c>
    </row>
    <row r="14038" spans="1:20">
      <c r="A14038" t="s">
        <v>5</v>
      </c>
      <c r="B14038" t="s">
        <v>5</v>
      </c>
      <c r="C14038" t="s">
        <v>5</v>
      </c>
      <c r="D14038" t="s">
        <v>5</v>
      </c>
      <c r="E14038" t="s">
        <v>5</v>
      </c>
      <c r="F14038" t="s">
        <v>5</v>
      </c>
      <c r="G14038" t="s">
        <v>5</v>
      </c>
      <c r="H14038" t="s">
        <v>5</v>
      </c>
      <c r="I14038" t="s">
        <v>5</v>
      </c>
      <c r="J14038" t="s">
        <v>5</v>
      </c>
      <c r="K14038" t="s">
        <v>5</v>
      </c>
      <c r="L14038" t="s">
        <v>5</v>
      </c>
      <c r="M14038" t="s">
        <v>5</v>
      </c>
      <c r="N14038" t="s">
        <v>5</v>
      </c>
      <c r="O14038" t="s">
        <v>5</v>
      </c>
      <c r="P14038" t="s">
        <v>5</v>
      </c>
      <c r="Q14038" t="s">
        <v>5</v>
      </c>
      <c r="R14038" t="s">
        <v>5</v>
      </c>
      <c r="S14038" t="s">
        <v>5</v>
      </c>
      <c r="T14038" t="s">
        <v>5</v>
      </c>
    </row>
    <row r="14039" spans="1:20">
      <c r="A14039" t="s">
        <v>60</v>
      </c>
      <c r="B14039">
        <v>470.91637</v>
      </c>
      <c r="C14039">
        <v>6e-5</v>
      </c>
      <c r="D14039">
        <v>470.91644</v>
      </c>
      <c r="E14039">
        <v>3e-5</v>
      </c>
      <c r="F14039">
        <v>23</v>
      </c>
      <c r="G14039" t="s">
        <v>5</v>
      </c>
      <c r="H14039" t="s">
        <v>48</v>
      </c>
      <c r="I14039" t="s">
        <v>3123</v>
      </c>
      <c r="J14039" t="s">
        <v>40</v>
      </c>
      <c r="K14039" t="s">
        <v>766</v>
      </c>
      <c r="L14039" t="s">
        <v>1717</v>
      </c>
      <c r="M14039" t="s">
        <v>1718</v>
      </c>
      <c r="N14039" t="s">
        <v>173</v>
      </c>
      <c r="O14039" t="s">
        <v>149</v>
      </c>
      <c r="P14039" t="s">
        <v>185</v>
      </c>
      <c r="Q14039" t="s">
        <v>69</v>
      </c>
      <c r="R14039"/>
      <c r="S14039" t="s">
        <v>5</v>
      </c>
      <c r="T14039" t="s">
        <v>71</v>
      </c>
    </row>
    <row r="14040" spans="1:20">
      <c r="A14040" t="s">
        <v>72</v>
      </c>
      <c r="B14040">
        <v>471.0283</v>
      </c>
      <c r="C14040">
        <v>7e-5</v>
      </c>
      <c r="D14040">
        <v>471.02833</v>
      </c>
      <c r="E14040">
        <v>3e-5</v>
      </c>
      <c r="F14040">
        <v>8900</v>
      </c>
      <c r="G14040" s="1">
        <v>1050000</v>
      </c>
      <c r="H14040" t="s">
        <v>382</v>
      </c>
      <c r="I14040" t="s">
        <v>2701</v>
      </c>
      <c r="J14040" t="s">
        <v>40</v>
      </c>
      <c r="K14040" t="s">
        <v>1415</v>
      </c>
      <c r="L14040" t="s">
        <v>135</v>
      </c>
      <c r="M14040" t="s">
        <v>2296</v>
      </c>
      <c r="N14040">
        <v>3</v>
      </c>
      <c r="O14040" t="s">
        <v>1048</v>
      </c>
      <c r="P14040" t="s">
        <v>1340</v>
      </c>
      <c r="Q14040">
        <v>3</v>
      </c>
      <c r="R14040"/>
      <c r="S14040" t="s">
        <v>1509</v>
      </c>
      <c r="T14040" t="s">
        <v>139</v>
      </c>
    </row>
    <row r="14041" spans="1:20">
      <c r="A14041" t="s">
        <v>72</v>
      </c>
      <c r="B14041">
        <v>471.21053</v>
      </c>
      <c r="C14041">
        <v>0.00018</v>
      </c>
      <c r="D14041">
        <v>471.21052</v>
      </c>
      <c r="E14041">
        <v>3e-5</v>
      </c>
      <c r="F14041">
        <v>138</v>
      </c>
      <c r="G14041" s="1">
        <v>85000</v>
      </c>
      <c r="H14041" t="s">
        <v>197</v>
      </c>
      <c r="I14041" t="s">
        <v>2679</v>
      </c>
      <c r="J14041" t="s">
        <v>40</v>
      </c>
      <c r="K14041" t="s">
        <v>1417</v>
      </c>
      <c r="L14041" t="s">
        <v>2680</v>
      </c>
      <c r="M14041" t="s">
        <v>2681</v>
      </c>
      <c r="N14041">
        <v>2</v>
      </c>
      <c r="O14041" t="s">
        <v>1076</v>
      </c>
      <c r="P14041" t="s">
        <v>1373</v>
      </c>
      <c r="Q14041">
        <v>1</v>
      </c>
      <c r="R14041"/>
      <c r="S14041" t="s">
        <v>3382</v>
      </c>
      <c r="T14041" t="s">
        <v>139</v>
      </c>
    </row>
    <row r="14042" spans="1:20">
      <c r="A14042" t="s">
        <v>72</v>
      </c>
      <c r="B14042">
        <v>471.2357</v>
      </c>
      <c r="C14042">
        <v>0.0004</v>
      </c>
      <c r="D14042">
        <v>471.23564</v>
      </c>
      <c r="E14042">
        <v>3e-5</v>
      </c>
      <c r="F14042">
        <v>120</v>
      </c>
      <c r="G14042" t="s">
        <v>5</v>
      </c>
      <c r="H14042" t="s">
        <v>48</v>
      </c>
      <c r="I14042" t="s">
        <v>2067</v>
      </c>
      <c r="J14042" t="s">
        <v>40</v>
      </c>
      <c r="K14042" t="s">
        <v>3877</v>
      </c>
      <c r="L14042" t="s">
        <v>1807</v>
      </c>
      <c r="M14042" t="s">
        <v>1808</v>
      </c>
      <c r="N14042">
        <v>1</v>
      </c>
      <c r="O14042" t="s">
        <v>3872</v>
      </c>
      <c r="P14042" t="s">
        <v>85</v>
      </c>
      <c r="Q14042">
        <v>0</v>
      </c>
      <c r="R14042"/>
      <c r="S14042" t="s">
        <v>5</v>
      </c>
      <c r="T14042" t="s">
        <v>139</v>
      </c>
    </row>
    <row r="14043" spans="1:20">
      <c r="A14043" t="s">
        <v>72</v>
      </c>
      <c r="B14043">
        <v>471.407</v>
      </c>
      <c r="C14043">
        <v>0.0003</v>
      </c>
      <c r="D14043">
        <v>471.40672</v>
      </c>
      <c r="E14043">
        <v>7e-5</v>
      </c>
      <c r="F14043">
        <v>45</v>
      </c>
      <c r="G14043" s="1">
        <v>1800000</v>
      </c>
      <c r="H14043" t="s">
        <v>197</v>
      </c>
      <c r="I14043" t="s">
        <v>2635</v>
      </c>
      <c r="J14043" t="s">
        <v>40</v>
      </c>
      <c r="K14043" t="s">
        <v>2448</v>
      </c>
      <c r="L14043" t="s">
        <v>2034</v>
      </c>
      <c r="M14043" t="s">
        <v>2636</v>
      </c>
      <c r="N14043">
        <v>3</v>
      </c>
      <c r="O14043" t="s">
        <v>2391</v>
      </c>
      <c r="P14043" t="s">
        <v>2449</v>
      </c>
      <c r="Q14043">
        <v>2</v>
      </c>
      <c r="R14043"/>
      <c r="S14043" t="s">
        <v>3382</v>
      </c>
      <c r="T14043" t="s">
        <v>139</v>
      </c>
    </row>
    <row r="14044" spans="1:20">
      <c r="A14044" t="s">
        <v>5</v>
      </c>
      <c r="B14044" t="s">
        <v>5</v>
      </c>
      <c r="C14044" t="s">
        <v>5</v>
      </c>
      <c r="D14044" t="s">
        <v>5</v>
      </c>
      <c r="E14044" t="s">
        <v>5</v>
      </c>
      <c r="F14044" t="s">
        <v>5</v>
      </c>
      <c r="G14044" t="s">
        <v>5</v>
      </c>
      <c r="H14044" t="s">
        <v>5</v>
      </c>
      <c r="I14044" t="s">
        <v>5</v>
      </c>
      <c r="J14044" t="s">
        <v>5</v>
      </c>
      <c r="K14044" t="s">
        <v>5</v>
      </c>
      <c r="L14044" t="s">
        <v>5</v>
      </c>
      <c r="M14044" t="s">
        <v>5</v>
      </c>
      <c r="N14044" t="s">
        <v>5</v>
      </c>
      <c r="O14044" t="s">
        <v>5</v>
      </c>
      <c r="P14044" t="s">
        <v>5</v>
      </c>
      <c r="Q14044" t="s">
        <v>5</v>
      </c>
      <c r="R14044" t="s">
        <v>5</v>
      </c>
      <c r="S14044" t="s">
        <v>5</v>
      </c>
      <c r="T14044" t="s">
        <v>5</v>
      </c>
    </row>
    <row r="14045" spans="1:20">
      <c r="A14045" t="s">
        <v>72</v>
      </c>
      <c r="B14045">
        <v>471.4118</v>
      </c>
      <c r="C14045">
        <v>0.0003</v>
      </c>
      <c r="D14045">
        <v>471.41183</v>
      </c>
      <c r="E14045">
        <v>3e-5</v>
      </c>
      <c r="F14045">
        <v>20</v>
      </c>
      <c r="G14045" s="1">
        <v>65000</v>
      </c>
      <c r="H14045" t="s">
        <v>197</v>
      </c>
      <c r="I14045" t="s">
        <v>2942</v>
      </c>
      <c r="J14045" t="s">
        <v>40</v>
      </c>
      <c r="K14045" t="s">
        <v>898</v>
      </c>
      <c r="L14045" t="s">
        <v>2615</v>
      </c>
      <c r="M14045" t="s">
        <v>2616</v>
      </c>
      <c r="N14045">
        <v>4</v>
      </c>
      <c r="O14045" t="s">
        <v>560</v>
      </c>
      <c r="P14045" t="s">
        <v>899</v>
      </c>
      <c r="Q14045">
        <v>5</v>
      </c>
      <c r="R14045"/>
      <c r="S14045" t="s">
        <v>3382</v>
      </c>
      <c r="T14045" t="s">
        <v>139</v>
      </c>
    </row>
    <row r="14046" spans="1:20">
      <c r="A14046" t="s">
        <v>72</v>
      </c>
      <c r="B14046">
        <v>471.41912</v>
      </c>
      <c r="C14046">
        <v>0.00018</v>
      </c>
      <c r="D14046">
        <v>471.41915</v>
      </c>
      <c r="E14046">
        <v>5e-5</v>
      </c>
      <c r="F14046">
        <v>240</v>
      </c>
      <c r="G14046" t="s">
        <v>5</v>
      </c>
      <c r="H14046" t="s">
        <v>48</v>
      </c>
      <c r="I14046" t="s">
        <v>2942</v>
      </c>
      <c r="J14046" t="s">
        <v>40</v>
      </c>
      <c r="K14046" t="s">
        <v>2159</v>
      </c>
      <c r="L14046" t="s">
        <v>2615</v>
      </c>
      <c r="M14046" t="s">
        <v>2616</v>
      </c>
      <c r="N14046">
        <v>4</v>
      </c>
      <c r="O14046" t="s">
        <v>560</v>
      </c>
      <c r="P14046" t="s">
        <v>899</v>
      </c>
      <c r="Q14046">
        <v>3</v>
      </c>
      <c r="R14046"/>
      <c r="S14046" t="s">
        <v>5</v>
      </c>
      <c r="T14046" t="s">
        <v>139</v>
      </c>
    </row>
    <row r="14047" spans="1:20">
      <c r="A14047" t="s">
        <v>72</v>
      </c>
      <c r="B14047">
        <v>471.4359</v>
      </c>
      <c r="C14047">
        <v>0.0003</v>
      </c>
      <c r="D14047">
        <v>471.43591</v>
      </c>
      <c r="E14047">
        <v>0.00011</v>
      </c>
      <c r="F14047">
        <v>129</v>
      </c>
      <c r="G14047" t="s">
        <v>5</v>
      </c>
      <c r="H14047" t="s">
        <v>48</v>
      </c>
      <c r="I14047" t="s">
        <v>2638</v>
      </c>
      <c r="J14047" t="s">
        <v>40</v>
      </c>
      <c r="K14047" t="s">
        <v>2429</v>
      </c>
      <c r="L14047" t="s">
        <v>2034</v>
      </c>
      <c r="M14047" t="s">
        <v>2636</v>
      </c>
      <c r="N14047">
        <v>2</v>
      </c>
      <c r="O14047" t="s">
        <v>2192</v>
      </c>
      <c r="P14047" t="s">
        <v>357</v>
      </c>
      <c r="Q14047">
        <v>1</v>
      </c>
      <c r="R14047"/>
      <c r="S14047" t="s">
        <v>5</v>
      </c>
      <c r="T14047" t="s">
        <v>139</v>
      </c>
    </row>
    <row r="14048" spans="1:20">
      <c r="A14048" t="s">
        <v>60</v>
      </c>
      <c r="B14048" t="s">
        <v>5</v>
      </c>
      <c r="C14048" t="s">
        <v>5</v>
      </c>
      <c r="D14048">
        <v>471.63675</v>
      </c>
      <c r="E14048">
        <v>3e-5</v>
      </c>
      <c r="F14048" t="s">
        <v>48</v>
      </c>
      <c r="G14048" s="1">
        <v>0.00088</v>
      </c>
      <c r="H14048" t="s">
        <v>197</v>
      </c>
      <c r="I14048">
        <v>384.7872</v>
      </c>
      <c r="J14048" t="s">
        <v>40</v>
      </c>
      <c r="K14048" t="s">
        <v>1172</v>
      </c>
      <c r="L14048" t="s">
        <v>1106</v>
      </c>
      <c r="M14048" t="s">
        <v>1107</v>
      </c>
      <c r="N14048" t="s">
        <v>173</v>
      </c>
      <c r="O14048" t="s">
        <v>514</v>
      </c>
      <c r="P14048" t="s">
        <v>642</v>
      </c>
      <c r="Q14048" t="s">
        <v>69</v>
      </c>
      <c r="R14048" t="s">
        <v>622</v>
      </c>
      <c r="S14048" t="s">
        <v>2751</v>
      </c>
      <c r="T14048" t="s">
        <v>5</v>
      </c>
    </row>
    <row r="14049" spans="1:20">
      <c r="A14049" t="s">
        <v>72</v>
      </c>
      <c r="B14049">
        <v>471.6839</v>
      </c>
      <c r="C14049">
        <v>0.0003</v>
      </c>
      <c r="D14049">
        <v>471.6837</v>
      </c>
      <c r="E14049">
        <v>3e-5</v>
      </c>
      <c r="F14049" t="s">
        <v>3878</v>
      </c>
      <c r="G14049" t="s">
        <v>5</v>
      </c>
      <c r="H14049" t="s">
        <v>48</v>
      </c>
      <c r="I14049" t="s">
        <v>2900</v>
      </c>
      <c r="J14049" t="s">
        <v>40</v>
      </c>
      <c r="K14049" t="s">
        <v>1075</v>
      </c>
      <c r="L14049" t="s">
        <v>2901</v>
      </c>
      <c r="M14049" t="s">
        <v>2902</v>
      </c>
      <c r="N14049">
        <v>3</v>
      </c>
      <c r="O14049" t="s">
        <v>1076</v>
      </c>
      <c r="P14049" t="s">
        <v>504</v>
      </c>
      <c r="Q14049">
        <v>2</v>
      </c>
      <c r="R14049"/>
      <c r="S14049" t="s">
        <v>5</v>
      </c>
      <c r="T14049" t="s">
        <v>139</v>
      </c>
    </row>
    <row r="14050" spans="1:20">
      <c r="A14050" t="s">
        <v>5</v>
      </c>
      <c r="B14050" t="s">
        <v>5</v>
      </c>
      <c r="C14050" t="s">
        <v>5</v>
      </c>
      <c r="D14050" t="s">
        <v>5</v>
      </c>
      <c r="E14050" t="s">
        <v>5</v>
      </c>
      <c r="F14050" t="s">
        <v>5</v>
      </c>
      <c r="G14050" t="s">
        <v>5</v>
      </c>
      <c r="H14050" t="s">
        <v>5</v>
      </c>
      <c r="I14050" t="s">
        <v>5</v>
      </c>
      <c r="J14050" t="s">
        <v>5</v>
      </c>
      <c r="K14050" t="s">
        <v>5</v>
      </c>
      <c r="L14050" t="s">
        <v>5</v>
      </c>
      <c r="M14050" t="s">
        <v>5</v>
      </c>
      <c r="N14050" t="s">
        <v>5</v>
      </c>
      <c r="O14050" t="s">
        <v>5</v>
      </c>
      <c r="P14050" t="s">
        <v>5</v>
      </c>
      <c r="Q14050" t="s">
        <v>5</v>
      </c>
      <c r="R14050" t="s">
        <v>5</v>
      </c>
      <c r="S14050" t="s">
        <v>5</v>
      </c>
      <c r="T14050" t="s">
        <v>5</v>
      </c>
    </row>
    <row r="14051" spans="1:20">
      <c r="A14051" t="s">
        <v>72</v>
      </c>
      <c r="B14051">
        <v>471.6839</v>
      </c>
      <c r="C14051">
        <v>0.0003</v>
      </c>
      <c r="D14051">
        <v>471.68424</v>
      </c>
      <c r="E14051">
        <v>5e-5</v>
      </c>
      <c r="F14051" t="s">
        <v>3878</v>
      </c>
      <c r="G14051" t="s">
        <v>5</v>
      </c>
      <c r="H14051" t="s">
        <v>48</v>
      </c>
      <c r="I14051" t="s">
        <v>2806</v>
      </c>
      <c r="J14051" t="s">
        <v>40</v>
      </c>
      <c r="K14051" t="s">
        <v>2577</v>
      </c>
      <c r="L14051" t="s">
        <v>2439</v>
      </c>
      <c r="M14051" t="s">
        <v>2757</v>
      </c>
      <c r="N14051">
        <v>4</v>
      </c>
      <c r="O14051" t="s">
        <v>2475</v>
      </c>
      <c r="P14051" t="s">
        <v>1552</v>
      </c>
      <c r="Q14051">
        <v>4</v>
      </c>
      <c r="R14051"/>
      <c r="S14051" t="s">
        <v>5</v>
      </c>
      <c r="T14051" t="s">
        <v>139</v>
      </c>
    </row>
    <row r="14052" spans="1:20">
      <c r="A14052" t="s">
        <v>60</v>
      </c>
      <c r="B14052" t="s">
        <v>5</v>
      </c>
      <c r="C14052" t="s">
        <v>5</v>
      </c>
      <c r="D14052">
        <v>472.013853</v>
      </c>
      <c r="E14052">
        <v>2e-5</v>
      </c>
      <c r="F14052" t="s">
        <v>48</v>
      </c>
      <c r="G14052" s="1">
        <v>800</v>
      </c>
      <c r="H14052" t="s">
        <v>197</v>
      </c>
      <c r="I14052" t="s">
        <v>668</v>
      </c>
      <c r="J14052" t="s">
        <v>40</v>
      </c>
      <c r="K14052" t="s">
        <v>1149</v>
      </c>
      <c r="L14052" t="s">
        <v>261</v>
      </c>
      <c r="M14052" t="s">
        <v>334</v>
      </c>
      <c r="N14052" t="s">
        <v>97</v>
      </c>
      <c r="O14052" t="s">
        <v>858</v>
      </c>
      <c r="P14052" t="s">
        <v>1108</v>
      </c>
      <c r="Q14052" t="s">
        <v>103</v>
      </c>
      <c r="R14052"/>
      <c r="S14052" t="s">
        <v>70</v>
      </c>
      <c r="T14052" t="s">
        <v>5</v>
      </c>
    </row>
    <row r="14053" spans="1:20">
      <c r="A14053" t="s">
        <v>72</v>
      </c>
      <c r="B14053">
        <v>472.10003</v>
      </c>
      <c r="C14053">
        <v>7e-5</v>
      </c>
      <c r="D14053">
        <v>472.10004</v>
      </c>
      <c r="E14053">
        <v>3e-5</v>
      </c>
      <c r="F14053">
        <v>790</v>
      </c>
      <c r="G14053" s="1">
        <v>43000</v>
      </c>
      <c r="H14053" t="s">
        <v>61</v>
      </c>
      <c r="I14053" t="s">
        <v>2684</v>
      </c>
      <c r="J14053" t="s">
        <v>40</v>
      </c>
      <c r="K14053" t="s">
        <v>1358</v>
      </c>
      <c r="L14053" t="s">
        <v>135</v>
      </c>
      <c r="M14053" t="s">
        <v>2296</v>
      </c>
      <c r="N14053">
        <v>4</v>
      </c>
      <c r="O14053" t="s">
        <v>1048</v>
      </c>
      <c r="P14053" t="s">
        <v>1340</v>
      </c>
      <c r="Q14053">
        <v>5</v>
      </c>
      <c r="R14053"/>
      <c r="S14053" t="s">
        <v>1509</v>
      </c>
      <c r="T14053" t="s">
        <v>139</v>
      </c>
    </row>
    <row r="14054" spans="1:20">
      <c r="A14054" t="s">
        <v>60</v>
      </c>
      <c r="B14054">
        <v>472.5307</v>
      </c>
      <c r="C14054">
        <v>0.0002</v>
      </c>
      <c r="D14054">
        <v>472.531607</v>
      </c>
      <c r="E14054">
        <v>2.5e-5</v>
      </c>
      <c r="F14054">
        <v>31</v>
      </c>
      <c r="G14054" t="s">
        <v>5</v>
      </c>
      <c r="H14054" t="s">
        <v>48</v>
      </c>
      <c r="I14054" t="s">
        <v>687</v>
      </c>
      <c r="J14054" t="s">
        <v>40</v>
      </c>
      <c r="K14054" t="s">
        <v>1455</v>
      </c>
      <c r="L14054" t="s">
        <v>147</v>
      </c>
      <c r="M14054" t="s">
        <v>676</v>
      </c>
      <c r="N14054" t="s">
        <v>103</v>
      </c>
      <c r="O14054" t="s">
        <v>860</v>
      </c>
      <c r="P14054" t="s">
        <v>1446</v>
      </c>
      <c r="Q14054" t="s">
        <v>103</v>
      </c>
      <c r="R14054"/>
      <c r="S14054" t="s">
        <v>5</v>
      </c>
      <c r="T14054" t="s">
        <v>534</v>
      </c>
    </row>
    <row r="14055" spans="1:20">
      <c r="A14055" t="s">
        <v>72</v>
      </c>
      <c r="B14055">
        <v>472.5934</v>
      </c>
      <c r="C14055">
        <v>0.0004</v>
      </c>
      <c r="D14055">
        <v>472.59377</v>
      </c>
      <c r="E14055">
        <v>5e-5</v>
      </c>
      <c r="F14055">
        <v>50</v>
      </c>
      <c r="G14055" t="s">
        <v>5</v>
      </c>
      <c r="H14055" t="s">
        <v>48</v>
      </c>
      <c r="I14055" t="s">
        <v>3879</v>
      </c>
      <c r="J14055" t="s">
        <v>40</v>
      </c>
      <c r="K14055" t="s">
        <v>1849</v>
      </c>
      <c r="L14055" t="s">
        <v>135</v>
      </c>
      <c r="M14055" t="s">
        <v>3880</v>
      </c>
      <c r="N14055">
        <v>2</v>
      </c>
      <c r="O14055" t="s">
        <v>1426</v>
      </c>
      <c r="P14055" t="s">
        <v>1638</v>
      </c>
      <c r="Q14055">
        <v>3</v>
      </c>
      <c r="R14055"/>
      <c r="S14055" t="s">
        <v>5</v>
      </c>
      <c r="T14055" t="s">
        <v>139</v>
      </c>
    </row>
    <row r="14056" spans="1:20">
      <c r="A14056" t="s">
        <v>5</v>
      </c>
      <c r="B14056" t="s">
        <v>5</v>
      </c>
      <c r="C14056" t="s">
        <v>5</v>
      </c>
      <c r="D14056" t="s">
        <v>5</v>
      </c>
      <c r="E14056" t="s">
        <v>5</v>
      </c>
      <c r="F14056" t="s">
        <v>5</v>
      </c>
      <c r="G14056" t="s">
        <v>5</v>
      </c>
      <c r="H14056" t="s">
        <v>5</v>
      </c>
      <c r="I14056" t="s">
        <v>5</v>
      </c>
      <c r="J14056" t="s">
        <v>5</v>
      </c>
      <c r="K14056" t="s">
        <v>5</v>
      </c>
      <c r="L14056" t="s">
        <v>5</v>
      </c>
      <c r="M14056" t="s">
        <v>5</v>
      </c>
      <c r="N14056" t="s">
        <v>5</v>
      </c>
      <c r="O14056" t="s">
        <v>5</v>
      </c>
      <c r="P14056" t="s">
        <v>5</v>
      </c>
      <c r="Q14056" t="s">
        <v>5</v>
      </c>
      <c r="R14056" t="s">
        <v>5</v>
      </c>
      <c r="S14056" t="s">
        <v>5</v>
      </c>
      <c r="T14056" t="s">
        <v>5</v>
      </c>
    </row>
    <row r="14057" spans="1:20">
      <c r="A14057" t="s">
        <v>72</v>
      </c>
      <c r="B14057">
        <v>472.61367</v>
      </c>
      <c r="C14057">
        <v>0.00018</v>
      </c>
      <c r="D14057">
        <v>472.61368</v>
      </c>
      <c r="E14057">
        <v>3e-5</v>
      </c>
      <c r="F14057">
        <v>89</v>
      </c>
      <c r="G14057" s="1">
        <v>39000</v>
      </c>
      <c r="H14057" t="s">
        <v>197</v>
      </c>
      <c r="I14057" t="s">
        <v>2692</v>
      </c>
      <c r="J14057" t="s">
        <v>40</v>
      </c>
      <c r="K14057" t="s">
        <v>3834</v>
      </c>
      <c r="L14057" t="s">
        <v>1807</v>
      </c>
      <c r="M14057" t="s">
        <v>2389</v>
      </c>
      <c r="N14057">
        <v>3</v>
      </c>
      <c r="O14057" t="s">
        <v>3525</v>
      </c>
      <c r="P14057" t="s">
        <v>3526</v>
      </c>
      <c r="Q14057">
        <v>2</v>
      </c>
      <c r="R14057"/>
      <c r="S14057" t="s">
        <v>3382</v>
      </c>
      <c r="T14057" t="s">
        <v>139</v>
      </c>
    </row>
    <row r="14058" spans="1:20">
      <c r="A14058" t="s">
        <v>72</v>
      </c>
      <c r="B14058">
        <v>472.7263</v>
      </c>
      <c r="C14058">
        <v>0.0004</v>
      </c>
      <c r="D14058">
        <v>472.72667</v>
      </c>
      <c r="E14058">
        <v>5e-5</v>
      </c>
      <c r="F14058">
        <v>20</v>
      </c>
      <c r="G14058" t="s">
        <v>5</v>
      </c>
      <c r="H14058" t="s">
        <v>48</v>
      </c>
      <c r="I14058" t="s">
        <v>2774</v>
      </c>
      <c r="J14058" t="s">
        <v>40</v>
      </c>
      <c r="K14058" t="s">
        <v>2582</v>
      </c>
      <c r="L14058" t="s">
        <v>2439</v>
      </c>
      <c r="M14058" t="s">
        <v>2757</v>
      </c>
      <c r="N14058">
        <v>2</v>
      </c>
      <c r="O14058" t="s">
        <v>2475</v>
      </c>
      <c r="P14058" t="s">
        <v>1552</v>
      </c>
      <c r="Q14058">
        <v>1</v>
      </c>
      <c r="R14058"/>
      <c r="S14058" t="s">
        <v>5</v>
      </c>
      <c r="T14058" t="s">
        <v>139</v>
      </c>
    </row>
    <row r="14059" spans="1:20">
      <c r="A14059" t="s">
        <v>72</v>
      </c>
      <c r="B14059">
        <v>472.73943</v>
      </c>
      <c r="C14059">
        <v>7e-5</v>
      </c>
      <c r="D14059">
        <v>472.73989</v>
      </c>
      <c r="E14059">
        <v>3e-5</v>
      </c>
      <c r="F14059">
        <v>2090</v>
      </c>
      <c r="G14059" s="1">
        <v>6850000</v>
      </c>
      <c r="H14059" t="s">
        <v>61</v>
      </c>
      <c r="I14059" t="s">
        <v>3353</v>
      </c>
      <c r="J14059" t="s">
        <v>40</v>
      </c>
      <c r="K14059" t="s">
        <v>3267</v>
      </c>
      <c r="L14059" t="s">
        <v>1807</v>
      </c>
      <c r="M14059" t="s">
        <v>3340</v>
      </c>
      <c r="N14059">
        <v>1</v>
      </c>
      <c r="O14059" t="s">
        <v>3134</v>
      </c>
      <c r="P14059" t="s">
        <v>3257</v>
      </c>
      <c r="Q14059">
        <v>1</v>
      </c>
      <c r="R14059"/>
      <c r="S14059" t="s">
        <v>1509</v>
      </c>
      <c r="T14059" t="s">
        <v>139</v>
      </c>
    </row>
    <row r="14060" spans="1:20">
      <c r="A14060" t="s">
        <v>60</v>
      </c>
      <c r="B14060">
        <v>472.807</v>
      </c>
      <c r="C14060" t="s">
        <v>5</v>
      </c>
      <c r="D14060">
        <v>472.807038</v>
      </c>
      <c r="E14060">
        <v>1.8e-5</v>
      </c>
      <c r="F14060" t="s">
        <v>1784</v>
      </c>
      <c r="G14060" s="1">
        <v>0.586</v>
      </c>
      <c r="H14060" t="s">
        <v>61</v>
      </c>
      <c r="I14060">
        <v>667.6829</v>
      </c>
      <c r="J14060" t="s">
        <v>40</v>
      </c>
      <c r="K14060" t="s">
        <v>1378</v>
      </c>
      <c r="L14060" t="s">
        <v>1106</v>
      </c>
      <c r="M14060" t="s">
        <v>1107</v>
      </c>
      <c r="N14060" t="s">
        <v>103</v>
      </c>
      <c r="O14060" t="s">
        <v>261</v>
      </c>
      <c r="P14060" t="s">
        <v>262</v>
      </c>
      <c r="Q14060" t="s">
        <v>97</v>
      </c>
      <c r="R14060" t="s">
        <v>622</v>
      </c>
      <c r="S14060" t="s">
        <v>3809</v>
      </c>
      <c r="T14060" t="s">
        <v>3774</v>
      </c>
    </row>
    <row r="14061" spans="1:20">
      <c r="A14061" t="s">
        <v>72</v>
      </c>
      <c r="B14061">
        <v>472.8164</v>
      </c>
      <c r="C14061">
        <v>0.0003</v>
      </c>
      <c r="D14061">
        <v>472.81628</v>
      </c>
      <c r="E14061">
        <v>5e-5</v>
      </c>
      <c r="F14061">
        <v>155</v>
      </c>
      <c r="G14061" t="s">
        <v>5</v>
      </c>
      <c r="H14061" t="s">
        <v>48</v>
      </c>
      <c r="I14061" t="s">
        <v>3881</v>
      </c>
      <c r="J14061" t="s">
        <v>40</v>
      </c>
      <c r="K14061" t="s">
        <v>1052</v>
      </c>
      <c r="L14061" t="s">
        <v>3872</v>
      </c>
      <c r="M14061" t="s">
        <v>3873</v>
      </c>
      <c r="N14061">
        <v>4</v>
      </c>
      <c r="O14061" t="s">
        <v>1053</v>
      </c>
      <c r="P14061" t="s">
        <v>45</v>
      </c>
      <c r="Q14061">
        <v>4</v>
      </c>
      <c r="R14061"/>
      <c r="S14061" t="s">
        <v>5</v>
      </c>
      <c r="T14061" t="s">
        <v>139</v>
      </c>
    </row>
    <row r="14062" spans="1:20">
      <c r="A14062" t="s">
        <v>5</v>
      </c>
      <c r="B14062" t="s">
        <v>5</v>
      </c>
      <c r="C14062" t="s">
        <v>5</v>
      </c>
      <c r="D14062" t="s">
        <v>5</v>
      </c>
      <c r="E14062" t="s">
        <v>5</v>
      </c>
      <c r="F14062" t="s">
        <v>5</v>
      </c>
      <c r="G14062" t="s">
        <v>5</v>
      </c>
      <c r="H14062" t="s">
        <v>5</v>
      </c>
      <c r="I14062" t="s">
        <v>5</v>
      </c>
      <c r="J14062" t="s">
        <v>5</v>
      </c>
      <c r="K14062" t="s">
        <v>5</v>
      </c>
      <c r="L14062" t="s">
        <v>5</v>
      </c>
      <c r="M14062" t="s">
        <v>5</v>
      </c>
      <c r="N14062" t="s">
        <v>5</v>
      </c>
      <c r="O14062" t="s">
        <v>5</v>
      </c>
      <c r="P14062" t="s">
        <v>5</v>
      </c>
      <c r="Q14062" t="s">
        <v>5</v>
      </c>
      <c r="R14062" t="s">
        <v>5</v>
      </c>
      <c r="S14062" t="s">
        <v>5</v>
      </c>
      <c r="T14062" t="s">
        <v>5</v>
      </c>
    </row>
    <row r="14063" spans="1:20">
      <c r="A14063" t="s">
        <v>72</v>
      </c>
      <c r="B14063">
        <v>472.85454</v>
      </c>
      <c r="C14063">
        <v>7e-5</v>
      </c>
      <c r="D14063">
        <v>472.85457</v>
      </c>
      <c r="E14063">
        <v>3e-5</v>
      </c>
      <c r="F14063">
        <v>2090</v>
      </c>
      <c r="G14063" s="1">
        <v>2870000</v>
      </c>
      <c r="H14063" t="s">
        <v>38</v>
      </c>
      <c r="I14063" t="s">
        <v>3339</v>
      </c>
      <c r="J14063" t="s">
        <v>40</v>
      </c>
      <c r="K14063" t="s">
        <v>3258</v>
      </c>
      <c r="L14063" t="s">
        <v>1807</v>
      </c>
      <c r="M14063" t="s">
        <v>3340</v>
      </c>
      <c r="N14063">
        <v>2</v>
      </c>
      <c r="O14063" t="s">
        <v>3134</v>
      </c>
      <c r="P14063" t="s">
        <v>3247</v>
      </c>
      <c r="Q14063">
        <v>3</v>
      </c>
      <c r="R14063"/>
      <c r="S14063" t="s">
        <v>1509</v>
      </c>
      <c r="T14063" t="s">
        <v>139</v>
      </c>
    </row>
    <row r="14064" spans="1:20">
      <c r="A14064" t="s">
        <v>72</v>
      </c>
      <c r="B14064">
        <v>472.90189</v>
      </c>
      <c r="C14064">
        <v>7e-5</v>
      </c>
      <c r="D14064">
        <v>472.90192</v>
      </c>
      <c r="E14064">
        <v>5e-5</v>
      </c>
      <c r="F14064">
        <v>780</v>
      </c>
      <c r="G14064" s="1">
        <v>659000</v>
      </c>
      <c r="H14064" t="s">
        <v>61</v>
      </c>
      <c r="I14064" t="s">
        <v>3881</v>
      </c>
      <c r="J14064" t="s">
        <v>40</v>
      </c>
      <c r="K14064" t="s">
        <v>1054</v>
      </c>
      <c r="L14064" t="s">
        <v>3872</v>
      </c>
      <c r="M14064" t="s">
        <v>3873</v>
      </c>
      <c r="N14064">
        <v>4</v>
      </c>
      <c r="O14064" t="s">
        <v>1001</v>
      </c>
      <c r="P14064" t="s">
        <v>92</v>
      </c>
      <c r="Q14064">
        <v>5</v>
      </c>
      <c r="R14064"/>
      <c r="S14064" t="s">
        <v>1509</v>
      </c>
      <c r="T14064" t="s">
        <v>139</v>
      </c>
    </row>
    <row r="14065" spans="1:20">
      <c r="A14065" t="s">
        <v>72</v>
      </c>
      <c r="B14065">
        <v>472.96763</v>
      </c>
      <c r="C14065">
        <v>0.00018</v>
      </c>
      <c r="D14065">
        <v>472.96784</v>
      </c>
      <c r="E14065">
        <v>3e-5</v>
      </c>
      <c r="F14065">
        <v>174</v>
      </c>
      <c r="G14065" s="1">
        <v>160000</v>
      </c>
      <c r="H14065" t="s">
        <v>197</v>
      </c>
      <c r="I14065" t="s">
        <v>2838</v>
      </c>
      <c r="J14065" t="s">
        <v>40</v>
      </c>
      <c r="K14065" t="s">
        <v>3831</v>
      </c>
      <c r="L14065" t="s">
        <v>1807</v>
      </c>
      <c r="M14065" t="s">
        <v>2798</v>
      </c>
      <c r="N14065">
        <v>3</v>
      </c>
      <c r="O14065" t="s">
        <v>3818</v>
      </c>
      <c r="P14065" t="s">
        <v>3819</v>
      </c>
      <c r="Q14065">
        <v>3</v>
      </c>
      <c r="R14065"/>
      <c r="S14065" t="s">
        <v>3382</v>
      </c>
      <c r="T14065" t="s">
        <v>139</v>
      </c>
    </row>
    <row r="14066" spans="1:20">
      <c r="A14066" t="s">
        <v>72</v>
      </c>
      <c r="B14066">
        <v>473.1041</v>
      </c>
      <c r="C14066">
        <v>0.0004</v>
      </c>
      <c r="D14066">
        <v>473.1041</v>
      </c>
      <c r="E14066">
        <v>3e-5</v>
      </c>
      <c r="F14066">
        <v>129</v>
      </c>
      <c r="G14066" t="s">
        <v>5</v>
      </c>
      <c r="H14066" t="s">
        <v>48</v>
      </c>
      <c r="I14066" t="s">
        <v>3881</v>
      </c>
      <c r="J14066" t="s">
        <v>40</v>
      </c>
      <c r="K14066" t="s">
        <v>1202</v>
      </c>
      <c r="L14066" t="s">
        <v>3872</v>
      </c>
      <c r="M14066" t="s">
        <v>3873</v>
      </c>
      <c r="N14066">
        <v>4</v>
      </c>
      <c r="O14066" t="s">
        <v>1001</v>
      </c>
      <c r="P14066" t="s">
        <v>1203</v>
      </c>
      <c r="Q14066">
        <v>3</v>
      </c>
      <c r="R14066"/>
      <c r="S14066" t="s">
        <v>5</v>
      </c>
      <c r="T14066" t="s">
        <v>139</v>
      </c>
    </row>
    <row r="14067" spans="1:20">
      <c r="A14067" t="s">
        <v>60</v>
      </c>
      <c r="B14067">
        <v>473.1439</v>
      </c>
      <c r="C14067">
        <v>0.0015</v>
      </c>
      <c r="D14067">
        <v>473.144766</v>
      </c>
      <c r="E14067">
        <v>1.6e-5</v>
      </c>
      <c r="F14067" t="s">
        <v>3882</v>
      </c>
      <c r="G14067" s="1">
        <v>28000</v>
      </c>
      <c r="H14067" t="s">
        <v>197</v>
      </c>
      <c r="I14067" t="s">
        <v>1299</v>
      </c>
      <c r="J14067" t="s">
        <v>40</v>
      </c>
      <c r="K14067" t="s">
        <v>1490</v>
      </c>
      <c r="L14067" t="s">
        <v>95</v>
      </c>
      <c r="M14067" t="s">
        <v>1300</v>
      </c>
      <c r="N14067" t="s">
        <v>103</v>
      </c>
      <c r="O14067" t="s">
        <v>858</v>
      </c>
      <c r="P14067" t="s">
        <v>1491</v>
      </c>
      <c r="Q14067" t="s">
        <v>173</v>
      </c>
      <c r="R14067"/>
      <c r="S14067" t="s">
        <v>70</v>
      </c>
      <c r="T14067" t="s">
        <v>2284</v>
      </c>
    </row>
    <row r="14068" spans="1:20">
      <c r="A14068" t="s">
        <v>5</v>
      </c>
      <c r="B14068" t="s">
        <v>5</v>
      </c>
      <c r="C14068" t="s">
        <v>5</v>
      </c>
      <c r="D14068" t="s">
        <v>5</v>
      </c>
      <c r="E14068" t="s">
        <v>5</v>
      </c>
      <c r="F14068" t="s">
        <v>5</v>
      </c>
      <c r="G14068" t="s">
        <v>5</v>
      </c>
      <c r="H14068" t="s">
        <v>5</v>
      </c>
      <c r="I14068" t="s">
        <v>5</v>
      </c>
      <c r="J14068" t="s">
        <v>5</v>
      </c>
      <c r="K14068" t="s">
        <v>5</v>
      </c>
      <c r="L14068" t="s">
        <v>5</v>
      </c>
      <c r="M14068" t="s">
        <v>5</v>
      </c>
      <c r="N14068" t="s">
        <v>5</v>
      </c>
      <c r="O14068" t="s">
        <v>5</v>
      </c>
      <c r="P14068" t="s">
        <v>5</v>
      </c>
      <c r="Q14068" t="s">
        <v>5</v>
      </c>
      <c r="R14068" t="s">
        <v>5</v>
      </c>
      <c r="S14068" t="s">
        <v>5</v>
      </c>
      <c r="T14068" t="s">
        <v>5</v>
      </c>
    </row>
    <row r="14069" spans="1:20">
      <c r="A14069" t="s">
        <v>60</v>
      </c>
      <c r="B14069">
        <v>473.2928</v>
      </c>
      <c r="C14069">
        <v>0.0004</v>
      </c>
      <c r="D14069">
        <v>473.29241</v>
      </c>
      <c r="E14069">
        <v>3e-5</v>
      </c>
      <c r="F14069" t="s">
        <v>3883</v>
      </c>
      <c r="G14069" t="s">
        <v>5</v>
      </c>
      <c r="H14069" t="s">
        <v>48</v>
      </c>
      <c r="I14069" t="s">
        <v>992</v>
      </c>
      <c r="J14069" t="s">
        <v>40</v>
      </c>
      <c r="K14069" t="s">
        <v>146</v>
      </c>
      <c r="L14069" t="s">
        <v>277</v>
      </c>
      <c r="M14069" t="s">
        <v>969</v>
      </c>
      <c r="N14069" t="s">
        <v>97</v>
      </c>
      <c r="O14069" t="s">
        <v>149</v>
      </c>
      <c r="P14069" t="s">
        <v>150</v>
      </c>
      <c r="Q14069" t="s">
        <v>97</v>
      </c>
      <c r="R14069"/>
      <c r="S14069" t="s">
        <v>5</v>
      </c>
      <c r="T14069" t="s">
        <v>231</v>
      </c>
    </row>
    <row r="14070" spans="1:20">
      <c r="A14070" t="s">
        <v>60</v>
      </c>
      <c r="B14070">
        <v>473.2928</v>
      </c>
      <c r="C14070">
        <v>0.0004</v>
      </c>
      <c r="D14070">
        <v>473.29258</v>
      </c>
      <c r="E14070">
        <v>7e-5</v>
      </c>
      <c r="F14070" t="s">
        <v>3883</v>
      </c>
      <c r="G14070" s="1">
        <v>90000</v>
      </c>
      <c r="H14070" t="s">
        <v>81</v>
      </c>
      <c r="I14070" t="s">
        <v>2337</v>
      </c>
      <c r="J14070" t="s">
        <v>40</v>
      </c>
      <c r="K14070" t="s">
        <v>1577</v>
      </c>
      <c r="L14070" t="s">
        <v>761</v>
      </c>
      <c r="M14070" t="s">
        <v>2338</v>
      </c>
      <c r="N14070" t="s">
        <v>69</v>
      </c>
      <c r="O14070" t="s">
        <v>1056</v>
      </c>
      <c r="P14070" t="s">
        <v>150</v>
      </c>
      <c r="Q14070" t="s">
        <v>173</v>
      </c>
      <c r="R14070"/>
      <c r="S14070" t="s">
        <v>70</v>
      </c>
      <c r="T14070" t="s">
        <v>231</v>
      </c>
    </row>
    <row r="14071" spans="1:20">
      <c r="A14071" t="s">
        <v>72</v>
      </c>
      <c r="B14071">
        <v>473.35913</v>
      </c>
      <c r="C14071">
        <v>7e-5</v>
      </c>
      <c r="D14071">
        <v>473.35912</v>
      </c>
      <c r="E14071">
        <v>3e-5</v>
      </c>
      <c r="F14071">
        <v>2690</v>
      </c>
      <c r="G14071" s="1">
        <v>34100</v>
      </c>
      <c r="H14071" t="s">
        <v>2972</v>
      </c>
      <c r="I14071" t="s">
        <v>664</v>
      </c>
      <c r="J14071" t="s">
        <v>40</v>
      </c>
      <c r="K14071" t="s">
        <v>3076</v>
      </c>
      <c r="L14071" t="s">
        <v>75</v>
      </c>
      <c r="M14071" t="s">
        <v>510</v>
      </c>
      <c r="N14071">
        <v>4</v>
      </c>
      <c r="O14071" t="s">
        <v>2439</v>
      </c>
      <c r="P14071" t="s">
        <v>3020</v>
      </c>
      <c r="Q14071">
        <v>4</v>
      </c>
      <c r="R14071"/>
      <c r="S14071" t="s">
        <v>3492</v>
      </c>
      <c r="T14071" t="s">
        <v>139</v>
      </c>
    </row>
    <row r="14072" spans="1:20">
      <c r="A14072" t="s">
        <v>37</v>
      </c>
      <c r="B14072">
        <v>473.393</v>
      </c>
      <c r="C14072">
        <v>0.02</v>
      </c>
      <c r="D14072">
        <v>473.393</v>
      </c>
      <c r="E14072">
        <v>0.003</v>
      </c>
      <c r="F14072" t="s">
        <v>48</v>
      </c>
      <c r="G14072" s="1">
        <v>0.091</v>
      </c>
      <c r="H14072" t="s">
        <v>61</v>
      </c>
      <c r="I14072">
        <v>738.87</v>
      </c>
      <c r="J14072" t="s">
        <v>40</v>
      </c>
      <c r="K14072" t="s">
        <v>643</v>
      </c>
      <c r="L14072" t="s">
        <v>56</v>
      </c>
      <c r="M14072" t="s">
        <v>57</v>
      </c>
      <c r="N14072">
        <v>2</v>
      </c>
      <c r="O14072" t="s">
        <v>56</v>
      </c>
      <c r="P14072" t="s">
        <v>510</v>
      </c>
      <c r="Q14072">
        <v>2</v>
      </c>
      <c r="R14072" t="s">
        <v>622</v>
      </c>
      <c r="S14072" t="s">
        <v>46</v>
      </c>
      <c r="T14072" t="s">
        <v>3348</v>
      </c>
    </row>
    <row r="14073" spans="1:20">
      <c r="A14073" t="s">
        <v>72</v>
      </c>
      <c r="B14073">
        <v>473.40977</v>
      </c>
      <c r="C14073">
        <v>0.00018</v>
      </c>
      <c r="D14073">
        <v>473.4098</v>
      </c>
      <c r="E14073">
        <v>7e-5</v>
      </c>
      <c r="F14073">
        <v>302</v>
      </c>
      <c r="G14073" s="1">
        <v>1600000</v>
      </c>
      <c r="H14073" t="s">
        <v>197</v>
      </c>
      <c r="I14073" t="s">
        <v>3879</v>
      </c>
      <c r="J14073" t="s">
        <v>40</v>
      </c>
      <c r="K14073" t="s">
        <v>2550</v>
      </c>
      <c r="L14073" t="s">
        <v>135</v>
      </c>
      <c r="M14073" t="s">
        <v>3880</v>
      </c>
      <c r="N14073">
        <v>2</v>
      </c>
      <c r="O14073" t="s">
        <v>1407</v>
      </c>
      <c r="P14073" t="s">
        <v>2551</v>
      </c>
      <c r="Q14073">
        <v>2</v>
      </c>
      <c r="R14073"/>
      <c r="S14073" t="s">
        <v>3382</v>
      </c>
      <c r="T14073" t="s">
        <v>139</v>
      </c>
    </row>
    <row r="14074" spans="1:20">
      <c r="A14074" t="s">
        <v>5</v>
      </c>
      <c r="B14074" t="s">
        <v>5</v>
      </c>
      <c r="C14074" t="s">
        <v>5</v>
      </c>
      <c r="D14074" t="s">
        <v>5</v>
      </c>
      <c r="E14074" t="s">
        <v>5</v>
      </c>
      <c r="F14074" t="s">
        <v>5</v>
      </c>
      <c r="G14074" t="s">
        <v>5</v>
      </c>
      <c r="H14074" t="s">
        <v>5</v>
      </c>
      <c r="I14074" t="s">
        <v>5</v>
      </c>
      <c r="J14074" t="s">
        <v>5</v>
      </c>
      <c r="K14074" t="s">
        <v>5</v>
      </c>
      <c r="L14074" t="s">
        <v>5</v>
      </c>
      <c r="M14074" t="s">
        <v>5</v>
      </c>
      <c r="N14074" t="s">
        <v>5</v>
      </c>
      <c r="O14074" t="s">
        <v>5</v>
      </c>
      <c r="P14074" t="s">
        <v>5</v>
      </c>
      <c r="Q14074" t="s">
        <v>5</v>
      </c>
      <c r="R14074" t="s">
        <v>5</v>
      </c>
      <c r="S14074" t="s">
        <v>5</v>
      </c>
      <c r="T14074" t="s">
        <v>5</v>
      </c>
    </row>
    <row r="14075" spans="1:20">
      <c r="A14075" t="s">
        <v>72</v>
      </c>
      <c r="B14075">
        <v>473.58436</v>
      </c>
      <c r="C14075">
        <v>7e-5</v>
      </c>
      <c r="D14075">
        <v>473.58428</v>
      </c>
      <c r="E14075">
        <v>7e-5</v>
      </c>
      <c r="F14075">
        <v>63</v>
      </c>
      <c r="G14075" s="1">
        <v>1280000</v>
      </c>
      <c r="H14075" t="s">
        <v>114</v>
      </c>
      <c r="I14075" t="s">
        <v>3881</v>
      </c>
      <c r="J14075" t="s">
        <v>40</v>
      </c>
      <c r="K14075" t="s">
        <v>1060</v>
      </c>
      <c r="L14075" t="s">
        <v>3872</v>
      </c>
      <c r="M14075" t="s">
        <v>3873</v>
      </c>
      <c r="N14075">
        <v>4</v>
      </c>
      <c r="O14075" t="s">
        <v>806</v>
      </c>
      <c r="P14075" t="s">
        <v>1011</v>
      </c>
      <c r="Q14075">
        <v>5</v>
      </c>
      <c r="R14075"/>
      <c r="S14075" t="s">
        <v>1509</v>
      </c>
      <c r="T14075" t="s">
        <v>139</v>
      </c>
    </row>
    <row r="14076" spans="1:20">
      <c r="A14076" t="s">
        <v>72</v>
      </c>
      <c r="B14076">
        <v>473.67731</v>
      </c>
      <c r="C14076">
        <v>7e-5</v>
      </c>
      <c r="D14076">
        <v>473.67727</v>
      </c>
      <c r="E14076">
        <v>3e-5</v>
      </c>
      <c r="F14076">
        <v>18200</v>
      </c>
      <c r="G14076" s="1">
        <v>4780000</v>
      </c>
      <c r="H14076" t="s">
        <v>600</v>
      </c>
      <c r="I14076" t="s">
        <v>2697</v>
      </c>
      <c r="J14076" t="s">
        <v>40</v>
      </c>
      <c r="K14076" t="s">
        <v>3884</v>
      </c>
      <c r="L14076" t="s">
        <v>1807</v>
      </c>
      <c r="M14076" t="s">
        <v>2698</v>
      </c>
      <c r="N14076">
        <v>4</v>
      </c>
      <c r="O14076" t="s">
        <v>3818</v>
      </c>
      <c r="P14076" t="s">
        <v>3841</v>
      </c>
      <c r="Q14076">
        <v>5</v>
      </c>
      <c r="R14076"/>
      <c r="S14076" t="s">
        <v>1509</v>
      </c>
      <c r="T14076" t="s">
        <v>139</v>
      </c>
    </row>
    <row r="14077" spans="1:20">
      <c r="A14077" t="s">
        <v>72</v>
      </c>
      <c r="B14077">
        <v>473.7373</v>
      </c>
      <c r="C14077">
        <v>0.0003</v>
      </c>
      <c r="D14077">
        <v>473.73754</v>
      </c>
      <c r="E14077">
        <v>9e-5</v>
      </c>
      <c r="F14077">
        <v>20</v>
      </c>
      <c r="G14077" t="s">
        <v>5</v>
      </c>
      <c r="H14077" t="s">
        <v>48</v>
      </c>
      <c r="I14077" t="s">
        <v>2644</v>
      </c>
      <c r="J14077" t="s">
        <v>40</v>
      </c>
      <c r="K14077" t="s">
        <v>2400</v>
      </c>
      <c r="L14077" t="s">
        <v>2034</v>
      </c>
      <c r="M14077" t="s">
        <v>2636</v>
      </c>
      <c r="N14077">
        <v>1</v>
      </c>
      <c r="O14077" t="s">
        <v>2192</v>
      </c>
      <c r="P14077" t="s">
        <v>357</v>
      </c>
      <c r="Q14077">
        <v>2</v>
      </c>
      <c r="R14077"/>
      <c r="S14077" t="s">
        <v>5</v>
      </c>
      <c r="T14077" t="s">
        <v>139</v>
      </c>
    </row>
    <row r="14078" spans="1:20">
      <c r="A14078" t="s">
        <v>72</v>
      </c>
      <c r="B14078">
        <v>473.7594</v>
      </c>
      <c r="C14078">
        <v>0.0004</v>
      </c>
      <c r="D14078">
        <v>473.75932</v>
      </c>
      <c r="E14078">
        <v>3e-5</v>
      </c>
      <c r="F14078" t="s">
        <v>3885</v>
      </c>
      <c r="G14078" t="s">
        <v>5</v>
      </c>
      <c r="H14078" t="s">
        <v>48</v>
      </c>
      <c r="I14078" t="s">
        <v>2684</v>
      </c>
      <c r="J14078" t="s">
        <v>40</v>
      </c>
      <c r="K14078" t="s">
        <v>1372</v>
      </c>
      <c r="L14078" t="s">
        <v>135</v>
      </c>
      <c r="M14078" t="s">
        <v>2296</v>
      </c>
      <c r="N14078">
        <v>4</v>
      </c>
      <c r="O14078" t="s">
        <v>1076</v>
      </c>
      <c r="P14078" t="s">
        <v>1373</v>
      </c>
      <c r="Q14078">
        <v>3</v>
      </c>
      <c r="R14078"/>
      <c r="S14078" t="s">
        <v>5</v>
      </c>
      <c r="T14078" t="s">
        <v>139</v>
      </c>
    </row>
    <row r="14079" spans="1:20">
      <c r="A14079" t="s">
        <v>60</v>
      </c>
      <c r="B14079">
        <v>473.7594</v>
      </c>
      <c r="C14079">
        <v>0.0002</v>
      </c>
      <c r="D14079">
        <v>473.75956</v>
      </c>
      <c r="E14079">
        <v>7e-5</v>
      </c>
      <c r="F14079" t="s">
        <v>3886</v>
      </c>
      <c r="G14079" t="s">
        <v>5</v>
      </c>
      <c r="H14079" t="s">
        <v>48</v>
      </c>
      <c r="I14079" t="s">
        <v>2178</v>
      </c>
      <c r="J14079" t="s">
        <v>40</v>
      </c>
      <c r="K14079" t="s">
        <v>1122</v>
      </c>
      <c r="L14079" t="s">
        <v>95</v>
      </c>
      <c r="M14079" t="s">
        <v>405</v>
      </c>
      <c r="N14079" t="s">
        <v>97</v>
      </c>
      <c r="O14079" t="s">
        <v>165</v>
      </c>
      <c r="P14079" t="s">
        <v>271</v>
      </c>
      <c r="Q14079" t="s">
        <v>97</v>
      </c>
      <c r="R14079"/>
      <c r="S14079" t="s">
        <v>5</v>
      </c>
      <c r="T14079" t="s">
        <v>231</v>
      </c>
    </row>
    <row r="14080" spans="1:20">
      <c r="A14080" t="s">
        <v>5</v>
      </c>
      <c r="B14080" t="s">
        <v>5</v>
      </c>
      <c r="C14080" t="s">
        <v>5</v>
      </c>
      <c r="D14080" t="s">
        <v>5</v>
      </c>
      <c r="E14080" t="s">
        <v>5</v>
      </c>
      <c r="F14080" t="s">
        <v>5</v>
      </c>
      <c r="G14080" t="s">
        <v>5</v>
      </c>
      <c r="H14080" t="s">
        <v>5</v>
      </c>
      <c r="I14080" t="s">
        <v>5</v>
      </c>
      <c r="J14080" t="s">
        <v>5</v>
      </c>
      <c r="K14080" t="s">
        <v>5</v>
      </c>
      <c r="L14080" t="s">
        <v>5</v>
      </c>
      <c r="M14080" t="s">
        <v>5</v>
      </c>
      <c r="N14080" t="s">
        <v>5</v>
      </c>
      <c r="O14080" t="s">
        <v>5</v>
      </c>
      <c r="P14080" t="s">
        <v>5</v>
      </c>
      <c r="Q14080" t="s">
        <v>5</v>
      </c>
      <c r="R14080" t="s">
        <v>5</v>
      </c>
      <c r="S14080" t="s">
        <v>5</v>
      </c>
      <c r="T14080" t="s">
        <v>5</v>
      </c>
    </row>
    <row r="14081" spans="1:20">
      <c r="A14081" t="s">
        <v>72</v>
      </c>
      <c r="B14081">
        <v>473.7635</v>
      </c>
      <c r="C14081">
        <v>7e-5</v>
      </c>
      <c r="D14081">
        <v>473.76347</v>
      </c>
      <c r="E14081">
        <v>3e-5</v>
      </c>
      <c r="F14081">
        <v>510</v>
      </c>
      <c r="G14081" s="1">
        <v>187000</v>
      </c>
      <c r="H14081" t="s">
        <v>61</v>
      </c>
      <c r="I14081" t="s">
        <v>2920</v>
      </c>
      <c r="J14081" t="s">
        <v>40</v>
      </c>
      <c r="K14081" t="s">
        <v>988</v>
      </c>
      <c r="L14081" t="s">
        <v>2615</v>
      </c>
      <c r="M14081" t="s">
        <v>2616</v>
      </c>
      <c r="N14081">
        <v>5</v>
      </c>
      <c r="O14081" t="s">
        <v>989</v>
      </c>
      <c r="P14081" t="s">
        <v>990</v>
      </c>
      <c r="Q14081">
        <v>4</v>
      </c>
      <c r="R14081"/>
      <c r="S14081" t="s">
        <v>1509</v>
      </c>
      <c r="T14081" t="s">
        <v>139</v>
      </c>
    </row>
    <row r="14082" spans="1:20">
      <c r="A14082" t="s">
        <v>72</v>
      </c>
      <c r="B14082">
        <v>474.03398</v>
      </c>
      <c r="C14082">
        <v>7e-5</v>
      </c>
      <c r="D14082">
        <v>474.03399</v>
      </c>
      <c r="E14082">
        <v>3e-5</v>
      </c>
      <c r="F14082">
        <v>710</v>
      </c>
      <c r="G14082" s="1">
        <v>76900</v>
      </c>
      <c r="H14082" t="s">
        <v>61</v>
      </c>
      <c r="I14082" t="s">
        <v>2701</v>
      </c>
      <c r="J14082" t="s">
        <v>40</v>
      </c>
      <c r="K14082" t="s">
        <v>1339</v>
      </c>
      <c r="L14082" t="s">
        <v>135</v>
      </c>
      <c r="M14082" t="s">
        <v>2296</v>
      </c>
      <c r="N14082">
        <v>3</v>
      </c>
      <c r="O14082" t="s">
        <v>1048</v>
      </c>
      <c r="P14082" t="s">
        <v>1340</v>
      </c>
      <c r="Q14082">
        <v>4</v>
      </c>
      <c r="R14082"/>
      <c r="S14082" t="s">
        <v>1509</v>
      </c>
      <c r="T14082" t="s">
        <v>139</v>
      </c>
    </row>
    <row r="14083" spans="1:20">
      <c r="A14083" t="s">
        <v>60</v>
      </c>
      <c r="B14083">
        <v>474.0407</v>
      </c>
      <c r="C14083">
        <v>0.0009</v>
      </c>
      <c r="D14083">
        <v>474.0406</v>
      </c>
      <c r="E14083">
        <v>7e-5</v>
      </c>
      <c r="F14083">
        <v>2.7</v>
      </c>
      <c r="G14083" t="s">
        <v>5</v>
      </c>
      <c r="H14083" t="s">
        <v>48</v>
      </c>
      <c r="I14083" t="s">
        <v>2459</v>
      </c>
      <c r="J14083" t="s">
        <v>40</v>
      </c>
      <c r="K14083" t="s">
        <v>1159</v>
      </c>
      <c r="L14083" t="s">
        <v>277</v>
      </c>
      <c r="M14083" t="s">
        <v>278</v>
      </c>
      <c r="N14083" t="s">
        <v>103</v>
      </c>
      <c r="O14083" t="s">
        <v>130</v>
      </c>
      <c r="P14083" t="s">
        <v>150</v>
      </c>
      <c r="Q14083" t="s">
        <v>97</v>
      </c>
      <c r="R14083"/>
      <c r="S14083" t="s">
        <v>5</v>
      </c>
      <c r="T14083" t="s">
        <v>71</v>
      </c>
    </row>
    <row r="14084" spans="1:20">
      <c r="A14084" t="s">
        <v>72</v>
      </c>
      <c r="B14084">
        <v>474.10693</v>
      </c>
      <c r="C14084">
        <v>0.00018</v>
      </c>
      <c r="D14084">
        <v>474.10694</v>
      </c>
      <c r="E14084">
        <v>3e-5</v>
      </c>
      <c r="F14084">
        <v>288</v>
      </c>
      <c r="G14084" t="s">
        <v>5</v>
      </c>
      <c r="H14084" t="s">
        <v>48</v>
      </c>
      <c r="I14084" t="s">
        <v>2797</v>
      </c>
      <c r="J14084" t="s">
        <v>40</v>
      </c>
      <c r="K14084" t="s">
        <v>3838</v>
      </c>
      <c r="L14084" t="s">
        <v>1807</v>
      </c>
      <c r="M14084" t="s">
        <v>2798</v>
      </c>
      <c r="N14084">
        <v>5</v>
      </c>
      <c r="O14084" t="s">
        <v>3818</v>
      </c>
      <c r="P14084" t="s">
        <v>3819</v>
      </c>
      <c r="Q14084">
        <v>4</v>
      </c>
      <c r="R14084"/>
      <c r="S14084" t="s">
        <v>5</v>
      </c>
      <c r="T14084" t="s">
        <v>139</v>
      </c>
    </row>
    <row r="14085" spans="1:20">
      <c r="A14085" t="s">
        <v>72</v>
      </c>
      <c r="B14085">
        <v>474.15294</v>
      </c>
      <c r="C14085">
        <v>7e-5</v>
      </c>
      <c r="D14085">
        <v>474.15292</v>
      </c>
      <c r="E14085">
        <v>3e-5</v>
      </c>
      <c r="F14085">
        <v>1510</v>
      </c>
      <c r="G14085" s="1">
        <v>729000</v>
      </c>
      <c r="H14085" t="s">
        <v>114</v>
      </c>
      <c r="I14085" t="s">
        <v>2472</v>
      </c>
      <c r="J14085" t="s">
        <v>40</v>
      </c>
      <c r="K14085" t="s">
        <v>1641</v>
      </c>
      <c r="L14085" t="s">
        <v>2047</v>
      </c>
      <c r="M14085" t="s">
        <v>58</v>
      </c>
      <c r="N14085">
        <v>2</v>
      </c>
      <c r="O14085" t="s">
        <v>1076</v>
      </c>
      <c r="P14085" t="s">
        <v>1642</v>
      </c>
      <c r="Q14085">
        <v>3</v>
      </c>
      <c r="R14085"/>
      <c r="S14085" t="s">
        <v>1509</v>
      </c>
      <c r="T14085" t="s">
        <v>139</v>
      </c>
    </row>
    <row r="14086" spans="1:20">
      <c r="A14086" t="s">
        <v>5</v>
      </c>
      <c r="B14086" t="s">
        <v>5</v>
      </c>
      <c r="C14086" t="s">
        <v>5</v>
      </c>
      <c r="D14086" t="s">
        <v>5</v>
      </c>
      <c r="E14086" t="s">
        <v>5</v>
      </c>
      <c r="F14086" t="s">
        <v>5</v>
      </c>
      <c r="G14086" t="s">
        <v>5</v>
      </c>
      <c r="H14086" t="s">
        <v>5</v>
      </c>
      <c r="I14086" t="s">
        <v>5</v>
      </c>
      <c r="J14086" t="s">
        <v>5</v>
      </c>
      <c r="K14086" t="s">
        <v>5</v>
      </c>
      <c r="L14086" t="s">
        <v>5</v>
      </c>
      <c r="M14086" t="s">
        <v>5</v>
      </c>
      <c r="N14086" t="s">
        <v>5</v>
      </c>
      <c r="O14086" t="s">
        <v>5</v>
      </c>
      <c r="P14086" t="s">
        <v>5</v>
      </c>
      <c r="Q14086" t="s">
        <v>5</v>
      </c>
      <c r="R14086" t="s">
        <v>5</v>
      </c>
      <c r="S14086" t="s">
        <v>5</v>
      </c>
      <c r="T14086" t="s">
        <v>5</v>
      </c>
    </row>
    <row r="14087" spans="1:20">
      <c r="A14087" t="s">
        <v>60</v>
      </c>
      <c r="B14087">
        <v>474.2544</v>
      </c>
      <c r="C14087">
        <v>0.0005</v>
      </c>
      <c r="D14087">
        <v>474.2552</v>
      </c>
      <c r="E14087">
        <v>0.00016</v>
      </c>
      <c r="F14087">
        <v>13</v>
      </c>
      <c r="G14087" t="s">
        <v>5</v>
      </c>
      <c r="H14087" t="s">
        <v>48</v>
      </c>
      <c r="I14087" t="s">
        <v>1861</v>
      </c>
      <c r="J14087" t="s">
        <v>40</v>
      </c>
      <c r="K14087" t="s">
        <v>2402</v>
      </c>
      <c r="L14087" t="s">
        <v>877</v>
      </c>
      <c r="M14087" t="s">
        <v>1786</v>
      </c>
      <c r="N14087" t="s">
        <v>100</v>
      </c>
      <c r="O14087" t="s">
        <v>2271</v>
      </c>
      <c r="P14087" t="s">
        <v>1057</v>
      </c>
      <c r="Q14087" t="s">
        <v>100</v>
      </c>
      <c r="R14087"/>
      <c r="S14087" t="s">
        <v>5</v>
      </c>
      <c r="T14087" t="s">
        <v>71</v>
      </c>
    </row>
    <row r="14088" spans="1:20">
      <c r="A14088" t="s">
        <v>72</v>
      </c>
      <c r="B14088">
        <v>474.2938</v>
      </c>
      <c r="C14088">
        <v>0.0005</v>
      </c>
      <c r="D14088">
        <v>474.29316</v>
      </c>
      <c r="E14088">
        <v>3e-5</v>
      </c>
      <c r="F14088">
        <v>50</v>
      </c>
      <c r="G14088" t="s">
        <v>5</v>
      </c>
      <c r="H14088" t="s">
        <v>48</v>
      </c>
      <c r="I14088" t="s">
        <v>3035</v>
      </c>
      <c r="J14088" t="s">
        <v>40</v>
      </c>
      <c r="K14088" t="s">
        <v>3730</v>
      </c>
      <c r="L14088" t="s">
        <v>2439</v>
      </c>
      <c r="M14088" t="s">
        <v>3020</v>
      </c>
      <c r="N14088">
        <v>2</v>
      </c>
      <c r="O14088" t="s">
        <v>2977</v>
      </c>
      <c r="P14088" t="s">
        <v>3722</v>
      </c>
      <c r="Q14088">
        <v>2</v>
      </c>
      <c r="R14088"/>
      <c r="S14088" t="s">
        <v>5</v>
      </c>
      <c r="T14088" t="s">
        <v>139</v>
      </c>
    </row>
    <row r="14089" spans="1:20">
      <c r="A14089" t="s">
        <v>72</v>
      </c>
      <c r="B14089">
        <v>474.3197</v>
      </c>
      <c r="C14089">
        <v>0.0005</v>
      </c>
      <c r="D14089">
        <v>474.32016</v>
      </c>
      <c r="E14089">
        <v>5e-5</v>
      </c>
      <c r="F14089">
        <v>158</v>
      </c>
      <c r="G14089" t="s">
        <v>5</v>
      </c>
      <c r="H14089" t="s">
        <v>48</v>
      </c>
      <c r="I14089" t="s">
        <v>2747</v>
      </c>
      <c r="J14089" t="s">
        <v>40</v>
      </c>
      <c r="K14089" t="s">
        <v>2561</v>
      </c>
      <c r="L14089" t="s">
        <v>2439</v>
      </c>
      <c r="M14089" t="s">
        <v>2717</v>
      </c>
      <c r="N14089">
        <v>4</v>
      </c>
      <c r="O14089" t="s">
        <v>2475</v>
      </c>
      <c r="P14089" t="s">
        <v>2524</v>
      </c>
      <c r="Q14089">
        <v>4</v>
      </c>
      <c r="R14089"/>
      <c r="S14089" t="s">
        <v>5</v>
      </c>
      <c r="T14089" t="s">
        <v>139</v>
      </c>
    </row>
    <row r="14090" spans="1:20">
      <c r="A14090" t="s">
        <v>72</v>
      </c>
      <c r="B14090">
        <v>474.4942</v>
      </c>
      <c r="C14090">
        <v>0.0003</v>
      </c>
      <c r="D14090">
        <v>474.49403</v>
      </c>
      <c r="E14090">
        <v>3e-5</v>
      </c>
      <c r="F14090">
        <v>60</v>
      </c>
      <c r="G14090" t="s">
        <v>5</v>
      </c>
      <c r="H14090" t="s">
        <v>48</v>
      </c>
      <c r="I14090" t="s">
        <v>2920</v>
      </c>
      <c r="J14090" t="s">
        <v>40</v>
      </c>
      <c r="K14090" t="s">
        <v>994</v>
      </c>
      <c r="L14090" t="s">
        <v>2615</v>
      </c>
      <c r="M14090" t="s">
        <v>2616</v>
      </c>
      <c r="N14090">
        <v>5</v>
      </c>
      <c r="O14090" t="s">
        <v>806</v>
      </c>
      <c r="P14090" t="s">
        <v>948</v>
      </c>
      <c r="Q14090">
        <v>5</v>
      </c>
      <c r="R14090"/>
      <c r="S14090" t="s">
        <v>5</v>
      </c>
      <c r="T14090" t="s">
        <v>139</v>
      </c>
    </row>
    <row r="14091" spans="1:20">
      <c r="A14091" t="s">
        <v>72</v>
      </c>
      <c r="B14091">
        <v>474.5128</v>
      </c>
      <c r="C14091">
        <v>0.0003</v>
      </c>
      <c r="D14091">
        <v>474.51281</v>
      </c>
      <c r="E14091">
        <v>3e-5</v>
      </c>
      <c r="F14091">
        <v>40</v>
      </c>
      <c r="G14091" s="1">
        <v>8200</v>
      </c>
      <c r="H14091" t="s">
        <v>197</v>
      </c>
      <c r="I14091" t="s">
        <v>2229</v>
      </c>
      <c r="J14091" t="s">
        <v>40</v>
      </c>
      <c r="K14091" t="s">
        <v>2438</v>
      </c>
      <c r="L14091" t="s">
        <v>2047</v>
      </c>
      <c r="M14091" t="s">
        <v>2048</v>
      </c>
      <c r="N14091">
        <v>1</v>
      </c>
      <c r="O14091" t="s">
        <v>2439</v>
      </c>
      <c r="P14091" t="s">
        <v>2440</v>
      </c>
      <c r="Q14091">
        <v>1</v>
      </c>
      <c r="R14091"/>
      <c r="S14091" t="s">
        <v>3382</v>
      </c>
      <c r="T14091" t="s">
        <v>139</v>
      </c>
    </row>
    <row r="14092" spans="1:20">
      <c r="A14092" t="s">
        <v>5</v>
      </c>
      <c r="B14092" t="s">
        <v>5</v>
      </c>
      <c r="C14092" t="s">
        <v>5</v>
      </c>
      <c r="D14092" t="s">
        <v>5</v>
      </c>
      <c r="E14092" t="s">
        <v>5</v>
      </c>
      <c r="F14092" t="s">
        <v>5</v>
      </c>
      <c r="G14092" t="s">
        <v>5</v>
      </c>
      <c r="H14092" t="s">
        <v>5</v>
      </c>
      <c r="I14092" t="s">
        <v>5</v>
      </c>
      <c r="J14092" t="s">
        <v>5</v>
      </c>
      <c r="K14092" t="s">
        <v>5</v>
      </c>
      <c r="L14092" t="s">
        <v>5</v>
      </c>
      <c r="M14092" t="s">
        <v>5</v>
      </c>
      <c r="N14092" t="s">
        <v>5</v>
      </c>
      <c r="O14092" t="s">
        <v>5</v>
      </c>
      <c r="P14092" t="s">
        <v>5</v>
      </c>
      <c r="Q14092" t="s">
        <v>5</v>
      </c>
      <c r="R14092" t="s">
        <v>5</v>
      </c>
      <c r="S14092" t="s">
        <v>5</v>
      </c>
      <c r="T14092" t="s">
        <v>5</v>
      </c>
    </row>
    <row r="14093" spans="1:20">
      <c r="A14093" t="s">
        <v>60</v>
      </c>
      <c r="B14093" t="s">
        <v>5</v>
      </c>
      <c r="C14093" t="s">
        <v>5</v>
      </c>
      <c r="D14093">
        <v>474.54891</v>
      </c>
      <c r="E14093">
        <v>3e-5</v>
      </c>
      <c r="F14093" t="s">
        <v>48</v>
      </c>
      <c r="G14093" s="1">
        <v>0.0142</v>
      </c>
      <c r="H14093" t="s">
        <v>61</v>
      </c>
      <c r="I14093" t="s">
        <v>1843</v>
      </c>
      <c r="J14093" t="s">
        <v>40</v>
      </c>
      <c r="K14093" t="s">
        <v>323</v>
      </c>
      <c r="L14093" t="s">
        <v>64</v>
      </c>
      <c r="M14093" t="s">
        <v>1471</v>
      </c>
      <c r="N14093" t="s">
        <v>69</v>
      </c>
      <c r="O14093" t="s">
        <v>213</v>
      </c>
      <c r="P14093" t="s">
        <v>214</v>
      </c>
      <c r="Q14093" t="s">
        <v>103</v>
      </c>
      <c r="R14093" t="s">
        <v>347</v>
      </c>
      <c r="S14093" t="s">
        <v>3254</v>
      </c>
      <c r="T14093" t="s">
        <v>5</v>
      </c>
    </row>
    <row r="14094" spans="1:20">
      <c r="A14094" t="s">
        <v>72</v>
      </c>
      <c r="B14094">
        <v>474.57998</v>
      </c>
      <c r="C14094">
        <v>7e-5</v>
      </c>
      <c r="D14094">
        <v>474.57996</v>
      </c>
      <c r="E14094">
        <v>3e-5</v>
      </c>
      <c r="F14094">
        <v>1550</v>
      </c>
      <c r="G14094" s="1">
        <v>2270000</v>
      </c>
      <c r="H14094" t="s">
        <v>61</v>
      </c>
      <c r="I14094" t="s">
        <v>3339</v>
      </c>
      <c r="J14094" t="s">
        <v>40</v>
      </c>
      <c r="K14094" t="s">
        <v>3266</v>
      </c>
      <c r="L14094" t="s">
        <v>1807</v>
      </c>
      <c r="M14094" t="s">
        <v>3340</v>
      </c>
      <c r="N14094">
        <v>2</v>
      </c>
      <c r="O14094" t="s">
        <v>3134</v>
      </c>
      <c r="P14094" t="s">
        <v>3257</v>
      </c>
      <c r="Q14094">
        <v>3</v>
      </c>
      <c r="R14094"/>
      <c r="S14094" t="s">
        <v>1509</v>
      </c>
      <c r="T14094" t="s">
        <v>139</v>
      </c>
    </row>
    <row r="14095" spans="1:20">
      <c r="A14095" t="s">
        <v>72</v>
      </c>
      <c r="B14095">
        <v>474.99474</v>
      </c>
      <c r="C14095">
        <v>0.00018</v>
      </c>
      <c r="D14095">
        <v>474.9948</v>
      </c>
      <c r="E14095">
        <v>5e-5</v>
      </c>
      <c r="F14095">
        <v>166</v>
      </c>
      <c r="G14095" s="1">
        <v>2000000</v>
      </c>
      <c r="H14095" t="s">
        <v>197</v>
      </c>
      <c r="I14095" t="s">
        <v>2635</v>
      </c>
      <c r="J14095" t="s">
        <v>40</v>
      </c>
      <c r="K14095" t="s">
        <v>2898</v>
      </c>
      <c r="L14095" t="s">
        <v>2034</v>
      </c>
      <c r="M14095" t="s">
        <v>2636</v>
      </c>
      <c r="N14095">
        <v>3</v>
      </c>
      <c r="O14095" t="s">
        <v>2391</v>
      </c>
      <c r="P14095" t="s">
        <v>2449</v>
      </c>
      <c r="Q14095">
        <v>3</v>
      </c>
      <c r="R14095"/>
      <c r="S14095" t="s">
        <v>3382</v>
      </c>
      <c r="T14095" t="s">
        <v>139</v>
      </c>
    </row>
    <row r="14096" spans="1:20">
      <c r="A14096" t="s">
        <v>72</v>
      </c>
      <c r="B14096">
        <v>475.1084</v>
      </c>
      <c r="C14096">
        <v>0.00018</v>
      </c>
      <c r="D14096">
        <v>475.10839</v>
      </c>
      <c r="E14096">
        <v>5e-5</v>
      </c>
      <c r="F14096">
        <v>138</v>
      </c>
      <c r="G14096" t="s">
        <v>5</v>
      </c>
      <c r="H14096" t="s">
        <v>48</v>
      </c>
      <c r="I14096" t="s">
        <v>3887</v>
      </c>
      <c r="J14096" t="s">
        <v>40</v>
      </c>
      <c r="K14096" t="s">
        <v>1098</v>
      </c>
      <c r="L14096" t="s">
        <v>3872</v>
      </c>
      <c r="M14096" t="s">
        <v>3873</v>
      </c>
      <c r="N14096">
        <v>2</v>
      </c>
      <c r="O14096" t="s">
        <v>1053</v>
      </c>
      <c r="P14096" t="s">
        <v>78</v>
      </c>
      <c r="Q14096">
        <v>1</v>
      </c>
      <c r="R14096"/>
      <c r="S14096" t="s">
        <v>5</v>
      </c>
      <c r="T14096" t="s">
        <v>139</v>
      </c>
    </row>
    <row r="14097" spans="1:20">
      <c r="A14097" t="s">
        <v>37</v>
      </c>
      <c r="B14097">
        <v>475.272</v>
      </c>
      <c r="C14097">
        <v>0.003</v>
      </c>
      <c r="D14097">
        <v>475.2673</v>
      </c>
      <c r="E14097">
        <v>0.0014</v>
      </c>
      <c r="F14097">
        <v>12</v>
      </c>
      <c r="G14097" t="s">
        <v>5</v>
      </c>
      <c r="H14097" t="s">
        <v>48</v>
      </c>
      <c r="I14097" t="s">
        <v>3308</v>
      </c>
      <c r="J14097" t="s">
        <v>40</v>
      </c>
      <c r="K14097" t="s">
        <v>158</v>
      </c>
      <c r="L14097" t="s">
        <v>525</v>
      </c>
      <c r="M14097" t="s">
        <v>1615</v>
      </c>
      <c r="N14097">
        <v>1</v>
      </c>
      <c r="O14097" t="s">
        <v>108</v>
      </c>
      <c r="P14097" t="s">
        <v>160</v>
      </c>
      <c r="Q14097">
        <v>2</v>
      </c>
      <c r="R14097"/>
      <c r="S14097" t="s">
        <v>5</v>
      </c>
      <c r="T14097" t="s">
        <v>2514</v>
      </c>
    </row>
    <row r="14098" spans="1:20">
      <c r="A14098" t="s">
        <v>5</v>
      </c>
      <c r="B14098" t="s">
        <v>5</v>
      </c>
      <c r="C14098" t="s">
        <v>5</v>
      </c>
      <c r="D14098" t="s">
        <v>5</v>
      </c>
      <c r="E14098" t="s">
        <v>5</v>
      </c>
      <c r="F14098" t="s">
        <v>5</v>
      </c>
      <c r="G14098" t="s">
        <v>5</v>
      </c>
      <c r="H14098" t="s">
        <v>5</v>
      </c>
      <c r="I14098" t="s">
        <v>5</v>
      </c>
      <c r="J14098" t="s">
        <v>5</v>
      </c>
      <c r="K14098" t="s">
        <v>5</v>
      </c>
      <c r="L14098" t="s">
        <v>5</v>
      </c>
      <c r="M14098" t="s">
        <v>5</v>
      </c>
      <c r="N14098" t="s">
        <v>5</v>
      </c>
      <c r="O14098" t="s">
        <v>5</v>
      </c>
      <c r="P14098" t="s">
        <v>5</v>
      </c>
      <c r="Q14098" t="s">
        <v>5</v>
      </c>
      <c r="R14098" t="s">
        <v>5</v>
      </c>
      <c r="S14098" t="s">
        <v>5</v>
      </c>
      <c r="T14098" t="s">
        <v>5</v>
      </c>
    </row>
    <row r="14099" spans="1:20">
      <c r="A14099" t="s">
        <v>72</v>
      </c>
      <c r="B14099">
        <v>475.4039</v>
      </c>
      <c r="C14099">
        <v>0.0003</v>
      </c>
      <c r="D14099">
        <v>475.4036</v>
      </c>
      <c r="E14099">
        <v>0.0011</v>
      </c>
      <c r="F14099">
        <v>240</v>
      </c>
      <c r="G14099" t="s">
        <v>5</v>
      </c>
      <c r="H14099" t="s">
        <v>48</v>
      </c>
      <c r="I14099" t="s">
        <v>2456</v>
      </c>
      <c r="J14099" t="s">
        <v>40</v>
      </c>
      <c r="K14099" t="s">
        <v>3821</v>
      </c>
      <c r="L14099" t="s">
        <v>2439</v>
      </c>
      <c r="M14099" t="s">
        <v>2440</v>
      </c>
      <c r="N14099">
        <v>3</v>
      </c>
      <c r="O14099" t="s">
        <v>2859</v>
      </c>
      <c r="P14099" t="s">
        <v>43</v>
      </c>
      <c r="Q14099">
        <v>4</v>
      </c>
      <c r="R14099"/>
      <c r="S14099" t="s">
        <v>5</v>
      </c>
      <c r="T14099" t="s">
        <v>139</v>
      </c>
    </row>
    <row r="14100" spans="1:20">
      <c r="A14100" t="s">
        <v>37</v>
      </c>
      <c r="B14100">
        <v>475.483</v>
      </c>
      <c r="C14100">
        <v>0.02</v>
      </c>
      <c r="D14100">
        <v>475.475</v>
      </c>
      <c r="E14100">
        <v>0.003</v>
      </c>
      <c r="F14100" t="s">
        <v>48</v>
      </c>
      <c r="G14100" s="1">
        <v>0.081</v>
      </c>
      <c r="H14100" t="s">
        <v>61</v>
      </c>
      <c r="I14100">
        <v>436.19</v>
      </c>
      <c r="J14100" t="s">
        <v>40</v>
      </c>
      <c r="K14100" t="s">
        <v>508</v>
      </c>
      <c r="L14100" t="s">
        <v>56</v>
      </c>
      <c r="M14100" t="s">
        <v>57</v>
      </c>
      <c r="N14100">
        <v>3</v>
      </c>
      <c r="O14100" t="s">
        <v>56</v>
      </c>
      <c r="P14100" t="s">
        <v>510</v>
      </c>
      <c r="Q14100">
        <v>4</v>
      </c>
      <c r="R14100" t="s">
        <v>622</v>
      </c>
      <c r="S14100" t="s">
        <v>46</v>
      </c>
      <c r="T14100" t="s">
        <v>3348</v>
      </c>
    </row>
    <row r="14101" spans="1:20">
      <c r="A14101" t="s">
        <v>60</v>
      </c>
      <c r="B14101">
        <v>475.61226</v>
      </c>
      <c r="C14101">
        <v>0.00015</v>
      </c>
      <c r="D14101">
        <v>475.6124</v>
      </c>
      <c r="E14101">
        <v>9e-5</v>
      </c>
      <c r="F14101">
        <v>18</v>
      </c>
      <c r="G14101" t="s">
        <v>5</v>
      </c>
      <c r="H14101" t="s">
        <v>48</v>
      </c>
      <c r="I14101" t="s">
        <v>801</v>
      </c>
      <c r="J14101" t="s">
        <v>40</v>
      </c>
      <c r="K14101" t="s">
        <v>1506</v>
      </c>
      <c r="L14101" t="s">
        <v>761</v>
      </c>
      <c r="M14101" t="s">
        <v>804</v>
      </c>
      <c r="N14101" t="s">
        <v>97</v>
      </c>
      <c r="O14101" t="s">
        <v>1056</v>
      </c>
      <c r="P14101" t="s">
        <v>150</v>
      </c>
      <c r="Q14101" t="s">
        <v>103</v>
      </c>
      <c r="R14101"/>
      <c r="S14101" t="s">
        <v>5</v>
      </c>
      <c r="T14101" t="s">
        <v>71</v>
      </c>
    </row>
    <row r="14102" spans="1:20">
      <c r="A14102" t="s">
        <v>72</v>
      </c>
      <c r="B14102">
        <v>475.75777</v>
      </c>
      <c r="C14102">
        <v>7e-5</v>
      </c>
      <c r="D14102">
        <v>475.7578</v>
      </c>
      <c r="E14102">
        <v>3e-5</v>
      </c>
      <c r="F14102">
        <v>1550</v>
      </c>
      <c r="G14102" t="s">
        <v>5</v>
      </c>
      <c r="H14102" t="s">
        <v>48</v>
      </c>
      <c r="I14102" t="s">
        <v>3119</v>
      </c>
      <c r="J14102" t="s">
        <v>40</v>
      </c>
      <c r="K14102" t="s">
        <v>1075</v>
      </c>
      <c r="L14102" t="s">
        <v>2901</v>
      </c>
      <c r="M14102" t="s">
        <v>2902</v>
      </c>
      <c r="N14102">
        <v>1</v>
      </c>
      <c r="O14102" t="s">
        <v>1076</v>
      </c>
      <c r="P14102" t="s">
        <v>504</v>
      </c>
      <c r="Q14102">
        <v>2</v>
      </c>
      <c r="R14102"/>
      <c r="S14102" t="s">
        <v>5</v>
      </c>
      <c r="T14102" t="s">
        <v>139</v>
      </c>
    </row>
    <row r="14103" spans="1:20">
      <c r="A14103" t="s">
        <v>72</v>
      </c>
      <c r="B14103">
        <v>476.6786</v>
      </c>
      <c r="C14103">
        <v>0.0003</v>
      </c>
      <c r="D14103">
        <v>476.6787</v>
      </c>
      <c r="E14103">
        <v>7e-5</v>
      </c>
      <c r="F14103">
        <v>120</v>
      </c>
      <c r="G14103" t="s">
        <v>5</v>
      </c>
      <c r="H14103" t="s">
        <v>48</v>
      </c>
      <c r="I14103" t="s">
        <v>3888</v>
      </c>
      <c r="J14103" t="s">
        <v>40</v>
      </c>
      <c r="K14103" t="s">
        <v>1251</v>
      </c>
      <c r="L14103" t="s">
        <v>3857</v>
      </c>
      <c r="M14103" t="s">
        <v>3858</v>
      </c>
      <c r="N14103">
        <v>4</v>
      </c>
      <c r="O14103" t="s">
        <v>717</v>
      </c>
      <c r="P14103" t="s">
        <v>45</v>
      </c>
      <c r="Q14103">
        <v>5</v>
      </c>
      <c r="R14103"/>
      <c r="S14103" t="s">
        <v>5</v>
      </c>
      <c r="T14103" t="s">
        <v>139</v>
      </c>
    </row>
    <row r="14104" spans="1:20">
      <c r="A14104" t="s">
        <v>5</v>
      </c>
      <c r="B14104" t="s">
        <v>5</v>
      </c>
      <c r="C14104" t="s">
        <v>5</v>
      </c>
      <c r="D14104" t="s">
        <v>5</v>
      </c>
      <c r="E14104" t="s">
        <v>5</v>
      </c>
      <c r="F14104" t="s">
        <v>5</v>
      </c>
      <c r="G14104" t="s">
        <v>5</v>
      </c>
      <c r="H14104" t="s">
        <v>5</v>
      </c>
      <c r="I14104" t="s">
        <v>5</v>
      </c>
      <c r="J14104" t="s">
        <v>5</v>
      </c>
      <c r="K14104" t="s">
        <v>5</v>
      </c>
      <c r="L14104" t="s">
        <v>5</v>
      </c>
      <c r="M14104" t="s">
        <v>5</v>
      </c>
      <c r="N14104" t="s">
        <v>5</v>
      </c>
      <c r="O14104" t="s">
        <v>5</v>
      </c>
      <c r="P14104" t="s">
        <v>5</v>
      </c>
      <c r="Q14104" t="s">
        <v>5</v>
      </c>
      <c r="R14104" t="s">
        <v>5</v>
      </c>
      <c r="S14104" t="s">
        <v>5</v>
      </c>
      <c r="T14104" t="s">
        <v>5</v>
      </c>
    </row>
    <row r="14105" spans="1:20">
      <c r="A14105" t="s">
        <v>72</v>
      </c>
      <c r="B14105">
        <v>476.68656</v>
      </c>
      <c r="C14105">
        <v>0.00018</v>
      </c>
      <c r="D14105">
        <v>476.68654</v>
      </c>
      <c r="E14105">
        <v>3e-5</v>
      </c>
      <c r="F14105">
        <v>158</v>
      </c>
      <c r="G14105" s="1">
        <v>230000</v>
      </c>
      <c r="H14105" t="s">
        <v>197</v>
      </c>
      <c r="I14105" t="s">
        <v>3095</v>
      </c>
      <c r="J14105" t="s">
        <v>40</v>
      </c>
      <c r="K14105" t="s">
        <v>3831</v>
      </c>
      <c r="L14105" t="s">
        <v>1807</v>
      </c>
      <c r="M14105" t="s">
        <v>2798</v>
      </c>
      <c r="N14105">
        <v>2</v>
      </c>
      <c r="O14105" t="s">
        <v>3818</v>
      </c>
      <c r="P14105" t="s">
        <v>3819</v>
      </c>
      <c r="Q14105">
        <v>3</v>
      </c>
      <c r="R14105"/>
      <c r="S14105" t="s">
        <v>3382</v>
      </c>
      <c r="T14105" t="s">
        <v>139</v>
      </c>
    </row>
    <row r="14106" spans="1:20">
      <c r="A14106" t="s">
        <v>72</v>
      </c>
      <c r="B14106">
        <v>476.832</v>
      </c>
      <c r="C14106">
        <v>7e-5</v>
      </c>
      <c r="D14106">
        <v>476.83201</v>
      </c>
      <c r="E14106">
        <v>3e-5</v>
      </c>
      <c r="F14106">
        <v>1020</v>
      </c>
      <c r="G14106" t="s">
        <v>5</v>
      </c>
      <c r="H14106" t="s">
        <v>48</v>
      </c>
      <c r="I14106" t="s">
        <v>3353</v>
      </c>
      <c r="J14106" t="s">
        <v>40</v>
      </c>
      <c r="K14106" t="s">
        <v>3274</v>
      </c>
      <c r="L14106" t="s">
        <v>1807</v>
      </c>
      <c r="M14106" t="s">
        <v>3340</v>
      </c>
      <c r="N14106">
        <v>1</v>
      </c>
      <c r="O14106" t="s">
        <v>3134</v>
      </c>
      <c r="P14106" t="s">
        <v>3257</v>
      </c>
      <c r="Q14106">
        <v>2</v>
      </c>
      <c r="R14106"/>
      <c r="S14106" t="s">
        <v>5</v>
      </c>
      <c r="T14106" t="s">
        <v>139</v>
      </c>
    </row>
    <row r="14107" spans="1:20">
      <c r="A14107" t="s">
        <v>72</v>
      </c>
      <c r="B14107">
        <v>476.83962</v>
      </c>
      <c r="C14107">
        <v>7e-5</v>
      </c>
      <c r="D14107">
        <v>476.83961</v>
      </c>
      <c r="E14107">
        <v>3e-5</v>
      </c>
      <c r="F14107">
        <v>690</v>
      </c>
      <c r="G14107" s="1">
        <v>113000</v>
      </c>
      <c r="H14107" t="s">
        <v>38</v>
      </c>
      <c r="I14107" t="s">
        <v>2388</v>
      </c>
      <c r="J14107" t="s">
        <v>40</v>
      </c>
      <c r="K14107" t="s">
        <v>3524</v>
      </c>
      <c r="L14107" t="s">
        <v>1807</v>
      </c>
      <c r="M14107" t="s">
        <v>2389</v>
      </c>
      <c r="N14107">
        <v>4</v>
      </c>
      <c r="O14107" t="s">
        <v>3525</v>
      </c>
      <c r="P14107" t="s">
        <v>3526</v>
      </c>
      <c r="Q14107">
        <v>4</v>
      </c>
      <c r="R14107"/>
      <c r="S14107" t="s">
        <v>2468</v>
      </c>
      <c r="T14107" t="s">
        <v>139</v>
      </c>
    </row>
    <row r="14108" spans="1:20">
      <c r="A14108" t="s">
        <v>72</v>
      </c>
      <c r="B14108">
        <v>476.86985</v>
      </c>
      <c r="C14108">
        <v>0.00018</v>
      </c>
      <c r="D14108">
        <v>476.86988</v>
      </c>
      <c r="E14108">
        <v>3e-5</v>
      </c>
      <c r="F14108">
        <v>141</v>
      </c>
      <c r="G14108" t="s">
        <v>5</v>
      </c>
      <c r="H14108" t="s">
        <v>48</v>
      </c>
      <c r="I14108" t="s">
        <v>3881</v>
      </c>
      <c r="J14108" t="s">
        <v>40</v>
      </c>
      <c r="K14108" t="s">
        <v>1232</v>
      </c>
      <c r="L14108" t="s">
        <v>3872</v>
      </c>
      <c r="M14108" t="s">
        <v>3873</v>
      </c>
      <c r="N14108">
        <v>4</v>
      </c>
      <c r="O14108" t="s">
        <v>1053</v>
      </c>
      <c r="P14108" t="s">
        <v>78</v>
      </c>
      <c r="Q14108">
        <v>3</v>
      </c>
      <c r="R14108"/>
      <c r="S14108" t="s">
        <v>5</v>
      </c>
      <c r="T14108" t="s">
        <v>139</v>
      </c>
    </row>
    <row r="14109" spans="1:20">
      <c r="A14109" t="s">
        <v>37</v>
      </c>
      <c r="B14109">
        <v>476.96</v>
      </c>
      <c r="C14109">
        <v>0.02</v>
      </c>
      <c r="D14109">
        <v>476.945</v>
      </c>
      <c r="E14109">
        <v>0.003</v>
      </c>
      <c r="F14109" t="s">
        <v>48</v>
      </c>
      <c r="G14109" s="1">
        <v>0.08</v>
      </c>
      <c r="H14109" t="s">
        <v>61</v>
      </c>
      <c r="I14109">
        <v>738.87</v>
      </c>
      <c r="J14109" t="s">
        <v>40</v>
      </c>
      <c r="K14109" t="s">
        <v>596</v>
      </c>
      <c r="L14109" t="s">
        <v>56</v>
      </c>
      <c r="M14109" t="s">
        <v>57</v>
      </c>
      <c r="N14109">
        <v>2</v>
      </c>
      <c r="O14109" t="s">
        <v>56</v>
      </c>
      <c r="P14109" t="s">
        <v>510</v>
      </c>
      <c r="Q14109">
        <v>3</v>
      </c>
      <c r="R14109" t="s">
        <v>622</v>
      </c>
      <c r="S14109" t="s">
        <v>46</v>
      </c>
      <c r="T14109" t="s">
        <v>3348</v>
      </c>
    </row>
    <row r="14110" spans="1:20">
      <c r="A14110" t="s">
        <v>5</v>
      </c>
      <c r="B14110" t="s">
        <v>5</v>
      </c>
      <c r="C14110" t="s">
        <v>5</v>
      </c>
      <c r="D14110" t="s">
        <v>5</v>
      </c>
      <c r="E14110" t="s">
        <v>5</v>
      </c>
      <c r="F14110" t="s">
        <v>5</v>
      </c>
      <c r="G14110" t="s">
        <v>5</v>
      </c>
      <c r="H14110" t="s">
        <v>5</v>
      </c>
      <c r="I14110" t="s">
        <v>5</v>
      </c>
      <c r="J14110" t="s">
        <v>5</v>
      </c>
      <c r="K14110" t="s">
        <v>5</v>
      </c>
      <c r="L14110" t="s">
        <v>5</v>
      </c>
      <c r="M14110" t="s">
        <v>5</v>
      </c>
      <c r="N14110" t="s">
        <v>5</v>
      </c>
      <c r="O14110" t="s">
        <v>5</v>
      </c>
      <c r="P14110" t="s">
        <v>5</v>
      </c>
      <c r="Q14110" t="s">
        <v>5</v>
      </c>
      <c r="R14110" t="s">
        <v>5</v>
      </c>
      <c r="S14110" t="s">
        <v>5</v>
      </c>
      <c r="T14110" t="s">
        <v>5</v>
      </c>
    </row>
    <row r="14111" spans="1:20">
      <c r="A14111" t="s">
        <v>72</v>
      </c>
      <c r="B14111">
        <v>477.16962</v>
      </c>
      <c r="C14111">
        <v>0.00018</v>
      </c>
      <c r="D14111">
        <v>477.16961</v>
      </c>
      <c r="E14111">
        <v>3e-5</v>
      </c>
      <c r="F14111">
        <v>229</v>
      </c>
      <c r="G14111" s="1">
        <v>34200</v>
      </c>
      <c r="H14111" t="s">
        <v>114</v>
      </c>
      <c r="I14111" t="s">
        <v>2045</v>
      </c>
      <c r="J14111" t="s">
        <v>40</v>
      </c>
      <c r="K14111" t="s">
        <v>2444</v>
      </c>
      <c r="L14111" t="s">
        <v>2047</v>
      </c>
      <c r="M14111" t="s">
        <v>2048</v>
      </c>
      <c r="N14111">
        <v>2</v>
      </c>
      <c r="O14111" t="s">
        <v>2439</v>
      </c>
      <c r="P14111" t="s">
        <v>2440</v>
      </c>
      <c r="Q14111">
        <v>2</v>
      </c>
      <c r="R14111"/>
      <c r="S14111" t="s">
        <v>3166</v>
      </c>
      <c r="T14111" t="s">
        <v>139</v>
      </c>
    </row>
    <row r="14112" spans="1:20">
      <c r="A14112" t="s">
        <v>3889</v>
      </c>
      <c r="B14112" t="s">
        <v>5</v>
      </c>
      <c r="C14112" t="s">
        <v>5</v>
      </c>
      <c r="D14112">
        <v>477.22</v>
      </c>
      <c r="E14112">
        <v>0.16</v>
      </c>
      <c r="F14112" t="s">
        <v>48</v>
      </c>
      <c r="G14112" s="1">
        <v>0.0243</v>
      </c>
      <c r="H14112" t="s">
        <v>38</v>
      </c>
      <c r="I14112" t="s">
        <v>3890</v>
      </c>
      <c r="J14112" t="s">
        <v>40</v>
      </c>
      <c r="K14112" t="s">
        <v>3891</v>
      </c>
      <c r="L14112" t="s">
        <v>3892</v>
      </c>
      <c r="M14112" t="s">
        <v>474</v>
      </c>
      <c r="N14112" t="s">
        <v>100</v>
      </c>
      <c r="O14112" t="s">
        <v>3892</v>
      </c>
      <c r="P14112" t="s">
        <v>474</v>
      </c>
      <c r="Q14112" t="s">
        <v>97</v>
      </c>
      <c r="R14112" t="s">
        <v>347</v>
      </c>
      <c r="S14112" t="s">
        <v>3893</v>
      </c>
      <c r="T14112" t="s">
        <v>5</v>
      </c>
    </row>
    <row r="14113" spans="1:20">
      <c r="A14113" t="s">
        <v>60</v>
      </c>
      <c r="B14113" t="s">
        <v>5</v>
      </c>
      <c r="C14113" t="s">
        <v>5</v>
      </c>
      <c r="D14113">
        <v>477.206446</v>
      </c>
      <c r="E14113">
        <v>1.8e-5</v>
      </c>
      <c r="F14113" t="s">
        <v>48</v>
      </c>
      <c r="G14113" s="1">
        <v>0.031</v>
      </c>
      <c r="H14113" t="s">
        <v>197</v>
      </c>
      <c r="I14113">
        <v>862.6118</v>
      </c>
      <c r="J14113" t="s">
        <v>40</v>
      </c>
      <c r="K14113" t="s">
        <v>1378</v>
      </c>
      <c r="L14113" t="s">
        <v>1106</v>
      </c>
      <c r="M14113" t="s">
        <v>1107</v>
      </c>
      <c r="N14113" t="s">
        <v>97</v>
      </c>
      <c r="O14113" t="s">
        <v>261</v>
      </c>
      <c r="P14113" t="s">
        <v>262</v>
      </c>
      <c r="Q14113" t="s">
        <v>97</v>
      </c>
      <c r="R14113" t="s">
        <v>622</v>
      </c>
      <c r="S14113" t="s">
        <v>3254</v>
      </c>
      <c r="T14113" t="s">
        <v>5</v>
      </c>
    </row>
    <row r="14114" spans="1:20">
      <c r="A14114" t="s">
        <v>72</v>
      </c>
      <c r="B14114">
        <v>477.28027</v>
      </c>
      <c r="C14114">
        <v>7e-5</v>
      </c>
      <c r="D14114">
        <v>477.28037</v>
      </c>
      <c r="E14114">
        <v>3e-5</v>
      </c>
      <c r="F14114">
        <v>620</v>
      </c>
      <c r="G14114" s="1">
        <v>53000</v>
      </c>
      <c r="H14114" t="s">
        <v>114</v>
      </c>
      <c r="I14114" t="s">
        <v>797</v>
      </c>
      <c r="J14114" t="s">
        <v>40</v>
      </c>
      <c r="K14114" t="s">
        <v>3019</v>
      </c>
      <c r="L14114" t="s">
        <v>75</v>
      </c>
      <c r="M14114" t="s">
        <v>510</v>
      </c>
      <c r="N14114">
        <v>3</v>
      </c>
      <c r="O14114" t="s">
        <v>2439</v>
      </c>
      <c r="P14114" t="s">
        <v>3020</v>
      </c>
      <c r="Q14114">
        <v>3</v>
      </c>
      <c r="R14114"/>
      <c r="S14114" t="s">
        <v>1509</v>
      </c>
      <c r="T14114" t="s">
        <v>139</v>
      </c>
    </row>
    <row r="14115" spans="1:20">
      <c r="A14115" t="s">
        <v>72</v>
      </c>
      <c r="B14115">
        <v>477.283</v>
      </c>
      <c r="C14115">
        <v>7e-5</v>
      </c>
      <c r="D14115">
        <v>477.28315</v>
      </c>
      <c r="E14115">
        <v>3e-5</v>
      </c>
      <c r="F14115">
        <v>950</v>
      </c>
      <c r="G14115" s="1">
        <v>376000</v>
      </c>
      <c r="H14115" t="s">
        <v>61</v>
      </c>
      <c r="I14115" t="s">
        <v>2679</v>
      </c>
      <c r="J14115" t="s">
        <v>40</v>
      </c>
      <c r="K14115" t="s">
        <v>1413</v>
      </c>
      <c r="L14115" t="s">
        <v>2680</v>
      </c>
      <c r="M14115" t="s">
        <v>2681</v>
      </c>
      <c r="N14115">
        <v>2</v>
      </c>
      <c r="O14115" t="s">
        <v>1076</v>
      </c>
      <c r="P14115" t="s">
        <v>1373</v>
      </c>
      <c r="Q14115">
        <v>2</v>
      </c>
      <c r="R14115"/>
      <c r="S14115" t="s">
        <v>1509</v>
      </c>
      <c r="T14115" t="s">
        <v>139</v>
      </c>
    </row>
    <row r="14116" spans="1:20">
      <c r="A14116" t="s">
        <v>5</v>
      </c>
      <c r="B14116" t="s">
        <v>5</v>
      </c>
      <c r="C14116" t="s">
        <v>5</v>
      </c>
      <c r="D14116" t="s">
        <v>5</v>
      </c>
      <c r="E14116" t="s">
        <v>5</v>
      </c>
      <c r="F14116" t="s">
        <v>5</v>
      </c>
      <c r="G14116" t="s">
        <v>5</v>
      </c>
      <c r="H14116" t="s">
        <v>5</v>
      </c>
      <c r="I14116" t="s">
        <v>5</v>
      </c>
      <c r="J14116" t="s">
        <v>5</v>
      </c>
      <c r="K14116" t="s">
        <v>5</v>
      </c>
      <c r="L14116" t="s">
        <v>5</v>
      </c>
      <c r="M14116" t="s">
        <v>5</v>
      </c>
      <c r="N14116" t="s">
        <v>5</v>
      </c>
      <c r="O14116" t="s">
        <v>5</v>
      </c>
      <c r="P14116" t="s">
        <v>5</v>
      </c>
      <c r="Q14116" t="s">
        <v>5</v>
      </c>
      <c r="R14116" t="s">
        <v>5</v>
      </c>
      <c r="S14116" t="s">
        <v>5</v>
      </c>
      <c r="T14116" t="s">
        <v>5</v>
      </c>
    </row>
    <row r="14117" spans="1:20">
      <c r="A14117" t="s">
        <v>72</v>
      </c>
      <c r="B14117">
        <v>477.3146</v>
      </c>
      <c r="C14117">
        <v>0.0003</v>
      </c>
      <c r="D14117">
        <v>477.31457</v>
      </c>
      <c r="E14117">
        <v>3e-5</v>
      </c>
      <c r="F14117">
        <v>85</v>
      </c>
      <c r="G14117" t="s">
        <v>5</v>
      </c>
      <c r="H14117" t="s">
        <v>48</v>
      </c>
      <c r="I14117" t="s">
        <v>3871</v>
      </c>
      <c r="J14117" t="s">
        <v>40</v>
      </c>
      <c r="K14117" t="s">
        <v>1082</v>
      </c>
      <c r="L14117" t="s">
        <v>3872</v>
      </c>
      <c r="M14117" t="s">
        <v>3873</v>
      </c>
      <c r="N14117">
        <v>3</v>
      </c>
      <c r="O14117" t="s">
        <v>1053</v>
      </c>
      <c r="P14117" t="s">
        <v>45</v>
      </c>
      <c r="Q14117">
        <v>3</v>
      </c>
      <c r="R14117"/>
      <c r="S14117" t="s">
        <v>5</v>
      </c>
      <c r="T14117" t="s">
        <v>139</v>
      </c>
    </row>
    <row r="14118" spans="1:20">
      <c r="A14118" t="s">
        <v>72</v>
      </c>
      <c r="B14118">
        <v>477.3972</v>
      </c>
      <c r="C14118">
        <v>0.0005</v>
      </c>
      <c r="D14118">
        <v>477.39679</v>
      </c>
      <c r="E14118">
        <v>5e-5</v>
      </c>
      <c r="F14118">
        <v>141</v>
      </c>
      <c r="G14118" t="s">
        <v>5</v>
      </c>
      <c r="H14118" t="s">
        <v>48</v>
      </c>
      <c r="I14118" t="s">
        <v>3887</v>
      </c>
      <c r="J14118" t="s">
        <v>40</v>
      </c>
      <c r="K14118" t="s">
        <v>1084</v>
      </c>
      <c r="L14118" t="s">
        <v>3872</v>
      </c>
      <c r="M14118" t="s">
        <v>3873</v>
      </c>
      <c r="N14118">
        <v>2</v>
      </c>
      <c r="O14118" t="s">
        <v>1053</v>
      </c>
      <c r="P14118" t="s">
        <v>119</v>
      </c>
      <c r="Q14118">
        <v>2</v>
      </c>
      <c r="R14118"/>
      <c r="S14118" t="s">
        <v>5</v>
      </c>
      <c r="T14118" t="s">
        <v>139</v>
      </c>
    </row>
    <row r="14119" spans="1:20">
      <c r="A14119" t="s">
        <v>60</v>
      </c>
      <c r="B14119">
        <v>477.4728</v>
      </c>
      <c r="C14119" t="s">
        <v>5</v>
      </c>
      <c r="D14119">
        <v>477.47283</v>
      </c>
      <c r="E14119">
        <v>3e-5</v>
      </c>
      <c r="F14119" t="s">
        <v>1784</v>
      </c>
      <c r="G14119" s="1">
        <v>0.132</v>
      </c>
      <c r="H14119" t="s">
        <v>61</v>
      </c>
      <c r="I14119" t="s">
        <v>1843</v>
      </c>
      <c r="J14119" t="s">
        <v>40</v>
      </c>
      <c r="K14119" t="s">
        <v>211</v>
      </c>
      <c r="L14119" t="s">
        <v>64</v>
      </c>
      <c r="M14119" t="s">
        <v>1471</v>
      </c>
      <c r="N14119" t="s">
        <v>69</v>
      </c>
      <c r="O14119" t="s">
        <v>213</v>
      </c>
      <c r="P14119" t="s">
        <v>214</v>
      </c>
      <c r="Q14119" t="s">
        <v>173</v>
      </c>
      <c r="R14119" t="s">
        <v>347</v>
      </c>
      <c r="S14119" t="s">
        <v>3809</v>
      </c>
      <c r="T14119" t="s">
        <v>3774</v>
      </c>
    </row>
    <row r="14120" spans="1:20">
      <c r="A14120" t="s">
        <v>72</v>
      </c>
      <c r="B14120">
        <v>477.6067</v>
      </c>
      <c r="C14120">
        <v>0.00018</v>
      </c>
      <c r="D14120">
        <v>477.60675</v>
      </c>
      <c r="E14120">
        <v>3e-5</v>
      </c>
      <c r="F14120">
        <v>229</v>
      </c>
      <c r="G14120" s="1">
        <v>220000</v>
      </c>
      <c r="H14120" t="s">
        <v>197</v>
      </c>
      <c r="I14120" t="s">
        <v>3099</v>
      </c>
      <c r="J14120" t="s">
        <v>40</v>
      </c>
      <c r="K14120" t="s">
        <v>1126</v>
      </c>
      <c r="L14120" t="s">
        <v>2901</v>
      </c>
      <c r="M14120" t="s">
        <v>2902</v>
      </c>
      <c r="N14120">
        <v>2</v>
      </c>
      <c r="O14120" t="s">
        <v>884</v>
      </c>
      <c r="P14120" t="s">
        <v>1127</v>
      </c>
      <c r="Q14120">
        <v>1</v>
      </c>
      <c r="R14120"/>
      <c r="S14120" t="s">
        <v>3382</v>
      </c>
      <c r="T14120" t="s">
        <v>139</v>
      </c>
    </row>
    <row r="14121" spans="1:20">
      <c r="A14121" t="s">
        <v>72</v>
      </c>
      <c r="B14121">
        <v>477.63769</v>
      </c>
      <c r="C14121">
        <v>0.00018</v>
      </c>
      <c r="D14121">
        <v>477.63751</v>
      </c>
      <c r="E14121">
        <v>5e-5</v>
      </c>
      <c r="F14121">
        <v>132</v>
      </c>
      <c r="G14121" t="s">
        <v>5</v>
      </c>
      <c r="H14121" t="s">
        <v>48</v>
      </c>
      <c r="I14121" t="s">
        <v>2635</v>
      </c>
      <c r="J14121" t="s">
        <v>40</v>
      </c>
      <c r="K14121" t="s">
        <v>2478</v>
      </c>
      <c r="L14121" t="s">
        <v>2034</v>
      </c>
      <c r="M14121" t="s">
        <v>2636</v>
      </c>
      <c r="N14121">
        <v>3</v>
      </c>
      <c r="O14121" t="s">
        <v>2391</v>
      </c>
      <c r="P14121" t="s">
        <v>2449</v>
      </c>
      <c r="Q14121">
        <v>4</v>
      </c>
      <c r="R14121"/>
      <c r="S14121" t="s">
        <v>5</v>
      </c>
      <c r="T14121" t="s">
        <v>139</v>
      </c>
    </row>
    <row r="14122" spans="1:20">
      <c r="A14122" t="s">
        <v>5</v>
      </c>
      <c r="B14122" t="s">
        <v>5</v>
      </c>
      <c r="C14122" t="s">
        <v>5</v>
      </c>
      <c r="D14122" t="s">
        <v>5</v>
      </c>
      <c r="E14122" t="s">
        <v>5</v>
      </c>
      <c r="F14122" t="s">
        <v>5</v>
      </c>
      <c r="G14122" t="s">
        <v>5</v>
      </c>
      <c r="H14122" t="s">
        <v>5</v>
      </c>
      <c r="I14122" t="s">
        <v>5</v>
      </c>
      <c r="J14122" t="s">
        <v>5</v>
      </c>
      <c r="K14122" t="s">
        <v>5</v>
      </c>
      <c r="L14122" t="s">
        <v>5</v>
      </c>
      <c r="M14122" t="s">
        <v>5</v>
      </c>
      <c r="N14122" t="s">
        <v>5</v>
      </c>
      <c r="O14122" t="s">
        <v>5</v>
      </c>
      <c r="P14122" t="s">
        <v>5</v>
      </c>
      <c r="Q14122" t="s">
        <v>5</v>
      </c>
      <c r="R14122" t="s">
        <v>5</v>
      </c>
      <c r="S14122" t="s">
        <v>5</v>
      </c>
      <c r="T14122" t="s">
        <v>5</v>
      </c>
    </row>
    <row r="14123" spans="1:20">
      <c r="A14123" t="s">
        <v>72</v>
      </c>
      <c r="B14123">
        <v>477.6481</v>
      </c>
      <c r="C14123">
        <v>0.0005</v>
      </c>
      <c r="D14123">
        <v>477.64813</v>
      </c>
      <c r="E14123">
        <v>5e-5</v>
      </c>
      <c r="F14123" t="s">
        <v>993</v>
      </c>
      <c r="G14123" t="s">
        <v>5</v>
      </c>
      <c r="H14123" t="s">
        <v>48</v>
      </c>
      <c r="I14123" t="s">
        <v>3871</v>
      </c>
      <c r="J14123" t="s">
        <v>40</v>
      </c>
      <c r="K14123" t="s">
        <v>1140</v>
      </c>
      <c r="L14123" t="s">
        <v>3872</v>
      </c>
      <c r="M14123" t="s">
        <v>3873</v>
      </c>
      <c r="N14123">
        <v>3</v>
      </c>
      <c r="O14123" t="s">
        <v>1053</v>
      </c>
      <c r="P14123" t="s">
        <v>78</v>
      </c>
      <c r="Q14123">
        <v>2</v>
      </c>
      <c r="R14123"/>
      <c r="S14123" t="s">
        <v>5</v>
      </c>
      <c r="T14123" t="s">
        <v>139</v>
      </c>
    </row>
    <row r="14124" spans="1:20">
      <c r="A14124" t="s">
        <v>37</v>
      </c>
      <c r="B14124">
        <v>477.788</v>
      </c>
      <c r="C14124">
        <v>0.02</v>
      </c>
      <c r="D14124">
        <v>477.774</v>
      </c>
      <c r="E14124">
        <v>0.004</v>
      </c>
      <c r="F14124" t="s">
        <v>48</v>
      </c>
      <c r="G14124" s="1">
        <v>0.044</v>
      </c>
      <c r="H14124" t="s">
        <v>38</v>
      </c>
      <c r="I14124">
        <v>932.52</v>
      </c>
      <c r="J14124" t="s">
        <v>40</v>
      </c>
      <c r="K14124" t="s">
        <v>643</v>
      </c>
      <c r="L14124" t="s">
        <v>56</v>
      </c>
      <c r="M14124" t="s">
        <v>57</v>
      </c>
      <c r="N14124">
        <v>1</v>
      </c>
      <c r="O14124" t="s">
        <v>56</v>
      </c>
      <c r="P14124" t="s">
        <v>510</v>
      </c>
      <c r="Q14124">
        <v>2</v>
      </c>
      <c r="R14124" t="s">
        <v>622</v>
      </c>
      <c r="S14124" t="s">
        <v>46</v>
      </c>
      <c r="T14124" t="s">
        <v>3348</v>
      </c>
    </row>
    <row r="14125" spans="1:20">
      <c r="A14125" t="s">
        <v>72</v>
      </c>
      <c r="B14125">
        <v>477.94391</v>
      </c>
      <c r="C14125">
        <v>7e-5</v>
      </c>
      <c r="D14125">
        <v>477.94389</v>
      </c>
      <c r="E14125">
        <v>5e-5</v>
      </c>
      <c r="F14125">
        <v>510</v>
      </c>
      <c r="G14125" s="1">
        <v>2790000</v>
      </c>
      <c r="H14125" t="s">
        <v>38</v>
      </c>
      <c r="I14125" t="s">
        <v>3264</v>
      </c>
      <c r="J14125" t="s">
        <v>40</v>
      </c>
      <c r="K14125" t="s">
        <v>3372</v>
      </c>
      <c r="L14125" t="s">
        <v>2680</v>
      </c>
      <c r="M14125" t="s">
        <v>3265</v>
      </c>
      <c r="N14125">
        <v>1</v>
      </c>
      <c r="O14125" t="s">
        <v>884</v>
      </c>
      <c r="P14125" t="s">
        <v>885</v>
      </c>
      <c r="Q14125">
        <v>0</v>
      </c>
      <c r="R14125"/>
      <c r="S14125" t="s">
        <v>1509</v>
      </c>
      <c r="T14125" t="s">
        <v>139</v>
      </c>
    </row>
    <row r="14126" spans="1:20">
      <c r="A14126" t="s">
        <v>60</v>
      </c>
      <c r="B14126">
        <v>478.0008</v>
      </c>
      <c r="C14126">
        <v>0.0005</v>
      </c>
      <c r="D14126">
        <v>478.001733</v>
      </c>
      <c r="E14126">
        <v>2.1e-5</v>
      </c>
      <c r="F14126">
        <v>19</v>
      </c>
      <c r="G14126" s="1">
        <v>60000</v>
      </c>
      <c r="H14126" t="s">
        <v>81</v>
      </c>
      <c r="I14126" t="s">
        <v>831</v>
      </c>
      <c r="J14126" t="s">
        <v>40</v>
      </c>
      <c r="K14126" t="s">
        <v>1842</v>
      </c>
      <c r="L14126" t="s">
        <v>147</v>
      </c>
      <c r="M14126" t="s">
        <v>183</v>
      </c>
      <c r="N14126" t="s">
        <v>69</v>
      </c>
      <c r="O14126" t="s">
        <v>860</v>
      </c>
      <c r="P14126" t="s">
        <v>1115</v>
      </c>
      <c r="Q14126" t="s">
        <v>66</v>
      </c>
      <c r="R14126"/>
      <c r="S14126" t="s">
        <v>70</v>
      </c>
      <c r="T14126" t="s">
        <v>71</v>
      </c>
    </row>
    <row r="14127" spans="1:20">
      <c r="A14127" t="s">
        <v>72</v>
      </c>
      <c r="B14127">
        <v>478.59562</v>
      </c>
      <c r="C14127">
        <v>0.00018</v>
      </c>
      <c r="D14127">
        <v>478.5957</v>
      </c>
      <c r="E14127">
        <v>3e-5</v>
      </c>
      <c r="F14127">
        <v>263</v>
      </c>
      <c r="G14127" s="1">
        <v>400000</v>
      </c>
      <c r="H14127" t="s">
        <v>197</v>
      </c>
      <c r="I14127" t="s">
        <v>3871</v>
      </c>
      <c r="J14127" t="s">
        <v>40</v>
      </c>
      <c r="K14127" t="s">
        <v>1000</v>
      </c>
      <c r="L14127" t="s">
        <v>3872</v>
      </c>
      <c r="M14127" t="s">
        <v>3873</v>
      </c>
      <c r="N14127">
        <v>3</v>
      </c>
      <c r="O14127" t="s">
        <v>1001</v>
      </c>
      <c r="P14127" t="s">
        <v>109</v>
      </c>
      <c r="Q14127">
        <v>4</v>
      </c>
      <c r="R14127"/>
      <c r="S14127" t="s">
        <v>3382</v>
      </c>
      <c r="T14127" t="s">
        <v>139</v>
      </c>
    </row>
    <row r="14128" spans="1:20">
      <c r="A14128" t="s">
        <v>5</v>
      </c>
      <c r="B14128" t="s">
        <v>5</v>
      </c>
      <c r="C14128" t="s">
        <v>5</v>
      </c>
      <c r="D14128" t="s">
        <v>5</v>
      </c>
      <c r="E14128" t="s">
        <v>5</v>
      </c>
      <c r="F14128" t="s">
        <v>5</v>
      </c>
      <c r="G14128" t="s">
        <v>5</v>
      </c>
      <c r="H14128" t="s">
        <v>5</v>
      </c>
      <c r="I14128" t="s">
        <v>5</v>
      </c>
      <c r="J14128" t="s">
        <v>5</v>
      </c>
      <c r="K14128" t="s">
        <v>5</v>
      </c>
      <c r="L14128" t="s">
        <v>5</v>
      </c>
      <c r="M14128" t="s">
        <v>5</v>
      </c>
      <c r="N14128" t="s">
        <v>5</v>
      </c>
      <c r="O14128" t="s">
        <v>5</v>
      </c>
      <c r="P14128" t="s">
        <v>5</v>
      </c>
      <c r="Q14128" t="s">
        <v>5</v>
      </c>
      <c r="R14128" t="s">
        <v>5</v>
      </c>
      <c r="S14128" t="s">
        <v>5</v>
      </c>
      <c r="T14128" t="s">
        <v>5</v>
      </c>
    </row>
    <row r="14129" spans="1:20">
      <c r="A14129" t="s">
        <v>72</v>
      </c>
      <c r="B14129">
        <v>478.68067</v>
      </c>
      <c r="C14129">
        <v>7e-5</v>
      </c>
      <c r="D14129">
        <v>478.68067</v>
      </c>
      <c r="E14129">
        <v>3e-5</v>
      </c>
      <c r="F14129">
        <v>4170</v>
      </c>
      <c r="G14129" s="1">
        <v>1030000</v>
      </c>
      <c r="H14129" t="s">
        <v>382</v>
      </c>
      <c r="I14129" t="s">
        <v>2679</v>
      </c>
      <c r="J14129" t="s">
        <v>40</v>
      </c>
      <c r="K14129" t="s">
        <v>1372</v>
      </c>
      <c r="L14129" t="s">
        <v>2680</v>
      </c>
      <c r="M14129" t="s">
        <v>2681</v>
      </c>
      <c r="N14129">
        <v>2</v>
      </c>
      <c r="O14129" t="s">
        <v>1076</v>
      </c>
      <c r="P14129" t="s">
        <v>1373</v>
      </c>
      <c r="Q14129">
        <v>3</v>
      </c>
      <c r="R14129"/>
      <c r="S14129" t="s">
        <v>1509</v>
      </c>
      <c r="T14129" t="s">
        <v>139</v>
      </c>
    </row>
    <row r="14130" spans="1:20">
      <c r="A14130" t="s">
        <v>60</v>
      </c>
      <c r="B14130">
        <v>478.744</v>
      </c>
      <c r="C14130">
        <v>0.00018</v>
      </c>
      <c r="D14130">
        <v>478.74371</v>
      </c>
      <c r="E14130">
        <v>4e-5</v>
      </c>
      <c r="F14130">
        <v>50</v>
      </c>
      <c r="G14130" t="s">
        <v>5</v>
      </c>
      <c r="H14130" t="s">
        <v>48</v>
      </c>
      <c r="I14130" t="s">
        <v>2235</v>
      </c>
      <c r="J14130" t="s">
        <v>40</v>
      </c>
      <c r="K14130" t="s">
        <v>404</v>
      </c>
      <c r="L14130" t="s">
        <v>256</v>
      </c>
      <c r="M14130" t="s">
        <v>236</v>
      </c>
      <c r="N14130" t="s">
        <v>103</v>
      </c>
      <c r="O14130" t="s">
        <v>369</v>
      </c>
      <c r="P14130" t="s">
        <v>405</v>
      </c>
      <c r="Q14130" t="s">
        <v>97</v>
      </c>
      <c r="R14130"/>
      <c r="S14130" t="s">
        <v>5</v>
      </c>
      <c r="T14130" t="s">
        <v>71</v>
      </c>
    </row>
    <row r="14131" spans="1:20">
      <c r="A14131" t="s">
        <v>72</v>
      </c>
      <c r="B14131">
        <v>478.78266</v>
      </c>
      <c r="C14131">
        <v>7e-5</v>
      </c>
      <c r="D14131">
        <v>478.78265</v>
      </c>
      <c r="E14131">
        <v>3e-5</v>
      </c>
      <c r="F14131">
        <v>372</v>
      </c>
      <c r="G14131" s="1">
        <v>105000</v>
      </c>
      <c r="H14131" t="s">
        <v>114</v>
      </c>
      <c r="I14131" t="s">
        <v>2692</v>
      </c>
      <c r="J14131" t="s">
        <v>40</v>
      </c>
      <c r="K14131" t="s">
        <v>3552</v>
      </c>
      <c r="L14131" t="s">
        <v>1807</v>
      </c>
      <c r="M14131" t="s">
        <v>2389</v>
      </c>
      <c r="N14131">
        <v>3</v>
      </c>
      <c r="O14131" t="s">
        <v>3525</v>
      </c>
      <c r="P14131" t="s">
        <v>3526</v>
      </c>
      <c r="Q14131">
        <v>3</v>
      </c>
      <c r="R14131"/>
      <c r="S14131" t="s">
        <v>1509</v>
      </c>
      <c r="T14131" t="s">
        <v>139</v>
      </c>
    </row>
    <row r="14132" spans="1:20">
      <c r="A14132" t="s">
        <v>60</v>
      </c>
      <c r="B14132">
        <v>478.8459</v>
      </c>
      <c r="C14132">
        <v>0.0004</v>
      </c>
      <c r="D14132">
        <v>478.8453</v>
      </c>
      <c r="E14132">
        <v>0.0007</v>
      </c>
      <c r="F14132" t="s">
        <v>3894</v>
      </c>
      <c r="G14132" t="s">
        <v>5</v>
      </c>
      <c r="H14132" t="s">
        <v>48</v>
      </c>
      <c r="I14132" t="s">
        <v>2489</v>
      </c>
      <c r="J14132" t="s">
        <v>40</v>
      </c>
      <c r="K14132" t="s">
        <v>627</v>
      </c>
      <c r="L14132" t="s">
        <v>277</v>
      </c>
      <c r="M14132" t="s">
        <v>2467</v>
      </c>
      <c r="N14132" t="s">
        <v>173</v>
      </c>
      <c r="O14132" t="s">
        <v>429</v>
      </c>
      <c r="P14132" t="s">
        <v>430</v>
      </c>
      <c r="Q14132" t="s">
        <v>173</v>
      </c>
      <c r="R14132"/>
      <c r="S14132" t="s">
        <v>5</v>
      </c>
      <c r="T14132" t="s">
        <v>231</v>
      </c>
    </row>
    <row r="14133" spans="1:20">
      <c r="A14133" t="s">
        <v>60</v>
      </c>
      <c r="B14133">
        <v>478.8459</v>
      </c>
      <c r="C14133">
        <v>0.0004</v>
      </c>
      <c r="D14133">
        <v>478.84677</v>
      </c>
      <c r="E14133">
        <v>3e-5</v>
      </c>
      <c r="F14133" t="s">
        <v>3894</v>
      </c>
      <c r="G14133" t="s">
        <v>5</v>
      </c>
      <c r="H14133" t="s">
        <v>48</v>
      </c>
      <c r="I14133" t="s">
        <v>992</v>
      </c>
      <c r="J14133" t="s">
        <v>40</v>
      </c>
      <c r="K14133" t="s">
        <v>617</v>
      </c>
      <c r="L14133" t="s">
        <v>277</v>
      </c>
      <c r="M14133" t="s">
        <v>969</v>
      </c>
      <c r="N14133" t="s">
        <v>97</v>
      </c>
      <c r="O14133" t="s">
        <v>149</v>
      </c>
      <c r="P14133" t="s">
        <v>150</v>
      </c>
      <c r="Q14133" t="s">
        <v>103</v>
      </c>
      <c r="R14133"/>
      <c r="S14133" t="s">
        <v>5</v>
      </c>
      <c r="T14133" t="s">
        <v>231</v>
      </c>
    </row>
    <row r="14134" spans="1:20">
      <c r="A14134" t="s">
        <v>5</v>
      </c>
      <c r="B14134" t="s">
        <v>5</v>
      </c>
      <c r="C14134" t="s">
        <v>5</v>
      </c>
      <c r="D14134" t="s">
        <v>5</v>
      </c>
      <c r="E14134" t="s">
        <v>5</v>
      </c>
      <c r="F14134" t="s">
        <v>5</v>
      </c>
      <c r="G14134" t="s">
        <v>5</v>
      </c>
      <c r="H14134" t="s">
        <v>5</v>
      </c>
      <c r="I14134" t="s">
        <v>5</v>
      </c>
      <c r="J14134" t="s">
        <v>5</v>
      </c>
      <c r="K14134" t="s">
        <v>5</v>
      </c>
      <c r="L14134" t="s">
        <v>5</v>
      </c>
      <c r="M14134" t="s">
        <v>5</v>
      </c>
      <c r="N14134" t="s">
        <v>5</v>
      </c>
      <c r="O14134" t="s">
        <v>5</v>
      </c>
      <c r="P14134" t="s">
        <v>5</v>
      </c>
      <c r="Q14134" t="s">
        <v>5</v>
      </c>
      <c r="R14134" t="s">
        <v>5</v>
      </c>
      <c r="S14134" t="s">
        <v>5</v>
      </c>
      <c r="T14134" t="s">
        <v>5</v>
      </c>
    </row>
    <row r="14135" spans="1:20">
      <c r="A14135" t="s">
        <v>72</v>
      </c>
      <c r="B14135">
        <v>478.87566</v>
      </c>
      <c r="C14135">
        <v>7e-5</v>
      </c>
      <c r="D14135">
        <v>478.87565</v>
      </c>
      <c r="E14135">
        <v>5e-5</v>
      </c>
      <c r="F14135">
        <v>3470</v>
      </c>
      <c r="G14135" s="1">
        <v>386000</v>
      </c>
      <c r="H14135" t="s">
        <v>61</v>
      </c>
      <c r="I14135" t="s">
        <v>2614</v>
      </c>
      <c r="J14135" t="s">
        <v>40</v>
      </c>
      <c r="K14135" t="s">
        <v>2170</v>
      </c>
      <c r="L14135" t="s">
        <v>2615</v>
      </c>
      <c r="M14135" t="s">
        <v>2616</v>
      </c>
      <c r="N14135">
        <v>6</v>
      </c>
      <c r="O14135" t="s">
        <v>1048</v>
      </c>
      <c r="P14135" t="s">
        <v>1049</v>
      </c>
      <c r="Q14135">
        <v>6</v>
      </c>
      <c r="R14135"/>
      <c r="S14135" t="s">
        <v>1509</v>
      </c>
      <c r="T14135" t="s">
        <v>139</v>
      </c>
    </row>
    <row r="14136" spans="1:20">
      <c r="A14136" t="s">
        <v>72</v>
      </c>
      <c r="B14136" t="s">
        <v>5</v>
      </c>
      <c r="C14136" t="s">
        <v>5</v>
      </c>
      <c r="D14136">
        <v>478.919921</v>
      </c>
      <c r="E14136">
        <v>2.3e-5</v>
      </c>
      <c r="F14136" t="s">
        <v>48</v>
      </c>
      <c r="G14136" s="1">
        <v>0.039</v>
      </c>
      <c r="H14136" t="s">
        <v>197</v>
      </c>
      <c r="I14136">
        <v>0</v>
      </c>
      <c r="J14136" t="s">
        <v>40</v>
      </c>
      <c r="K14136" t="s">
        <v>2196</v>
      </c>
      <c r="L14136" t="s">
        <v>135</v>
      </c>
      <c r="M14136" t="s">
        <v>136</v>
      </c>
      <c r="N14136">
        <v>4</v>
      </c>
      <c r="O14136" t="s">
        <v>135</v>
      </c>
      <c r="P14136" t="s">
        <v>2140</v>
      </c>
      <c r="Q14136">
        <v>3</v>
      </c>
      <c r="R14136" t="s">
        <v>622</v>
      </c>
      <c r="S14136" t="s">
        <v>3351</v>
      </c>
      <c r="T14136" t="s">
        <v>5</v>
      </c>
    </row>
    <row r="14137" spans="1:20">
      <c r="A14137" t="s">
        <v>72</v>
      </c>
      <c r="B14137">
        <v>478.96505</v>
      </c>
      <c r="C14137">
        <v>7e-5</v>
      </c>
      <c r="D14137">
        <v>478.96508</v>
      </c>
      <c r="E14137">
        <v>3e-5</v>
      </c>
      <c r="F14137">
        <v>11500</v>
      </c>
      <c r="G14137" s="1">
        <v>4570000</v>
      </c>
      <c r="H14137" t="s">
        <v>600</v>
      </c>
      <c r="I14137" t="s">
        <v>3210</v>
      </c>
      <c r="J14137" t="s">
        <v>40</v>
      </c>
      <c r="K14137" t="s">
        <v>2532</v>
      </c>
      <c r="L14137" t="s">
        <v>2901</v>
      </c>
      <c r="M14137" t="s">
        <v>1992</v>
      </c>
      <c r="N14137">
        <v>2</v>
      </c>
      <c r="O14137" t="s">
        <v>560</v>
      </c>
      <c r="P14137" t="s">
        <v>54</v>
      </c>
      <c r="Q14137">
        <v>3</v>
      </c>
      <c r="R14137"/>
      <c r="S14137" t="s">
        <v>1509</v>
      </c>
      <c r="T14137" t="s">
        <v>139</v>
      </c>
    </row>
    <row r="14138" spans="1:20">
      <c r="A14138" t="s">
        <v>72</v>
      </c>
      <c r="B14138">
        <v>479.0743</v>
      </c>
      <c r="C14138">
        <v>0.0005</v>
      </c>
      <c r="D14138">
        <v>479.07459</v>
      </c>
      <c r="E14138">
        <v>3e-5</v>
      </c>
      <c r="F14138">
        <v>79</v>
      </c>
      <c r="G14138" s="1">
        <v>27000</v>
      </c>
      <c r="H14138" t="s">
        <v>197</v>
      </c>
      <c r="I14138" t="s">
        <v>2900</v>
      </c>
      <c r="J14138" t="s">
        <v>40</v>
      </c>
      <c r="K14138" t="s">
        <v>1050</v>
      </c>
      <c r="L14138" t="s">
        <v>2901</v>
      </c>
      <c r="M14138" t="s">
        <v>2902</v>
      </c>
      <c r="N14138">
        <v>3</v>
      </c>
      <c r="O14138" t="s">
        <v>560</v>
      </c>
      <c r="P14138" t="s">
        <v>1051</v>
      </c>
      <c r="Q14138">
        <v>3</v>
      </c>
      <c r="R14138"/>
      <c r="S14138" t="s">
        <v>3382</v>
      </c>
      <c r="T14138" t="s">
        <v>139</v>
      </c>
    </row>
    <row r="14139" spans="1:20">
      <c r="A14139" t="s">
        <v>72</v>
      </c>
      <c r="B14139">
        <v>479.12458</v>
      </c>
      <c r="C14139">
        <v>7e-5</v>
      </c>
      <c r="D14139">
        <v>479.12466</v>
      </c>
      <c r="E14139">
        <v>3e-5</v>
      </c>
      <c r="F14139">
        <v>324</v>
      </c>
      <c r="G14139" s="1">
        <v>356000</v>
      </c>
      <c r="H14139" t="s">
        <v>61</v>
      </c>
      <c r="I14139" t="s">
        <v>3119</v>
      </c>
      <c r="J14139" t="s">
        <v>40</v>
      </c>
      <c r="K14139" t="s">
        <v>1153</v>
      </c>
      <c r="L14139" t="s">
        <v>2901</v>
      </c>
      <c r="M14139" t="s">
        <v>2902</v>
      </c>
      <c r="N14139">
        <v>1</v>
      </c>
      <c r="O14139" t="s">
        <v>884</v>
      </c>
      <c r="P14139" t="s">
        <v>1073</v>
      </c>
      <c r="Q14139">
        <v>1</v>
      </c>
      <c r="R14139"/>
      <c r="S14139" t="s">
        <v>3166</v>
      </c>
      <c r="T14139" t="s">
        <v>139</v>
      </c>
    </row>
    <row r="14140" spans="1:20">
      <c r="A14140" t="s">
        <v>5</v>
      </c>
      <c r="B14140" t="s">
        <v>5</v>
      </c>
      <c r="C14140" t="s">
        <v>5</v>
      </c>
      <c r="D14140" t="s">
        <v>5</v>
      </c>
      <c r="E14140" t="s">
        <v>5</v>
      </c>
      <c r="F14140" t="s">
        <v>5</v>
      </c>
      <c r="G14140" t="s">
        <v>5</v>
      </c>
      <c r="H14140" t="s">
        <v>5</v>
      </c>
      <c r="I14140" t="s">
        <v>5</v>
      </c>
      <c r="J14140" t="s">
        <v>5</v>
      </c>
      <c r="K14140" t="s">
        <v>5</v>
      </c>
      <c r="L14140" t="s">
        <v>5</v>
      </c>
      <c r="M14140" t="s">
        <v>5</v>
      </c>
      <c r="N14140" t="s">
        <v>5</v>
      </c>
      <c r="O14140" t="s">
        <v>5</v>
      </c>
      <c r="P14140" t="s">
        <v>5</v>
      </c>
      <c r="Q14140" t="s">
        <v>5</v>
      </c>
      <c r="R14140" t="s">
        <v>5</v>
      </c>
      <c r="S14140" t="s">
        <v>5</v>
      </c>
      <c r="T14140" t="s">
        <v>5</v>
      </c>
    </row>
    <row r="14141" spans="1:20">
      <c r="A14141" t="s">
        <v>72</v>
      </c>
      <c r="B14141">
        <v>479.2532</v>
      </c>
      <c r="C14141">
        <v>0.0003</v>
      </c>
      <c r="D14141">
        <v>479.25329</v>
      </c>
      <c r="E14141">
        <v>5e-5</v>
      </c>
      <c r="F14141">
        <v>170</v>
      </c>
      <c r="G14141" t="s">
        <v>5</v>
      </c>
      <c r="H14141" t="s">
        <v>48</v>
      </c>
      <c r="I14141" t="s">
        <v>3881</v>
      </c>
      <c r="J14141" t="s">
        <v>40</v>
      </c>
      <c r="K14141" t="s">
        <v>1303</v>
      </c>
      <c r="L14141" t="s">
        <v>3872</v>
      </c>
      <c r="M14141" t="s">
        <v>3873</v>
      </c>
      <c r="N14141">
        <v>4</v>
      </c>
      <c r="O14141" t="s">
        <v>1001</v>
      </c>
      <c r="P14141" t="s">
        <v>92</v>
      </c>
      <c r="Q14141">
        <v>3</v>
      </c>
      <c r="R14141"/>
      <c r="S14141" t="s">
        <v>5</v>
      </c>
      <c r="T14141" t="s">
        <v>139</v>
      </c>
    </row>
    <row r="14142" spans="1:20">
      <c r="A14142" t="s">
        <v>72</v>
      </c>
      <c r="B14142">
        <v>479.39616</v>
      </c>
      <c r="C14142">
        <v>0.00018</v>
      </c>
      <c r="D14142">
        <v>479.39612</v>
      </c>
      <c r="E14142">
        <v>3e-5</v>
      </c>
      <c r="F14142">
        <v>141</v>
      </c>
      <c r="G14142" s="1">
        <v>11000</v>
      </c>
      <c r="H14142" t="s">
        <v>197</v>
      </c>
      <c r="I14142" t="s">
        <v>2700</v>
      </c>
      <c r="J14142" t="s">
        <v>40</v>
      </c>
      <c r="K14142" t="s">
        <v>1339</v>
      </c>
      <c r="L14142" t="s">
        <v>1986</v>
      </c>
      <c r="M14142" t="s">
        <v>1222</v>
      </c>
      <c r="N14142">
        <v>4</v>
      </c>
      <c r="O14142" t="s">
        <v>1048</v>
      </c>
      <c r="P14142" t="s">
        <v>1340</v>
      </c>
      <c r="Q14142">
        <v>4</v>
      </c>
      <c r="R14142"/>
      <c r="S14142" t="s">
        <v>3382</v>
      </c>
      <c r="T14142" t="s">
        <v>139</v>
      </c>
    </row>
    <row r="14143" spans="1:20">
      <c r="A14143" t="s">
        <v>72</v>
      </c>
      <c r="B14143">
        <v>479.7038</v>
      </c>
      <c r="C14143">
        <v>0.0003</v>
      </c>
      <c r="D14143">
        <v>479.70331</v>
      </c>
      <c r="E14143">
        <v>5e-5</v>
      </c>
      <c r="F14143">
        <v>71</v>
      </c>
      <c r="G14143" t="s">
        <v>5</v>
      </c>
      <c r="H14143" t="s">
        <v>48</v>
      </c>
      <c r="I14143" t="s">
        <v>2756</v>
      </c>
      <c r="J14143" t="s">
        <v>40</v>
      </c>
      <c r="K14143" t="s">
        <v>2577</v>
      </c>
      <c r="L14143" t="s">
        <v>2439</v>
      </c>
      <c r="M14143" t="s">
        <v>2757</v>
      </c>
      <c r="N14143">
        <v>3</v>
      </c>
      <c r="O14143" t="s">
        <v>2475</v>
      </c>
      <c r="P14143" t="s">
        <v>1552</v>
      </c>
      <c r="Q14143">
        <v>4</v>
      </c>
      <c r="R14143"/>
      <c r="S14143" t="s">
        <v>5</v>
      </c>
      <c r="T14143" t="s">
        <v>139</v>
      </c>
    </row>
    <row r="14144" spans="1:20">
      <c r="A14144" t="s">
        <v>60</v>
      </c>
      <c r="B14144">
        <v>479.773</v>
      </c>
      <c r="C14144">
        <v>0.0004</v>
      </c>
      <c r="D14144">
        <v>479.77244</v>
      </c>
      <c r="E14144">
        <v>3e-5</v>
      </c>
      <c r="F14144">
        <v>33</v>
      </c>
      <c r="G14144" t="s">
        <v>5</v>
      </c>
      <c r="H14144" t="s">
        <v>48</v>
      </c>
      <c r="I14144" t="s">
        <v>1518</v>
      </c>
      <c r="J14144" t="s">
        <v>40</v>
      </c>
      <c r="K14144" t="s">
        <v>3895</v>
      </c>
      <c r="L14144" t="s">
        <v>860</v>
      </c>
      <c r="M14144" t="s">
        <v>1446</v>
      </c>
      <c r="N14144" t="s">
        <v>66</v>
      </c>
      <c r="O14144" t="s">
        <v>438</v>
      </c>
      <c r="P14144" t="s">
        <v>439</v>
      </c>
      <c r="Q14144" t="s">
        <v>66</v>
      </c>
      <c r="R14144"/>
      <c r="S14144" t="s">
        <v>5</v>
      </c>
      <c r="T14144" t="s">
        <v>71</v>
      </c>
    </row>
    <row r="14145" spans="1:20">
      <c r="A14145" t="s">
        <v>72</v>
      </c>
      <c r="B14145">
        <v>479.82646</v>
      </c>
      <c r="C14145">
        <v>7e-5</v>
      </c>
      <c r="D14145">
        <v>479.82647</v>
      </c>
      <c r="E14145">
        <v>3e-5</v>
      </c>
      <c r="F14145">
        <v>479</v>
      </c>
      <c r="G14145" s="1">
        <v>2770000</v>
      </c>
      <c r="H14145" t="s">
        <v>61</v>
      </c>
      <c r="I14145" t="s">
        <v>3887</v>
      </c>
      <c r="J14145" t="s">
        <v>40</v>
      </c>
      <c r="K14145" t="s">
        <v>1931</v>
      </c>
      <c r="L14145" t="s">
        <v>3872</v>
      </c>
      <c r="M14145" t="s">
        <v>3873</v>
      </c>
      <c r="N14145">
        <v>2</v>
      </c>
      <c r="O14145" t="s">
        <v>806</v>
      </c>
      <c r="P14145" t="s">
        <v>1011</v>
      </c>
      <c r="Q14145">
        <v>3</v>
      </c>
      <c r="R14145"/>
      <c r="S14145" t="s">
        <v>1509</v>
      </c>
      <c r="T14145" t="s">
        <v>139</v>
      </c>
    </row>
    <row r="14146" spans="1:20">
      <c r="A14146" t="s">
        <v>5</v>
      </c>
      <c r="B14146" t="s">
        <v>5</v>
      </c>
      <c r="C14146" t="s">
        <v>5</v>
      </c>
      <c r="D14146" t="s">
        <v>5</v>
      </c>
      <c r="E14146" t="s">
        <v>5</v>
      </c>
      <c r="F14146" t="s">
        <v>5</v>
      </c>
      <c r="G14146" t="s">
        <v>5</v>
      </c>
      <c r="H14146" t="s">
        <v>5</v>
      </c>
      <c r="I14146" t="s">
        <v>5</v>
      </c>
      <c r="J14146" t="s">
        <v>5</v>
      </c>
      <c r="K14146" t="s">
        <v>5</v>
      </c>
      <c r="L14146" t="s">
        <v>5</v>
      </c>
      <c r="M14146" t="s">
        <v>5</v>
      </c>
      <c r="N14146" t="s">
        <v>5</v>
      </c>
      <c r="O14146" t="s">
        <v>5</v>
      </c>
      <c r="P14146" t="s">
        <v>5</v>
      </c>
      <c r="Q14146" t="s">
        <v>5</v>
      </c>
      <c r="R14146" t="s">
        <v>5</v>
      </c>
      <c r="S14146" t="s">
        <v>5</v>
      </c>
      <c r="T14146" t="s">
        <v>5</v>
      </c>
    </row>
    <row r="14147" spans="1:20">
      <c r="A14147" t="s">
        <v>60</v>
      </c>
      <c r="B14147">
        <v>479.8276</v>
      </c>
      <c r="C14147" t="s">
        <v>5</v>
      </c>
      <c r="D14147">
        <v>479.827582</v>
      </c>
      <c r="E14147">
        <v>2.1e-5</v>
      </c>
      <c r="F14147" t="s">
        <v>1784</v>
      </c>
      <c r="G14147" s="1">
        <v>0.083</v>
      </c>
      <c r="H14147" t="s">
        <v>61</v>
      </c>
      <c r="I14147">
        <v>977.0498</v>
      </c>
      <c r="J14147" t="s">
        <v>40</v>
      </c>
      <c r="K14147" t="s">
        <v>1378</v>
      </c>
      <c r="L14147" t="s">
        <v>1106</v>
      </c>
      <c r="M14147" t="s">
        <v>1107</v>
      </c>
      <c r="N14147" t="s">
        <v>100</v>
      </c>
      <c r="O14147" t="s">
        <v>261</v>
      </c>
      <c r="P14147" t="s">
        <v>262</v>
      </c>
      <c r="Q14147" t="s">
        <v>97</v>
      </c>
      <c r="R14147" t="s">
        <v>622</v>
      </c>
      <c r="S14147" t="s">
        <v>3809</v>
      </c>
      <c r="T14147" t="s">
        <v>3301</v>
      </c>
    </row>
    <row r="14148" spans="1:20">
      <c r="A14148" t="s">
        <v>60</v>
      </c>
      <c r="B14148">
        <v>479.87308</v>
      </c>
      <c r="C14148">
        <v>0.0001</v>
      </c>
      <c r="D14148">
        <v>479.87378</v>
      </c>
      <c r="E14148">
        <v>4e-5</v>
      </c>
      <c r="F14148" t="s">
        <v>3896</v>
      </c>
      <c r="G14148" t="s">
        <v>5</v>
      </c>
      <c r="H14148" t="s">
        <v>48</v>
      </c>
      <c r="I14148" t="s">
        <v>2482</v>
      </c>
      <c r="J14148" t="s">
        <v>40</v>
      </c>
      <c r="K14148" t="s">
        <v>726</v>
      </c>
      <c r="L14148" t="s">
        <v>267</v>
      </c>
      <c r="M14148" t="s">
        <v>646</v>
      </c>
      <c r="N14148" t="s">
        <v>173</v>
      </c>
      <c r="O14148" t="s">
        <v>149</v>
      </c>
      <c r="P14148" t="s">
        <v>185</v>
      </c>
      <c r="Q14148" t="s">
        <v>103</v>
      </c>
      <c r="R14148"/>
      <c r="S14148" t="s">
        <v>5</v>
      </c>
      <c r="T14148" t="s">
        <v>231</v>
      </c>
    </row>
    <row r="14149" spans="1:20">
      <c r="A14149" t="s">
        <v>72</v>
      </c>
      <c r="B14149">
        <v>479.8731</v>
      </c>
      <c r="C14149">
        <v>0.00018</v>
      </c>
      <c r="D14149">
        <v>479.87313</v>
      </c>
      <c r="E14149">
        <v>3e-5</v>
      </c>
      <c r="F14149">
        <v>174</v>
      </c>
      <c r="G14149" s="1">
        <v>4100</v>
      </c>
      <c r="H14149" t="s">
        <v>197</v>
      </c>
      <c r="I14149" t="s">
        <v>1031</v>
      </c>
      <c r="J14149" t="s">
        <v>40</v>
      </c>
      <c r="K14149" t="s">
        <v>3035</v>
      </c>
      <c r="L14149" t="s">
        <v>75</v>
      </c>
      <c r="M14149" t="s">
        <v>510</v>
      </c>
      <c r="N14149">
        <v>2</v>
      </c>
      <c r="O14149" t="s">
        <v>2439</v>
      </c>
      <c r="P14149" t="s">
        <v>3020</v>
      </c>
      <c r="Q14149">
        <v>2</v>
      </c>
      <c r="R14149"/>
      <c r="S14149" t="s">
        <v>3382</v>
      </c>
      <c r="T14149" t="s">
        <v>139</v>
      </c>
    </row>
    <row r="14150" spans="1:20">
      <c r="A14150" t="s">
        <v>72</v>
      </c>
      <c r="B14150">
        <v>479.94058</v>
      </c>
      <c r="C14150">
        <v>7e-5</v>
      </c>
      <c r="D14150">
        <v>479.94059</v>
      </c>
      <c r="E14150">
        <v>3e-5</v>
      </c>
      <c r="F14150">
        <v>380</v>
      </c>
      <c r="G14150" s="1">
        <v>370000</v>
      </c>
      <c r="H14150" t="s">
        <v>197</v>
      </c>
      <c r="I14150" t="s">
        <v>3369</v>
      </c>
      <c r="J14150" t="s">
        <v>40</v>
      </c>
      <c r="K14150" t="s">
        <v>3113</v>
      </c>
      <c r="L14150" t="s">
        <v>135</v>
      </c>
      <c r="M14150" t="s">
        <v>3328</v>
      </c>
      <c r="N14150">
        <v>2</v>
      </c>
      <c r="O14150" t="s">
        <v>588</v>
      </c>
      <c r="P14150" t="s">
        <v>589</v>
      </c>
      <c r="Q14150">
        <v>2</v>
      </c>
      <c r="R14150"/>
      <c r="S14150" t="s">
        <v>3382</v>
      </c>
      <c r="T14150" t="s">
        <v>139</v>
      </c>
    </row>
    <row r="14151" spans="1:20">
      <c r="A14151" t="s">
        <v>72</v>
      </c>
      <c r="B14151">
        <v>480.0128</v>
      </c>
      <c r="C14151">
        <v>0.0005</v>
      </c>
      <c r="D14151">
        <v>480.01276</v>
      </c>
      <c r="E14151">
        <v>3e-5</v>
      </c>
      <c r="F14151" t="s">
        <v>3897</v>
      </c>
      <c r="G14151" s="1">
        <v>120000</v>
      </c>
      <c r="H14151" t="s">
        <v>197</v>
      </c>
      <c r="I14151" t="s">
        <v>2720</v>
      </c>
      <c r="J14151" t="s">
        <v>40</v>
      </c>
      <c r="K14151" t="s">
        <v>3834</v>
      </c>
      <c r="L14151" t="s">
        <v>1807</v>
      </c>
      <c r="M14151" t="s">
        <v>2389</v>
      </c>
      <c r="N14151">
        <v>2</v>
      </c>
      <c r="O14151" t="s">
        <v>3525</v>
      </c>
      <c r="P14151" t="s">
        <v>3526</v>
      </c>
      <c r="Q14151">
        <v>2</v>
      </c>
      <c r="R14151"/>
      <c r="S14151" t="s">
        <v>3382</v>
      </c>
      <c r="T14151" t="s">
        <v>139</v>
      </c>
    </row>
    <row r="14152" spans="1:20">
      <c r="A14152" t="s">
        <v>5</v>
      </c>
      <c r="B14152" t="s">
        <v>5</v>
      </c>
      <c r="C14152" t="s">
        <v>5</v>
      </c>
      <c r="D14152" t="s">
        <v>5</v>
      </c>
      <c r="E14152" t="s">
        <v>5</v>
      </c>
      <c r="F14152" t="s">
        <v>5</v>
      </c>
      <c r="G14152" t="s">
        <v>5</v>
      </c>
      <c r="H14152" t="s">
        <v>5</v>
      </c>
      <c r="I14152" t="s">
        <v>5</v>
      </c>
      <c r="J14152" t="s">
        <v>5</v>
      </c>
      <c r="K14152" t="s">
        <v>5</v>
      </c>
      <c r="L14152" t="s">
        <v>5</v>
      </c>
      <c r="M14152" t="s">
        <v>5</v>
      </c>
      <c r="N14152" t="s">
        <v>5</v>
      </c>
      <c r="O14152" t="s">
        <v>5</v>
      </c>
      <c r="P14152" t="s">
        <v>5</v>
      </c>
      <c r="Q14152" t="s">
        <v>5</v>
      </c>
      <c r="R14152" t="s">
        <v>5</v>
      </c>
      <c r="S14152" t="s">
        <v>5</v>
      </c>
      <c r="T14152" t="s">
        <v>5</v>
      </c>
    </row>
    <row r="14153" spans="1:20">
      <c r="A14153" t="s">
        <v>60</v>
      </c>
      <c r="B14153">
        <v>480.01283</v>
      </c>
      <c r="C14153">
        <v>0.00013</v>
      </c>
      <c r="D14153">
        <v>480.012138</v>
      </c>
      <c r="E14153">
        <v>2.1e-5</v>
      </c>
      <c r="F14153" t="s">
        <v>3347</v>
      </c>
      <c r="G14153" t="s">
        <v>5</v>
      </c>
      <c r="H14153" t="s">
        <v>48</v>
      </c>
      <c r="I14153" t="s">
        <v>1518</v>
      </c>
      <c r="J14153" t="s">
        <v>40</v>
      </c>
      <c r="K14153" t="s">
        <v>437</v>
      </c>
      <c r="L14153" t="s">
        <v>860</v>
      </c>
      <c r="M14153" t="s">
        <v>1446</v>
      </c>
      <c r="N14153" t="s">
        <v>66</v>
      </c>
      <c r="O14153" t="s">
        <v>438</v>
      </c>
      <c r="P14153" t="s">
        <v>439</v>
      </c>
      <c r="Q14153" t="s">
        <v>69</v>
      </c>
      <c r="R14153"/>
      <c r="S14153" t="s">
        <v>5</v>
      </c>
      <c r="T14153" t="s">
        <v>231</v>
      </c>
    </row>
    <row r="14154" spans="1:20">
      <c r="A14154" t="s">
        <v>72</v>
      </c>
      <c r="B14154">
        <v>480.05537</v>
      </c>
      <c r="C14154">
        <v>0.00018</v>
      </c>
      <c r="D14154">
        <v>480.0554</v>
      </c>
      <c r="E14154">
        <v>3e-5</v>
      </c>
      <c r="F14154">
        <v>115</v>
      </c>
      <c r="G14154" t="s">
        <v>5</v>
      </c>
      <c r="H14154" t="s">
        <v>48</v>
      </c>
      <c r="I14154" t="s">
        <v>2942</v>
      </c>
      <c r="J14154" t="s">
        <v>40</v>
      </c>
      <c r="K14154" t="s">
        <v>988</v>
      </c>
      <c r="L14154" t="s">
        <v>2615</v>
      </c>
      <c r="M14154" t="s">
        <v>2616</v>
      </c>
      <c r="N14154">
        <v>4</v>
      </c>
      <c r="O14154" t="s">
        <v>989</v>
      </c>
      <c r="P14154" t="s">
        <v>990</v>
      </c>
      <c r="Q14154">
        <v>4</v>
      </c>
      <c r="R14154"/>
      <c r="S14154" t="s">
        <v>5</v>
      </c>
      <c r="T14154" t="s">
        <v>139</v>
      </c>
    </row>
    <row r="14155" spans="1:20">
      <c r="A14155" t="s">
        <v>72</v>
      </c>
      <c r="B14155">
        <v>480.06487</v>
      </c>
      <c r="C14155">
        <v>7e-5</v>
      </c>
      <c r="D14155">
        <v>480.06485</v>
      </c>
      <c r="E14155">
        <v>3e-5</v>
      </c>
      <c r="F14155">
        <v>980</v>
      </c>
      <c r="G14155" s="1">
        <v>3010000</v>
      </c>
      <c r="H14155" t="s">
        <v>600</v>
      </c>
      <c r="I14155" t="s">
        <v>3871</v>
      </c>
      <c r="J14155" t="s">
        <v>40</v>
      </c>
      <c r="K14155" t="s">
        <v>1010</v>
      </c>
      <c r="L14155" t="s">
        <v>3872</v>
      </c>
      <c r="M14155" t="s">
        <v>3873</v>
      </c>
      <c r="N14155">
        <v>3</v>
      </c>
      <c r="O14155" t="s">
        <v>806</v>
      </c>
      <c r="P14155" t="s">
        <v>1011</v>
      </c>
      <c r="Q14155">
        <v>4</v>
      </c>
      <c r="R14155"/>
      <c r="S14155" t="s">
        <v>1509</v>
      </c>
      <c r="T14155" t="s">
        <v>139</v>
      </c>
    </row>
    <row r="14156" spans="1:20">
      <c r="A14156" t="s">
        <v>72</v>
      </c>
      <c r="B14156">
        <v>480.28794</v>
      </c>
      <c r="C14156">
        <v>0.00018</v>
      </c>
      <c r="D14156">
        <v>480.28744</v>
      </c>
      <c r="E14156">
        <v>5e-5</v>
      </c>
      <c r="F14156" t="s">
        <v>3898</v>
      </c>
      <c r="G14156" t="s">
        <v>5</v>
      </c>
      <c r="H14156" t="s">
        <v>48</v>
      </c>
      <c r="I14156" t="s">
        <v>3498</v>
      </c>
      <c r="J14156" t="s">
        <v>40</v>
      </c>
      <c r="K14156" t="s">
        <v>2393</v>
      </c>
      <c r="L14156" t="s">
        <v>135</v>
      </c>
      <c r="M14156" t="s">
        <v>3499</v>
      </c>
      <c r="N14156">
        <v>4</v>
      </c>
      <c r="O14156" t="s">
        <v>560</v>
      </c>
      <c r="P14156" t="s">
        <v>2394</v>
      </c>
      <c r="Q14156">
        <v>4</v>
      </c>
      <c r="R14156"/>
      <c r="S14156" t="s">
        <v>5</v>
      </c>
      <c r="T14156" t="s">
        <v>139</v>
      </c>
    </row>
    <row r="14157" spans="1:20">
      <c r="A14157" t="s">
        <v>72</v>
      </c>
      <c r="B14157">
        <v>480.28794</v>
      </c>
      <c r="C14157">
        <v>0.00018</v>
      </c>
      <c r="D14157">
        <v>480.28802</v>
      </c>
      <c r="E14157">
        <v>3e-5</v>
      </c>
      <c r="F14157" t="s">
        <v>3898</v>
      </c>
      <c r="G14157" s="1">
        <v>1770000</v>
      </c>
      <c r="H14157" t="s">
        <v>61</v>
      </c>
      <c r="I14157" t="s">
        <v>3350</v>
      </c>
      <c r="J14157" t="s">
        <v>40</v>
      </c>
      <c r="K14157" t="s">
        <v>3113</v>
      </c>
      <c r="L14157" t="s">
        <v>135</v>
      </c>
      <c r="M14157" t="s">
        <v>3328</v>
      </c>
      <c r="N14157">
        <v>3</v>
      </c>
      <c r="O14157" t="s">
        <v>588</v>
      </c>
      <c r="P14157" t="s">
        <v>589</v>
      </c>
      <c r="Q14157">
        <v>2</v>
      </c>
      <c r="R14157"/>
      <c r="S14157" t="s">
        <v>1509</v>
      </c>
      <c r="T14157" t="s">
        <v>139</v>
      </c>
    </row>
    <row r="14158" spans="1:20">
      <c r="A14158" t="s">
        <v>5</v>
      </c>
      <c r="B14158" t="s">
        <v>5</v>
      </c>
      <c r="C14158" t="s">
        <v>5</v>
      </c>
      <c r="D14158" t="s">
        <v>5</v>
      </c>
      <c r="E14158" t="s">
        <v>5</v>
      </c>
      <c r="F14158" t="s">
        <v>5</v>
      </c>
      <c r="G14158" t="s">
        <v>5</v>
      </c>
      <c r="H14158" t="s">
        <v>5</v>
      </c>
      <c r="I14158" t="s">
        <v>5</v>
      </c>
      <c r="J14158" t="s">
        <v>5</v>
      </c>
      <c r="K14158" t="s">
        <v>5</v>
      </c>
      <c r="L14158" t="s">
        <v>5</v>
      </c>
      <c r="M14158" t="s">
        <v>5</v>
      </c>
      <c r="N14158" t="s">
        <v>5</v>
      </c>
      <c r="O14158" t="s">
        <v>5</v>
      </c>
      <c r="P14158" t="s">
        <v>5</v>
      </c>
      <c r="Q14158" t="s">
        <v>5</v>
      </c>
      <c r="R14158" t="s">
        <v>5</v>
      </c>
      <c r="S14158" t="s">
        <v>5</v>
      </c>
      <c r="T14158" t="s">
        <v>5</v>
      </c>
    </row>
    <row r="14159" spans="1:20">
      <c r="A14159" t="s">
        <v>60</v>
      </c>
      <c r="B14159">
        <v>480.3063</v>
      </c>
      <c r="C14159">
        <v>0.0002</v>
      </c>
      <c r="D14159">
        <v>480.305234</v>
      </c>
      <c r="E14159">
        <v>2.3e-5</v>
      </c>
      <c r="F14159">
        <v>23</v>
      </c>
      <c r="G14159" t="s">
        <v>5</v>
      </c>
      <c r="H14159" t="s">
        <v>48</v>
      </c>
      <c r="I14159" t="s">
        <v>1537</v>
      </c>
      <c r="J14159" t="s">
        <v>40</v>
      </c>
      <c r="K14159" t="s">
        <v>1023</v>
      </c>
      <c r="L14159" t="s">
        <v>860</v>
      </c>
      <c r="M14159" t="s">
        <v>861</v>
      </c>
      <c r="N14159" t="s">
        <v>97</v>
      </c>
      <c r="O14159" t="s">
        <v>153</v>
      </c>
      <c r="P14159" t="s">
        <v>242</v>
      </c>
      <c r="Q14159" t="s">
        <v>103</v>
      </c>
      <c r="R14159"/>
      <c r="S14159" t="s">
        <v>5</v>
      </c>
      <c r="T14159" t="s">
        <v>534</v>
      </c>
    </row>
    <row r="14160" spans="1:20">
      <c r="A14160" t="s">
        <v>72</v>
      </c>
      <c r="B14160">
        <v>480.45189</v>
      </c>
      <c r="C14160">
        <v>0.00018</v>
      </c>
      <c r="D14160">
        <v>480.45172</v>
      </c>
      <c r="E14160">
        <v>3e-5</v>
      </c>
      <c r="F14160">
        <v>229</v>
      </c>
      <c r="G14160" t="s">
        <v>5</v>
      </c>
      <c r="H14160" t="s">
        <v>48</v>
      </c>
      <c r="I14160" t="s">
        <v>3183</v>
      </c>
      <c r="J14160" t="s">
        <v>40</v>
      </c>
      <c r="K14160" t="s">
        <v>2512</v>
      </c>
      <c r="L14160" t="s">
        <v>2615</v>
      </c>
      <c r="M14160" t="s">
        <v>3184</v>
      </c>
      <c r="N14160">
        <v>5</v>
      </c>
      <c r="O14160" t="s">
        <v>989</v>
      </c>
      <c r="P14160" t="s">
        <v>2513</v>
      </c>
      <c r="Q14160">
        <v>4</v>
      </c>
      <c r="R14160"/>
      <c r="S14160" t="s">
        <v>5</v>
      </c>
      <c r="T14160" t="s">
        <v>139</v>
      </c>
    </row>
    <row r="14161" spans="1:20">
      <c r="A14161" t="s">
        <v>72</v>
      </c>
      <c r="B14161">
        <v>480.77084</v>
      </c>
      <c r="C14161">
        <v>7e-5</v>
      </c>
      <c r="D14161">
        <v>480.77081</v>
      </c>
      <c r="E14161">
        <v>3e-5</v>
      </c>
      <c r="F14161">
        <v>720</v>
      </c>
      <c r="G14161" s="1">
        <v>230000</v>
      </c>
      <c r="H14161" t="s">
        <v>81</v>
      </c>
      <c r="I14161" t="s">
        <v>2837</v>
      </c>
      <c r="J14161" t="s">
        <v>40</v>
      </c>
      <c r="K14161" t="s">
        <v>3838</v>
      </c>
      <c r="L14161" t="s">
        <v>1807</v>
      </c>
      <c r="M14161" t="s">
        <v>2798</v>
      </c>
      <c r="N14161">
        <v>4</v>
      </c>
      <c r="O14161" t="s">
        <v>3818</v>
      </c>
      <c r="P14161" t="s">
        <v>3819</v>
      </c>
      <c r="Q14161">
        <v>4</v>
      </c>
      <c r="R14161"/>
      <c r="S14161" t="s">
        <v>3382</v>
      </c>
      <c r="T14161" t="s">
        <v>139</v>
      </c>
    </row>
    <row r="14162" spans="1:20">
      <c r="A14162" t="s">
        <v>72</v>
      </c>
      <c r="B14162">
        <v>480.8058</v>
      </c>
      <c r="C14162">
        <v>0.0003</v>
      </c>
      <c r="D14162">
        <v>480.80551</v>
      </c>
      <c r="E14162">
        <v>3e-5</v>
      </c>
      <c r="F14162">
        <v>60</v>
      </c>
      <c r="G14162" t="s">
        <v>5</v>
      </c>
      <c r="H14162" t="s">
        <v>48</v>
      </c>
      <c r="I14162" t="s">
        <v>2942</v>
      </c>
      <c r="J14162" t="s">
        <v>40</v>
      </c>
      <c r="K14162" t="s">
        <v>994</v>
      </c>
      <c r="L14162" t="s">
        <v>2615</v>
      </c>
      <c r="M14162" t="s">
        <v>2616</v>
      </c>
      <c r="N14162">
        <v>4</v>
      </c>
      <c r="O14162" t="s">
        <v>806</v>
      </c>
      <c r="P14162" t="s">
        <v>948</v>
      </c>
      <c r="Q14162">
        <v>5</v>
      </c>
      <c r="R14162"/>
      <c r="S14162" t="s">
        <v>5</v>
      </c>
      <c r="T14162" t="s">
        <v>139</v>
      </c>
    </row>
    <row r="14163" spans="1:20">
      <c r="A14163" t="s">
        <v>72</v>
      </c>
      <c r="B14163">
        <v>480.8148</v>
      </c>
      <c r="C14163">
        <v>0.00019</v>
      </c>
      <c r="D14163">
        <v>480.81476</v>
      </c>
      <c r="E14163">
        <v>3e-5</v>
      </c>
      <c r="F14163">
        <v>229</v>
      </c>
      <c r="G14163" s="1">
        <v>76000</v>
      </c>
      <c r="H14163" t="s">
        <v>81</v>
      </c>
      <c r="I14163" t="s">
        <v>2900</v>
      </c>
      <c r="J14163" t="s">
        <v>40</v>
      </c>
      <c r="K14163" t="s">
        <v>1072</v>
      </c>
      <c r="L14163" t="s">
        <v>2901</v>
      </c>
      <c r="M14163" t="s">
        <v>2902</v>
      </c>
      <c r="N14163">
        <v>3</v>
      </c>
      <c r="O14163" t="s">
        <v>884</v>
      </c>
      <c r="P14163" t="s">
        <v>1073</v>
      </c>
      <c r="Q14163">
        <v>3</v>
      </c>
      <c r="R14163"/>
      <c r="S14163" t="s">
        <v>3382</v>
      </c>
      <c r="T14163" t="s">
        <v>139</v>
      </c>
    </row>
    <row r="14164" spans="1:20">
      <c r="A14164" t="s">
        <v>5</v>
      </c>
      <c r="B14164" t="s">
        <v>5</v>
      </c>
      <c r="C14164" t="s">
        <v>5</v>
      </c>
      <c r="D14164" t="s">
        <v>5</v>
      </c>
      <c r="E14164" t="s">
        <v>5</v>
      </c>
      <c r="F14164" t="s">
        <v>5</v>
      </c>
      <c r="G14164" t="s">
        <v>5</v>
      </c>
      <c r="H14164" t="s">
        <v>5</v>
      </c>
      <c r="I14164" t="s">
        <v>5</v>
      </c>
      <c r="J14164" t="s">
        <v>5</v>
      </c>
      <c r="K14164" t="s">
        <v>5</v>
      </c>
      <c r="L14164" t="s">
        <v>5</v>
      </c>
      <c r="M14164" t="s">
        <v>5</v>
      </c>
      <c r="N14164" t="s">
        <v>5</v>
      </c>
      <c r="O14164" t="s">
        <v>5</v>
      </c>
      <c r="P14164" t="s">
        <v>5</v>
      </c>
      <c r="Q14164" t="s">
        <v>5</v>
      </c>
      <c r="R14164" t="s">
        <v>5</v>
      </c>
      <c r="S14164" t="s">
        <v>5</v>
      </c>
      <c r="T14164" t="s">
        <v>5</v>
      </c>
    </row>
    <row r="14165" spans="1:20">
      <c r="A14165" t="s">
        <v>72</v>
      </c>
      <c r="B14165">
        <v>480.86797</v>
      </c>
      <c r="C14165">
        <v>0.00019</v>
      </c>
      <c r="D14165">
        <v>480.86793</v>
      </c>
      <c r="E14165">
        <v>7e-5</v>
      </c>
      <c r="F14165">
        <v>174</v>
      </c>
      <c r="G14165" t="s">
        <v>5</v>
      </c>
      <c r="H14165" t="s">
        <v>48</v>
      </c>
      <c r="I14165" t="s">
        <v>2456</v>
      </c>
      <c r="J14165" t="s">
        <v>40</v>
      </c>
      <c r="K14165" t="s">
        <v>2272</v>
      </c>
      <c r="L14165" t="s">
        <v>2439</v>
      </c>
      <c r="M14165" t="s">
        <v>2440</v>
      </c>
      <c r="N14165">
        <v>3</v>
      </c>
      <c r="O14165" t="s">
        <v>2192</v>
      </c>
      <c r="P14165" t="s">
        <v>43</v>
      </c>
      <c r="Q14165">
        <v>4</v>
      </c>
      <c r="R14165"/>
      <c r="S14165" t="s">
        <v>5</v>
      </c>
      <c r="T14165" t="s">
        <v>139</v>
      </c>
    </row>
    <row r="14166" spans="1:20">
      <c r="A14166" t="s">
        <v>72</v>
      </c>
      <c r="B14166">
        <v>480.91377</v>
      </c>
      <c r="C14166">
        <v>0.00019</v>
      </c>
      <c r="D14166">
        <v>480.91369</v>
      </c>
      <c r="E14166">
        <v>5e-5</v>
      </c>
      <c r="F14166">
        <v>129</v>
      </c>
      <c r="G14166" t="s">
        <v>5</v>
      </c>
      <c r="H14166" t="s">
        <v>48</v>
      </c>
      <c r="I14166" t="s">
        <v>3498</v>
      </c>
      <c r="J14166" t="s">
        <v>40</v>
      </c>
      <c r="K14166" t="s">
        <v>1768</v>
      </c>
      <c r="L14166" t="s">
        <v>135</v>
      </c>
      <c r="M14166" t="s">
        <v>3499</v>
      </c>
      <c r="N14166">
        <v>4</v>
      </c>
      <c r="O14166" t="s">
        <v>989</v>
      </c>
      <c r="P14166" t="s">
        <v>1769</v>
      </c>
      <c r="Q14166">
        <v>3</v>
      </c>
      <c r="R14166"/>
      <c r="S14166" t="s">
        <v>5</v>
      </c>
      <c r="T14166" t="s">
        <v>139</v>
      </c>
    </row>
    <row r="14167" spans="1:20">
      <c r="A14167" t="s">
        <v>72</v>
      </c>
      <c r="B14167">
        <v>480.99381</v>
      </c>
      <c r="C14167">
        <v>0.00019</v>
      </c>
      <c r="D14167">
        <v>480.99396</v>
      </c>
      <c r="E14167">
        <v>5e-5</v>
      </c>
      <c r="F14167">
        <v>148</v>
      </c>
      <c r="G14167" s="1">
        <v>55000</v>
      </c>
      <c r="H14167" t="s">
        <v>197</v>
      </c>
      <c r="I14167" t="s">
        <v>3183</v>
      </c>
      <c r="J14167" t="s">
        <v>40</v>
      </c>
      <c r="K14167" t="s">
        <v>1865</v>
      </c>
      <c r="L14167" t="s">
        <v>2615</v>
      </c>
      <c r="M14167" t="s">
        <v>3184</v>
      </c>
      <c r="N14167">
        <v>5</v>
      </c>
      <c r="O14167" t="s">
        <v>989</v>
      </c>
      <c r="P14167" t="s">
        <v>1866</v>
      </c>
      <c r="Q14167">
        <v>5</v>
      </c>
      <c r="R14167"/>
      <c r="S14167" t="s">
        <v>3382</v>
      </c>
      <c r="T14167" t="s">
        <v>139</v>
      </c>
    </row>
    <row r="14168" spans="1:20">
      <c r="A14168" t="s">
        <v>60</v>
      </c>
      <c r="B14168">
        <v>481.04927</v>
      </c>
      <c r="C14168">
        <v>0.00017</v>
      </c>
      <c r="D14168">
        <v>481.04955</v>
      </c>
      <c r="E14168">
        <v>3e-5</v>
      </c>
      <c r="F14168">
        <v>27</v>
      </c>
      <c r="G14168" t="s">
        <v>5</v>
      </c>
      <c r="H14168" t="s">
        <v>48</v>
      </c>
      <c r="I14168" t="s">
        <v>2353</v>
      </c>
      <c r="J14168" t="s">
        <v>40</v>
      </c>
      <c r="K14168" t="s">
        <v>896</v>
      </c>
      <c r="L14168" t="s">
        <v>1717</v>
      </c>
      <c r="M14168" t="s">
        <v>341</v>
      </c>
      <c r="N14168" t="s">
        <v>103</v>
      </c>
      <c r="O14168" t="s">
        <v>369</v>
      </c>
      <c r="P14168" t="s">
        <v>897</v>
      </c>
      <c r="Q14168" t="s">
        <v>173</v>
      </c>
      <c r="R14168"/>
      <c r="S14168" t="s">
        <v>5</v>
      </c>
      <c r="T14168" t="s">
        <v>71</v>
      </c>
    </row>
    <row r="14169" spans="1:20">
      <c r="A14169" t="s">
        <v>37</v>
      </c>
      <c r="B14169">
        <v>481.079</v>
      </c>
      <c r="C14169">
        <v>0.002</v>
      </c>
      <c r="D14169">
        <v>481.0797</v>
      </c>
      <c r="E14169">
        <v>0.0009</v>
      </c>
      <c r="F14169">
        <v>25</v>
      </c>
      <c r="G14169" s="1">
        <v>3500000</v>
      </c>
      <c r="H14169" t="s">
        <v>114</v>
      </c>
      <c r="I14169" t="s">
        <v>3899</v>
      </c>
      <c r="J14169" t="s">
        <v>40</v>
      </c>
      <c r="K14169" t="s">
        <v>3716</v>
      </c>
      <c r="L14169" t="s">
        <v>3900</v>
      </c>
      <c r="M14169" t="s">
        <v>107</v>
      </c>
      <c r="N14169">
        <v>3</v>
      </c>
      <c r="O14169" t="s">
        <v>3530</v>
      </c>
      <c r="P14169" t="s">
        <v>109</v>
      </c>
      <c r="Q14169">
        <v>3</v>
      </c>
      <c r="R14169"/>
      <c r="S14169" t="s">
        <v>110</v>
      </c>
      <c r="T14169" t="s">
        <v>2514</v>
      </c>
    </row>
    <row r="14170" spans="1:20">
      <c r="A14170" t="s">
        <v>5</v>
      </c>
      <c r="B14170" t="s">
        <v>5</v>
      </c>
      <c r="C14170" t="s">
        <v>5</v>
      </c>
      <c r="D14170" t="s">
        <v>5</v>
      </c>
      <c r="E14170" t="s">
        <v>5</v>
      </c>
      <c r="F14170" t="s">
        <v>5</v>
      </c>
      <c r="G14170" t="s">
        <v>5</v>
      </c>
      <c r="H14170" t="s">
        <v>5</v>
      </c>
      <c r="I14170" t="s">
        <v>5</v>
      </c>
      <c r="J14170" t="s">
        <v>5</v>
      </c>
      <c r="K14170" t="s">
        <v>5</v>
      </c>
      <c r="L14170" t="s">
        <v>5</v>
      </c>
      <c r="M14170" t="s">
        <v>5</v>
      </c>
      <c r="N14170" t="s">
        <v>5</v>
      </c>
      <c r="O14170" t="s">
        <v>5</v>
      </c>
      <c r="P14170" t="s">
        <v>5</v>
      </c>
      <c r="Q14170" t="s">
        <v>5</v>
      </c>
      <c r="R14170" t="s">
        <v>5</v>
      </c>
      <c r="S14170" t="s">
        <v>5</v>
      </c>
      <c r="T14170" t="s">
        <v>5</v>
      </c>
    </row>
    <row r="14171" spans="1:20">
      <c r="A14171" t="s">
        <v>72</v>
      </c>
      <c r="B14171">
        <v>481.1028</v>
      </c>
      <c r="C14171">
        <v>0.0003</v>
      </c>
      <c r="D14171">
        <v>481.10331</v>
      </c>
      <c r="E14171">
        <v>3e-5</v>
      </c>
      <c r="F14171">
        <v>60</v>
      </c>
      <c r="G14171" t="s">
        <v>5</v>
      </c>
      <c r="H14171" t="s">
        <v>48</v>
      </c>
      <c r="I14171" t="s">
        <v>2886</v>
      </c>
      <c r="J14171" t="s">
        <v>40</v>
      </c>
      <c r="K14171" t="s">
        <v>1417</v>
      </c>
      <c r="L14171" t="s">
        <v>2680</v>
      </c>
      <c r="M14171" t="s">
        <v>2681</v>
      </c>
      <c r="N14171">
        <v>1</v>
      </c>
      <c r="O14171" t="s">
        <v>1076</v>
      </c>
      <c r="P14171" t="s">
        <v>1373</v>
      </c>
      <c r="Q14171">
        <v>1</v>
      </c>
      <c r="R14171"/>
      <c r="S14171" t="s">
        <v>5</v>
      </c>
      <c r="T14171" t="s">
        <v>139</v>
      </c>
    </row>
    <row r="14172" spans="1:20">
      <c r="A14172" t="s">
        <v>72</v>
      </c>
      <c r="B14172">
        <v>481.31125</v>
      </c>
      <c r="C14172">
        <v>0.00019</v>
      </c>
      <c r="D14172">
        <v>481.31131</v>
      </c>
      <c r="E14172">
        <v>3e-5</v>
      </c>
      <c r="F14172">
        <v>129</v>
      </c>
      <c r="G14172" s="1">
        <v>140000</v>
      </c>
      <c r="H14172" t="s">
        <v>197</v>
      </c>
      <c r="I14172" t="s">
        <v>3119</v>
      </c>
      <c r="J14172" t="s">
        <v>40</v>
      </c>
      <c r="K14172" t="s">
        <v>1164</v>
      </c>
      <c r="L14172" t="s">
        <v>2901</v>
      </c>
      <c r="M14172" t="s">
        <v>2902</v>
      </c>
      <c r="N14172">
        <v>1</v>
      </c>
      <c r="O14172" t="s">
        <v>884</v>
      </c>
      <c r="P14172" t="s">
        <v>1112</v>
      </c>
      <c r="Q14172">
        <v>1</v>
      </c>
      <c r="R14172"/>
      <c r="S14172" t="s">
        <v>3382</v>
      </c>
      <c r="T14172" t="s">
        <v>139</v>
      </c>
    </row>
    <row r="14173" spans="1:20">
      <c r="A14173" t="s">
        <v>60</v>
      </c>
      <c r="B14173">
        <v>481.31125</v>
      </c>
      <c r="C14173">
        <v>0.0001</v>
      </c>
      <c r="D14173">
        <v>481.31168</v>
      </c>
      <c r="E14173">
        <v>4e-5</v>
      </c>
      <c r="F14173" t="s">
        <v>3896</v>
      </c>
      <c r="G14173" t="s">
        <v>5</v>
      </c>
      <c r="H14173" t="s">
        <v>48</v>
      </c>
      <c r="I14173" t="s">
        <v>1017</v>
      </c>
      <c r="J14173" t="s">
        <v>40</v>
      </c>
      <c r="K14173" t="s">
        <v>726</v>
      </c>
      <c r="L14173" t="s">
        <v>1018</v>
      </c>
      <c r="M14173" t="s">
        <v>1019</v>
      </c>
      <c r="N14173" t="s">
        <v>97</v>
      </c>
      <c r="O14173" t="s">
        <v>149</v>
      </c>
      <c r="P14173" t="s">
        <v>185</v>
      </c>
      <c r="Q14173" t="s">
        <v>103</v>
      </c>
      <c r="R14173"/>
      <c r="S14173" t="s">
        <v>5</v>
      </c>
      <c r="T14173" t="s">
        <v>231</v>
      </c>
    </row>
    <row r="14174" spans="1:20">
      <c r="A14174" t="s">
        <v>72</v>
      </c>
      <c r="B14174">
        <v>481.4371</v>
      </c>
      <c r="C14174">
        <v>0.0003</v>
      </c>
      <c r="D14174">
        <v>481.43698</v>
      </c>
      <c r="E14174">
        <v>5e-5</v>
      </c>
      <c r="F14174">
        <v>71</v>
      </c>
      <c r="G14174" t="s">
        <v>5</v>
      </c>
      <c r="H14174" t="s">
        <v>48</v>
      </c>
      <c r="I14174" t="s">
        <v>3887</v>
      </c>
      <c r="J14174" t="s">
        <v>40</v>
      </c>
      <c r="K14174" t="s">
        <v>1100</v>
      </c>
      <c r="L14174" t="s">
        <v>3872</v>
      </c>
      <c r="M14174" t="s">
        <v>3873</v>
      </c>
      <c r="N14174">
        <v>2</v>
      </c>
      <c r="O14174" t="s">
        <v>1053</v>
      </c>
      <c r="P14174" t="s">
        <v>109</v>
      </c>
      <c r="Q14174">
        <v>2</v>
      </c>
      <c r="R14174"/>
      <c r="S14174" t="s">
        <v>5</v>
      </c>
      <c r="T14174" t="s">
        <v>139</v>
      </c>
    </row>
    <row r="14175" spans="1:20">
      <c r="A14175" t="s">
        <v>60</v>
      </c>
      <c r="B14175">
        <v>481.4544</v>
      </c>
      <c r="C14175" t="s">
        <v>5</v>
      </c>
      <c r="D14175">
        <v>481.45442</v>
      </c>
      <c r="E14175">
        <v>3e-5</v>
      </c>
      <c r="F14175" t="s">
        <v>1784</v>
      </c>
      <c r="G14175" s="1">
        <v>0.546</v>
      </c>
      <c r="H14175" t="s">
        <v>600</v>
      </c>
      <c r="I14175" t="s">
        <v>1843</v>
      </c>
      <c r="J14175" t="s">
        <v>40</v>
      </c>
      <c r="K14175" t="s">
        <v>288</v>
      </c>
      <c r="L14175" t="s">
        <v>64</v>
      </c>
      <c r="M14175" t="s">
        <v>1471</v>
      </c>
      <c r="N14175" t="s">
        <v>69</v>
      </c>
      <c r="O14175" t="s">
        <v>213</v>
      </c>
      <c r="P14175" t="s">
        <v>214</v>
      </c>
      <c r="Q14175" t="s">
        <v>69</v>
      </c>
      <c r="R14175" t="s">
        <v>347</v>
      </c>
      <c r="S14175" t="s">
        <v>3782</v>
      </c>
      <c r="T14175" t="s">
        <v>3774</v>
      </c>
    </row>
    <row r="14176" spans="1:20">
      <c r="A14176" t="s">
        <v>5</v>
      </c>
      <c r="B14176" t="s">
        <v>5</v>
      </c>
      <c r="C14176" t="s">
        <v>5</v>
      </c>
      <c r="D14176" t="s">
        <v>5</v>
      </c>
      <c r="E14176" t="s">
        <v>5</v>
      </c>
      <c r="F14176" t="s">
        <v>5</v>
      </c>
      <c r="G14176" t="s">
        <v>5</v>
      </c>
      <c r="H14176" t="s">
        <v>5</v>
      </c>
      <c r="I14176" t="s">
        <v>5</v>
      </c>
      <c r="J14176" t="s">
        <v>5</v>
      </c>
      <c r="K14176" t="s">
        <v>5</v>
      </c>
      <c r="L14176" t="s">
        <v>5</v>
      </c>
      <c r="M14176" t="s">
        <v>5</v>
      </c>
      <c r="N14176" t="s">
        <v>5</v>
      </c>
      <c r="O14176" t="s">
        <v>5</v>
      </c>
      <c r="P14176" t="s">
        <v>5</v>
      </c>
      <c r="Q14176" t="s">
        <v>5</v>
      </c>
      <c r="R14176" t="s">
        <v>5</v>
      </c>
      <c r="S14176" t="s">
        <v>5</v>
      </c>
      <c r="T14176" t="s">
        <v>5</v>
      </c>
    </row>
    <row r="14177" spans="1:20">
      <c r="A14177" t="s">
        <v>60</v>
      </c>
      <c r="B14177">
        <v>481.52346</v>
      </c>
      <c r="C14177">
        <v>0.0002</v>
      </c>
      <c r="D14177">
        <v>481.52399</v>
      </c>
      <c r="E14177">
        <v>2.3e-5</v>
      </c>
      <c r="F14177" t="s">
        <v>3753</v>
      </c>
      <c r="G14177" t="s">
        <v>5</v>
      </c>
      <c r="H14177" t="s">
        <v>48</v>
      </c>
      <c r="I14177" t="s">
        <v>1780</v>
      </c>
      <c r="J14177" t="s">
        <v>40</v>
      </c>
      <c r="K14177" t="s">
        <v>726</v>
      </c>
      <c r="L14177" t="s">
        <v>1717</v>
      </c>
      <c r="M14177" t="s">
        <v>271</v>
      </c>
      <c r="N14177" t="s">
        <v>97</v>
      </c>
      <c r="O14177" t="s">
        <v>149</v>
      </c>
      <c r="P14177" t="s">
        <v>185</v>
      </c>
      <c r="Q14177" t="s">
        <v>103</v>
      </c>
      <c r="R14177"/>
      <c r="S14177" t="s">
        <v>5</v>
      </c>
      <c r="T14177" t="s">
        <v>231</v>
      </c>
    </row>
    <row r="14178" spans="1:20">
      <c r="A14178" t="s">
        <v>72</v>
      </c>
      <c r="B14178">
        <v>481.5235</v>
      </c>
      <c r="C14178">
        <v>0.0003</v>
      </c>
      <c r="D14178">
        <v>481.52295</v>
      </c>
      <c r="E14178">
        <v>3e-5</v>
      </c>
      <c r="F14178">
        <v>120</v>
      </c>
      <c r="G14178" t="s">
        <v>5</v>
      </c>
      <c r="H14178" t="s">
        <v>48</v>
      </c>
      <c r="I14178" t="s">
        <v>3264</v>
      </c>
      <c r="J14178" t="s">
        <v>40</v>
      </c>
      <c r="K14178" t="s">
        <v>883</v>
      </c>
      <c r="L14178" t="s">
        <v>2680</v>
      </c>
      <c r="M14178" t="s">
        <v>3265</v>
      </c>
      <c r="N14178">
        <v>1</v>
      </c>
      <c r="O14178" t="s">
        <v>884</v>
      </c>
      <c r="P14178" t="s">
        <v>885</v>
      </c>
      <c r="Q14178">
        <v>2</v>
      </c>
      <c r="R14178"/>
      <c r="S14178" t="s">
        <v>5</v>
      </c>
      <c r="T14178" t="s">
        <v>139</v>
      </c>
    </row>
    <row r="14179" spans="1:20">
      <c r="A14179" t="s">
        <v>60</v>
      </c>
      <c r="B14179">
        <v>481.6192</v>
      </c>
      <c r="C14179">
        <v>0.0008</v>
      </c>
      <c r="D14179">
        <v>481.61996</v>
      </c>
      <c r="E14179">
        <v>3e-5</v>
      </c>
      <c r="F14179">
        <v>100</v>
      </c>
      <c r="G14179" t="s">
        <v>5</v>
      </c>
      <c r="H14179" t="s">
        <v>48</v>
      </c>
      <c r="I14179" t="s">
        <v>922</v>
      </c>
      <c r="J14179" t="s">
        <v>40</v>
      </c>
      <c r="K14179" t="s">
        <v>1876</v>
      </c>
      <c r="L14179" t="s">
        <v>147</v>
      </c>
      <c r="M14179" t="s">
        <v>183</v>
      </c>
      <c r="N14179" t="s">
        <v>103</v>
      </c>
      <c r="O14179" t="s">
        <v>860</v>
      </c>
      <c r="P14179" t="s">
        <v>1250</v>
      </c>
      <c r="Q14179" t="s">
        <v>103</v>
      </c>
      <c r="R14179"/>
      <c r="S14179" t="s">
        <v>5</v>
      </c>
      <c r="T14179" t="s">
        <v>71</v>
      </c>
    </row>
    <row r="14180" spans="1:20">
      <c r="A14180" t="s">
        <v>72</v>
      </c>
      <c r="B14180">
        <v>481.77778</v>
      </c>
      <c r="C14180">
        <v>0.00019</v>
      </c>
      <c r="D14180">
        <v>481.77781</v>
      </c>
      <c r="E14180">
        <v>3e-5</v>
      </c>
      <c r="F14180">
        <v>170</v>
      </c>
      <c r="G14180" s="1">
        <v>21000</v>
      </c>
      <c r="H14180" t="s">
        <v>81</v>
      </c>
      <c r="I14180" t="s">
        <v>2229</v>
      </c>
      <c r="J14180" t="s">
        <v>40</v>
      </c>
      <c r="K14180" t="s">
        <v>2444</v>
      </c>
      <c r="L14180" t="s">
        <v>2047</v>
      </c>
      <c r="M14180" t="s">
        <v>2048</v>
      </c>
      <c r="N14180">
        <v>1</v>
      </c>
      <c r="O14180" t="s">
        <v>2439</v>
      </c>
      <c r="P14180" t="s">
        <v>2440</v>
      </c>
      <c r="Q14180">
        <v>2</v>
      </c>
      <c r="R14180"/>
      <c r="S14180" t="s">
        <v>3382</v>
      </c>
      <c r="T14180" t="s">
        <v>139</v>
      </c>
    </row>
    <row r="14181" spans="1:20">
      <c r="A14181" t="s">
        <v>60</v>
      </c>
      <c r="B14181">
        <v>481.9026</v>
      </c>
      <c r="C14181">
        <v>0.0003</v>
      </c>
      <c r="D14181">
        <v>481.90248</v>
      </c>
      <c r="E14181">
        <v>3e-5</v>
      </c>
      <c r="F14181">
        <v>70</v>
      </c>
      <c r="G14181" t="s">
        <v>5</v>
      </c>
      <c r="H14181" t="s">
        <v>48</v>
      </c>
      <c r="I14181" t="s">
        <v>909</v>
      </c>
      <c r="J14181" t="s">
        <v>40</v>
      </c>
      <c r="K14181" t="s">
        <v>2602</v>
      </c>
      <c r="L14181" t="s">
        <v>291</v>
      </c>
      <c r="M14181" t="s">
        <v>911</v>
      </c>
      <c r="N14181" t="s">
        <v>69</v>
      </c>
      <c r="O14181" t="s">
        <v>95</v>
      </c>
      <c r="P14181" t="s">
        <v>2603</v>
      </c>
      <c r="Q14181" t="s">
        <v>173</v>
      </c>
      <c r="R14181"/>
      <c r="S14181" t="s">
        <v>5</v>
      </c>
      <c r="T14181" t="s">
        <v>71</v>
      </c>
    </row>
    <row r="14182" spans="1:20">
      <c r="A14182" t="s">
        <v>5</v>
      </c>
      <c r="B14182" t="s">
        <v>5</v>
      </c>
      <c r="C14182" t="s">
        <v>5</v>
      </c>
      <c r="D14182" t="s">
        <v>5</v>
      </c>
      <c r="E14182" t="s">
        <v>5</v>
      </c>
      <c r="F14182" t="s">
        <v>5</v>
      </c>
      <c r="G14182" t="s">
        <v>5</v>
      </c>
      <c r="H14182" t="s">
        <v>5</v>
      </c>
      <c r="I14182" t="s">
        <v>5</v>
      </c>
      <c r="J14182" t="s">
        <v>5</v>
      </c>
      <c r="K14182" t="s">
        <v>5</v>
      </c>
      <c r="L14182" t="s">
        <v>5</v>
      </c>
      <c r="M14182" t="s">
        <v>5</v>
      </c>
      <c r="N14182" t="s">
        <v>5</v>
      </c>
      <c r="O14182" t="s">
        <v>5</v>
      </c>
      <c r="P14182" t="s">
        <v>5</v>
      </c>
      <c r="Q14182" t="s">
        <v>5</v>
      </c>
      <c r="R14182" t="s">
        <v>5</v>
      </c>
      <c r="S14182" t="s">
        <v>5</v>
      </c>
      <c r="T14182" t="s">
        <v>5</v>
      </c>
    </row>
    <row r="14183" spans="1:20">
      <c r="A14183" t="s">
        <v>60</v>
      </c>
      <c r="B14183">
        <v>482.08278</v>
      </c>
      <c r="C14183">
        <v>4e-5</v>
      </c>
      <c r="D14183">
        <v>482.082739</v>
      </c>
      <c r="E14183">
        <v>2.1e-5</v>
      </c>
      <c r="F14183">
        <v>330</v>
      </c>
      <c r="G14183" s="1">
        <v>5400000</v>
      </c>
      <c r="H14183" t="s">
        <v>61</v>
      </c>
      <c r="I14183" t="s">
        <v>1445</v>
      </c>
      <c r="J14183" t="s">
        <v>40</v>
      </c>
      <c r="K14183" t="s">
        <v>392</v>
      </c>
      <c r="L14183" t="s">
        <v>860</v>
      </c>
      <c r="M14183" t="s">
        <v>1446</v>
      </c>
      <c r="N14183" t="s">
        <v>173</v>
      </c>
      <c r="O14183" t="s">
        <v>313</v>
      </c>
      <c r="P14183" t="s">
        <v>376</v>
      </c>
      <c r="Q14183" t="s">
        <v>69</v>
      </c>
      <c r="R14183"/>
      <c r="S14183" t="s">
        <v>70</v>
      </c>
      <c r="T14183" t="s">
        <v>71</v>
      </c>
    </row>
    <row r="14184" spans="1:20">
      <c r="A14184" t="s">
        <v>37</v>
      </c>
      <c r="B14184">
        <v>482.163</v>
      </c>
      <c r="C14184">
        <v>0.002</v>
      </c>
      <c r="D14184">
        <v>482.1621</v>
      </c>
      <c r="E14184">
        <v>0.0012</v>
      </c>
      <c r="F14184">
        <v>25</v>
      </c>
      <c r="G14184" t="s">
        <v>5</v>
      </c>
      <c r="H14184" t="s">
        <v>48</v>
      </c>
      <c r="I14184" t="s">
        <v>3901</v>
      </c>
      <c r="J14184" t="s">
        <v>40</v>
      </c>
      <c r="K14184" t="s">
        <v>3708</v>
      </c>
      <c r="L14184" t="s">
        <v>3900</v>
      </c>
      <c r="M14184" t="s">
        <v>107</v>
      </c>
      <c r="N14184">
        <v>2</v>
      </c>
      <c r="O14184" t="s">
        <v>3530</v>
      </c>
      <c r="P14184" t="s">
        <v>109</v>
      </c>
      <c r="Q14184">
        <v>2</v>
      </c>
      <c r="R14184"/>
      <c r="S14184" t="s">
        <v>5</v>
      </c>
      <c r="T14184" t="s">
        <v>2514</v>
      </c>
    </row>
    <row r="14185" spans="1:20">
      <c r="A14185" t="s">
        <v>72</v>
      </c>
      <c r="B14185">
        <v>482.41656</v>
      </c>
      <c r="C14185">
        <v>0.00019</v>
      </c>
      <c r="D14185">
        <v>482.41645</v>
      </c>
      <c r="E14185">
        <v>3e-5</v>
      </c>
      <c r="F14185">
        <v>427</v>
      </c>
      <c r="G14185" t="s">
        <v>5</v>
      </c>
      <c r="H14185" t="s">
        <v>48</v>
      </c>
      <c r="I14185" t="s">
        <v>3327</v>
      </c>
      <c r="J14185" t="s">
        <v>40</v>
      </c>
      <c r="K14185" t="s">
        <v>587</v>
      </c>
      <c r="L14185" t="s">
        <v>135</v>
      </c>
      <c r="M14185" t="s">
        <v>3328</v>
      </c>
      <c r="N14185">
        <v>1</v>
      </c>
      <c r="O14185" t="s">
        <v>588</v>
      </c>
      <c r="P14185" t="s">
        <v>589</v>
      </c>
      <c r="Q14185">
        <v>1</v>
      </c>
      <c r="R14185"/>
      <c r="S14185" t="s">
        <v>5</v>
      </c>
      <c r="T14185" t="s">
        <v>139</v>
      </c>
    </row>
    <row r="14186" spans="1:20">
      <c r="A14186" t="s">
        <v>37</v>
      </c>
      <c r="B14186">
        <v>482.486</v>
      </c>
      <c r="C14186">
        <v>0.003</v>
      </c>
      <c r="D14186">
        <v>482.4832</v>
      </c>
      <c r="E14186">
        <v>0.0012</v>
      </c>
      <c r="F14186" t="s">
        <v>3503</v>
      </c>
      <c r="G14186" s="1">
        <v>8900000</v>
      </c>
      <c r="H14186" t="s">
        <v>114</v>
      </c>
      <c r="I14186" t="s">
        <v>3899</v>
      </c>
      <c r="J14186" t="s">
        <v>40</v>
      </c>
      <c r="K14186" t="s">
        <v>3720</v>
      </c>
      <c r="L14186" t="s">
        <v>3900</v>
      </c>
      <c r="M14186" t="s">
        <v>107</v>
      </c>
      <c r="N14186">
        <v>3</v>
      </c>
      <c r="O14186" t="s">
        <v>3530</v>
      </c>
      <c r="P14186" t="s">
        <v>109</v>
      </c>
      <c r="Q14186">
        <v>4</v>
      </c>
      <c r="R14186"/>
      <c r="S14186" t="s">
        <v>110</v>
      </c>
      <c r="T14186" t="s">
        <v>2514</v>
      </c>
    </row>
    <row r="14187" spans="1:20">
      <c r="A14187" t="s">
        <v>60</v>
      </c>
      <c r="B14187">
        <v>482.60749</v>
      </c>
      <c r="C14187">
        <v>4e-5</v>
      </c>
      <c r="D14187">
        <v>482.60721</v>
      </c>
      <c r="E14187">
        <v>3e-5</v>
      </c>
      <c r="F14187">
        <v>34</v>
      </c>
      <c r="G14187" t="s">
        <v>5</v>
      </c>
      <c r="H14187" t="s">
        <v>48</v>
      </c>
      <c r="I14187" t="s">
        <v>1846</v>
      </c>
      <c r="J14187" t="s">
        <v>40</v>
      </c>
      <c r="K14187" t="s">
        <v>3902</v>
      </c>
      <c r="L14187" t="s">
        <v>1234</v>
      </c>
      <c r="M14187" t="s">
        <v>1823</v>
      </c>
      <c r="N14187" t="s">
        <v>975</v>
      </c>
      <c r="O14187" t="s">
        <v>2263</v>
      </c>
      <c r="P14187" t="s">
        <v>673</v>
      </c>
      <c r="Q14187" t="s">
        <v>975</v>
      </c>
      <c r="R14187"/>
      <c r="S14187" t="s">
        <v>5</v>
      </c>
      <c r="T14187" t="s">
        <v>71</v>
      </c>
    </row>
    <row r="14188" spans="1:20">
      <c r="A14188" t="s">
        <v>5</v>
      </c>
      <c r="B14188" t="s">
        <v>5</v>
      </c>
      <c r="C14188" t="s">
        <v>5</v>
      </c>
      <c r="D14188" t="s">
        <v>5</v>
      </c>
      <c r="E14188" t="s">
        <v>5</v>
      </c>
      <c r="F14188" t="s">
        <v>5</v>
      </c>
      <c r="G14188" t="s">
        <v>5</v>
      </c>
      <c r="H14188" t="s">
        <v>5</v>
      </c>
      <c r="I14188" t="s">
        <v>5</v>
      </c>
      <c r="J14188" t="s">
        <v>5</v>
      </c>
      <c r="K14188" t="s">
        <v>5</v>
      </c>
      <c r="L14188" t="s">
        <v>5</v>
      </c>
      <c r="M14188" t="s">
        <v>5</v>
      </c>
      <c r="N14188" t="s">
        <v>5</v>
      </c>
      <c r="O14188" t="s">
        <v>5</v>
      </c>
      <c r="P14188" t="s">
        <v>5</v>
      </c>
      <c r="Q14188" t="s">
        <v>5</v>
      </c>
      <c r="R14188" t="s">
        <v>5</v>
      </c>
      <c r="S14188" t="s">
        <v>5</v>
      </c>
      <c r="T14188" t="s">
        <v>5</v>
      </c>
    </row>
    <row r="14189" spans="1:20">
      <c r="A14189" t="s">
        <v>60</v>
      </c>
      <c r="B14189">
        <v>482.61366</v>
      </c>
      <c r="C14189">
        <v>0.00013</v>
      </c>
      <c r="D14189">
        <v>482.613638</v>
      </c>
      <c r="E14189">
        <v>2.1e-5</v>
      </c>
      <c r="F14189">
        <v>80</v>
      </c>
      <c r="G14189" s="1">
        <v>2600000</v>
      </c>
      <c r="H14189" t="s">
        <v>114</v>
      </c>
      <c r="I14189" t="s">
        <v>1455</v>
      </c>
      <c r="J14189" t="s">
        <v>40</v>
      </c>
      <c r="K14189" t="s">
        <v>1346</v>
      </c>
      <c r="L14189" t="s">
        <v>860</v>
      </c>
      <c r="M14189" t="s">
        <v>1446</v>
      </c>
      <c r="N14189" t="s">
        <v>103</v>
      </c>
      <c r="O14189" t="s">
        <v>1347</v>
      </c>
      <c r="P14189" t="s">
        <v>314</v>
      </c>
      <c r="Q14189" t="s">
        <v>173</v>
      </c>
      <c r="R14189"/>
      <c r="S14189" t="s">
        <v>70</v>
      </c>
      <c r="T14189" t="s">
        <v>71</v>
      </c>
    </row>
    <row r="14190" spans="1:20">
      <c r="A14190" t="s">
        <v>60</v>
      </c>
      <c r="B14190">
        <v>482.66825</v>
      </c>
      <c r="C14190">
        <v>3e-5</v>
      </c>
      <c r="D14190">
        <v>482.668232</v>
      </c>
      <c r="E14190">
        <v>2.3e-5</v>
      </c>
      <c r="F14190">
        <v>500</v>
      </c>
      <c r="G14190" s="1">
        <v>7500000</v>
      </c>
      <c r="H14190" t="s">
        <v>61</v>
      </c>
      <c r="I14190" t="s">
        <v>1472</v>
      </c>
      <c r="J14190" t="s">
        <v>40</v>
      </c>
      <c r="K14190" t="s">
        <v>3895</v>
      </c>
      <c r="L14190" t="s">
        <v>860</v>
      </c>
      <c r="M14190" t="s">
        <v>1446</v>
      </c>
      <c r="N14190" t="s">
        <v>69</v>
      </c>
      <c r="O14190" t="s">
        <v>438</v>
      </c>
      <c r="P14190" t="s">
        <v>439</v>
      </c>
      <c r="Q14190" t="s">
        <v>66</v>
      </c>
      <c r="R14190"/>
      <c r="S14190" t="s">
        <v>70</v>
      </c>
      <c r="T14190" t="s">
        <v>71</v>
      </c>
    </row>
    <row r="14191" spans="1:20">
      <c r="A14191" t="s">
        <v>60</v>
      </c>
      <c r="B14191">
        <v>482.91081</v>
      </c>
      <c r="C14191">
        <v>0.00014</v>
      </c>
      <c r="D14191">
        <v>482.910829</v>
      </c>
      <c r="E14191">
        <v>2.1e-5</v>
      </c>
      <c r="F14191">
        <v>60</v>
      </c>
      <c r="G14191" s="1">
        <v>1800000</v>
      </c>
      <c r="H14191" t="s">
        <v>114</v>
      </c>
      <c r="I14191" t="s">
        <v>1472</v>
      </c>
      <c r="J14191" t="s">
        <v>40</v>
      </c>
      <c r="K14191" t="s">
        <v>437</v>
      </c>
      <c r="L14191" t="s">
        <v>860</v>
      </c>
      <c r="M14191" t="s">
        <v>1446</v>
      </c>
      <c r="N14191" t="s">
        <v>69</v>
      </c>
      <c r="O14191" t="s">
        <v>438</v>
      </c>
      <c r="P14191" t="s">
        <v>439</v>
      </c>
      <c r="Q14191" t="s">
        <v>69</v>
      </c>
      <c r="R14191"/>
      <c r="S14191" t="s">
        <v>70</v>
      </c>
      <c r="T14191" t="s">
        <v>71</v>
      </c>
    </row>
    <row r="14192" spans="1:20">
      <c r="A14192" t="s">
        <v>60</v>
      </c>
      <c r="B14192">
        <v>483.12016</v>
      </c>
      <c r="C14192">
        <v>5e-5</v>
      </c>
      <c r="D14192">
        <v>483.12005</v>
      </c>
      <c r="E14192">
        <v>4e-5</v>
      </c>
      <c r="F14192" t="s">
        <v>1080</v>
      </c>
      <c r="G14192" t="s">
        <v>5</v>
      </c>
      <c r="H14192" t="s">
        <v>48</v>
      </c>
      <c r="I14192" t="s">
        <v>1382</v>
      </c>
      <c r="J14192" t="s">
        <v>40</v>
      </c>
      <c r="K14192" t="s">
        <v>380</v>
      </c>
      <c r="L14192" t="s">
        <v>860</v>
      </c>
      <c r="M14192" t="s">
        <v>185</v>
      </c>
      <c r="N14192" t="s">
        <v>103</v>
      </c>
      <c r="O14192" t="s">
        <v>98</v>
      </c>
      <c r="P14192" t="s">
        <v>175</v>
      </c>
      <c r="Q14192" t="s">
        <v>97</v>
      </c>
      <c r="R14192"/>
      <c r="S14192" t="s">
        <v>5</v>
      </c>
      <c r="T14192" t="s">
        <v>231</v>
      </c>
    </row>
    <row r="14193" spans="1:20">
      <c r="A14193" t="s">
        <v>60</v>
      </c>
      <c r="B14193">
        <v>483.12016</v>
      </c>
      <c r="C14193">
        <v>5e-5</v>
      </c>
      <c r="D14193">
        <v>483.12023</v>
      </c>
      <c r="E14193">
        <v>3e-5</v>
      </c>
      <c r="F14193" t="s">
        <v>1080</v>
      </c>
      <c r="G14193" s="1">
        <v>80000</v>
      </c>
      <c r="H14193" t="s">
        <v>81</v>
      </c>
      <c r="I14193" t="s">
        <v>403</v>
      </c>
      <c r="J14193" t="s">
        <v>40</v>
      </c>
      <c r="K14193" t="s">
        <v>2602</v>
      </c>
      <c r="L14193" t="s">
        <v>291</v>
      </c>
      <c r="M14193" t="s">
        <v>368</v>
      </c>
      <c r="N14193" t="s">
        <v>103</v>
      </c>
      <c r="O14193" t="s">
        <v>95</v>
      </c>
      <c r="P14193" t="s">
        <v>2603</v>
      </c>
      <c r="Q14193" t="s">
        <v>173</v>
      </c>
      <c r="R14193"/>
      <c r="S14193" t="s">
        <v>70</v>
      </c>
      <c r="T14193" t="s">
        <v>231</v>
      </c>
    </row>
    <row r="14194" spans="1:20">
      <c r="A14194" t="s">
        <v>5</v>
      </c>
      <c r="B14194" t="s">
        <v>5</v>
      </c>
      <c r="C14194" t="s">
        <v>5</v>
      </c>
      <c r="D14194" t="s">
        <v>5</v>
      </c>
      <c r="E14194" t="s">
        <v>5</v>
      </c>
      <c r="F14194" t="s">
        <v>5</v>
      </c>
      <c r="G14194" t="s">
        <v>5</v>
      </c>
      <c r="H14194" t="s">
        <v>5</v>
      </c>
      <c r="I14194" t="s">
        <v>5</v>
      </c>
      <c r="J14194" t="s">
        <v>5</v>
      </c>
      <c r="K14194" t="s">
        <v>5</v>
      </c>
      <c r="L14194" t="s">
        <v>5</v>
      </c>
      <c r="M14194" t="s">
        <v>5</v>
      </c>
      <c r="N14194" t="s">
        <v>5</v>
      </c>
      <c r="O14194" t="s">
        <v>5</v>
      </c>
      <c r="P14194" t="s">
        <v>5</v>
      </c>
      <c r="Q14194" t="s">
        <v>5</v>
      </c>
      <c r="R14194" t="s">
        <v>5</v>
      </c>
      <c r="S14194" t="s">
        <v>5</v>
      </c>
      <c r="T14194" t="s">
        <v>5</v>
      </c>
    </row>
    <row r="14195" spans="1:20">
      <c r="A14195" t="s">
        <v>72</v>
      </c>
      <c r="B14195">
        <v>483.1202</v>
      </c>
      <c r="C14195">
        <v>0.0005</v>
      </c>
      <c r="D14195">
        <v>483.1197</v>
      </c>
      <c r="E14195">
        <v>5e-5</v>
      </c>
      <c r="F14195" t="s">
        <v>3165</v>
      </c>
      <c r="G14195" t="s">
        <v>5</v>
      </c>
      <c r="H14195" t="s">
        <v>48</v>
      </c>
      <c r="I14195" t="s">
        <v>3210</v>
      </c>
      <c r="J14195" t="s">
        <v>40</v>
      </c>
      <c r="K14195" t="s">
        <v>1988</v>
      </c>
      <c r="L14195" t="s">
        <v>2901</v>
      </c>
      <c r="M14195" t="s">
        <v>1992</v>
      </c>
      <c r="N14195">
        <v>2</v>
      </c>
      <c r="O14195" t="s">
        <v>560</v>
      </c>
      <c r="P14195" t="s">
        <v>561</v>
      </c>
      <c r="Q14195">
        <v>1</v>
      </c>
      <c r="R14195"/>
      <c r="S14195" t="s">
        <v>5</v>
      </c>
      <c r="T14195" t="s">
        <v>139</v>
      </c>
    </row>
    <row r="14196" spans="1:20">
      <c r="A14196" t="s">
        <v>72</v>
      </c>
      <c r="B14196">
        <v>483.27273</v>
      </c>
      <c r="C14196">
        <v>7e-5</v>
      </c>
      <c r="D14196">
        <v>483.27274</v>
      </c>
      <c r="E14196">
        <v>3e-5</v>
      </c>
      <c r="F14196">
        <v>740</v>
      </c>
      <c r="G14196" s="1">
        <v>1760000</v>
      </c>
      <c r="H14196" t="s">
        <v>61</v>
      </c>
      <c r="I14196" t="s">
        <v>3369</v>
      </c>
      <c r="J14196" t="s">
        <v>40</v>
      </c>
      <c r="K14196" t="s">
        <v>587</v>
      </c>
      <c r="L14196" t="s">
        <v>135</v>
      </c>
      <c r="M14196" t="s">
        <v>3328</v>
      </c>
      <c r="N14196">
        <v>2</v>
      </c>
      <c r="O14196" t="s">
        <v>588</v>
      </c>
      <c r="P14196" t="s">
        <v>589</v>
      </c>
      <c r="Q14196">
        <v>1</v>
      </c>
      <c r="R14196"/>
      <c r="S14196" t="s">
        <v>1509</v>
      </c>
      <c r="T14196" t="s">
        <v>139</v>
      </c>
    </row>
    <row r="14197" spans="1:20">
      <c r="A14197" t="s">
        <v>60</v>
      </c>
      <c r="B14197" t="s">
        <v>5</v>
      </c>
      <c r="C14197" t="s">
        <v>5</v>
      </c>
      <c r="D14197">
        <v>483.319175</v>
      </c>
      <c r="E14197">
        <v>1.4e-5</v>
      </c>
      <c r="F14197" t="s">
        <v>48</v>
      </c>
      <c r="G14197" s="1">
        <v>500</v>
      </c>
      <c r="H14197" t="s">
        <v>197</v>
      </c>
      <c r="I14197" t="s">
        <v>641</v>
      </c>
      <c r="J14197" t="s">
        <v>40</v>
      </c>
      <c r="K14197" t="s">
        <v>1540</v>
      </c>
      <c r="L14197" t="s">
        <v>514</v>
      </c>
      <c r="M14197" t="s">
        <v>642</v>
      </c>
      <c r="N14197" t="s">
        <v>66</v>
      </c>
      <c r="O14197" t="s">
        <v>858</v>
      </c>
      <c r="P14197" t="s">
        <v>1289</v>
      </c>
      <c r="Q14197" t="s">
        <v>69</v>
      </c>
      <c r="R14197"/>
      <c r="S14197" t="s">
        <v>70</v>
      </c>
      <c r="T14197" t="s">
        <v>5</v>
      </c>
    </row>
    <row r="14198" spans="1:20">
      <c r="A14198" t="s">
        <v>72</v>
      </c>
      <c r="B14198">
        <v>483.45065</v>
      </c>
      <c r="C14198">
        <v>0.00019</v>
      </c>
      <c r="D14198">
        <v>483.45062</v>
      </c>
      <c r="E14198">
        <v>3e-5</v>
      </c>
      <c r="F14198">
        <v>158</v>
      </c>
      <c r="G14198" s="1">
        <v>27000</v>
      </c>
      <c r="H14198" t="s">
        <v>197</v>
      </c>
      <c r="I14198" t="s">
        <v>2195</v>
      </c>
      <c r="J14198" t="s">
        <v>40</v>
      </c>
      <c r="K14198" t="s">
        <v>2210</v>
      </c>
      <c r="L14198" t="s">
        <v>135</v>
      </c>
      <c r="M14198" t="s">
        <v>1898</v>
      </c>
      <c r="N14198">
        <v>1</v>
      </c>
      <c r="O14198" t="s">
        <v>2034</v>
      </c>
      <c r="P14198" t="s">
        <v>2185</v>
      </c>
      <c r="Q14198">
        <v>2</v>
      </c>
      <c r="R14198"/>
      <c r="S14198" t="s">
        <v>3382</v>
      </c>
      <c r="T14198" t="s">
        <v>139</v>
      </c>
    </row>
    <row r="14199" spans="1:20">
      <c r="A14199" t="s">
        <v>72</v>
      </c>
      <c r="B14199">
        <v>483.58676</v>
      </c>
      <c r="C14199">
        <v>7e-5</v>
      </c>
      <c r="D14199">
        <v>483.58672</v>
      </c>
      <c r="E14199">
        <v>3e-5</v>
      </c>
      <c r="F14199">
        <v>550</v>
      </c>
      <c r="G14199" s="1">
        <v>1100000</v>
      </c>
      <c r="H14199" t="s">
        <v>81</v>
      </c>
      <c r="I14199" t="s">
        <v>3076</v>
      </c>
      <c r="J14199" t="s">
        <v>40</v>
      </c>
      <c r="K14199" t="s">
        <v>3423</v>
      </c>
      <c r="L14199" t="s">
        <v>2439</v>
      </c>
      <c r="M14199" t="s">
        <v>3020</v>
      </c>
      <c r="N14199">
        <v>4</v>
      </c>
      <c r="O14199" t="s">
        <v>2977</v>
      </c>
      <c r="P14199" t="s">
        <v>3401</v>
      </c>
      <c r="Q14199">
        <v>4</v>
      </c>
      <c r="R14199"/>
      <c r="S14199" t="s">
        <v>3382</v>
      </c>
      <c r="T14199" t="s">
        <v>139</v>
      </c>
    </row>
    <row r="14200" spans="1:20">
      <c r="A14200" t="s">
        <v>5</v>
      </c>
      <c r="B14200" t="s">
        <v>5</v>
      </c>
      <c r="C14200" t="s">
        <v>5</v>
      </c>
      <c r="D14200" t="s">
        <v>5</v>
      </c>
      <c r="E14200" t="s">
        <v>5</v>
      </c>
      <c r="F14200" t="s">
        <v>5</v>
      </c>
      <c r="G14200" t="s">
        <v>5</v>
      </c>
      <c r="H14200" t="s">
        <v>5</v>
      </c>
      <c r="I14200" t="s">
        <v>5</v>
      </c>
      <c r="J14200" t="s">
        <v>5</v>
      </c>
      <c r="K14200" t="s">
        <v>5</v>
      </c>
      <c r="L14200" t="s">
        <v>5</v>
      </c>
      <c r="M14200" t="s">
        <v>5</v>
      </c>
      <c r="N14200" t="s">
        <v>5</v>
      </c>
      <c r="O14200" t="s">
        <v>5</v>
      </c>
      <c r="P14200" t="s">
        <v>5</v>
      </c>
      <c r="Q14200" t="s">
        <v>5</v>
      </c>
      <c r="R14200" t="s">
        <v>5</v>
      </c>
      <c r="S14200" t="s">
        <v>5</v>
      </c>
      <c r="T14200" t="s">
        <v>5</v>
      </c>
    </row>
    <row r="14201" spans="1:20">
      <c r="A14201" t="s">
        <v>72</v>
      </c>
      <c r="B14201">
        <v>483.788</v>
      </c>
      <c r="C14201">
        <v>0.0005</v>
      </c>
      <c r="D14201">
        <v>483.78754</v>
      </c>
      <c r="E14201">
        <v>5e-5</v>
      </c>
      <c r="F14201">
        <v>309</v>
      </c>
      <c r="G14201" t="s">
        <v>5</v>
      </c>
      <c r="H14201" t="s">
        <v>48</v>
      </c>
      <c r="I14201" t="s">
        <v>2747</v>
      </c>
      <c r="J14201" t="s">
        <v>40</v>
      </c>
      <c r="K14201" t="s">
        <v>2586</v>
      </c>
      <c r="L14201" t="s">
        <v>2439</v>
      </c>
      <c r="M14201" t="s">
        <v>2717</v>
      </c>
      <c r="N14201">
        <v>4</v>
      </c>
      <c r="O14201" t="s">
        <v>2475</v>
      </c>
      <c r="P14201" t="s">
        <v>1552</v>
      </c>
      <c r="Q14201">
        <v>5</v>
      </c>
      <c r="R14201"/>
      <c r="S14201" t="s">
        <v>5</v>
      </c>
      <c r="T14201" t="s">
        <v>139</v>
      </c>
    </row>
    <row r="14202" spans="1:20">
      <c r="A14202" t="s">
        <v>72</v>
      </c>
      <c r="B14202">
        <v>483.8084</v>
      </c>
      <c r="C14202">
        <v>0.0004</v>
      </c>
      <c r="D14202">
        <v>483.80882</v>
      </c>
      <c r="E14202">
        <v>3e-5</v>
      </c>
      <c r="F14202">
        <v>79</v>
      </c>
      <c r="G14202" t="s">
        <v>5</v>
      </c>
      <c r="H14202" t="s">
        <v>48</v>
      </c>
      <c r="I14202" t="s">
        <v>2900</v>
      </c>
      <c r="J14202" t="s">
        <v>40</v>
      </c>
      <c r="K14202" t="s">
        <v>1219</v>
      </c>
      <c r="L14202" t="s">
        <v>2901</v>
      </c>
      <c r="M14202" t="s">
        <v>2902</v>
      </c>
      <c r="N14202">
        <v>3</v>
      </c>
      <c r="O14202" t="s">
        <v>884</v>
      </c>
      <c r="P14202" t="s">
        <v>1112</v>
      </c>
      <c r="Q14202">
        <v>2</v>
      </c>
      <c r="R14202"/>
      <c r="S14202" t="s">
        <v>5</v>
      </c>
      <c r="T14202" t="s">
        <v>139</v>
      </c>
    </row>
    <row r="14203" spans="1:20">
      <c r="A14203" t="s">
        <v>72</v>
      </c>
      <c r="B14203">
        <v>483.85115</v>
      </c>
      <c r="C14203">
        <v>7e-5</v>
      </c>
      <c r="D14203">
        <v>483.85113</v>
      </c>
      <c r="E14203">
        <v>3e-5</v>
      </c>
      <c r="F14203">
        <v>710</v>
      </c>
      <c r="G14203" s="1">
        <v>1200000</v>
      </c>
      <c r="H14203" t="s">
        <v>81</v>
      </c>
      <c r="I14203" t="s">
        <v>3095</v>
      </c>
      <c r="J14203" t="s">
        <v>40</v>
      </c>
      <c r="K14203" t="s">
        <v>3842</v>
      </c>
      <c r="L14203" t="s">
        <v>1807</v>
      </c>
      <c r="M14203" t="s">
        <v>2798</v>
      </c>
      <c r="N14203">
        <v>2</v>
      </c>
      <c r="O14203" t="s">
        <v>3818</v>
      </c>
      <c r="P14203" t="s">
        <v>3841</v>
      </c>
      <c r="Q14203">
        <v>1</v>
      </c>
      <c r="R14203"/>
      <c r="S14203" t="s">
        <v>3382</v>
      </c>
      <c r="T14203" t="s">
        <v>139</v>
      </c>
    </row>
    <row r="14204" spans="1:20">
      <c r="A14204" t="s">
        <v>60</v>
      </c>
      <c r="B14204">
        <v>483.85511</v>
      </c>
      <c r="C14204">
        <v>0.0002</v>
      </c>
      <c r="D14204">
        <v>483.855065</v>
      </c>
      <c r="E14204">
        <v>2.1e-5</v>
      </c>
      <c r="F14204">
        <v>70</v>
      </c>
      <c r="G14204" s="1">
        <v>700000</v>
      </c>
      <c r="H14204" t="s">
        <v>114</v>
      </c>
      <c r="I14204" t="s">
        <v>1455</v>
      </c>
      <c r="J14204" t="s">
        <v>40</v>
      </c>
      <c r="K14204" t="s">
        <v>311</v>
      </c>
      <c r="L14204" t="s">
        <v>860</v>
      </c>
      <c r="M14204" t="s">
        <v>1446</v>
      </c>
      <c r="N14204" t="s">
        <v>103</v>
      </c>
      <c r="O14204" t="s">
        <v>313</v>
      </c>
      <c r="P14204" t="s">
        <v>314</v>
      </c>
      <c r="Q14204" t="s">
        <v>173</v>
      </c>
      <c r="R14204"/>
      <c r="S14204" t="s">
        <v>70</v>
      </c>
      <c r="T14204" t="s">
        <v>71</v>
      </c>
    </row>
    <row r="14205" spans="1:20">
      <c r="A14205" t="s">
        <v>72</v>
      </c>
      <c r="B14205">
        <v>483.95442</v>
      </c>
      <c r="C14205">
        <v>7e-5</v>
      </c>
      <c r="D14205">
        <v>483.95443</v>
      </c>
      <c r="E14205">
        <v>3e-5</v>
      </c>
      <c r="F14205">
        <v>3090</v>
      </c>
      <c r="G14205" s="1">
        <v>390000</v>
      </c>
      <c r="H14205" t="s">
        <v>61</v>
      </c>
      <c r="I14205" t="s">
        <v>2920</v>
      </c>
      <c r="J14205" t="s">
        <v>40</v>
      </c>
      <c r="K14205" t="s">
        <v>1074</v>
      </c>
      <c r="L14205" t="s">
        <v>2615</v>
      </c>
      <c r="M14205" t="s">
        <v>2616</v>
      </c>
      <c r="N14205">
        <v>5</v>
      </c>
      <c r="O14205" t="s">
        <v>1048</v>
      </c>
      <c r="P14205" t="s">
        <v>1049</v>
      </c>
      <c r="Q14205">
        <v>5</v>
      </c>
      <c r="R14205"/>
      <c r="S14205" t="s">
        <v>1509</v>
      </c>
      <c r="T14205" t="s">
        <v>139</v>
      </c>
    </row>
    <row r="14206" spans="1:20">
      <c r="A14206" t="s">
        <v>5</v>
      </c>
      <c r="B14206" t="s">
        <v>5</v>
      </c>
      <c r="C14206" t="s">
        <v>5</v>
      </c>
      <c r="D14206" t="s">
        <v>5</v>
      </c>
      <c r="E14206" t="s">
        <v>5</v>
      </c>
      <c r="F14206" t="s">
        <v>5</v>
      </c>
      <c r="G14206" t="s">
        <v>5</v>
      </c>
      <c r="H14206" t="s">
        <v>5</v>
      </c>
      <c r="I14206" t="s">
        <v>5</v>
      </c>
      <c r="J14206" t="s">
        <v>5</v>
      </c>
      <c r="K14206" t="s">
        <v>5</v>
      </c>
      <c r="L14206" t="s">
        <v>5</v>
      </c>
      <c r="M14206" t="s">
        <v>5</v>
      </c>
      <c r="N14206" t="s">
        <v>5</v>
      </c>
      <c r="O14206" t="s">
        <v>5</v>
      </c>
      <c r="P14206" t="s">
        <v>5</v>
      </c>
      <c r="Q14206" t="s">
        <v>5</v>
      </c>
      <c r="R14206" t="s">
        <v>5</v>
      </c>
      <c r="S14206" t="s">
        <v>5</v>
      </c>
      <c r="T14206" t="s">
        <v>5</v>
      </c>
    </row>
    <row r="14207" spans="1:20">
      <c r="A14207" t="s">
        <v>72</v>
      </c>
      <c r="B14207">
        <v>483.9768</v>
      </c>
      <c r="C14207">
        <v>0.0005</v>
      </c>
      <c r="D14207">
        <v>483.9768</v>
      </c>
      <c r="E14207">
        <v>5e-5</v>
      </c>
      <c r="F14207">
        <v>141</v>
      </c>
      <c r="G14207" t="s">
        <v>5</v>
      </c>
      <c r="H14207" t="s">
        <v>48</v>
      </c>
      <c r="I14207" t="s">
        <v>2638</v>
      </c>
      <c r="J14207" t="s">
        <v>40</v>
      </c>
      <c r="K14207" t="s">
        <v>2898</v>
      </c>
      <c r="L14207" t="s">
        <v>2034</v>
      </c>
      <c r="M14207" t="s">
        <v>2636</v>
      </c>
      <c r="N14207">
        <v>2</v>
      </c>
      <c r="O14207" t="s">
        <v>2391</v>
      </c>
      <c r="P14207" t="s">
        <v>2449</v>
      </c>
      <c r="Q14207">
        <v>3</v>
      </c>
      <c r="R14207"/>
      <c r="S14207" t="s">
        <v>5</v>
      </c>
      <c r="T14207" t="s">
        <v>139</v>
      </c>
    </row>
    <row r="14208" spans="1:20">
      <c r="A14208" t="s">
        <v>60</v>
      </c>
      <c r="B14208" t="s">
        <v>5</v>
      </c>
      <c r="C14208" t="s">
        <v>5</v>
      </c>
      <c r="D14208">
        <v>483.998677</v>
      </c>
      <c r="E14208">
        <v>1.9e-5</v>
      </c>
      <c r="F14208" t="s">
        <v>48</v>
      </c>
      <c r="G14208" s="1">
        <v>400</v>
      </c>
      <c r="H14208" t="s">
        <v>197</v>
      </c>
      <c r="I14208" t="s">
        <v>1172</v>
      </c>
      <c r="J14208" t="s">
        <v>40</v>
      </c>
      <c r="K14208" t="s">
        <v>1526</v>
      </c>
      <c r="L14208" t="s">
        <v>514</v>
      </c>
      <c r="M14208" t="s">
        <v>642</v>
      </c>
      <c r="N14208" t="s">
        <v>69</v>
      </c>
      <c r="O14208" t="s">
        <v>858</v>
      </c>
      <c r="P14208" t="s">
        <v>1289</v>
      </c>
      <c r="Q14208" t="s">
        <v>173</v>
      </c>
      <c r="R14208"/>
      <c r="S14208" t="s">
        <v>70</v>
      </c>
      <c r="T14208" t="s">
        <v>5</v>
      </c>
    </row>
    <row r="14209" spans="1:20">
      <c r="A14209" t="s">
        <v>72</v>
      </c>
      <c r="B14209">
        <v>484.03214</v>
      </c>
      <c r="C14209">
        <v>7e-5</v>
      </c>
      <c r="D14209">
        <v>484.0321</v>
      </c>
      <c r="E14209">
        <v>3e-5</v>
      </c>
      <c r="F14209">
        <v>457</v>
      </c>
      <c r="G14209" s="1">
        <v>1700000</v>
      </c>
      <c r="H14209" t="s">
        <v>81</v>
      </c>
      <c r="I14209" t="s">
        <v>3019</v>
      </c>
      <c r="J14209" t="s">
        <v>40</v>
      </c>
      <c r="K14209" t="s">
        <v>3411</v>
      </c>
      <c r="L14209" t="s">
        <v>2439</v>
      </c>
      <c r="M14209" t="s">
        <v>3020</v>
      </c>
      <c r="N14209">
        <v>3</v>
      </c>
      <c r="O14209" t="s">
        <v>2977</v>
      </c>
      <c r="P14209" t="s">
        <v>3401</v>
      </c>
      <c r="Q14209">
        <v>3</v>
      </c>
      <c r="R14209"/>
      <c r="S14209" t="s">
        <v>3382</v>
      </c>
      <c r="T14209" t="s">
        <v>139</v>
      </c>
    </row>
    <row r="14210" spans="1:20">
      <c r="A14210" t="s">
        <v>72</v>
      </c>
      <c r="B14210">
        <v>484.0896</v>
      </c>
      <c r="C14210">
        <v>0.0004</v>
      </c>
      <c r="D14210">
        <v>484.08969</v>
      </c>
      <c r="E14210">
        <v>3e-5</v>
      </c>
      <c r="F14210">
        <v>95</v>
      </c>
      <c r="G14210" t="s">
        <v>5</v>
      </c>
      <c r="H14210" t="s">
        <v>48</v>
      </c>
      <c r="I14210" t="s">
        <v>3076</v>
      </c>
      <c r="J14210" t="s">
        <v>40</v>
      </c>
      <c r="K14210" t="s">
        <v>3426</v>
      </c>
      <c r="L14210" t="s">
        <v>2439</v>
      </c>
      <c r="M14210" t="s">
        <v>3020</v>
      </c>
      <c r="N14210">
        <v>4</v>
      </c>
      <c r="O14210" t="s">
        <v>2977</v>
      </c>
      <c r="P14210" t="s">
        <v>3398</v>
      </c>
      <c r="Q14210">
        <v>3</v>
      </c>
      <c r="R14210"/>
      <c r="S14210" t="s">
        <v>5</v>
      </c>
      <c r="T14210" t="s">
        <v>139</v>
      </c>
    </row>
    <row r="14211" spans="1:20">
      <c r="A14211" t="s">
        <v>72</v>
      </c>
      <c r="B14211">
        <v>484.17847</v>
      </c>
      <c r="C14211">
        <v>0.00019</v>
      </c>
      <c r="D14211">
        <v>484.17841</v>
      </c>
      <c r="E14211">
        <v>3e-5</v>
      </c>
      <c r="F14211">
        <v>186</v>
      </c>
      <c r="G14211" t="s">
        <v>5</v>
      </c>
      <c r="H14211" t="s">
        <v>48</v>
      </c>
      <c r="I14211" t="s">
        <v>3035</v>
      </c>
      <c r="J14211" t="s">
        <v>40</v>
      </c>
      <c r="K14211" t="s">
        <v>3397</v>
      </c>
      <c r="L14211" t="s">
        <v>2439</v>
      </c>
      <c r="M14211" t="s">
        <v>3020</v>
      </c>
      <c r="N14211">
        <v>2</v>
      </c>
      <c r="O14211" t="s">
        <v>2977</v>
      </c>
      <c r="P14211" t="s">
        <v>3398</v>
      </c>
      <c r="Q14211">
        <v>1</v>
      </c>
      <c r="R14211"/>
      <c r="S14211" t="s">
        <v>5</v>
      </c>
      <c r="T14211" t="s">
        <v>139</v>
      </c>
    </row>
    <row r="14212" spans="1:20">
      <c r="A14212" t="s">
        <v>5</v>
      </c>
      <c r="B14212" t="s">
        <v>5</v>
      </c>
      <c r="C14212" t="s">
        <v>5</v>
      </c>
      <c r="D14212" t="s">
        <v>5</v>
      </c>
      <c r="E14212" t="s">
        <v>5</v>
      </c>
      <c r="F14212" t="s">
        <v>5</v>
      </c>
      <c r="G14212" t="s">
        <v>5</v>
      </c>
      <c r="H14212" t="s">
        <v>5</v>
      </c>
      <c r="I14212" t="s">
        <v>5</v>
      </c>
      <c r="J14212" t="s">
        <v>5</v>
      </c>
      <c r="K14212" t="s">
        <v>5</v>
      </c>
      <c r="L14212" t="s">
        <v>5</v>
      </c>
      <c r="M14212" t="s">
        <v>5</v>
      </c>
      <c r="N14212" t="s">
        <v>5</v>
      </c>
      <c r="O14212" t="s">
        <v>5</v>
      </c>
      <c r="P14212" t="s">
        <v>5</v>
      </c>
      <c r="Q14212" t="s">
        <v>5</v>
      </c>
      <c r="R14212" t="s">
        <v>5</v>
      </c>
      <c r="S14212" t="s">
        <v>5</v>
      </c>
      <c r="T14212" t="s">
        <v>5</v>
      </c>
    </row>
    <row r="14213" spans="1:20">
      <c r="A14213" t="s">
        <v>72</v>
      </c>
      <c r="B14213">
        <v>484.2714</v>
      </c>
      <c r="C14213">
        <v>0.0004</v>
      </c>
      <c r="D14213">
        <v>484.2715</v>
      </c>
      <c r="E14213">
        <v>3e-5</v>
      </c>
      <c r="F14213">
        <v>60</v>
      </c>
      <c r="G14213" t="s">
        <v>5</v>
      </c>
      <c r="H14213" t="s">
        <v>48</v>
      </c>
      <c r="I14213" t="s">
        <v>2951</v>
      </c>
      <c r="J14213" t="s">
        <v>40</v>
      </c>
      <c r="K14213" t="s">
        <v>3756</v>
      </c>
      <c r="L14213" t="s">
        <v>2439</v>
      </c>
      <c r="M14213" t="s">
        <v>2928</v>
      </c>
      <c r="N14213">
        <v>4</v>
      </c>
      <c r="O14213" t="s">
        <v>2977</v>
      </c>
      <c r="P14213" t="s">
        <v>3749</v>
      </c>
      <c r="Q14213">
        <v>4</v>
      </c>
      <c r="R14213"/>
      <c r="S14213" t="s">
        <v>5</v>
      </c>
      <c r="T14213" t="s">
        <v>139</v>
      </c>
    </row>
    <row r="14214" spans="1:20">
      <c r="A14214" t="s">
        <v>72</v>
      </c>
      <c r="B14214">
        <v>484.27881</v>
      </c>
      <c r="C14214">
        <v>0.00019</v>
      </c>
      <c r="D14214">
        <v>484.27875</v>
      </c>
      <c r="E14214">
        <v>3e-5</v>
      </c>
      <c r="F14214">
        <v>380</v>
      </c>
      <c r="G14214" s="1">
        <v>750000</v>
      </c>
      <c r="H14214" t="s">
        <v>197</v>
      </c>
      <c r="I14214" t="s">
        <v>3076</v>
      </c>
      <c r="J14214" t="s">
        <v>40</v>
      </c>
      <c r="K14214" t="s">
        <v>3461</v>
      </c>
      <c r="L14214" t="s">
        <v>2439</v>
      </c>
      <c r="M14214" t="s">
        <v>3020</v>
      </c>
      <c r="N14214">
        <v>4</v>
      </c>
      <c r="O14214" t="s">
        <v>2977</v>
      </c>
      <c r="P14214" t="s">
        <v>3462</v>
      </c>
      <c r="Q14214">
        <v>5</v>
      </c>
      <c r="R14214"/>
      <c r="S14214" t="s">
        <v>3382</v>
      </c>
      <c r="T14214" t="s">
        <v>139</v>
      </c>
    </row>
    <row r="14215" spans="1:20">
      <c r="A14215" t="s">
        <v>72</v>
      </c>
      <c r="B14215">
        <v>484.31435</v>
      </c>
      <c r="C14215">
        <v>7e-5</v>
      </c>
      <c r="D14215">
        <v>484.31429</v>
      </c>
      <c r="E14215">
        <v>3e-5</v>
      </c>
      <c r="F14215">
        <v>1380</v>
      </c>
      <c r="G14215" s="1">
        <v>920000</v>
      </c>
      <c r="H14215" t="s">
        <v>197</v>
      </c>
      <c r="I14215" t="s">
        <v>2838</v>
      </c>
      <c r="J14215" t="s">
        <v>40</v>
      </c>
      <c r="K14215" t="s">
        <v>3840</v>
      </c>
      <c r="L14215" t="s">
        <v>1807</v>
      </c>
      <c r="M14215" t="s">
        <v>2798</v>
      </c>
      <c r="N14215">
        <v>3</v>
      </c>
      <c r="O14215" t="s">
        <v>3818</v>
      </c>
      <c r="P14215" t="s">
        <v>3841</v>
      </c>
      <c r="Q14215">
        <v>2</v>
      </c>
      <c r="R14215"/>
      <c r="S14215" t="s">
        <v>3382</v>
      </c>
      <c r="T14215" t="s">
        <v>139</v>
      </c>
    </row>
    <row r="14216" spans="1:20">
      <c r="A14216" t="s">
        <v>60</v>
      </c>
      <c r="B14216">
        <v>484.3296</v>
      </c>
      <c r="C14216">
        <v>3e-5</v>
      </c>
      <c r="D14216">
        <v>484.32966</v>
      </c>
      <c r="E14216">
        <v>3e-5</v>
      </c>
      <c r="F14216">
        <v>1100</v>
      </c>
      <c r="G14216" s="1">
        <v>120000</v>
      </c>
      <c r="H14216" t="s">
        <v>81</v>
      </c>
      <c r="I14216" t="s">
        <v>413</v>
      </c>
      <c r="J14216" t="s">
        <v>40</v>
      </c>
      <c r="K14216" t="s">
        <v>2602</v>
      </c>
      <c r="L14216" t="s">
        <v>128</v>
      </c>
      <c r="M14216" t="s">
        <v>414</v>
      </c>
      <c r="N14216" t="s">
        <v>103</v>
      </c>
      <c r="O14216" t="s">
        <v>95</v>
      </c>
      <c r="P14216" t="s">
        <v>2603</v>
      </c>
      <c r="Q14216" t="s">
        <v>173</v>
      </c>
      <c r="R14216"/>
      <c r="S14216" t="s">
        <v>70</v>
      </c>
      <c r="T14216" t="s">
        <v>71</v>
      </c>
    </row>
    <row r="14217" spans="1:20">
      <c r="A14217" t="s">
        <v>72</v>
      </c>
      <c r="B14217" t="s">
        <v>5</v>
      </c>
      <c r="C14217" t="s">
        <v>5</v>
      </c>
      <c r="D14217">
        <v>484.334752</v>
      </c>
      <c r="E14217">
        <v>2.4e-5</v>
      </c>
      <c r="F14217" t="s">
        <v>48</v>
      </c>
      <c r="G14217" s="1">
        <v>0.42</v>
      </c>
      <c r="H14217" t="s">
        <v>197</v>
      </c>
      <c r="I14217">
        <v>0</v>
      </c>
      <c r="J14217" t="s">
        <v>40</v>
      </c>
      <c r="K14217" t="s">
        <v>2139</v>
      </c>
      <c r="L14217" t="s">
        <v>135</v>
      </c>
      <c r="M14217" t="s">
        <v>136</v>
      </c>
      <c r="N14217">
        <v>4</v>
      </c>
      <c r="O14217" t="s">
        <v>135</v>
      </c>
      <c r="P14217" t="s">
        <v>2140</v>
      </c>
      <c r="Q14217">
        <v>4</v>
      </c>
      <c r="R14217" t="s">
        <v>622</v>
      </c>
      <c r="S14217" t="s">
        <v>3351</v>
      </c>
      <c r="T14217" t="s">
        <v>5</v>
      </c>
    </row>
    <row r="14218" spans="1:20">
      <c r="A14218" t="s">
        <v>5</v>
      </c>
      <c r="B14218" t="s">
        <v>5</v>
      </c>
      <c r="C14218" t="s">
        <v>5</v>
      </c>
      <c r="D14218" t="s">
        <v>5</v>
      </c>
      <c r="E14218" t="s">
        <v>5</v>
      </c>
      <c r="F14218" t="s">
        <v>5</v>
      </c>
      <c r="G14218" t="s">
        <v>5</v>
      </c>
      <c r="H14218" t="s">
        <v>5</v>
      </c>
      <c r="I14218" t="s">
        <v>5</v>
      </c>
      <c r="J14218" t="s">
        <v>5</v>
      </c>
      <c r="K14218" t="s">
        <v>5</v>
      </c>
      <c r="L14218" t="s">
        <v>5</v>
      </c>
      <c r="M14218" t="s">
        <v>5</v>
      </c>
      <c r="N14218" t="s">
        <v>5</v>
      </c>
      <c r="O14218" t="s">
        <v>5</v>
      </c>
      <c r="P14218" t="s">
        <v>5</v>
      </c>
      <c r="Q14218" t="s">
        <v>5</v>
      </c>
      <c r="R14218" t="s">
        <v>5</v>
      </c>
      <c r="S14218" t="s">
        <v>5</v>
      </c>
      <c r="T14218" t="s">
        <v>5</v>
      </c>
    </row>
    <row r="14219" spans="1:20">
      <c r="A14219" t="s">
        <v>60</v>
      </c>
      <c r="B14219" t="s">
        <v>5</v>
      </c>
      <c r="C14219" t="s">
        <v>5</v>
      </c>
      <c r="D14219">
        <v>484.35338</v>
      </c>
      <c r="E14219">
        <v>5e-5</v>
      </c>
      <c r="F14219" t="s">
        <v>48</v>
      </c>
      <c r="G14219" s="1">
        <v>0.0016</v>
      </c>
      <c r="H14219" t="s">
        <v>197</v>
      </c>
      <c r="I14219">
        <v>667.6829</v>
      </c>
      <c r="J14219" t="s">
        <v>40</v>
      </c>
      <c r="K14219" t="s">
        <v>770</v>
      </c>
      <c r="L14219" t="s">
        <v>1106</v>
      </c>
      <c r="M14219" t="s">
        <v>1107</v>
      </c>
      <c r="N14219" t="s">
        <v>103</v>
      </c>
      <c r="O14219" t="s">
        <v>64</v>
      </c>
      <c r="P14219" t="s">
        <v>564</v>
      </c>
      <c r="Q14219" t="s">
        <v>97</v>
      </c>
      <c r="R14219" t="s">
        <v>622</v>
      </c>
      <c r="S14219" t="s">
        <v>2751</v>
      </c>
      <c r="T14219" t="s">
        <v>5</v>
      </c>
    </row>
    <row r="14220" spans="1:20">
      <c r="A14220" t="s">
        <v>72</v>
      </c>
      <c r="B14220">
        <v>484.40135</v>
      </c>
      <c r="C14220">
        <v>7e-5</v>
      </c>
      <c r="D14220">
        <v>484.40133</v>
      </c>
      <c r="E14220">
        <v>3e-5</v>
      </c>
      <c r="F14220">
        <v>760</v>
      </c>
      <c r="G14220" s="1">
        <v>362000</v>
      </c>
      <c r="H14220" t="s">
        <v>38</v>
      </c>
      <c r="I14220" t="s">
        <v>3210</v>
      </c>
      <c r="J14220" t="s">
        <v>40</v>
      </c>
      <c r="K14220" t="s">
        <v>1944</v>
      </c>
      <c r="L14220" t="s">
        <v>2901</v>
      </c>
      <c r="M14220" t="s">
        <v>1992</v>
      </c>
      <c r="N14220">
        <v>2</v>
      </c>
      <c r="O14220" t="s">
        <v>989</v>
      </c>
      <c r="P14220" t="s">
        <v>1945</v>
      </c>
      <c r="Q14220">
        <v>3</v>
      </c>
      <c r="R14220"/>
      <c r="S14220" t="s">
        <v>1509</v>
      </c>
      <c r="T14220" t="s">
        <v>139</v>
      </c>
    </row>
    <row r="14221" spans="1:20">
      <c r="A14221" t="s">
        <v>72</v>
      </c>
      <c r="B14221">
        <v>484.56478</v>
      </c>
      <c r="C14221">
        <v>7e-5</v>
      </c>
      <c r="D14221">
        <v>484.56463</v>
      </c>
      <c r="E14221">
        <v>5e-5</v>
      </c>
      <c r="F14221">
        <v>590</v>
      </c>
      <c r="G14221" t="s">
        <v>5</v>
      </c>
      <c r="H14221" t="s">
        <v>48</v>
      </c>
      <c r="I14221" t="s">
        <v>3327</v>
      </c>
      <c r="J14221" t="s">
        <v>40</v>
      </c>
      <c r="K14221" t="s">
        <v>3305</v>
      </c>
      <c r="L14221" t="s">
        <v>135</v>
      </c>
      <c r="M14221" t="s">
        <v>3328</v>
      </c>
      <c r="N14221">
        <v>1</v>
      </c>
      <c r="O14221" t="s">
        <v>588</v>
      </c>
      <c r="P14221" t="s">
        <v>589</v>
      </c>
      <c r="Q14221">
        <v>0</v>
      </c>
      <c r="R14221"/>
      <c r="S14221" t="s">
        <v>5</v>
      </c>
      <c r="T14221" t="s">
        <v>139</v>
      </c>
    </row>
    <row r="14222" spans="1:20">
      <c r="A14222" t="s">
        <v>72</v>
      </c>
      <c r="B14222" t="s">
        <v>5</v>
      </c>
      <c r="C14222" t="s">
        <v>5</v>
      </c>
      <c r="D14222">
        <v>484.7588</v>
      </c>
      <c r="E14222">
        <v>3e-5</v>
      </c>
      <c r="F14222" t="s">
        <v>48</v>
      </c>
      <c r="G14222" s="1">
        <v>0.025</v>
      </c>
      <c r="H14222" t="s">
        <v>197</v>
      </c>
      <c r="I14222">
        <v>415.933</v>
      </c>
      <c r="J14222" t="s">
        <v>40</v>
      </c>
      <c r="K14222" t="s">
        <v>2220</v>
      </c>
      <c r="L14222" t="s">
        <v>135</v>
      </c>
      <c r="M14222" t="s">
        <v>136</v>
      </c>
      <c r="N14222">
        <v>3</v>
      </c>
      <c r="O14222" t="s">
        <v>135</v>
      </c>
      <c r="P14222" t="s">
        <v>2140</v>
      </c>
      <c r="Q14222">
        <v>2</v>
      </c>
      <c r="R14222" t="s">
        <v>622</v>
      </c>
      <c r="S14222" t="s">
        <v>3351</v>
      </c>
      <c r="T14222" t="s">
        <v>5</v>
      </c>
    </row>
    <row r="14223" spans="1:20">
      <c r="A14223" t="s">
        <v>60</v>
      </c>
      <c r="B14223">
        <v>484.79978</v>
      </c>
      <c r="C14223">
        <v>3e-5</v>
      </c>
      <c r="D14223">
        <v>484.79978</v>
      </c>
      <c r="E14223">
        <v>3e-5</v>
      </c>
      <c r="F14223">
        <v>270</v>
      </c>
      <c r="G14223" t="s">
        <v>5</v>
      </c>
      <c r="H14223" t="s">
        <v>48</v>
      </c>
      <c r="I14223" t="s">
        <v>2821</v>
      </c>
      <c r="J14223" t="s">
        <v>40</v>
      </c>
      <c r="K14223" t="s">
        <v>776</v>
      </c>
      <c r="L14223" t="s">
        <v>165</v>
      </c>
      <c r="M14223" t="s">
        <v>242</v>
      </c>
      <c r="N14223" t="s">
        <v>103</v>
      </c>
      <c r="O14223" t="s">
        <v>369</v>
      </c>
      <c r="P14223" t="s">
        <v>131</v>
      </c>
      <c r="Q14223" t="s">
        <v>103</v>
      </c>
      <c r="R14223"/>
      <c r="S14223" t="s">
        <v>5</v>
      </c>
      <c r="T14223" t="s">
        <v>71</v>
      </c>
    </row>
    <row r="14224" spans="1:20">
      <c r="A14224" t="s">
        <v>5</v>
      </c>
      <c r="B14224" t="s">
        <v>5</v>
      </c>
      <c r="C14224" t="s">
        <v>5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5</v>
      </c>
      <c r="J14224" t="s">
        <v>5</v>
      </c>
      <c r="K14224" t="s">
        <v>5</v>
      </c>
      <c r="L14224" t="s">
        <v>5</v>
      </c>
      <c r="M14224" t="s">
        <v>5</v>
      </c>
      <c r="N14224" t="s">
        <v>5</v>
      </c>
      <c r="O14224" t="s">
        <v>5</v>
      </c>
      <c r="P14224" t="s">
        <v>5</v>
      </c>
      <c r="Q14224" t="s">
        <v>5</v>
      </c>
      <c r="R14224" t="s">
        <v>5</v>
      </c>
      <c r="S14224" t="s">
        <v>5</v>
      </c>
      <c r="T14224" t="s">
        <v>5</v>
      </c>
    </row>
    <row r="14225" spans="1:20">
      <c r="A14225" t="s">
        <v>72</v>
      </c>
      <c r="B14225">
        <v>484.88832</v>
      </c>
      <c r="C14225">
        <v>0.00019</v>
      </c>
      <c r="D14225">
        <v>484.88822</v>
      </c>
      <c r="E14225">
        <v>3e-5</v>
      </c>
      <c r="F14225">
        <v>245</v>
      </c>
      <c r="G14225" s="1">
        <v>68900</v>
      </c>
      <c r="H14225" t="s">
        <v>38</v>
      </c>
      <c r="I14225" t="s">
        <v>1897</v>
      </c>
      <c r="J14225" t="s">
        <v>40</v>
      </c>
      <c r="K14225" t="s">
        <v>2438</v>
      </c>
      <c r="L14225" t="s">
        <v>135</v>
      </c>
      <c r="M14225" t="s">
        <v>1898</v>
      </c>
      <c r="N14225">
        <v>2</v>
      </c>
      <c r="O14225" t="s">
        <v>2439</v>
      </c>
      <c r="P14225" t="s">
        <v>2440</v>
      </c>
      <c r="Q14225">
        <v>1</v>
      </c>
      <c r="R14225"/>
      <c r="S14225" t="s">
        <v>1509</v>
      </c>
      <c r="T14225" t="s">
        <v>139</v>
      </c>
    </row>
    <row r="14226" spans="1:20">
      <c r="A14226" t="s">
        <v>72</v>
      </c>
      <c r="B14226">
        <v>484.9668</v>
      </c>
      <c r="C14226">
        <v>0.0004</v>
      </c>
      <c r="D14226">
        <v>484.9668</v>
      </c>
      <c r="E14226">
        <v>5e-5</v>
      </c>
      <c r="F14226">
        <v>89</v>
      </c>
      <c r="G14226" t="s">
        <v>5</v>
      </c>
      <c r="H14226" t="s">
        <v>48</v>
      </c>
      <c r="I14226" t="s">
        <v>3183</v>
      </c>
      <c r="J14226" t="s">
        <v>40</v>
      </c>
      <c r="K14226" t="s">
        <v>1884</v>
      </c>
      <c r="L14226" t="s">
        <v>2615</v>
      </c>
      <c r="M14226" t="s">
        <v>3184</v>
      </c>
      <c r="N14226">
        <v>5</v>
      </c>
      <c r="O14226" t="s">
        <v>989</v>
      </c>
      <c r="P14226" t="s">
        <v>1866</v>
      </c>
      <c r="Q14226">
        <v>6</v>
      </c>
      <c r="R14226"/>
      <c r="S14226" t="s">
        <v>5</v>
      </c>
      <c r="T14226" t="s">
        <v>139</v>
      </c>
    </row>
    <row r="14227" spans="1:20">
      <c r="A14227" t="s">
        <v>60</v>
      </c>
      <c r="B14227" t="s">
        <v>5</v>
      </c>
      <c r="C14227" t="s">
        <v>5</v>
      </c>
      <c r="D14227">
        <v>485.27432</v>
      </c>
      <c r="E14227">
        <v>3e-5</v>
      </c>
      <c r="F14227" t="s">
        <v>48</v>
      </c>
      <c r="G14227" s="1">
        <v>0.0249</v>
      </c>
      <c r="H14227" t="s">
        <v>61</v>
      </c>
      <c r="I14227" t="s">
        <v>1470</v>
      </c>
      <c r="J14227" t="s">
        <v>40</v>
      </c>
      <c r="K14227" t="s">
        <v>417</v>
      </c>
      <c r="L14227" t="s">
        <v>64</v>
      </c>
      <c r="M14227" t="s">
        <v>1471</v>
      </c>
      <c r="N14227" t="s">
        <v>173</v>
      </c>
      <c r="O14227" t="s">
        <v>213</v>
      </c>
      <c r="P14227" t="s">
        <v>214</v>
      </c>
      <c r="Q14227" t="s">
        <v>97</v>
      </c>
      <c r="R14227" t="s">
        <v>347</v>
      </c>
      <c r="S14227" t="s">
        <v>3254</v>
      </c>
      <c r="T14227" t="s">
        <v>5</v>
      </c>
    </row>
    <row r="14228" spans="1:20">
      <c r="A14228" t="s">
        <v>72</v>
      </c>
      <c r="B14228">
        <v>485.56729</v>
      </c>
      <c r="C14228">
        <v>7e-5</v>
      </c>
      <c r="D14228">
        <v>485.56728</v>
      </c>
      <c r="E14228">
        <v>3e-5</v>
      </c>
      <c r="F14228">
        <v>1480</v>
      </c>
      <c r="G14228" t="s">
        <v>5</v>
      </c>
      <c r="H14228" t="s">
        <v>48</v>
      </c>
      <c r="I14228" t="s">
        <v>2837</v>
      </c>
      <c r="J14228" t="s">
        <v>40</v>
      </c>
      <c r="K14228" t="s">
        <v>3849</v>
      </c>
      <c r="L14228" t="s">
        <v>1807</v>
      </c>
      <c r="M14228" t="s">
        <v>2798</v>
      </c>
      <c r="N14228">
        <v>4</v>
      </c>
      <c r="O14228" t="s">
        <v>3818</v>
      </c>
      <c r="P14228" t="s">
        <v>3841</v>
      </c>
      <c r="Q14228">
        <v>3</v>
      </c>
      <c r="R14228"/>
      <c r="S14228" t="s">
        <v>5</v>
      </c>
      <c r="T14228" t="s">
        <v>139</v>
      </c>
    </row>
    <row r="14229" spans="1:20">
      <c r="A14229" t="s">
        <v>60</v>
      </c>
      <c r="B14229">
        <v>485.6152</v>
      </c>
      <c r="C14229">
        <v>0.0003</v>
      </c>
      <c r="D14229">
        <v>485.614898</v>
      </c>
      <c r="E14229">
        <v>2.1e-5</v>
      </c>
      <c r="F14229">
        <v>50</v>
      </c>
      <c r="G14229" s="1">
        <v>900000</v>
      </c>
      <c r="H14229" t="s">
        <v>114</v>
      </c>
      <c r="I14229" t="s">
        <v>1460</v>
      </c>
      <c r="J14229" t="s">
        <v>40</v>
      </c>
      <c r="K14229" t="s">
        <v>3903</v>
      </c>
      <c r="L14229" t="s">
        <v>860</v>
      </c>
      <c r="M14229" t="s">
        <v>1446</v>
      </c>
      <c r="N14229" t="s">
        <v>97</v>
      </c>
      <c r="O14229" t="s">
        <v>1347</v>
      </c>
      <c r="P14229" t="s">
        <v>314</v>
      </c>
      <c r="Q14229" t="s">
        <v>103</v>
      </c>
      <c r="R14229"/>
      <c r="S14229" t="s">
        <v>70</v>
      </c>
      <c r="T14229" t="s">
        <v>71</v>
      </c>
    </row>
    <row r="14230" spans="1:20">
      <c r="A14230" t="s">
        <v>5</v>
      </c>
      <c r="B14230" t="s">
        <v>5</v>
      </c>
      <c r="C14230" t="s">
        <v>5</v>
      </c>
      <c r="D14230" t="s">
        <v>5</v>
      </c>
      <c r="E14230" t="s">
        <v>5</v>
      </c>
      <c r="F14230" t="s">
        <v>5</v>
      </c>
      <c r="G14230" t="s">
        <v>5</v>
      </c>
      <c r="H14230" t="s">
        <v>5</v>
      </c>
      <c r="I14230" t="s">
        <v>5</v>
      </c>
      <c r="J14230" t="s">
        <v>5</v>
      </c>
      <c r="K14230" t="s">
        <v>5</v>
      </c>
      <c r="L14230" t="s">
        <v>5</v>
      </c>
      <c r="M14230" t="s">
        <v>5</v>
      </c>
      <c r="N14230" t="s">
        <v>5</v>
      </c>
      <c r="O14230" t="s">
        <v>5</v>
      </c>
      <c r="P14230" t="s">
        <v>5</v>
      </c>
      <c r="Q14230" t="s">
        <v>5</v>
      </c>
      <c r="R14230" t="s">
        <v>5</v>
      </c>
      <c r="S14230" t="s">
        <v>5</v>
      </c>
      <c r="T14230" t="s">
        <v>5</v>
      </c>
    </row>
    <row r="14231" spans="1:20">
      <c r="A14231" t="s">
        <v>72</v>
      </c>
      <c r="B14231">
        <v>485.8244</v>
      </c>
      <c r="C14231">
        <v>0.0005</v>
      </c>
      <c r="D14231">
        <v>485.8246</v>
      </c>
      <c r="E14231">
        <v>3e-5</v>
      </c>
      <c r="F14231">
        <v>79</v>
      </c>
      <c r="G14231" t="s">
        <v>5</v>
      </c>
      <c r="H14231" t="s">
        <v>48</v>
      </c>
      <c r="I14231" t="s">
        <v>3035</v>
      </c>
      <c r="J14231" t="s">
        <v>40</v>
      </c>
      <c r="K14231" t="s">
        <v>3463</v>
      </c>
      <c r="L14231" t="s">
        <v>2439</v>
      </c>
      <c r="M14231" t="s">
        <v>3020</v>
      </c>
      <c r="N14231">
        <v>2</v>
      </c>
      <c r="O14231" t="s">
        <v>2977</v>
      </c>
      <c r="P14231" t="s">
        <v>3462</v>
      </c>
      <c r="Q14231">
        <v>3</v>
      </c>
      <c r="R14231"/>
      <c r="S14231" t="s">
        <v>5</v>
      </c>
      <c r="T14231" t="s">
        <v>139</v>
      </c>
    </row>
    <row r="14232" spans="1:20">
      <c r="A14232" t="s">
        <v>60</v>
      </c>
      <c r="B14232">
        <v>485.90296</v>
      </c>
      <c r="C14232">
        <v>9e-5</v>
      </c>
      <c r="D14232">
        <v>485.902832</v>
      </c>
      <c r="E14232">
        <v>2.1e-5</v>
      </c>
      <c r="F14232">
        <v>110</v>
      </c>
      <c r="G14232" s="1">
        <v>1900000</v>
      </c>
      <c r="H14232" t="s">
        <v>114</v>
      </c>
      <c r="I14232" t="s">
        <v>1455</v>
      </c>
      <c r="J14232" t="s">
        <v>40</v>
      </c>
      <c r="K14232" t="s">
        <v>375</v>
      </c>
      <c r="L14232" t="s">
        <v>860</v>
      </c>
      <c r="M14232" t="s">
        <v>1446</v>
      </c>
      <c r="N14232" t="s">
        <v>103</v>
      </c>
      <c r="O14232" t="s">
        <v>313</v>
      </c>
      <c r="P14232" t="s">
        <v>376</v>
      </c>
      <c r="Q14232" t="s">
        <v>173</v>
      </c>
      <c r="R14232"/>
      <c r="S14232" t="s">
        <v>70</v>
      </c>
      <c r="T14232" t="s">
        <v>71</v>
      </c>
    </row>
    <row r="14233" spans="1:20">
      <c r="A14233" t="s">
        <v>72</v>
      </c>
      <c r="B14233">
        <v>485.91215</v>
      </c>
      <c r="C14233">
        <v>0.00019</v>
      </c>
      <c r="D14233">
        <v>485.91214</v>
      </c>
      <c r="E14233">
        <v>3e-5</v>
      </c>
      <c r="F14233">
        <v>295</v>
      </c>
      <c r="G14233" s="1">
        <v>1100000</v>
      </c>
      <c r="H14233" t="s">
        <v>197</v>
      </c>
      <c r="I14233" t="s">
        <v>3035</v>
      </c>
      <c r="J14233" t="s">
        <v>40</v>
      </c>
      <c r="K14233" t="s">
        <v>3400</v>
      </c>
      <c r="L14233" t="s">
        <v>2439</v>
      </c>
      <c r="M14233" t="s">
        <v>3020</v>
      </c>
      <c r="N14233">
        <v>2</v>
      </c>
      <c r="O14233" t="s">
        <v>2977</v>
      </c>
      <c r="P14233" t="s">
        <v>3401</v>
      </c>
      <c r="Q14233">
        <v>2</v>
      </c>
      <c r="R14233"/>
      <c r="S14233" t="s">
        <v>3382</v>
      </c>
      <c r="T14233" t="s">
        <v>139</v>
      </c>
    </row>
    <row r="14234" spans="1:20">
      <c r="A14234" t="s">
        <v>60</v>
      </c>
      <c r="B14234">
        <v>485.91215</v>
      </c>
      <c r="C14234">
        <v>9e-5</v>
      </c>
      <c r="D14234">
        <v>485.9123</v>
      </c>
      <c r="E14234">
        <v>7e-5</v>
      </c>
      <c r="F14234" t="s">
        <v>1640</v>
      </c>
      <c r="G14234" t="s">
        <v>5</v>
      </c>
      <c r="H14234" t="s">
        <v>48</v>
      </c>
      <c r="I14234" t="s">
        <v>2178</v>
      </c>
      <c r="J14234" t="s">
        <v>40</v>
      </c>
      <c r="K14234" t="s">
        <v>2632</v>
      </c>
      <c r="L14234" t="s">
        <v>95</v>
      </c>
      <c r="M14234" t="s">
        <v>405</v>
      </c>
      <c r="N14234" t="s">
        <v>97</v>
      </c>
      <c r="O14234" t="s">
        <v>165</v>
      </c>
      <c r="P14234" t="s">
        <v>271</v>
      </c>
      <c r="Q14234" t="s">
        <v>103</v>
      </c>
      <c r="R14234"/>
      <c r="S14234" t="s">
        <v>5</v>
      </c>
      <c r="T14234" t="s">
        <v>231</v>
      </c>
    </row>
    <row r="14235" spans="1:20">
      <c r="A14235" t="s">
        <v>72</v>
      </c>
      <c r="B14235">
        <v>485.97411</v>
      </c>
      <c r="C14235">
        <v>7e-5</v>
      </c>
      <c r="D14235">
        <v>485.97414</v>
      </c>
      <c r="E14235">
        <v>3e-5</v>
      </c>
      <c r="F14235">
        <v>24500</v>
      </c>
      <c r="G14235" s="1">
        <v>16200000</v>
      </c>
      <c r="H14235" t="s">
        <v>382</v>
      </c>
      <c r="I14235" t="s">
        <v>2613</v>
      </c>
      <c r="J14235" t="s">
        <v>40</v>
      </c>
      <c r="K14235" t="s">
        <v>3704</v>
      </c>
      <c r="L14235" t="s">
        <v>1807</v>
      </c>
      <c r="M14235" t="s">
        <v>2259</v>
      </c>
      <c r="N14235">
        <v>2</v>
      </c>
      <c r="O14235" t="s">
        <v>3525</v>
      </c>
      <c r="P14235" t="s">
        <v>3701</v>
      </c>
      <c r="Q14235">
        <v>1</v>
      </c>
      <c r="R14235"/>
      <c r="S14235" t="s">
        <v>1509</v>
      </c>
      <c r="T14235" t="s">
        <v>139</v>
      </c>
    </row>
    <row r="14236" spans="1:20">
      <c r="A14236" t="s">
        <v>5</v>
      </c>
      <c r="B14236" t="s">
        <v>5</v>
      </c>
      <c r="C14236" t="s">
        <v>5</v>
      </c>
      <c r="D14236" t="s">
        <v>5</v>
      </c>
      <c r="E14236" t="s">
        <v>5</v>
      </c>
      <c r="F14236" t="s">
        <v>5</v>
      </c>
      <c r="G14236" t="s">
        <v>5</v>
      </c>
      <c r="H14236" t="s">
        <v>5</v>
      </c>
      <c r="I14236" t="s">
        <v>5</v>
      </c>
      <c r="J14236" t="s">
        <v>5</v>
      </c>
      <c r="K14236" t="s">
        <v>5</v>
      </c>
      <c r="L14236" t="s">
        <v>5</v>
      </c>
      <c r="M14236" t="s">
        <v>5</v>
      </c>
      <c r="N14236" t="s">
        <v>5</v>
      </c>
      <c r="O14236" t="s">
        <v>5</v>
      </c>
      <c r="P14236" t="s">
        <v>5</v>
      </c>
      <c r="Q14236" t="s">
        <v>5</v>
      </c>
      <c r="R14236" t="s">
        <v>5</v>
      </c>
      <c r="S14236" t="s">
        <v>5</v>
      </c>
      <c r="T14236" t="s">
        <v>5</v>
      </c>
    </row>
    <row r="14237" spans="1:20">
      <c r="A14237" t="s">
        <v>60</v>
      </c>
      <c r="B14237">
        <v>486.06798</v>
      </c>
      <c r="C14237">
        <v>2e-5</v>
      </c>
      <c r="D14237">
        <v>486.067972</v>
      </c>
      <c r="E14237">
        <v>1.9e-5</v>
      </c>
      <c r="F14237">
        <v>700</v>
      </c>
      <c r="G14237" s="1">
        <v>8500000</v>
      </c>
      <c r="H14237" t="s">
        <v>61</v>
      </c>
      <c r="I14237" t="s">
        <v>1518</v>
      </c>
      <c r="J14237" t="s">
        <v>40</v>
      </c>
      <c r="K14237" t="s">
        <v>3904</v>
      </c>
      <c r="L14237" t="s">
        <v>860</v>
      </c>
      <c r="M14237" t="s">
        <v>1446</v>
      </c>
      <c r="N14237" t="s">
        <v>66</v>
      </c>
      <c r="O14237" t="s">
        <v>481</v>
      </c>
      <c r="P14237" t="s">
        <v>549</v>
      </c>
      <c r="Q14237" t="s">
        <v>674</v>
      </c>
      <c r="R14237"/>
      <c r="S14237" t="s">
        <v>70</v>
      </c>
      <c r="T14237" t="s">
        <v>71</v>
      </c>
    </row>
    <row r="14238" spans="1:20">
      <c r="A14238" t="s">
        <v>72</v>
      </c>
      <c r="B14238">
        <v>486.09781</v>
      </c>
      <c r="C14238">
        <v>7e-5</v>
      </c>
      <c r="D14238">
        <v>486.09775</v>
      </c>
      <c r="E14238">
        <v>3e-5</v>
      </c>
      <c r="F14238">
        <v>457</v>
      </c>
      <c r="G14238" s="1">
        <v>130000</v>
      </c>
      <c r="H14238" t="s">
        <v>197</v>
      </c>
      <c r="I14238" t="s">
        <v>2838</v>
      </c>
      <c r="J14238" t="s">
        <v>40</v>
      </c>
      <c r="K14238" t="s">
        <v>3838</v>
      </c>
      <c r="L14238" t="s">
        <v>1807</v>
      </c>
      <c r="M14238" t="s">
        <v>2798</v>
      </c>
      <c r="N14238">
        <v>3</v>
      </c>
      <c r="O14238" t="s">
        <v>3818</v>
      </c>
      <c r="P14238" t="s">
        <v>3819</v>
      </c>
      <c r="Q14238">
        <v>4</v>
      </c>
      <c r="R14238"/>
      <c r="S14238" t="s">
        <v>3382</v>
      </c>
      <c r="T14238" t="s">
        <v>139</v>
      </c>
    </row>
    <row r="14239" spans="1:20">
      <c r="A14239" t="s">
        <v>72</v>
      </c>
      <c r="B14239">
        <v>486.25966</v>
      </c>
      <c r="C14239">
        <v>0.00019</v>
      </c>
      <c r="D14239">
        <v>486.25981</v>
      </c>
      <c r="E14239">
        <v>3e-5</v>
      </c>
      <c r="F14239">
        <v>209</v>
      </c>
      <c r="G14239" t="s">
        <v>5</v>
      </c>
      <c r="H14239" t="s">
        <v>48</v>
      </c>
      <c r="I14239" t="s">
        <v>3019</v>
      </c>
      <c r="J14239" t="s">
        <v>40</v>
      </c>
      <c r="K14239" t="s">
        <v>3470</v>
      </c>
      <c r="L14239" t="s">
        <v>2439</v>
      </c>
      <c r="M14239" t="s">
        <v>3020</v>
      </c>
      <c r="N14239">
        <v>3</v>
      </c>
      <c r="O14239" t="s">
        <v>2977</v>
      </c>
      <c r="P14239" t="s">
        <v>3462</v>
      </c>
      <c r="Q14239">
        <v>4</v>
      </c>
      <c r="R14239"/>
      <c r="S14239" t="s">
        <v>5</v>
      </c>
      <c r="T14239" t="s">
        <v>139</v>
      </c>
    </row>
    <row r="14240" spans="1:20">
      <c r="A14240" t="s">
        <v>72</v>
      </c>
      <c r="B14240">
        <v>486.36434</v>
      </c>
      <c r="C14240">
        <v>7e-5</v>
      </c>
      <c r="D14240">
        <v>486.36435</v>
      </c>
      <c r="E14240">
        <v>3e-5</v>
      </c>
      <c r="F14240">
        <v>1350</v>
      </c>
      <c r="G14240" t="s">
        <v>5</v>
      </c>
      <c r="H14240" t="s">
        <v>48</v>
      </c>
      <c r="I14240" t="s">
        <v>3126</v>
      </c>
      <c r="J14240" t="s">
        <v>40</v>
      </c>
      <c r="K14240" t="s">
        <v>3842</v>
      </c>
      <c r="L14240" t="s">
        <v>1807</v>
      </c>
      <c r="M14240" t="s">
        <v>2798</v>
      </c>
      <c r="N14240">
        <v>1</v>
      </c>
      <c r="O14240" t="s">
        <v>3818</v>
      </c>
      <c r="P14240" t="s">
        <v>3841</v>
      </c>
      <c r="Q14240">
        <v>1</v>
      </c>
      <c r="R14240"/>
      <c r="S14240" t="s">
        <v>5</v>
      </c>
      <c r="T14240" t="s">
        <v>139</v>
      </c>
    </row>
    <row r="14241" spans="1:20">
      <c r="A14241" t="s">
        <v>72</v>
      </c>
      <c r="B14241">
        <v>486.3779</v>
      </c>
      <c r="C14241">
        <v>0.0004</v>
      </c>
      <c r="D14241">
        <v>486.37769</v>
      </c>
      <c r="E14241">
        <v>3e-5</v>
      </c>
      <c r="F14241">
        <v>60</v>
      </c>
      <c r="G14241" t="s">
        <v>5</v>
      </c>
      <c r="H14241" t="s">
        <v>48</v>
      </c>
      <c r="I14241" t="s">
        <v>2720</v>
      </c>
      <c r="J14241" t="s">
        <v>40</v>
      </c>
      <c r="K14241" t="s">
        <v>3552</v>
      </c>
      <c r="L14241" t="s">
        <v>1807</v>
      </c>
      <c r="M14241" t="s">
        <v>2389</v>
      </c>
      <c r="N14241">
        <v>2</v>
      </c>
      <c r="O14241" t="s">
        <v>3525</v>
      </c>
      <c r="P14241" t="s">
        <v>3526</v>
      </c>
      <c r="Q14241">
        <v>3</v>
      </c>
      <c r="R14241"/>
      <c r="S14241" t="s">
        <v>5</v>
      </c>
      <c r="T14241" t="s">
        <v>139</v>
      </c>
    </row>
    <row r="14242" spans="1:20">
      <c r="A14242" t="s">
        <v>5</v>
      </c>
      <c r="B14242" t="s">
        <v>5</v>
      </c>
      <c r="C14242" t="s">
        <v>5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5</v>
      </c>
      <c r="J14242" t="s">
        <v>5</v>
      </c>
      <c r="K14242" t="s">
        <v>5</v>
      </c>
      <c r="L14242" t="s">
        <v>5</v>
      </c>
      <c r="M14242" t="s">
        <v>5</v>
      </c>
      <c r="N14242" t="s">
        <v>5</v>
      </c>
      <c r="O14242" t="s">
        <v>5</v>
      </c>
      <c r="P14242" t="s">
        <v>5</v>
      </c>
      <c r="Q14242" t="s">
        <v>5</v>
      </c>
      <c r="R14242" t="s">
        <v>5</v>
      </c>
      <c r="S14242" t="s">
        <v>5</v>
      </c>
      <c r="T14242" t="s">
        <v>5</v>
      </c>
    </row>
    <row r="14243" spans="1:20">
      <c r="A14243" t="s">
        <v>2342</v>
      </c>
      <c r="B14243" t="s">
        <v>5</v>
      </c>
      <c r="C14243" t="s">
        <v>5</v>
      </c>
      <c r="D14243">
        <v>486.596</v>
      </c>
      <c r="E14243" t="s">
        <v>5</v>
      </c>
      <c r="F14243" t="s">
        <v>48</v>
      </c>
      <c r="G14243" s="1">
        <v>0.061</v>
      </c>
      <c r="H14243" t="s">
        <v>197</v>
      </c>
      <c r="I14243" t="s">
        <v>3558</v>
      </c>
      <c r="J14243" t="s">
        <v>40</v>
      </c>
      <c r="K14243" t="s">
        <v>3905</v>
      </c>
      <c r="L14243" t="s">
        <v>2344</v>
      </c>
      <c r="M14243" t="s">
        <v>304</v>
      </c>
      <c r="N14243" t="s">
        <v>69</v>
      </c>
      <c r="O14243" t="s">
        <v>2344</v>
      </c>
      <c r="P14243" t="s">
        <v>405</v>
      </c>
      <c r="Q14243" t="s">
        <v>103</v>
      </c>
      <c r="R14243" t="s">
        <v>347</v>
      </c>
      <c r="S14243" t="s">
        <v>2345</v>
      </c>
      <c r="T14243" t="s">
        <v>5</v>
      </c>
    </row>
    <row r="14244" spans="1:20">
      <c r="A14244" t="s">
        <v>60</v>
      </c>
      <c r="B14244">
        <v>486.61989</v>
      </c>
      <c r="C14244">
        <v>5e-5</v>
      </c>
      <c r="D14244">
        <v>486.619912</v>
      </c>
      <c r="E14244">
        <v>2.1e-5</v>
      </c>
      <c r="F14244">
        <v>270</v>
      </c>
      <c r="G14244" s="1">
        <v>6000000</v>
      </c>
      <c r="H14244" t="s">
        <v>61</v>
      </c>
      <c r="I14244" t="s">
        <v>1445</v>
      </c>
      <c r="J14244" t="s">
        <v>40</v>
      </c>
      <c r="K14244" t="s">
        <v>437</v>
      </c>
      <c r="L14244" t="s">
        <v>860</v>
      </c>
      <c r="M14244" t="s">
        <v>1446</v>
      </c>
      <c r="N14244" t="s">
        <v>173</v>
      </c>
      <c r="O14244" t="s">
        <v>438</v>
      </c>
      <c r="P14244" t="s">
        <v>439</v>
      </c>
      <c r="Q14244" t="s">
        <v>69</v>
      </c>
      <c r="R14244"/>
      <c r="S14244" t="s">
        <v>70</v>
      </c>
      <c r="T14244" t="s">
        <v>71</v>
      </c>
    </row>
    <row r="14245" spans="1:20">
      <c r="A14245" t="s">
        <v>2342</v>
      </c>
      <c r="B14245" t="s">
        <v>5</v>
      </c>
      <c r="C14245" t="s">
        <v>5</v>
      </c>
      <c r="D14245">
        <v>486.795</v>
      </c>
      <c r="E14245" t="s">
        <v>5</v>
      </c>
      <c r="F14245" t="s">
        <v>48</v>
      </c>
      <c r="G14245" s="1">
        <v>0.19</v>
      </c>
      <c r="H14245" t="s">
        <v>81</v>
      </c>
      <c r="I14245" t="s">
        <v>3906</v>
      </c>
      <c r="J14245" t="s">
        <v>40</v>
      </c>
      <c r="K14245" t="s">
        <v>3905</v>
      </c>
      <c r="L14245" t="s">
        <v>2344</v>
      </c>
      <c r="M14245" t="s">
        <v>304</v>
      </c>
      <c r="N14245" t="s">
        <v>103</v>
      </c>
      <c r="O14245" t="s">
        <v>2344</v>
      </c>
      <c r="P14245" t="s">
        <v>405</v>
      </c>
      <c r="Q14245" t="s">
        <v>103</v>
      </c>
      <c r="R14245" t="s">
        <v>622</v>
      </c>
      <c r="S14245" t="s">
        <v>2345</v>
      </c>
      <c r="T14245" t="s">
        <v>5</v>
      </c>
    </row>
    <row r="14246" spans="1:20">
      <c r="A14246" t="s">
        <v>2342</v>
      </c>
      <c r="B14246" t="s">
        <v>5</v>
      </c>
      <c r="C14246" t="s">
        <v>5</v>
      </c>
      <c r="D14246">
        <v>486.795</v>
      </c>
      <c r="E14246" t="s">
        <v>5</v>
      </c>
      <c r="F14246" t="s">
        <v>48</v>
      </c>
      <c r="G14246" s="1">
        <v>0.064</v>
      </c>
      <c r="H14246" t="s">
        <v>197</v>
      </c>
      <c r="I14246" t="s">
        <v>3906</v>
      </c>
      <c r="J14246" t="s">
        <v>40</v>
      </c>
      <c r="K14246" t="s">
        <v>3905</v>
      </c>
      <c r="L14246" t="s">
        <v>2344</v>
      </c>
      <c r="M14246" t="s">
        <v>304</v>
      </c>
      <c r="N14246" t="s">
        <v>103</v>
      </c>
      <c r="O14246" t="s">
        <v>2344</v>
      </c>
      <c r="P14246" t="s">
        <v>405</v>
      </c>
      <c r="Q14246" t="s">
        <v>103</v>
      </c>
      <c r="R14246" t="s">
        <v>347</v>
      </c>
      <c r="S14246" t="s">
        <v>2345</v>
      </c>
      <c r="T14246" t="s">
        <v>5</v>
      </c>
    </row>
    <row r="14247" spans="1:20">
      <c r="A14247" t="s">
        <v>2342</v>
      </c>
      <c r="B14247" t="s">
        <v>5</v>
      </c>
      <c r="C14247" t="s">
        <v>5</v>
      </c>
      <c r="D14247">
        <v>486.816</v>
      </c>
      <c r="E14247" t="s">
        <v>5</v>
      </c>
      <c r="F14247" t="s">
        <v>48</v>
      </c>
      <c r="G14247" s="1">
        <v>0.14</v>
      </c>
      <c r="H14247" t="s">
        <v>81</v>
      </c>
      <c r="I14247" t="s">
        <v>3906</v>
      </c>
      <c r="J14247" t="s">
        <v>40</v>
      </c>
      <c r="K14247" t="s">
        <v>3907</v>
      </c>
      <c r="L14247" t="s">
        <v>2344</v>
      </c>
      <c r="M14247" t="s">
        <v>304</v>
      </c>
      <c r="N14247" t="s">
        <v>103</v>
      </c>
      <c r="O14247" t="s">
        <v>2344</v>
      </c>
      <c r="P14247" t="s">
        <v>405</v>
      </c>
      <c r="Q14247" t="s">
        <v>97</v>
      </c>
      <c r="R14247" t="s">
        <v>622</v>
      </c>
      <c r="S14247" t="s">
        <v>2345</v>
      </c>
      <c r="T14247" t="s">
        <v>5</v>
      </c>
    </row>
    <row r="14248" spans="1:20">
      <c r="A14248" t="s">
        <v>5</v>
      </c>
      <c r="B14248" t="s">
        <v>5</v>
      </c>
      <c r="C14248" t="s">
        <v>5</v>
      </c>
      <c r="D14248" t="s">
        <v>5</v>
      </c>
      <c r="E14248" t="s">
        <v>5</v>
      </c>
      <c r="F14248" t="s">
        <v>5</v>
      </c>
      <c r="G14248" t="s">
        <v>5</v>
      </c>
      <c r="H14248" t="s">
        <v>5</v>
      </c>
      <c r="I14248" t="s">
        <v>5</v>
      </c>
      <c r="J14248" t="s">
        <v>5</v>
      </c>
      <c r="K14248" t="s">
        <v>5</v>
      </c>
      <c r="L14248" t="s">
        <v>5</v>
      </c>
      <c r="M14248" t="s">
        <v>5</v>
      </c>
      <c r="N14248" t="s">
        <v>5</v>
      </c>
      <c r="O14248" t="s">
        <v>5</v>
      </c>
      <c r="P14248" t="s">
        <v>5</v>
      </c>
      <c r="Q14248" t="s">
        <v>5</v>
      </c>
      <c r="R14248" t="s">
        <v>5</v>
      </c>
      <c r="S14248" t="s">
        <v>5</v>
      </c>
      <c r="T14248" t="s">
        <v>5</v>
      </c>
    </row>
    <row r="14249" spans="1:20">
      <c r="A14249" t="s">
        <v>2342</v>
      </c>
      <c r="B14249" t="s">
        <v>5</v>
      </c>
      <c r="C14249" t="s">
        <v>5</v>
      </c>
      <c r="D14249">
        <v>486.816</v>
      </c>
      <c r="E14249" t="s">
        <v>5</v>
      </c>
      <c r="F14249" t="s">
        <v>48</v>
      </c>
      <c r="G14249" s="1">
        <v>0.18</v>
      </c>
      <c r="H14249" t="s">
        <v>197</v>
      </c>
      <c r="I14249" t="s">
        <v>3906</v>
      </c>
      <c r="J14249" t="s">
        <v>40</v>
      </c>
      <c r="K14249" t="s">
        <v>3907</v>
      </c>
      <c r="L14249" t="s">
        <v>2344</v>
      </c>
      <c r="M14249" t="s">
        <v>304</v>
      </c>
      <c r="N14249" t="s">
        <v>103</v>
      </c>
      <c r="O14249" t="s">
        <v>2344</v>
      </c>
      <c r="P14249" t="s">
        <v>405</v>
      </c>
      <c r="Q14249" t="s">
        <v>97</v>
      </c>
      <c r="R14249" t="s">
        <v>347</v>
      </c>
      <c r="S14249" t="s">
        <v>2345</v>
      </c>
      <c r="T14249" t="s">
        <v>5</v>
      </c>
    </row>
    <row r="14250" spans="1:20">
      <c r="A14250" t="s">
        <v>72</v>
      </c>
      <c r="B14250">
        <v>486.8373</v>
      </c>
      <c r="C14250">
        <v>0.0004</v>
      </c>
      <c r="D14250">
        <v>486.83731</v>
      </c>
      <c r="E14250">
        <v>3e-5</v>
      </c>
      <c r="F14250">
        <v>71</v>
      </c>
      <c r="G14250" t="s">
        <v>5</v>
      </c>
      <c r="H14250" t="s">
        <v>48</v>
      </c>
      <c r="I14250" t="s">
        <v>797</v>
      </c>
      <c r="J14250" t="s">
        <v>40</v>
      </c>
      <c r="K14250" t="s">
        <v>3076</v>
      </c>
      <c r="L14250" t="s">
        <v>75</v>
      </c>
      <c r="M14250" t="s">
        <v>510</v>
      </c>
      <c r="N14250">
        <v>3</v>
      </c>
      <c r="O14250" t="s">
        <v>2439</v>
      </c>
      <c r="P14250" t="s">
        <v>3020</v>
      </c>
      <c r="Q14250">
        <v>4</v>
      </c>
      <c r="R14250"/>
      <c r="S14250" t="s">
        <v>5</v>
      </c>
      <c r="T14250" t="s">
        <v>139</v>
      </c>
    </row>
    <row r="14251" spans="1:20">
      <c r="A14251" t="s">
        <v>72</v>
      </c>
      <c r="B14251">
        <v>486.843</v>
      </c>
      <c r="C14251">
        <v>0.0004</v>
      </c>
      <c r="D14251">
        <v>486.84348</v>
      </c>
      <c r="E14251">
        <v>5e-5</v>
      </c>
      <c r="F14251">
        <v>71</v>
      </c>
      <c r="G14251" t="s">
        <v>5</v>
      </c>
      <c r="H14251" t="s">
        <v>48</v>
      </c>
      <c r="I14251" t="s">
        <v>2574</v>
      </c>
      <c r="J14251" t="s">
        <v>40</v>
      </c>
      <c r="K14251" t="s">
        <v>2478</v>
      </c>
      <c r="L14251" t="s">
        <v>2439</v>
      </c>
      <c r="M14251" t="s">
        <v>2575</v>
      </c>
      <c r="N14251">
        <v>3</v>
      </c>
      <c r="O14251" t="s">
        <v>2391</v>
      </c>
      <c r="P14251" t="s">
        <v>2449</v>
      </c>
      <c r="Q14251">
        <v>4</v>
      </c>
      <c r="R14251"/>
      <c r="S14251" t="s">
        <v>5</v>
      </c>
      <c r="T14251" t="s">
        <v>139</v>
      </c>
    </row>
    <row r="14252" spans="1:20">
      <c r="A14252" t="s">
        <v>2342</v>
      </c>
      <c r="B14252" t="s">
        <v>5</v>
      </c>
      <c r="C14252" t="s">
        <v>5</v>
      </c>
      <c r="D14252">
        <v>486.901</v>
      </c>
      <c r="E14252" t="s">
        <v>5</v>
      </c>
      <c r="F14252" t="s">
        <v>48</v>
      </c>
      <c r="G14252" s="1">
        <v>0.11</v>
      </c>
      <c r="H14252" t="s">
        <v>197</v>
      </c>
      <c r="I14252" t="s">
        <v>3518</v>
      </c>
      <c r="J14252" t="s">
        <v>40</v>
      </c>
      <c r="K14252" t="s">
        <v>3905</v>
      </c>
      <c r="L14252" t="s">
        <v>2344</v>
      </c>
      <c r="M14252" t="s">
        <v>304</v>
      </c>
      <c r="N14252" t="s">
        <v>173</v>
      </c>
      <c r="O14252" t="s">
        <v>2344</v>
      </c>
      <c r="P14252" t="s">
        <v>405</v>
      </c>
      <c r="Q14252" t="s">
        <v>103</v>
      </c>
      <c r="R14252" t="s">
        <v>347</v>
      </c>
      <c r="S14252" t="s">
        <v>2345</v>
      </c>
      <c r="T14252" t="s">
        <v>5</v>
      </c>
    </row>
    <row r="14253" spans="1:20">
      <c r="A14253" t="s">
        <v>2342</v>
      </c>
      <c r="B14253" t="s">
        <v>5</v>
      </c>
      <c r="C14253" t="s">
        <v>5</v>
      </c>
      <c r="D14253">
        <v>486.923</v>
      </c>
      <c r="E14253" t="s">
        <v>5</v>
      </c>
      <c r="F14253" t="s">
        <v>48</v>
      </c>
      <c r="G14253" s="1">
        <v>0.071</v>
      </c>
      <c r="H14253" t="s">
        <v>197</v>
      </c>
      <c r="I14253" t="s">
        <v>3518</v>
      </c>
      <c r="J14253" t="s">
        <v>40</v>
      </c>
      <c r="K14253" t="s">
        <v>3907</v>
      </c>
      <c r="L14253" t="s">
        <v>2344</v>
      </c>
      <c r="M14253" t="s">
        <v>304</v>
      </c>
      <c r="N14253" t="s">
        <v>173</v>
      </c>
      <c r="O14253" t="s">
        <v>2344</v>
      </c>
      <c r="P14253" t="s">
        <v>405</v>
      </c>
      <c r="Q14253" t="s">
        <v>97</v>
      </c>
      <c r="R14253" t="s">
        <v>347</v>
      </c>
      <c r="S14253" t="s">
        <v>2345</v>
      </c>
      <c r="T14253" t="s">
        <v>5</v>
      </c>
    </row>
    <row r="14254" spans="1:20">
      <c r="A14254" t="s">
        <v>5</v>
      </c>
      <c r="B14254" t="s">
        <v>5</v>
      </c>
      <c r="C14254" t="s">
        <v>5</v>
      </c>
      <c r="D14254" t="s">
        <v>5</v>
      </c>
      <c r="E14254" t="s">
        <v>5</v>
      </c>
      <c r="F14254" t="s">
        <v>5</v>
      </c>
      <c r="G14254" t="s">
        <v>5</v>
      </c>
      <c r="H14254" t="s">
        <v>5</v>
      </c>
      <c r="I14254" t="s">
        <v>5</v>
      </c>
      <c r="J14254" t="s">
        <v>5</v>
      </c>
      <c r="K14254" t="s">
        <v>5</v>
      </c>
      <c r="L14254" t="s">
        <v>5</v>
      </c>
      <c r="M14254" t="s">
        <v>5</v>
      </c>
      <c r="N14254" t="s">
        <v>5</v>
      </c>
      <c r="O14254" t="s">
        <v>5</v>
      </c>
      <c r="P14254" t="s">
        <v>5</v>
      </c>
      <c r="Q14254" t="s">
        <v>5</v>
      </c>
      <c r="R14254" t="s">
        <v>5</v>
      </c>
      <c r="S14254" t="s">
        <v>5</v>
      </c>
      <c r="T14254" t="s">
        <v>5</v>
      </c>
    </row>
    <row r="14255" spans="1:20">
      <c r="A14255" t="s">
        <v>72</v>
      </c>
      <c r="B14255">
        <v>486.94636</v>
      </c>
      <c r="C14255">
        <v>0.00019</v>
      </c>
      <c r="D14255">
        <v>486.94632</v>
      </c>
      <c r="E14255">
        <v>3e-5</v>
      </c>
      <c r="F14255">
        <v>245</v>
      </c>
      <c r="G14255" s="1">
        <v>130000</v>
      </c>
      <c r="H14255" t="s">
        <v>197</v>
      </c>
      <c r="I14255" t="s">
        <v>3210</v>
      </c>
      <c r="J14255" t="s">
        <v>40</v>
      </c>
      <c r="K14255" t="s">
        <v>559</v>
      </c>
      <c r="L14255" t="s">
        <v>2901</v>
      </c>
      <c r="M14255" t="s">
        <v>1992</v>
      </c>
      <c r="N14255">
        <v>2</v>
      </c>
      <c r="O14255" t="s">
        <v>560</v>
      </c>
      <c r="P14255" t="s">
        <v>561</v>
      </c>
      <c r="Q14255">
        <v>3</v>
      </c>
      <c r="R14255"/>
      <c r="S14255" t="s">
        <v>3382</v>
      </c>
      <c r="T14255" t="s">
        <v>139</v>
      </c>
    </row>
    <row r="14256" spans="1:20">
      <c r="A14256" t="s">
        <v>60</v>
      </c>
      <c r="B14256">
        <v>486.9969</v>
      </c>
      <c r="C14256">
        <v>0.00016</v>
      </c>
      <c r="D14256">
        <v>486.99685</v>
      </c>
      <c r="E14256">
        <v>4e-5</v>
      </c>
      <c r="F14256">
        <v>60</v>
      </c>
      <c r="G14256" s="1">
        <v>1400000</v>
      </c>
      <c r="H14256" t="s">
        <v>114</v>
      </c>
      <c r="I14256" t="s">
        <v>1460</v>
      </c>
      <c r="J14256" t="s">
        <v>40</v>
      </c>
      <c r="K14256" t="s">
        <v>1714</v>
      </c>
      <c r="L14256" t="s">
        <v>860</v>
      </c>
      <c r="M14256" t="s">
        <v>1446</v>
      </c>
      <c r="N14256" t="s">
        <v>97</v>
      </c>
      <c r="O14256" t="s">
        <v>313</v>
      </c>
      <c r="P14256" t="s">
        <v>314</v>
      </c>
      <c r="Q14256" t="s">
        <v>103</v>
      </c>
      <c r="R14256"/>
      <c r="S14256" t="s">
        <v>70</v>
      </c>
      <c r="T14256" t="s">
        <v>71</v>
      </c>
    </row>
    <row r="14257" spans="1:20">
      <c r="A14257" t="s">
        <v>72</v>
      </c>
      <c r="B14257">
        <v>487.0036</v>
      </c>
      <c r="C14257">
        <v>0.0004</v>
      </c>
      <c r="D14257">
        <v>487.00363</v>
      </c>
      <c r="E14257">
        <v>3e-5</v>
      </c>
      <c r="F14257">
        <v>98</v>
      </c>
      <c r="G14257" s="1">
        <v>388000</v>
      </c>
      <c r="H14257" t="s">
        <v>61</v>
      </c>
      <c r="I14257" t="s">
        <v>3234</v>
      </c>
      <c r="J14257" t="s">
        <v>40</v>
      </c>
      <c r="K14257" t="s">
        <v>3505</v>
      </c>
      <c r="L14257" t="s">
        <v>1807</v>
      </c>
      <c r="M14257" t="s">
        <v>3229</v>
      </c>
      <c r="N14257">
        <v>2</v>
      </c>
      <c r="O14257" t="s">
        <v>3205</v>
      </c>
      <c r="P14257" t="s">
        <v>3206</v>
      </c>
      <c r="Q14257">
        <v>1</v>
      </c>
      <c r="R14257"/>
      <c r="S14257" t="s">
        <v>3166</v>
      </c>
      <c r="T14257" t="s">
        <v>139</v>
      </c>
    </row>
    <row r="14258" spans="1:20">
      <c r="A14258" t="s">
        <v>72</v>
      </c>
      <c r="B14258">
        <v>487.13179</v>
      </c>
      <c r="C14258">
        <v>7e-5</v>
      </c>
      <c r="D14258">
        <v>487.13178</v>
      </c>
      <c r="E14258">
        <v>3e-5</v>
      </c>
      <c r="F14258">
        <v>63000</v>
      </c>
      <c r="G14258" s="1">
        <v>24400000</v>
      </c>
      <c r="H14258" t="s">
        <v>382</v>
      </c>
      <c r="I14258" t="s">
        <v>2595</v>
      </c>
      <c r="J14258" t="s">
        <v>40</v>
      </c>
      <c r="K14258" t="s">
        <v>3700</v>
      </c>
      <c r="L14258" t="s">
        <v>1807</v>
      </c>
      <c r="M14258" t="s">
        <v>2259</v>
      </c>
      <c r="N14258">
        <v>3</v>
      </c>
      <c r="O14258" t="s">
        <v>3525</v>
      </c>
      <c r="P14258" t="s">
        <v>3701</v>
      </c>
      <c r="Q14258">
        <v>2</v>
      </c>
      <c r="R14258"/>
      <c r="S14258" t="s">
        <v>1509</v>
      </c>
      <c r="T14258" t="s">
        <v>139</v>
      </c>
    </row>
    <row r="14259" spans="1:20">
      <c r="A14259" t="s">
        <v>72</v>
      </c>
      <c r="B14259">
        <v>487.19278</v>
      </c>
      <c r="C14259">
        <v>7e-5</v>
      </c>
      <c r="D14259">
        <v>487.19279</v>
      </c>
      <c r="E14259">
        <v>3e-5</v>
      </c>
      <c r="F14259">
        <v>540</v>
      </c>
      <c r="G14259" s="1">
        <v>284000</v>
      </c>
      <c r="H14259" t="s">
        <v>61</v>
      </c>
      <c r="I14259" t="s">
        <v>2900</v>
      </c>
      <c r="J14259" t="s">
        <v>40</v>
      </c>
      <c r="K14259" t="s">
        <v>1111</v>
      </c>
      <c r="L14259" t="s">
        <v>2901</v>
      </c>
      <c r="M14259" t="s">
        <v>2902</v>
      </c>
      <c r="N14259">
        <v>3</v>
      </c>
      <c r="O14259" t="s">
        <v>884</v>
      </c>
      <c r="P14259" t="s">
        <v>1112</v>
      </c>
      <c r="Q14259">
        <v>3</v>
      </c>
      <c r="R14259"/>
      <c r="S14259" t="s">
        <v>1509</v>
      </c>
      <c r="T14259" t="s">
        <v>139</v>
      </c>
    </row>
    <row r="14260" spans="1:20">
      <c r="A14260" t="s">
        <v>5</v>
      </c>
      <c r="B14260" t="s">
        <v>5</v>
      </c>
      <c r="C14260" t="s">
        <v>5</v>
      </c>
      <c r="D14260" t="s">
        <v>5</v>
      </c>
      <c r="E14260" t="s">
        <v>5</v>
      </c>
      <c r="F14260" t="s">
        <v>5</v>
      </c>
      <c r="G14260" t="s">
        <v>5</v>
      </c>
      <c r="H14260" t="s">
        <v>5</v>
      </c>
      <c r="I14260" t="s">
        <v>5</v>
      </c>
      <c r="J14260" t="s">
        <v>5</v>
      </c>
      <c r="K14260" t="s">
        <v>5</v>
      </c>
      <c r="L14260" t="s">
        <v>5</v>
      </c>
      <c r="M14260" t="s">
        <v>5</v>
      </c>
      <c r="N14260" t="s">
        <v>5</v>
      </c>
      <c r="O14260" t="s">
        <v>5</v>
      </c>
      <c r="P14260" t="s">
        <v>5</v>
      </c>
      <c r="Q14260" t="s">
        <v>5</v>
      </c>
      <c r="R14260" t="s">
        <v>5</v>
      </c>
      <c r="S14260" t="s">
        <v>5</v>
      </c>
      <c r="T14260" t="s">
        <v>5</v>
      </c>
    </row>
    <row r="14261" spans="1:20">
      <c r="A14261" t="s">
        <v>72</v>
      </c>
      <c r="B14261">
        <v>487.21375</v>
      </c>
      <c r="C14261">
        <v>7e-5</v>
      </c>
      <c r="D14261">
        <v>487.21373</v>
      </c>
      <c r="E14261">
        <v>3e-5</v>
      </c>
      <c r="F14261">
        <v>38000</v>
      </c>
      <c r="G14261" s="1">
        <v>25400000</v>
      </c>
      <c r="H14261" t="s">
        <v>382</v>
      </c>
      <c r="I14261" t="s">
        <v>2628</v>
      </c>
      <c r="J14261" t="s">
        <v>40</v>
      </c>
      <c r="K14261" t="s">
        <v>3704</v>
      </c>
      <c r="L14261" t="s">
        <v>1807</v>
      </c>
      <c r="M14261" t="s">
        <v>2259</v>
      </c>
      <c r="N14261">
        <v>1</v>
      </c>
      <c r="O14261" t="s">
        <v>3525</v>
      </c>
      <c r="P14261" t="s">
        <v>3701</v>
      </c>
      <c r="Q14261">
        <v>1</v>
      </c>
      <c r="R14261"/>
      <c r="S14261" t="s">
        <v>1509</v>
      </c>
      <c r="T14261" t="s">
        <v>139</v>
      </c>
    </row>
    <row r="14262" spans="1:20">
      <c r="A14262" t="s">
        <v>72</v>
      </c>
      <c r="B14262">
        <v>487.2907</v>
      </c>
      <c r="C14262">
        <v>0.0004</v>
      </c>
      <c r="D14262">
        <v>487.29068</v>
      </c>
      <c r="E14262">
        <v>3e-5</v>
      </c>
      <c r="F14262">
        <v>89</v>
      </c>
      <c r="G14262" t="s">
        <v>5</v>
      </c>
      <c r="H14262" t="s">
        <v>48</v>
      </c>
      <c r="I14262" t="s">
        <v>2951</v>
      </c>
      <c r="J14262" t="s">
        <v>40</v>
      </c>
      <c r="K14262" t="s">
        <v>3772</v>
      </c>
      <c r="L14262" t="s">
        <v>2439</v>
      </c>
      <c r="M14262" t="s">
        <v>2928</v>
      </c>
      <c r="N14262">
        <v>4</v>
      </c>
      <c r="O14262" t="s">
        <v>2977</v>
      </c>
      <c r="P14262" t="s">
        <v>3240</v>
      </c>
      <c r="Q14262">
        <v>4</v>
      </c>
      <c r="R14262"/>
      <c r="S14262" t="s">
        <v>5</v>
      </c>
      <c r="T14262" t="s">
        <v>139</v>
      </c>
    </row>
    <row r="14263" spans="1:20">
      <c r="A14263" t="s">
        <v>72</v>
      </c>
      <c r="B14263">
        <v>487.321</v>
      </c>
      <c r="C14263">
        <v>0.0005</v>
      </c>
      <c r="D14263">
        <v>487.32101</v>
      </c>
      <c r="E14263">
        <v>3e-5</v>
      </c>
      <c r="F14263">
        <v>120</v>
      </c>
      <c r="G14263" t="s">
        <v>5</v>
      </c>
      <c r="H14263" t="s">
        <v>48</v>
      </c>
      <c r="I14263" t="s">
        <v>3228</v>
      </c>
      <c r="J14263" t="s">
        <v>40</v>
      </c>
      <c r="K14263" t="s">
        <v>3133</v>
      </c>
      <c r="L14263" t="s">
        <v>1807</v>
      </c>
      <c r="M14263" t="s">
        <v>3229</v>
      </c>
      <c r="N14263">
        <v>3</v>
      </c>
      <c r="O14263" t="s">
        <v>3134</v>
      </c>
      <c r="P14263" t="s">
        <v>3135</v>
      </c>
      <c r="Q14263">
        <v>3</v>
      </c>
      <c r="R14263"/>
      <c r="S14263" t="s">
        <v>5</v>
      </c>
      <c r="T14263" t="s">
        <v>139</v>
      </c>
    </row>
    <row r="14264" spans="1:20">
      <c r="A14264" t="s">
        <v>72</v>
      </c>
      <c r="B14264">
        <v>487.3751</v>
      </c>
      <c r="C14264">
        <v>0.00019</v>
      </c>
      <c r="D14264">
        <v>487.37508</v>
      </c>
      <c r="E14264">
        <v>3e-5</v>
      </c>
      <c r="F14264">
        <v>112</v>
      </c>
      <c r="G14264" s="1">
        <v>55000</v>
      </c>
      <c r="H14264" t="s">
        <v>197</v>
      </c>
      <c r="I14264" t="s">
        <v>3099</v>
      </c>
      <c r="J14264" t="s">
        <v>40</v>
      </c>
      <c r="K14264" t="s">
        <v>1119</v>
      </c>
      <c r="L14264" t="s">
        <v>2901</v>
      </c>
      <c r="M14264" t="s">
        <v>2902</v>
      </c>
      <c r="N14264">
        <v>2</v>
      </c>
      <c r="O14264" t="s">
        <v>884</v>
      </c>
      <c r="P14264" t="s">
        <v>1073</v>
      </c>
      <c r="Q14264">
        <v>2</v>
      </c>
      <c r="R14264"/>
      <c r="S14264" t="s">
        <v>3382</v>
      </c>
      <c r="T14264" t="s">
        <v>139</v>
      </c>
    </row>
    <row r="14265" spans="1:20">
      <c r="A14265" t="s">
        <v>72</v>
      </c>
      <c r="B14265">
        <v>487.43534</v>
      </c>
      <c r="C14265">
        <v>0.00019</v>
      </c>
      <c r="D14265">
        <v>487.4353</v>
      </c>
      <c r="E14265">
        <v>3e-5</v>
      </c>
      <c r="F14265">
        <v>195</v>
      </c>
      <c r="G14265" t="s">
        <v>5</v>
      </c>
      <c r="H14265" t="s">
        <v>48</v>
      </c>
      <c r="I14265" t="s">
        <v>2886</v>
      </c>
      <c r="J14265" t="s">
        <v>40</v>
      </c>
      <c r="K14265" t="s">
        <v>1413</v>
      </c>
      <c r="L14265" t="s">
        <v>2680</v>
      </c>
      <c r="M14265" t="s">
        <v>2681</v>
      </c>
      <c r="N14265">
        <v>1</v>
      </c>
      <c r="O14265" t="s">
        <v>1076</v>
      </c>
      <c r="P14265" t="s">
        <v>1373</v>
      </c>
      <c r="Q14265">
        <v>2</v>
      </c>
      <c r="R14265"/>
      <c r="S14265" t="s">
        <v>5</v>
      </c>
      <c r="T14265" t="s">
        <v>139</v>
      </c>
    </row>
    <row r="14266" spans="1:20">
      <c r="A14266" t="s">
        <v>5</v>
      </c>
      <c r="B14266" t="s">
        <v>5</v>
      </c>
      <c r="C14266" t="s">
        <v>5</v>
      </c>
      <c r="D14266" t="s">
        <v>5</v>
      </c>
      <c r="E14266" t="s">
        <v>5</v>
      </c>
      <c r="F14266" t="s">
        <v>5</v>
      </c>
      <c r="G14266" t="s">
        <v>5</v>
      </c>
      <c r="H14266" t="s">
        <v>5</v>
      </c>
      <c r="I14266" t="s">
        <v>5</v>
      </c>
      <c r="J14266" t="s">
        <v>5</v>
      </c>
      <c r="K14266" t="s">
        <v>5</v>
      </c>
      <c r="L14266" t="s">
        <v>5</v>
      </c>
      <c r="M14266" t="s">
        <v>5</v>
      </c>
      <c r="N14266" t="s">
        <v>5</v>
      </c>
      <c r="O14266" t="s">
        <v>5</v>
      </c>
      <c r="P14266" t="s">
        <v>5</v>
      </c>
      <c r="Q14266" t="s">
        <v>5</v>
      </c>
      <c r="R14266" t="s">
        <v>5</v>
      </c>
      <c r="S14266" t="s">
        <v>5</v>
      </c>
      <c r="T14266" t="s">
        <v>5</v>
      </c>
    </row>
    <row r="14267" spans="1:20">
      <c r="A14267" t="s">
        <v>60</v>
      </c>
      <c r="B14267">
        <v>487.4496</v>
      </c>
      <c r="C14267" t="s">
        <v>5</v>
      </c>
      <c r="D14267">
        <v>487.44957</v>
      </c>
      <c r="E14267">
        <v>3e-5</v>
      </c>
      <c r="F14267" t="s">
        <v>1784</v>
      </c>
      <c r="G14267" s="1">
        <v>0.199</v>
      </c>
      <c r="H14267" t="s">
        <v>61</v>
      </c>
      <c r="I14267" t="s">
        <v>1470</v>
      </c>
      <c r="J14267" t="s">
        <v>40</v>
      </c>
      <c r="K14267" t="s">
        <v>323</v>
      </c>
      <c r="L14267" t="s">
        <v>64</v>
      </c>
      <c r="M14267" t="s">
        <v>1471</v>
      </c>
      <c r="N14267" t="s">
        <v>173</v>
      </c>
      <c r="O14267" t="s">
        <v>213</v>
      </c>
      <c r="P14267" t="s">
        <v>214</v>
      </c>
      <c r="Q14267" t="s">
        <v>103</v>
      </c>
      <c r="R14267" t="s">
        <v>347</v>
      </c>
      <c r="S14267" t="s">
        <v>3809</v>
      </c>
      <c r="T14267" t="s">
        <v>3698</v>
      </c>
    </row>
    <row r="14268" spans="1:20">
      <c r="A14268" t="s">
        <v>72</v>
      </c>
      <c r="B14268">
        <v>487.50298</v>
      </c>
      <c r="C14268">
        <v>0.00019</v>
      </c>
      <c r="D14268">
        <v>487.50299</v>
      </c>
      <c r="E14268">
        <v>8e-5</v>
      </c>
      <c r="F14268">
        <v>151</v>
      </c>
      <c r="G14268" t="s">
        <v>5</v>
      </c>
      <c r="H14268" t="s">
        <v>48</v>
      </c>
      <c r="I14268" t="s">
        <v>2456</v>
      </c>
      <c r="J14268" t="s">
        <v>40</v>
      </c>
      <c r="K14268" t="s">
        <v>2839</v>
      </c>
      <c r="L14268" t="s">
        <v>2439</v>
      </c>
      <c r="M14268" t="s">
        <v>2440</v>
      </c>
      <c r="N14268">
        <v>3</v>
      </c>
      <c r="O14268" t="s">
        <v>2192</v>
      </c>
      <c r="P14268" t="s">
        <v>307</v>
      </c>
      <c r="Q14268">
        <v>3</v>
      </c>
      <c r="R14268"/>
      <c r="S14268" t="s">
        <v>5</v>
      </c>
      <c r="T14268" t="s">
        <v>139</v>
      </c>
    </row>
    <row r="14269" spans="1:20">
      <c r="A14269" t="s">
        <v>72</v>
      </c>
      <c r="B14269">
        <v>487.58773</v>
      </c>
      <c r="C14269">
        <v>7e-5</v>
      </c>
      <c r="D14269">
        <v>487.58769</v>
      </c>
      <c r="E14269">
        <v>3e-5</v>
      </c>
      <c r="F14269">
        <v>1120</v>
      </c>
      <c r="G14269" s="1">
        <v>340000</v>
      </c>
      <c r="H14269" t="s">
        <v>197</v>
      </c>
      <c r="I14269" t="s">
        <v>2797</v>
      </c>
      <c r="J14269" t="s">
        <v>40</v>
      </c>
      <c r="K14269" t="s">
        <v>3868</v>
      </c>
      <c r="L14269" t="s">
        <v>1807</v>
      </c>
      <c r="M14269" t="s">
        <v>2798</v>
      </c>
      <c r="N14269">
        <v>5</v>
      </c>
      <c r="O14269" t="s">
        <v>3818</v>
      </c>
      <c r="P14269" t="s">
        <v>3841</v>
      </c>
      <c r="Q14269">
        <v>4</v>
      </c>
      <c r="R14269"/>
      <c r="S14269" t="s">
        <v>3382</v>
      </c>
      <c r="T14269" t="s">
        <v>139</v>
      </c>
    </row>
    <row r="14270" spans="1:20">
      <c r="A14270" t="s">
        <v>72</v>
      </c>
      <c r="B14270">
        <v>487.6188</v>
      </c>
      <c r="C14270">
        <v>0.0004</v>
      </c>
      <c r="D14270">
        <v>487.6186</v>
      </c>
      <c r="E14270">
        <v>3e-5</v>
      </c>
      <c r="F14270">
        <v>71</v>
      </c>
      <c r="G14270" s="1">
        <v>27000</v>
      </c>
      <c r="H14270" t="s">
        <v>197</v>
      </c>
      <c r="I14270" t="s">
        <v>2900</v>
      </c>
      <c r="J14270" t="s">
        <v>40</v>
      </c>
      <c r="K14270" t="s">
        <v>1192</v>
      </c>
      <c r="L14270" t="s">
        <v>2901</v>
      </c>
      <c r="M14270" t="s">
        <v>2902</v>
      </c>
      <c r="N14270">
        <v>3</v>
      </c>
      <c r="O14270" t="s">
        <v>1076</v>
      </c>
      <c r="P14270" t="s">
        <v>1193</v>
      </c>
      <c r="Q14270">
        <v>2</v>
      </c>
      <c r="R14270"/>
      <c r="S14270" t="s">
        <v>3382</v>
      </c>
      <c r="T14270" t="s">
        <v>139</v>
      </c>
    </row>
    <row r="14271" spans="1:20">
      <c r="A14271" t="s">
        <v>72</v>
      </c>
      <c r="B14271">
        <v>487.7606</v>
      </c>
      <c r="C14271">
        <v>0.00019</v>
      </c>
      <c r="D14271">
        <v>487.76042</v>
      </c>
      <c r="E14271">
        <v>3e-5</v>
      </c>
      <c r="F14271">
        <v>151</v>
      </c>
      <c r="G14271" s="1">
        <v>26000</v>
      </c>
      <c r="H14271" t="s">
        <v>197</v>
      </c>
      <c r="I14271" t="s">
        <v>2692</v>
      </c>
      <c r="J14271" t="s">
        <v>40</v>
      </c>
      <c r="K14271" t="s">
        <v>3524</v>
      </c>
      <c r="L14271" t="s">
        <v>1807</v>
      </c>
      <c r="M14271" t="s">
        <v>2389</v>
      </c>
      <c r="N14271">
        <v>3</v>
      </c>
      <c r="O14271" t="s">
        <v>3525</v>
      </c>
      <c r="P14271" t="s">
        <v>3526</v>
      </c>
      <c r="Q14271">
        <v>4</v>
      </c>
      <c r="R14271"/>
      <c r="S14271" t="s">
        <v>3382</v>
      </c>
      <c r="T14271" t="s">
        <v>139</v>
      </c>
    </row>
    <row r="14272" spans="1:20">
      <c r="A14272" t="s">
        <v>5</v>
      </c>
      <c r="B14272" t="s">
        <v>5</v>
      </c>
      <c r="C14272" t="s">
        <v>5</v>
      </c>
      <c r="D14272" t="s">
        <v>5</v>
      </c>
      <c r="E14272" t="s">
        <v>5</v>
      </c>
      <c r="F14272" t="s">
        <v>5</v>
      </c>
      <c r="G14272" t="s">
        <v>5</v>
      </c>
      <c r="H14272" t="s">
        <v>5</v>
      </c>
      <c r="I14272" t="s">
        <v>5</v>
      </c>
      <c r="J14272" t="s">
        <v>5</v>
      </c>
      <c r="K14272" t="s">
        <v>5</v>
      </c>
      <c r="L14272" t="s">
        <v>5</v>
      </c>
      <c r="M14272" t="s">
        <v>5</v>
      </c>
      <c r="N14272" t="s">
        <v>5</v>
      </c>
      <c r="O14272" t="s">
        <v>5</v>
      </c>
      <c r="P14272" t="s">
        <v>5</v>
      </c>
      <c r="Q14272" t="s">
        <v>5</v>
      </c>
      <c r="R14272" t="s">
        <v>5</v>
      </c>
      <c r="S14272" t="s">
        <v>5</v>
      </c>
      <c r="T14272" t="s">
        <v>5</v>
      </c>
    </row>
    <row r="14273" spans="1:20">
      <c r="A14273" t="s">
        <v>72</v>
      </c>
      <c r="B14273">
        <v>487.82108</v>
      </c>
      <c r="C14273">
        <v>7e-5</v>
      </c>
      <c r="D14273">
        <v>487.82107</v>
      </c>
      <c r="E14273">
        <v>5e-5</v>
      </c>
      <c r="F14273">
        <v>18200</v>
      </c>
      <c r="G14273" s="1">
        <v>12100000</v>
      </c>
      <c r="H14273" t="s">
        <v>382</v>
      </c>
      <c r="I14273" t="s">
        <v>2624</v>
      </c>
      <c r="J14273" t="s">
        <v>40</v>
      </c>
      <c r="K14273" t="s">
        <v>3704</v>
      </c>
      <c r="L14273" t="s">
        <v>1807</v>
      </c>
      <c r="M14273" t="s">
        <v>2259</v>
      </c>
      <c r="N14273">
        <v>0</v>
      </c>
      <c r="O14273" t="s">
        <v>3525</v>
      </c>
      <c r="P14273" t="s">
        <v>3701</v>
      </c>
      <c r="Q14273">
        <v>1</v>
      </c>
      <c r="R14273"/>
      <c r="S14273" t="s">
        <v>1509</v>
      </c>
      <c r="T14273" t="s">
        <v>139</v>
      </c>
    </row>
    <row r="14274" spans="1:20">
      <c r="A14274" t="s">
        <v>72</v>
      </c>
      <c r="B14274">
        <v>488.0527</v>
      </c>
      <c r="C14274">
        <v>0.0004</v>
      </c>
      <c r="D14274">
        <v>488.05239</v>
      </c>
      <c r="E14274">
        <v>3e-5</v>
      </c>
      <c r="F14274">
        <v>89</v>
      </c>
      <c r="G14274" t="s">
        <v>5</v>
      </c>
      <c r="H14274" t="s">
        <v>48</v>
      </c>
      <c r="I14274" t="s">
        <v>3881</v>
      </c>
      <c r="J14274" t="s">
        <v>40</v>
      </c>
      <c r="K14274" t="s">
        <v>1259</v>
      </c>
      <c r="L14274" t="s">
        <v>3872</v>
      </c>
      <c r="M14274" t="s">
        <v>3873</v>
      </c>
      <c r="N14274">
        <v>4</v>
      </c>
      <c r="O14274" t="s">
        <v>806</v>
      </c>
      <c r="P14274" t="s">
        <v>119</v>
      </c>
      <c r="Q14274">
        <v>3</v>
      </c>
      <c r="R14274"/>
      <c r="S14274" t="s">
        <v>5</v>
      </c>
      <c r="T14274" t="s">
        <v>139</v>
      </c>
    </row>
    <row r="14275" spans="1:20">
      <c r="A14275" t="s">
        <v>60</v>
      </c>
      <c r="B14275">
        <v>488.08709</v>
      </c>
      <c r="C14275">
        <v>8e-5</v>
      </c>
      <c r="D14275">
        <v>488.0871</v>
      </c>
      <c r="E14275">
        <v>3e-5</v>
      </c>
      <c r="F14275">
        <v>400</v>
      </c>
      <c r="G14275" t="s">
        <v>5</v>
      </c>
      <c r="H14275" t="s">
        <v>48</v>
      </c>
      <c r="I14275" t="s">
        <v>913</v>
      </c>
      <c r="J14275" t="s">
        <v>40</v>
      </c>
      <c r="K14275" t="s">
        <v>2693</v>
      </c>
      <c r="L14275" t="s">
        <v>291</v>
      </c>
      <c r="M14275" t="s">
        <v>911</v>
      </c>
      <c r="N14275" t="s">
        <v>173</v>
      </c>
      <c r="O14275" t="s">
        <v>95</v>
      </c>
      <c r="P14275" t="s">
        <v>2603</v>
      </c>
      <c r="Q14275" t="s">
        <v>103</v>
      </c>
      <c r="R14275"/>
      <c r="S14275" t="s">
        <v>5</v>
      </c>
      <c r="T14275" t="s">
        <v>71</v>
      </c>
    </row>
    <row r="14276" spans="1:20">
      <c r="A14276" t="s">
        <v>37</v>
      </c>
      <c r="B14276">
        <v>488.111</v>
      </c>
      <c r="C14276">
        <v>0.02</v>
      </c>
      <c r="D14276">
        <v>488.104</v>
      </c>
      <c r="E14276">
        <v>0.003</v>
      </c>
      <c r="F14276" t="s">
        <v>48</v>
      </c>
      <c r="G14276" s="1">
        <v>0.0062</v>
      </c>
      <c r="H14276" t="s">
        <v>38</v>
      </c>
      <c r="I14276">
        <v>0</v>
      </c>
      <c r="J14276" t="s">
        <v>40</v>
      </c>
      <c r="K14276" t="s">
        <v>3322</v>
      </c>
      <c r="L14276" t="s">
        <v>56</v>
      </c>
      <c r="M14276" t="s">
        <v>57</v>
      </c>
      <c r="N14276">
        <v>4</v>
      </c>
      <c r="O14276" t="s">
        <v>56</v>
      </c>
      <c r="P14276" t="s">
        <v>397</v>
      </c>
      <c r="Q14276">
        <v>4</v>
      </c>
      <c r="R14276" t="s">
        <v>622</v>
      </c>
      <c r="S14276" t="s">
        <v>46</v>
      </c>
      <c r="T14276" t="s">
        <v>3348</v>
      </c>
    </row>
    <row r="14277" spans="1:20">
      <c r="A14277" t="s">
        <v>72</v>
      </c>
      <c r="B14277">
        <v>488.17175</v>
      </c>
      <c r="C14277">
        <v>7e-5</v>
      </c>
      <c r="D14277">
        <v>488.17174</v>
      </c>
      <c r="E14277">
        <v>3e-5</v>
      </c>
      <c r="F14277">
        <v>2820</v>
      </c>
      <c r="G14277" s="1">
        <v>515000</v>
      </c>
      <c r="H14277" t="s">
        <v>61</v>
      </c>
      <c r="I14277" t="s">
        <v>2942</v>
      </c>
      <c r="J14277" t="s">
        <v>40</v>
      </c>
      <c r="K14277" t="s">
        <v>1047</v>
      </c>
      <c r="L14277" t="s">
        <v>2615</v>
      </c>
      <c r="M14277" t="s">
        <v>2616</v>
      </c>
      <c r="N14277">
        <v>4</v>
      </c>
      <c r="O14277" t="s">
        <v>1048</v>
      </c>
      <c r="P14277" t="s">
        <v>1049</v>
      </c>
      <c r="Q14277">
        <v>4</v>
      </c>
      <c r="R14277"/>
      <c r="S14277" t="s">
        <v>1509</v>
      </c>
      <c r="T14277" t="s">
        <v>139</v>
      </c>
    </row>
    <row r="14278" spans="1:20">
      <c r="A14278" t="s">
        <v>5</v>
      </c>
      <c r="B14278" t="s">
        <v>5</v>
      </c>
      <c r="C14278" t="s">
        <v>5</v>
      </c>
      <c r="D14278" t="s">
        <v>5</v>
      </c>
      <c r="E14278" t="s">
        <v>5</v>
      </c>
      <c r="F14278" t="s">
        <v>5</v>
      </c>
      <c r="G14278" t="s">
        <v>5</v>
      </c>
      <c r="H14278" t="s">
        <v>5</v>
      </c>
      <c r="I14278" t="s">
        <v>5</v>
      </c>
      <c r="J14278" t="s">
        <v>5</v>
      </c>
      <c r="K14278" t="s">
        <v>5</v>
      </c>
      <c r="L14278" t="s">
        <v>5</v>
      </c>
      <c r="M14278" t="s">
        <v>5</v>
      </c>
      <c r="N14278" t="s">
        <v>5</v>
      </c>
      <c r="O14278" t="s">
        <v>5</v>
      </c>
      <c r="P14278" t="s">
        <v>5</v>
      </c>
      <c r="Q14278" t="s">
        <v>5</v>
      </c>
      <c r="R14278" t="s">
        <v>5</v>
      </c>
      <c r="S14278" t="s">
        <v>5</v>
      </c>
      <c r="T14278" t="s">
        <v>5</v>
      </c>
    </row>
    <row r="14279" spans="1:20">
      <c r="A14279" t="s">
        <v>72</v>
      </c>
      <c r="B14279">
        <v>488.21431</v>
      </c>
      <c r="C14279">
        <v>7e-5</v>
      </c>
      <c r="D14279">
        <v>488.21429</v>
      </c>
      <c r="E14279">
        <v>3e-5</v>
      </c>
      <c r="F14279">
        <v>1700</v>
      </c>
      <c r="G14279" t="s">
        <v>5</v>
      </c>
      <c r="H14279" t="s">
        <v>48</v>
      </c>
      <c r="I14279" t="s">
        <v>3095</v>
      </c>
      <c r="J14279" t="s">
        <v>40</v>
      </c>
      <c r="K14279" t="s">
        <v>3840</v>
      </c>
      <c r="L14279" t="s">
        <v>1807</v>
      </c>
      <c r="M14279" t="s">
        <v>2798</v>
      </c>
      <c r="N14279">
        <v>2</v>
      </c>
      <c r="O14279" t="s">
        <v>3818</v>
      </c>
      <c r="P14279" t="s">
        <v>3841</v>
      </c>
      <c r="Q14279">
        <v>2</v>
      </c>
      <c r="R14279"/>
      <c r="S14279" t="s">
        <v>5</v>
      </c>
      <c r="T14279" t="s">
        <v>139</v>
      </c>
    </row>
    <row r="14280" spans="1:20">
      <c r="A14280" t="s">
        <v>60</v>
      </c>
      <c r="B14280">
        <v>488.3184</v>
      </c>
      <c r="C14280">
        <v>0.00016</v>
      </c>
      <c r="D14280">
        <v>488.318004</v>
      </c>
      <c r="E14280">
        <v>2.4e-5</v>
      </c>
      <c r="F14280">
        <v>70</v>
      </c>
      <c r="G14280" s="1">
        <v>1700000</v>
      </c>
      <c r="H14280" t="s">
        <v>114</v>
      </c>
      <c r="I14280" t="s">
        <v>1518</v>
      </c>
      <c r="J14280" t="s">
        <v>40</v>
      </c>
      <c r="K14280" t="s">
        <v>3908</v>
      </c>
      <c r="L14280" t="s">
        <v>860</v>
      </c>
      <c r="M14280" t="s">
        <v>1446</v>
      </c>
      <c r="N14280" t="s">
        <v>66</v>
      </c>
      <c r="O14280" t="s">
        <v>481</v>
      </c>
      <c r="P14280" t="s">
        <v>376</v>
      </c>
      <c r="Q14280" t="s">
        <v>69</v>
      </c>
      <c r="R14280"/>
      <c r="S14280" t="s">
        <v>70</v>
      </c>
      <c r="T14280" t="s">
        <v>71</v>
      </c>
    </row>
    <row r="14281" spans="1:20">
      <c r="A14281" t="s">
        <v>60</v>
      </c>
      <c r="B14281">
        <v>488.32923</v>
      </c>
      <c r="C14281">
        <v>4e-5</v>
      </c>
      <c r="D14281">
        <v>488.32924</v>
      </c>
      <c r="E14281">
        <v>3e-5</v>
      </c>
      <c r="F14281">
        <v>310</v>
      </c>
      <c r="G14281" s="1">
        <v>5800000</v>
      </c>
      <c r="H14281" t="s">
        <v>61</v>
      </c>
      <c r="I14281" t="s">
        <v>1518</v>
      </c>
      <c r="J14281" t="s">
        <v>40</v>
      </c>
      <c r="K14281" t="s">
        <v>3909</v>
      </c>
      <c r="L14281" t="s">
        <v>860</v>
      </c>
      <c r="M14281" t="s">
        <v>1446</v>
      </c>
      <c r="N14281" t="s">
        <v>66</v>
      </c>
      <c r="O14281" t="s">
        <v>481</v>
      </c>
      <c r="P14281" t="s">
        <v>439</v>
      </c>
      <c r="Q14281" t="s">
        <v>66</v>
      </c>
      <c r="R14281"/>
      <c r="S14281" t="s">
        <v>70</v>
      </c>
      <c r="T14281" t="s">
        <v>71</v>
      </c>
    </row>
    <row r="14282" spans="1:20">
      <c r="A14282" t="s">
        <v>60</v>
      </c>
      <c r="B14282">
        <v>488.3926</v>
      </c>
      <c r="C14282">
        <v>0.0012</v>
      </c>
      <c r="D14282">
        <v>488.392</v>
      </c>
      <c r="E14282">
        <v>0.001</v>
      </c>
      <c r="F14282">
        <v>11</v>
      </c>
      <c r="G14282" t="s">
        <v>5</v>
      </c>
      <c r="H14282" t="s">
        <v>48</v>
      </c>
      <c r="I14282" t="s">
        <v>3007</v>
      </c>
      <c r="J14282" t="s">
        <v>40</v>
      </c>
      <c r="K14282" t="s">
        <v>1055</v>
      </c>
      <c r="L14282" t="s">
        <v>165</v>
      </c>
      <c r="M14282" t="s">
        <v>341</v>
      </c>
      <c r="N14282" t="s">
        <v>100</v>
      </c>
      <c r="O14282" t="s">
        <v>1056</v>
      </c>
      <c r="P14282" t="s">
        <v>1057</v>
      </c>
      <c r="Q14282" t="s">
        <v>97</v>
      </c>
      <c r="R14282"/>
      <c r="S14282" t="s">
        <v>5</v>
      </c>
      <c r="T14282" t="s">
        <v>71</v>
      </c>
    </row>
    <row r="14283" spans="1:20">
      <c r="A14283" t="s">
        <v>72</v>
      </c>
      <c r="B14283">
        <v>488.54303</v>
      </c>
      <c r="C14283">
        <v>7e-5</v>
      </c>
      <c r="D14283">
        <v>488.54301</v>
      </c>
      <c r="E14283">
        <v>3e-5</v>
      </c>
      <c r="F14283">
        <v>2000</v>
      </c>
      <c r="G14283" t="s">
        <v>5</v>
      </c>
      <c r="H14283" t="s">
        <v>48</v>
      </c>
      <c r="I14283" t="s">
        <v>3231</v>
      </c>
      <c r="J14283" t="s">
        <v>40</v>
      </c>
      <c r="K14283" t="s">
        <v>3511</v>
      </c>
      <c r="L14283" t="s">
        <v>1807</v>
      </c>
      <c r="M14283" t="s">
        <v>3175</v>
      </c>
      <c r="N14283">
        <v>4</v>
      </c>
      <c r="O14283" t="s">
        <v>3205</v>
      </c>
      <c r="P14283" t="s">
        <v>3206</v>
      </c>
      <c r="Q14283">
        <v>3</v>
      </c>
      <c r="R14283"/>
      <c r="S14283" t="s">
        <v>5</v>
      </c>
      <c r="T14283" t="s">
        <v>139</v>
      </c>
    </row>
    <row r="14284" spans="1:20">
      <c r="A14284" t="s">
        <v>5</v>
      </c>
      <c r="B14284" t="s">
        <v>5</v>
      </c>
      <c r="C14284" t="s">
        <v>5</v>
      </c>
      <c r="D14284" t="s">
        <v>5</v>
      </c>
      <c r="E14284" t="s">
        <v>5</v>
      </c>
      <c r="F14284" t="s">
        <v>5</v>
      </c>
      <c r="G14284" t="s">
        <v>5</v>
      </c>
      <c r="H14284" t="s">
        <v>5</v>
      </c>
      <c r="I14284" t="s">
        <v>5</v>
      </c>
      <c r="J14284" t="s">
        <v>5</v>
      </c>
      <c r="K14284" t="s">
        <v>5</v>
      </c>
      <c r="L14284" t="s">
        <v>5</v>
      </c>
      <c r="M14284" t="s">
        <v>5</v>
      </c>
      <c r="N14284" t="s">
        <v>5</v>
      </c>
      <c r="O14284" t="s">
        <v>5</v>
      </c>
      <c r="P14284" t="s">
        <v>5</v>
      </c>
      <c r="Q14284" t="s">
        <v>5</v>
      </c>
      <c r="R14284" t="s">
        <v>5</v>
      </c>
      <c r="S14284" t="s">
        <v>5</v>
      </c>
      <c r="T14284" t="s">
        <v>5</v>
      </c>
    </row>
    <row r="14285" spans="1:20">
      <c r="A14285" t="s">
        <v>72</v>
      </c>
      <c r="B14285">
        <v>488.63315</v>
      </c>
      <c r="C14285">
        <v>7e-5</v>
      </c>
      <c r="D14285">
        <v>488.63311</v>
      </c>
      <c r="E14285">
        <v>3e-5</v>
      </c>
      <c r="F14285">
        <v>2000</v>
      </c>
      <c r="G14285" t="s">
        <v>5</v>
      </c>
      <c r="H14285" t="s">
        <v>48</v>
      </c>
      <c r="I14285" t="s">
        <v>3019</v>
      </c>
      <c r="J14285" t="s">
        <v>40</v>
      </c>
      <c r="K14285" t="s">
        <v>3409</v>
      </c>
      <c r="L14285" t="s">
        <v>2439</v>
      </c>
      <c r="M14285" t="s">
        <v>3020</v>
      </c>
      <c r="N14285">
        <v>3</v>
      </c>
      <c r="O14285" t="s">
        <v>2977</v>
      </c>
      <c r="P14285" t="s">
        <v>3410</v>
      </c>
      <c r="Q14285">
        <v>2</v>
      </c>
      <c r="R14285"/>
      <c r="S14285" t="s">
        <v>5</v>
      </c>
      <c r="T14285" t="s">
        <v>139</v>
      </c>
    </row>
    <row r="14286" spans="1:20">
      <c r="A14286" t="s">
        <v>72</v>
      </c>
      <c r="B14286" t="s">
        <v>5</v>
      </c>
      <c r="C14286" t="s">
        <v>5</v>
      </c>
      <c r="D14286">
        <v>488.65675</v>
      </c>
      <c r="E14286">
        <v>3e-5</v>
      </c>
      <c r="F14286" t="s">
        <v>48</v>
      </c>
      <c r="G14286" s="1">
        <v>0.23</v>
      </c>
      <c r="H14286" t="s">
        <v>197</v>
      </c>
      <c r="I14286">
        <v>415.933</v>
      </c>
      <c r="J14286" t="s">
        <v>40</v>
      </c>
      <c r="K14286" t="s">
        <v>2196</v>
      </c>
      <c r="L14286" t="s">
        <v>135</v>
      </c>
      <c r="M14286" t="s">
        <v>136</v>
      </c>
      <c r="N14286">
        <v>3</v>
      </c>
      <c r="O14286" t="s">
        <v>135</v>
      </c>
      <c r="P14286" t="s">
        <v>2140</v>
      </c>
      <c r="Q14286">
        <v>3</v>
      </c>
      <c r="R14286" t="s">
        <v>622</v>
      </c>
      <c r="S14286" t="s">
        <v>3351</v>
      </c>
      <c r="T14286" t="s">
        <v>5</v>
      </c>
    </row>
    <row r="14287" spans="1:20">
      <c r="A14287" t="s">
        <v>72</v>
      </c>
      <c r="B14287">
        <v>488.71936</v>
      </c>
      <c r="C14287">
        <v>7e-5</v>
      </c>
      <c r="D14287">
        <v>488.71932</v>
      </c>
      <c r="E14287">
        <v>3e-5</v>
      </c>
      <c r="F14287">
        <v>1000</v>
      </c>
      <c r="G14287" t="s">
        <v>5</v>
      </c>
      <c r="H14287" t="s">
        <v>48</v>
      </c>
      <c r="I14287" t="s">
        <v>3035</v>
      </c>
      <c r="J14287" t="s">
        <v>40</v>
      </c>
      <c r="K14287" t="s">
        <v>3415</v>
      </c>
      <c r="L14287" t="s">
        <v>2439</v>
      </c>
      <c r="M14287" t="s">
        <v>3020</v>
      </c>
      <c r="N14287">
        <v>2</v>
      </c>
      <c r="O14287" t="s">
        <v>2977</v>
      </c>
      <c r="P14287" t="s">
        <v>2978</v>
      </c>
      <c r="Q14287">
        <v>2</v>
      </c>
      <c r="R14287"/>
      <c r="S14287" t="s">
        <v>5</v>
      </c>
      <c r="T14287" t="s">
        <v>139</v>
      </c>
    </row>
    <row r="14288" spans="1:20">
      <c r="A14288" t="s">
        <v>72</v>
      </c>
      <c r="B14288">
        <v>488.7365</v>
      </c>
      <c r="C14288">
        <v>0.0004</v>
      </c>
      <c r="D14288">
        <v>488.73669</v>
      </c>
      <c r="E14288">
        <v>3e-5</v>
      </c>
      <c r="F14288">
        <v>89</v>
      </c>
      <c r="G14288" t="s">
        <v>5</v>
      </c>
      <c r="H14288" t="s">
        <v>48</v>
      </c>
      <c r="I14288" t="s">
        <v>3881</v>
      </c>
      <c r="J14288" t="s">
        <v>40</v>
      </c>
      <c r="K14288" t="s">
        <v>1175</v>
      </c>
      <c r="L14288" t="s">
        <v>3872</v>
      </c>
      <c r="M14288" t="s">
        <v>3873</v>
      </c>
      <c r="N14288">
        <v>4</v>
      </c>
      <c r="O14288" t="s">
        <v>1053</v>
      </c>
      <c r="P14288" t="s">
        <v>119</v>
      </c>
      <c r="Q14288">
        <v>4</v>
      </c>
      <c r="R14288"/>
      <c r="S14288" t="s">
        <v>5</v>
      </c>
      <c r="T14288" t="s">
        <v>139</v>
      </c>
    </row>
    <row r="14289" spans="1:20">
      <c r="A14289" t="s">
        <v>72</v>
      </c>
      <c r="B14289">
        <v>488.8262</v>
      </c>
      <c r="C14289">
        <v>0.0005</v>
      </c>
      <c r="D14289">
        <v>488.82559</v>
      </c>
      <c r="E14289">
        <v>3e-5</v>
      </c>
      <c r="F14289" t="s">
        <v>2485</v>
      </c>
      <c r="G14289" t="s">
        <v>5</v>
      </c>
      <c r="H14289" t="s">
        <v>48</v>
      </c>
      <c r="I14289" t="s">
        <v>2951</v>
      </c>
      <c r="J14289" t="s">
        <v>40</v>
      </c>
      <c r="K14289" t="s">
        <v>3910</v>
      </c>
      <c r="L14289" t="s">
        <v>2439</v>
      </c>
      <c r="M14289" t="s">
        <v>2928</v>
      </c>
      <c r="N14289">
        <v>4</v>
      </c>
      <c r="O14289" t="s">
        <v>2977</v>
      </c>
      <c r="P14289" t="s">
        <v>3911</v>
      </c>
      <c r="Q14289">
        <v>3</v>
      </c>
      <c r="R14289"/>
      <c r="S14289" t="s">
        <v>5</v>
      </c>
      <c r="T14289" t="s">
        <v>139</v>
      </c>
    </row>
    <row r="14290" spans="1:20">
      <c r="A14290" t="s">
        <v>5</v>
      </c>
      <c r="B14290" t="s">
        <v>5</v>
      </c>
      <c r="C14290" t="s">
        <v>5</v>
      </c>
      <c r="D14290" t="s">
        <v>5</v>
      </c>
      <c r="E14290" t="s">
        <v>5</v>
      </c>
      <c r="F14290" t="s">
        <v>5</v>
      </c>
      <c r="G14290" t="s">
        <v>5</v>
      </c>
      <c r="H14290" t="s">
        <v>5</v>
      </c>
      <c r="I14290" t="s">
        <v>5</v>
      </c>
      <c r="J14290" t="s">
        <v>5</v>
      </c>
      <c r="K14290" t="s">
        <v>5</v>
      </c>
      <c r="L14290" t="s">
        <v>5</v>
      </c>
      <c r="M14290" t="s">
        <v>5</v>
      </c>
      <c r="N14290" t="s">
        <v>5</v>
      </c>
      <c r="O14290" t="s">
        <v>5</v>
      </c>
      <c r="P14290" t="s">
        <v>5</v>
      </c>
      <c r="Q14290" t="s">
        <v>5</v>
      </c>
      <c r="R14290" t="s">
        <v>5</v>
      </c>
      <c r="S14290" t="s">
        <v>5</v>
      </c>
      <c r="T14290" t="s">
        <v>5</v>
      </c>
    </row>
    <row r="14291" spans="1:20">
      <c r="A14291" t="s">
        <v>2342</v>
      </c>
      <c r="B14291" t="s">
        <v>5</v>
      </c>
      <c r="C14291" t="s">
        <v>5</v>
      </c>
      <c r="D14291">
        <v>488.863</v>
      </c>
      <c r="E14291" t="s">
        <v>5</v>
      </c>
      <c r="F14291" t="s">
        <v>48</v>
      </c>
      <c r="G14291" s="1">
        <v>0.04</v>
      </c>
      <c r="H14291" t="s">
        <v>197</v>
      </c>
      <c r="I14291" t="s">
        <v>3669</v>
      </c>
      <c r="J14291" t="s">
        <v>40</v>
      </c>
      <c r="K14291" t="s">
        <v>3912</v>
      </c>
      <c r="L14291" t="s">
        <v>2344</v>
      </c>
      <c r="M14291" t="s">
        <v>304</v>
      </c>
      <c r="N14291" t="s">
        <v>66</v>
      </c>
      <c r="O14291" t="s">
        <v>2344</v>
      </c>
      <c r="P14291" t="s">
        <v>405</v>
      </c>
      <c r="Q14291" t="s">
        <v>173</v>
      </c>
      <c r="R14291" t="s">
        <v>347</v>
      </c>
      <c r="S14291" t="s">
        <v>2345</v>
      </c>
      <c r="T14291" t="s">
        <v>5</v>
      </c>
    </row>
    <row r="14292" spans="1:20">
      <c r="A14292" t="s">
        <v>72</v>
      </c>
      <c r="B14292">
        <v>488.86366</v>
      </c>
      <c r="C14292">
        <v>7e-5</v>
      </c>
      <c r="D14292">
        <v>488.86362</v>
      </c>
      <c r="E14292">
        <v>3e-5</v>
      </c>
      <c r="F14292">
        <v>1780</v>
      </c>
      <c r="G14292" t="s">
        <v>5</v>
      </c>
      <c r="H14292" t="s">
        <v>48</v>
      </c>
      <c r="I14292" t="s">
        <v>3076</v>
      </c>
      <c r="J14292" t="s">
        <v>40</v>
      </c>
      <c r="K14292" t="s">
        <v>3422</v>
      </c>
      <c r="L14292" t="s">
        <v>2439</v>
      </c>
      <c r="M14292" t="s">
        <v>3020</v>
      </c>
      <c r="N14292">
        <v>4</v>
      </c>
      <c r="O14292" t="s">
        <v>2977</v>
      </c>
      <c r="P14292" t="s">
        <v>3410</v>
      </c>
      <c r="Q14292">
        <v>3</v>
      </c>
      <c r="R14292"/>
      <c r="S14292" t="s">
        <v>5</v>
      </c>
      <c r="T14292" t="s">
        <v>139</v>
      </c>
    </row>
    <row r="14293" spans="1:20">
      <c r="A14293" t="s">
        <v>72</v>
      </c>
      <c r="B14293">
        <v>488.90012</v>
      </c>
      <c r="C14293">
        <v>7e-5</v>
      </c>
      <c r="D14293">
        <v>488.90008</v>
      </c>
      <c r="E14293">
        <v>3e-5</v>
      </c>
      <c r="F14293">
        <v>1170</v>
      </c>
      <c r="G14293" s="1">
        <v>113000</v>
      </c>
      <c r="H14293" t="s">
        <v>61</v>
      </c>
      <c r="I14293" t="s">
        <v>2045</v>
      </c>
      <c r="J14293" t="s">
        <v>40</v>
      </c>
      <c r="K14293" t="s">
        <v>2456</v>
      </c>
      <c r="L14293" t="s">
        <v>2047</v>
      </c>
      <c r="M14293" t="s">
        <v>2048</v>
      </c>
      <c r="N14293">
        <v>2</v>
      </c>
      <c r="O14293" t="s">
        <v>2439</v>
      </c>
      <c r="P14293" t="s">
        <v>2440</v>
      </c>
      <c r="Q14293">
        <v>3</v>
      </c>
      <c r="R14293"/>
      <c r="S14293" t="s">
        <v>1509</v>
      </c>
      <c r="T14293" t="s">
        <v>139</v>
      </c>
    </row>
    <row r="14294" spans="1:20">
      <c r="A14294" t="s">
        <v>72</v>
      </c>
      <c r="B14294">
        <v>488.91018</v>
      </c>
      <c r="C14294">
        <v>7e-5</v>
      </c>
      <c r="D14294">
        <v>488.91019</v>
      </c>
      <c r="E14294">
        <v>3e-5</v>
      </c>
      <c r="F14294">
        <v>1170</v>
      </c>
      <c r="G14294" t="s">
        <v>5</v>
      </c>
      <c r="H14294" t="s">
        <v>48</v>
      </c>
      <c r="I14294" t="s">
        <v>3228</v>
      </c>
      <c r="J14294" t="s">
        <v>40</v>
      </c>
      <c r="K14294" t="s">
        <v>3511</v>
      </c>
      <c r="L14294" t="s">
        <v>1807</v>
      </c>
      <c r="M14294" t="s">
        <v>3229</v>
      </c>
      <c r="N14294">
        <v>3</v>
      </c>
      <c r="O14294" t="s">
        <v>3205</v>
      </c>
      <c r="P14294" t="s">
        <v>3206</v>
      </c>
      <c r="Q14294">
        <v>3</v>
      </c>
      <c r="R14294"/>
      <c r="S14294" t="s">
        <v>5</v>
      </c>
      <c r="T14294" t="s">
        <v>139</v>
      </c>
    </row>
    <row r="14295" spans="1:20">
      <c r="A14295" t="s">
        <v>60</v>
      </c>
      <c r="B14295">
        <v>488.9623</v>
      </c>
      <c r="C14295" t="s">
        <v>5</v>
      </c>
      <c r="D14295">
        <v>488.962268</v>
      </c>
      <c r="E14295">
        <v>1.9e-5</v>
      </c>
      <c r="F14295" t="s">
        <v>1784</v>
      </c>
      <c r="G14295" s="1">
        <v>0.417</v>
      </c>
      <c r="H14295" t="s">
        <v>61</v>
      </c>
      <c r="I14295">
        <v>384.7872</v>
      </c>
      <c r="J14295" t="s">
        <v>40</v>
      </c>
      <c r="K14295" t="s">
        <v>318</v>
      </c>
      <c r="L14295" t="s">
        <v>1106</v>
      </c>
      <c r="M14295" t="s">
        <v>1107</v>
      </c>
      <c r="N14295" t="s">
        <v>173</v>
      </c>
      <c r="O14295" t="s">
        <v>261</v>
      </c>
      <c r="P14295" t="s">
        <v>262</v>
      </c>
      <c r="Q14295" t="s">
        <v>103</v>
      </c>
      <c r="R14295" t="s">
        <v>622</v>
      </c>
      <c r="S14295" t="s">
        <v>3809</v>
      </c>
      <c r="T14295" t="s">
        <v>3301</v>
      </c>
    </row>
    <row r="14296" spans="1:20">
      <c r="A14296" t="s">
        <v>5</v>
      </c>
      <c r="B14296" t="s">
        <v>5</v>
      </c>
      <c r="C14296" t="s">
        <v>5</v>
      </c>
      <c r="D14296" t="s">
        <v>5</v>
      </c>
      <c r="E14296" t="s">
        <v>5</v>
      </c>
      <c r="F14296" t="s">
        <v>5</v>
      </c>
      <c r="G14296" t="s">
        <v>5</v>
      </c>
      <c r="H14296" t="s">
        <v>5</v>
      </c>
      <c r="I14296" t="s">
        <v>5</v>
      </c>
      <c r="J14296" t="s">
        <v>5</v>
      </c>
      <c r="K14296" t="s">
        <v>5</v>
      </c>
      <c r="L14296" t="s">
        <v>5</v>
      </c>
      <c r="M14296" t="s">
        <v>5</v>
      </c>
      <c r="N14296" t="s">
        <v>5</v>
      </c>
      <c r="O14296" t="s">
        <v>5</v>
      </c>
      <c r="P14296" t="s">
        <v>5</v>
      </c>
      <c r="Q14296" t="s">
        <v>5</v>
      </c>
      <c r="R14296" t="s">
        <v>5</v>
      </c>
      <c r="S14296" t="s">
        <v>5</v>
      </c>
      <c r="T14296" t="s">
        <v>5</v>
      </c>
    </row>
    <row r="14297" spans="1:20">
      <c r="A14297" t="s">
        <v>72</v>
      </c>
      <c r="B14297">
        <v>489.07548</v>
      </c>
      <c r="C14297">
        <v>7e-5</v>
      </c>
      <c r="D14297">
        <v>489.07549</v>
      </c>
      <c r="E14297">
        <v>3e-5</v>
      </c>
      <c r="F14297">
        <v>58000</v>
      </c>
      <c r="G14297" s="1">
        <v>22500000</v>
      </c>
      <c r="H14297" t="s">
        <v>382</v>
      </c>
      <c r="I14297" t="s">
        <v>2613</v>
      </c>
      <c r="J14297" t="s">
        <v>40</v>
      </c>
      <c r="K14297" t="s">
        <v>3700</v>
      </c>
      <c r="L14297" t="s">
        <v>1807</v>
      </c>
      <c r="M14297" t="s">
        <v>2259</v>
      </c>
      <c r="N14297">
        <v>2</v>
      </c>
      <c r="O14297" t="s">
        <v>3525</v>
      </c>
      <c r="P14297" t="s">
        <v>3701</v>
      </c>
      <c r="Q14297">
        <v>2</v>
      </c>
      <c r="R14297"/>
      <c r="S14297" t="s">
        <v>1509</v>
      </c>
      <c r="T14297" t="s">
        <v>139</v>
      </c>
    </row>
    <row r="14298" spans="1:20">
      <c r="A14298" t="s">
        <v>72</v>
      </c>
      <c r="B14298">
        <v>489.1048</v>
      </c>
      <c r="C14298">
        <v>0.0005</v>
      </c>
      <c r="D14298">
        <v>489.10485</v>
      </c>
      <c r="E14298">
        <v>8e-5</v>
      </c>
      <c r="F14298" t="s">
        <v>2637</v>
      </c>
      <c r="G14298" t="s">
        <v>5</v>
      </c>
      <c r="H14298" t="s">
        <v>48</v>
      </c>
      <c r="I14298" t="s">
        <v>3881</v>
      </c>
      <c r="J14298" t="s">
        <v>40</v>
      </c>
      <c r="K14298" t="s">
        <v>1264</v>
      </c>
      <c r="L14298" t="s">
        <v>3872</v>
      </c>
      <c r="M14298" t="s">
        <v>3873</v>
      </c>
      <c r="N14298">
        <v>4</v>
      </c>
      <c r="O14298" t="s">
        <v>806</v>
      </c>
      <c r="P14298" t="s">
        <v>1265</v>
      </c>
      <c r="Q14298">
        <v>5</v>
      </c>
      <c r="R14298"/>
      <c r="S14298" t="s">
        <v>5</v>
      </c>
      <c r="T14298" t="s">
        <v>139</v>
      </c>
    </row>
    <row r="14299" spans="1:20">
      <c r="A14299" t="s">
        <v>72</v>
      </c>
      <c r="B14299">
        <v>489.1144</v>
      </c>
      <c r="C14299">
        <v>0.0004</v>
      </c>
      <c r="D14299">
        <v>489.11464</v>
      </c>
      <c r="E14299">
        <v>3e-5</v>
      </c>
      <c r="F14299">
        <v>60</v>
      </c>
      <c r="G14299" t="s">
        <v>5</v>
      </c>
      <c r="H14299" t="s">
        <v>48</v>
      </c>
      <c r="I14299" t="s">
        <v>3871</v>
      </c>
      <c r="J14299" t="s">
        <v>40</v>
      </c>
      <c r="K14299" t="s">
        <v>1088</v>
      </c>
      <c r="L14299" t="s">
        <v>3872</v>
      </c>
      <c r="M14299" t="s">
        <v>3873</v>
      </c>
      <c r="N14299">
        <v>3</v>
      </c>
      <c r="O14299" t="s">
        <v>1053</v>
      </c>
      <c r="P14299" t="s">
        <v>794</v>
      </c>
      <c r="Q14299">
        <v>4</v>
      </c>
      <c r="R14299"/>
      <c r="S14299" t="s">
        <v>5</v>
      </c>
      <c r="T14299" t="s">
        <v>139</v>
      </c>
    </row>
    <row r="14300" spans="1:20">
      <c r="A14300" t="s">
        <v>72</v>
      </c>
      <c r="B14300">
        <v>489.14921</v>
      </c>
      <c r="C14300">
        <v>7e-5</v>
      </c>
      <c r="D14300">
        <v>489.1492</v>
      </c>
      <c r="E14300">
        <v>3e-5</v>
      </c>
      <c r="F14300">
        <v>117000</v>
      </c>
      <c r="G14300" s="1">
        <v>30800000</v>
      </c>
      <c r="H14300" t="s">
        <v>382</v>
      </c>
      <c r="I14300" t="s">
        <v>2306</v>
      </c>
      <c r="J14300" t="s">
        <v>40</v>
      </c>
      <c r="K14300" t="s">
        <v>3702</v>
      </c>
      <c r="L14300" t="s">
        <v>1807</v>
      </c>
      <c r="M14300" t="s">
        <v>2259</v>
      </c>
      <c r="N14300">
        <v>4</v>
      </c>
      <c r="O14300" t="s">
        <v>3525</v>
      </c>
      <c r="P14300" t="s">
        <v>3701</v>
      </c>
      <c r="Q14300">
        <v>3</v>
      </c>
      <c r="R14300"/>
      <c r="S14300" t="s">
        <v>1509</v>
      </c>
      <c r="T14300" t="s">
        <v>139</v>
      </c>
    </row>
    <row r="14301" spans="1:20">
      <c r="A14301" t="s">
        <v>72</v>
      </c>
      <c r="B14301">
        <v>489.28586</v>
      </c>
      <c r="C14301">
        <v>7e-5</v>
      </c>
      <c r="D14301">
        <v>489.28587</v>
      </c>
      <c r="E14301">
        <v>3e-5</v>
      </c>
      <c r="F14301">
        <v>630</v>
      </c>
      <c r="G14301" t="s">
        <v>5</v>
      </c>
      <c r="H14301" t="s">
        <v>48</v>
      </c>
      <c r="I14301" t="s">
        <v>3047</v>
      </c>
      <c r="J14301" t="s">
        <v>40</v>
      </c>
      <c r="K14301" t="s">
        <v>3397</v>
      </c>
      <c r="L14301" t="s">
        <v>2439</v>
      </c>
      <c r="M14301" t="s">
        <v>3020</v>
      </c>
      <c r="N14301">
        <v>1</v>
      </c>
      <c r="O14301" t="s">
        <v>2977</v>
      </c>
      <c r="P14301" t="s">
        <v>3398</v>
      </c>
      <c r="Q14301">
        <v>1</v>
      </c>
      <c r="R14301"/>
      <c r="S14301" t="s">
        <v>5</v>
      </c>
      <c r="T14301" t="s">
        <v>139</v>
      </c>
    </row>
    <row r="14302" spans="1:20">
      <c r="A14302" t="s">
        <v>5</v>
      </c>
      <c r="B14302" t="s">
        <v>5</v>
      </c>
      <c r="C14302" t="s">
        <v>5</v>
      </c>
      <c r="D14302" t="s">
        <v>5</v>
      </c>
      <c r="E14302" t="s">
        <v>5</v>
      </c>
      <c r="F14302" t="s">
        <v>5</v>
      </c>
      <c r="G14302" t="s">
        <v>5</v>
      </c>
      <c r="H14302" t="s">
        <v>5</v>
      </c>
      <c r="I14302" t="s">
        <v>5</v>
      </c>
      <c r="J14302" t="s">
        <v>5</v>
      </c>
      <c r="K14302" t="s">
        <v>5</v>
      </c>
      <c r="L14302" t="s">
        <v>5</v>
      </c>
      <c r="M14302" t="s">
        <v>5</v>
      </c>
      <c r="N14302" t="s">
        <v>5</v>
      </c>
      <c r="O14302" t="s">
        <v>5</v>
      </c>
      <c r="P14302" t="s">
        <v>5</v>
      </c>
      <c r="Q14302" t="s">
        <v>5</v>
      </c>
      <c r="R14302" t="s">
        <v>5</v>
      </c>
      <c r="S14302" t="s">
        <v>5</v>
      </c>
      <c r="T14302" t="s">
        <v>5</v>
      </c>
    </row>
    <row r="14303" spans="1:20">
      <c r="A14303" t="s">
        <v>381</v>
      </c>
      <c r="B14303">
        <v>489.363</v>
      </c>
      <c r="C14303">
        <v>0.01</v>
      </c>
      <c r="D14303">
        <v>489.368</v>
      </c>
      <c r="E14303">
        <v>0.008</v>
      </c>
      <c r="F14303">
        <v>59</v>
      </c>
      <c r="G14303" s="1">
        <v>0.0354</v>
      </c>
      <c r="H14303" t="s">
        <v>382</v>
      </c>
      <c r="I14303">
        <v>0</v>
      </c>
      <c r="J14303" t="s">
        <v>40</v>
      </c>
      <c r="K14303" t="s">
        <v>1131</v>
      </c>
      <c r="L14303" t="s">
        <v>385</v>
      </c>
      <c r="M14303" t="s">
        <v>52</v>
      </c>
      <c r="N14303">
        <v>2</v>
      </c>
      <c r="O14303" t="s">
        <v>385</v>
      </c>
      <c r="P14303" t="s">
        <v>85</v>
      </c>
      <c r="Q14303">
        <v>1</v>
      </c>
      <c r="R14303" t="s">
        <v>59</v>
      </c>
      <c r="S14303" t="s">
        <v>387</v>
      </c>
      <c r="T14303" t="s">
        <v>3874</v>
      </c>
    </row>
    <row r="14304" spans="1:20">
      <c r="A14304" t="s">
        <v>60</v>
      </c>
      <c r="B14304">
        <v>489.378</v>
      </c>
      <c r="C14304">
        <v>0.0015</v>
      </c>
      <c r="D14304">
        <v>489.381278</v>
      </c>
      <c r="E14304">
        <v>1.7e-5</v>
      </c>
      <c r="F14304">
        <v>20</v>
      </c>
      <c r="G14304" s="1">
        <v>2500</v>
      </c>
      <c r="H14304" t="s">
        <v>197</v>
      </c>
      <c r="I14304" t="s">
        <v>211</v>
      </c>
      <c r="J14304" t="s">
        <v>40</v>
      </c>
      <c r="K14304" t="s">
        <v>1433</v>
      </c>
      <c r="L14304" t="s">
        <v>213</v>
      </c>
      <c r="M14304" t="s">
        <v>214</v>
      </c>
      <c r="N14304" t="s">
        <v>173</v>
      </c>
      <c r="O14304" t="s">
        <v>858</v>
      </c>
      <c r="P14304" t="s">
        <v>1356</v>
      </c>
      <c r="Q14304" t="s">
        <v>103</v>
      </c>
      <c r="R14304"/>
      <c r="S14304" t="s">
        <v>70</v>
      </c>
      <c r="T14304" t="s">
        <v>2284</v>
      </c>
    </row>
    <row r="14305" spans="1:20">
      <c r="A14305" t="s">
        <v>60</v>
      </c>
      <c r="B14305">
        <v>489.64381</v>
      </c>
      <c r="C14305">
        <v>6e-5</v>
      </c>
      <c r="D14305">
        <v>489.64347</v>
      </c>
      <c r="E14305">
        <v>3e-5</v>
      </c>
      <c r="F14305" t="s">
        <v>3201</v>
      </c>
      <c r="G14305" t="s">
        <v>5</v>
      </c>
      <c r="H14305" t="s">
        <v>48</v>
      </c>
      <c r="I14305" t="s">
        <v>1953</v>
      </c>
      <c r="J14305" t="s">
        <v>40</v>
      </c>
      <c r="K14305" t="s">
        <v>3913</v>
      </c>
      <c r="L14305" t="s">
        <v>1706</v>
      </c>
      <c r="M14305" t="s">
        <v>1854</v>
      </c>
      <c r="N14305" t="s">
        <v>66</v>
      </c>
      <c r="O14305" t="s">
        <v>2144</v>
      </c>
      <c r="P14305" t="s">
        <v>439</v>
      </c>
      <c r="Q14305" t="s">
        <v>66</v>
      </c>
      <c r="R14305"/>
      <c r="S14305" t="s">
        <v>5</v>
      </c>
      <c r="T14305" t="s">
        <v>71</v>
      </c>
    </row>
    <row r="14306" spans="1:20">
      <c r="A14306" t="s">
        <v>72</v>
      </c>
      <c r="B14306">
        <v>489.64382</v>
      </c>
      <c r="C14306">
        <v>0.00019</v>
      </c>
      <c r="D14306">
        <v>489.64383</v>
      </c>
      <c r="E14306">
        <v>3e-5</v>
      </c>
      <c r="F14306">
        <v>275</v>
      </c>
      <c r="G14306" s="1">
        <v>540000</v>
      </c>
      <c r="H14306" t="s">
        <v>197</v>
      </c>
      <c r="I14306" t="s">
        <v>3228</v>
      </c>
      <c r="J14306" t="s">
        <v>40</v>
      </c>
      <c r="K14306" t="s">
        <v>3522</v>
      </c>
      <c r="L14306" t="s">
        <v>1807</v>
      </c>
      <c r="M14306" t="s">
        <v>3229</v>
      </c>
      <c r="N14306">
        <v>3</v>
      </c>
      <c r="O14306" t="s">
        <v>3205</v>
      </c>
      <c r="P14306" t="s">
        <v>3509</v>
      </c>
      <c r="Q14306">
        <v>2</v>
      </c>
      <c r="R14306"/>
      <c r="S14306" t="s">
        <v>3382</v>
      </c>
      <c r="T14306" t="s">
        <v>139</v>
      </c>
    </row>
    <row r="14307" spans="1:20">
      <c r="A14307" t="s">
        <v>60</v>
      </c>
      <c r="B14307" t="s">
        <v>5</v>
      </c>
      <c r="C14307" t="s">
        <v>5</v>
      </c>
      <c r="D14307">
        <v>489.86035</v>
      </c>
      <c r="E14307">
        <v>6e-5</v>
      </c>
      <c r="F14307" t="s">
        <v>48</v>
      </c>
      <c r="G14307" s="1">
        <v>1.15</v>
      </c>
      <c r="H14307" t="s">
        <v>61</v>
      </c>
      <c r="I14307" t="s">
        <v>280</v>
      </c>
      <c r="J14307" t="s">
        <v>40</v>
      </c>
      <c r="K14307" t="s">
        <v>830</v>
      </c>
      <c r="L14307" t="s">
        <v>64</v>
      </c>
      <c r="M14307" t="s">
        <v>282</v>
      </c>
      <c r="N14307" t="s">
        <v>69</v>
      </c>
      <c r="O14307" t="s">
        <v>802</v>
      </c>
      <c r="P14307" t="s">
        <v>803</v>
      </c>
      <c r="Q14307" t="s">
        <v>103</v>
      </c>
      <c r="R14307" t="s">
        <v>347</v>
      </c>
      <c r="S14307" t="s">
        <v>2751</v>
      </c>
      <c r="T14307" t="s">
        <v>5</v>
      </c>
    </row>
    <row r="14308" spans="1:20">
      <c r="A14308" t="s">
        <v>5</v>
      </c>
      <c r="B14308" t="s">
        <v>5</v>
      </c>
      <c r="C14308" t="s">
        <v>5</v>
      </c>
      <c r="D14308" t="s">
        <v>5</v>
      </c>
      <c r="E14308" t="s">
        <v>5</v>
      </c>
      <c r="F14308" t="s">
        <v>5</v>
      </c>
      <c r="G14308" t="s">
        <v>5</v>
      </c>
      <c r="H14308" t="s">
        <v>5</v>
      </c>
      <c r="I14308" t="s">
        <v>5</v>
      </c>
      <c r="J14308" t="s">
        <v>5</v>
      </c>
      <c r="K14308" t="s">
        <v>5</v>
      </c>
      <c r="L14308" t="s">
        <v>5</v>
      </c>
      <c r="M14308" t="s">
        <v>5</v>
      </c>
      <c r="N14308" t="s">
        <v>5</v>
      </c>
      <c r="O14308" t="s">
        <v>5</v>
      </c>
      <c r="P14308" t="s">
        <v>5</v>
      </c>
      <c r="Q14308" t="s">
        <v>5</v>
      </c>
      <c r="R14308" t="s">
        <v>5</v>
      </c>
      <c r="S14308" t="s">
        <v>5</v>
      </c>
      <c r="T14308" t="s">
        <v>5</v>
      </c>
    </row>
    <row r="14309" spans="1:20">
      <c r="A14309" t="s">
        <v>2342</v>
      </c>
      <c r="B14309" t="s">
        <v>5</v>
      </c>
      <c r="C14309" t="s">
        <v>5</v>
      </c>
      <c r="D14309">
        <v>489.997</v>
      </c>
      <c r="E14309" t="s">
        <v>5</v>
      </c>
      <c r="F14309" t="s">
        <v>48</v>
      </c>
      <c r="G14309" s="1">
        <v>0.039</v>
      </c>
      <c r="H14309" t="s">
        <v>81</v>
      </c>
      <c r="I14309" t="s">
        <v>3558</v>
      </c>
      <c r="J14309" t="s">
        <v>40</v>
      </c>
      <c r="K14309" t="s">
        <v>3912</v>
      </c>
      <c r="L14309" t="s">
        <v>2344</v>
      </c>
      <c r="M14309" t="s">
        <v>304</v>
      </c>
      <c r="N14309" t="s">
        <v>69</v>
      </c>
      <c r="O14309" t="s">
        <v>2344</v>
      </c>
      <c r="P14309" t="s">
        <v>405</v>
      </c>
      <c r="Q14309" t="s">
        <v>173</v>
      </c>
      <c r="R14309" t="s">
        <v>622</v>
      </c>
      <c r="S14309" t="s">
        <v>2345</v>
      </c>
      <c r="T14309" t="s">
        <v>5</v>
      </c>
    </row>
    <row r="14310" spans="1:20">
      <c r="A14310" t="s">
        <v>2342</v>
      </c>
      <c r="B14310" t="s">
        <v>5</v>
      </c>
      <c r="C14310" t="s">
        <v>5</v>
      </c>
      <c r="D14310">
        <v>489.997</v>
      </c>
      <c r="E14310" t="s">
        <v>5</v>
      </c>
      <c r="F14310" t="s">
        <v>48</v>
      </c>
      <c r="G14310" s="1">
        <v>0.15</v>
      </c>
      <c r="H14310" t="s">
        <v>197</v>
      </c>
      <c r="I14310" t="s">
        <v>3558</v>
      </c>
      <c r="J14310" t="s">
        <v>40</v>
      </c>
      <c r="K14310" t="s">
        <v>3912</v>
      </c>
      <c r="L14310" t="s">
        <v>2344</v>
      </c>
      <c r="M14310" t="s">
        <v>304</v>
      </c>
      <c r="N14310" t="s">
        <v>69</v>
      </c>
      <c r="O14310" t="s">
        <v>2344</v>
      </c>
      <c r="P14310" t="s">
        <v>405</v>
      </c>
      <c r="Q14310" t="s">
        <v>173</v>
      </c>
      <c r="R14310" t="s">
        <v>347</v>
      </c>
      <c r="S14310" t="s">
        <v>2345</v>
      </c>
      <c r="T14310" t="s">
        <v>5</v>
      </c>
    </row>
    <row r="14311" spans="1:20">
      <c r="A14311" t="s">
        <v>72</v>
      </c>
      <c r="B14311">
        <v>490.0822</v>
      </c>
      <c r="C14311">
        <v>0.0005</v>
      </c>
      <c r="D14311">
        <v>490.08218</v>
      </c>
      <c r="E14311">
        <v>8e-5</v>
      </c>
      <c r="F14311">
        <v>20</v>
      </c>
      <c r="G14311" t="s">
        <v>5</v>
      </c>
      <c r="H14311" t="s">
        <v>48</v>
      </c>
      <c r="I14311" t="s">
        <v>2444</v>
      </c>
      <c r="J14311" t="s">
        <v>40</v>
      </c>
      <c r="K14311" t="s">
        <v>2324</v>
      </c>
      <c r="L14311" t="s">
        <v>2439</v>
      </c>
      <c r="M14311" t="s">
        <v>2440</v>
      </c>
      <c r="N14311">
        <v>2</v>
      </c>
      <c r="O14311" t="s">
        <v>48</v>
      </c>
      <c r="P14311" t="s">
        <v>2325</v>
      </c>
      <c r="Q14311">
        <v>1</v>
      </c>
      <c r="R14311"/>
      <c r="S14311" t="s">
        <v>5</v>
      </c>
      <c r="T14311" t="s">
        <v>139</v>
      </c>
    </row>
    <row r="14312" spans="1:20">
      <c r="A14312" t="s">
        <v>60</v>
      </c>
      <c r="B14312">
        <v>490.10537</v>
      </c>
      <c r="C14312">
        <v>9e-5</v>
      </c>
      <c r="D14312">
        <v>490.1053</v>
      </c>
      <c r="E14312">
        <v>3e-5</v>
      </c>
      <c r="F14312">
        <v>130</v>
      </c>
      <c r="G14312" s="1">
        <v>5600000</v>
      </c>
      <c r="H14312" t="s">
        <v>114</v>
      </c>
      <c r="I14312" t="s">
        <v>1460</v>
      </c>
      <c r="J14312" t="s">
        <v>40</v>
      </c>
      <c r="K14312" t="s">
        <v>3304</v>
      </c>
      <c r="L14312" t="s">
        <v>860</v>
      </c>
      <c r="M14312" t="s">
        <v>1446</v>
      </c>
      <c r="N14312" t="s">
        <v>97</v>
      </c>
      <c r="O14312" t="s">
        <v>313</v>
      </c>
      <c r="P14312" t="s">
        <v>463</v>
      </c>
      <c r="Q14312" t="s">
        <v>103</v>
      </c>
      <c r="R14312"/>
      <c r="S14312" t="s">
        <v>70</v>
      </c>
      <c r="T14312" t="s">
        <v>71</v>
      </c>
    </row>
    <row r="14313" spans="1:20">
      <c r="A14313" t="s">
        <v>72</v>
      </c>
      <c r="B14313">
        <v>490.2163</v>
      </c>
      <c r="C14313">
        <v>0.0004</v>
      </c>
      <c r="D14313">
        <v>490.21657</v>
      </c>
      <c r="E14313">
        <v>3e-5</v>
      </c>
      <c r="F14313">
        <v>100</v>
      </c>
      <c r="G14313" t="s">
        <v>5</v>
      </c>
      <c r="H14313" t="s">
        <v>48</v>
      </c>
      <c r="I14313" t="s">
        <v>3099</v>
      </c>
      <c r="J14313" t="s">
        <v>40</v>
      </c>
      <c r="K14313" t="s">
        <v>1072</v>
      </c>
      <c r="L14313" t="s">
        <v>2901</v>
      </c>
      <c r="M14313" t="s">
        <v>2902</v>
      </c>
      <c r="N14313">
        <v>2</v>
      </c>
      <c r="O14313" t="s">
        <v>884</v>
      </c>
      <c r="P14313" t="s">
        <v>1073</v>
      </c>
      <c r="Q14313">
        <v>3</v>
      </c>
      <c r="R14313"/>
      <c r="S14313" t="s">
        <v>5</v>
      </c>
      <c r="T14313" t="s">
        <v>139</v>
      </c>
    </row>
    <row r="14314" spans="1:20">
      <c r="A14314" t="s">
        <v>5</v>
      </c>
      <c r="B14314" t="s">
        <v>5</v>
      </c>
      <c r="C14314" t="s">
        <v>5</v>
      </c>
      <c r="D14314" t="s">
        <v>5</v>
      </c>
      <c r="E14314" t="s">
        <v>5</v>
      </c>
      <c r="F14314" t="s">
        <v>5</v>
      </c>
      <c r="G14314" t="s">
        <v>5</v>
      </c>
      <c r="H14314" t="s">
        <v>5</v>
      </c>
      <c r="I14314" t="s">
        <v>5</v>
      </c>
      <c r="J14314" t="s">
        <v>5</v>
      </c>
      <c r="K14314" t="s">
        <v>5</v>
      </c>
      <c r="L14314" t="s">
        <v>5</v>
      </c>
      <c r="M14314" t="s">
        <v>5</v>
      </c>
      <c r="N14314" t="s">
        <v>5</v>
      </c>
      <c r="O14314" t="s">
        <v>5</v>
      </c>
      <c r="P14314" t="s">
        <v>5</v>
      </c>
      <c r="Q14314" t="s">
        <v>5</v>
      </c>
      <c r="R14314" t="s">
        <v>5</v>
      </c>
      <c r="S14314" t="s">
        <v>5</v>
      </c>
      <c r="T14314" t="s">
        <v>5</v>
      </c>
    </row>
    <row r="14315" spans="1:20">
      <c r="A14315" t="s">
        <v>2342</v>
      </c>
      <c r="B14315" t="s">
        <v>5</v>
      </c>
      <c r="C14315" t="s">
        <v>5</v>
      </c>
      <c r="D14315">
        <v>490.307</v>
      </c>
      <c r="E14315" t="s">
        <v>5</v>
      </c>
      <c r="F14315" t="s">
        <v>48</v>
      </c>
      <c r="G14315" s="1">
        <v>0.13</v>
      </c>
      <c r="H14315" t="s">
        <v>81</v>
      </c>
      <c r="I14315" t="s">
        <v>3518</v>
      </c>
      <c r="J14315" t="s">
        <v>40</v>
      </c>
      <c r="K14315" t="s">
        <v>3912</v>
      </c>
      <c r="L14315" t="s">
        <v>2344</v>
      </c>
      <c r="M14315" t="s">
        <v>304</v>
      </c>
      <c r="N14315" t="s">
        <v>173</v>
      </c>
      <c r="O14315" t="s">
        <v>2344</v>
      </c>
      <c r="P14315" t="s">
        <v>405</v>
      </c>
      <c r="Q14315" t="s">
        <v>173</v>
      </c>
      <c r="R14315" t="s">
        <v>622</v>
      </c>
      <c r="S14315" t="s">
        <v>2345</v>
      </c>
      <c r="T14315" t="s">
        <v>5</v>
      </c>
    </row>
    <row r="14316" spans="1:20">
      <c r="A14316" t="s">
        <v>2342</v>
      </c>
      <c r="B14316" t="s">
        <v>5</v>
      </c>
      <c r="C14316" t="s">
        <v>5</v>
      </c>
      <c r="D14316">
        <v>490.307</v>
      </c>
      <c r="E14316" t="s">
        <v>5</v>
      </c>
      <c r="F14316" t="s">
        <v>48</v>
      </c>
      <c r="G14316" s="1">
        <v>0.067</v>
      </c>
      <c r="H14316" t="s">
        <v>197</v>
      </c>
      <c r="I14316" t="s">
        <v>3518</v>
      </c>
      <c r="J14316" t="s">
        <v>40</v>
      </c>
      <c r="K14316" t="s">
        <v>3912</v>
      </c>
      <c r="L14316" t="s">
        <v>2344</v>
      </c>
      <c r="M14316" t="s">
        <v>304</v>
      </c>
      <c r="N14316" t="s">
        <v>173</v>
      </c>
      <c r="O14316" t="s">
        <v>2344</v>
      </c>
      <c r="P14316" t="s">
        <v>405</v>
      </c>
      <c r="Q14316" t="s">
        <v>173</v>
      </c>
      <c r="R14316" t="s">
        <v>347</v>
      </c>
      <c r="S14316" t="s">
        <v>2345</v>
      </c>
      <c r="T14316" t="s">
        <v>5</v>
      </c>
    </row>
    <row r="14317" spans="1:20">
      <c r="A14317" t="s">
        <v>1143</v>
      </c>
      <c r="B14317" t="s">
        <v>5</v>
      </c>
      <c r="C14317" t="s">
        <v>5</v>
      </c>
      <c r="D14317">
        <v>490.328</v>
      </c>
      <c r="E14317">
        <v>0.014</v>
      </c>
      <c r="F14317" t="s">
        <v>48</v>
      </c>
      <c r="G14317" s="1">
        <v>0.0081</v>
      </c>
      <c r="H14317" t="s">
        <v>81</v>
      </c>
      <c r="I14317" t="s">
        <v>1276</v>
      </c>
      <c r="J14317" t="s">
        <v>40</v>
      </c>
      <c r="K14317" t="s">
        <v>1144</v>
      </c>
      <c r="L14317" t="s">
        <v>1145</v>
      </c>
      <c r="M14317" t="s">
        <v>1057</v>
      </c>
      <c r="N14317" t="s">
        <v>97</v>
      </c>
      <c r="O14317" t="s">
        <v>1145</v>
      </c>
      <c r="P14317" t="s">
        <v>370</v>
      </c>
      <c r="Q14317" t="s">
        <v>103</v>
      </c>
      <c r="R14317" t="s">
        <v>622</v>
      </c>
      <c r="S14317" t="s">
        <v>1146</v>
      </c>
      <c r="T14317" t="s">
        <v>5</v>
      </c>
    </row>
    <row r="14318" spans="1:20">
      <c r="A14318" t="s">
        <v>1143</v>
      </c>
      <c r="B14318" t="s">
        <v>5</v>
      </c>
      <c r="C14318" t="s">
        <v>5</v>
      </c>
      <c r="D14318">
        <v>490.328</v>
      </c>
      <c r="E14318">
        <v>0.014</v>
      </c>
      <c r="F14318" t="s">
        <v>48</v>
      </c>
      <c r="G14318" s="1">
        <v>0.011</v>
      </c>
      <c r="H14318" t="s">
        <v>197</v>
      </c>
      <c r="I14318" t="s">
        <v>1276</v>
      </c>
      <c r="J14318" t="s">
        <v>40</v>
      </c>
      <c r="K14318" t="s">
        <v>1144</v>
      </c>
      <c r="L14318" t="s">
        <v>1145</v>
      </c>
      <c r="M14318" t="s">
        <v>1057</v>
      </c>
      <c r="N14318" t="s">
        <v>97</v>
      </c>
      <c r="O14318" t="s">
        <v>1145</v>
      </c>
      <c r="P14318" t="s">
        <v>370</v>
      </c>
      <c r="Q14318" t="s">
        <v>103</v>
      </c>
      <c r="R14318" t="s">
        <v>347</v>
      </c>
      <c r="S14318" t="s">
        <v>1146</v>
      </c>
      <c r="T14318" t="s">
        <v>5</v>
      </c>
    </row>
    <row r="14319" spans="1:20">
      <c r="A14319" t="s">
        <v>72</v>
      </c>
      <c r="B14319">
        <v>490.33099</v>
      </c>
      <c r="C14319">
        <v>7e-5</v>
      </c>
      <c r="D14319">
        <v>490.33097</v>
      </c>
      <c r="E14319">
        <v>3e-5</v>
      </c>
      <c r="F14319">
        <v>17400</v>
      </c>
      <c r="G14319" s="1">
        <v>6580000</v>
      </c>
      <c r="H14319" t="s">
        <v>382</v>
      </c>
      <c r="I14319" t="s">
        <v>2628</v>
      </c>
      <c r="J14319" t="s">
        <v>40</v>
      </c>
      <c r="K14319" t="s">
        <v>3700</v>
      </c>
      <c r="L14319" t="s">
        <v>1807</v>
      </c>
      <c r="M14319" t="s">
        <v>2259</v>
      </c>
      <c r="N14319">
        <v>1</v>
      </c>
      <c r="O14319" t="s">
        <v>3525</v>
      </c>
      <c r="P14319" t="s">
        <v>3701</v>
      </c>
      <c r="Q14319">
        <v>2</v>
      </c>
      <c r="R14319"/>
      <c r="S14319" t="s">
        <v>1509</v>
      </c>
      <c r="T14319" t="s">
        <v>139</v>
      </c>
    </row>
    <row r="14320" spans="1:20">
      <c r="A14320" t="s">
        <v>5</v>
      </c>
      <c r="B14320" t="s">
        <v>5</v>
      </c>
      <c r="C14320" t="s">
        <v>5</v>
      </c>
      <c r="D14320" t="s">
        <v>5</v>
      </c>
      <c r="E14320" t="s">
        <v>5</v>
      </c>
      <c r="F14320" t="s">
        <v>5</v>
      </c>
      <c r="G14320" t="s">
        <v>5</v>
      </c>
      <c r="H14320" t="s">
        <v>5</v>
      </c>
      <c r="I14320" t="s">
        <v>5</v>
      </c>
      <c r="J14320" t="s">
        <v>5</v>
      </c>
      <c r="K14320" t="s">
        <v>5</v>
      </c>
      <c r="L14320" t="s">
        <v>5</v>
      </c>
      <c r="M14320" t="s">
        <v>5</v>
      </c>
      <c r="N14320" t="s">
        <v>5</v>
      </c>
      <c r="O14320" t="s">
        <v>5</v>
      </c>
      <c r="P14320" t="s">
        <v>5</v>
      </c>
      <c r="Q14320" t="s">
        <v>5</v>
      </c>
      <c r="R14320" t="s">
        <v>5</v>
      </c>
      <c r="S14320" t="s">
        <v>5</v>
      </c>
      <c r="T14320" t="s">
        <v>5</v>
      </c>
    </row>
    <row r="14321" spans="1:20">
      <c r="A14321" t="s">
        <v>72</v>
      </c>
      <c r="B14321">
        <v>490.51325</v>
      </c>
      <c r="C14321">
        <v>0.00019</v>
      </c>
      <c r="D14321">
        <v>490.51326</v>
      </c>
      <c r="E14321">
        <v>3e-5</v>
      </c>
      <c r="F14321">
        <v>245</v>
      </c>
      <c r="G14321" s="1">
        <v>530000</v>
      </c>
      <c r="H14321" t="s">
        <v>197</v>
      </c>
      <c r="I14321" t="s">
        <v>3234</v>
      </c>
      <c r="J14321" t="s">
        <v>40</v>
      </c>
      <c r="K14321" t="s">
        <v>3504</v>
      </c>
      <c r="L14321" t="s">
        <v>1807</v>
      </c>
      <c r="M14321" t="s">
        <v>3229</v>
      </c>
      <c r="N14321">
        <v>2</v>
      </c>
      <c r="O14321" t="s">
        <v>3134</v>
      </c>
      <c r="P14321" t="s">
        <v>3135</v>
      </c>
      <c r="Q14321">
        <v>2</v>
      </c>
      <c r="R14321"/>
      <c r="S14321" t="s">
        <v>3382</v>
      </c>
      <c r="T14321" t="s">
        <v>139</v>
      </c>
    </row>
    <row r="14322" spans="1:20">
      <c r="A14322" t="s">
        <v>72</v>
      </c>
      <c r="B14322">
        <v>490.5216</v>
      </c>
      <c r="C14322">
        <v>0.0004</v>
      </c>
      <c r="D14322">
        <v>490.52183</v>
      </c>
      <c r="E14322">
        <v>3e-5</v>
      </c>
      <c r="F14322">
        <v>30</v>
      </c>
      <c r="G14322" t="s">
        <v>5</v>
      </c>
      <c r="H14322" t="s">
        <v>48</v>
      </c>
      <c r="I14322" t="s">
        <v>2942</v>
      </c>
      <c r="J14322" t="s">
        <v>40</v>
      </c>
      <c r="K14322" t="s">
        <v>1074</v>
      </c>
      <c r="L14322" t="s">
        <v>2615</v>
      </c>
      <c r="M14322" t="s">
        <v>2616</v>
      </c>
      <c r="N14322">
        <v>4</v>
      </c>
      <c r="O14322" t="s">
        <v>1048</v>
      </c>
      <c r="P14322" t="s">
        <v>1049</v>
      </c>
      <c r="Q14322">
        <v>5</v>
      </c>
      <c r="R14322"/>
      <c r="S14322" t="s">
        <v>5</v>
      </c>
      <c r="T14322" t="s">
        <v>139</v>
      </c>
    </row>
    <row r="14323" spans="1:20">
      <c r="A14323" t="s">
        <v>60</v>
      </c>
      <c r="B14323">
        <v>490.5351</v>
      </c>
      <c r="C14323" t="s">
        <v>5</v>
      </c>
      <c r="D14323">
        <v>490.53514</v>
      </c>
      <c r="E14323">
        <v>3e-5</v>
      </c>
      <c r="F14323" t="s">
        <v>1784</v>
      </c>
      <c r="G14323" s="1">
        <v>0.219</v>
      </c>
      <c r="H14323" t="s">
        <v>61</v>
      </c>
      <c r="I14323" t="s">
        <v>1470</v>
      </c>
      <c r="J14323" t="s">
        <v>40</v>
      </c>
      <c r="K14323" t="s">
        <v>211</v>
      </c>
      <c r="L14323" t="s">
        <v>64</v>
      </c>
      <c r="M14323" t="s">
        <v>1471</v>
      </c>
      <c r="N14323" t="s">
        <v>173</v>
      </c>
      <c r="O14323" t="s">
        <v>213</v>
      </c>
      <c r="P14323" t="s">
        <v>214</v>
      </c>
      <c r="Q14323" t="s">
        <v>173</v>
      </c>
      <c r="R14323" t="s">
        <v>347</v>
      </c>
      <c r="S14323" t="s">
        <v>3809</v>
      </c>
      <c r="T14323" t="s">
        <v>3774</v>
      </c>
    </row>
    <row r="14324" spans="1:20">
      <c r="A14324" t="s">
        <v>2342</v>
      </c>
      <c r="B14324" t="s">
        <v>5</v>
      </c>
      <c r="C14324" t="s">
        <v>5</v>
      </c>
      <c r="D14324">
        <v>490.656</v>
      </c>
      <c r="E14324" t="s">
        <v>5</v>
      </c>
      <c r="F14324" t="s">
        <v>48</v>
      </c>
      <c r="G14324" s="1">
        <v>0.11</v>
      </c>
      <c r="H14324" t="s">
        <v>81</v>
      </c>
      <c r="I14324" t="s">
        <v>3669</v>
      </c>
      <c r="J14324" t="s">
        <v>40</v>
      </c>
      <c r="K14324" t="s">
        <v>3914</v>
      </c>
      <c r="L14324" t="s">
        <v>2344</v>
      </c>
      <c r="M14324" t="s">
        <v>304</v>
      </c>
      <c r="N14324" t="s">
        <v>66</v>
      </c>
      <c r="O14324" t="s">
        <v>2344</v>
      </c>
      <c r="P14324" t="s">
        <v>405</v>
      </c>
      <c r="Q14324" t="s">
        <v>69</v>
      </c>
      <c r="R14324" t="s">
        <v>622</v>
      </c>
      <c r="S14324" t="s">
        <v>2345</v>
      </c>
      <c r="T14324" t="s">
        <v>5</v>
      </c>
    </row>
    <row r="14325" spans="1:20">
      <c r="A14325" t="s">
        <v>2342</v>
      </c>
      <c r="B14325" t="s">
        <v>5</v>
      </c>
      <c r="C14325" t="s">
        <v>5</v>
      </c>
      <c r="D14325">
        <v>490.656</v>
      </c>
      <c r="E14325" t="s">
        <v>5</v>
      </c>
      <c r="F14325" t="s">
        <v>48</v>
      </c>
      <c r="G14325" s="1">
        <v>0.21</v>
      </c>
      <c r="H14325" t="s">
        <v>197</v>
      </c>
      <c r="I14325" t="s">
        <v>3669</v>
      </c>
      <c r="J14325" t="s">
        <v>40</v>
      </c>
      <c r="K14325" t="s">
        <v>3914</v>
      </c>
      <c r="L14325" t="s">
        <v>2344</v>
      </c>
      <c r="M14325" t="s">
        <v>304</v>
      </c>
      <c r="N14325" t="s">
        <v>66</v>
      </c>
      <c r="O14325" t="s">
        <v>2344</v>
      </c>
      <c r="P14325" t="s">
        <v>405</v>
      </c>
      <c r="Q14325" t="s">
        <v>69</v>
      </c>
      <c r="R14325" t="s">
        <v>347</v>
      </c>
      <c r="S14325" t="s">
        <v>2345</v>
      </c>
      <c r="T14325" t="s">
        <v>5</v>
      </c>
    </row>
    <row r="14326" spans="1:20">
      <c r="A14326" t="s">
        <v>5</v>
      </c>
      <c r="B14326" t="s">
        <v>5</v>
      </c>
      <c r="C14326" t="s">
        <v>5</v>
      </c>
      <c r="D14326" t="s">
        <v>5</v>
      </c>
      <c r="E14326" t="s">
        <v>5</v>
      </c>
      <c r="F14326" t="s">
        <v>5</v>
      </c>
      <c r="G14326" t="s">
        <v>5</v>
      </c>
      <c r="H14326" t="s">
        <v>5</v>
      </c>
      <c r="I14326" t="s">
        <v>5</v>
      </c>
      <c r="J14326" t="s">
        <v>5</v>
      </c>
      <c r="K14326" t="s">
        <v>5</v>
      </c>
      <c r="L14326" t="s">
        <v>5</v>
      </c>
      <c r="M14326" t="s">
        <v>5</v>
      </c>
      <c r="N14326" t="s">
        <v>5</v>
      </c>
      <c r="O14326" t="s">
        <v>5</v>
      </c>
      <c r="P14326" t="s">
        <v>5</v>
      </c>
      <c r="Q14326" t="s">
        <v>5</v>
      </c>
      <c r="R14326" t="s">
        <v>5</v>
      </c>
      <c r="S14326" t="s">
        <v>5</v>
      </c>
      <c r="T14326" t="s">
        <v>5</v>
      </c>
    </row>
    <row r="14327" spans="1:20">
      <c r="A14327" t="s">
        <v>60</v>
      </c>
      <c r="B14327">
        <v>490.6837</v>
      </c>
      <c r="C14327">
        <v>0.0006</v>
      </c>
      <c r="D14327">
        <v>490.684488</v>
      </c>
      <c r="E14327">
        <v>2.4e-5</v>
      </c>
      <c r="F14327">
        <v>26</v>
      </c>
      <c r="G14327" s="1">
        <v>670000</v>
      </c>
      <c r="H14327" t="s">
        <v>114</v>
      </c>
      <c r="I14327" t="s">
        <v>1472</v>
      </c>
      <c r="J14327" t="s">
        <v>40</v>
      </c>
      <c r="K14327" t="s">
        <v>583</v>
      </c>
      <c r="L14327" t="s">
        <v>860</v>
      </c>
      <c r="M14327" t="s">
        <v>1446</v>
      </c>
      <c r="N14327" t="s">
        <v>69</v>
      </c>
      <c r="O14327" t="s">
        <v>481</v>
      </c>
      <c r="P14327" t="s">
        <v>439</v>
      </c>
      <c r="Q14327" t="s">
        <v>69</v>
      </c>
      <c r="R14327"/>
      <c r="S14327" t="s">
        <v>70</v>
      </c>
      <c r="T14327" t="s">
        <v>71</v>
      </c>
    </row>
    <row r="14328" spans="1:20">
      <c r="A14328" t="s">
        <v>72</v>
      </c>
      <c r="B14328">
        <v>490.77315</v>
      </c>
      <c r="C14328">
        <v>7e-5</v>
      </c>
      <c r="D14328">
        <v>490.77316</v>
      </c>
      <c r="E14328">
        <v>3e-5</v>
      </c>
      <c r="F14328">
        <v>1000</v>
      </c>
      <c r="G14328" t="s">
        <v>5</v>
      </c>
      <c r="H14328" t="s">
        <v>48</v>
      </c>
      <c r="I14328" t="s">
        <v>3126</v>
      </c>
      <c r="J14328" t="s">
        <v>40</v>
      </c>
      <c r="K14328" t="s">
        <v>3840</v>
      </c>
      <c r="L14328" t="s">
        <v>1807</v>
      </c>
      <c r="M14328" t="s">
        <v>2798</v>
      </c>
      <c r="N14328">
        <v>1</v>
      </c>
      <c r="O14328" t="s">
        <v>3818</v>
      </c>
      <c r="P14328" t="s">
        <v>3841</v>
      </c>
      <c r="Q14328">
        <v>2</v>
      </c>
      <c r="R14328"/>
      <c r="S14328" t="s">
        <v>5</v>
      </c>
      <c r="T14328" t="s">
        <v>139</v>
      </c>
    </row>
    <row r="14329" spans="1:20">
      <c r="A14329" t="s">
        <v>72</v>
      </c>
      <c r="B14329">
        <v>490.80298</v>
      </c>
      <c r="C14329">
        <v>0.00019</v>
      </c>
      <c r="D14329">
        <v>490.80308</v>
      </c>
      <c r="E14329">
        <v>3e-5</v>
      </c>
      <c r="F14329">
        <v>275</v>
      </c>
      <c r="G14329" t="s">
        <v>5</v>
      </c>
      <c r="H14329" t="s">
        <v>48</v>
      </c>
      <c r="I14329" t="s">
        <v>3047</v>
      </c>
      <c r="J14329" t="s">
        <v>40</v>
      </c>
      <c r="K14329" t="s">
        <v>3408</v>
      </c>
      <c r="L14329" t="s">
        <v>2439</v>
      </c>
      <c r="M14329" t="s">
        <v>3020</v>
      </c>
      <c r="N14329">
        <v>1</v>
      </c>
      <c r="O14329" t="s">
        <v>2977</v>
      </c>
      <c r="P14329" t="s">
        <v>2978</v>
      </c>
      <c r="Q14329">
        <v>1</v>
      </c>
      <c r="R14329"/>
      <c r="S14329" t="s">
        <v>5</v>
      </c>
      <c r="T14329" t="s">
        <v>139</v>
      </c>
    </row>
    <row r="14330" spans="1:20">
      <c r="A14330" t="s">
        <v>60</v>
      </c>
      <c r="B14330">
        <v>490.81454</v>
      </c>
      <c r="C14330">
        <v>3e-5</v>
      </c>
      <c r="D14330">
        <v>490.814553</v>
      </c>
      <c r="E14330">
        <v>2.4e-5</v>
      </c>
      <c r="F14330">
        <v>600</v>
      </c>
      <c r="G14330" s="1">
        <v>18500000</v>
      </c>
      <c r="H14330" t="s">
        <v>61</v>
      </c>
      <c r="I14330" t="s">
        <v>1455</v>
      </c>
      <c r="J14330" t="s">
        <v>40</v>
      </c>
      <c r="K14330" t="s">
        <v>1391</v>
      </c>
      <c r="L14330" t="s">
        <v>860</v>
      </c>
      <c r="M14330" t="s">
        <v>1446</v>
      </c>
      <c r="N14330" t="s">
        <v>103</v>
      </c>
      <c r="O14330" t="s">
        <v>438</v>
      </c>
      <c r="P14330" t="s">
        <v>314</v>
      </c>
      <c r="Q14330" t="s">
        <v>173</v>
      </c>
      <c r="R14330"/>
      <c r="S14330" t="s">
        <v>70</v>
      </c>
      <c r="T14330" t="s">
        <v>71</v>
      </c>
    </row>
    <row r="14331" spans="1:20">
      <c r="A14331" t="s">
        <v>72</v>
      </c>
      <c r="B14331">
        <v>490.8599</v>
      </c>
      <c r="C14331">
        <v>0.0005</v>
      </c>
      <c r="D14331">
        <v>490.86046</v>
      </c>
      <c r="E14331">
        <v>5e-5</v>
      </c>
      <c r="F14331">
        <v>60</v>
      </c>
      <c r="G14331" t="s">
        <v>5</v>
      </c>
      <c r="H14331" t="s">
        <v>48</v>
      </c>
      <c r="I14331" t="s">
        <v>2269</v>
      </c>
      <c r="J14331" t="s">
        <v>40</v>
      </c>
      <c r="K14331" t="s">
        <v>2230</v>
      </c>
      <c r="L14331" t="s">
        <v>135</v>
      </c>
      <c r="M14331" t="s">
        <v>1898</v>
      </c>
      <c r="N14331">
        <v>0</v>
      </c>
      <c r="O14331" t="s">
        <v>2034</v>
      </c>
      <c r="P14331" t="s">
        <v>2185</v>
      </c>
      <c r="Q14331">
        <v>1</v>
      </c>
      <c r="R14331"/>
      <c r="S14331" t="s">
        <v>5</v>
      </c>
      <c r="T14331" t="s">
        <v>139</v>
      </c>
    </row>
    <row r="14332" spans="1:20">
      <c r="A14332" t="s">
        <v>5</v>
      </c>
      <c r="B14332" t="s">
        <v>5</v>
      </c>
      <c r="C14332" t="s">
        <v>5</v>
      </c>
      <c r="D14332" t="s">
        <v>5</v>
      </c>
      <c r="E14332" t="s">
        <v>5</v>
      </c>
      <c r="F14332" t="s">
        <v>5</v>
      </c>
      <c r="G14332" t="s">
        <v>5</v>
      </c>
      <c r="H14332" t="s">
        <v>5</v>
      </c>
      <c r="I14332" t="s">
        <v>5</v>
      </c>
      <c r="J14332" t="s">
        <v>5</v>
      </c>
      <c r="K14332" t="s">
        <v>5</v>
      </c>
      <c r="L14332" t="s">
        <v>5</v>
      </c>
      <c r="M14332" t="s">
        <v>5</v>
      </c>
      <c r="N14332" t="s">
        <v>5</v>
      </c>
      <c r="O14332" t="s">
        <v>5</v>
      </c>
      <c r="P14332" t="s">
        <v>5</v>
      </c>
      <c r="Q14332" t="s">
        <v>5</v>
      </c>
      <c r="R14332" t="s">
        <v>5</v>
      </c>
      <c r="S14332" t="s">
        <v>5</v>
      </c>
      <c r="T14332" t="s">
        <v>5</v>
      </c>
    </row>
    <row r="14333" spans="1:20">
      <c r="A14333" t="s">
        <v>72</v>
      </c>
      <c r="B14333">
        <v>490.93831</v>
      </c>
      <c r="C14333">
        <v>7e-5</v>
      </c>
      <c r="D14333">
        <v>490.93832</v>
      </c>
      <c r="E14333">
        <v>3e-5</v>
      </c>
      <c r="F14333">
        <v>1100</v>
      </c>
      <c r="G14333" t="s">
        <v>5</v>
      </c>
      <c r="H14333" t="s">
        <v>48</v>
      </c>
      <c r="I14333" t="s">
        <v>3234</v>
      </c>
      <c r="J14333" t="s">
        <v>40</v>
      </c>
      <c r="K14333" t="s">
        <v>3507</v>
      </c>
      <c r="L14333" t="s">
        <v>1807</v>
      </c>
      <c r="M14333" t="s">
        <v>3229</v>
      </c>
      <c r="N14333">
        <v>2</v>
      </c>
      <c r="O14333" t="s">
        <v>3205</v>
      </c>
      <c r="P14333" t="s">
        <v>3206</v>
      </c>
      <c r="Q14333">
        <v>2</v>
      </c>
      <c r="R14333"/>
      <c r="S14333" t="s">
        <v>5</v>
      </c>
      <c r="T14333" t="s">
        <v>139</v>
      </c>
    </row>
    <row r="14334" spans="1:20">
      <c r="A14334" t="s">
        <v>72</v>
      </c>
      <c r="B14334">
        <v>491.00166</v>
      </c>
      <c r="C14334">
        <v>7e-5</v>
      </c>
      <c r="D14334">
        <v>491.00164</v>
      </c>
      <c r="E14334">
        <v>3e-5</v>
      </c>
      <c r="F14334">
        <v>3090</v>
      </c>
      <c r="G14334" t="s">
        <v>5</v>
      </c>
      <c r="H14334" t="s">
        <v>48</v>
      </c>
      <c r="I14334" t="s">
        <v>2838</v>
      </c>
      <c r="J14334" t="s">
        <v>40</v>
      </c>
      <c r="K14334" t="s">
        <v>3849</v>
      </c>
      <c r="L14334" t="s">
        <v>1807</v>
      </c>
      <c r="M14334" t="s">
        <v>2798</v>
      </c>
      <c r="N14334">
        <v>3</v>
      </c>
      <c r="O14334" t="s">
        <v>3818</v>
      </c>
      <c r="P14334" t="s">
        <v>3841</v>
      </c>
      <c r="Q14334">
        <v>3</v>
      </c>
      <c r="R14334"/>
      <c r="S14334" t="s">
        <v>5</v>
      </c>
      <c r="T14334" t="s">
        <v>139</v>
      </c>
    </row>
    <row r="14335" spans="1:20">
      <c r="A14335" t="s">
        <v>72</v>
      </c>
      <c r="B14335">
        <v>491.03255</v>
      </c>
      <c r="C14335">
        <v>7e-5</v>
      </c>
      <c r="D14335">
        <v>491.03249</v>
      </c>
      <c r="E14335">
        <v>3e-5</v>
      </c>
      <c r="F14335">
        <v>1740</v>
      </c>
      <c r="G14335" t="s">
        <v>5</v>
      </c>
      <c r="H14335" t="s">
        <v>48</v>
      </c>
      <c r="I14335" t="s">
        <v>3035</v>
      </c>
      <c r="J14335" t="s">
        <v>40</v>
      </c>
      <c r="K14335" t="s">
        <v>3411</v>
      </c>
      <c r="L14335" t="s">
        <v>2439</v>
      </c>
      <c r="M14335" t="s">
        <v>3020</v>
      </c>
      <c r="N14335">
        <v>2</v>
      </c>
      <c r="O14335" t="s">
        <v>2977</v>
      </c>
      <c r="P14335" t="s">
        <v>3401</v>
      </c>
      <c r="Q14335">
        <v>3</v>
      </c>
      <c r="R14335"/>
      <c r="S14335" t="s">
        <v>5</v>
      </c>
      <c r="T14335" t="s">
        <v>139</v>
      </c>
    </row>
    <row r="14336" spans="1:20">
      <c r="A14336" t="s">
        <v>72</v>
      </c>
      <c r="B14336">
        <v>491.05645</v>
      </c>
      <c r="C14336">
        <v>7e-5</v>
      </c>
      <c r="D14336">
        <v>491.05644</v>
      </c>
      <c r="E14336">
        <v>3e-5</v>
      </c>
      <c r="F14336">
        <v>1510</v>
      </c>
      <c r="G14336" t="s">
        <v>5</v>
      </c>
      <c r="H14336" t="s">
        <v>48</v>
      </c>
      <c r="I14336" t="s">
        <v>3047</v>
      </c>
      <c r="J14336" t="s">
        <v>40</v>
      </c>
      <c r="K14336" t="s">
        <v>3400</v>
      </c>
      <c r="L14336" t="s">
        <v>2439</v>
      </c>
      <c r="M14336" t="s">
        <v>3020</v>
      </c>
      <c r="N14336">
        <v>1</v>
      </c>
      <c r="O14336" t="s">
        <v>2977</v>
      </c>
      <c r="P14336" t="s">
        <v>3401</v>
      </c>
      <c r="Q14336">
        <v>2</v>
      </c>
      <c r="R14336"/>
      <c r="S14336" t="s">
        <v>5</v>
      </c>
      <c r="T14336" t="s">
        <v>139</v>
      </c>
    </row>
    <row r="14337" spans="1:20">
      <c r="A14337" t="s">
        <v>72</v>
      </c>
      <c r="B14337">
        <v>491.15291</v>
      </c>
      <c r="C14337">
        <v>0.00019</v>
      </c>
      <c r="D14337">
        <v>491.15303</v>
      </c>
      <c r="E14337">
        <v>3e-5</v>
      </c>
      <c r="F14337">
        <v>107</v>
      </c>
      <c r="G14337" s="1">
        <v>190000</v>
      </c>
      <c r="H14337" t="s">
        <v>197</v>
      </c>
      <c r="I14337" t="s">
        <v>2927</v>
      </c>
      <c r="J14337" t="s">
        <v>40</v>
      </c>
      <c r="K14337" t="s">
        <v>3756</v>
      </c>
      <c r="L14337" t="s">
        <v>2439</v>
      </c>
      <c r="M14337" t="s">
        <v>2928</v>
      </c>
      <c r="N14337">
        <v>3</v>
      </c>
      <c r="O14337" t="s">
        <v>2977</v>
      </c>
      <c r="P14337" t="s">
        <v>3749</v>
      </c>
      <c r="Q14337">
        <v>4</v>
      </c>
      <c r="R14337"/>
      <c r="S14337" t="s">
        <v>3382</v>
      </c>
      <c r="T14337" t="s">
        <v>139</v>
      </c>
    </row>
    <row r="14338" spans="1:20">
      <c r="A14338" t="s">
        <v>5</v>
      </c>
      <c r="B14338" t="s">
        <v>5</v>
      </c>
      <c r="C14338" t="s">
        <v>5</v>
      </c>
      <c r="D14338" t="s">
        <v>5</v>
      </c>
      <c r="E14338" t="s">
        <v>5</v>
      </c>
      <c r="F14338" t="s">
        <v>5</v>
      </c>
      <c r="G14338" t="s">
        <v>5</v>
      </c>
      <c r="H14338" t="s">
        <v>5</v>
      </c>
      <c r="I14338" t="s">
        <v>5</v>
      </c>
      <c r="J14338" t="s">
        <v>5</v>
      </c>
      <c r="K14338" t="s">
        <v>5</v>
      </c>
      <c r="L14338" t="s">
        <v>5</v>
      </c>
      <c r="M14338" t="s">
        <v>5</v>
      </c>
      <c r="N14338" t="s">
        <v>5</v>
      </c>
      <c r="O14338" t="s">
        <v>5</v>
      </c>
      <c r="P14338" t="s">
        <v>5</v>
      </c>
      <c r="Q14338" t="s">
        <v>5</v>
      </c>
      <c r="R14338" t="s">
        <v>5</v>
      </c>
      <c r="S14338" t="s">
        <v>5</v>
      </c>
      <c r="T14338" t="s">
        <v>5</v>
      </c>
    </row>
    <row r="14339" spans="1:20">
      <c r="A14339" t="s">
        <v>72</v>
      </c>
      <c r="B14339">
        <v>491.17791</v>
      </c>
      <c r="C14339">
        <v>7e-5</v>
      </c>
      <c r="D14339">
        <v>491.17787</v>
      </c>
      <c r="E14339">
        <v>3e-5</v>
      </c>
      <c r="F14339">
        <v>407</v>
      </c>
      <c r="G14339" s="1">
        <v>1600000</v>
      </c>
      <c r="H14339" t="s">
        <v>81</v>
      </c>
      <c r="I14339" t="s">
        <v>3234</v>
      </c>
      <c r="J14339" t="s">
        <v>40</v>
      </c>
      <c r="K14339" t="s">
        <v>3508</v>
      </c>
      <c r="L14339" t="s">
        <v>1807</v>
      </c>
      <c r="M14339" t="s">
        <v>3229</v>
      </c>
      <c r="N14339">
        <v>2</v>
      </c>
      <c r="O14339" t="s">
        <v>3205</v>
      </c>
      <c r="P14339" t="s">
        <v>3509</v>
      </c>
      <c r="Q14339">
        <v>1</v>
      </c>
      <c r="R14339"/>
      <c r="S14339" t="s">
        <v>3382</v>
      </c>
      <c r="T14339" t="s">
        <v>139</v>
      </c>
    </row>
    <row r="14340" spans="1:20">
      <c r="A14340" t="s">
        <v>60</v>
      </c>
      <c r="B14340">
        <v>491.1957</v>
      </c>
      <c r="C14340">
        <v>0.0003</v>
      </c>
      <c r="D14340">
        <v>491.195821</v>
      </c>
      <c r="E14340">
        <v>2.2e-5</v>
      </c>
      <c r="F14340">
        <v>40</v>
      </c>
      <c r="G14340" s="1">
        <v>1100000</v>
      </c>
      <c r="H14340" t="s">
        <v>114</v>
      </c>
      <c r="I14340" t="s">
        <v>1455</v>
      </c>
      <c r="J14340" t="s">
        <v>40</v>
      </c>
      <c r="K14340" t="s">
        <v>462</v>
      </c>
      <c r="L14340" t="s">
        <v>860</v>
      </c>
      <c r="M14340" t="s">
        <v>1446</v>
      </c>
      <c r="N14340" t="s">
        <v>103</v>
      </c>
      <c r="O14340" t="s">
        <v>438</v>
      </c>
      <c r="P14340" t="s">
        <v>463</v>
      </c>
      <c r="Q14340" t="s">
        <v>103</v>
      </c>
      <c r="R14340"/>
      <c r="S14340" t="s">
        <v>70</v>
      </c>
      <c r="T14340" t="s">
        <v>71</v>
      </c>
    </row>
    <row r="14341" spans="1:20">
      <c r="A14341" t="s">
        <v>72</v>
      </c>
      <c r="B14341">
        <v>491.2498</v>
      </c>
      <c r="C14341">
        <v>0.0004</v>
      </c>
      <c r="D14341">
        <v>491.24974</v>
      </c>
      <c r="E14341">
        <v>5e-5</v>
      </c>
      <c r="F14341">
        <v>50</v>
      </c>
      <c r="G14341" t="s">
        <v>5</v>
      </c>
      <c r="H14341" t="s">
        <v>48</v>
      </c>
      <c r="I14341" t="s">
        <v>3871</v>
      </c>
      <c r="J14341" t="s">
        <v>40</v>
      </c>
      <c r="K14341" t="s">
        <v>1994</v>
      </c>
      <c r="L14341" t="s">
        <v>3872</v>
      </c>
      <c r="M14341" t="s">
        <v>3873</v>
      </c>
      <c r="N14341">
        <v>3</v>
      </c>
      <c r="O14341" t="s">
        <v>1407</v>
      </c>
      <c r="P14341" t="s">
        <v>1995</v>
      </c>
      <c r="Q14341">
        <v>3</v>
      </c>
      <c r="R14341"/>
      <c r="S14341" t="s">
        <v>5</v>
      </c>
      <c r="T14341" t="s">
        <v>139</v>
      </c>
    </row>
    <row r="14342" spans="1:20">
      <c r="A14342" t="s">
        <v>72</v>
      </c>
      <c r="B14342">
        <v>491.3143</v>
      </c>
      <c r="C14342">
        <v>0.0004</v>
      </c>
      <c r="D14342">
        <v>491.31355</v>
      </c>
      <c r="E14342">
        <v>0.0001</v>
      </c>
      <c r="F14342">
        <v>76</v>
      </c>
      <c r="G14342" t="s">
        <v>5</v>
      </c>
      <c r="H14342" t="s">
        <v>48</v>
      </c>
      <c r="I14342" t="s">
        <v>2574</v>
      </c>
      <c r="J14342" t="s">
        <v>40</v>
      </c>
      <c r="K14342" t="s">
        <v>2518</v>
      </c>
      <c r="L14342" t="s">
        <v>2439</v>
      </c>
      <c r="M14342" t="s">
        <v>2575</v>
      </c>
      <c r="N14342">
        <v>3</v>
      </c>
      <c r="O14342" t="s">
        <v>2519</v>
      </c>
      <c r="P14342" t="s">
        <v>357</v>
      </c>
      <c r="Q14342">
        <v>3</v>
      </c>
      <c r="R14342"/>
      <c r="S14342" t="s">
        <v>5</v>
      </c>
      <c r="T14342" t="s">
        <v>139</v>
      </c>
    </row>
    <row r="14343" spans="1:20">
      <c r="A14343" t="s">
        <v>60</v>
      </c>
      <c r="B14343">
        <v>491.3184</v>
      </c>
      <c r="C14343">
        <v>0.0003</v>
      </c>
      <c r="D14343">
        <v>491.318189</v>
      </c>
      <c r="E14343">
        <v>2.2e-5</v>
      </c>
      <c r="F14343">
        <v>50</v>
      </c>
      <c r="G14343" s="1">
        <v>1900000</v>
      </c>
      <c r="H14343" t="s">
        <v>114</v>
      </c>
      <c r="I14343" t="s">
        <v>1472</v>
      </c>
      <c r="J14343" t="s">
        <v>40</v>
      </c>
      <c r="K14343" t="s">
        <v>3908</v>
      </c>
      <c r="L14343" t="s">
        <v>860</v>
      </c>
      <c r="M14343" t="s">
        <v>1446</v>
      </c>
      <c r="N14343" t="s">
        <v>69</v>
      </c>
      <c r="O14343" t="s">
        <v>481</v>
      </c>
      <c r="P14343" t="s">
        <v>376</v>
      </c>
      <c r="Q14343" t="s">
        <v>69</v>
      </c>
      <c r="R14343"/>
      <c r="S14343" t="s">
        <v>70</v>
      </c>
      <c r="T14343" t="s">
        <v>71</v>
      </c>
    </row>
    <row r="14344" spans="1:20">
      <c r="A14344" t="s">
        <v>5</v>
      </c>
      <c r="B14344" t="s">
        <v>5</v>
      </c>
      <c r="C14344" t="s">
        <v>5</v>
      </c>
      <c r="D14344" t="s">
        <v>5</v>
      </c>
      <c r="E14344" t="s">
        <v>5</v>
      </c>
      <c r="F14344" t="s">
        <v>5</v>
      </c>
      <c r="G14344" t="s">
        <v>5</v>
      </c>
      <c r="H14344" t="s">
        <v>5</v>
      </c>
      <c r="I14344" t="s">
        <v>5</v>
      </c>
      <c r="J14344" t="s">
        <v>5</v>
      </c>
      <c r="K14344" t="s">
        <v>5</v>
      </c>
      <c r="L14344" t="s">
        <v>5</v>
      </c>
      <c r="M14344" t="s">
        <v>5</v>
      </c>
      <c r="N14344" t="s">
        <v>5</v>
      </c>
      <c r="O14344" t="s">
        <v>5</v>
      </c>
      <c r="P14344" t="s">
        <v>5</v>
      </c>
      <c r="Q14344" t="s">
        <v>5</v>
      </c>
      <c r="R14344" t="s">
        <v>5</v>
      </c>
      <c r="S14344" t="s">
        <v>5</v>
      </c>
      <c r="T14344" t="s">
        <v>5</v>
      </c>
    </row>
    <row r="14345" spans="1:20">
      <c r="A14345" t="s">
        <v>60</v>
      </c>
      <c r="B14345">
        <v>491.32951</v>
      </c>
      <c r="C14345">
        <v>2e-5</v>
      </c>
      <c r="D14345">
        <v>491.329562</v>
      </c>
      <c r="E14345">
        <v>2.4e-5</v>
      </c>
      <c r="F14345">
        <v>1300</v>
      </c>
      <c r="G14345" s="1">
        <v>25800000</v>
      </c>
      <c r="H14345" t="s">
        <v>382</v>
      </c>
      <c r="I14345" t="s">
        <v>1472</v>
      </c>
      <c r="J14345" t="s">
        <v>40</v>
      </c>
      <c r="K14345" t="s">
        <v>3909</v>
      </c>
      <c r="L14345" t="s">
        <v>860</v>
      </c>
      <c r="M14345" t="s">
        <v>1446</v>
      </c>
      <c r="N14345" t="s">
        <v>69</v>
      </c>
      <c r="O14345" t="s">
        <v>481</v>
      </c>
      <c r="P14345" t="s">
        <v>439</v>
      </c>
      <c r="Q14345" t="s">
        <v>66</v>
      </c>
      <c r="R14345"/>
      <c r="S14345" t="s">
        <v>70</v>
      </c>
      <c r="T14345" t="s">
        <v>71</v>
      </c>
    </row>
    <row r="14346" spans="1:20">
      <c r="A14346" t="s">
        <v>72</v>
      </c>
      <c r="B14346" t="s">
        <v>5</v>
      </c>
      <c r="C14346" t="s">
        <v>5</v>
      </c>
      <c r="D14346">
        <v>491.6262</v>
      </c>
      <c r="E14346">
        <v>3e-5</v>
      </c>
      <c r="F14346" t="s">
        <v>48</v>
      </c>
      <c r="G14346" s="1">
        <v>0.092</v>
      </c>
      <c r="H14346" t="s">
        <v>197</v>
      </c>
      <c r="I14346">
        <v>704.007</v>
      </c>
      <c r="J14346" t="s">
        <v>40</v>
      </c>
      <c r="K14346" t="s">
        <v>2220</v>
      </c>
      <c r="L14346" t="s">
        <v>135</v>
      </c>
      <c r="M14346" t="s">
        <v>136</v>
      </c>
      <c r="N14346">
        <v>2</v>
      </c>
      <c r="O14346" t="s">
        <v>135</v>
      </c>
      <c r="P14346" t="s">
        <v>2140</v>
      </c>
      <c r="Q14346">
        <v>2</v>
      </c>
      <c r="R14346" t="s">
        <v>622</v>
      </c>
      <c r="S14346" t="s">
        <v>3351</v>
      </c>
      <c r="T14346" t="s">
        <v>5</v>
      </c>
    </row>
    <row r="14347" spans="1:20">
      <c r="A14347" t="s">
        <v>72</v>
      </c>
      <c r="B14347">
        <v>491.72297</v>
      </c>
      <c r="C14347">
        <v>7e-5</v>
      </c>
      <c r="D14347">
        <v>491.72295</v>
      </c>
      <c r="E14347">
        <v>3e-5</v>
      </c>
      <c r="F14347">
        <v>950</v>
      </c>
      <c r="G14347" s="1">
        <v>6400000</v>
      </c>
      <c r="H14347" t="s">
        <v>81</v>
      </c>
      <c r="I14347" t="s">
        <v>3035</v>
      </c>
      <c r="J14347" t="s">
        <v>40</v>
      </c>
      <c r="K14347" t="s">
        <v>3412</v>
      </c>
      <c r="L14347" t="s">
        <v>2439</v>
      </c>
      <c r="M14347" t="s">
        <v>3020</v>
      </c>
      <c r="N14347">
        <v>2</v>
      </c>
      <c r="O14347" t="s">
        <v>2977</v>
      </c>
      <c r="P14347" t="s">
        <v>3410</v>
      </c>
      <c r="Q14347">
        <v>1</v>
      </c>
      <c r="R14347"/>
      <c r="S14347" t="s">
        <v>3382</v>
      </c>
      <c r="T14347" t="s">
        <v>139</v>
      </c>
    </row>
    <row r="14348" spans="1:20">
      <c r="A14348" t="s">
        <v>2342</v>
      </c>
      <c r="B14348" t="s">
        <v>5</v>
      </c>
      <c r="C14348" t="s">
        <v>5</v>
      </c>
      <c r="D14348">
        <v>491.797</v>
      </c>
      <c r="E14348" t="s">
        <v>5</v>
      </c>
      <c r="F14348" t="s">
        <v>48</v>
      </c>
      <c r="G14348" s="1">
        <v>0.073</v>
      </c>
      <c r="H14348" t="s">
        <v>81</v>
      </c>
      <c r="I14348" t="s">
        <v>3558</v>
      </c>
      <c r="J14348" t="s">
        <v>40</v>
      </c>
      <c r="K14348" t="s">
        <v>3914</v>
      </c>
      <c r="L14348" t="s">
        <v>2344</v>
      </c>
      <c r="M14348" t="s">
        <v>304</v>
      </c>
      <c r="N14348" t="s">
        <v>69</v>
      </c>
      <c r="O14348" t="s">
        <v>2344</v>
      </c>
      <c r="P14348" t="s">
        <v>405</v>
      </c>
      <c r="Q14348" t="s">
        <v>69</v>
      </c>
      <c r="R14348" t="s">
        <v>622</v>
      </c>
      <c r="S14348" t="s">
        <v>2345</v>
      </c>
      <c r="T14348" t="s">
        <v>5</v>
      </c>
    </row>
    <row r="14349" spans="1:20">
      <c r="A14349" t="s">
        <v>2342</v>
      </c>
      <c r="B14349" t="s">
        <v>5</v>
      </c>
      <c r="C14349" t="s">
        <v>5</v>
      </c>
      <c r="D14349">
        <v>491.797</v>
      </c>
      <c r="E14349" t="s">
        <v>5</v>
      </c>
      <c r="F14349" t="s">
        <v>48</v>
      </c>
      <c r="G14349" s="1">
        <v>0.045</v>
      </c>
      <c r="H14349" t="s">
        <v>197</v>
      </c>
      <c r="I14349" t="s">
        <v>3558</v>
      </c>
      <c r="J14349" t="s">
        <v>40</v>
      </c>
      <c r="K14349" t="s">
        <v>3914</v>
      </c>
      <c r="L14349" t="s">
        <v>2344</v>
      </c>
      <c r="M14349" t="s">
        <v>304</v>
      </c>
      <c r="N14349" t="s">
        <v>69</v>
      </c>
      <c r="O14349" t="s">
        <v>2344</v>
      </c>
      <c r="P14349" t="s">
        <v>405</v>
      </c>
      <c r="Q14349" t="s">
        <v>69</v>
      </c>
      <c r="R14349" t="s">
        <v>347</v>
      </c>
      <c r="S14349" t="s">
        <v>2345</v>
      </c>
      <c r="T14349" t="s">
        <v>5</v>
      </c>
    </row>
    <row r="14350" spans="1:20">
      <c r="A14350" t="s">
        <v>5</v>
      </c>
      <c r="B14350" t="s">
        <v>5</v>
      </c>
      <c r="C14350" t="s">
        <v>5</v>
      </c>
      <c r="D14350" t="s">
        <v>5</v>
      </c>
      <c r="E14350" t="s">
        <v>5</v>
      </c>
      <c r="F14350" t="s">
        <v>5</v>
      </c>
      <c r="G14350" t="s">
        <v>5</v>
      </c>
      <c r="H14350" t="s">
        <v>5</v>
      </c>
      <c r="I14350" t="s">
        <v>5</v>
      </c>
      <c r="J14350" t="s">
        <v>5</v>
      </c>
      <c r="K14350" t="s">
        <v>5</v>
      </c>
      <c r="L14350" t="s">
        <v>5</v>
      </c>
      <c r="M14350" t="s">
        <v>5</v>
      </c>
      <c r="N14350" t="s">
        <v>5</v>
      </c>
      <c r="O14350" t="s">
        <v>5</v>
      </c>
      <c r="P14350" t="s">
        <v>5</v>
      </c>
      <c r="Q14350" t="s">
        <v>5</v>
      </c>
      <c r="R14350" t="s">
        <v>5</v>
      </c>
      <c r="S14350" t="s">
        <v>5</v>
      </c>
      <c r="T14350" t="s">
        <v>5</v>
      </c>
    </row>
    <row r="14351" spans="1:20">
      <c r="A14351" t="s">
        <v>72</v>
      </c>
      <c r="B14351">
        <v>491.80122</v>
      </c>
      <c r="C14351">
        <v>7e-5</v>
      </c>
      <c r="D14351">
        <v>491.80121</v>
      </c>
      <c r="E14351">
        <v>3e-5</v>
      </c>
      <c r="F14351">
        <v>620</v>
      </c>
      <c r="G14351" s="1">
        <v>4200000</v>
      </c>
      <c r="H14351" t="s">
        <v>197</v>
      </c>
      <c r="I14351" t="s">
        <v>3066</v>
      </c>
      <c r="J14351" t="s">
        <v>40</v>
      </c>
      <c r="K14351" t="s">
        <v>3397</v>
      </c>
      <c r="L14351" t="s">
        <v>2439</v>
      </c>
      <c r="M14351" t="s">
        <v>3020</v>
      </c>
      <c r="N14351">
        <v>0</v>
      </c>
      <c r="O14351" t="s">
        <v>2977</v>
      </c>
      <c r="P14351" t="s">
        <v>3398</v>
      </c>
      <c r="Q14351">
        <v>1</v>
      </c>
      <c r="R14351"/>
      <c r="S14351" t="s">
        <v>3382</v>
      </c>
      <c r="T14351" t="s">
        <v>139</v>
      </c>
    </row>
    <row r="14352" spans="1:20">
      <c r="A14352" t="s">
        <v>72</v>
      </c>
      <c r="B14352">
        <v>491.89535</v>
      </c>
      <c r="C14352">
        <v>7e-5</v>
      </c>
      <c r="D14352">
        <v>491.89539</v>
      </c>
      <c r="E14352">
        <v>3e-5</v>
      </c>
      <c r="F14352">
        <v>1230</v>
      </c>
      <c r="G14352" t="s">
        <v>5</v>
      </c>
      <c r="H14352" t="s">
        <v>48</v>
      </c>
      <c r="I14352" t="s">
        <v>3019</v>
      </c>
      <c r="J14352" t="s">
        <v>40</v>
      </c>
      <c r="K14352" t="s">
        <v>3418</v>
      </c>
      <c r="L14352" t="s">
        <v>2439</v>
      </c>
      <c r="M14352" t="s">
        <v>3020</v>
      </c>
      <c r="N14352">
        <v>3</v>
      </c>
      <c r="O14352" t="s">
        <v>2977</v>
      </c>
      <c r="P14352" t="s">
        <v>2978</v>
      </c>
      <c r="Q14352">
        <v>3</v>
      </c>
      <c r="R14352"/>
      <c r="S14352" t="s">
        <v>5</v>
      </c>
      <c r="T14352" t="s">
        <v>139</v>
      </c>
    </row>
    <row r="14353" spans="1:20">
      <c r="A14353" t="s">
        <v>72</v>
      </c>
      <c r="B14353">
        <v>491.89937</v>
      </c>
      <c r="C14353">
        <v>7e-5</v>
      </c>
      <c r="D14353">
        <v>491.89936</v>
      </c>
      <c r="E14353">
        <v>3e-5</v>
      </c>
      <c r="F14353">
        <v>69000</v>
      </c>
      <c r="G14353" s="1">
        <v>17900000</v>
      </c>
      <c r="H14353" t="s">
        <v>600</v>
      </c>
      <c r="I14353" t="s">
        <v>2595</v>
      </c>
      <c r="J14353" t="s">
        <v>40</v>
      </c>
      <c r="K14353" t="s">
        <v>3702</v>
      </c>
      <c r="L14353" t="s">
        <v>1807</v>
      </c>
      <c r="M14353" t="s">
        <v>2259</v>
      </c>
      <c r="N14353">
        <v>3</v>
      </c>
      <c r="O14353" t="s">
        <v>3525</v>
      </c>
      <c r="P14353" t="s">
        <v>3701</v>
      </c>
      <c r="Q14353">
        <v>3</v>
      </c>
      <c r="R14353"/>
      <c r="S14353" t="s">
        <v>1509</v>
      </c>
      <c r="T14353" t="s">
        <v>139</v>
      </c>
    </row>
    <row r="14354" spans="1:20">
      <c r="A14354" t="s">
        <v>72</v>
      </c>
      <c r="B14354">
        <v>492.05028</v>
      </c>
      <c r="C14354">
        <v>7e-5</v>
      </c>
      <c r="D14354">
        <v>492.05021</v>
      </c>
      <c r="E14354">
        <v>3e-5</v>
      </c>
      <c r="F14354">
        <v>195000</v>
      </c>
      <c r="G14354" s="1">
        <v>35800000</v>
      </c>
      <c r="H14354" t="s">
        <v>382</v>
      </c>
      <c r="I14354" t="s">
        <v>2281</v>
      </c>
      <c r="J14354" t="s">
        <v>40</v>
      </c>
      <c r="K14354" t="s">
        <v>3711</v>
      </c>
      <c r="L14354" t="s">
        <v>1807</v>
      </c>
      <c r="M14354" t="s">
        <v>2259</v>
      </c>
      <c r="N14354">
        <v>5</v>
      </c>
      <c r="O14354" t="s">
        <v>3525</v>
      </c>
      <c r="P14354" t="s">
        <v>3701</v>
      </c>
      <c r="Q14354">
        <v>4</v>
      </c>
      <c r="R14354"/>
      <c r="S14354" t="s">
        <v>1509</v>
      </c>
      <c r="T14354" t="s">
        <v>139</v>
      </c>
    </row>
    <row r="14355" spans="1:20">
      <c r="A14355" t="s">
        <v>60</v>
      </c>
      <c r="B14355">
        <v>492.21869</v>
      </c>
      <c r="C14355">
        <v>8e-5</v>
      </c>
      <c r="D14355">
        <v>492.21932</v>
      </c>
      <c r="E14355">
        <v>3e-5</v>
      </c>
      <c r="F14355">
        <v>180</v>
      </c>
      <c r="G14355" s="1">
        <v>8000000</v>
      </c>
      <c r="H14355" t="s">
        <v>114</v>
      </c>
      <c r="I14355" t="s">
        <v>1469</v>
      </c>
      <c r="J14355" t="s">
        <v>40</v>
      </c>
      <c r="K14355" t="s">
        <v>609</v>
      </c>
      <c r="L14355" t="s">
        <v>860</v>
      </c>
      <c r="M14355" t="s">
        <v>1446</v>
      </c>
      <c r="N14355" t="s">
        <v>100</v>
      </c>
      <c r="O14355" t="s">
        <v>313</v>
      </c>
      <c r="P14355" t="s">
        <v>463</v>
      </c>
      <c r="Q14355" t="s">
        <v>97</v>
      </c>
      <c r="R14355"/>
      <c r="S14355" t="s">
        <v>70</v>
      </c>
      <c r="T14355" t="s">
        <v>534</v>
      </c>
    </row>
    <row r="14356" spans="1:20">
      <c r="A14356" t="s">
        <v>5</v>
      </c>
      <c r="B14356" t="s">
        <v>5</v>
      </c>
      <c r="C14356" t="s">
        <v>5</v>
      </c>
      <c r="D14356" t="s">
        <v>5</v>
      </c>
      <c r="E14356" t="s">
        <v>5</v>
      </c>
      <c r="F14356" t="s">
        <v>5</v>
      </c>
      <c r="G14356" t="s">
        <v>5</v>
      </c>
      <c r="H14356" t="s">
        <v>5</v>
      </c>
      <c r="I14356" t="s">
        <v>5</v>
      </c>
      <c r="J14356" t="s">
        <v>5</v>
      </c>
      <c r="K14356" t="s">
        <v>5</v>
      </c>
      <c r="L14356" t="s">
        <v>5</v>
      </c>
      <c r="M14356" t="s">
        <v>5</v>
      </c>
      <c r="N14356" t="s">
        <v>5</v>
      </c>
      <c r="O14356" t="s">
        <v>5</v>
      </c>
      <c r="P14356" t="s">
        <v>5</v>
      </c>
      <c r="Q14356" t="s">
        <v>5</v>
      </c>
      <c r="R14356" t="s">
        <v>5</v>
      </c>
      <c r="S14356" t="s">
        <v>5</v>
      </c>
      <c r="T14356" t="s">
        <v>5</v>
      </c>
    </row>
    <row r="14357" spans="1:20">
      <c r="A14357" t="s">
        <v>60</v>
      </c>
      <c r="B14357">
        <v>492.31542</v>
      </c>
      <c r="C14357">
        <v>0.00019</v>
      </c>
      <c r="D14357">
        <v>492.31572</v>
      </c>
      <c r="E14357">
        <v>4e-5</v>
      </c>
      <c r="F14357">
        <v>180</v>
      </c>
      <c r="G14357" t="s">
        <v>5</v>
      </c>
      <c r="H14357" t="s">
        <v>48</v>
      </c>
      <c r="I14357" t="s">
        <v>823</v>
      </c>
      <c r="J14357" t="s">
        <v>40</v>
      </c>
      <c r="K14357" t="s">
        <v>2693</v>
      </c>
      <c r="L14357" t="s">
        <v>128</v>
      </c>
      <c r="M14357" t="s">
        <v>825</v>
      </c>
      <c r="N14357" t="s">
        <v>97</v>
      </c>
      <c r="O14357" t="s">
        <v>95</v>
      </c>
      <c r="P14357" t="s">
        <v>2603</v>
      </c>
      <c r="Q14357" t="s">
        <v>103</v>
      </c>
      <c r="R14357"/>
      <c r="S14357" t="s">
        <v>5</v>
      </c>
      <c r="T14357" t="s">
        <v>71</v>
      </c>
    </row>
    <row r="14358" spans="1:20">
      <c r="A14358" t="s">
        <v>60</v>
      </c>
      <c r="B14358">
        <v>492.39216</v>
      </c>
      <c r="C14358">
        <v>2e-5</v>
      </c>
      <c r="D14358">
        <v>492.392123</v>
      </c>
      <c r="E14358">
        <v>2e-5</v>
      </c>
      <c r="F14358">
        <v>5000</v>
      </c>
      <c r="G14358" s="1">
        <v>4300000</v>
      </c>
      <c r="H14358" t="s">
        <v>38</v>
      </c>
      <c r="I14358" t="s">
        <v>1299</v>
      </c>
      <c r="J14358" t="s">
        <v>40</v>
      </c>
      <c r="K14358" t="s">
        <v>1828</v>
      </c>
      <c r="L14358" t="s">
        <v>95</v>
      </c>
      <c r="M14358" t="s">
        <v>1300</v>
      </c>
      <c r="N14358" t="s">
        <v>103</v>
      </c>
      <c r="O14358" t="s">
        <v>858</v>
      </c>
      <c r="P14358" t="s">
        <v>1356</v>
      </c>
      <c r="Q14358" t="s">
        <v>97</v>
      </c>
      <c r="R14358"/>
      <c r="S14358" t="s">
        <v>1503</v>
      </c>
      <c r="T14358" t="s">
        <v>71</v>
      </c>
    </row>
    <row r="14359" spans="1:20">
      <c r="A14359" t="s">
        <v>72</v>
      </c>
      <c r="B14359">
        <v>492.4298</v>
      </c>
      <c r="C14359">
        <v>0.0005</v>
      </c>
      <c r="D14359">
        <v>492.43008</v>
      </c>
      <c r="E14359">
        <v>5e-5</v>
      </c>
      <c r="F14359" t="s">
        <v>3005</v>
      </c>
      <c r="G14359" t="s">
        <v>5</v>
      </c>
      <c r="H14359" t="s">
        <v>48</v>
      </c>
      <c r="I14359" t="s">
        <v>2444</v>
      </c>
      <c r="J14359" t="s">
        <v>40</v>
      </c>
      <c r="K14359" t="s">
        <v>2877</v>
      </c>
      <c r="L14359" t="s">
        <v>2439</v>
      </c>
      <c r="M14359" t="s">
        <v>2440</v>
      </c>
      <c r="N14359">
        <v>2</v>
      </c>
      <c r="O14359" t="s">
        <v>2192</v>
      </c>
      <c r="P14359" t="s">
        <v>307</v>
      </c>
      <c r="Q14359">
        <v>2</v>
      </c>
      <c r="R14359"/>
      <c r="S14359" t="s">
        <v>5</v>
      </c>
      <c r="T14359" t="s">
        <v>139</v>
      </c>
    </row>
    <row r="14360" spans="1:20">
      <c r="A14360" t="s">
        <v>60</v>
      </c>
      <c r="B14360">
        <v>492.4298</v>
      </c>
      <c r="C14360">
        <v>0.0004</v>
      </c>
      <c r="D14360">
        <v>492.43013</v>
      </c>
      <c r="E14360">
        <v>3e-5</v>
      </c>
      <c r="F14360" t="s">
        <v>3915</v>
      </c>
      <c r="G14360" t="s">
        <v>5</v>
      </c>
      <c r="H14360" t="s">
        <v>48</v>
      </c>
      <c r="I14360" t="s">
        <v>1759</v>
      </c>
      <c r="J14360" t="s">
        <v>40</v>
      </c>
      <c r="K14360" t="s">
        <v>3902</v>
      </c>
      <c r="L14360" t="s">
        <v>1234</v>
      </c>
      <c r="M14360" t="s">
        <v>1680</v>
      </c>
      <c r="N14360" t="s">
        <v>975</v>
      </c>
      <c r="O14360" t="s">
        <v>2263</v>
      </c>
      <c r="P14360" t="s">
        <v>673</v>
      </c>
      <c r="Q14360" t="s">
        <v>975</v>
      </c>
      <c r="R14360"/>
      <c r="S14360" t="s">
        <v>5</v>
      </c>
      <c r="T14360" t="s">
        <v>71</v>
      </c>
    </row>
    <row r="14361" spans="1:20">
      <c r="A14361" t="s">
        <v>72</v>
      </c>
      <c r="B14361">
        <v>492.4298</v>
      </c>
      <c r="C14361">
        <v>0.0005</v>
      </c>
      <c r="D14361">
        <v>492.43025</v>
      </c>
      <c r="E14361">
        <v>0.00024</v>
      </c>
      <c r="F14361" t="s">
        <v>3005</v>
      </c>
      <c r="G14361" t="s">
        <v>5</v>
      </c>
      <c r="H14361" t="s">
        <v>48</v>
      </c>
      <c r="I14361" t="s">
        <v>2210</v>
      </c>
      <c r="J14361" t="s">
        <v>40</v>
      </c>
      <c r="K14361" t="s">
        <v>2036</v>
      </c>
      <c r="L14361" t="s">
        <v>2034</v>
      </c>
      <c r="M14361" t="s">
        <v>2185</v>
      </c>
      <c r="N14361">
        <v>2</v>
      </c>
      <c r="O14361" t="s">
        <v>2037</v>
      </c>
      <c r="P14361" t="s">
        <v>2038</v>
      </c>
      <c r="Q14361">
        <v>2</v>
      </c>
      <c r="R14361"/>
      <c r="S14361" t="s">
        <v>5</v>
      </c>
      <c r="T14361" t="s">
        <v>139</v>
      </c>
    </row>
    <row r="14362" spans="1:20">
      <c r="A14362" t="s">
        <v>5</v>
      </c>
      <c r="B14362" t="s">
        <v>5</v>
      </c>
      <c r="C14362" t="s">
        <v>5</v>
      </c>
      <c r="D14362" t="s">
        <v>5</v>
      </c>
      <c r="E14362" t="s">
        <v>5</v>
      </c>
      <c r="F14362" t="s">
        <v>5</v>
      </c>
      <c r="G14362" t="s">
        <v>5</v>
      </c>
      <c r="H14362" t="s">
        <v>5</v>
      </c>
      <c r="I14362" t="s">
        <v>5</v>
      </c>
      <c r="J14362" t="s">
        <v>5</v>
      </c>
      <c r="K14362" t="s">
        <v>5</v>
      </c>
      <c r="L14362" t="s">
        <v>5</v>
      </c>
      <c r="M14362" t="s">
        <v>5</v>
      </c>
      <c r="N14362" t="s">
        <v>5</v>
      </c>
      <c r="O14362" t="s">
        <v>5</v>
      </c>
      <c r="P14362" t="s">
        <v>5</v>
      </c>
      <c r="Q14362" t="s">
        <v>5</v>
      </c>
      <c r="R14362" t="s">
        <v>5</v>
      </c>
      <c r="S14362" t="s">
        <v>5</v>
      </c>
      <c r="T14362" t="s">
        <v>5</v>
      </c>
    </row>
    <row r="14363" spans="1:20">
      <c r="A14363" t="s">
        <v>72</v>
      </c>
      <c r="B14363">
        <v>492.47692</v>
      </c>
      <c r="C14363">
        <v>7e-5</v>
      </c>
      <c r="D14363">
        <v>492.47693</v>
      </c>
      <c r="E14363">
        <v>3e-5</v>
      </c>
      <c r="F14363">
        <v>3890</v>
      </c>
      <c r="G14363" s="1">
        <v>423000</v>
      </c>
      <c r="H14363" t="s">
        <v>38</v>
      </c>
      <c r="I14363" t="s">
        <v>1897</v>
      </c>
      <c r="J14363" t="s">
        <v>40</v>
      </c>
      <c r="K14363" t="s">
        <v>2444</v>
      </c>
      <c r="L14363" t="s">
        <v>135</v>
      </c>
      <c r="M14363" t="s">
        <v>1898</v>
      </c>
      <c r="N14363">
        <v>2</v>
      </c>
      <c r="O14363" t="s">
        <v>2439</v>
      </c>
      <c r="P14363" t="s">
        <v>2440</v>
      </c>
      <c r="Q14363">
        <v>2</v>
      </c>
      <c r="R14363"/>
      <c r="S14363" t="s">
        <v>1509</v>
      </c>
      <c r="T14363" t="s">
        <v>139</v>
      </c>
    </row>
    <row r="14364" spans="1:20">
      <c r="A14364" t="s">
        <v>72</v>
      </c>
      <c r="B14364">
        <v>492.52831</v>
      </c>
      <c r="C14364">
        <v>0.00019</v>
      </c>
      <c r="D14364">
        <v>492.52839</v>
      </c>
      <c r="E14364">
        <v>3e-5</v>
      </c>
      <c r="F14364">
        <v>129</v>
      </c>
      <c r="G14364" t="s">
        <v>5</v>
      </c>
      <c r="H14364" t="s">
        <v>48</v>
      </c>
      <c r="I14364" t="s">
        <v>3076</v>
      </c>
      <c r="J14364" t="s">
        <v>40</v>
      </c>
      <c r="K14364" t="s">
        <v>2976</v>
      </c>
      <c r="L14364" t="s">
        <v>2439</v>
      </c>
      <c r="M14364" t="s">
        <v>3020</v>
      </c>
      <c r="N14364">
        <v>4</v>
      </c>
      <c r="O14364" t="s">
        <v>2977</v>
      </c>
      <c r="P14364" t="s">
        <v>2978</v>
      </c>
      <c r="Q14364">
        <v>4</v>
      </c>
      <c r="R14364"/>
      <c r="S14364" t="s">
        <v>5</v>
      </c>
      <c r="T14364" t="s">
        <v>139</v>
      </c>
    </row>
    <row r="14365" spans="1:20">
      <c r="A14365" t="s">
        <v>60</v>
      </c>
      <c r="B14365">
        <v>492.6523</v>
      </c>
      <c r="C14365">
        <v>0.0004</v>
      </c>
      <c r="D14365">
        <v>492.652027</v>
      </c>
      <c r="E14365">
        <v>2.2e-5</v>
      </c>
      <c r="F14365">
        <v>25</v>
      </c>
      <c r="G14365" t="s">
        <v>5</v>
      </c>
      <c r="H14365" t="s">
        <v>48</v>
      </c>
      <c r="I14365" t="s">
        <v>857</v>
      </c>
      <c r="J14365" t="s">
        <v>40</v>
      </c>
      <c r="K14365" t="s">
        <v>3043</v>
      </c>
      <c r="L14365" t="s">
        <v>860</v>
      </c>
      <c r="M14365" t="s">
        <v>861</v>
      </c>
      <c r="N14365" t="s">
        <v>173</v>
      </c>
      <c r="O14365" t="s">
        <v>153</v>
      </c>
      <c r="P14365" t="s">
        <v>175</v>
      </c>
      <c r="Q14365" t="s">
        <v>69</v>
      </c>
      <c r="R14365"/>
      <c r="S14365" t="s">
        <v>5</v>
      </c>
      <c r="T14365" t="s">
        <v>71</v>
      </c>
    </row>
    <row r="14366" spans="1:20">
      <c r="A14366" t="s">
        <v>72</v>
      </c>
      <c r="B14366">
        <v>492.74179</v>
      </c>
      <c r="C14366">
        <v>7e-5</v>
      </c>
      <c r="D14366">
        <v>492.74177</v>
      </c>
      <c r="E14366">
        <v>3e-5</v>
      </c>
      <c r="F14366">
        <v>690</v>
      </c>
      <c r="G14366" s="1">
        <v>258000</v>
      </c>
      <c r="H14366" t="s">
        <v>114</v>
      </c>
      <c r="I14366" t="s">
        <v>3183</v>
      </c>
      <c r="J14366" t="s">
        <v>40</v>
      </c>
      <c r="K14366" t="s">
        <v>1957</v>
      </c>
      <c r="L14366" t="s">
        <v>2615</v>
      </c>
      <c r="M14366" t="s">
        <v>3184</v>
      </c>
      <c r="N14366">
        <v>5</v>
      </c>
      <c r="O14366" t="s">
        <v>989</v>
      </c>
      <c r="P14366" t="s">
        <v>1945</v>
      </c>
      <c r="Q14366">
        <v>4</v>
      </c>
      <c r="R14366"/>
      <c r="S14366" t="s">
        <v>1509</v>
      </c>
      <c r="T14366" t="s">
        <v>139</v>
      </c>
    </row>
    <row r="14367" spans="1:20">
      <c r="A14367" t="s">
        <v>72</v>
      </c>
      <c r="B14367">
        <v>492.749</v>
      </c>
      <c r="C14367">
        <v>0.0005</v>
      </c>
      <c r="D14367">
        <v>492.74887</v>
      </c>
      <c r="E14367">
        <v>5e-5</v>
      </c>
      <c r="F14367">
        <v>60</v>
      </c>
      <c r="G14367" t="s">
        <v>5</v>
      </c>
      <c r="H14367" t="s">
        <v>48</v>
      </c>
      <c r="I14367" t="s">
        <v>2635</v>
      </c>
      <c r="J14367" t="s">
        <v>40</v>
      </c>
      <c r="K14367" t="s">
        <v>2534</v>
      </c>
      <c r="L14367" t="s">
        <v>2034</v>
      </c>
      <c r="M14367" t="s">
        <v>2636</v>
      </c>
      <c r="N14367">
        <v>3</v>
      </c>
      <c r="O14367" t="s">
        <v>2475</v>
      </c>
      <c r="P14367" t="s">
        <v>1421</v>
      </c>
      <c r="Q14367">
        <v>3</v>
      </c>
      <c r="R14367"/>
      <c r="S14367" t="s">
        <v>5</v>
      </c>
      <c r="T14367" t="s">
        <v>139</v>
      </c>
    </row>
    <row r="14368" spans="1:20">
      <c r="A14368" t="s">
        <v>5</v>
      </c>
      <c r="B14368" t="s">
        <v>5</v>
      </c>
      <c r="C14368" t="s">
        <v>5</v>
      </c>
      <c r="D14368" t="s">
        <v>5</v>
      </c>
      <c r="E14368" t="s">
        <v>5</v>
      </c>
      <c r="F14368" t="s">
        <v>5</v>
      </c>
      <c r="G14368" t="s">
        <v>5</v>
      </c>
      <c r="H14368" t="s">
        <v>5</v>
      </c>
      <c r="I14368" t="s">
        <v>5</v>
      </c>
      <c r="J14368" t="s">
        <v>5</v>
      </c>
      <c r="K14368" t="s">
        <v>5</v>
      </c>
      <c r="L14368" t="s">
        <v>5</v>
      </c>
      <c r="M14368" t="s">
        <v>5</v>
      </c>
      <c r="N14368" t="s">
        <v>5</v>
      </c>
      <c r="O14368" t="s">
        <v>5</v>
      </c>
      <c r="P14368" t="s">
        <v>5</v>
      </c>
      <c r="Q14368" t="s">
        <v>5</v>
      </c>
      <c r="R14368" t="s">
        <v>5</v>
      </c>
      <c r="S14368" t="s">
        <v>5</v>
      </c>
      <c r="T14368" t="s">
        <v>5</v>
      </c>
    </row>
    <row r="14369" spans="1:20">
      <c r="A14369" t="s">
        <v>37</v>
      </c>
      <c r="B14369">
        <v>492.755</v>
      </c>
      <c r="C14369">
        <v>0.01</v>
      </c>
      <c r="D14369">
        <v>492.752</v>
      </c>
      <c r="E14369">
        <v>0.0015</v>
      </c>
      <c r="F14369">
        <v>59</v>
      </c>
      <c r="G14369" t="s">
        <v>5</v>
      </c>
      <c r="H14369" t="s">
        <v>48</v>
      </c>
      <c r="I14369" t="s">
        <v>629</v>
      </c>
      <c r="J14369" t="s">
        <v>40</v>
      </c>
      <c r="K14369" t="s">
        <v>1829</v>
      </c>
      <c r="L14369" t="s">
        <v>573</v>
      </c>
      <c r="M14369" t="s">
        <v>52</v>
      </c>
      <c r="N14369">
        <v>4</v>
      </c>
      <c r="O14369" t="s">
        <v>113</v>
      </c>
      <c r="P14369" t="s">
        <v>794</v>
      </c>
      <c r="Q14369">
        <v>5</v>
      </c>
      <c r="R14369"/>
      <c r="S14369" t="s">
        <v>5</v>
      </c>
      <c r="T14369" t="s">
        <v>977</v>
      </c>
    </row>
    <row r="14370" spans="1:20">
      <c r="A14370" t="s">
        <v>72</v>
      </c>
      <c r="B14370">
        <v>492.78679</v>
      </c>
      <c r="C14370">
        <v>3e-5</v>
      </c>
      <c r="D14370" t="s">
        <v>5</v>
      </c>
      <c r="E14370" t="s">
        <v>5</v>
      </c>
      <c r="F14370">
        <v>1100</v>
      </c>
      <c r="G14370" t="s">
        <v>5</v>
      </c>
      <c r="H14370" t="s">
        <v>48</v>
      </c>
      <c r="I14370" t="s">
        <v>5</v>
      </c>
      <c r="J14370" t="s">
        <v>5</v>
      </c>
      <c r="K14370" t="s">
        <v>5</v>
      </c>
      <c r="L14370" t="s">
        <v>48</v>
      </c>
      <c r="M14370" t="s">
        <v>48</v>
      </c>
      <c r="N14370" t="s">
        <v>48</v>
      </c>
      <c r="O14370" t="s">
        <v>48</v>
      </c>
      <c r="P14370" t="s">
        <v>48</v>
      </c>
      <c r="Q14370" t="s">
        <v>48</v>
      </c>
      <c r="R14370"/>
      <c r="S14370" t="s">
        <v>5</v>
      </c>
      <c r="T14370" t="s">
        <v>139</v>
      </c>
    </row>
    <row r="14371" spans="1:20">
      <c r="A14371" t="s">
        <v>60</v>
      </c>
      <c r="B14371">
        <v>492.9668</v>
      </c>
      <c r="C14371">
        <v>0.0004</v>
      </c>
      <c r="D14371">
        <v>492.96711</v>
      </c>
      <c r="E14371">
        <v>4e-5</v>
      </c>
      <c r="F14371">
        <v>8</v>
      </c>
      <c r="G14371" t="s">
        <v>5</v>
      </c>
      <c r="H14371" t="s">
        <v>48</v>
      </c>
      <c r="I14371" t="s">
        <v>253</v>
      </c>
      <c r="J14371" t="s">
        <v>40</v>
      </c>
      <c r="K14371" t="s">
        <v>2753</v>
      </c>
      <c r="L14371" t="s">
        <v>256</v>
      </c>
      <c r="M14371" t="s">
        <v>257</v>
      </c>
      <c r="N14371" t="s">
        <v>103</v>
      </c>
      <c r="O14371" t="s">
        <v>184</v>
      </c>
      <c r="P14371" t="s">
        <v>430</v>
      </c>
      <c r="Q14371" t="s">
        <v>173</v>
      </c>
      <c r="R14371"/>
      <c r="S14371" t="s">
        <v>5</v>
      </c>
      <c r="T14371" t="s">
        <v>71</v>
      </c>
    </row>
    <row r="14372" spans="1:20">
      <c r="A14372" t="s">
        <v>72</v>
      </c>
      <c r="B14372">
        <v>493.0315</v>
      </c>
      <c r="C14372">
        <v>7e-5</v>
      </c>
      <c r="D14372">
        <v>493.03149</v>
      </c>
      <c r="E14372">
        <v>3e-5</v>
      </c>
      <c r="F14372">
        <v>1050</v>
      </c>
      <c r="G14372" s="1">
        <v>5750000</v>
      </c>
      <c r="H14372" t="s">
        <v>600</v>
      </c>
      <c r="I14372" t="s">
        <v>3236</v>
      </c>
      <c r="J14372" t="s">
        <v>40</v>
      </c>
      <c r="K14372" t="s">
        <v>3505</v>
      </c>
      <c r="L14372" t="s">
        <v>1807</v>
      </c>
      <c r="M14372" t="s">
        <v>3229</v>
      </c>
      <c r="N14372">
        <v>1</v>
      </c>
      <c r="O14372" t="s">
        <v>3205</v>
      </c>
      <c r="P14372" t="s">
        <v>3206</v>
      </c>
      <c r="Q14372">
        <v>1</v>
      </c>
      <c r="R14372"/>
      <c r="S14372" t="s">
        <v>3166</v>
      </c>
      <c r="T14372" t="s">
        <v>139</v>
      </c>
    </row>
    <row r="14373" spans="1:20">
      <c r="A14373" t="s">
        <v>37</v>
      </c>
      <c r="B14373">
        <v>493.066</v>
      </c>
      <c r="C14373" t="s">
        <v>5</v>
      </c>
      <c r="D14373">
        <v>493.066</v>
      </c>
      <c r="E14373">
        <v>0.006</v>
      </c>
      <c r="F14373" t="s">
        <v>1784</v>
      </c>
      <c r="G14373" s="1">
        <v>0.69</v>
      </c>
      <c r="H14373" t="s">
        <v>61</v>
      </c>
      <c r="I14373">
        <v>932.52</v>
      </c>
      <c r="J14373" t="s">
        <v>40</v>
      </c>
      <c r="K14373" t="s">
        <v>3360</v>
      </c>
      <c r="L14373" t="s">
        <v>56</v>
      </c>
      <c r="M14373" t="s">
        <v>57</v>
      </c>
      <c r="N14373">
        <v>1</v>
      </c>
      <c r="O14373" t="s">
        <v>56</v>
      </c>
      <c r="P14373" t="s">
        <v>3262</v>
      </c>
      <c r="Q14373">
        <v>0</v>
      </c>
      <c r="R14373" t="s">
        <v>622</v>
      </c>
      <c r="S14373" t="s">
        <v>46</v>
      </c>
      <c r="T14373" t="s">
        <v>3474</v>
      </c>
    </row>
    <row r="14374" spans="1:20">
      <c r="A14374" t="s">
        <v>5</v>
      </c>
      <c r="B14374" t="s">
        <v>5</v>
      </c>
      <c r="C14374" t="s">
        <v>5</v>
      </c>
      <c r="D14374" t="s">
        <v>5</v>
      </c>
      <c r="E14374" t="s">
        <v>5</v>
      </c>
      <c r="F14374" t="s">
        <v>5</v>
      </c>
      <c r="G14374" t="s">
        <v>5</v>
      </c>
      <c r="H14374" t="s">
        <v>5</v>
      </c>
      <c r="I14374" t="s">
        <v>5</v>
      </c>
      <c r="J14374" t="s">
        <v>5</v>
      </c>
      <c r="K14374" t="s">
        <v>5</v>
      </c>
      <c r="L14374" t="s">
        <v>5</v>
      </c>
      <c r="M14374" t="s">
        <v>5</v>
      </c>
      <c r="N14374" t="s">
        <v>5</v>
      </c>
      <c r="O14374" t="s">
        <v>5</v>
      </c>
      <c r="P14374" t="s">
        <v>5</v>
      </c>
      <c r="Q14374" t="s">
        <v>5</v>
      </c>
      <c r="R14374" t="s">
        <v>5</v>
      </c>
      <c r="S14374" t="s">
        <v>5</v>
      </c>
      <c r="T14374" t="s">
        <v>5</v>
      </c>
    </row>
    <row r="14375" spans="1:20">
      <c r="A14375" t="s">
        <v>72</v>
      </c>
      <c r="B14375">
        <v>493.3191</v>
      </c>
      <c r="C14375">
        <v>0.0005</v>
      </c>
      <c r="D14375">
        <v>493.31904</v>
      </c>
      <c r="E14375">
        <v>3e-5</v>
      </c>
      <c r="F14375" t="s">
        <v>2540</v>
      </c>
      <c r="G14375" t="s">
        <v>5</v>
      </c>
      <c r="H14375" t="s">
        <v>48</v>
      </c>
      <c r="I14375" t="s">
        <v>3035</v>
      </c>
      <c r="J14375" t="s">
        <v>40</v>
      </c>
      <c r="K14375" t="s">
        <v>3482</v>
      </c>
      <c r="L14375" t="s">
        <v>2439</v>
      </c>
      <c r="M14375" t="s">
        <v>3020</v>
      </c>
      <c r="N14375">
        <v>2</v>
      </c>
      <c r="O14375" t="s">
        <v>2977</v>
      </c>
      <c r="P14375" t="s">
        <v>3398</v>
      </c>
      <c r="Q14375">
        <v>2</v>
      </c>
      <c r="R14375"/>
      <c r="S14375" t="s">
        <v>5</v>
      </c>
      <c r="T14375" t="s">
        <v>139</v>
      </c>
    </row>
    <row r="14376" spans="1:20">
      <c r="A14376" t="s">
        <v>72</v>
      </c>
      <c r="B14376">
        <v>493.32945</v>
      </c>
      <c r="C14376">
        <v>0.00019</v>
      </c>
      <c r="D14376">
        <v>493.32924</v>
      </c>
      <c r="E14376">
        <v>3e-5</v>
      </c>
      <c r="F14376">
        <v>204</v>
      </c>
      <c r="G14376" t="s">
        <v>5</v>
      </c>
      <c r="H14376" t="s">
        <v>48</v>
      </c>
      <c r="I14376" t="s">
        <v>3099</v>
      </c>
      <c r="J14376" t="s">
        <v>40</v>
      </c>
      <c r="K14376" t="s">
        <v>1219</v>
      </c>
      <c r="L14376" t="s">
        <v>2901</v>
      </c>
      <c r="M14376" t="s">
        <v>2902</v>
      </c>
      <c r="N14376">
        <v>2</v>
      </c>
      <c r="O14376" t="s">
        <v>884</v>
      </c>
      <c r="P14376" t="s">
        <v>1112</v>
      </c>
      <c r="Q14376">
        <v>2</v>
      </c>
      <c r="R14376"/>
      <c r="S14376" t="s">
        <v>5</v>
      </c>
      <c r="T14376" t="s">
        <v>139</v>
      </c>
    </row>
    <row r="14377" spans="1:20">
      <c r="A14377" t="s">
        <v>72</v>
      </c>
      <c r="B14377">
        <v>493.3341</v>
      </c>
      <c r="C14377">
        <v>7e-5</v>
      </c>
      <c r="D14377">
        <v>493.33408</v>
      </c>
      <c r="E14377">
        <v>3e-5</v>
      </c>
      <c r="F14377">
        <v>1550</v>
      </c>
      <c r="G14377" t="s">
        <v>5</v>
      </c>
      <c r="H14377" t="s">
        <v>48</v>
      </c>
      <c r="I14377" t="s">
        <v>3066</v>
      </c>
      <c r="J14377" t="s">
        <v>40</v>
      </c>
      <c r="K14377" t="s">
        <v>3408</v>
      </c>
      <c r="L14377" t="s">
        <v>2439</v>
      </c>
      <c r="M14377" t="s">
        <v>3020</v>
      </c>
      <c r="N14377">
        <v>0</v>
      </c>
      <c r="O14377" t="s">
        <v>2977</v>
      </c>
      <c r="P14377" t="s">
        <v>2978</v>
      </c>
      <c r="Q14377">
        <v>1</v>
      </c>
      <c r="R14377"/>
      <c r="S14377" t="s">
        <v>5</v>
      </c>
      <c r="T14377" t="s">
        <v>139</v>
      </c>
    </row>
    <row r="14378" spans="1:20">
      <c r="A14378" t="s">
        <v>72</v>
      </c>
      <c r="B14378">
        <v>493.38727</v>
      </c>
      <c r="C14378">
        <v>7e-5</v>
      </c>
      <c r="D14378">
        <v>493.38728</v>
      </c>
      <c r="E14378">
        <v>3e-5</v>
      </c>
      <c r="F14378">
        <v>447</v>
      </c>
      <c r="G14378" t="s">
        <v>5</v>
      </c>
      <c r="H14378" t="s">
        <v>48</v>
      </c>
      <c r="I14378" t="s">
        <v>3174</v>
      </c>
      <c r="J14378" t="s">
        <v>40</v>
      </c>
      <c r="K14378" t="s">
        <v>3504</v>
      </c>
      <c r="L14378" t="s">
        <v>1807</v>
      </c>
      <c r="M14378" t="s">
        <v>3175</v>
      </c>
      <c r="N14378">
        <v>3</v>
      </c>
      <c r="O14378" t="s">
        <v>3134</v>
      </c>
      <c r="P14378" t="s">
        <v>3135</v>
      </c>
      <c r="Q14378">
        <v>2</v>
      </c>
      <c r="R14378"/>
      <c r="S14378" t="s">
        <v>5</v>
      </c>
      <c r="T14378" t="s">
        <v>139</v>
      </c>
    </row>
    <row r="14379" spans="1:20">
      <c r="A14379" t="s">
        <v>72</v>
      </c>
      <c r="B14379">
        <v>493.40049</v>
      </c>
      <c r="C14379">
        <v>7e-5</v>
      </c>
      <c r="D14379">
        <v>493.40048</v>
      </c>
      <c r="E14379">
        <v>3e-5</v>
      </c>
      <c r="F14379">
        <v>1820</v>
      </c>
      <c r="G14379" t="s">
        <v>5</v>
      </c>
      <c r="H14379" t="s">
        <v>48</v>
      </c>
      <c r="I14379" t="s">
        <v>3019</v>
      </c>
      <c r="J14379" t="s">
        <v>40</v>
      </c>
      <c r="K14379" t="s">
        <v>3423</v>
      </c>
      <c r="L14379" t="s">
        <v>2439</v>
      </c>
      <c r="M14379" t="s">
        <v>3020</v>
      </c>
      <c r="N14379">
        <v>3</v>
      </c>
      <c r="O14379" t="s">
        <v>2977</v>
      </c>
      <c r="P14379" t="s">
        <v>3401</v>
      </c>
      <c r="Q14379">
        <v>4</v>
      </c>
      <c r="R14379"/>
      <c r="S14379" t="s">
        <v>5</v>
      </c>
      <c r="T14379" t="s">
        <v>139</v>
      </c>
    </row>
    <row r="14380" spans="1:20">
      <c r="A14380" t="s">
        <v>5</v>
      </c>
      <c r="B14380" t="s">
        <v>5</v>
      </c>
      <c r="C14380" t="s">
        <v>5</v>
      </c>
      <c r="D14380" t="s">
        <v>5</v>
      </c>
      <c r="E14380" t="s">
        <v>5</v>
      </c>
      <c r="F14380" t="s">
        <v>5</v>
      </c>
      <c r="G14380" t="s">
        <v>5</v>
      </c>
      <c r="H14380" t="s">
        <v>5</v>
      </c>
      <c r="I14380" t="s">
        <v>5</v>
      </c>
      <c r="J14380" t="s">
        <v>5</v>
      </c>
      <c r="K14380" t="s">
        <v>5</v>
      </c>
      <c r="L14380" t="s">
        <v>5</v>
      </c>
      <c r="M14380" t="s">
        <v>5</v>
      </c>
      <c r="N14380" t="s">
        <v>5</v>
      </c>
      <c r="O14380" t="s">
        <v>5</v>
      </c>
      <c r="P14380" t="s">
        <v>5</v>
      </c>
      <c r="Q14380" t="s">
        <v>5</v>
      </c>
      <c r="R14380" t="s">
        <v>5</v>
      </c>
      <c r="S14380" t="s">
        <v>5</v>
      </c>
      <c r="T14380" t="s">
        <v>5</v>
      </c>
    </row>
    <row r="14381" spans="1:20">
      <c r="A14381" t="s">
        <v>72</v>
      </c>
      <c r="B14381">
        <v>493.40836</v>
      </c>
      <c r="C14381">
        <v>7e-5</v>
      </c>
      <c r="D14381">
        <v>493.40834</v>
      </c>
      <c r="E14381">
        <v>3e-5</v>
      </c>
      <c r="F14381">
        <v>229</v>
      </c>
      <c r="G14381" t="s">
        <v>5</v>
      </c>
      <c r="H14381" t="s">
        <v>48</v>
      </c>
      <c r="I14381" t="s">
        <v>2942</v>
      </c>
      <c r="J14381" t="s">
        <v>40</v>
      </c>
      <c r="K14381" t="s">
        <v>1090</v>
      </c>
      <c r="L14381" t="s">
        <v>2615</v>
      </c>
      <c r="M14381" t="s">
        <v>2616</v>
      </c>
      <c r="N14381">
        <v>4</v>
      </c>
      <c r="O14381" t="s">
        <v>560</v>
      </c>
      <c r="P14381" t="s">
        <v>1051</v>
      </c>
      <c r="Q14381">
        <v>4</v>
      </c>
      <c r="R14381"/>
      <c r="S14381" t="s">
        <v>5</v>
      </c>
      <c r="T14381" t="s">
        <v>139</v>
      </c>
    </row>
    <row r="14382" spans="1:20">
      <c r="A14382" t="s">
        <v>60</v>
      </c>
      <c r="B14382">
        <v>493.5373</v>
      </c>
      <c r="C14382">
        <v>0.0005</v>
      </c>
      <c r="D14382">
        <v>493.537494</v>
      </c>
      <c r="E14382">
        <v>2e-5</v>
      </c>
      <c r="F14382">
        <v>25</v>
      </c>
      <c r="G14382" s="1">
        <v>360000</v>
      </c>
      <c r="H14382" t="s">
        <v>114</v>
      </c>
      <c r="I14382" t="s">
        <v>1370</v>
      </c>
      <c r="J14382" t="s">
        <v>40</v>
      </c>
      <c r="K14382" t="s">
        <v>311</v>
      </c>
      <c r="L14382" t="s">
        <v>860</v>
      </c>
      <c r="M14382" t="s">
        <v>185</v>
      </c>
      <c r="N14382" t="s">
        <v>173</v>
      </c>
      <c r="O14382" t="s">
        <v>313</v>
      </c>
      <c r="P14382" t="s">
        <v>314</v>
      </c>
      <c r="Q14382" t="s">
        <v>173</v>
      </c>
      <c r="R14382"/>
      <c r="S14382" t="s">
        <v>70</v>
      </c>
      <c r="T14382" t="s">
        <v>71</v>
      </c>
    </row>
    <row r="14383" spans="1:20">
      <c r="A14383" t="s">
        <v>60</v>
      </c>
      <c r="B14383">
        <v>493.70367</v>
      </c>
      <c r="C14383">
        <v>0.00019</v>
      </c>
      <c r="D14383">
        <v>493.70391</v>
      </c>
      <c r="E14383">
        <v>6e-5</v>
      </c>
      <c r="F14383">
        <v>210</v>
      </c>
      <c r="G14383" t="s">
        <v>5</v>
      </c>
      <c r="H14383" t="s">
        <v>48</v>
      </c>
      <c r="I14383" t="s">
        <v>93</v>
      </c>
      <c r="J14383" t="s">
        <v>40</v>
      </c>
      <c r="K14383" t="s">
        <v>1085</v>
      </c>
      <c r="L14383" t="s">
        <v>95</v>
      </c>
      <c r="M14383" t="s">
        <v>96</v>
      </c>
      <c r="N14383" t="s">
        <v>97</v>
      </c>
      <c r="O14383" t="s">
        <v>877</v>
      </c>
      <c r="P14383" t="s">
        <v>918</v>
      </c>
      <c r="Q14383" t="s">
        <v>103</v>
      </c>
      <c r="R14383"/>
      <c r="S14383" t="s">
        <v>5</v>
      </c>
      <c r="T14383" t="s">
        <v>71</v>
      </c>
    </row>
    <row r="14384" spans="1:20">
      <c r="A14384" t="s">
        <v>60</v>
      </c>
      <c r="B14384">
        <v>493.70719</v>
      </c>
      <c r="C14384">
        <v>0.00016</v>
      </c>
      <c r="D14384">
        <v>493.706987</v>
      </c>
      <c r="E14384">
        <v>2.5e-5</v>
      </c>
      <c r="F14384">
        <v>80</v>
      </c>
      <c r="G14384" s="1">
        <v>1400000</v>
      </c>
      <c r="H14384" t="s">
        <v>114</v>
      </c>
      <c r="I14384" t="s">
        <v>1445</v>
      </c>
      <c r="J14384" t="s">
        <v>40</v>
      </c>
      <c r="K14384" t="s">
        <v>3916</v>
      </c>
      <c r="L14384" t="s">
        <v>860</v>
      </c>
      <c r="M14384" t="s">
        <v>1446</v>
      </c>
      <c r="N14384" t="s">
        <v>173</v>
      </c>
      <c r="O14384" t="s">
        <v>481</v>
      </c>
      <c r="P14384" t="s">
        <v>314</v>
      </c>
      <c r="Q14384" t="s">
        <v>173</v>
      </c>
      <c r="R14384"/>
      <c r="S14384" t="s">
        <v>70</v>
      </c>
      <c r="T14384" t="s">
        <v>71</v>
      </c>
    </row>
    <row r="14385" spans="1:20">
      <c r="A14385" t="s">
        <v>72</v>
      </c>
      <c r="B14385">
        <v>493.7298</v>
      </c>
      <c r="C14385">
        <v>0.0004</v>
      </c>
      <c r="D14385">
        <v>493.7293</v>
      </c>
      <c r="E14385">
        <v>3e-5</v>
      </c>
      <c r="F14385">
        <v>79</v>
      </c>
      <c r="G14385" t="s">
        <v>5</v>
      </c>
      <c r="H14385" t="s">
        <v>48</v>
      </c>
      <c r="I14385" t="s">
        <v>3871</v>
      </c>
      <c r="J14385" t="s">
        <v>40</v>
      </c>
      <c r="K14385" t="s">
        <v>1199</v>
      </c>
      <c r="L14385" t="s">
        <v>3872</v>
      </c>
      <c r="M14385" t="s">
        <v>3873</v>
      </c>
      <c r="N14385">
        <v>3</v>
      </c>
      <c r="O14385" t="s">
        <v>1053</v>
      </c>
      <c r="P14385" t="s">
        <v>92</v>
      </c>
      <c r="Q14385">
        <v>3</v>
      </c>
      <c r="R14385"/>
      <c r="S14385" t="s">
        <v>5</v>
      </c>
      <c r="T14385" t="s">
        <v>139</v>
      </c>
    </row>
    <row r="14386" spans="1:20">
      <c r="A14386" t="s">
        <v>5</v>
      </c>
      <c r="B14386" t="s">
        <v>5</v>
      </c>
      <c r="C14386" t="s">
        <v>5</v>
      </c>
      <c r="D14386" t="s">
        <v>5</v>
      </c>
      <c r="E14386" t="s">
        <v>5</v>
      </c>
      <c r="F14386" t="s">
        <v>5</v>
      </c>
      <c r="G14386" t="s">
        <v>5</v>
      </c>
      <c r="H14386" t="s">
        <v>5</v>
      </c>
      <c r="I14386" t="s">
        <v>5</v>
      </c>
      <c r="J14386" t="s">
        <v>5</v>
      </c>
      <c r="K14386" t="s">
        <v>5</v>
      </c>
      <c r="L14386" t="s">
        <v>5</v>
      </c>
      <c r="M14386" t="s">
        <v>5</v>
      </c>
      <c r="N14386" t="s">
        <v>5</v>
      </c>
      <c r="O14386" t="s">
        <v>5</v>
      </c>
      <c r="P14386" t="s">
        <v>5</v>
      </c>
      <c r="Q14386" t="s">
        <v>5</v>
      </c>
      <c r="R14386" t="s">
        <v>5</v>
      </c>
      <c r="S14386" t="s">
        <v>5</v>
      </c>
      <c r="T14386" t="s">
        <v>5</v>
      </c>
    </row>
    <row r="14387" spans="1:20">
      <c r="A14387" t="s">
        <v>72</v>
      </c>
      <c r="B14387">
        <v>493.81735</v>
      </c>
      <c r="C14387">
        <v>7e-5</v>
      </c>
      <c r="D14387">
        <v>493.81734</v>
      </c>
      <c r="E14387">
        <v>3e-5</v>
      </c>
      <c r="F14387">
        <v>2000</v>
      </c>
      <c r="G14387" t="s">
        <v>5</v>
      </c>
      <c r="H14387" t="s">
        <v>48</v>
      </c>
      <c r="I14387" t="s">
        <v>3174</v>
      </c>
      <c r="J14387" t="s">
        <v>40</v>
      </c>
      <c r="K14387" t="s">
        <v>3507</v>
      </c>
      <c r="L14387" t="s">
        <v>1807</v>
      </c>
      <c r="M14387" t="s">
        <v>3175</v>
      </c>
      <c r="N14387">
        <v>3</v>
      </c>
      <c r="O14387" t="s">
        <v>3205</v>
      </c>
      <c r="P14387" t="s">
        <v>3206</v>
      </c>
      <c r="Q14387">
        <v>2</v>
      </c>
      <c r="R14387"/>
      <c r="S14387" t="s">
        <v>5</v>
      </c>
      <c r="T14387" t="s">
        <v>139</v>
      </c>
    </row>
    <row r="14388" spans="1:20">
      <c r="A14388" t="s">
        <v>72</v>
      </c>
      <c r="B14388">
        <v>493.88135</v>
      </c>
      <c r="C14388">
        <v>7e-5</v>
      </c>
      <c r="D14388">
        <v>493.88138</v>
      </c>
      <c r="E14388">
        <v>3e-5</v>
      </c>
      <c r="F14388">
        <v>13200</v>
      </c>
      <c r="G14388" s="1">
        <v>3270000</v>
      </c>
      <c r="H14388" t="s">
        <v>382</v>
      </c>
      <c r="I14388" t="s">
        <v>2613</v>
      </c>
      <c r="J14388" t="s">
        <v>40</v>
      </c>
      <c r="K14388" t="s">
        <v>3702</v>
      </c>
      <c r="L14388" t="s">
        <v>1807</v>
      </c>
      <c r="M14388" t="s">
        <v>2259</v>
      </c>
      <c r="N14388">
        <v>2</v>
      </c>
      <c r="O14388" t="s">
        <v>3525</v>
      </c>
      <c r="P14388" t="s">
        <v>3701</v>
      </c>
      <c r="Q14388">
        <v>3</v>
      </c>
      <c r="R14388"/>
      <c r="S14388" t="s">
        <v>1509</v>
      </c>
      <c r="T14388" t="s">
        <v>139</v>
      </c>
    </row>
    <row r="14389" spans="1:20">
      <c r="A14389" t="s">
        <v>72</v>
      </c>
      <c r="B14389">
        <v>493.9239</v>
      </c>
      <c r="C14389">
        <v>0.0005</v>
      </c>
      <c r="D14389">
        <v>493.92354</v>
      </c>
      <c r="E14389">
        <v>3e-5</v>
      </c>
      <c r="F14389" t="s">
        <v>3917</v>
      </c>
      <c r="G14389" t="s">
        <v>5</v>
      </c>
      <c r="H14389" t="s">
        <v>48</v>
      </c>
      <c r="I14389" t="s">
        <v>3047</v>
      </c>
      <c r="J14389" t="s">
        <v>40</v>
      </c>
      <c r="K14389" t="s">
        <v>3415</v>
      </c>
      <c r="L14389" t="s">
        <v>2439</v>
      </c>
      <c r="M14389" t="s">
        <v>3020</v>
      </c>
      <c r="N14389">
        <v>1</v>
      </c>
      <c r="O14389" t="s">
        <v>2977</v>
      </c>
      <c r="P14389" t="s">
        <v>2978</v>
      </c>
      <c r="Q14389">
        <v>2</v>
      </c>
      <c r="R14389"/>
      <c r="S14389" t="s">
        <v>5</v>
      </c>
      <c r="T14389" t="s">
        <v>139</v>
      </c>
    </row>
    <row r="14390" spans="1:20">
      <c r="A14390" t="s">
        <v>72</v>
      </c>
      <c r="B14390">
        <v>493.9239</v>
      </c>
      <c r="C14390">
        <v>0.0005</v>
      </c>
      <c r="D14390">
        <v>493.92408</v>
      </c>
      <c r="E14390">
        <v>3e-5</v>
      </c>
      <c r="F14390" t="s">
        <v>3917</v>
      </c>
      <c r="G14390" t="s">
        <v>5</v>
      </c>
      <c r="H14390" t="s">
        <v>48</v>
      </c>
      <c r="I14390" t="s">
        <v>3019</v>
      </c>
      <c r="J14390" t="s">
        <v>40</v>
      </c>
      <c r="K14390" t="s">
        <v>3426</v>
      </c>
      <c r="L14390" t="s">
        <v>2439</v>
      </c>
      <c r="M14390" t="s">
        <v>3020</v>
      </c>
      <c r="N14390">
        <v>3</v>
      </c>
      <c r="O14390" t="s">
        <v>2977</v>
      </c>
      <c r="P14390" t="s">
        <v>3398</v>
      </c>
      <c r="Q14390">
        <v>3</v>
      </c>
      <c r="R14390"/>
      <c r="S14390" t="s">
        <v>5</v>
      </c>
      <c r="T14390" t="s">
        <v>139</v>
      </c>
    </row>
    <row r="14391" spans="1:20">
      <c r="A14391" t="s">
        <v>72</v>
      </c>
      <c r="B14391">
        <v>493.96864</v>
      </c>
      <c r="C14391">
        <v>7e-5</v>
      </c>
      <c r="D14391">
        <v>493.96862</v>
      </c>
      <c r="E14391">
        <v>3e-5</v>
      </c>
      <c r="F14391">
        <v>11700</v>
      </c>
      <c r="G14391" s="1">
        <v>13900</v>
      </c>
      <c r="H14391" t="s">
        <v>2972</v>
      </c>
      <c r="I14391" t="s">
        <v>219</v>
      </c>
      <c r="J14391" t="s">
        <v>40</v>
      </c>
      <c r="K14391" t="s">
        <v>2837</v>
      </c>
      <c r="L14391" t="s">
        <v>75</v>
      </c>
      <c r="M14391" t="s">
        <v>76</v>
      </c>
      <c r="N14391">
        <v>5</v>
      </c>
      <c r="O14391" t="s">
        <v>1807</v>
      </c>
      <c r="P14391" t="s">
        <v>2798</v>
      </c>
      <c r="Q14391">
        <v>4</v>
      </c>
      <c r="R14391"/>
      <c r="S14391" t="s">
        <v>3388</v>
      </c>
      <c r="T14391" t="s">
        <v>139</v>
      </c>
    </row>
    <row r="14392" spans="1:20">
      <c r="A14392" t="s">
        <v>5</v>
      </c>
      <c r="B14392" t="s">
        <v>5</v>
      </c>
      <c r="C14392" t="s">
        <v>5</v>
      </c>
      <c r="D14392" t="s">
        <v>5</v>
      </c>
      <c r="E14392" t="s">
        <v>5</v>
      </c>
      <c r="F14392" t="s">
        <v>5</v>
      </c>
      <c r="G14392" t="s">
        <v>5</v>
      </c>
      <c r="H14392" t="s">
        <v>5</v>
      </c>
      <c r="I14392" t="s">
        <v>5</v>
      </c>
      <c r="J14392" t="s">
        <v>5</v>
      </c>
      <c r="K14392" t="s">
        <v>5</v>
      </c>
      <c r="L14392" t="s">
        <v>5</v>
      </c>
      <c r="M14392" t="s">
        <v>5</v>
      </c>
      <c r="N14392" t="s">
        <v>5</v>
      </c>
      <c r="O14392" t="s">
        <v>5</v>
      </c>
      <c r="P14392" t="s">
        <v>5</v>
      </c>
      <c r="Q14392" t="s">
        <v>5</v>
      </c>
      <c r="R14392" t="s">
        <v>5</v>
      </c>
      <c r="S14392" t="s">
        <v>5</v>
      </c>
      <c r="T14392" t="s">
        <v>5</v>
      </c>
    </row>
    <row r="14393" spans="1:20">
      <c r="A14393" t="s">
        <v>60</v>
      </c>
      <c r="B14393">
        <v>494.2169</v>
      </c>
      <c r="C14393">
        <v>0.0002</v>
      </c>
      <c r="D14393">
        <v>494.2168</v>
      </c>
      <c r="E14393">
        <v>2.2e-5</v>
      </c>
      <c r="F14393">
        <v>50</v>
      </c>
      <c r="G14393" s="1">
        <v>2700000</v>
      </c>
      <c r="H14393" t="s">
        <v>114</v>
      </c>
      <c r="I14393" t="s">
        <v>1445</v>
      </c>
      <c r="J14393" t="s">
        <v>40</v>
      </c>
      <c r="K14393" t="s">
        <v>3918</v>
      </c>
      <c r="L14393" t="s">
        <v>860</v>
      </c>
      <c r="M14393" t="s">
        <v>1446</v>
      </c>
      <c r="N14393" t="s">
        <v>173</v>
      </c>
      <c r="O14393" t="s">
        <v>481</v>
      </c>
      <c r="P14393" t="s">
        <v>314</v>
      </c>
      <c r="Q14393" t="s">
        <v>103</v>
      </c>
      <c r="R14393"/>
      <c r="S14393" t="s">
        <v>70</v>
      </c>
      <c r="T14393" t="s">
        <v>71</v>
      </c>
    </row>
    <row r="14394" spans="1:20">
      <c r="A14394" t="s">
        <v>72</v>
      </c>
      <c r="B14394">
        <v>494.24589</v>
      </c>
      <c r="C14394">
        <v>7e-5</v>
      </c>
      <c r="D14394">
        <v>494.24585</v>
      </c>
      <c r="E14394">
        <v>3e-5</v>
      </c>
      <c r="F14394">
        <v>630</v>
      </c>
      <c r="G14394" s="1">
        <v>967000</v>
      </c>
      <c r="H14394" t="s">
        <v>38</v>
      </c>
      <c r="I14394" t="s">
        <v>2951</v>
      </c>
      <c r="J14394" t="s">
        <v>40</v>
      </c>
      <c r="K14394" t="s">
        <v>3919</v>
      </c>
      <c r="L14394" t="s">
        <v>2439</v>
      </c>
      <c r="M14394" t="s">
        <v>2928</v>
      </c>
      <c r="N14394">
        <v>4</v>
      </c>
      <c r="O14394" t="s">
        <v>2977</v>
      </c>
      <c r="P14394" t="s">
        <v>3240</v>
      </c>
      <c r="Q14394">
        <v>5</v>
      </c>
      <c r="R14394"/>
      <c r="S14394" t="s">
        <v>1509</v>
      </c>
      <c r="T14394" t="s">
        <v>139</v>
      </c>
    </row>
    <row r="14395" spans="1:20">
      <c r="A14395" t="s">
        <v>72</v>
      </c>
      <c r="B14395">
        <v>494.25901</v>
      </c>
      <c r="C14395">
        <v>0.0002</v>
      </c>
      <c r="D14395">
        <v>494.2589</v>
      </c>
      <c r="E14395">
        <v>3e-5</v>
      </c>
      <c r="F14395">
        <v>98</v>
      </c>
      <c r="G14395" t="s">
        <v>5</v>
      </c>
      <c r="H14395" t="s">
        <v>48</v>
      </c>
      <c r="I14395" t="s">
        <v>2927</v>
      </c>
      <c r="J14395" t="s">
        <v>40</v>
      </c>
      <c r="K14395" t="s">
        <v>3772</v>
      </c>
      <c r="L14395" t="s">
        <v>2439</v>
      </c>
      <c r="M14395" t="s">
        <v>2928</v>
      </c>
      <c r="N14395">
        <v>3</v>
      </c>
      <c r="O14395" t="s">
        <v>2977</v>
      </c>
      <c r="P14395" t="s">
        <v>3240</v>
      </c>
      <c r="Q14395">
        <v>4</v>
      </c>
      <c r="R14395"/>
      <c r="S14395" t="s">
        <v>5</v>
      </c>
      <c r="T14395" t="s">
        <v>139</v>
      </c>
    </row>
    <row r="14396" spans="1:20">
      <c r="A14396" t="s">
        <v>381</v>
      </c>
      <c r="B14396">
        <v>494.267</v>
      </c>
      <c r="C14396">
        <v>0.01</v>
      </c>
      <c r="D14396">
        <v>494.27</v>
      </c>
      <c r="E14396">
        <v>0.006</v>
      </c>
      <c r="F14396">
        <v>127</v>
      </c>
      <c r="G14396" s="1">
        <v>0.077</v>
      </c>
      <c r="H14396" t="s">
        <v>38</v>
      </c>
      <c r="I14396" t="s">
        <v>3404</v>
      </c>
      <c r="J14396" t="s">
        <v>40</v>
      </c>
      <c r="K14396" t="s">
        <v>1296</v>
      </c>
      <c r="L14396" t="s">
        <v>385</v>
      </c>
      <c r="M14396" t="s">
        <v>52</v>
      </c>
      <c r="N14396">
        <v>3</v>
      </c>
      <c r="O14396" t="s">
        <v>385</v>
      </c>
      <c r="P14396" t="s">
        <v>85</v>
      </c>
      <c r="Q14396">
        <v>2</v>
      </c>
      <c r="R14396" t="s">
        <v>59</v>
      </c>
      <c r="S14396" t="s">
        <v>387</v>
      </c>
      <c r="T14396" t="s">
        <v>3874</v>
      </c>
    </row>
    <row r="14397" spans="1:20">
      <c r="A14397" t="s">
        <v>72</v>
      </c>
      <c r="B14397" t="s">
        <v>5</v>
      </c>
      <c r="C14397" t="s">
        <v>5</v>
      </c>
      <c r="D14397">
        <v>494.29529</v>
      </c>
      <c r="E14397">
        <v>3e-5</v>
      </c>
      <c r="F14397" t="s">
        <v>48</v>
      </c>
      <c r="G14397" s="1">
        <v>0.077</v>
      </c>
      <c r="H14397" t="s">
        <v>197</v>
      </c>
      <c r="I14397">
        <v>415.933</v>
      </c>
      <c r="J14397" t="s">
        <v>40</v>
      </c>
      <c r="K14397" t="s">
        <v>2139</v>
      </c>
      <c r="L14397" t="s">
        <v>135</v>
      </c>
      <c r="M14397" t="s">
        <v>136</v>
      </c>
      <c r="N14397">
        <v>3</v>
      </c>
      <c r="O14397" t="s">
        <v>135</v>
      </c>
      <c r="P14397" t="s">
        <v>2140</v>
      </c>
      <c r="Q14397">
        <v>4</v>
      </c>
      <c r="R14397" t="s">
        <v>622</v>
      </c>
      <c r="S14397" t="s">
        <v>3351</v>
      </c>
      <c r="T14397" t="s">
        <v>5</v>
      </c>
    </row>
    <row r="14398" spans="1:20">
      <c r="A14398" t="s">
        <v>5</v>
      </c>
      <c r="B14398" t="s">
        <v>5</v>
      </c>
      <c r="C14398" t="s">
        <v>5</v>
      </c>
      <c r="D14398" t="s">
        <v>5</v>
      </c>
      <c r="E14398" t="s">
        <v>5</v>
      </c>
      <c r="F14398" t="s">
        <v>5</v>
      </c>
      <c r="G14398" t="s">
        <v>5</v>
      </c>
      <c r="H14398" t="s">
        <v>5</v>
      </c>
      <c r="I14398" t="s">
        <v>5</v>
      </c>
      <c r="J14398" t="s">
        <v>5</v>
      </c>
      <c r="K14398" t="s">
        <v>5</v>
      </c>
      <c r="L14398" t="s">
        <v>5</v>
      </c>
      <c r="M14398" t="s">
        <v>5</v>
      </c>
      <c r="N14398" t="s">
        <v>5</v>
      </c>
      <c r="O14398" t="s">
        <v>5</v>
      </c>
      <c r="P14398" t="s">
        <v>5</v>
      </c>
      <c r="Q14398" t="s">
        <v>5</v>
      </c>
      <c r="R14398" t="s">
        <v>5</v>
      </c>
      <c r="S14398" t="s">
        <v>5</v>
      </c>
      <c r="T14398" t="s">
        <v>5</v>
      </c>
    </row>
    <row r="14399" spans="1:20">
      <c r="A14399" t="s">
        <v>60</v>
      </c>
      <c r="B14399">
        <v>494.37023</v>
      </c>
      <c r="C14399">
        <v>0.00012</v>
      </c>
      <c r="D14399">
        <v>494.37043</v>
      </c>
      <c r="E14399">
        <v>3e-5</v>
      </c>
      <c r="F14399" t="s">
        <v>2208</v>
      </c>
      <c r="G14399" t="s">
        <v>5</v>
      </c>
      <c r="H14399" t="s">
        <v>48</v>
      </c>
      <c r="I14399" t="s">
        <v>1070</v>
      </c>
      <c r="J14399" t="s">
        <v>40</v>
      </c>
      <c r="K14399" t="s">
        <v>2602</v>
      </c>
      <c r="L14399" t="s">
        <v>291</v>
      </c>
      <c r="M14399" t="s">
        <v>890</v>
      </c>
      <c r="N14399" t="s">
        <v>69</v>
      </c>
      <c r="O14399" t="s">
        <v>95</v>
      </c>
      <c r="P14399" t="s">
        <v>2603</v>
      </c>
      <c r="Q14399" t="s">
        <v>173</v>
      </c>
      <c r="R14399"/>
      <c r="S14399" t="s">
        <v>5</v>
      </c>
      <c r="T14399" t="s">
        <v>231</v>
      </c>
    </row>
    <row r="14400" spans="1:20">
      <c r="A14400" t="s">
        <v>60</v>
      </c>
      <c r="B14400">
        <v>494.37023</v>
      </c>
      <c r="C14400">
        <v>0.00012</v>
      </c>
      <c r="D14400">
        <v>494.37092</v>
      </c>
      <c r="E14400">
        <v>4e-5</v>
      </c>
      <c r="F14400" t="s">
        <v>2208</v>
      </c>
      <c r="G14400" t="s">
        <v>5</v>
      </c>
      <c r="H14400" t="s">
        <v>48</v>
      </c>
      <c r="I14400" t="s">
        <v>126</v>
      </c>
      <c r="J14400" t="s">
        <v>40</v>
      </c>
      <c r="K14400" t="s">
        <v>1888</v>
      </c>
      <c r="L14400" t="s">
        <v>128</v>
      </c>
      <c r="M14400" t="s">
        <v>129</v>
      </c>
      <c r="N14400" t="s">
        <v>97</v>
      </c>
      <c r="O14400" t="s">
        <v>1655</v>
      </c>
      <c r="P14400" t="s">
        <v>1889</v>
      </c>
      <c r="Q14400" t="s">
        <v>103</v>
      </c>
      <c r="R14400"/>
      <c r="S14400" t="s">
        <v>5</v>
      </c>
      <c r="T14400" t="s">
        <v>231</v>
      </c>
    </row>
    <row r="14401" spans="1:20">
      <c r="A14401" t="s">
        <v>60</v>
      </c>
      <c r="B14401">
        <v>494.5062</v>
      </c>
      <c r="C14401">
        <v>0.0009</v>
      </c>
      <c r="D14401">
        <v>494.50585</v>
      </c>
      <c r="E14401">
        <v>3e-5</v>
      </c>
      <c r="F14401">
        <v>26</v>
      </c>
      <c r="G14401" s="1">
        <v>4800000</v>
      </c>
      <c r="H14401" t="s">
        <v>114</v>
      </c>
      <c r="I14401" t="s">
        <v>1460</v>
      </c>
      <c r="J14401" t="s">
        <v>40</v>
      </c>
      <c r="K14401" t="s">
        <v>3920</v>
      </c>
      <c r="L14401" t="s">
        <v>860</v>
      </c>
      <c r="M14401" t="s">
        <v>1446</v>
      </c>
      <c r="N14401" t="s">
        <v>97</v>
      </c>
      <c r="O14401" t="s">
        <v>438</v>
      </c>
      <c r="P14401" t="s">
        <v>3022</v>
      </c>
      <c r="Q14401" t="s">
        <v>100</v>
      </c>
      <c r="R14401"/>
      <c r="S14401" t="s">
        <v>70</v>
      </c>
      <c r="T14401" t="s">
        <v>71</v>
      </c>
    </row>
    <row r="14402" spans="1:20">
      <c r="A14402" t="s">
        <v>72</v>
      </c>
      <c r="B14402">
        <v>494.5637</v>
      </c>
      <c r="C14402">
        <v>7e-5</v>
      </c>
      <c r="D14402">
        <v>494.56356</v>
      </c>
      <c r="E14402">
        <v>3e-5</v>
      </c>
      <c r="F14402">
        <v>417</v>
      </c>
      <c r="G14402" s="1">
        <v>1300000</v>
      </c>
      <c r="H14402" t="s">
        <v>197</v>
      </c>
      <c r="I14402" t="s">
        <v>3015</v>
      </c>
      <c r="J14402" t="s">
        <v>40</v>
      </c>
      <c r="K14402" t="s">
        <v>3411</v>
      </c>
      <c r="L14402" t="s">
        <v>1807</v>
      </c>
      <c r="M14402" t="s">
        <v>2997</v>
      </c>
      <c r="N14402">
        <v>2</v>
      </c>
      <c r="O14402" t="s">
        <v>2977</v>
      </c>
      <c r="P14402" t="s">
        <v>3401</v>
      </c>
      <c r="Q14402">
        <v>3</v>
      </c>
      <c r="R14402"/>
      <c r="S14402" t="s">
        <v>3382</v>
      </c>
      <c r="T14402" t="s">
        <v>139</v>
      </c>
    </row>
    <row r="14403" spans="1:20">
      <c r="A14403" t="s">
        <v>72</v>
      </c>
      <c r="B14403">
        <v>494.63878</v>
      </c>
      <c r="C14403">
        <v>7e-5</v>
      </c>
      <c r="D14403">
        <v>494.63871</v>
      </c>
      <c r="E14403">
        <v>3e-5</v>
      </c>
      <c r="F14403">
        <v>6000</v>
      </c>
      <c r="G14403" t="s">
        <v>5</v>
      </c>
      <c r="H14403" t="s">
        <v>48</v>
      </c>
      <c r="I14403" t="s">
        <v>2837</v>
      </c>
      <c r="J14403" t="s">
        <v>40</v>
      </c>
      <c r="K14403" t="s">
        <v>3868</v>
      </c>
      <c r="L14403" t="s">
        <v>1807</v>
      </c>
      <c r="M14403" t="s">
        <v>2798</v>
      </c>
      <c r="N14403">
        <v>4</v>
      </c>
      <c r="O14403" t="s">
        <v>3818</v>
      </c>
      <c r="P14403" t="s">
        <v>3841</v>
      </c>
      <c r="Q14403">
        <v>4</v>
      </c>
      <c r="R14403"/>
      <c r="S14403" t="s">
        <v>5</v>
      </c>
      <c r="T14403" t="s">
        <v>139</v>
      </c>
    </row>
    <row r="14404" spans="1:20">
      <c r="A14404" t="s">
        <v>5</v>
      </c>
      <c r="B14404" t="s">
        <v>5</v>
      </c>
      <c r="C14404" t="s">
        <v>5</v>
      </c>
      <c r="D14404" t="s">
        <v>5</v>
      </c>
      <c r="E14404" t="s">
        <v>5</v>
      </c>
      <c r="F14404" t="s">
        <v>5</v>
      </c>
      <c r="G14404" t="s">
        <v>5</v>
      </c>
      <c r="H14404" t="s">
        <v>5</v>
      </c>
      <c r="I14404" t="s">
        <v>5</v>
      </c>
      <c r="J14404" t="s">
        <v>5</v>
      </c>
      <c r="K14404" t="s">
        <v>5</v>
      </c>
      <c r="L14404" t="s">
        <v>5</v>
      </c>
      <c r="M14404" t="s">
        <v>5</v>
      </c>
      <c r="N14404" t="s">
        <v>5</v>
      </c>
      <c r="O14404" t="s">
        <v>5</v>
      </c>
      <c r="P14404" t="s">
        <v>5</v>
      </c>
      <c r="Q14404" t="s">
        <v>5</v>
      </c>
      <c r="R14404" t="s">
        <v>5</v>
      </c>
      <c r="S14404" t="s">
        <v>5</v>
      </c>
      <c r="T14404" t="s">
        <v>5</v>
      </c>
    </row>
    <row r="14405" spans="1:20">
      <c r="A14405" t="s">
        <v>60</v>
      </c>
      <c r="B14405">
        <v>494.68993</v>
      </c>
      <c r="C14405">
        <v>0.00015</v>
      </c>
      <c r="D14405">
        <v>494.68997</v>
      </c>
      <c r="E14405">
        <v>3e-5</v>
      </c>
      <c r="F14405">
        <v>80</v>
      </c>
      <c r="G14405" s="1">
        <v>2200000</v>
      </c>
      <c r="H14405" t="s">
        <v>114</v>
      </c>
      <c r="I14405" t="s">
        <v>1460</v>
      </c>
      <c r="J14405" t="s">
        <v>40</v>
      </c>
      <c r="K14405" t="s">
        <v>3921</v>
      </c>
      <c r="L14405" t="s">
        <v>860</v>
      </c>
      <c r="M14405" t="s">
        <v>1446</v>
      </c>
      <c r="N14405" t="s">
        <v>97</v>
      </c>
      <c r="O14405" t="s">
        <v>438</v>
      </c>
      <c r="P14405" t="s">
        <v>3022</v>
      </c>
      <c r="Q14405" t="s">
        <v>97</v>
      </c>
      <c r="R14405"/>
      <c r="S14405" t="s">
        <v>70</v>
      </c>
      <c r="T14405" t="s">
        <v>71</v>
      </c>
    </row>
    <row r="14406" spans="1:20">
      <c r="A14406" t="s">
        <v>60</v>
      </c>
      <c r="B14406">
        <v>494.7385</v>
      </c>
      <c r="C14406" t="s">
        <v>5</v>
      </c>
      <c r="D14406">
        <v>494.73851</v>
      </c>
      <c r="E14406">
        <v>3e-5</v>
      </c>
      <c r="F14406" t="s">
        <v>1784</v>
      </c>
      <c r="G14406" s="1">
        <v>0.0712</v>
      </c>
      <c r="H14406" t="s">
        <v>600</v>
      </c>
      <c r="I14406" t="s">
        <v>1470</v>
      </c>
      <c r="J14406" t="s">
        <v>40</v>
      </c>
      <c r="K14406" t="s">
        <v>288</v>
      </c>
      <c r="L14406" t="s">
        <v>64</v>
      </c>
      <c r="M14406" t="s">
        <v>1471</v>
      </c>
      <c r="N14406" t="s">
        <v>173</v>
      </c>
      <c r="O14406" t="s">
        <v>213</v>
      </c>
      <c r="P14406" t="s">
        <v>214</v>
      </c>
      <c r="Q14406" t="s">
        <v>69</v>
      </c>
      <c r="R14406" t="s">
        <v>347</v>
      </c>
      <c r="S14406" t="s">
        <v>3782</v>
      </c>
      <c r="T14406" t="s">
        <v>3774</v>
      </c>
    </row>
    <row r="14407" spans="1:20">
      <c r="A14407" t="s">
        <v>60</v>
      </c>
      <c r="B14407">
        <v>494.80872</v>
      </c>
      <c r="C14407">
        <v>3e-5</v>
      </c>
      <c r="D14407">
        <v>494.808717</v>
      </c>
      <c r="E14407">
        <v>2.2e-5</v>
      </c>
      <c r="F14407">
        <v>600</v>
      </c>
      <c r="G14407" s="1">
        <v>20600000</v>
      </c>
      <c r="H14407" t="s">
        <v>61</v>
      </c>
      <c r="I14407" t="s">
        <v>1445</v>
      </c>
      <c r="J14407" t="s">
        <v>40</v>
      </c>
      <c r="K14407" t="s">
        <v>3922</v>
      </c>
      <c r="L14407" t="s">
        <v>860</v>
      </c>
      <c r="M14407" t="s">
        <v>1446</v>
      </c>
      <c r="N14407" t="s">
        <v>173</v>
      </c>
      <c r="O14407" t="s">
        <v>481</v>
      </c>
      <c r="P14407" t="s">
        <v>376</v>
      </c>
      <c r="Q14407" t="s">
        <v>173</v>
      </c>
      <c r="R14407"/>
      <c r="S14407" t="s">
        <v>70</v>
      </c>
      <c r="T14407" t="s">
        <v>71</v>
      </c>
    </row>
    <row r="14408" spans="1:20">
      <c r="A14408" t="s">
        <v>60</v>
      </c>
      <c r="B14408">
        <v>494.87913</v>
      </c>
      <c r="C14408">
        <v>2e-5</v>
      </c>
      <c r="D14408">
        <v>494.879114</v>
      </c>
      <c r="E14408">
        <v>2.2e-5</v>
      </c>
      <c r="F14408">
        <v>1200</v>
      </c>
      <c r="G14408" s="1">
        <v>42000000</v>
      </c>
      <c r="H14408" t="s">
        <v>382</v>
      </c>
      <c r="I14408" t="s">
        <v>1460</v>
      </c>
      <c r="J14408" t="s">
        <v>40</v>
      </c>
      <c r="K14408" t="s">
        <v>462</v>
      </c>
      <c r="L14408" t="s">
        <v>860</v>
      </c>
      <c r="M14408" t="s">
        <v>1446</v>
      </c>
      <c r="N14408" t="s">
        <v>97</v>
      </c>
      <c r="O14408" t="s">
        <v>438</v>
      </c>
      <c r="P14408" t="s">
        <v>463</v>
      </c>
      <c r="Q14408" t="s">
        <v>103</v>
      </c>
      <c r="R14408"/>
      <c r="S14408" t="s">
        <v>70</v>
      </c>
      <c r="T14408" t="s">
        <v>71</v>
      </c>
    </row>
    <row r="14409" spans="1:20">
      <c r="A14409" t="s">
        <v>1611</v>
      </c>
      <c r="B14409" t="s">
        <v>5</v>
      </c>
      <c r="C14409" t="s">
        <v>5</v>
      </c>
      <c r="D14409">
        <v>504.2</v>
      </c>
      <c r="E14409">
        <v>2.2</v>
      </c>
      <c r="F14409" t="s">
        <v>48</v>
      </c>
      <c r="G14409" t="s">
        <v>5</v>
      </c>
      <c r="H14409" t="s">
        <v>48</v>
      </c>
      <c r="I14409" t="s">
        <v>1613</v>
      </c>
      <c r="J14409" t="s">
        <v>40</v>
      </c>
      <c r="K14409" t="s">
        <v>3923</v>
      </c>
      <c r="L14409" t="s">
        <v>1616</v>
      </c>
      <c r="M14409" t="s">
        <v>160</v>
      </c>
      <c r="N14409">
        <v>2</v>
      </c>
      <c r="O14409" t="s">
        <v>3178</v>
      </c>
      <c r="P14409" t="s">
        <v>307</v>
      </c>
      <c r="Q14409">
        <v>3</v>
      </c>
      <c r="R14409"/>
      <c r="S14409" t="s">
        <v>5</v>
      </c>
      <c r="T14409" t="s">
        <v>1617</v>
      </c>
    </row>
    <row r="14410" spans="1:20">
      <c r="A14410" t="s">
        <v>5</v>
      </c>
      <c r="B14410" t="s">
        <v>5</v>
      </c>
      <c r="C14410" t="s">
        <v>5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5</v>
      </c>
      <c r="J14410" t="s">
        <v>5</v>
      </c>
      <c r="K14410" t="s">
        <v>5</v>
      </c>
      <c r="L14410" t="s">
        <v>5</v>
      </c>
      <c r="M14410" t="s">
        <v>5</v>
      </c>
      <c r="N14410" t="s">
        <v>5</v>
      </c>
      <c r="O14410" t="s">
        <v>5</v>
      </c>
      <c r="P14410" t="s">
        <v>5</v>
      </c>
      <c r="Q14410" t="s">
        <v>5</v>
      </c>
      <c r="R14410" t="s">
        <v>5</v>
      </c>
      <c r="S14410" t="s">
        <v>5</v>
      </c>
      <c r="T14410" t="s">
        <v>5</v>
      </c>
    </row>
    <row r="14411" spans="1:20">
      <c r="A14411" t="s">
        <v>72</v>
      </c>
      <c r="B14411">
        <v>495.01057</v>
      </c>
      <c r="C14411">
        <v>7e-5</v>
      </c>
      <c r="D14411">
        <v>495.01053</v>
      </c>
      <c r="E14411">
        <v>3e-5</v>
      </c>
      <c r="F14411">
        <v>1550</v>
      </c>
      <c r="G14411" t="s">
        <v>5</v>
      </c>
      <c r="H14411" t="s">
        <v>48</v>
      </c>
      <c r="I14411" t="s">
        <v>3095</v>
      </c>
      <c r="J14411" t="s">
        <v>40</v>
      </c>
      <c r="K14411" t="s">
        <v>3849</v>
      </c>
      <c r="L14411" t="s">
        <v>1807</v>
      </c>
      <c r="M14411" t="s">
        <v>2798</v>
      </c>
      <c r="N14411">
        <v>2</v>
      </c>
      <c r="O14411" t="s">
        <v>3818</v>
      </c>
      <c r="P14411" t="s">
        <v>3841</v>
      </c>
      <c r="Q14411">
        <v>3</v>
      </c>
      <c r="R14411"/>
      <c r="S14411" t="s">
        <v>5</v>
      </c>
      <c r="T14411" t="s">
        <v>139</v>
      </c>
    </row>
    <row r="14412" spans="1:20">
      <c r="A14412" t="s">
        <v>60</v>
      </c>
      <c r="B14412">
        <v>495.0755</v>
      </c>
      <c r="C14412" t="s">
        <v>5</v>
      </c>
      <c r="D14412">
        <v>495.07554</v>
      </c>
      <c r="E14412">
        <v>3e-5</v>
      </c>
      <c r="F14412" t="s">
        <v>1784</v>
      </c>
      <c r="G14412" s="1">
        <v>0.177</v>
      </c>
      <c r="H14412" t="s">
        <v>61</v>
      </c>
      <c r="I14412" t="s">
        <v>1890</v>
      </c>
      <c r="J14412" t="s">
        <v>40</v>
      </c>
      <c r="K14412" t="s">
        <v>417</v>
      </c>
      <c r="L14412" t="s">
        <v>64</v>
      </c>
      <c r="M14412" t="s">
        <v>1471</v>
      </c>
      <c r="N14412" t="s">
        <v>103</v>
      </c>
      <c r="O14412" t="s">
        <v>213</v>
      </c>
      <c r="P14412" t="s">
        <v>214</v>
      </c>
      <c r="Q14412" t="s">
        <v>97</v>
      </c>
      <c r="R14412" t="s">
        <v>347</v>
      </c>
      <c r="S14412" t="s">
        <v>3809</v>
      </c>
      <c r="T14412" t="s">
        <v>3774</v>
      </c>
    </row>
    <row r="14413" spans="1:20">
      <c r="A14413" t="s">
        <v>60</v>
      </c>
      <c r="B14413">
        <v>495.15805</v>
      </c>
      <c r="C14413">
        <v>2e-5</v>
      </c>
      <c r="D14413">
        <v>495.158055</v>
      </c>
      <c r="E14413">
        <v>2e-5</v>
      </c>
      <c r="F14413">
        <v>2100</v>
      </c>
      <c r="G14413" s="1">
        <v>44000000</v>
      </c>
      <c r="H14413" t="s">
        <v>382</v>
      </c>
      <c r="I14413" t="s">
        <v>1445</v>
      </c>
      <c r="J14413" t="s">
        <v>40</v>
      </c>
      <c r="K14413" t="s">
        <v>3908</v>
      </c>
      <c r="L14413" t="s">
        <v>860</v>
      </c>
      <c r="M14413" t="s">
        <v>1446</v>
      </c>
      <c r="N14413" t="s">
        <v>173</v>
      </c>
      <c r="O14413" t="s">
        <v>481</v>
      </c>
      <c r="P14413" t="s">
        <v>376</v>
      </c>
      <c r="Q14413" t="s">
        <v>69</v>
      </c>
      <c r="R14413"/>
      <c r="S14413" t="s">
        <v>70</v>
      </c>
      <c r="T14413" t="s">
        <v>71</v>
      </c>
    </row>
    <row r="14414" spans="1:20">
      <c r="A14414" t="s">
        <v>60</v>
      </c>
      <c r="B14414">
        <v>495.26524</v>
      </c>
      <c r="C14414">
        <v>4e-5</v>
      </c>
      <c r="D14414">
        <v>495.266039</v>
      </c>
      <c r="E14414">
        <v>2.2e-5</v>
      </c>
      <c r="F14414">
        <v>400</v>
      </c>
      <c r="G14414" s="1">
        <v>16300000</v>
      </c>
      <c r="H14414" t="s">
        <v>61</v>
      </c>
      <c r="I14414" t="s">
        <v>1460</v>
      </c>
      <c r="J14414" t="s">
        <v>40</v>
      </c>
      <c r="K14414" t="s">
        <v>3924</v>
      </c>
      <c r="L14414" t="s">
        <v>860</v>
      </c>
      <c r="M14414" t="s">
        <v>1446</v>
      </c>
      <c r="N14414" t="s">
        <v>97</v>
      </c>
      <c r="O14414" t="s">
        <v>438</v>
      </c>
      <c r="P14414" t="s">
        <v>463</v>
      </c>
      <c r="Q14414" t="s">
        <v>97</v>
      </c>
      <c r="R14414"/>
      <c r="S14414" t="s">
        <v>70</v>
      </c>
      <c r="T14414" t="s">
        <v>534</v>
      </c>
    </row>
    <row r="14415" spans="1:20">
      <c r="A14415" t="s">
        <v>60</v>
      </c>
      <c r="B14415">
        <v>495.5086</v>
      </c>
      <c r="C14415">
        <v>0.0007</v>
      </c>
      <c r="D14415">
        <v>495.50872</v>
      </c>
      <c r="E14415">
        <v>3e-5</v>
      </c>
      <c r="F14415">
        <v>25</v>
      </c>
      <c r="G14415" s="1">
        <v>320000</v>
      </c>
      <c r="H14415" t="s">
        <v>81</v>
      </c>
      <c r="I14415" t="s">
        <v>1382</v>
      </c>
      <c r="J14415" t="s">
        <v>40</v>
      </c>
      <c r="K14415" t="s">
        <v>1714</v>
      </c>
      <c r="L14415" t="s">
        <v>860</v>
      </c>
      <c r="M14415" t="s">
        <v>185</v>
      </c>
      <c r="N14415" t="s">
        <v>103</v>
      </c>
      <c r="O14415" t="s">
        <v>313</v>
      </c>
      <c r="P14415" t="s">
        <v>314</v>
      </c>
      <c r="Q14415" t="s">
        <v>103</v>
      </c>
      <c r="R14415"/>
      <c r="S14415" t="s">
        <v>70</v>
      </c>
      <c r="T14415" t="s">
        <v>71</v>
      </c>
    </row>
    <row r="14416" spans="1:20">
      <c r="A14416" t="s">
        <v>5</v>
      </c>
      <c r="B14416" t="s">
        <v>5</v>
      </c>
      <c r="C14416" t="s">
        <v>5</v>
      </c>
      <c r="D14416" t="s">
        <v>5</v>
      </c>
      <c r="E14416" t="s">
        <v>5</v>
      </c>
      <c r="F14416" t="s">
        <v>5</v>
      </c>
      <c r="G14416" t="s">
        <v>5</v>
      </c>
      <c r="H14416" t="s">
        <v>5</v>
      </c>
      <c r="I14416" t="s">
        <v>5</v>
      </c>
      <c r="J14416" t="s">
        <v>5</v>
      </c>
      <c r="K14416" t="s">
        <v>5</v>
      </c>
      <c r="L14416" t="s">
        <v>5</v>
      </c>
      <c r="M14416" t="s">
        <v>5</v>
      </c>
      <c r="N14416" t="s">
        <v>5</v>
      </c>
      <c r="O14416" t="s">
        <v>5</v>
      </c>
      <c r="P14416" t="s">
        <v>5</v>
      </c>
      <c r="Q14416" t="s">
        <v>5</v>
      </c>
      <c r="R14416" t="s">
        <v>5</v>
      </c>
      <c r="S14416" t="s">
        <v>5</v>
      </c>
      <c r="T14416" t="s">
        <v>5</v>
      </c>
    </row>
    <row r="14417" spans="1:20">
      <c r="A14417" t="s">
        <v>72</v>
      </c>
      <c r="B14417" t="s">
        <v>5</v>
      </c>
      <c r="C14417" t="s">
        <v>5</v>
      </c>
      <c r="D14417">
        <v>495.63583</v>
      </c>
      <c r="E14417">
        <v>3e-5</v>
      </c>
      <c r="F14417" t="s">
        <v>48</v>
      </c>
      <c r="G14417" s="1">
        <v>0.079</v>
      </c>
      <c r="H14417" t="s">
        <v>197</v>
      </c>
      <c r="I14417">
        <v>704.007</v>
      </c>
      <c r="J14417" t="s">
        <v>40</v>
      </c>
      <c r="K14417" t="s">
        <v>2196</v>
      </c>
      <c r="L14417" t="s">
        <v>135</v>
      </c>
      <c r="M14417" t="s">
        <v>136</v>
      </c>
      <c r="N14417">
        <v>2</v>
      </c>
      <c r="O14417" t="s">
        <v>135</v>
      </c>
      <c r="P14417" t="s">
        <v>2140</v>
      </c>
      <c r="Q14417">
        <v>3</v>
      </c>
      <c r="R14417" t="s">
        <v>622</v>
      </c>
      <c r="S14417" t="s">
        <v>3351</v>
      </c>
      <c r="T14417" t="s">
        <v>5</v>
      </c>
    </row>
    <row r="14418" spans="1:20">
      <c r="A14418" t="s">
        <v>72</v>
      </c>
      <c r="B14418">
        <v>495.72983</v>
      </c>
      <c r="C14418">
        <v>7e-5</v>
      </c>
      <c r="D14418">
        <v>495.72979</v>
      </c>
      <c r="E14418">
        <v>3e-5</v>
      </c>
      <c r="F14418">
        <v>66000</v>
      </c>
      <c r="G14418" s="1">
        <v>11800000</v>
      </c>
      <c r="H14418" t="s">
        <v>600</v>
      </c>
      <c r="I14418" t="s">
        <v>2306</v>
      </c>
      <c r="J14418" t="s">
        <v>40</v>
      </c>
      <c r="K14418" t="s">
        <v>3711</v>
      </c>
      <c r="L14418" t="s">
        <v>1807</v>
      </c>
      <c r="M14418" t="s">
        <v>2259</v>
      </c>
      <c r="N14418">
        <v>4</v>
      </c>
      <c r="O14418" t="s">
        <v>3525</v>
      </c>
      <c r="P14418" t="s">
        <v>3701</v>
      </c>
      <c r="Q14418">
        <v>4</v>
      </c>
      <c r="R14418"/>
      <c r="S14418" t="s">
        <v>1509</v>
      </c>
      <c r="T14418" t="s">
        <v>139</v>
      </c>
    </row>
    <row r="14419" spans="1:20">
      <c r="A14419" t="s">
        <v>72</v>
      </c>
      <c r="B14419">
        <v>495.75965</v>
      </c>
      <c r="C14419">
        <v>7e-5</v>
      </c>
      <c r="D14419">
        <v>495.75961</v>
      </c>
      <c r="E14419">
        <v>3e-5</v>
      </c>
      <c r="F14419">
        <v>295000</v>
      </c>
      <c r="G14419" s="1">
        <v>42200000</v>
      </c>
      <c r="H14419" t="s">
        <v>382</v>
      </c>
      <c r="I14419" t="s">
        <v>2258</v>
      </c>
      <c r="J14419" t="s">
        <v>40</v>
      </c>
      <c r="K14419" t="s">
        <v>3742</v>
      </c>
      <c r="L14419" t="s">
        <v>1807</v>
      </c>
      <c r="M14419" t="s">
        <v>2259</v>
      </c>
      <c r="N14419">
        <v>6</v>
      </c>
      <c r="O14419" t="s">
        <v>3525</v>
      </c>
      <c r="P14419" t="s">
        <v>3701</v>
      </c>
      <c r="Q14419">
        <v>5</v>
      </c>
      <c r="R14419"/>
      <c r="S14419" t="s">
        <v>1509</v>
      </c>
      <c r="T14419" t="s">
        <v>139</v>
      </c>
    </row>
    <row r="14420" spans="1:20">
      <c r="A14420" t="s">
        <v>72</v>
      </c>
      <c r="B14420">
        <v>495.76793</v>
      </c>
      <c r="C14420">
        <v>7e-5</v>
      </c>
      <c r="D14420">
        <v>495.76819</v>
      </c>
      <c r="E14420">
        <v>3e-5</v>
      </c>
      <c r="F14420">
        <v>2140</v>
      </c>
      <c r="G14420" t="s">
        <v>5</v>
      </c>
      <c r="H14420" t="s">
        <v>48</v>
      </c>
      <c r="I14420" t="s">
        <v>3035</v>
      </c>
      <c r="J14420" t="s">
        <v>40</v>
      </c>
      <c r="K14420" t="s">
        <v>3409</v>
      </c>
      <c r="L14420" t="s">
        <v>2439</v>
      </c>
      <c r="M14420" t="s">
        <v>3020</v>
      </c>
      <c r="N14420">
        <v>2</v>
      </c>
      <c r="O14420" t="s">
        <v>2977</v>
      </c>
      <c r="P14420" t="s">
        <v>3410</v>
      </c>
      <c r="Q14420">
        <v>2</v>
      </c>
      <c r="R14420"/>
      <c r="S14420" t="s">
        <v>5</v>
      </c>
      <c r="T14420" t="s">
        <v>139</v>
      </c>
    </row>
    <row r="14421" spans="1:20">
      <c r="A14421" t="s">
        <v>60</v>
      </c>
      <c r="B14421" t="s">
        <v>5</v>
      </c>
      <c r="C14421" t="s">
        <v>5</v>
      </c>
      <c r="D14421">
        <v>495.82276</v>
      </c>
      <c r="E14421">
        <v>3e-5</v>
      </c>
      <c r="F14421" t="s">
        <v>48</v>
      </c>
      <c r="G14421" s="1">
        <v>0.0064</v>
      </c>
      <c r="H14421" t="s">
        <v>114</v>
      </c>
      <c r="I14421">
        <v>667.6829</v>
      </c>
      <c r="J14421" t="s">
        <v>40</v>
      </c>
      <c r="K14421" t="s">
        <v>318</v>
      </c>
      <c r="L14421" t="s">
        <v>1106</v>
      </c>
      <c r="M14421" t="s">
        <v>1107</v>
      </c>
      <c r="N14421" t="s">
        <v>103</v>
      </c>
      <c r="O14421" t="s">
        <v>261</v>
      </c>
      <c r="P14421" t="s">
        <v>262</v>
      </c>
      <c r="Q14421" t="s">
        <v>103</v>
      </c>
      <c r="R14421" t="s">
        <v>622</v>
      </c>
      <c r="S14421" t="s">
        <v>3254</v>
      </c>
      <c r="T14421" t="s">
        <v>5</v>
      </c>
    </row>
    <row r="14422" spans="1:20">
      <c r="A14422" t="s">
        <v>5</v>
      </c>
      <c r="B14422" t="s">
        <v>5</v>
      </c>
      <c r="C14422" t="s">
        <v>5</v>
      </c>
      <c r="D14422" t="s">
        <v>5</v>
      </c>
      <c r="E14422" t="s">
        <v>5</v>
      </c>
      <c r="F14422" t="s">
        <v>5</v>
      </c>
      <c r="G14422" t="s">
        <v>5</v>
      </c>
      <c r="H14422" t="s">
        <v>5</v>
      </c>
      <c r="I14422" t="s">
        <v>5</v>
      </c>
      <c r="J14422" t="s">
        <v>5</v>
      </c>
      <c r="K14422" t="s">
        <v>5</v>
      </c>
      <c r="L14422" t="s">
        <v>5</v>
      </c>
      <c r="M14422" t="s">
        <v>5</v>
      </c>
      <c r="N14422" t="s">
        <v>5</v>
      </c>
      <c r="O14422" t="s">
        <v>5</v>
      </c>
      <c r="P14422" t="s">
        <v>5</v>
      </c>
      <c r="Q14422" t="s">
        <v>5</v>
      </c>
      <c r="R14422" t="s">
        <v>5</v>
      </c>
      <c r="S14422" t="s">
        <v>5</v>
      </c>
      <c r="T14422" t="s">
        <v>5</v>
      </c>
    </row>
    <row r="14423" spans="1:20">
      <c r="A14423" t="s">
        <v>60</v>
      </c>
      <c r="B14423">
        <v>495.88211</v>
      </c>
      <c r="C14423">
        <v>4e-5</v>
      </c>
      <c r="D14423">
        <v>495.88212</v>
      </c>
      <c r="E14423">
        <v>3e-5</v>
      </c>
      <c r="F14423">
        <v>400</v>
      </c>
      <c r="G14423" s="1">
        <v>4700000</v>
      </c>
      <c r="H14423" t="s">
        <v>114</v>
      </c>
      <c r="I14423" t="s">
        <v>1370</v>
      </c>
      <c r="J14423" t="s">
        <v>40</v>
      </c>
      <c r="K14423" t="s">
        <v>392</v>
      </c>
      <c r="L14423" t="s">
        <v>860</v>
      </c>
      <c r="M14423" t="s">
        <v>185</v>
      </c>
      <c r="N14423" t="s">
        <v>173</v>
      </c>
      <c r="O14423" t="s">
        <v>313</v>
      </c>
      <c r="P14423" t="s">
        <v>376</v>
      </c>
      <c r="Q14423" t="s">
        <v>69</v>
      </c>
      <c r="R14423"/>
      <c r="S14423" t="s">
        <v>70</v>
      </c>
      <c r="T14423" t="s">
        <v>71</v>
      </c>
    </row>
    <row r="14424" spans="1:20">
      <c r="A14424" t="s">
        <v>72</v>
      </c>
      <c r="B14424">
        <v>495.9197</v>
      </c>
      <c r="C14424">
        <v>0.0005</v>
      </c>
      <c r="D14424">
        <v>495.91978</v>
      </c>
      <c r="E14424">
        <v>0.00017</v>
      </c>
      <c r="F14424">
        <v>30</v>
      </c>
      <c r="G14424" t="s">
        <v>5</v>
      </c>
      <c r="H14424" t="s">
        <v>48</v>
      </c>
      <c r="I14424" t="s">
        <v>2438</v>
      </c>
      <c r="J14424" t="s">
        <v>40</v>
      </c>
      <c r="K14424" t="s">
        <v>2897</v>
      </c>
      <c r="L14424" t="s">
        <v>2439</v>
      </c>
      <c r="M14424" t="s">
        <v>2440</v>
      </c>
      <c r="N14424">
        <v>1</v>
      </c>
      <c r="O14424" t="s">
        <v>2192</v>
      </c>
      <c r="P14424" t="s">
        <v>1615</v>
      </c>
      <c r="Q14424">
        <v>1</v>
      </c>
      <c r="R14424"/>
      <c r="S14424" t="s">
        <v>5</v>
      </c>
      <c r="T14424" t="s">
        <v>139</v>
      </c>
    </row>
    <row r="14425" spans="1:20">
      <c r="A14425" t="s">
        <v>60</v>
      </c>
      <c r="B14425">
        <v>495.95574</v>
      </c>
      <c r="C14425">
        <v>0.00017</v>
      </c>
      <c r="D14425">
        <v>495.955798</v>
      </c>
      <c r="E14425">
        <v>2e-5</v>
      </c>
      <c r="F14425">
        <v>70</v>
      </c>
      <c r="G14425" s="1">
        <v>2100000</v>
      </c>
      <c r="H14425" t="s">
        <v>114</v>
      </c>
      <c r="I14425" t="s">
        <v>1382</v>
      </c>
      <c r="J14425" t="s">
        <v>40</v>
      </c>
      <c r="K14425" t="s">
        <v>311</v>
      </c>
      <c r="L14425" t="s">
        <v>860</v>
      </c>
      <c r="M14425" t="s">
        <v>185</v>
      </c>
      <c r="N14425" t="s">
        <v>103</v>
      </c>
      <c r="O14425" t="s">
        <v>313</v>
      </c>
      <c r="P14425" t="s">
        <v>314</v>
      </c>
      <c r="Q14425" t="s">
        <v>173</v>
      </c>
      <c r="R14425"/>
      <c r="S14425" t="s">
        <v>70</v>
      </c>
      <c r="T14425" t="s">
        <v>71</v>
      </c>
    </row>
    <row r="14426" spans="1:20">
      <c r="A14426" t="s">
        <v>72</v>
      </c>
      <c r="B14426" t="s">
        <v>5</v>
      </c>
      <c r="C14426" t="s">
        <v>5</v>
      </c>
      <c r="D14426">
        <v>496.11841</v>
      </c>
      <c r="E14426">
        <v>3e-5</v>
      </c>
      <c r="F14426" t="s">
        <v>48</v>
      </c>
      <c r="G14426" s="1">
        <v>0.045</v>
      </c>
      <c r="H14426" t="s">
        <v>197</v>
      </c>
      <c r="I14426">
        <v>888.132</v>
      </c>
      <c r="J14426" t="s">
        <v>40</v>
      </c>
      <c r="K14426" t="s">
        <v>2220</v>
      </c>
      <c r="L14426" t="s">
        <v>135</v>
      </c>
      <c r="M14426" t="s">
        <v>136</v>
      </c>
      <c r="N14426">
        <v>1</v>
      </c>
      <c r="O14426" t="s">
        <v>135</v>
      </c>
      <c r="P14426" t="s">
        <v>2140</v>
      </c>
      <c r="Q14426">
        <v>2</v>
      </c>
      <c r="R14426" t="s">
        <v>622</v>
      </c>
      <c r="S14426" t="s">
        <v>3351</v>
      </c>
      <c r="T14426" t="s">
        <v>5</v>
      </c>
    </row>
    <row r="14427" spans="1:20">
      <c r="A14427" t="s">
        <v>72</v>
      </c>
      <c r="B14427">
        <v>496.19137</v>
      </c>
      <c r="C14427">
        <v>0.0002</v>
      </c>
      <c r="D14427">
        <v>496.19132</v>
      </c>
      <c r="E14427">
        <v>3e-5</v>
      </c>
      <c r="F14427">
        <v>234</v>
      </c>
      <c r="G14427" s="1">
        <v>140000</v>
      </c>
      <c r="H14427" t="s">
        <v>197</v>
      </c>
      <c r="I14427" t="s">
        <v>3475</v>
      </c>
      <c r="J14427" t="s">
        <v>40</v>
      </c>
      <c r="K14427" t="s">
        <v>2536</v>
      </c>
      <c r="L14427" t="s">
        <v>135</v>
      </c>
      <c r="M14427" t="s">
        <v>3476</v>
      </c>
      <c r="N14427">
        <v>6</v>
      </c>
      <c r="O14427" t="s">
        <v>989</v>
      </c>
      <c r="P14427" t="s">
        <v>2513</v>
      </c>
      <c r="Q14427">
        <v>5</v>
      </c>
      <c r="R14427"/>
      <c r="S14427" t="s">
        <v>3382</v>
      </c>
      <c r="T14427" t="s">
        <v>139</v>
      </c>
    </row>
    <row r="14428" spans="1:20">
      <c r="A14428" t="s">
        <v>5</v>
      </c>
      <c r="B14428" t="s">
        <v>5</v>
      </c>
      <c r="C14428" t="s">
        <v>5</v>
      </c>
      <c r="D14428" t="s">
        <v>5</v>
      </c>
      <c r="E14428" t="s">
        <v>5</v>
      </c>
      <c r="F14428" t="s">
        <v>5</v>
      </c>
      <c r="G14428" t="s">
        <v>5</v>
      </c>
      <c r="H14428" t="s">
        <v>5</v>
      </c>
      <c r="I14428" t="s">
        <v>5</v>
      </c>
      <c r="J14428" t="s">
        <v>5</v>
      </c>
      <c r="K14428" t="s">
        <v>5</v>
      </c>
      <c r="L14428" t="s">
        <v>5</v>
      </c>
      <c r="M14428" t="s">
        <v>5</v>
      </c>
      <c r="N14428" t="s">
        <v>5</v>
      </c>
      <c r="O14428" t="s">
        <v>5</v>
      </c>
      <c r="P14428" t="s">
        <v>5</v>
      </c>
      <c r="Q14428" t="s">
        <v>5</v>
      </c>
      <c r="R14428" t="s">
        <v>5</v>
      </c>
      <c r="S14428" t="s">
        <v>5</v>
      </c>
      <c r="T14428" t="s">
        <v>5</v>
      </c>
    </row>
    <row r="14429" spans="1:20">
      <c r="A14429" t="s">
        <v>72</v>
      </c>
      <c r="B14429">
        <v>496.25715</v>
      </c>
      <c r="C14429">
        <v>7e-5</v>
      </c>
      <c r="D14429">
        <v>496.25711</v>
      </c>
      <c r="E14429">
        <v>3e-5</v>
      </c>
      <c r="F14429">
        <v>680</v>
      </c>
      <c r="G14429" s="1">
        <v>1370000</v>
      </c>
      <c r="H14429" t="s">
        <v>61</v>
      </c>
      <c r="I14429" t="s">
        <v>2990</v>
      </c>
      <c r="J14429" t="s">
        <v>40</v>
      </c>
      <c r="K14429" t="s">
        <v>3239</v>
      </c>
      <c r="L14429" t="s">
        <v>2439</v>
      </c>
      <c r="M14429" t="s">
        <v>2928</v>
      </c>
      <c r="N14429">
        <v>5</v>
      </c>
      <c r="O14429" t="s">
        <v>2977</v>
      </c>
      <c r="P14429" t="s">
        <v>3240</v>
      </c>
      <c r="Q14429">
        <v>6</v>
      </c>
      <c r="R14429"/>
      <c r="S14429" t="s">
        <v>1509</v>
      </c>
      <c r="T14429" t="s">
        <v>139</v>
      </c>
    </row>
    <row r="14430" spans="1:20">
      <c r="A14430" t="s">
        <v>72</v>
      </c>
      <c r="B14430">
        <v>496.578</v>
      </c>
      <c r="C14430">
        <v>0.0004</v>
      </c>
      <c r="D14430">
        <v>496.57796</v>
      </c>
      <c r="E14430">
        <v>6e-5</v>
      </c>
      <c r="F14430">
        <v>60</v>
      </c>
      <c r="G14430" t="s">
        <v>5</v>
      </c>
      <c r="H14430" t="s">
        <v>48</v>
      </c>
      <c r="I14430" t="s">
        <v>2667</v>
      </c>
      <c r="J14430" t="s">
        <v>40</v>
      </c>
      <c r="K14430" t="s">
        <v>1920</v>
      </c>
      <c r="L14430" t="s">
        <v>2047</v>
      </c>
      <c r="M14430" t="s">
        <v>58</v>
      </c>
      <c r="N14430">
        <v>1</v>
      </c>
      <c r="O14430" t="s">
        <v>1076</v>
      </c>
      <c r="P14430" t="s">
        <v>1882</v>
      </c>
      <c r="Q14430">
        <v>1</v>
      </c>
      <c r="R14430"/>
      <c r="S14430" t="s">
        <v>5</v>
      </c>
      <c r="T14430" t="s">
        <v>139</v>
      </c>
    </row>
    <row r="14431" spans="1:20">
      <c r="A14431" t="s">
        <v>60</v>
      </c>
      <c r="B14431" t="s">
        <v>5</v>
      </c>
      <c r="C14431" t="s">
        <v>5</v>
      </c>
      <c r="D14431">
        <v>496.57897</v>
      </c>
      <c r="E14431">
        <v>4e-5</v>
      </c>
      <c r="F14431" t="s">
        <v>48</v>
      </c>
      <c r="G14431" s="1">
        <v>0.033</v>
      </c>
      <c r="H14431" t="s">
        <v>197</v>
      </c>
      <c r="I14431">
        <v>384.7872</v>
      </c>
      <c r="J14431" t="s">
        <v>40</v>
      </c>
      <c r="K14431" t="s">
        <v>562</v>
      </c>
      <c r="L14431" t="s">
        <v>1106</v>
      </c>
      <c r="M14431" t="s">
        <v>1107</v>
      </c>
      <c r="N14431" t="s">
        <v>173</v>
      </c>
      <c r="O14431" t="s">
        <v>64</v>
      </c>
      <c r="P14431" t="s">
        <v>564</v>
      </c>
      <c r="Q14431" t="s">
        <v>103</v>
      </c>
      <c r="R14431" t="s">
        <v>622</v>
      </c>
      <c r="S14431" t="s">
        <v>2751</v>
      </c>
      <c r="T14431" t="s">
        <v>5</v>
      </c>
    </row>
    <row r="14432" spans="1:20">
      <c r="A14432" t="s">
        <v>72</v>
      </c>
      <c r="B14432">
        <v>496.60886</v>
      </c>
      <c r="C14432">
        <v>7e-5</v>
      </c>
      <c r="D14432">
        <v>496.60882</v>
      </c>
      <c r="E14432">
        <v>3e-5</v>
      </c>
      <c r="F14432">
        <v>13200</v>
      </c>
      <c r="G14432" s="1">
        <v>3310000</v>
      </c>
      <c r="H14432" t="s">
        <v>61</v>
      </c>
      <c r="I14432" t="s">
        <v>2797</v>
      </c>
      <c r="J14432" t="s">
        <v>40</v>
      </c>
      <c r="K14432" t="s">
        <v>3884</v>
      </c>
      <c r="L14432" t="s">
        <v>1807</v>
      </c>
      <c r="M14432" t="s">
        <v>2798</v>
      </c>
      <c r="N14432">
        <v>5</v>
      </c>
      <c r="O14432" t="s">
        <v>3818</v>
      </c>
      <c r="P14432" t="s">
        <v>3841</v>
      </c>
      <c r="Q14432">
        <v>5</v>
      </c>
      <c r="R14432"/>
      <c r="S14432" t="s">
        <v>1509</v>
      </c>
      <c r="T14432" t="s">
        <v>139</v>
      </c>
    </row>
    <row r="14433" spans="1:20">
      <c r="A14433" t="s">
        <v>72</v>
      </c>
      <c r="B14433">
        <v>496.6289</v>
      </c>
      <c r="C14433">
        <v>0.0005</v>
      </c>
      <c r="D14433">
        <v>496.62885</v>
      </c>
      <c r="E14433">
        <v>3e-5</v>
      </c>
      <c r="F14433">
        <v>40</v>
      </c>
      <c r="G14433" t="s">
        <v>5</v>
      </c>
      <c r="H14433" t="s">
        <v>48</v>
      </c>
      <c r="I14433" t="s">
        <v>3236</v>
      </c>
      <c r="J14433" t="s">
        <v>40</v>
      </c>
      <c r="K14433" t="s">
        <v>3504</v>
      </c>
      <c r="L14433" t="s">
        <v>1807</v>
      </c>
      <c r="M14433" t="s">
        <v>3229</v>
      </c>
      <c r="N14433">
        <v>1</v>
      </c>
      <c r="O14433" t="s">
        <v>3134</v>
      </c>
      <c r="P14433" t="s">
        <v>3135</v>
      </c>
      <c r="Q14433">
        <v>2</v>
      </c>
      <c r="R14433"/>
      <c r="S14433" t="s">
        <v>5</v>
      </c>
      <c r="T14433" t="s">
        <v>139</v>
      </c>
    </row>
    <row r="14434" spans="1:20">
      <c r="A14434" t="s">
        <v>5</v>
      </c>
      <c r="B14434" t="s">
        <v>5</v>
      </c>
      <c r="C14434" t="s">
        <v>5</v>
      </c>
      <c r="D14434" t="s">
        <v>5</v>
      </c>
      <c r="E14434" t="s">
        <v>5</v>
      </c>
      <c r="F14434" t="s">
        <v>5</v>
      </c>
      <c r="G14434" t="s">
        <v>5</v>
      </c>
      <c r="H14434" t="s">
        <v>5</v>
      </c>
      <c r="I14434" t="s">
        <v>5</v>
      </c>
      <c r="J14434" t="s">
        <v>5</v>
      </c>
      <c r="K14434" t="s">
        <v>5</v>
      </c>
      <c r="L14434" t="s">
        <v>5</v>
      </c>
      <c r="M14434" t="s">
        <v>5</v>
      </c>
      <c r="N14434" t="s">
        <v>5</v>
      </c>
      <c r="O14434" t="s">
        <v>5</v>
      </c>
      <c r="P14434" t="s">
        <v>5</v>
      </c>
      <c r="Q14434" t="s">
        <v>5</v>
      </c>
      <c r="R14434" t="s">
        <v>5</v>
      </c>
      <c r="S14434" t="s">
        <v>5</v>
      </c>
      <c r="T14434" t="s">
        <v>5</v>
      </c>
    </row>
    <row r="14435" spans="1:20">
      <c r="A14435" t="s">
        <v>1143</v>
      </c>
      <c r="B14435" t="s">
        <v>5</v>
      </c>
      <c r="C14435" t="s">
        <v>5</v>
      </c>
      <c r="D14435">
        <v>496.714</v>
      </c>
      <c r="E14435">
        <v>0.014</v>
      </c>
      <c r="F14435" t="s">
        <v>48</v>
      </c>
      <c r="G14435" s="1">
        <v>0.25</v>
      </c>
      <c r="H14435" t="s">
        <v>81</v>
      </c>
      <c r="I14435" t="s">
        <v>1344</v>
      </c>
      <c r="J14435" t="s">
        <v>40</v>
      </c>
      <c r="K14435" t="s">
        <v>3582</v>
      </c>
      <c r="L14435" t="s">
        <v>1145</v>
      </c>
      <c r="M14435" t="s">
        <v>405</v>
      </c>
      <c r="N14435" t="s">
        <v>173</v>
      </c>
      <c r="O14435" t="s">
        <v>1145</v>
      </c>
      <c r="P14435" t="s">
        <v>897</v>
      </c>
      <c r="Q14435" t="s">
        <v>69</v>
      </c>
      <c r="R14435" t="s">
        <v>622</v>
      </c>
      <c r="S14435" t="s">
        <v>1146</v>
      </c>
      <c r="T14435" t="s">
        <v>5</v>
      </c>
    </row>
    <row r="14436" spans="1:20">
      <c r="A14436" t="s">
        <v>72</v>
      </c>
      <c r="B14436">
        <v>496.7897</v>
      </c>
      <c r="C14436">
        <v>7e-5</v>
      </c>
      <c r="D14436">
        <v>496.78966</v>
      </c>
      <c r="E14436">
        <v>3e-5</v>
      </c>
      <c r="F14436">
        <v>2290</v>
      </c>
      <c r="G14436" t="s">
        <v>5</v>
      </c>
      <c r="H14436" t="s">
        <v>48</v>
      </c>
      <c r="I14436" t="s">
        <v>3035</v>
      </c>
      <c r="J14436" t="s">
        <v>40</v>
      </c>
      <c r="K14436" t="s">
        <v>3427</v>
      </c>
      <c r="L14436" t="s">
        <v>2439</v>
      </c>
      <c r="M14436" t="s">
        <v>3020</v>
      </c>
      <c r="N14436">
        <v>2</v>
      </c>
      <c r="O14436" t="s">
        <v>2977</v>
      </c>
      <c r="P14436" t="s">
        <v>3428</v>
      </c>
      <c r="Q14436">
        <v>1</v>
      </c>
      <c r="R14436"/>
      <c r="S14436" t="s">
        <v>5</v>
      </c>
      <c r="T14436" t="s">
        <v>139</v>
      </c>
    </row>
    <row r="14437" spans="1:20">
      <c r="A14437" t="s">
        <v>72</v>
      </c>
      <c r="B14437">
        <v>496.83923</v>
      </c>
      <c r="C14437">
        <v>0.0002</v>
      </c>
      <c r="D14437">
        <v>496.83917</v>
      </c>
      <c r="E14437">
        <v>3e-5</v>
      </c>
      <c r="F14437">
        <v>126</v>
      </c>
      <c r="G14437" t="s">
        <v>5</v>
      </c>
      <c r="H14437" t="s">
        <v>48</v>
      </c>
      <c r="I14437" t="s">
        <v>2951</v>
      </c>
      <c r="J14437" t="s">
        <v>40</v>
      </c>
      <c r="K14437" t="s">
        <v>3411</v>
      </c>
      <c r="L14437" t="s">
        <v>2439</v>
      </c>
      <c r="M14437" t="s">
        <v>2928</v>
      </c>
      <c r="N14437">
        <v>4</v>
      </c>
      <c r="O14437" t="s">
        <v>2977</v>
      </c>
      <c r="P14437" t="s">
        <v>3401</v>
      </c>
      <c r="Q14437">
        <v>3</v>
      </c>
      <c r="R14437"/>
      <c r="S14437" t="s">
        <v>5</v>
      </c>
      <c r="T14437" t="s">
        <v>139</v>
      </c>
    </row>
    <row r="14438" spans="1:20">
      <c r="A14438" t="s">
        <v>72</v>
      </c>
      <c r="B14438">
        <v>496.86975</v>
      </c>
      <c r="C14438">
        <v>7e-5</v>
      </c>
      <c r="D14438">
        <v>496.86979</v>
      </c>
      <c r="E14438">
        <v>3e-5</v>
      </c>
      <c r="F14438">
        <v>1510</v>
      </c>
      <c r="G14438" s="1">
        <v>710000</v>
      </c>
      <c r="H14438" t="s">
        <v>197</v>
      </c>
      <c r="I14438" t="s">
        <v>3369</v>
      </c>
      <c r="J14438" t="s">
        <v>40</v>
      </c>
      <c r="K14438" t="s">
        <v>2532</v>
      </c>
      <c r="L14438" t="s">
        <v>135</v>
      </c>
      <c r="M14438" t="s">
        <v>3328</v>
      </c>
      <c r="N14438">
        <v>2</v>
      </c>
      <c r="O14438" t="s">
        <v>560</v>
      </c>
      <c r="P14438" t="s">
        <v>54</v>
      </c>
      <c r="Q14438">
        <v>3</v>
      </c>
      <c r="R14438"/>
      <c r="S14438" t="s">
        <v>3382</v>
      </c>
      <c r="T14438" t="s">
        <v>139</v>
      </c>
    </row>
    <row r="14439" spans="1:20">
      <c r="A14439" t="s">
        <v>60</v>
      </c>
      <c r="B14439">
        <v>496.93564</v>
      </c>
      <c r="C14439">
        <v>6e-5</v>
      </c>
      <c r="D14439">
        <v>496.93563</v>
      </c>
      <c r="E14439">
        <v>3e-5</v>
      </c>
      <c r="F14439">
        <v>200</v>
      </c>
      <c r="G14439" s="1">
        <v>20000000</v>
      </c>
      <c r="H14439" t="s">
        <v>114</v>
      </c>
      <c r="I14439" t="s">
        <v>1469</v>
      </c>
      <c r="J14439" t="s">
        <v>40</v>
      </c>
      <c r="K14439" t="s">
        <v>3920</v>
      </c>
      <c r="L14439" t="s">
        <v>860</v>
      </c>
      <c r="M14439" t="s">
        <v>1446</v>
      </c>
      <c r="N14439" t="s">
        <v>100</v>
      </c>
      <c r="O14439" t="s">
        <v>438</v>
      </c>
      <c r="P14439" t="s">
        <v>3022</v>
      </c>
      <c r="Q14439" t="s">
        <v>100</v>
      </c>
      <c r="R14439"/>
      <c r="S14439" t="s">
        <v>70</v>
      </c>
      <c r="T14439" t="s">
        <v>71</v>
      </c>
    </row>
    <row r="14440" spans="1:20">
      <c r="A14440" t="s">
        <v>5</v>
      </c>
      <c r="B14440" t="s">
        <v>5</v>
      </c>
      <c r="C14440" t="s">
        <v>5</v>
      </c>
      <c r="D14440" t="s">
        <v>5</v>
      </c>
      <c r="E14440" t="s">
        <v>5</v>
      </c>
      <c r="F14440" t="s">
        <v>5</v>
      </c>
      <c r="G14440" t="s">
        <v>5</v>
      </c>
      <c r="H14440" t="s">
        <v>5</v>
      </c>
      <c r="I14440" t="s">
        <v>5</v>
      </c>
      <c r="J14440" t="s">
        <v>5</v>
      </c>
      <c r="K14440" t="s">
        <v>5</v>
      </c>
      <c r="L14440" t="s">
        <v>5</v>
      </c>
      <c r="M14440" t="s">
        <v>5</v>
      </c>
      <c r="N14440" t="s">
        <v>5</v>
      </c>
      <c r="O14440" t="s">
        <v>5</v>
      </c>
      <c r="P14440" t="s">
        <v>5</v>
      </c>
      <c r="Q14440" t="s">
        <v>5</v>
      </c>
      <c r="R14440" t="s">
        <v>5</v>
      </c>
      <c r="S14440" t="s">
        <v>5</v>
      </c>
      <c r="T14440" t="s">
        <v>5</v>
      </c>
    </row>
    <row r="14441" spans="1:20">
      <c r="A14441" t="s">
        <v>72</v>
      </c>
      <c r="B14441">
        <v>496.99173</v>
      </c>
      <c r="C14441">
        <v>7e-5</v>
      </c>
      <c r="D14441">
        <v>496.99169</v>
      </c>
      <c r="E14441">
        <v>3e-5</v>
      </c>
      <c r="F14441">
        <v>1820</v>
      </c>
      <c r="G14441" t="s">
        <v>5</v>
      </c>
      <c r="H14441" t="s">
        <v>48</v>
      </c>
      <c r="I14441" t="s">
        <v>3047</v>
      </c>
      <c r="J14441" t="s">
        <v>40</v>
      </c>
      <c r="K14441" t="s">
        <v>3412</v>
      </c>
      <c r="L14441" t="s">
        <v>2439</v>
      </c>
      <c r="M14441" t="s">
        <v>3020</v>
      </c>
      <c r="N14441">
        <v>1</v>
      </c>
      <c r="O14441" t="s">
        <v>2977</v>
      </c>
      <c r="P14441" t="s">
        <v>3410</v>
      </c>
      <c r="Q14441">
        <v>1</v>
      </c>
      <c r="R14441"/>
      <c r="S14441" t="s">
        <v>5</v>
      </c>
      <c r="T14441" t="s">
        <v>139</v>
      </c>
    </row>
    <row r="14442" spans="1:20">
      <c r="A14442" t="s">
        <v>72</v>
      </c>
      <c r="B14442">
        <v>497.04955</v>
      </c>
      <c r="C14442">
        <v>7e-5</v>
      </c>
      <c r="D14442">
        <v>497.04958</v>
      </c>
      <c r="E14442">
        <v>6e-5</v>
      </c>
      <c r="F14442">
        <v>1100</v>
      </c>
      <c r="G14442" s="1">
        <v>982000</v>
      </c>
      <c r="H14442" t="s">
        <v>38</v>
      </c>
      <c r="I14442" t="s">
        <v>3327</v>
      </c>
      <c r="J14442" t="s">
        <v>40</v>
      </c>
      <c r="K14442" t="s">
        <v>1960</v>
      </c>
      <c r="L14442" t="s">
        <v>135</v>
      </c>
      <c r="M14442" t="s">
        <v>3328</v>
      </c>
      <c r="N14442">
        <v>1</v>
      </c>
      <c r="O14442" t="s">
        <v>989</v>
      </c>
      <c r="P14442" t="s">
        <v>1945</v>
      </c>
      <c r="Q14442">
        <v>2</v>
      </c>
      <c r="R14442"/>
      <c r="S14442" t="s">
        <v>1509</v>
      </c>
      <c r="T14442" t="s">
        <v>139</v>
      </c>
    </row>
    <row r="14443" spans="1:20">
      <c r="A14443" t="s">
        <v>72</v>
      </c>
      <c r="B14443">
        <v>497.06457</v>
      </c>
      <c r="C14443">
        <v>0.0002</v>
      </c>
      <c r="D14443">
        <v>497.06458</v>
      </c>
      <c r="E14443">
        <v>3e-5</v>
      </c>
      <c r="F14443">
        <v>257</v>
      </c>
      <c r="G14443" t="s">
        <v>5</v>
      </c>
      <c r="H14443" t="s">
        <v>48</v>
      </c>
      <c r="I14443" t="s">
        <v>3236</v>
      </c>
      <c r="J14443" t="s">
        <v>40</v>
      </c>
      <c r="K14443" t="s">
        <v>3507</v>
      </c>
      <c r="L14443" t="s">
        <v>1807</v>
      </c>
      <c r="M14443" t="s">
        <v>3229</v>
      </c>
      <c r="N14443">
        <v>1</v>
      </c>
      <c r="O14443" t="s">
        <v>3205</v>
      </c>
      <c r="P14443" t="s">
        <v>3206</v>
      </c>
      <c r="Q14443">
        <v>2</v>
      </c>
      <c r="R14443"/>
      <c r="S14443" t="s">
        <v>5</v>
      </c>
      <c r="T14443" t="s">
        <v>139</v>
      </c>
    </row>
    <row r="14444" spans="1:20">
      <c r="A14444" t="s">
        <v>60</v>
      </c>
      <c r="B14444">
        <v>497.12176</v>
      </c>
      <c r="C14444">
        <v>7e-5</v>
      </c>
      <c r="D14444">
        <v>497.12156</v>
      </c>
      <c r="E14444">
        <v>4e-5</v>
      </c>
      <c r="F14444">
        <v>170</v>
      </c>
      <c r="G14444" s="1">
        <v>21100000</v>
      </c>
      <c r="H14444" t="s">
        <v>61</v>
      </c>
      <c r="I14444" t="s">
        <v>1469</v>
      </c>
      <c r="J14444" t="s">
        <v>40</v>
      </c>
      <c r="K14444" t="s">
        <v>3921</v>
      </c>
      <c r="L14444" t="s">
        <v>860</v>
      </c>
      <c r="M14444" t="s">
        <v>1446</v>
      </c>
      <c r="N14444" t="s">
        <v>100</v>
      </c>
      <c r="O14444" t="s">
        <v>438</v>
      </c>
      <c r="P14444" t="s">
        <v>3022</v>
      </c>
      <c r="Q14444" t="s">
        <v>97</v>
      </c>
      <c r="R14444"/>
      <c r="S14444" t="s">
        <v>70</v>
      </c>
      <c r="T14444" t="s">
        <v>71</v>
      </c>
    </row>
    <row r="14445" spans="1:20">
      <c r="A14445" t="s">
        <v>60</v>
      </c>
      <c r="B14445">
        <v>497.13403</v>
      </c>
      <c r="C14445">
        <v>0.0001</v>
      </c>
      <c r="D14445">
        <v>497.13389</v>
      </c>
      <c r="E14445">
        <v>3e-5</v>
      </c>
      <c r="F14445">
        <v>130</v>
      </c>
      <c r="G14445" s="1">
        <v>5100000</v>
      </c>
      <c r="H14445" t="s">
        <v>114</v>
      </c>
      <c r="I14445" t="s">
        <v>1455</v>
      </c>
      <c r="J14445" t="s">
        <v>40</v>
      </c>
      <c r="K14445" t="s">
        <v>3925</v>
      </c>
      <c r="L14445" t="s">
        <v>860</v>
      </c>
      <c r="M14445" t="s">
        <v>1446</v>
      </c>
      <c r="N14445" t="s">
        <v>103</v>
      </c>
      <c r="O14445" t="s">
        <v>481</v>
      </c>
      <c r="P14445" t="s">
        <v>3022</v>
      </c>
      <c r="Q14445" t="s">
        <v>97</v>
      </c>
      <c r="R14445"/>
      <c r="S14445" t="s">
        <v>70</v>
      </c>
      <c r="T14445" t="s">
        <v>71</v>
      </c>
    </row>
    <row r="14446" spans="1:20">
      <c r="A14446" t="s">
        <v>5</v>
      </c>
      <c r="B14446" t="s">
        <v>5</v>
      </c>
      <c r="C14446" t="s">
        <v>5</v>
      </c>
      <c r="D14446" t="s">
        <v>5</v>
      </c>
      <c r="E14446" t="s">
        <v>5</v>
      </c>
      <c r="F14446" t="s">
        <v>5</v>
      </c>
      <c r="G14446" t="s">
        <v>5</v>
      </c>
      <c r="H14446" t="s">
        <v>5</v>
      </c>
      <c r="I14446" t="s">
        <v>5</v>
      </c>
      <c r="J14446" t="s">
        <v>5</v>
      </c>
      <c r="K14446" t="s">
        <v>5</v>
      </c>
      <c r="L14446" t="s">
        <v>5</v>
      </c>
      <c r="M14446" t="s">
        <v>5</v>
      </c>
      <c r="N14446" t="s">
        <v>5</v>
      </c>
      <c r="O14446" t="s">
        <v>5</v>
      </c>
      <c r="P14446" t="s">
        <v>5</v>
      </c>
      <c r="Q14446" t="s">
        <v>5</v>
      </c>
      <c r="R14446" t="s">
        <v>5</v>
      </c>
      <c r="S14446" t="s">
        <v>5</v>
      </c>
      <c r="T14446" t="s">
        <v>5</v>
      </c>
    </row>
    <row r="14447" spans="1:20">
      <c r="A14447" t="s">
        <v>1143</v>
      </c>
      <c r="B14447" t="s">
        <v>5</v>
      </c>
      <c r="C14447" t="s">
        <v>5</v>
      </c>
      <c r="D14447">
        <v>497.171</v>
      </c>
      <c r="E14447">
        <v>0.014</v>
      </c>
      <c r="F14447" t="s">
        <v>48</v>
      </c>
      <c r="G14447" s="1">
        <v>0.014</v>
      </c>
      <c r="H14447" t="s">
        <v>197</v>
      </c>
      <c r="I14447" t="s">
        <v>1329</v>
      </c>
      <c r="J14447" t="s">
        <v>40</v>
      </c>
      <c r="K14447" t="s">
        <v>1144</v>
      </c>
      <c r="L14447" t="s">
        <v>1145</v>
      </c>
      <c r="M14447" t="s">
        <v>1057</v>
      </c>
      <c r="N14447" t="s">
        <v>100</v>
      </c>
      <c r="O14447" t="s">
        <v>1145</v>
      </c>
      <c r="P14447" t="s">
        <v>370</v>
      </c>
      <c r="Q14447" t="s">
        <v>103</v>
      </c>
      <c r="R14447" t="s">
        <v>347</v>
      </c>
      <c r="S14447" t="s">
        <v>1146</v>
      </c>
      <c r="T14447" t="s">
        <v>5</v>
      </c>
    </row>
    <row r="14448" spans="1:20">
      <c r="A14448" t="s">
        <v>1143</v>
      </c>
      <c r="B14448" t="s">
        <v>5</v>
      </c>
      <c r="C14448" t="s">
        <v>5</v>
      </c>
      <c r="D14448">
        <v>497.247</v>
      </c>
      <c r="E14448">
        <v>0.014</v>
      </c>
      <c r="F14448" t="s">
        <v>48</v>
      </c>
      <c r="G14448" s="1">
        <v>0.24</v>
      </c>
      <c r="H14448" t="s">
        <v>81</v>
      </c>
      <c r="I14448">
        <v>511.3</v>
      </c>
      <c r="J14448" t="s">
        <v>40</v>
      </c>
      <c r="K14448" t="s">
        <v>3501</v>
      </c>
      <c r="L14448" t="s">
        <v>1145</v>
      </c>
      <c r="M14448" t="s">
        <v>405</v>
      </c>
      <c r="N14448" t="s">
        <v>103</v>
      </c>
      <c r="O14448" t="s">
        <v>1145</v>
      </c>
      <c r="P14448" t="s">
        <v>897</v>
      </c>
      <c r="Q14448" t="s">
        <v>173</v>
      </c>
      <c r="R14448" t="s">
        <v>622</v>
      </c>
      <c r="S14448" t="s">
        <v>1146</v>
      </c>
      <c r="T14448" t="s">
        <v>5</v>
      </c>
    </row>
    <row r="14449" spans="1:20">
      <c r="A14449" t="s">
        <v>72</v>
      </c>
      <c r="B14449">
        <v>497.31016</v>
      </c>
      <c r="C14449">
        <v>7e-5</v>
      </c>
      <c r="D14449">
        <v>497.31014</v>
      </c>
      <c r="E14449">
        <v>3e-5</v>
      </c>
      <c r="F14449">
        <v>3240</v>
      </c>
      <c r="G14449" s="1">
        <v>11000000</v>
      </c>
      <c r="H14449" t="s">
        <v>114</v>
      </c>
      <c r="I14449" t="s">
        <v>3236</v>
      </c>
      <c r="J14449" t="s">
        <v>40</v>
      </c>
      <c r="K14449" t="s">
        <v>3508</v>
      </c>
      <c r="L14449" t="s">
        <v>1807</v>
      </c>
      <c r="M14449" t="s">
        <v>3229</v>
      </c>
      <c r="N14449">
        <v>1</v>
      </c>
      <c r="O14449" t="s">
        <v>3205</v>
      </c>
      <c r="P14449" t="s">
        <v>3509</v>
      </c>
      <c r="Q14449">
        <v>1</v>
      </c>
      <c r="R14449"/>
      <c r="S14449" t="s">
        <v>3031</v>
      </c>
      <c r="T14449" t="s">
        <v>139</v>
      </c>
    </row>
    <row r="14450" spans="1:20">
      <c r="A14450" t="s">
        <v>60</v>
      </c>
      <c r="B14450">
        <v>497.3398</v>
      </c>
      <c r="C14450" t="s">
        <v>5</v>
      </c>
      <c r="D14450">
        <v>497.33975</v>
      </c>
      <c r="E14450">
        <v>3e-5</v>
      </c>
      <c r="F14450" t="s">
        <v>1784</v>
      </c>
      <c r="G14450" s="1">
        <v>0.142</v>
      </c>
      <c r="H14450" t="s">
        <v>61</v>
      </c>
      <c r="I14450" t="s">
        <v>1890</v>
      </c>
      <c r="J14450" t="s">
        <v>40</v>
      </c>
      <c r="K14450" t="s">
        <v>323</v>
      </c>
      <c r="L14450" t="s">
        <v>64</v>
      </c>
      <c r="M14450" t="s">
        <v>1471</v>
      </c>
      <c r="N14450" t="s">
        <v>103</v>
      </c>
      <c r="O14450" t="s">
        <v>213</v>
      </c>
      <c r="P14450" t="s">
        <v>214</v>
      </c>
      <c r="Q14450" t="s">
        <v>103</v>
      </c>
      <c r="R14450" t="s">
        <v>347</v>
      </c>
      <c r="S14450" t="s">
        <v>3809</v>
      </c>
      <c r="T14450" t="s">
        <v>3774</v>
      </c>
    </row>
    <row r="14451" spans="1:20">
      <c r="A14451" t="s">
        <v>60</v>
      </c>
      <c r="B14451">
        <v>497.42113</v>
      </c>
      <c r="C14451">
        <v>9e-5</v>
      </c>
      <c r="D14451">
        <v>497.421025</v>
      </c>
      <c r="E14451">
        <v>2e-5</v>
      </c>
      <c r="F14451">
        <v>130</v>
      </c>
      <c r="G14451" s="1">
        <v>1500000</v>
      </c>
      <c r="H14451" t="s">
        <v>114</v>
      </c>
      <c r="I14451" t="s">
        <v>1455</v>
      </c>
      <c r="J14451" t="s">
        <v>40</v>
      </c>
      <c r="K14451" t="s">
        <v>3926</v>
      </c>
      <c r="L14451" t="s">
        <v>860</v>
      </c>
      <c r="M14451" t="s">
        <v>1446</v>
      </c>
      <c r="N14451" t="s">
        <v>103</v>
      </c>
      <c r="O14451" t="s">
        <v>481</v>
      </c>
      <c r="P14451" t="s">
        <v>463</v>
      </c>
      <c r="Q14451" t="s">
        <v>103</v>
      </c>
      <c r="R14451"/>
      <c r="S14451" t="s">
        <v>70</v>
      </c>
      <c r="T14451" t="s">
        <v>71</v>
      </c>
    </row>
    <row r="14452" spans="1:20">
      <c r="A14452" t="s">
        <v>5</v>
      </c>
      <c r="B14452" t="s">
        <v>5</v>
      </c>
      <c r="C14452" t="s">
        <v>5</v>
      </c>
      <c r="D14452" t="s">
        <v>5</v>
      </c>
      <c r="E14452" t="s">
        <v>5</v>
      </c>
      <c r="F14452" t="s">
        <v>5</v>
      </c>
      <c r="G14452" t="s">
        <v>5</v>
      </c>
      <c r="H14452" t="s">
        <v>5</v>
      </c>
      <c r="I14452" t="s">
        <v>5</v>
      </c>
      <c r="J14452" t="s">
        <v>5</v>
      </c>
      <c r="K14452" t="s">
        <v>5</v>
      </c>
      <c r="L14452" t="s">
        <v>5</v>
      </c>
      <c r="M14452" t="s">
        <v>5</v>
      </c>
      <c r="N14452" t="s">
        <v>5</v>
      </c>
      <c r="O14452" t="s">
        <v>5</v>
      </c>
      <c r="P14452" t="s">
        <v>5</v>
      </c>
      <c r="Q14452" t="s">
        <v>5</v>
      </c>
      <c r="R14452" t="s">
        <v>5</v>
      </c>
      <c r="S14452" t="s">
        <v>5</v>
      </c>
      <c r="T14452" t="s">
        <v>5</v>
      </c>
    </row>
    <row r="14453" spans="1:20">
      <c r="A14453" t="s">
        <v>72</v>
      </c>
      <c r="B14453">
        <v>497.54118</v>
      </c>
      <c r="C14453">
        <v>0.0002</v>
      </c>
      <c r="D14453">
        <v>497.54117</v>
      </c>
      <c r="E14453">
        <v>3e-5</v>
      </c>
      <c r="F14453">
        <v>151</v>
      </c>
      <c r="G14453" t="s">
        <v>5</v>
      </c>
      <c r="H14453" t="s">
        <v>48</v>
      </c>
      <c r="I14453" t="s">
        <v>2942</v>
      </c>
      <c r="J14453" t="s">
        <v>40</v>
      </c>
      <c r="K14453" t="s">
        <v>1117</v>
      </c>
      <c r="L14453" t="s">
        <v>2615</v>
      </c>
      <c r="M14453" t="s">
        <v>2616</v>
      </c>
      <c r="N14453">
        <v>4</v>
      </c>
      <c r="O14453" t="s">
        <v>884</v>
      </c>
      <c r="P14453" t="s">
        <v>1112</v>
      </c>
      <c r="Q14453">
        <v>4</v>
      </c>
      <c r="R14453"/>
      <c r="S14453" t="s">
        <v>5</v>
      </c>
      <c r="T14453" t="s">
        <v>139</v>
      </c>
    </row>
    <row r="14454" spans="1:20">
      <c r="A14454" t="s">
        <v>60</v>
      </c>
      <c r="B14454">
        <v>497.70332</v>
      </c>
      <c r="C14454">
        <v>2e-5</v>
      </c>
      <c r="D14454">
        <v>497.70331</v>
      </c>
      <c r="E14454">
        <v>3e-5</v>
      </c>
      <c r="F14454">
        <v>1400</v>
      </c>
      <c r="G14454" s="1">
        <v>61000000</v>
      </c>
      <c r="H14454" t="s">
        <v>382</v>
      </c>
      <c r="I14454" t="s">
        <v>1469</v>
      </c>
      <c r="J14454" t="s">
        <v>40</v>
      </c>
      <c r="K14454" t="s">
        <v>3924</v>
      </c>
      <c r="L14454" t="s">
        <v>860</v>
      </c>
      <c r="M14454" t="s">
        <v>1446</v>
      </c>
      <c r="N14454" t="s">
        <v>100</v>
      </c>
      <c r="O14454" t="s">
        <v>438</v>
      </c>
      <c r="P14454" t="s">
        <v>463</v>
      </c>
      <c r="Q14454" t="s">
        <v>97</v>
      </c>
      <c r="R14454"/>
      <c r="S14454" t="s">
        <v>70</v>
      </c>
      <c r="T14454" t="s">
        <v>71</v>
      </c>
    </row>
    <row r="14455" spans="1:20">
      <c r="A14455" t="s">
        <v>72</v>
      </c>
      <c r="B14455">
        <v>497.76483</v>
      </c>
      <c r="C14455">
        <v>0.0002</v>
      </c>
      <c r="D14455">
        <v>497.76479</v>
      </c>
      <c r="E14455">
        <v>3e-5</v>
      </c>
      <c r="F14455">
        <v>186</v>
      </c>
      <c r="G14455" t="s">
        <v>5</v>
      </c>
      <c r="H14455" t="s">
        <v>48</v>
      </c>
      <c r="I14455" t="s">
        <v>3234</v>
      </c>
      <c r="J14455" t="s">
        <v>40</v>
      </c>
      <c r="K14455" t="s">
        <v>3511</v>
      </c>
      <c r="L14455" t="s">
        <v>1807</v>
      </c>
      <c r="M14455" t="s">
        <v>3229</v>
      </c>
      <c r="N14455">
        <v>2</v>
      </c>
      <c r="O14455" t="s">
        <v>3205</v>
      </c>
      <c r="P14455" t="s">
        <v>3206</v>
      </c>
      <c r="Q14455">
        <v>3</v>
      </c>
      <c r="R14455"/>
      <c r="S14455" t="s">
        <v>5</v>
      </c>
      <c r="T14455" t="s">
        <v>139</v>
      </c>
    </row>
    <row r="14456" spans="1:20">
      <c r="A14456" t="s">
        <v>60</v>
      </c>
      <c r="B14456">
        <v>497.79194</v>
      </c>
      <c r="C14456">
        <v>5e-5</v>
      </c>
      <c r="D14456">
        <v>497.79193</v>
      </c>
      <c r="E14456">
        <v>3e-5</v>
      </c>
      <c r="F14456">
        <v>250</v>
      </c>
      <c r="G14456" s="1">
        <v>16900000</v>
      </c>
      <c r="H14456" t="s">
        <v>61</v>
      </c>
      <c r="I14456" t="s">
        <v>1455</v>
      </c>
      <c r="J14456" t="s">
        <v>40</v>
      </c>
      <c r="K14456" t="s">
        <v>3927</v>
      </c>
      <c r="L14456" t="s">
        <v>860</v>
      </c>
      <c r="M14456" t="s">
        <v>1446</v>
      </c>
      <c r="N14456" t="s">
        <v>103</v>
      </c>
      <c r="O14456" t="s">
        <v>481</v>
      </c>
      <c r="P14456" t="s">
        <v>463</v>
      </c>
      <c r="Q14456" t="s">
        <v>97</v>
      </c>
      <c r="R14456"/>
      <c r="S14456" t="s">
        <v>70</v>
      </c>
      <c r="T14456" t="s">
        <v>71</v>
      </c>
    </row>
    <row r="14457" spans="1:20">
      <c r="A14457" t="s">
        <v>72</v>
      </c>
      <c r="B14457">
        <v>497.8112</v>
      </c>
      <c r="C14457">
        <v>0.0004</v>
      </c>
      <c r="D14457">
        <v>497.81094</v>
      </c>
      <c r="E14457">
        <v>3e-5</v>
      </c>
      <c r="F14457">
        <v>100</v>
      </c>
      <c r="G14457" t="s">
        <v>5</v>
      </c>
      <c r="H14457" t="s">
        <v>48</v>
      </c>
      <c r="I14457" t="s">
        <v>3236</v>
      </c>
      <c r="J14457" t="s">
        <v>40</v>
      </c>
      <c r="K14457" t="s">
        <v>3147</v>
      </c>
      <c r="L14457" t="s">
        <v>1807</v>
      </c>
      <c r="M14457" t="s">
        <v>3229</v>
      </c>
      <c r="N14457">
        <v>1</v>
      </c>
      <c r="O14457" t="s">
        <v>3134</v>
      </c>
      <c r="P14457" t="s">
        <v>3135</v>
      </c>
      <c r="Q14457">
        <v>1</v>
      </c>
      <c r="R14457"/>
      <c r="S14457" t="s">
        <v>5</v>
      </c>
      <c r="T14457" t="s">
        <v>139</v>
      </c>
    </row>
    <row r="14458" spans="1:20">
      <c r="A14458" t="s">
        <v>5</v>
      </c>
      <c r="B14458" t="s">
        <v>5</v>
      </c>
      <c r="C14458" t="s">
        <v>5</v>
      </c>
      <c r="D14458" t="s">
        <v>5</v>
      </c>
      <c r="E14458" t="s">
        <v>5</v>
      </c>
      <c r="F14458" t="s">
        <v>5</v>
      </c>
      <c r="G14458" t="s">
        <v>5</v>
      </c>
      <c r="H14458" t="s">
        <v>5</v>
      </c>
      <c r="I14458" t="s">
        <v>5</v>
      </c>
      <c r="J14458" t="s">
        <v>5</v>
      </c>
      <c r="K14458" t="s">
        <v>5</v>
      </c>
      <c r="L14458" t="s">
        <v>5</v>
      </c>
      <c r="M14458" t="s">
        <v>5</v>
      </c>
      <c r="N14458" t="s">
        <v>5</v>
      </c>
      <c r="O14458" t="s">
        <v>5</v>
      </c>
      <c r="P14458" t="s">
        <v>5</v>
      </c>
      <c r="Q14458" t="s">
        <v>5</v>
      </c>
      <c r="R14458" t="s">
        <v>5</v>
      </c>
      <c r="S14458" t="s">
        <v>5</v>
      </c>
      <c r="T14458" t="s">
        <v>5</v>
      </c>
    </row>
    <row r="14459" spans="1:20">
      <c r="A14459" t="s">
        <v>72</v>
      </c>
      <c r="B14459">
        <v>497.8603</v>
      </c>
      <c r="C14459">
        <v>7e-5</v>
      </c>
      <c r="D14459">
        <v>497.86028</v>
      </c>
      <c r="E14459">
        <v>3e-5</v>
      </c>
      <c r="F14459">
        <v>2090</v>
      </c>
      <c r="G14459" s="1">
        <v>11900000</v>
      </c>
      <c r="H14459" t="s">
        <v>600</v>
      </c>
      <c r="I14459" t="s">
        <v>3185</v>
      </c>
      <c r="J14459" t="s">
        <v>40</v>
      </c>
      <c r="K14459" t="s">
        <v>3505</v>
      </c>
      <c r="L14459" t="s">
        <v>1807</v>
      </c>
      <c r="M14459" t="s">
        <v>3175</v>
      </c>
      <c r="N14459">
        <v>2</v>
      </c>
      <c r="O14459" t="s">
        <v>3205</v>
      </c>
      <c r="P14459" t="s">
        <v>3206</v>
      </c>
      <c r="Q14459">
        <v>1</v>
      </c>
      <c r="R14459"/>
      <c r="S14459" t="s">
        <v>3166</v>
      </c>
      <c r="T14459" t="s">
        <v>139</v>
      </c>
    </row>
    <row r="14460" spans="1:20">
      <c r="A14460" t="s">
        <v>72</v>
      </c>
      <c r="B14460">
        <v>497.8691</v>
      </c>
      <c r="C14460">
        <v>0.0004</v>
      </c>
      <c r="D14460">
        <v>497.86913</v>
      </c>
      <c r="E14460">
        <v>3e-5</v>
      </c>
      <c r="F14460">
        <v>83</v>
      </c>
      <c r="G14460" t="s">
        <v>5</v>
      </c>
      <c r="H14460" t="s">
        <v>48</v>
      </c>
      <c r="I14460" t="s">
        <v>3881</v>
      </c>
      <c r="J14460" t="s">
        <v>40</v>
      </c>
      <c r="K14460" t="s">
        <v>1325</v>
      </c>
      <c r="L14460" t="s">
        <v>3872</v>
      </c>
      <c r="M14460" t="s">
        <v>3873</v>
      </c>
      <c r="N14460">
        <v>4</v>
      </c>
      <c r="O14460" t="s">
        <v>806</v>
      </c>
      <c r="P14460" t="s">
        <v>119</v>
      </c>
      <c r="Q14460">
        <v>4</v>
      </c>
      <c r="R14460"/>
      <c r="S14460" t="s">
        <v>5</v>
      </c>
      <c r="T14460" t="s">
        <v>139</v>
      </c>
    </row>
    <row r="14461" spans="1:20">
      <c r="A14461" t="s">
        <v>60</v>
      </c>
      <c r="B14461">
        <v>497.9308</v>
      </c>
      <c r="C14461">
        <v>0.0007</v>
      </c>
      <c r="D14461">
        <v>497.92996</v>
      </c>
      <c r="E14461">
        <v>2e-5</v>
      </c>
      <c r="F14461">
        <v>18</v>
      </c>
      <c r="G14461" s="1">
        <v>900000</v>
      </c>
      <c r="H14461" t="s">
        <v>114</v>
      </c>
      <c r="I14461" t="s">
        <v>1455</v>
      </c>
      <c r="J14461" t="s">
        <v>40</v>
      </c>
      <c r="K14461" t="s">
        <v>3916</v>
      </c>
      <c r="L14461" t="s">
        <v>860</v>
      </c>
      <c r="M14461" t="s">
        <v>1446</v>
      </c>
      <c r="N14461" t="s">
        <v>103</v>
      </c>
      <c r="O14461" t="s">
        <v>481</v>
      </c>
      <c r="P14461" t="s">
        <v>314</v>
      </c>
      <c r="Q14461" t="s">
        <v>173</v>
      </c>
      <c r="R14461"/>
      <c r="S14461" t="s">
        <v>70</v>
      </c>
      <c r="T14461" t="s">
        <v>71</v>
      </c>
    </row>
    <row r="14462" spans="1:20">
      <c r="A14462" t="s">
        <v>72</v>
      </c>
      <c r="B14462">
        <v>497.95857</v>
      </c>
      <c r="C14462">
        <v>0.0002</v>
      </c>
      <c r="D14462">
        <v>497.95866</v>
      </c>
      <c r="E14462">
        <v>6e-5</v>
      </c>
      <c r="F14462">
        <v>182</v>
      </c>
      <c r="G14462" t="s">
        <v>5</v>
      </c>
      <c r="H14462" t="s">
        <v>48</v>
      </c>
      <c r="I14462" t="s">
        <v>3369</v>
      </c>
      <c r="J14462" t="s">
        <v>40</v>
      </c>
      <c r="K14462" t="s">
        <v>1960</v>
      </c>
      <c r="L14462" t="s">
        <v>135</v>
      </c>
      <c r="M14462" t="s">
        <v>3328</v>
      </c>
      <c r="N14462">
        <v>2</v>
      </c>
      <c r="O14462" t="s">
        <v>989</v>
      </c>
      <c r="P14462" t="s">
        <v>1945</v>
      </c>
      <c r="Q14462">
        <v>2</v>
      </c>
      <c r="R14462"/>
      <c r="S14462" t="s">
        <v>5</v>
      </c>
      <c r="T14462" t="s">
        <v>139</v>
      </c>
    </row>
    <row r="14463" spans="1:20">
      <c r="A14463" t="s">
        <v>72</v>
      </c>
      <c r="B14463">
        <v>498.02831</v>
      </c>
      <c r="C14463">
        <v>0.0002</v>
      </c>
      <c r="D14463">
        <v>498.02824</v>
      </c>
      <c r="E14463">
        <v>3e-5</v>
      </c>
      <c r="F14463">
        <v>110</v>
      </c>
      <c r="G14463" t="s">
        <v>5</v>
      </c>
      <c r="H14463" t="s">
        <v>48</v>
      </c>
      <c r="I14463" t="s">
        <v>2990</v>
      </c>
      <c r="J14463" t="s">
        <v>40</v>
      </c>
      <c r="K14463" t="s">
        <v>3423</v>
      </c>
      <c r="L14463" t="s">
        <v>2439</v>
      </c>
      <c r="M14463" t="s">
        <v>2928</v>
      </c>
      <c r="N14463">
        <v>5</v>
      </c>
      <c r="O14463" t="s">
        <v>2977</v>
      </c>
      <c r="P14463" t="s">
        <v>3401</v>
      </c>
      <c r="Q14463">
        <v>4</v>
      </c>
      <c r="R14463"/>
      <c r="S14463" t="s">
        <v>5</v>
      </c>
      <c r="T14463" t="s">
        <v>139</v>
      </c>
    </row>
    <row r="14464" spans="1:20">
      <c r="A14464" t="s">
        <v>5</v>
      </c>
      <c r="B14464" t="s">
        <v>5</v>
      </c>
      <c r="C14464" t="s">
        <v>5</v>
      </c>
      <c r="D14464" t="s">
        <v>5</v>
      </c>
      <c r="E14464" t="s">
        <v>5</v>
      </c>
      <c r="F14464" t="s">
        <v>5</v>
      </c>
      <c r="G14464" t="s">
        <v>5</v>
      </c>
      <c r="H14464" t="s">
        <v>5</v>
      </c>
      <c r="I14464" t="s">
        <v>5</v>
      </c>
      <c r="J14464" t="s">
        <v>5</v>
      </c>
      <c r="K14464" t="s">
        <v>5</v>
      </c>
      <c r="L14464" t="s">
        <v>5</v>
      </c>
      <c r="M14464" t="s">
        <v>5</v>
      </c>
      <c r="N14464" t="s">
        <v>5</v>
      </c>
      <c r="O14464" t="s">
        <v>5</v>
      </c>
      <c r="P14464" t="s">
        <v>5</v>
      </c>
      <c r="Q14464" t="s">
        <v>5</v>
      </c>
      <c r="R14464" t="s">
        <v>5</v>
      </c>
      <c r="S14464" t="s">
        <v>5</v>
      </c>
      <c r="T14464" t="s">
        <v>5</v>
      </c>
    </row>
    <row r="14465" spans="1:20">
      <c r="A14465" t="s">
        <v>72</v>
      </c>
      <c r="B14465">
        <v>498.0539</v>
      </c>
      <c r="C14465">
        <v>0.0004</v>
      </c>
      <c r="D14465">
        <v>498.05397</v>
      </c>
      <c r="E14465">
        <v>3e-5</v>
      </c>
      <c r="F14465">
        <v>40</v>
      </c>
      <c r="G14465" t="s">
        <v>5</v>
      </c>
      <c r="H14465" t="s">
        <v>48</v>
      </c>
      <c r="I14465" t="s">
        <v>3887</v>
      </c>
      <c r="J14465" t="s">
        <v>40</v>
      </c>
      <c r="K14465" t="s">
        <v>1232</v>
      </c>
      <c r="L14465" t="s">
        <v>3872</v>
      </c>
      <c r="M14465" t="s">
        <v>3873</v>
      </c>
      <c r="N14465">
        <v>2</v>
      </c>
      <c r="O14465" t="s">
        <v>1053</v>
      </c>
      <c r="P14465" t="s">
        <v>78</v>
      </c>
      <c r="Q14465">
        <v>3</v>
      </c>
      <c r="R14465"/>
      <c r="S14465" t="s">
        <v>5</v>
      </c>
      <c r="T14465" t="s">
        <v>139</v>
      </c>
    </row>
    <row r="14466" spans="1:20">
      <c r="A14466" t="s">
        <v>60</v>
      </c>
      <c r="B14466">
        <v>498.10743</v>
      </c>
      <c r="C14466">
        <v>0.00014</v>
      </c>
      <c r="D14466">
        <v>498.107497</v>
      </c>
      <c r="E14466">
        <v>2e-5</v>
      </c>
      <c r="F14466">
        <v>80</v>
      </c>
      <c r="G14466" s="1">
        <v>610000</v>
      </c>
      <c r="H14466" t="s">
        <v>114</v>
      </c>
      <c r="I14466" t="s">
        <v>1382</v>
      </c>
      <c r="J14466" t="s">
        <v>40</v>
      </c>
      <c r="K14466" t="s">
        <v>375</v>
      </c>
      <c r="L14466" t="s">
        <v>860</v>
      </c>
      <c r="M14466" t="s">
        <v>185</v>
      </c>
      <c r="N14466" t="s">
        <v>103</v>
      </c>
      <c r="O14466" t="s">
        <v>313</v>
      </c>
      <c r="P14466" t="s">
        <v>376</v>
      </c>
      <c r="Q14466" t="s">
        <v>173</v>
      </c>
      <c r="R14466"/>
      <c r="S14466" t="s">
        <v>70</v>
      </c>
      <c r="T14466" t="s">
        <v>71</v>
      </c>
    </row>
    <row r="14467" spans="1:20">
      <c r="A14467" t="s">
        <v>72</v>
      </c>
      <c r="B14467">
        <v>498.24996</v>
      </c>
      <c r="C14467">
        <v>7e-5</v>
      </c>
      <c r="D14467">
        <v>498.2499</v>
      </c>
      <c r="E14467">
        <v>4e-5</v>
      </c>
      <c r="F14467">
        <v>12300</v>
      </c>
      <c r="G14467" t="s">
        <v>5</v>
      </c>
      <c r="H14467" t="s">
        <v>48</v>
      </c>
      <c r="I14467" t="s">
        <v>3076</v>
      </c>
      <c r="J14467" t="s">
        <v>40</v>
      </c>
      <c r="K14467" t="s">
        <v>3442</v>
      </c>
      <c r="L14467" t="s">
        <v>2439</v>
      </c>
      <c r="M14467" t="s">
        <v>3020</v>
      </c>
      <c r="N14467">
        <v>4</v>
      </c>
      <c r="O14467" t="s">
        <v>2977</v>
      </c>
      <c r="P14467" t="s">
        <v>3428</v>
      </c>
      <c r="Q14467">
        <v>3</v>
      </c>
      <c r="R14467"/>
      <c r="S14467" t="s">
        <v>5</v>
      </c>
      <c r="T14467" t="s">
        <v>139</v>
      </c>
    </row>
    <row r="14468" spans="1:20">
      <c r="A14468" t="s">
        <v>72</v>
      </c>
      <c r="B14468">
        <v>498.32504</v>
      </c>
      <c r="C14468">
        <v>7e-5</v>
      </c>
      <c r="D14468">
        <v>498.325</v>
      </c>
      <c r="E14468">
        <v>4e-5</v>
      </c>
      <c r="F14468">
        <v>6500</v>
      </c>
      <c r="G14468" t="s">
        <v>5</v>
      </c>
      <c r="H14468" t="s">
        <v>48</v>
      </c>
      <c r="I14468" t="s">
        <v>3019</v>
      </c>
      <c r="J14468" t="s">
        <v>40</v>
      </c>
      <c r="K14468" t="s">
        <v>3434</v>
      </c>
      <c r="L14468" t="s">
        <v>2439</v>
      </c>
      <c r="M14468" t="s">
        <v>3020</v>
      </c>
      <c r="N14468">
        <v>3</v>
      </c>
      <c r="O14468" t="s">
        <v>2977</v>
      </c>
      <c r="P14468" t="s">
        <v>3428</v>
      </c>
      <c r="Q14468">
        <v>2</v>
      </c>
      <c r="R14468"/>
      <c r="S14468" t="s">
        <v>5</v>
      </c>
      <c r="T14468" t="s">
        <v>139</v>
      </c>
    </row>
    <row r="14469" spans="1:20">
      <c r="A14469" t="s">
        <v>72</v>
      </c>
      <c r="B14469">
        <v>498.3341</v>
      </c>
      <c r="C14469">
        <v>0.0004</v>
      </c>
      <c r="D14469">
        <v>498.33412</v>
      </c>
      <c r="E14469">
        <v>6e-5</v>
      </c>
      <c r="F14469">
        <v>71</v>
      </c>
      <c r="G14469" t="s">
        <v>5</v>
      </c>
      <c r="H14469" t="s">
        <v>48</v>
      </c>
      <c r="I14469" t="s">
        <v>2638</v>
      </c>
      <c r="J14469" t="s">
        <v>40</v>
      </c>
      <c r="K14469" t="s">
        <v>2556</v>
      </c>
      <c r="L14469" t="s">
        <v>2034</v>
      </c>
      <c r="M14469" t="s">
        <v>2636</v>
      </c>
      <c r="N14469">
        <v>2</v>
      </c>
      <c r="O14469" t="s">
        <v>2519</v>
      </c>
      <c r="P14469" t="s">
        <v>52</v>
      </c>
      <c r="Q14469">
        <v>3</v>
      </c>
      <c r="R14469"/>
      <c r="S14469" t="s">
        <v>5</v>
      </c>
      <c r="T14469" t="s">
        <v>139</v>
      </c>
    </row>
    <row r="14470" spans="1:20">
      <c r="A14470" t="s">
        <v>5</v>
      </c>
      <c r="B14470" t="s">
        <v>5</v>
      </c>
      <c r="C14470" t="s">
        <v>5</v>
      </c>
      <c r="D14470" t="s">
        <v>5</v>
      </c>
      <c r="E14470" t="s">
        <v>5</v>
      </c>
      <c r="F14470" t="s">
        <v>5</v>
      </c>
      <c r="G14470" t="s">
        <v>5</v>
      </c>
      <c r="H14470" t="s">
        <v>5</v>
      </c>
      <c r="I14470" t="s">
        <v>5</v>
      </c>
      <c r="J14470" t="s">
        <v>5</v>
      </c>
      <c r="K14470" t="s">
        <v>5</v>
      </c>
      <c r="L14470" t="s">
        <v>5</v>
      </c>
      <c r="M14470" t="s">
        <v>5</v>
      </c>
      <c r="N14470" t="s">
        <v>5</v>
      </c>
      <c r="O14470" t="s">
        <v>5</v>
      </c>
      <c r="P14470" t="s">
        <v>5</v>
      </c>
      <c r="Q14470" t="s">
        <v>5</v>
      </c>
      <c r="R14470" t="s">
        <v>5</v>
      </c>
      <c r="S14470" t="s">
        <v>5</v>
      </c>
      <c r="T14470" t="s">
        <v>5</v>
      </c>
    </row>
    <row r="14471" spans="1:20">
      <c r="A14471" t="s">
        <v>72</v>
      </c>
      <c r="B14471">
        <v>498.38526</v>
      </c>
      <c r="C14471">
        <v>7e-5</v>
      </c>
      <c r="D14471">
        <v>498.38522</v>
      </c>
      <c r="E14471">
        <v>4e-5</v>
      </c>
      <c r="F14471">
        <v>8900</v>
      </c>
      <c r="G14471" t="s">
        <v>5</v>
      </c>
      <c r="H14471" t="s">
        <v>48</v>
      </c>
      <c r="I14471" t="s">
        <v>3076</v>
      </c>
      <c r="J14471" t="s">
        <v>40</v>
      </c>
      <c r="K14471" t="s">
        <v>3444</v>
      </c>
      <c r="L14471" t="s">
        <v>2439</v>
      </c>
      <c r="M14471" t="s">
        <v>3020</v>
      </c>
      <c r="N14471">
        <v>4</v>
      </c>
      <c r="O14471" t="s">
        <v>2977</v>
      </c>
      <c r="P14471" t="s">
        <v>3410</v>
      </c>
      <c r="Q14471">
        <v>4</v>
      </c>
      <c r="R14471"/>
      <c r="S14471" t="s">
        <v>5</v>
      </c>
      <c r="T14471" t="s">
        <v>139</v>
      </c>
    </row>
    <row r="14472" spans="1:20">
      <c r="A14472" t="s">
        <v>60</v>
      </c>
      <c r="B14472">
        <v>498.44852</v>
      </c>
      <c r="C14472">
        <v>2e-5</v>
      </c>
      <c r="D14472">
        <v>498.448536</v>
      </c>
      <c r="E14472">
        <v>2e-5</v>
      </c>
      <c r="F14472">
        <v>1400</v>
      </c>
      <c r="G14472" s="1">
        <v>54000000</v>
      </c>
      <c r="H14472" t="s">
        <v>382</v>
      </c>
      <c r="I14472" t="s">
        <v>1455</v>
      </c>
      <c r="J14472" t="s">
        <v>40</v>
      </c>
      <c r="K14472" t="s">
        <v>3918</v>
      </c>
      <c r="L14472" t="s">
        <v>860</v>
      </c>
      <c r="M14472" t="s">
        <v>1446</v>
      </c>
      <c r="N14472" t="s">
        <v>103</v>
      </c>
      <c r="O14472" t="s">
        <v>481</v>
      </c>
      <c r="P14472" t="s">
        <v>314</v>
      </c>
      <c r="Q14472" t="s">
        <v>103</v>
      </c>
      <c r="R14472"/>
      <c r="S14472" t="s">
        <v>70</v>
      </c>
      <c r="T14472" t="s">
        <v>71</v>
      </c>
    </row>
    <row r="14473" spans="1:20">
      <c r="A14473" t="s">
        <v>60</v>
      </c>
      <c r="B14473">
        <v>498.45703</v>
      </c>
      <c r="C14473">
        <v>9e-5</v>
      </c>
      <c r="D14473">
        <v>498.45706</v>
      </c>
      <c r="E14473">
        <v>3e-5</v>
      </c>
      <c r="F14473">
        <v>110</v>
      </c>
      <c r="G14473" s="1">
        <v>1700000</v>
      </c>
      <c r="H14473" t="s">
        <v>114</v>
      </c>
      <c r="I14473" t="s">
        <v>1386</v>
      </c>
      <c r="J14473" t="s">
        <v>40</v>
      </c>
      <c r="K14473" t="s">
        <v>3903</v>
      </c>
      <c r="L14473" t="s">
        <v>860</v>
      </c>
      <c r="M14473" t="s">
        <v>185</v>
      </c>
      <c r="N14473" t="s">
        <v>97</v>
      </c>
      <c r="O14473" t="s">
        <v>1347</v>
      </c>
      <c r="P14473" t="s">
        <v>314</v>
      </c>
      <c r="Q14473" t="s">
        <v>103</v>
      </c>
      <c r="R14473"/>
      <c r="S14473" t="s">
        <v>70</v>
      </c>
      <c r="T14473" t="s">
        <v>71</v>
      </c>
    </row>
    <row r="14474" spans="1:20">
      <c r="A14474" t="s">
        <v>72</v>
      </c>
      <c r="B14474">
        <v>498.52526</v>
      </c>
      <c r="C14474">
        <v>7e-5</v>
      </c>
      <c r="D14474">
        <v>498.52527</v>
      </c>
      <c r="E14474">
        <v>4e-5</v>
      </c>
      <c r="F14474">
        <v>7200</v>
      </c>
      <c r="G14474" s="1">
        <v>14800000</v>
      </c>
      <c r="H14474" t="s">
        <v>600</v>
      </c>
      <c r="I14474" t="s">
        <v>3234</v>
      </c>
      <c r="J14474" t="s">
        <v>40</v>
      </c>
      <c r="K14474" t="s">
        <v>3522</v>
      </c>
      <c r="L14474" t="s">
        <v>1807</v>
      </c>
      <c r="M14474" t="s">
        <v>3229</v>
      </c>
      <c r="N14474">
        <v>2</v>
      </c>
      <c r="O14474" t="s">
        <v>3205</v>
      </c>
      <c r="P14474" t="s">
        <v>3509</v>
      </c>
      <c r="Q14474">
        <v>2</v>
      </c>
      <c r="R14474"/>
      <c r="S14474" t="s">
        <v>1509</v>
      </c>
      <c r="T14474" t="s">
        <v>139</v>
      </c>
    </row>
    <row r="14475" spans="1:20">
      <c r="A14475" t="s">
        <v>72</v>
      </c>
      <c r="B14475">
        <v>498.55469</v>
      </c>
      <c r="C14475">
        <v>7e-5</v>
      </c>
      <c r="D14475">
        <v>498.55465</v>
      </c>
      <c r="E14475">
        <v>4e-5</v>
      </c>
      <c r="F14475">
        <v>6900</v>
      </c>
      <c r="G14475" s="1">
        <v>1390000</v>
      </c>
      <c r="H14475" t="s">
        <v>600</v>
      </c>
      <c r="I14475" t="s">
        <v>2595</v>
      </c>
      <c r="J14475" t="s">
        <v>40</v>
      </c>
      <c r="K14475" t="s">
        <v>3711</v>
      </c>
      <c r="L14475" t="s">
        <v>1807</v>
      </c>
      <c r="M14475" t="s">
        <v>2259</v>
      </c>
      <c r="N14475">
        <v>3</v>
      </c>
      <c r="O14475" t="s">
        <v>3525</v>
      </c>
      <c r="P14475" t="s">
        <v>3701</v>
      </c>
      <c r="Q14475">
        <v>4</v>
      </c>
      <c r="R14475"/>
      <c r="S14475" t="s">
        <v>1509</v>
      </c>
      <c r="T14475" t="s">
        <v>139</v>
      </c>
    </row>
    <row r="14476" spans="1:20">
      <c r="A14476" t="s">
        <v>5</v>
      </c>
      <c r="B14476" t="s">
        <v>5</v>
      </c>
      <c r="C14476" t="s">
        <v>5</v>
      </c>
      <c r="D14476" t="s">
        <v>5</v>
      </c>
      <c r="E14476" t="s">
        <v>5</v>
      </c>
      <c r="F14476" t="s">
        <v>5</v>
      </c>
      <c r="G14476" t="s">
        <v>5</v>
      </c>
      <c r="H14476" t="s">
        <v>5</v>
      </c>
      <c r="I14476" t="s">
        <v>5</v>
      </c>
      <c r="J14476" t="s">
        <v>5</v>
      </c>
      <c r="K14476" t="s">
        <v>5</v>
      </c>
      <c r="L14476" t="s">
        <v>5</v>
      </c>
      <c r="M14476" t="s">
        <v>5</v>
      </c>
      <c r="N14476" t="s">
        <v>5</v>
      </c>
      <c r="O14476" t="s">
        <v>5</v>
      </c>
      <c r="P14476" t="s">
        <v>5</v>
      </c>
      <c r="Q14476" t="s">
        <v>5</v>
      </c>
      <c r="R14476" t="s">
        <v>5</v>
      </c>
      <c r="S14476" t="s">
        <v>5</v>
      </c>
      <c r="T14476" t="s">
        <v>5</v>
      </c>
    </row>
    <row r="14477" spans="1:20">
      <c r="A14477" t="s">
        <v>72</v>
      </c>
      <c r="B14477">
        <v>498.59838</v>
      </c>
      <c r="C14477">
        <v>0.0002</v>
      </c>
      <c r="D14477">
        <v>498.59829</v>
      </c>
      <c r="E14477">
        <v>4e-5</v>
      </c>
      <c r="F14477">
        <v>117</v>
      </c>
      <c r="G14477" t="s">
        <v>5</v>
      </c>
      <c r="H14477" t="s">
        <v>48</v>
      </c>
      <c r="I14477" t="s">
        <v>2927</v>
      </c>
      <c r="J14477" t="s">
        <v>40</v>
      </c>
      <c r="K14477" t="s">
        <v>3463</v>
      </c>
      <c r="L14477" t="s">
        <v>2439</v>
      </c>
      <c r="M14477" t="s">
        <v>2928</v>
      </c>
      <c r="N14477">
        <v>3</v>
      </c>
      <c r="O14477" t="s">
        <v>2977</v>
      </c>
      <c r="P14477" t="s">
        <v>3462</v>
      </c>
      <c r="Q14477">
        <v>3</v>
      </c>
      <c r="R14477"/>
      <c r="S14477" t="s">
        <v>5</v>
      </c>
      <c r="T14477" t="s">
        <v>139</v>
      </c>
    </row>
    <row r="14478" spans="1:20">
      <c r="A14478" t="s">
        <v>72</v>
      </c>
      <c r="B14478">
        <v>498.62223</v>
      </c>
      <c r="C14478">
        <v>7e-5</v>
      </c>
      <c r="D14478">
        <v>498.62221</v>
      </c>
      <c r="E14478">
        <v>4e-5</v>
      </c>
      <c r="F14478">
        <v>500</v>
      </c>
      <c r="G14478" s="1">
        <v>2300000</v>
      </c>
      <c r="H14478" t="s">
        <v>197</v>
      </c>
      <c r="I14478" t="s">
        <v>3047</v>
      </c>
      <c r="J14478" t="s">
        <v>40</v>
      </c>
      <c r="K14478" t="s">
        <v>3482</v>
      </c>
      <c r="L14478" t="s">
        <v>2439</v>
      </c>
      <c r="M14478" t="s">
        <v>3020</v>
      </c>
      <c r="N14478">
        <v>1</v>
      </c>
      <c r="O14478" t="s">
        <v>2977</v>
      </c>
      <c r="P14478" t="s">
        <v>3398</v>
      </c>
      <c r="Q14478">
        <v>2</v>
      </c>
      <c r="R14478"/>
      <c r="S14478" t="s">
        <v>3382</v>
      </c>
      <c r="T14478" t="s">
        <v>139</v>
      </c>
    </row>
    <row r="14479" spans="1:20">
      <c r="A14479" t="s">
        <v>72</v>
      </c>
      <c r="B14479">
        <v>498.6903</v>
      </c>
      <c r="C14479">
        <v>0.0004</v>
      </c>
      <c r="D14479">
        <v>498.69049</v>
      </c>
      <c r="E14479">
        <v>4e-5</v>
      </c>
      <c r="F14479">
        <v>52</v>
      </c>
      <c r="G14479" t="s">
        <v>5</v>
      </c>
      <c r="H14479" t="s">
        <v>48</v>
      </c>
      <c r="I14479" t="s">
        <v>2927</v>
      </c>
      <c r="J14479" t="s">
        <v>40</v>
      </c>
      <c r="K14479" t="s">
        <v>3400</v>
      </c>
      <c r="L14479" t="s">
        <v>2439</v>
      </c>
      <c r="M14479" t="s">
        <v>2928</v>
      </c>
      <c r="N14479">
        <v>3</v>
      </c>
      <c r="O14479" t="s">
        <v>2977</v>
      </c>
      <c r="P14479" t="s">
        <v>3401</v>
      </c>
      <c r="Q14479">
        <v>2</v>
      </c>
      <c r="R14479"/>
      <c r="S14479" t="s">
        <v>5</v>
      </c>
      <c r="T14479" t="s">
        <v>139</v>
      </c>
    </row>
    <row r="14480" spans="1:20">
      <c r="A14480" t="s">
        <v>37</v>
      </c>
      <c r="B14480">
        <v>498.725</v>
      </c>
      <c r="C14480" t="s">
        <v>5</v>
      </c>
      <c r="D14480">
        <v>498.725</v>
      </c>
      <c r="E14480">
        <v>0.003</v>
      </c>
      <c r="F14480" t="s">
        <v>1784</v>
      </c>
      <c r="G14480" s="1">
        <v>0.0011</v>
      </c>
      <c r="H14480" t="s">
        <v>114</v>
      </c>
      <c r="I14480">
        <v>436.19</v>
      </c>
      <c r="J14480" t="s">
        <v>40</v>
      </c>
      <c r="K14480" t="s">
        <v>3322</v>
      </c>
      <c r="L14480" t="s">
        <v>56</v>
      </c>
      <c r="M14480" t="s">
        <v>57</v>
      </c>
      <c r="N14480">
        <v>3</v>
      </c>
      <c r="O14480" t="s">
        <v>56</v>
      </c>
      <c r="P14480" t="s">
        <v>397</v>
      </c>
      <c r="Q14480">
        <v>4</v>
      </c>
      <c r="R14480" t="s">
        <v>622</v>
      </c>
      <c r="S14480" t="s">
        <v>46</v>
      </c>
      <c r="T14480" t="s">
        <v>3928</v>
      </c>
    </row>
    <row r="14481" spans="1:20">
      <c r="A14481" t="s">
        <v>60</v>
      </c>
      <c r="B14481">
        <v>498.72724</v>
      </c>
      <c r="C14481">
        <v>0.0001</v>
      </c>
      <c r="D14481">
        <v>498.72714</v>
      </c>
      <c r="E14481">
        <v>3e-5</v>
      </c>
      <c r="F14481">
        <v>120</v>
      </c>
      <c r="G14481" s="1">
        <v>4300000</v>
      </c>
      <c r="H14481" t="s">
        <v>114</v>
      </c>
      <c r="I14481" t="s">
        <v>1382</v>
      </c>
      <c r="J14481" t="s">
        <v>40</v>
      </c>
      <c r="K14481" t="s">
        <v>3304</v>
      </c>
      <c r="L14481" t="s">
        <v>860</v>
      </c>
      <c r="M14481" t="s">
        <v>185</v>
      </c>
      <c r="N14481" t="s">
        <v>103</v>
      </c>
      <c r="O14481" t="s">
        <v>313</v>
      </c>
      <c r="P14481" t="s">
        <v>463</v>
      </c>
      <c r="Q14481" t="s">
        <v>103</v>
      </c>
      <c r="R14481"/>
      <c r="S14481" t="s">
        <v>70</v>
      </c>
      <c r="T14481" t="s">
        <v>71</v>
      </c>
    </row>
    <row r="14482" spans="1:20">
      <c r="A14482" t="s">
        <v>5</v>
      </c>
      <c r="B14482" t="s">
        <v>5</v>
      </c>
      <c r="C14482" t="s">
        <v>5</v>
      </c>
      <c r="D14482" t="s">
        <v>5</v>
      </c>
      <c r="E14482" t="s">
        <v>5</v>
      </c>
      <c r="F14482" t="s">
        <v>5</v>
      </c>
      <c r="G14482" t="s">
        <v>5</v>
      </c>
      <c r="H14482" t="s">
        <v>5</v>
      </c>
      <c r="I14482" t="s">
        <v>5</v>
      </c>
      <c r="J14482" t="s">
        <v>5</v>
      </c>
      <c r="K14482" t="s">
        <v>5</v>
      </c>
      <c r="L14482" t="s">
        <v>5</v>
      </c>
      <c r="M14482" t="s">
        <v>5</v>
      </c>
      <c r="N14482" t="s">
        <v>5</v>
      </c>
      <c r="O14482" t="s">
        <v>5</v>
      </c>
      <c r="P14482" t="s">
        <v>5</v>
      </c>
      <c r="Q14482" t="s">
        <v>5</v>
      </c>
      <c r="R14482" t="s">
        <v>5</v>
      </c>
      <c r="S14482" t="s">
        <v>5</v>
      </c>
      <c r="T14482" t="s">
        <v>5</v>
      </c>
    </row>
    <row r="14483" spans="1:20">
      <c r="A14483" t="s">
        <v>381</v>
      </c>
      <c r="B14483">
        <v>498.859</v>
      </c>
      <c r="C14483">
        <v>0.01</v>
      </c>
      <c r="D14483">
        <v>498.863</v>
      </c>
      <c r="E14483">
        <v>0.01</v>
      </c>
      <c r="F14483">
        <v>60</v>
      </c>
      <c r="G14483" s="1">
        <v>0.0937</v>
      </c>
      <c r="H14483" t="s">
        <v>382</v>
      </c>
      <c r="I14483">
        <v>0</v>
      </c>
      <c r="J14483" t="s">
        <v>40</v>
      </c>
      <c r="K14483" t="s">
        <v>3929</v>
      </c>
      <c r="L14483" t="s">
        <v>385</v>
      </c>
      <c r="M14483" t="s">
        <v>52</v>
      </c>
      <c r="N14483">
        <v>2</v>
      </c>
      <c r="O14483" t="s">
        <v>385</v>
      </c>
      <c r="P14483" t="s">
        <v>85</v>
      </c>
      <c r="Q14483">
        <v>0</v>
      </c>
      <c r="R14483" t="s">
        <v>347</v>
      </c>
      <c r="S14483" t="s">
        <v>387</v>
      </c>
      <c r="T14483" t="s">
        <v>388</v>
      </c>
    </row>
    <row r="14484" spans="1:20">
      <c r="A14484" t="s">
        <v>72</v>
      </c>
      <c r="B14484">
        <v>498.89498</v>
      </c>
      <c r="C14484">
        <v>7e-5</v>
      </c>
      <c r="D14484">
        <v>498.89494</v>
      </c>
      <c r="E14484">
        <v>4e-5</v>
      </c>
      <c r="F14484">
        <v>2880</v>
      </c>
      <c r="G14484" s="1">
        <v>5200000</v>
      </c>
      <c r="H14484" t="s">
        <v>114</v>
      </c>
      <c r="I14484" t="s">
        <v>3019</v>
      </c>
      <c r="J14484" t="s">
        <v>40</v>
      </c>
      <c r="K14484" t="s">
        <v>3422</v>
      </c>
      <c r="L14484" t="s">
        <v>2439</v>
      </c>
      <c r="M14484" t="s">
        <v>3020</v>
      </c>
      <c r="N14484">
        <v>3</v>
      </c>
      <c r="O14484" t="s">
        <v>2977</v>
      </c>
      <c r="P14484" t="s">
        <v>3410</v>
      </c>
      <c r="Q14484">
        <v>3</v>
      </c>
      <c r="R14484"/>
      <c r="S14484" t="s">
        <v>3031</v>
      </c>
      <c r="T14484" t="s">
        <v>139</v>
      </c>
    </row>
    <row r="14485" spans="1:20">
      <c r="A14485" t="s">
        <v>60</v>
      </c>
      <c r="B14485">
        <v>499.05062</v>
      </c>
      <c r="C14485">
        <v>2e-5</v>
      </c>
      <c r="D14485">
        <v>499.05064</v>
      </c>
      <c r="E14485">
        <v>3e-5</v>
      </c>
      <c r="F14485">
        <v>2000</v>
      </c>
      <c r="G14485" s="1">
        <v>52000000</v>
      </c>
      <c r="H14485" t="s">
        <v>382</v>
      </c>
      <c r="I14485" t="s">
        <v>1455</v>
      </c>
      <c r="J14485" t="s">
        <v>40</v>
      </c>
      <c r="K14485" t="s">
        <v>3922</v>
      </c>
      <c r="L14485" t="s">
        <v>860</v>
      </c>
      <c r="M14485" t="s">
        <v>1446</v>
      </c>
      <c r="N14485" t="s">
        <v>103</v>
      </c>
      <c r="O14485" t="s">
        <v>481</v>
      </c>
      <c r="P14485" t="s">
        <v>376</v>
      </c>
      <c r="Q14485" t="s">
        <v>173</v>
      </c>
      <c r="R14485"/>
      <c r="S14485" t="s">
        <v>70</v>
      </c>
      <c r="T14485" t="s">
        <v>71</v>
      </c>
    </row>
    <row r="14486" spans="1:20">
      <c r="A14486" t="s">
        <v>72</v>
      </c>
      <c r="B14486">
        <v>499.1268</v>
      </c>
      <c r="C14486">
        <v>7e-5</v>
      </c>
      <c r="D14486">
        <v>499.12676</v>
      </c>
      <c r="E14486">
        <v>4e-5</v>
      </c>
      <c r="F14486">
        <v>2750</v>
      </c>
      <c r="G14486" t="s">
        <v>5</v>
      </c>
      <c r="H14486" t="s">
        <v>48</v>
      </c>
      <c r="I14486" t="s">
        <v>3035</v>
      </c>
      <c r="J14486" t="s">
        <v>40</v>
      </c>
      <c r="K14486" t="s">
        <v>3418</v>
      </c>
      <c r="L14486" t="s">
        <v>2439</v>
      </c>
      <c r="M14486" t="s">
        <v>3020</v>
      </c>
      <c r="N14486">
        <v>2</v>
      </c>
      <c r="O14486" t="s">
        <v>2977</v>
      </c>
      <c r="P14486" t="s">
        <v>2978</v>
      </c>
      <c r="Q14486">
        <v>3</v>
      </c>
      <c r="R14486"/>
      <c r="S14486" t="s">
        <v>5</v>
      </c>
      <c r="T14486" t="s">
        <v>139</v>
      </c>
    </row>
    <row r="14487" spans="1:20">
      <c r="A14487" t="s">
        <v>60</v>
      </c>
      <c r="B14487">
        <v>499.14379</v>
      </c>
      <c r="C14487">
        <v>5e-5</v>
      </c>
      <c r="D14487">
        <v>499.143779</v>
      </c>
      <c r="E14487">
        <v>2e-5</v>
      </c>
      <c r="F14487">
        <v>310</v>
      </c>
      <c r="G14487" s="1">
        <v>6900000</v>
      </c>
      <c r="H14487" t="s">
        <v>61</v>
      </c>
      <c r="I14487" t="s">
        <v>1518</v>
      </c>
      <c r="J14487" t="s">
        <v>40</v>
      </c>
      <c r="K14487" t="s">
        <v>1553</v>
      </c>
      <c r="L14487" t="s">
        <v>860</v>
      </c>
      <c r="M14487" t="s">
        <v>1446</v>
      </c>
      <c r="N14487" t="s">
        <v>66</v>
      </c>
      <c r="O14487" t="s">
        <v>672</v>
      </c>
      <c r="P14487" t="s">
        <v>376</v>
      </c>
      <c r="Q14487" t="s">
        <v>69</v>
      </c>
      <c r="R14487"/>
      <c r="S14487" t="s">
        <v>70</v>
      </c>
      <c r="T14487" t="s">
        <v>71</v>
      </c>
    </row>
    <row r="14488" spans="1:20">
      <c r="A14488" t="s">
        <v>5</v>
      </c>
      <c r="B14488" t="s">
        <v>5</v>
      </c>
      <c r="C14488" t="s">
        <v>5</v>
      </c>
      <c r="D14488" t="s">
        <v>5</v>
      </c>
      <c r="E14488" t="s">
        <v>5</v>
      </c>
      <c r="F14488" t="s">
        <v>5</v>
      </c>
      <c r="G14488" t="s">
        <v>5</v>
      </c>
      <c r="H14488" t="s">
        <v>5</v>
      </c>
      <c r="I14488" t="s">
        <v>5</v>
      </c>
      <c r="J14488" t="s">
        <v>5</v>
      </c>
      <c r="K14488" t="s">
        <v>5</v>
      </c>
      <c r="L14488" t="s">
        <v>5</v>
      </c>
      <c r="M14488" t="s">
        <v>5</v>
      </c>
      <c r="N14488" t="s">
        <v>5</v>
      </c>
      <c r="O14488" t="s">
        <v>5</v>
      </c>
      <c r="P14488" t="s">
        <v>5</v>
      </c>
      <c r="Q14488" t="s">
        <v>5</v>
      </c>
      <c r="R14488" t="s">
        <v>5</v>
      </c>
      <c r="S14488" t="s">
        <v>5</v>
      </c>
      <c r="T14488" t="s">
        <v>5</v>
      </c>
    </row>
    <row r="14489" spans="1:20">
      <c r="A14489" t="s">
        <v>72</v>
      </c>
      <c r="B14489">
        <v>499.18</v>
      </c>
      <c r="C14489">
        <v>0.0005</v>
      </c>
      <c r="D14489">
        <v>499.17984</v>
      </c>
      <c r="E14489">
        <v>6e-5</v>
      </c>
      <c r="F14489">
        <v>30</v>
      </c>
      <c r="G14489" t="s">
        <v>5</v>
      </c>
      <c r="H14489" t="s">
        <v>48</v>
      </c>
      <c r="I14489" t="s">
        <v>2682</v>
      </c>
      <c r="J14489" t="s">
        <v>40</v>
      </c>
      <c r="K14489" t="s">
        <v>1920</v>
      </c>
      <c r="L14489" t="s">
        <v>2047</v>
      </c>
      <c r="M14489" t="s">
        <v>58</v>
      </c>
      <c r="N14489">
        <v>0</v>
      </c>
      <c r="O14489" t="s">
        <v>1076</v>
      </c>
      <c r="P14489" t="s">
        <v>1882</v>
      </c>
      <c r="Q14489">
        <v>1</v>
      </c>
      <c r="R14489"/>
      <c r="S14489" t="s">
        <v>5</v>
      </c>
      <c r="T14489" t="s">
        <v>139</v>
      </c>
    </row>
    <row r="14490" spans="1:20">
      <c r="A14490" t="s">
        <v>72</v>
      </c>
      <c r="B14490">
        <v>499.1867</v>
      </c>
      <c r="C14490">
        <v>0.0004</v>
      </c>
      <c r="D14490">
        <v>499.1866</v>
      </c>
      <c r="E14490">
        <v>4e-5</v>
      </c>
      <c r="F14490">
        <v>35</v>
      </c>
      <c r="G14490" s="1">
        <v>390000</v>
      </c>
      <c r="H14490" t="s">
        <v>197</v>
      </c>
      <c r="I14490" t="s">
        <v>2951</v>
      </c>
      <c r="J14490" t="s">
        <v>40</v>
      </c>
      <c r="K14490" t="s">
        <v>3470</v>
      </c>
      <c r="L14490" t="s">
        <v>2439</v>
      </c>
      <c r="M14490" t="s">
        <v>2928</v>
      </c>
      <c r="N14490">
        <v>4</v>
      </c>
      <c r="O14490" t="s">
        <v>2977</v>
      </c>
      <c r="P14490" t="s">
        <v>3462</v>
      </c>
      <c r="Q14490">
        <v>4</v>
      </c>
      <c r="R14490"/>
      <c r="S14490" t="s">
        <v>3382</v>
      </c>
      <c r="T14490" t="s">
        <v>139</v>
      </c>
    </row>
    <row r="14491" spans="1:20">
      <c r="A14491" t="s">
        <v>72</v>
      </c>
      <c r="B14491">
        <v>499.2785</v>
      </c>
      <c r="C14491">
        <v>0.0004</v>
      </c>
      <c r="D14491">
        <v>499.27857</v>
      </c>
      <c r="E14491">
        <v>4e-5</v>
      </c>
      <c r="F14491">
        <v>20</v>
      </c>
      <c r="G14491" t="s">
        <v>5</v>
      </c>
      <c r="H14491" t="s">
        <v>48</v>
      </c>
      <c r="I14491" t="s">
        <v>2999</v>
      </c>
      <c r="J14491" t="s">
        <v>40</v>
      </c>
      <c r="K14491" t="s">
        <v>3408</v>
      </c>
      <c r="L14491" t="s">
        <v>1807</v>
      </c>
      <c r="M14491" t="s">
        <v>2997</v>
      </c>
      <c r="N14491">
        <v>1</v>
      </c>
      <c r="O14491" t="s">
        <v>2977</v>
      </c>
      <c r="P14491" t="s">
        <v>2978</v>
      </c>
      <c r="Q14491">
        <v>1</v>
      </c>
      <c r="R14491"/>
      <c r="S14491" t="s">
        <v>5</v>
      </c>
      <c r="T14491" t="s">
        <v>139</v>
      </c>
    </row>
    <row r="14492" spans="1:20">
      <c r="A14492" t="s">
        <v>60</v>
      </c>
      <c r="B14492">
        <v>499.3355</v>
      </c>
      <c r="C14492">
        <v>0.0015</v>
      </c>
      <c r="D14492">
        <v>499.335017</v>
      </c>
      <c r="E14492">
        <v>1.5e-5</v>
      </c>
      <c r="F14492">
        <v>40</v>
      </c>
      <c r="G14492" s="1">
        <v>7000</v>
      </c>
      <c r="H14492" t="s">
        <v>197</v>
      </c>
      <c r="I14492" t="s">
        <v>288</v>
      </c>
      <c r="J14492" t="s">
        <v>40</v>
      </c>
      <c r="K14492" t="s">
        <v>1354</v>
      </c>
      <c r="L14492" t="s">
        <v>213</v>
      </c>
      <c r="M14492" t="s">
        <v>214</v>
      </c>
      <c r="N14492" t="s">
        <v>69</v>
      </c>
      <c r="O14492" t="s">
        <v>858</v>
      </c>
      <c r="P14492" t="s">
        <v>1356</v>
      </c>
      <c r="Q14492" t="s">
        <v>173</v>
      </c>
      <c r="R14492"/>
      <c r="S14492" t="s">
        <v>70</v>
      </c>
      <c r="T14492" t="s">
        <v>2284</v>
      </c>
    </row>
    <row r="14493" spans="1:20">
      <c r="A14493" t="s">
        <v>72</v>
      </c>
      <c r="B14493">
        <v>499.36802</v>
      </c>
      <c r="C14493">
        <v>0.0002</v>
      </c>
      <c r="D14493">
        <v>499.36795</v>
      </c>
      <c r="E14493">
        <v>4e-5</v>
      </c>
      <c r="F14493">
        <v>302</v>
      </c>
      <c r="G14493" s="1">
        <v>1900000</v>
      </c>
      <c r="H14493" t="s">
        <v>197</v>
      </c>
      <c r="I14493" t="s">
        <v>3015</v>
      </c>
      <c r="J14493" t="s">
        <v>40</v>
      </c>
      <c r="K14493" t="s">
        <v>3409</v>
      </c>
      <c r="L14493" t="s">
        <v>1807</v>
      </c>
      <c r="M14493" t="s">
        <v>2997</v>
      </c>
      <c r="N14493">
        <v>2</v>
      </c>
      <c r="O14493" t="s">
        <v>2977</v>
      </c>
      <c r="P14493" t="s">
        <v>3410</v>
      </c>
      <c r="Q14493">
        <v>2</v>
      </c>
      <c r="R14493"/>
      <c r="S14493" t="s">
        <v>3382</v>
      </c>
      <c r="T14493" t="s">
        <v>139</v>
      </c>
    </row>
    <row r="14494" spans="1:20">
      <c r="A14494" t="s">
        <v>5</v>
      </c>
      <c r="B14494" t="s">
        <v>5</v>
      </c>
      <c r="C14494" t="s">
        <v>5</v>
      </c>
      <c r="D14494" t="s">
        <v>5</v>
      </c>
      <c r="E14494" t="s">
        <v>5</v>
      </c>
      <c r="F14494" t="s">
        <v>5</v>
      </c>
      <c r="G14494" t="s">
        <v>5</v>
      </c>
      <c r="H14494" t="s">
        <v>5</v>
      </c>
      <c r="I14494" t="s">
        <v>5</v>
      </c>
      <c r="J14494" t="s">
        <v>5</v>
      </c>
      <c r="K14494" t="s">
        <v>5</v>
      </c>
      <c r="L14494" t="s">
        <v>5</v>
      </c>
      <c r="M14494" t="s">
        <v>5</v>
      </c>
      <c r="N14494" t="s">
        <v>5</v>
      </c>
      <c r="O14494" t="s">
        <v>5</v>
      </c>
      <c r="P14494" t="s">
        <v>5</v>
      </c>
      <c r="Q14494" t="s">
        <v>5</v>
      </c>
      <c r="R14494" t="s">
        <v>5</v>
      </c>
      <c r="S14494" t="s">
        <v>5</v>
      </c>
      <c r="T14494" t="s">
        <v>5</v>
      </c>
    </row>
    <row r="14495" spans="1:20">
      <c r="A14495" t="s">
        <v>72</v>
      </c>
      <c r="B14495">
        <v>499.3751</v>
      </c>
      <c r="C14495">
        <v>0.0002</v>
      </c>
      <c r="D14495">
        <v>499.37506</v>
      </c>
      <c r="E14495">
        <v>6e-5</v>
      </c>
      <c r="F14495">
        <v>191</v>
      </c>
      <c r="G14495" t="s">
        <v>5</v>
      </c>
      <c r="H14495" t="s">
        <v>48</v>
      </c>
      <c r="I14495" t="s">
        <v>3887</v>
      </c>
      <c r="J14495" t="s">
        <v>40</v>
      </c>
      <c r="K14495" t="s">
        <v>1173</v>
      </c>
      <c r="L14495" t="s">
        <v>3872</v>
      </c>
      <c r="M14495" t="s">
        <v>3873</v>
      </c>
      <c r="N14495">
        <v>2</v>
      </c>
      <c r="O14495" t="s">
        <v>1053</v>
      </c>
      <c r="P14495" t="s">
        <v>109</v>
      </c>
      <c r="Q14495">
        <v>3</v>
      </c>
      <c r="R14495"/>
      <c r="S14495" t="s">
        <v>5</v>
      </c>
      <c r="T14495" t="s">
        <v>139</v>
      </c>
    </row>
    <row r="14496" spans="1:20">
      <c r="A14496" t="s">
        <v>72</v>
      </c>
      <c r="B14496">
        <v>499.41292</v>
      </c>
      <c r="C14496">
        <v>7e-5</v>
      </c>
      <c r="D14496">
        <v>499.4129</v>
      </c>
      <c r="E14496">
        <v>4e-5</v>
      </c>
      <c r="F14496">
        <v>18600</v>
      </c>
      <c r="G14496" s="1">
        <v>31800</v>
      </c>
      <c r="H14496" t="s">
        <v>2972</v>
      </c>
      <c r="I14496" t="s">
        <v>73</v>
      </c>
      <c r="J14496" t="s">
        <v>40</v>
      </c>
      <c r="K14496" t="s">
        <v>2838</v>
      </c>
      <c r="L14496" t="s">
        <v>75</v>
      </c>
      <c r="M14496" t="s">
        <v>76</v>
      </c>
      <c r="N14496">
        <v>4</v>
      </c>
      <c r="O14496" t="s">
        <v>1807</v>
      </c>
      <c r="P14496" t="s">
        <v>2798</v>
      </c>
      <c r="Q14496">
        <v>3</v>
      </c>
      <c r="R14496"/>
      <c r="S14496" t="s">
        <v>3388</v>
      </c>
      <c r="T14496" t="s">
        <v>139</v>
      </c>
    </row>
    <row r="14497" spans="1:20">
      <c r="A14497" t="s">
        <v>72</v>
      </c>
      <c r="B14497">
        <v>499.54094</v>
      </c>
      <c r="C14497">
        <v>0.0002</v>
      </c>
      <c r="D14497">
        <v>499.54075</v>
      </c>
      <c r="E14497">
        <v>4e-5</v>
      </c>
      <c r="F14497">
        <v>112</v>
      </c>
      <c r="G14497" s="1">
        <v>730000</v>
      </c>
      <c r="H14497" t="s">
        <v>197</v>
      </c>
      <c r="I14497" t="s">
        <v>2999</v>
      </c>
      <c r="J14497" t="s">
        <v>40</v>
      </c>
      <c r="K14497" t="s">
        <v>3400</v>
      </c>
      <c r="L14497" t="s">
        <v>1807</v>
      </c>
      <c r="M14497" t="s">
        <v>2997</v>
      </c>
      <c r="N14497">
        <v>1</v>
      </c>
      <c r="O14497" t="s">
        <v>2977</v>
      </c>
      <c r="P14497" t="s">
        <v>3401</v>
      </c>
      <c r="Q14497">
        <v>2</v>
      </c>
      <c r="R14497"/>
      <c r="S14497" t="s">
        <v>3382</v>
      </c>
      <c r="T14497" t="s">
        <v>139</v>
      </c>
    </row>
    <row r="14498" spans="1:20">
      <c r="A14498" t="s">
        <v>37</v>
      </c>
      <c r="B14498">
        <v>499.655</v>
      </c>
      <c r="C14498">
        <v>0.003</v>
      </c>
      <c r="D14498">
        <v>499.6557</v>
      </c>
      <c r="E14498">
        <v>0.0012</v>
      </c>
      <c r="F14498" t="s">
        <v>3930</v>
      </c>
      <c r="G14498" t="s">
        <v>5</v>
      </c>
      <c r="H14498" t="s">
        <v>48</v>
      </c>
      <c r="I14498" t="s">
        <v>1385</v>
      </c>
      <c r="J14498" t="s">
        <v>40</v>
      </c>
      <c r="K14498" t="s">
        <v>319</v>
      </c>
      <c r="L14498" t="s">
        <v>486</v>
      </c>
      <c r="M14498" t="s">
        <v>43</v>
      </c>
      <c r="N14498">
        <v>3</v>
      </c>
      <c r="O14498" t="s">
        <v>53</v>
      </c>
      <c r="P14498" t="s">
        <v>156</v>
      </c>
      <c r="Q14498">
        <v>4</v>
      </c>
      <c r="R14498"/>
      <c r="S14498" t="s">
        <v>5</v>
      </c>
      <c r="T14498" t="s">
        <v>2514</v>
      </c>
    </row>
    <row r="14499" spans="1:20">
      <c r="A14499" t="s">
        <v>72</v>
      </c>
      <c r="B14499">
        <v>499.796</v>
      </c>
      <c r="C14499">
        <v>0.0005</v>
      </c>
      <c r="D14499">
        <v>499.79618</v>
      </c>
      <c r="E14499">
        <v>6e-5</v>
      </c>
      <c r="F14499">
        <v>50</v>
      </c>
      <c r="G14499" t="s">
        <v>5</v>
      </c>
      <c r="H14499" t="s">
        <v>48</v>
      </c>
      <c r="I14499" t="s">
        <v>2638</v>
      </c>
      <c r="J14499" t="s">
        <v>40</v>
      </c>
      <c r="K14499" t="s">
        <v>2520</v>
      </c>
      <c r="L14499" t="s">
        <v>2034</v>
      </c>
      <c r="M14499" t="s">
        <v>2636</v>
      </c>
      <c r="N14499">
        <v>2</v>
      </c>
      <c r="O14499" t="s">
        <v>2475</v>
      </c>
      <c r="P14499" t="s">
        <v>107</v>
      </c>
      <c r="Q14499">
        <v>3</v>
      </c>
      <c r="R14499"/>
      <c r="S14499" t="s">
        <v>5</v>
      </c>
      <c r="T14499" t="s">
        <v>139</v>
      </c>
    </row>
    <row r="14500" spans="1:20">
      <c r="A14500" t="s">
        <v>5</v>
      </c>
      <c r="B14500" t="s">
        <v>5</v>
      </c>
      <c r="C14500" t="s">
        <v>5</v>
      </c>
      <c r="D14500" t="s">
        <v>5</v>
      </c>
      <c r="E14500" t="s">
        <v>5</v>
      </c>
      <c r="F14500" t="s">
        <v>5</v>
      </c>
      <c r="G14500" t="s">
        <v>5</v>
      </c>
      <c r="H14500" t="s">
        <v>5</v>
      </c>
      <c r="I14500" t="s">
        <v>5</v>
      </c>
      <c r="J14500" t="s">
        <v>5</v>
      </c>
      <c r="K14500" t="s">
        <v>5</v>
      </c>
      <c r="L14500" t="s">
        <v>5</v>
      </c>
      <c r="M14500" t="s">
        <v>5</v>
      </c>
      <c r="N14500" t="s">
        <v>5</v>
      </c>
      <c r="O14500" t="s">
        <v>5</v>
      </c>
      <c r="P14500" t="s">
        <v>5</v>
      </c>
      <c r="Q14500" t="s">
        <v>5</v>
      </c>
      <c r="R14500" t="s">
        <v>5</v>
      </c>
      <c r="S14500" t="s">
        <v>5</v>
      </c>
      <c r="T14500" t="s">
        <v>5</v>
      </c>
    </row>
    <row r="14501" spans="1:20">
      <c r="A14501" t="s">
        <v>1143</v>
      </c>
      <c r="B14501" t="s">
        <v>5</v>
      </c>
      <c r="C14501" t="s">
        <v>5</v>
      </c>
      <c r="D14501">
        <v>499.801</v>
      </c>
      <c r="E14501">
        <v>0.014</v>
      </c>
      <c r="F14501" t="s">
        <v>48</v>
      </c>
      <c r="G14501" s="1">
        <v>0.021</v>
      </c>
      <c r="H14501" t="s">
        <v>197</v>
      </c>
      <c r="I14501" t="s">
        <v>1276</v>
      </c>
      <c r="J14501" t="s">
        <v>40</v>
      </c>
      <c r="K14501" t="s">
        <v>1212</v>
      </c>
      <c r="L14501" t="s">
        <v>1145</v>
      </c>
      <c r="M14501" t="s">
        <v>1057</v>
      </c>
      <c r="N14501" t="s">
        <v>97</v>
      </c>
      <c r="O14501" t="s">
        <v>1145</v>
      </c>
      <c r="P14501" t="s">
        <v>370</v>
      </c>
      <c r="Q14501" t="s">
        <v>173</v>
      </c>
      <c r="R14501" t="s">
        <v>347</v>
      </c>
      <c r="S14501" t="s">
        <v>1146</v>
      </c>
      <c r="T14501" t="s">
        <v>5</v>
      </c>
    </row>
    <row r="14502" spans="1:20">
      <c r="A14502" t="s">
        <v>72</v>
      </c>
      <c r="B14502">
        <v>499.91122</v>
      </c>
      <c r="C14502">
        <v>8e-5</v>
      </c>
      <c r="D14502">
        <v>499.9112</v>
      </c>
      <c r="E14502">
        <v>6e-5</v>
      </c>
      <c r="F14502">
        <v>316</v>
      </c>
      <c r="G14502" s="1">
        <v>730000</v>
      </c>
      <c r="H14502" t="s">
        <v>197</v>
      </c>
      <c r="I14502" t="s">
        <v>3887</v>
      </c>
      <c r="J14502" t="s">
        <v>40</v>
      </c>
      <c r="K14502" t="s">
        <v>1994</v>
      </c>
      <c r="L14502" t="s">
        <v>3872</v>
      </c>
      <c r="M14502" t="s">
        <v>3873</v>
      </c>
      <c r="N14502">
        <v>2</v>
      </c>
      <c r="O14502" t="s">
        <v>1407</v>
      </c>
      <c r="P14502" t="s">
        <v>1995</v>
      </c>
      <c r="Q14502">
        <v>3</v>
      </c>
      <c r="R14502"/>
      <c r="S14502" t="s">
        <v>3382</v>
      </c>
      <c r="T14502" t="s">
        <v>139</v>
      </c>
    </row>
    <row r="14503" spans="1:20">
      <c r="A14503" t="s">
        <v>60</v>
      </c>
      <c r="B14503">
        <v>499.91827</v>
      </c>
      <c r="C14503">
        <v>4e-5</v>
      </c>
      <c r="D14503">
        <v>499.918301</v>
      </c>
      <c r="E14503">
        <v>2.3e-5</v>
      </c>
      <c r="F14503">
        <v>400</v>
      </c>
      <c r="G14503" s="1">
        <v>9800000</v>
      </c>
      <c r="H14503" t="s">
        <v>61</v>
      </c>
      <c r="I14503" t="s">
        <v>1518</v>
      </c>
      <c r="J14503" t="s">
        <v>40</v>
      </c>
      <c r="K14503" t="s">
        <v>3931</v>
      </c>
      <c r="L14503" t="s">
        <v>860</v>
      </c>
      <c r="M14503" t="s">
        <v>1446</v>
      </c>
      <c r="N14503" t="s">
        <v>66</v>
      </c>
      <c r="O14503" t="s">
        <v>672</v>
      </c>
      <c r="P14503" t="s">
        <v>439</v>
      </c>
      <c r="Q14503" t="s">
        <v>69</v>
      </c>
      <c r="R14503"/>
      <c r="S14503" t="s">
        <v>70</v>
      </c>
      <c r="T14503" t="s">
        <v>71</v>
      </c>
    </row>
    <row r="14504" spans="1:20">
      <c r="A14504" t="s">
        <v>72</v>
      </c>
      <c r="B14504">
        <v>500.021</v>
      </c>
      <c r="C14504">
        <v>0.0004</v>
      </c>
      <c r="D14504">
        <v>500.02109</v>
      </c>
      <c r="E14504">
        <v>6e-5</v>
      </c>
      <c r="F14504">
        <v>65</v>
      </c>
      <c r="G14504" t="s">
        <v>5</v>
      </c>
      <c r="H14504" t="s">
        <v>48</v>
      </c>
      <c r="I14504" t="s">
        <v>2644</v>
      </c>
      <c r="J14504" t="s">
        <v>40</v>
      </c>
      <c r="K14504" t="s">
        <v>2548</v>
      </c>
      <c r="L14504" t="s">
        <v>2034</v>
      </c>
      <c r="M14504" t="s">
        <v>2636</v>
      </c>
      <c r="N14504">
        <v>1</v>
      </c>
      <c r="O14504" t="s">
        <v>2475</v>
      </c>
      <c r="P14504" t="s">
        <v>107</v>
      </c>
      <c r="Q14504">
        <v>2</v>
      </c>
      <c r="R14504"/>
      <c r="S14504" t="s">
        <v>5</v>
      </c>
      <c r="T14504" t="s">
        <v>139</v>
      </c>
    </row>
    <row r="14505" spans="1:20">
      <c r="A14505" t="s">
        <v>60</v>
      </c>
      <c r="B14505" t="s">
        <v>5</v>
      </c>
      <c r="C14505" t="s">
        <v>5</v>
      </c>
      <c r="D14505">
        <v>500.07304</v>
      </c>
      <c r="E14505">
        <v>3e-5</v>
      </c>
      <c r="F14505" t="s">
        <v>48</v>
      </c>
      <c r="G14505" s="1">
        <v>1800</v>
      </c>
      <c r="H14505" t="s">
        <v>197</v>
      </c>
      <c r="I14505" t="s">
        <v>259</v>
      </c>
      <c r="J14505" t="s">
        <v>40</v>
      </c>
      <c r="K14505" t="s">
        <v>1302</v>
      </c>
      <c r="L14505" t="s">
        <v>261</v>
      </c>
      <c r="M14505" t="s">
        <v>262</v>
      </c>
      <c r="N14505" t="s">
        <v>100</v>
      </c>
      <c r="O14505" t="s">
        <v>858</v>
      </c>
      <c r="P14505" t="s">
        <v>1289</v>
      </c>
      <c r="Q14505" t="s">
        <v>97</v>
      </c>
      <c r="R14505"/>
      <c r="S14505" t="s">
        <v>70</v>
      </c>
      <c r="T14505" t="s">
        <v>5</v>
      </c>
    </row>
    <row r="14506" spans="1:20">
      <c r="A14506" t="s">
        <v>5</v>
      </c>
      <c r="B14506" t="s">
        <v>5</v>
      </c>
      <c r="C14506" t="s">
        <v>5</v>
      </c>
      <c r="D14506" t="s">
        <v>5</v>
      </c>
      <c r="E14506" t="s">
        <v>5</v>
      </c>
      <c r="F14506" t="s">
        <v>5</v>
      </c>
      <c r="G14506" t="s">
        <v>5</v>
      </c>
      <c r="H14506" t="s">
        <v>5</v>
      </c>
      <c r="I14506" t="s">
        <v>5</v>
      </c>
      <c r="J14506" t="s">
        <v>5</v>
      </c>
      <c r="K14506" t="s">
        <v>5</v>
      </c>
      <c r="L14506" t="s">
        <v>5</v>
      </c>
      <c r="M14506" t="s">
        <v>5</v>
      </c>
      <c r="N14506" t="s">
        <v>5</v>
      </c>
      <c r="O14506" t="s">
        <v>5</v>
      </c>
      <c r="P14506" t="s">
        <v>5</v>
      </c>
      <c r="Q14506" t="s">
        <v>5</v>
      </c>
      <c r="R14506" t="s">
        <v>5</v>
      </c>
      <c r="S14506" t="s">
        <v>5</v>
      </c>
      <c r="T14506" t="s">
        <v>5</v>
      </c>
    </row>
    <row r="14507" spans="1:20">
      <c r="A14507" t="s">
        <v>60</v>
      </c>
      <c r="B14507">
        <v>500.15574</v>
      </c>
      <c r="C14507">
        <v>0.0002</v>
      </c>
      <c r="D14507">
        <v>500.15578</v>
      </c>
      <c r="E14507">
        <v>2e-5</v>
      </c>
      <c r="F14507">
        <v>60</v>
      </c>
      <c r="G14507" s="1">
        <v>800000</v>
      </c>
      <c r="H14507" t="s">
        <v>114</v>
      </c>
      <c r="I14507" t="s">
        <v>1370</v>
      </c>
      <c r="J14507" t="s">
        <v>40</v>
      </c>
      <c r="K14507" t="s">
        <v>3932</v>
      </c>
      <c r="L14507" t="s">
        <v>860</v>
      </c>
      <c r="M14507" t="s">
        <v>185</v>
      </c>
      <c r="N14507" t="s">
        <v>173</v>
      </c>
      <c r="O14507" t="s">
        <v>438</v>
      </c>
      <c r="P14507" t="s">
        <v>376</v>
      </c>
      <c r="Q14507" t="s">
        <v>69</v>
      </c>
      <c r="R14507"/>
      <c r="S14507" t="s">
        <v>70</v>
      </c>
      <c r="T14507" t="s">
        <v>71</v>
      </c>
    </row>
    <row r="14508" spans="1:20">
      <c r="A14508" t="s">
        <v>72</v>
      </c>
      <c r="B14508">
        <v>500.18633</v>
      </c>
      <c r="C14508">
        <v>8e-5</v>
      </c>
      <c r="D14508">
        <v>500.18631</v>
      </c>
      <c r="E14508">
        <v>4e-5</v>
      </c>
      <c r="F14508">
        <v>20900</v>
      </c>
      <c r="G14508" s="1">
        <v>37000000</v>
      </c>
      <c r="H14508" t="s">
        <v>114</v>
      </c>
      <c r="I14508" t="s">
        <v>3231</v>
      </c>
      <c r="J14508" t="s">
        <v>40</v>
      </c>
      <c r="K14508" t="s">
        <v>3549</v>
      </c>
      <c r="L14508" t="s">
        <v>1807</v>
      </c>
      <c r="M14508" t="s">
        <v>3175</v>
      </c>
      <c r="N14508">
        <v>4</v>
      </c>
      <c r="O14508" t="s">
        <v>3205</v>
      </c>
      <c r="P14508" t="s">
        <v>3509</v>
      </c>
      <c r="Q14508">
        <v>3</v>
      </c>
      <c r="R14508"/>
      <c r="S14508" t="s">
        <v>3031</v>
      </c>
      <c r="T14508" t="s">
        <v>139</v>
      </c>
    </row>
    <row r="14509" spans="1:20">
      <c r="A14509" t="s">
        <v>60</v>
      </c>
      <c r="B14509">
        <v>500.19529</v>
      </c>
      <c r="C14509">
        <v>2e-5</v>
      </c>
      <c r="D14509">
        <v>500.19529</v>
      </c>
      <c r="E14509">
        <v>3e-5</v>
      </c>
      <c r="F14509">
        <v>13000</v>
      </c>
      <c r="G14509" s="1">
        <v>157000000</v>
      </c>
      <c r="H14509" t="s">
        <v>382</v>
      </c>
      <c r="I14509" t="s">
        <v>1518</v>
      </c>
      <c r="J14509" t="s">
        <v>40</v>
      </c>
      <c r="K14509" t="s">
        <v>3933</v>
      </c>
      <c r="L14509" t="s">
        <v>860</v>
      </c>
      <c r="M14509" t="s">
        <v>1446</v>
      </c>
      <c r="N14509" t="s">
        <v>66</v>
      </c>
      <c r="O14509" t="s">
        <v>672</v>
      </c>
      <c r="P14509" t="s">
        <v>549</v>
      </c>
      <c r="Q14509" t="s">
        <v>674</v>
      </c>
      <c r="R14509"/>
      <c r="S14509" t="s">
        <v>70</v>
      </c>
      <c r="T14509" t="s">
        <v>71</v>
      </c>
    </row>
    <row r="14510" spans="1:20">
      <c r="A14510" t="s">
        <v>60</v>
      </c>
      <c r="B14510">
        <v>500.2175</v>
      </c>
      <c r="C14510">
        <v>0.0013</v>
      </c>
      <c r="D14510">
        <v>500.21764</v>
      </c>
      <c r="E14510">
        <v>0.00013</v>
      </c>
      <c r="F14510">
        <v>5</v>
      </c>
      <c r="G14510" t="s">
        <v>5</v>
      </c>
      <c r="H14510" t="s">
        <v>48</v>
      </c>
      <c r="I14510" t="s">
        <v>1220</v>
      </c>
      <c r="J14510" t="s">
        <v>40</v>
      </c>
      <c r="K14510" t="s">
        <v>2592</v>
      </c>
      <c r="L14510" t="s">
        <v>277</v>
      </c>
      <c r="M14510" t="s">
        <v>705</v>
      </c>
      <c r="N14510" t="s">
        <v>173</v>
      </c>
      <c r="O14510" t="s">
        <v>1026</v>
      </c>
      <c r="P14510" t="s">
        <v>185</v>
      </c>
      <c r="Q14510" t="s">
        <v>173</v>
      </c>
      <c r="R14510"/>
      <c r="S14510" t="s">
        <v>5</v>
      </c>
      <c r="T14510" t="s">
        <v>71</v>
      </c>
    </row>
    <row r="14511" spans="1:20">
      <c r="A14511" t="s">
        <v>60</v>
      </c>
      <c r="B14511">
        <v>500.2386</v>
      </c>
      <c r="C14511">
        <v>0.0005</v>
      </c>
      <c r="D14511">
        <v>500.23744</v>
      </c>
      <c r="E14511">
        <v>3e-5</v>
      </c>
      <c r="F14511">
        <v>27</v>
      </c>
      <c r="G14511" t="s">
        <v>5</v>
      </c>
      <c r="H14511" t="s">
        <v>48</v>
      </c>
      <c r="I14511" t="s">
        <v>1370</v>
      </c>
      <c r="J14511" t="s">
        <v>40</v>
      </c>
      <c r="K14511" t="s">
        <v>1761</v>
      </c>
      <c r="L14511" t="s">
        <v>860</v>
      </c>
      <c r="M14511" t="s">
        <v>185</v>
      </c>
      <c r="N14511" t="s">
        <v>173</v>
      </c>
      <c r="O14511" t="s">
        <v>438</v>
      </c>
      <c r="P14511" t="s">
        <v>314</v>
      </c>
      <c r="Q14511" t="s">
        <v>103</v>
      </c>
      <c r="R14511"/>
      <c r="S14511" t="s">
        <v>5</v>
      </c>
      <c r="T14511" t="s">
        <v>71</v>
      </c>
    </row>
    <row r="14512" spans="1:20">
      <c r="A14512" t="s">
        <v>5</v>
      </c>
      <c r="B14512" t="s">
        <v>5</v>
      </c>
      <c r="C14512" t="s">
        <v>5</v>
      </c>
      <c r="D14512" t="s">
        <v>5</v>
      </c>
      <c r="E14512" t="s">
        <v>5</v>
      </c>
      <c r="F14512" t="s">
        <v>5</v>
      </c>
      <c r="G14512" t="s">
        <v>5</v>
      </c>
      <c r="H14512" t="s">
        <v>5</v>
      </c>
      <c r="I14512" t="s">
        <v>5</v>
      </c>
      <c r="J14512" t="s">
        <v>5</v>
      </c>
      <c r="K14512" t="s">
        <v>5</v>
      </c>
      <c r="L14512" t="s">
        <v>5</v>
      </c>
      <c r="M14512" t="s">
        <v>5</v>
      </c>
      <c r="N14512" t="s">
        <v>5</v>
      </c>
      <c r="O14512" t="s">
        <v>5</v>
      </c>
      <c r="P14512" t="s">
        <v>5</v>
      </c>
      <c r="Q14512" t="s">
        <v>5</v>
      </c>
      <c r="R14512" t="s">
        <v>5</v>
      </c>
      <c r="S14512" t="s">
        <v>5</v>
      </c>
      <c r="T14512" t="s">
        <v>5</v>
      </c>
    </row>
    <row r="14513" spans="1:20">
      <c r="A14513" t="s">
        <v>72</v>
      </c>
      <c r="B14513">
        <v>500.2581</v>
      </c>
      <c r="C14513">
        <v>0.0005</v>
      </c>
      <c r="D14513">
        <v>500.25829</v>
      </c>
      <c r="E14513">
        <v>6e-5</v>
      </c>
      <c r="F14513" t="s">
        <v>2896</v>
      </c>
      <c r="G14513" t="s">
        <v>5</v>
      </c>
      <c r="H14513" t="s">
        <v>48</v>
      </c>
      <c r="I14513" t="s">
        <v>3887</v>
      </c>
      <c r="J14513" t="s">
        <v>40</v>
      </c>
      <c r="K14513" t="s">
        <v>1254</v>
      </c>
      <c r="L14513" t="s">
        <v>3872</v>
      </c>
      <c r="M14513" t="s">
        <v>3873</v>
      </c>
      <c r="N14513">
        <v>2</v>
      </c>
      <c r="O14513" t="s">
        <v>806</v>
      </c>
      <c r="P14513" t="s">
        <v>119</v>
      </c>
      <c r="Q14513">
        <v>2</v>
      </c>
      <c r="R14513"/>
      <c r="S14513" t="s">
        <v>5</v>
      </c>
      <c r="T14513" t="s">
        <v>139</v>
      </c>
    </row>
    <row r="14514" spans="1:20">
      <c r="A14514" t="s">
        <v>72</v>
      </c>
      <c r="B14514">
        <v>500.2581</v>
      </c>
      <c r="C14514">
        <v>0.0005</v>
      </c>
      <c r="D14514">
        <v>500.2586</v>
      </c>
      <c r="E14514">
        <v>6e-5</v>
      </c>
      <c r="F14514" t="s">
        <v>2896</v>
      </c>
      <c r="G14514" t="s">
        <v>5</v>
      </c>
      <c r="H14514" t="s">
        <v>48</v>
      </c>
      <c r="I14514" t="s">
        <v>2438</v>
      </c>
      <c r="J14514" t="s">
        <v>40</v>
      </c>
      <c r="K14514" t="s">
        <v>2877</v>
      </c>
      <c r="L14514" t="s">
        <v>2439</v>
      </c>
      <c r="M14514" t="s">
        <v>2440</v>
      </c>
      <c r="N14514">
        <v>1</v>
      </c>
      <c r="O14514" t="s">
        <v>2192</v>
      </c>
      <c r="P14514" t="s">
        <v>307</v>
      </c>
      <c r="Q14514">
        <v>2</v>
      </c>
      <c r="R14514"/>
      <c r="S14514" t="s">
        <v>5</v>
      </c>
      <c r="T14514" t="s">
        <v>139</v>
      </c>
    </row>
    <row r="14515" spans="1:20">
      <c r="A14515" t="s">
        <v>72</v>
      </c>
      <c r="B14515">
        <v>500.27924</v>
      </c>
      <c r="C14515">
        <v>8e-5</v>
      </c>
      <c r="D14515">
        <v>500.2792</v>
      </c>
      <c r="E14515">
        <v>4e-5</v>
      </c>
      <c r="F14515">
        <v>2570</v>
      </c>
      <c r="G14515" s="1">
        <v>880000</v>
      </c>
      <c r="H14515" t="s">
        <v>81</v>
      </c>
      <c r="I14515" t="s">
        <v>2838</v>
      </c>
      <c r="J14515" t="s">
        <v>40</v>
      </c>
      <c r="K14515" t="s">
        <v>3868</v>
      </c>
      <c r="L14515" t="s">
        <v>1807</v>
      </c>
      <c r="M14515" t="s">
        <v>2798</v>
      </c>
      <c r="N14515">
        <v>3</v>
      </c>
      <c r="O14515" t="s">
        <v>3818</v>
      </c>
      <c r="P14515" t="s">
        <v>3841</v>
      </c>
      <c r="Q14515">
        <v>4</v>
      </c>
      <c r="R14515"/>
      <c r="S14515" t="s">
        <v>3382</v>
      </c>
      <c r="T14515" t="s">
        <v>139</v>
      </c>
    </row>
    <row r="14516" spans="1:20">
      <c r="A14516" t="s">
        <v>72</v>
      </c>
      <c r="B14516">
        <v>500.4044</v>
      </c>
      <c r="C14516">
        <v>8e-5</v>
      </c>
      <c r="D14516">
        <v>500.40433</v>
      </c>
      <c r="E14516">
        <v>4e-5</v>
      </c>
      <c r="F14516">
        <v>468</v>
      </c>
      <c r="G14516" s="1">
        <v>3700000</v>
      </c>
      <c r="H14516" t="s">
        <v>197</v>
      </c>
      <c r="I14516" t="s">
        <v>3015</v>
      </c>
      <c r="J14516" t="s">
        <v>40</v>
      </c>
      <c r="K14516" t="s">
        <v>3427</v>
      </c>
      <c r="L14516" t="s">
        <v>1807</v>
      </c>
      <c r="M14516" t="s">
        <v>2997</v>
      </c>
      <c r="N14516">
        <v>2</v>
      </c>
      <c r="O14516" t="s">
        <v>2977</v>
      </c>
      <c r="P14516" t="s">
        <v>3428</v>
      </c>
      <c r="Q14516">
        <v>1</v>
      </c>
      <c r="R14516"/>
      <c r="S14516" t="s">
        <v>3382</v>
      </c>
      <c r="T14516" t="s">
        <v>139</v>
      </c>
    </row>
    <row r="14517" spans="1:20">
      <c r="A14517" t="s">
        <v>60</v>
      </c>
      <c r="B14517">
        <v>500.41881</v>
      </c>
      <c r="C14517">
        <v>3e-5</v>
      </c>
      <c r="D14517">
        <v>500.41881</v>
      </c>
      <c r="E14517">
        <v>3e-5</v>
      </c>
      <c r="F14517">
        <v>5000</v>
      </c>
      <c r="G14517" s="1">
        <v>71000000</v>
      </c>
      <c r="H14517" t="s">
        <v>382</v>
      </c>
      <c r="I14517" t="s">
        <v>1518</v>
      </c>
      <c r="J14517" t="s">
        <v>40</v>
      </c>
      <c r="K14517" t="s">
        <v>3934</v>
      </c>
      <c r="L14517" t="s">
        <v>860</v>
      </c>
      <c r="M14517" t="s">
        <v>1446</v>
      </c>
      <c r="N14517" t="s">
        <v>66</v>
      </c>
      <c r="O14517" t="s">
        <v>672</v>
      </c>
      <c r="P14517" t="s">
        <v>439</v>
      </c>
      <c r="Q14517" t="s">
        <v>66</v>
      </c>
      <c r="R14517"/>
      <c r="S14517" t="s">
        <v>70</v>
      </c>
      <c r="T14517" t="s">
        <v>71</v>
      </c>
    </row>
    <row r="14518" spans="1:20">
      <c r="A14518" t="s">
        <v>5</v>
      </c>
      <c r="B14518" t="s">
        <v>5</v>
      </c>
      <c r="C14518" t="s">
        <v>5</v>
      </c>
      <c r="D14518" t="s">
        <v>5</v>
      </c>
      <c r="E14518" t="s">
        <v>5</v>
      </c>
      <c r="F14518" t="s">
        <v>5</v>
      </c>
      <c r="G14518" t="s">
        <v>5</v>
      </c>
      <c r="H14518" t="s">
        <v>5</v>
      </c>
      <c r="I14518" t="s">
        <v>5</v>
      </c>
      <c r="J14518" t="s">
        <v>5</v>
      </c>
      <c r="K14518" t="s">
        <v>5</v>
      </c>
      <c r="L14518" t="s">
        <v>5</v>
      </c>
      <c r="M14518" t="s">
        <v>5</v>
      </c>
      <c r="N14518" t="s">
        <v>5</v>
      </c>
      <c r="O14518" t="s">
        <v>5</v>
      </c>
      <c r="P14518" t="s">
        <v>5</v>
      </c>
      <c r="Q14518" t="s">
        <v>5</v>
      </c>
      <c r="R14518" t="s">
        <v>5</v>
      </c>
      <c r="S14518" t="s">
        <v>5</v>
      </c>
      <c r="T14518" t="s">
        <v>5</v>
      </c>
    </row>
    <row r="14519" spans="1:20">
      <c r="A14519" t="s">
        <v>72</v>
      </c>
      <c r="B14519">
        <v>500.4341</v>
      </c>
      <c r="C14519">
        <v>0.0004</v>
      </c>
      <c r="D14519">
        <v>500.43399</v>
      </c>
      <c r="E14519">
        <v>4e-5</v>
      </c>
      <c r="F14519">
        <v>105</v>
      </c>
      <c r="G14519" t="s">
        <v>5</v>
      </c>
      <c r="H14519" t="s">
        <v>48</v>
      </c>
      <c r="I14519" t="s">
        <v>3099</v>
      </c>
      <c r="J14519" t="s">
        <v>40</v>
      </c>
      <c r="K14519" t="s">
        <v>1267</v>
      </c>
      <c r="L14519" t="s">
        <v>2901</v>
      </c>
      <c r="M14519" t="s">
        <v>2902</v>
      </c>
      <c r="N14519">
        <v>2</v>
      </c>
      <c r="O14519" t="s">
        <v>1076</v>
      </c>
      <c r="P14519" t="s">
        <v>1268</v>
      </c>
      <c r="Q14519">
        <v>1</v>
      </c>
      <c r="R14519"/>
      <c r="S14519" t="s">
        <v>5</v>
      </c>
      <c r="T14519" t="s">
        <v>139</v>
      </c>
    </row>
    <row r="14520" spans="1:20">
      <c r="A14520" t="s">
        <v>60</v>
      </c>
      <c r="B14520">
        <v>500.47708</v>
      </c>
      <c r="C14520">
        <v>8e-5</v>
      </c>
      <c r="D14520">
        <v>500.477105</v>
      </c>
      <c r="E14520">
        <v>2e-5</v>
      </c>
      <c r="F14520">
        <v>150</v>
      </c>
      <c r="G14520" s="1">
        <v>2000000</v>
      </c>
      <c r="H14520" t="s">
        <v>114</v>
      </c>
      <c r="I14520" t="s">
        <v>1366</v>
      </c>
      <c r="J14520" t="s">
        <v>40</v>
      </c>
      <c r="K14520" t="s">
        <v>3932</v>
      </c>
      <c r="L14520" t="s">
        <v>860</v>
      </c>
      <c r="M14520" t="s">
        <v>185</v>
      </c>
      <c r="N14520" t="s">
        <v>69</v>
      </c>
      <c r="O14520" t="s">
        <v>438</v>
      </c>
      <c r="P14520" t="s">
        <v>376</v>
      </c>
      <c r="Q14520" t="s">
        <v>69</v>
      </c>
      <c r="R14520"/>
      <c r="S14520" t="s">
        <v>70</v>
      </c>
      <c r="T14520" t="s">
        <v>71</v>
      </c>
    </row>
    <row r="14521" spans="1:20">
      <c r="A14521" t="s">
        <v>60</v>
      </c>
      <c r="B14521" t="s">
        <v>5</v>
      </c>
      <c r="C14521" t="s">
        <v>5</v>
      </c>
      <c r="D14521">
        <v>500.5522</v>
      </c>
      <c r="E14521">
        <v>3e-5</v>
      </c>
      <c r="F14521" t="s">
        <v>48</v>
      </c>
      <c r="G14521" s="1">
        <v>0.0908</v>
      </c>
      <c r="H14521" t="s">
        <v>61</v>
      </c>
      <c r="I14521" t="s">
        <v>1890</v>
      </c>
      <c r="J14521" t="s">
        <v>40</v>
      </c>
      <c r="K14521" t="s">
        <v>211</v>
      </c>
      <c r="L14521" t="s">
        <v>64</v>
      </c>
      <c r="M14521" t="s">
        <v>1471</v>
      </c>
      <c r="N14521" t="s">
        <v>103</v>
      </c>
      <c r="O14521" t="s">
        <v>213</v>
      </c>
      <c r="P14521" t="s">
        <v>214</v>
      </c>
      <c r="Q14521" t="s">
        <v>173</v>
      </c>
      <c r="R14521" t="s">
        <v>347</v>
      </c>
      <c r="S14521" t="s">
        <v>3254</v>
      </c>
      <c r="T14521" t="s">
        <v>5</v>
      </c>
    </row>
    <row r="14522" spans="1:20">
      <c r="A14522" t="s">
        <v>72</v>
      </c>
      <c r="B14522">
        <v>500.5712</v>
      </c>
      <c r="C14522">
        <v>8e-5</v>
      </c>
      <c r="D14522">
        <v>500.5712</v>
      </c>
      <c r="E14522">
        <v>4e-5</v>
      </c>
      <c r="F14522">
        <v>15800</v>
      </c>
      <c r="G14522" t="s">
        <v>5</v>
      </c>
      <c r="H14522" t="s">
        <v>48</v>
      </c>
      <c r="I14522" t="s">
        <v>3228</v>
      </c>
      <c r="J14522" t="s">
        <v>40</v>
      </c>
      <c r="K14522" t="s">
        <v>3549</v>
      </c>
      <c r="L14522" t="s">
        <v>1807</v>
      </c>
      <c r="M14522" t="s">
        <v>3229</v>
      </c>
      <c r="N14522">
        <v>3</v>
      </c>
      <c r="O14522" t="s">
        <v>3205</v>
      </c>
      <c r="P14522" t="s">
        <v>3509</v>
      </c>
      <c r="Q14522">
        <v>3</v>
      </c>
      <c r="R14522"/>
      <c r="S14522" t="s">
        <v>5</v>
      </c>
      <c r="T14522" t="s">
        <v>139</v>
      </c>
    </row>
    <row r="14523" spans="1:20">
      <c r="A14523" t="s">
        <v>72</v>
      </c>
      <c r="B14523">
        <v>500.61188</v>
      </c>
      <c r="C14523">
        <v>8e-5</v>
      </c>
      <c r="D14523">
        <v>500.61184</v>
      </c>
      <c r="E14523">
        <v>4e-5</v>
      </c>
      <c r="F14523">
        <v>41700</v>
      </c>
      <c r="G14523" s="1">
        <v>5870000</v>
      </c>
      <c r="H14523" t="s">
        <v>382</v>
      </c>
      <c r="I14523" t="s">
        <v>2281</v>
      </c>
      <c r="J14523" t="s">
        <v>40</v>
      </c>
      <c r="K14523" t="s">
        <v>3742</v>
      </c>
      <c r="L14523" t="s">
        <v>1807</v>
      </c>
      <c r="M14523" t="s">
        <v>2259</v>
      </c>
      <c r="N14523">
        <v>5</v>
      </c>
      <c r="O14523" t="s">
        <v>3525</v>
      </c>
      <c r="P14523" t="s">
        <v>3701</v>
      </c>
      <c r="Q14523">
        <v>5</v>
      </c>
      <c r="R14523"/>
      <c r="S14523" t="s">
        <v>1509</v>
      </c>
      <c r="T14523" t="s">
        <v>139</v>
      </c>
    </row>
    <row r="14524" spans="1:20">
      <c r="A14524" t="s">
        <v>5</v>
      </c>
      <c r="B14524" t="s">
        <v>5</v>
      </c>
      <c r="C14524" t="s">
        <v>5</v>
      </c>
      <c r="D14524" t="s">
        <v>5</v>
      </c>
      <c r="E14524" t="s">
        <v>5</v>
      </c>
      <c r="F14524" t="s">
        <v>5</v>
      </c>
      <c r="G14524" t="s">
        <v>5</v>
      </c>
      <c r="H14524" t="s">
        <v>5</v>
      </c>
      <c r="I14524" t="s">
        <v>5</v>
      </c>
      <c r="J14524" t="s">
        <v>5</v>
      </c>
      <c r="K14524" t="s">
        <v>5</v>
      </c>
      <c r="L14524" t="s">
        <v>5</v>
      </c>
      <c r="M14524" t="s">
        <v>5</v>
      </c>
      <c r="N14524" t="s">
        <v>5</v>
      </c>
      <c r="O14524" t="s">
        <v>5</v>
      </c>
      <c r="P14524" t="s">
        <v>5</v>
      </c>
      <c r="Q14524" t="s">
        <v>5</v>
      </c>
      <c r="R14524" t="s">
        <v>5</v>
      </c>
      <c r="S14524" t="s">
        <v>5</v>
      </c>
      <c r="T14524" t="s">
        <v>5</v>
      </c>
    </row>
    <row r="14525" spans="1:20">
      <c r="A14525" t="s">
        <v>60</v>
      </c>
      <c r="B14525" t="s">
        <v>5</v>
      </c>
      <c r="C14525" t="s">
        <v>5</v>
      </c>
      <c r="D14525">
        <v>500.663093</v>
      </c>
      <c r="E14525">
        <v>2e-5</v>
      </c>
      <c r="F14525" t="s">
        <v>48</v>
      </c>
      <c r="G14525" s="1">
        <v>0.033</v>
      </c>
      <c r="H14525" t="s">
        <v>81</v>
      </c>
      <c r="I14525">
        <v>862.6118</v>
      </c>
      <c r="J14525" t="s">
        <v>40</v>
      </c>
      <c r="K14525" t="s">
        <v>318</v>
      </c>
      <c r="L14525" t="s">
        <v>1106</v>
      </c>
      <c r="M14525" t="s">
        <v>1107</v>
      </c>
      <c r="N14525" t="s">
        <v>97</v>
      </c>
      <c r="O14525" t="s">
        <v>261</v>
      </c>
      <c r="P14525" t="s">
        <v>262</v>
      </c>
      <c r="Q14525" t="s">
        <v>103</v>
      </c>
      <c r="R14525" t="s">
        <v>622</v>
      </c>
      <c r="S14525" t="s">
        <v>3254</v>
      </c>
      <c r="T14525" t="s">
        <v>5</v>
      </c>
    </row>
    <row r="14526" spans="1:20">
      <c r="A14526" t="s">
        <v>60</v>
      </c>
      <c r="B14526">
        <v>500.68402</v>
      </c>
      <c r="C14526">
        <v>2e-5</v>
      </c>
      <c r="D14526">
        <v>500.684045</v>
      </c>
      <c r="E14526">
        <v>2e-5</v>
      </c>
      <c r="F14526">
        <v>900</v>
      </c>
      <c r="G14526" s="1">
        <v>11500000</v>
      </c>
      <c r="H14526" t="s">
        <v>61</v>
      </c>
      <c r="I14526" t="s">
        <v>1370</v>
      </c>
      <c r="J14526" t="s">
        <v>40</v>
      </c>
      <c r="K14526" t="s">
        <v>437</v>
      </c>
      <c r="L14526" t="s">
        <v>860</v>
      </c>
      <c r="M14526" t="s">
        <v>185</v>
      </c>
      <c r="N14526" t="s">
        <v>173</v>
      </c>
      <c r="O14526" t="s">
        <v>438</v>
      </c>
      <c r="P14526" t="s">
        <v>439</v>
      </c>
      <c r="Q14526" t="s">
        <v>69</v>
      </c>
      <c r="R14526"/>
      <c r="S14526" t="s">
        <v>70</v>
      </c>
      <c r="T14526" t="s">
        <v>71</v>
      </c>
    </row>
    <row r="14527" spans="1:20">
      <c r="A14527" t="s">
        <v>72</v>
      </c>
      <c r="B14527">
        <v>500.7275</v>
      </c>
      <c r="C14527">
        <v>8e-5</v>
      </c>
      <c r="D14527">
        <v>500.7274</v>
      </c>
      <c r="E14527">
        <v>4e-5</v>
      </c>
      <c r="F14527">
        <v>5400</v>
      </c>
      <c r="G14527" t="s">
        <v>5</v>
      </c>
      <c r="H14527" t="s">
        <v>48</v>
      </c>
      <c r="I14527" t="s">
        <v>3076</v>
      </c>
      <c r="J14527" t="s">
        <v>40</v>
      </c>
      <c r="K14527" t="s">
        <v>2986</v>
      </c>
      <c r="L14527" t="s">
        <v>2439</v>
      </c>
      <c r="M14527" t="s">
        <v>3020</v>
      </c>
      <c r="N14527">
        <v>4</v>
      </c>
      <c r="O14527" t="s">
        <v>2977</v>
      </c>
      <c r="P14527" t="s">
        <v>2978</v>
      </c>
      <c r="Q14527">
        <v>5</v>
      </c>
      <c r="R14527"/>
      <c r="S14527" t="s">
        <v>5</v>
      </c>
      <c r="T14527" t="s">
        <v>139</v>
      </c>
    </row>
    <row r="14528" spans="1:20">
      <c r="A14528" t="s">
        <v>60</v>
      </c>
      <c r="B14528">
        <v>500.74494</v>
      </c>
      <c r="C14528">
        <v>3e-5</v>
      </c>
      <c r="D14528">
        <v>500.744937</v>
      </c>
      <c r="E14528">
        <v>2e-5</v>
      </c>
      <c r="F14528">
        <v>600</v>
      </c>
      <c r="G14528" s="1">
        <v>7700000</v>
      </c>
      <c r="H14528" t="s">
        <v>61</v>
      </c>
      <c r="I14528" t="s">
        <v>1366</v>
      </c>
      <c r="J14528" t="s">
        <v>40</v>
      </c>
      <c r="K14528" t="s">
        <v>3895</v>
      </c>
      <c r="L14528" t="s">
        <v>860</v>
      </c>
      <c r="M14528" t="s">
        <v>185</v>
      </c>
      <c r="N14528" t="s">
        <v>69</v>
      </c>
      <c r="O14528" t="s">
        <v>438</v>
      </c>
      <c r="P14528" t="s">
        <v>439</v>
      </c>
      <c r="Q14528" t="s">
        <v>66</v>
      </c>
      <c r="R14528"/>
      <c r="S14528" t="s">
        <v>70</v>
      </c>
      <c r="T14528" t="s">
        <v>71</v>
      </c>
    </row>
    <row r="14529" spans="1:20">
      <c r="A14529" t="s">
        <v>60</v>
      </c>
      <c r="B14529">
        <v>500.77338</v>
      </c>
      <c r="C14529">
        <v>3e-5</v>
      </c>
      <c r="D14529">
        <v>500.773506</v>
      </c>
      <c r="E14529">
        <v>2e-5</v>
      </c>
      <c r="F14529">
        <v>900</v>
      </c>
      <c r="G14529" s="1">
        <v>17400000</v>
      </c>
      <c r="H14529" t="s">
        <v>61</v>
      </c>
      <c r="I14529" t="s">
        <v>1472</v>
      </c>
      <c r="J14529" t="s">
        <v>40</v>
      </c>
      <c r="K14529" t="s">
        <v>3935</v>
      </c>
      <c r="L14529" t="s">
        <v>860</v>
      </c>
      <c r="M14529" t="s">
        <v>1446</v>
      </c>
      <c r="N14529" t="s">
        <v>69</v>
      </c>
      <c r="O14529" t="s">
        <v>672</v>
      </c>
      <c r="P14529" t="s">
        <v>314</v>
      </c>
      <c r="Q14529" t="s">
        <v>173</v>
      </c>
      <c r="R14529"/>
      <c r="S14529" t="s">
        <v>70</v>
      </c>
      <c r="T14529" t="s">
        <v>71</v>
      </c>
    </row>
    <row r="14530" spans="1:20">
      <c r="A14530" t="s">
        <v>5</v>
      </c>
      <c r="B14530" t="s">
        <v>5</v>
      </c>
      <c r="C14530" t="s">
        <v>5</v>
      </c>
      <c r="D14530" t="s">
        <v>5</v>
      </c>
      <c r="E14530" t="s">
        <v>5</v>
      </c>
      <c r="F14530" t="s">
        <v>5</v>
      </c>
      <c r="G14530" t="s">
        <v>5</v>
      </c>
      <c r="H14530" t="s">
        <v>5</v>
      </c>
      <c r="I14530" t="s">
        <v>5</v>
      </c>
      <c r="J14530" t="s">
        <v>5</v>
      </c>
      <c r="K14530" t="s">
        <v>5</v>
      </c>
      <c r="L14530" t="s">
        <v>5</v>
      </c>
      <c r="M14530" t="s">
        <v>5</v>
      </c>
      <c r="N14530" t="s">
        <v>5</v>
      </c>
      <c r="O14530" t="s">
        <v>5</v>
      </c>
      <c r="P14530" t="s">
        <v>5</v>
      </c>
      <c r="Q14530" t="s">
        <v>5</v>
      </c>
      <c r="R14530" t="s">
        <v>5</v>
      </c>
      <c r="S14530" t="s">
        <v>5</v>
      </c>
      <c r="T14530" t="s">
        <v>5</v>
      </c>
    </row>
    <row r="14531" spans="1:20">
      <c r="A14531" t="s">
        <v>60</v>
      </c>
      <c r="B14531">
        <v>500.7811</v>
      </c>
      <c r="C14531">
        <v>0.0005</v>
      </c>
      <c r="D14531">
        <v>500.78038</v>
      </c>
      <c r="E14531">
        <v>3e-5</v>
      </c>
      <c r="F14531">
        <v>18</v>
      </c>
      <c r="G14531" s="1">
        <v>250000</v>
      </c>
      <c r="H14531" t="s">
        <v>81</v>
      </c>
      <c r="I14531" t="s">
        <v>1370</v>
      </c>
      <c r="J14531" t="s">
        <v>40</v>
      </c>
      <c r="K14531" t="s">
        <v>1391</v>
      </c>
      <c r="L14531" t="s">
        <v>860</v>
      </c>
      <c r="M14531" t="s">
        <v>185</v>
      </c>
      <c r="N14531" t="s">
        <v>173</v>
      </c>
      <c r="O14531" t="s">
        <v>438</v>
      </c>
      <c r="P14531" t="s">
        <v>314</v>
      </c>
      <c r="Q14531" t="s">
        <v>173</v>
      </c>
      <c r="R14531"/>
      <c r="S14531" t="s">
        <v>70</v>
      </c>
      <c r="T14531" t="s">
        <v>71</v>
      </c>
    </row>
    <row r="14532" spans="1:20">
      <c r="A14532" t="s">
        <v>72</v>
      </c>
      <c r="B14532">
        <v>500.8639</v>
      </c>
      <c r="C14532">
        <v>0.0005</v>
      </c>
      <c r="D14532">
        <v>500.86415</v>
      </c>
      <c r="E14532">
        <v>4e-5</v>
      </c>
      <c r="F14532">
        <v>105</v>
      </c>
      <c r="G14532" t="s">
        <v>5</v>
      </c>
      <c r="H14532" t="s">
        <v>48</v>
      </c>
      <c r="I14532" t="s">
        <v>2635</v>
      </c>
      <c r="J14532" t="s">
        <v>40</v>
      </c>
      <c r="K14532" t="s">
        <v>2604</v>
      </c>
      <c r="L14532" t="s">
        <v>2034</v>
      </c>
      <c r="M14532" t="s">
        <v>2636</v>
      </c>
      <c r="N14532">
        <v>3</v>
      </c>
      <c r="O14532" t="s">
        <v>2475</v>
      </c>
      <c r="P14532" t="s">
        <v>357</v>
      </c>
      <c r="Q14532">
        <v>3</v>
      </c>
      <c r="R14532"/>
      <c r="S14532" t="s">
        <v>5</v>
      </c>
      <c r="T14532" t="s">
        <v>139</v>
      </c>
    </row>
    <row r="14533" spans="1:20">
      <c r="A14533" t="s">
        <v>60</v>
      </c>
      <c r="B14533">
        <v>500.89839</v>
      </c>
      <c r="C14533">
        <v>3e-5</v>
      </c>
      <c r="D14533">
        <v>500.89846</v>
      </c>
      <c r="E14533">
        <v>4e-5</v>
      </c>
      <c r="F14533">
        <v>500</v>
      </c>
      <c r="G14533" s="1">
        <v>39000000</v>
      </c>
      <c r="H14533" t="s">
        <v>61</v>
      </c>
      <c r="I14533" t="s">
        <v>1460</v>
      </c>
      <c r="J14533" t="s">
        <v>40</v>
      </c>
      <c r="K14533" t="s">
        <v>480</v>
      </c>
      <c r="L14533" t="s">
        <v>860</v>
      </c>
      <c r="M14533" t="s">
        <v>1446</v>
      </c>
      <c r="N14533" t="s">
        <v>97</v>
      </c>
      <c r="O14533" t="s">
        <v>481</v>
      </c>
      <c r="P14533" t="s">
        <v>482</v>
      </c>
      <c r="Q14533" t="s">
        <v>100</v>
      </c>
      <c r="R14533"/>
      <c r="S14533" t="s">
        <v>70</v>
      </c>
      <c r="T14533" t="s">
        <v>71</v>
      </c>
    </row>
    <row r="14534" spans="1:20">
      <c r="A14534" t="s">
        <v>60</v>
      </c>
      <c r="B14534">
        <v>500.9071</v>
      </c>
      <c r="C14534">
        <v>0.0002</v>
      </c>
      <c r="D14534">
        <v>500.90712</v>
      </c>
      <c r="E14534">
        <v>3e-5</v>
      </c>
      <c r="F14534">
        <v>60</v>
      </c>
      <c r="G14534" s="1">
        <v>140000</v>
      </c>
      <c r="H14534" t="s">
        <v>81</v>
      </c>
      <c r="I14534" t="s">
        <v>1460</v>
      </c>
      <c r="J14534" t="s">
        <v>40</v>
      </c>
      <c r="K14534" t="s">
        <v>3925</v>
      </c>
      <c r="L14534" t="s">
        <v>860</v>
      </c>
      <c r="M14534" t="s">
        <v>1446</v>
      </c>
      <c r="N14534" t="s">
        <v>97</v>
      </c>
      <c r="O14534" t="s">
        <v>481</v>
      </c>
      <c r="P14534" t="s">
        <v>3022</v>
      </c>
      <c r="Q14534" t="s">
        <v>97</v>
      </c>
      <c r="R14534"/>
      <c r="S14534" t="s">
        <v>70</v>
      </c>
      <c r="T14534" t="s">
        <v>71</v>
      </c>
    </row>
    <row r="14535" spans="1:20">
      <c r="A14535" t="s">
        <v>60</v>
      </c>
      <c r="B14535">
        <v>501.00606</v>
      </c>
      <c r="C14535">
        <v>4e-5</v>
      </c>
      <c r="D14535">
        <v>501.00605</v>
      </c>
      <c r="E14535">
        <v>2e-5</v>
      </c>
      <c r="F14535">
        <v>310</v>
      </c>
      <c r="G14535" s="1">
        <v>5400000</v>
      </c>
      <c r="H14535" t="s">
        <v>61</v>
      </c>
      <c r="I14535" t="s">
        <v>1366</v>
      </c>
      <c r="J14535" t="s">
        <v>40</v>
      </c>
      <c r="K14535" t="s">
        <v>437</v>
      </c>
      <c r="L14535" t="s">
        <v>860</v>
      </c>
      <c r="M14535" t="s">
        <v>185</v>
      </c>
      <c r="N14535" t="s">
        <v>69</v>
      </c>
      <c r="O14535" t="s">
        <v>438</v>
      </c>
      <c r="P14535" t="s">
        <v>439</v>
      </c>
      <c r="Q14535" t="s">
        <v>69</v>
      </c>
      <c r="R14535"/>
      <c r="S14535" t="s">
        <v>70</v>
      </c>
      <c r="T14535" t="s">
        <v>71</v>
      </c>
    </row>
    <row r="14536" spans="1:20">
      <c r="A14536" t="s">
        <v>5</v>
      </c>
      <c r="B14536" t="s">
        <v>5</v>
      </c>
      <c r="C14536" t="s">
        <v>5</v>
      </c>
      <c r="D14536" t="s">
        <v>5</v>
      </c>
      <c r="E14536" t="s">
        <v>5</v>
      </c>
      <c r="F14536" t="s">
        <v>5</v>
      </c>
      <c r="G14536" t="s">
        <v>5</v>
      </c>
      <c r="H14536" t="s">
        <v>5</v>
      </c>
      <c r="I14536" t="s">
        <v>5</v>
      </c>
      <c r="J14536" t="s">
        <v>5</v>
      </c>
      <c r="K14536" t="s">
        <v>5</v>
      </c>
      <c r="L14536" t="s">
        <v>5</v>
      </c>
      <c r="M14536" t="s">
        <v>5</v>
      </c>
      <c r="N14536" t="s">
        <v>5</v>
      </c>
      <c r="O14536" t="s">
        <v>5</v>
      </c>
      <c r="P14536" t="s">
        <v>5</v>
      </c>
      <c r="Q14536" t="s">
        <v>5</v>
      </c>
      <c r="R14536" t="s">
        <v>5</v>
      </c>
      <c r="S14536" t="s">
        <v>5</v>
      </c>
      <c r="T14536" t="s">
        <v>5</v>
      </c>
    </row>
    <row r="14537" spans="1:20">
      <c r="A14537" t="s">
        <v>60</v>
      </c>
      <c r="B14537">
        <v>501.10261</v>
      </c>
      <c r="C14537">
        <v>0.00013</v>
      </c>
      <c r="D14537">
        <v>501.102508</v>
      </c>
      <c r="E14537">
        <v>2.3e-5</v>
      </c>
      <c r="F14537">
        <v>90</v>
      </c>
      <c r="G14537" s="1">
        <v>2200000</v>
      </c>
      <c r="H14537" t="s">
        <v>114</v>
      </c>
      <c r="I14537" t="s">
        <v>1366</v>
      </c>
      <c r="J14537" t="s">
        <v>40</v>
      </c>
      <c r="K14537" t="s">
        <v>1391</v>
      </c>
      <c r="L14537" t="s">
        <v>860</v>
      </c>
      <c r="M14537" t="s">
        <v>185</v>
      </c>
      <c r="N14537" t="s">
        <v>69</v>
      </c>
      <c r="O14537" t="s">
        <v>438</v>
      </c>
      <c r="P14537" t="s">
        <v>314</v>
      </c>
      <c r="Q14537" t="s">
        <v>173</v>
      </c>
      <c r="R14537"/>
      <c r="S14537" t="s">
        <v>70</v>
      </c>
      <c r="T14537" t="s">
        <v>71</v>
      </c>
    </row>
    <row r="14538" spans="1:20">
      <c r="A14538" t="s">
        <v>72</v>
      </c>
      <c r="B14538">
        <v>501.1212</v>
      </c>
      <c r="C14538">
        <v>0.0005</v>
      </c>
      <c r="D14538">
        <v>501.1212</v>
      </c>
      <c r="E14538">
        <v>6e-5</v>
      </c>
      <c r="F14538">
        <v>60</v>
      </c>
      <c r="G14538" t="s">
        <v>5</v>
      </c>
      <c r="H14538" t="s">
        <v>48</v>
      </c>
      <c r="I14538" t="s">
        <v>2679</v>
      </c>
      <c r="J14538" t="s">
        <v>40</v>
      </c>
      <c r="K14538" t="s">
        <v>1649</v>
      </c>
      <c r="L14538" t="s">
        <v>2680</v>
      </c>
      <c r="M14538" t="s">
        <v>2681</v>
      </c>
      <c r="N14538">
        <v>2</v>
      </c>
      <c r="O14538" t="s">
        <v>560</v>
      </c>
      <c r="P14538" t="s">
        <v>1467</v>
      </c>
      <c r="Q14538">
        <v>2</v>
      </c>
      <c r="R14538"/>
      <c r="S14538" t="s">
        <v>5</v>
      </c>
      <c r="T14538" t="s">
        <v>139</v>
      </c>
    </row>
    <row r="14539" spans="1:20">
      <c r="A14539" t="s">
        <v>37</v>
      </c>
      <c r="B14539">
        <v>501.132</v>
      </c>
      <c r="C14539" t="s">
        <v>5</v>
      </c>
      <c r="D14539">
        <v>501.132</v>
      </c>
      <c r="E14539">
        <v>0.004</v>
      </c>
      <c r="F14539" t="s">
        <v>1784</v>
      </c>
      <c r="G14539" s="1">
        <v>0.54</v>
      </c>
      <c r="H14539" t="s">
        <v>61</v>
      </c>
      <c r="I14539">
        <v>738.87</v>
      </c>
      <c r="J14539" t="s">
        <v>40</v>
      </c>
      <c r="K14539" t="s">
        <v>3333</v>
      </c>
      <c r="L14539" t="s">
        <v>56</v>
      </c>
      <c r="M14539" t="s">
        <v>57</v>
      </c>
      <c r="N14539">
        <v>2</v>
      </c>
      <c r="O14539" t="s">
        <v>56</v>
      </c>
      <c r="P14539" t="s">
        <v>3262</v>
      </c>
      <c r="Q14539">
        <v>1</v>
      </c>
      <c r="R14539" t="s">
        <v>622</v>
      </c>
      <c r="S14539" t="s">
        <v>46</v>
      </c>
      <c r="T14539" t="s">
        <v>977</v>
      </c>
    </row>
    <row r="14540" spans="1:20">
      <c r="A14540" t="s">
        <v>60</v>
      </c>
      <c r="B14540">
        <v>501.1764</v>
      </c>
      <c r="C14540">
        <v>0.0002</v>
      </c>
      <c r="D14540">
        <v>501.177295</v>
      </c>
      <c r="E14540">
        <v>2e-5</v>
      </c>
      <c r="F14540">
        <v>40</v>
      </c>
      <c r="G14540" s="1">
        <v>1500000</v>
      </c>
      <c r="H14540" t="s">
        <v>114</v>
      </c>
      <c r="I14540" t="s">
        <v>1370</v>
      </c>
      <c r="J14540" t="s">
        <v>40</v>
      </c>
      <c r="K14540" t="s">
        <v>462</v>
      </c>
      <c r="L14540" t="s">
        <v>860</v>
      </c>
      <c r="M14540" t="s">
        <v>185</v>
      </c>
      <c r="N14540" t="s">
        <v>173</v>
      </c>
      <c r="O14540" t="s">
        <v>438</v>
      </c>
      <c r="P14540" t="s">
        <v>463</v>
      </c>
      <c r="Q14540" t="s">
        <v>103</v>
      </c>
      <c r="R14540"/>
      <c r="S14540" t="s">
        <v>70</v>
      </c>
      <c r="T14540" t="s">
        <v>534</v>
      </c>
    </row>
    <row r="14541" spans="1:20">
      <c r="A14541" t="s">
        <v>60</v>
      </c>
      <c r="B14541">
        <v>501.1984</v>
      </c>
      <c r="C14541">
        <v>0.0003</v>
      </c>
      <c r="D14541">
        <v>501.19863</v>
      </c>
      <c r="E14541">
        <v>3e-5</v>
      </c>
      <c r="F14541">
        <v>40</v>
      </c>
      <c r="G14541" s="1">
        <v>5800000</v>
      </c>
      <c r="H14541" t="s">
        <v>114</v>
      </c>
      <c r="I14541" t="s">
        <v>1460</v>
      </c>
      <c r="J14541" t="s">
        <v>40</v>
      </c>
      <c r="K14541" t="s">
        <v>3926</v>
      </c>
      <c r="L14541" t="s">
        <v>860</v>
      </c>
      <c r="M14541" t="s">
        <v>1446</v>
      </c>
      <c r="N14541" t="s">
        <v>97</v>
      </c>
      <c r="O14541" t="s">
        <v>481</v>
      </c>
      <c r="P14541" t="s">
        <v>463</v>
      </c>
      <c r="Q14541" t="s">
        <v>103</v>
      </c>
      <c r="R14541"/>
      <c r="S14541" t="s">
        <v>70</v>
      </c>
      <c r="T14541" t="s">
        <v>71</v>
      </c>
    </row>
    <row r="14542" spans="1:20">
      <c r="A14542" t="s">
        <v>5</v>
      </c>
      <c r="B14542" t="s">
        <v>5</v>
      </c>
      <c r="C14542" t="s">
        <v>5</v>
      </c>
      <c r="D14542" t="s">
        <v>5</v>
      </c>
      <c r="E14542" t="s">
        <v>5</v>
      </c>
      <c r="F14542" t="s">
        <v>5</v>
      </c>
      <c r="G14542" t="s">
        <v>5</v>
      </c>
      <c r="H14542" t="s">
        <v>5</v>
      </c>
      <c r="I14542" t="s">
        <v>5</v>
      </c>
      <c r="J14542" t="s">
        <v>5</v>
      </c>
      <c r="K14542" t="s">
        <v>5</v>
      </c>
      <c r="L14542" t="s">
        <v>5</v>
      </c>
      <c r="M14542" t="s">
        <v>5</v>
      </c>
      <c r="N14542" t="s">
        <v>5</v>
      </c>
      <c r="O14542" t="s">
        <v>5</v>
      </c>
      <c r="P14542" t="s">
        <v>5</v>
      </c>
      <c r="Q14542" t="s">
        <v>5</v>
      </c>
      <c r="R14542" t="s">
        <v>5</v>
      </c>
      <c r="S14542" t="s">
        <v>5</v>
      </c>
      <c r="T14542" t="s">
        <v>5</v>
      </c>
    </row>
    <row r="14543" spans="1:20">
      <c r="A14543" t="s">
        <v>72</v>
      </c>
      <c r="B14543">
        <v>501.20681</v>
      </c>
      <c r="C14543">
        <v>8e-5</v>
      </c>
      <c r="D14543">
        <v>501.20677</v>
      </c>
      <c r="E14543">
        <v>4e-5</v>
      </c>
      <c r="F14543">
        <v>65000</v>
      </c>
      <c r="G14543" s="1">
        <v>55000</v>
      </c>
      <c r="H14543" t="s">
        <v>2972</v>
      </c>
      <c r="I14543" t="s">
        <v>219</v>
      </c>
      <c r="J14543" t="s">
        <v>40</v>
      </c>
      <c r="K14543" t="s">
        <v>2797</v>
      </c>
      <c r="L14543" t="s">
        <v>75</v>
      </c>
      <c r="M14543" t="s">
        <v>76</v>
      </c>
      <c r="N14543">
        <v>5</v>
      </c>
      <c r="O14543" t="s">
        <v>1807</v>
      </c>
      <c r="P14543" t="s">
        <v>2798</v>
      </c>
      <c r="Q14543">
        <v>5</v>
      </c>
      <c r="R14543"/>
      <c r="S14543" t="s">
        <v>3388</v>
      </c>
      <c r="T14543" t="s">
        <v>139</v>
      </c>
    </row>
    <row r="14544" spans="1:20">
      <c r="A14544" t="s">
        <v>72</v>
      </c>
      <c r="B14544">
        <v>501.21576</v>
      </c>
      <c r="C14544">
        <v>8e-5</v>
      </c>
      <c r="D14544">
        <v>501.21566</v>
      </c>
      <c r="E14544">
        <v>4e-5</v>
      </c>
      <c r="F14544">
        <v>740</v>
      </c>
      <c r="G14544" t="s">
        <v>5</v>
      </c>
      <c r="H14544" t="s">
        <v>48</v>
      </c>
      <c r="I14544" t="s">
        <v>3035</v>
      </c>
      <c r="J14544" t="s">
        <v>40</v>
      </c>
      <c r="K14544" t="s">
        <v>3426</v>
      </c>
      <c r="L14544" t="s">
        <v>2439</v>
      </c>
      <c r="M14544" t="s">
        <v>3020</v>
      </c>
      <c r="N14544">
        <v>2</v>
      </c>
      <c r="O14544" t="s">
        <v>2977</v>
      </c>
      <c r="P14544" t="s">
        <v>3398</v>
      </c>
      <c r="Q14544">
        <v>3</v>
      </c>
      <c r="R14544"/>
      <c r="S14544" t="s">
        <v>5</v>
      </c>
      <c r="T14544" t="s">
        <v>139</v>
      </c>
    </row>
    <row r="14545" spans="1:20">
      <c r="A14545" t="s">
        <v>60</v>
      </c>
      <c r="B14545">
        <v>501.26944</v>
      </c>
      <c r="C14545">
        <v>7e-5</v>
      </c>
      <c r="D14545">
        <v>501.26919</v>
      </c>
      <c r="E14545">
        <v>4e-5</v>
      </c>
      <c r="F14545" t="s">
        <v>3936</v>
      </c>
      <c r="G14545" t="s">
        <v>5</v>
      </c>
      <c r="H14545" t="s">
        <v>48</v>
      </c>
      <c r="I14545" t="s">
        <v>1753</v>
      </c>
      <c r="J14545" t="s">
        <v>40</v>
      </c>
      <c r="K14545" t="s">
        <v>2542</v>
      </c>
      <c r="L14545" t="s">
        <v>1545</v>
      </c>
      <c r="M14545" t="s">
        <v>150</v>
      </c>
      <c r="N14545" t="s">
        <v>103</v>
      </c>
      <c r="O14545" t="s">
        <v>2144</v>
      </c>
      <c r="P14545" t="s">
        <v>314</v>
      </c>
      <c r="Q14545" t="s">
        <v>173</v>
      </c>
      <c r="R14545"/>
      <c r="S14545" t="s">
        <v>5</v>
      </c>
      <c r="T14545" t="s">
        <v>71</v>
      </c>
    </row>
    <row r="14546" spans="1:20">
      <c r="A14546" t="s">
        <v>72</v>
      </c>
      <c r="B14546">
        <v>501.26944</v>
      </c>
      <c r="C14546">
        <v>0.0002</v>
      </c>
      <c r="D14546">
        <v>501.26945</v>
      </c>
      <c r="E14546">
        <v>4e-5</v>
      </c>
      <c r="F14546">
        <v>275</v>
      </c>
      <c r="G14546" s="1">
        <v>650000</v>
      </c>
      <c r="H14546" t="s">
        <v>197</v>
      </c>
      <c r="I14546" t="s">
        <v>2941</v>
      </c>
      <c r="J14546" t="s">
        <v>40</v>
      </c>
      <c r="K14546" t="s">
        <v>3910</v>
      </c>
      <c r="L14546" t="s">
        <v>2439</v>
      </c>
      <c r="M14546" t="s">
        <v>2928</v>
      </c>
      <c r="N14546">
        <v>2</v>
      </c>
      <c r="O14546" t="s">
        <v>2977</v>
      </c>
      <c r="P14546" t="s">
        <v>3911</v>
      </c>
      <c r="Q14546">
        <v>3</v>
      </c>
      <c r="R14546"/>
      <c r="S14546" t="s">
        <v>3382</v>
      </c>
      <c r="T14546" t="s">
        <v>139</v>
      </c>
    </row>
    <row r="14547" spans="1:20">
      <c r="A14547" t="s">
        <v>72</v>
      </c>
      <c r="B14547">
        <v>501.49421</v>
      </c>
      <c r="C14547">
        <v>8e-5</v>
      </c>
      <c r="D14547">
        <v>501.49422</v>
      </c>
      <c r="E14547">
        <v>4e-5</v>
      </c>
      <c r="F14547">
        <v>12900</v>
      </c>
      <c r="G14547" s="1">
        <v>26400000</v>
      </c>
      <c r="H14547" t="s">
        <v>61</v>
      </c>
      <c r="I14547" t="s">
        <v>3174</v>
      </c>
      <c r="J14547" t="s">
        <v>40</v>
      </c>
      <c r="K14547" t="s">
        <v>3522</v>
      </c>
      <c r="L14547" t="s">
        <v>1807</v>
      </c>
      <c r="M14547" t="s">
        <v>3175</v>
      </c>
      <c r="N14547">
        <v>3</v>
      </c>
      <c r="O14547" t="s">
        <v>3205</v>
      </c>
      <c r="P14547" t="s">
        <v>3509</v>
      </c>
      <c r="Q14547">
        <v>2</v>
      </c>
      <c r="R14547"/>
      <c r="S14547" t="s">
        <v>1509</v>
      </c>
      <c r="T14547" t="s">
        <v>139</v>
      </c>
    </row>
    <row r="14548" spans="1:20">
      <c r="A14548" t="s">
        <v>5</v>
      </c>
      <c r="B14548" t="s">
        <v>5</v>
      </c>
      <c r="C14548" t="s">
        <v>5</v>
      </c>
      <c r="D14548" t="s">
        <v>5</v>
      </c>
      <c r="E14548" t="s">
        <v>5</v>
      </c>
      <c r="F14548" t="s">
        <v>5</v>
      </c>
      <c r="G14548" t="s">
        <v>5</v>
      </c>
      <c r="H14548" t="s">
        <v>5</v>
      </c>
      <c r="I14548" t="s">
        <v>5</v>
      </c>
      <c r="J14548" t="s">
        <v>5</v>
      </c>
      <c r="K14548" t="s">
        <v>5</v>
      </c>
      <c r="L14548" t="s">
        <v>5</v>
      </c>
      <c r="M14548" t="s">
        <v>5</v>
      </c>
      <c r="N14548" t="s">
        <v>5</v>
      </c>
      <c r="O14548" t="s">
        <v>5</v>
      </c>
      <c r="P14548" t="s">
        <v>5</v>
      </c>
      <c r="Q14548" t="s">
        <v>5</v>
      </c>
      <c r="R14548" t="s">
        <v>5</v>
      </c>
      <c r="S14548" t="s">
        <v>5</v>
      </c>
      <c r="T14548" t="s">
        <v>5</v>
      </c>
    </row>
    <row r="14549" spans="1:20">
      <c r="A14549" t="s">
        <v>60</v>
      </c>
      <c r="B14549">
        <v>501.5752</v>
      </c>
      <c r="C14549">
        <v>3e-5</v>
      </c>
      <c r="D14549">
        <v>501.57519</v>
      </c>
      <c r="E14549">
        <v>3e-5</v>
      </c>
      <c r="F14549">
        <v>1200</v>
      </c>
      <c r="G14549" s="1">
        <v>62000000</v>
      </c>
      <c r="H14549" t="s">
        <v>382</v>
      </c>
      <c r="I14549" t="s">
        <v>1460</v>
      </c>
      <c r="J14549" t="s">
        <v>40</v>
      </c>
      <c r="K14549" t="s">
        <v>3927</v>
      </c>
      <c r="L14549" t="s">
        <v>860</v>
      </c>
      <c r="M14549" t="s">
        <v>1446</v>
      </c>
      <c r="N14549" t="s">
        <v>97</v>
      </c>
      <c r="O14549" t="s">
        <v>481</v>
      </c>
      <c r="P14549" t="s">
        <v>463</v>
      </c>
      <c r="Q14549" t="s">
        <v>97</v>
      </c>
      <c r="R14549"/>
      <c r="S14549" t="s">
        <v>70</v>
      </c>
      <c r="T14549" t="s">
        <v>71</v>
      </c>
    </row>
    <row r="14550" spans="1:20">
      <c r="A14550" t="s">
        <v>72</v>
      </c>
      <c r="B14550">
        <v>501.64787</v>
      </c>
      <c r="C14550">
        <v>0.0002</v>
      </c>
      <c r="D14550">
        <v>501.6477</v>
      </c>
      <c r="E14550">
        <v>4e-5</v>
      </c>
      <c r="F14550">
        <v>79</v>
      </c>
      <c r="G14550" t="s">
        <v>5</v>
      </c>
      <c r="H14550" t="s">
        <v>48</v>
      </c>
      <c r="I14550" t="s">
        <v>2927</v>
      </c>
      <c r="J14550" t="s">
        <v>40</v>
      </c>
      <c r="K14550" t="s">
        <v>3415</v>
      </c>
      <c r="L14550" t="s">
        <v>2439</v>
      </c>
      <c r="M14550" t="s">
        <v>2928</v>
      </c>
      <c r="N14550">
        <v>3</v>
      </c>
      <c r="O14550" t="s">
        <v>2977</v>
      </c>
      <c r="P14550" t="s">
        <v>2978</v>
      </c>
      <c r="Q14550">
        <v>2</v>
      </c>
      <c r="R14550"/>
      <c r="S14550" t="s">
        <v>5</v>
      </c>
      <c r="T14550" t="s">
        <v>139</v>
      </c>
    </row>
    <row r="14551" spans="1:20">
      <c r="A14551" t="s">
        <v>60</v>
      </c>
      <c r="B14551">
        <v>501.84354</v>
      </c>
      <c r="C14551">
        <v>2e-5</v>
      </c>
      <c r="D14551">
        <v>501.84358</v>
      </c>
      <c r="E14551">
        <v>3e-5</v>
      </c>
      <c r="F14551">
        <v>8000</v>
      </c>
      <c r="G14551" s="1">
        <v>2000000</v>
      </c>
      <c r="H14551" t="s">
        <v>114</v>
      </c>
      <c r="I14551" t="s">
        <v>1299</v>
      </c>
      <c r="J14551" t="s">
        <v>40</v>
      </c>
      <c r="K14551" t="s">
        <v>1433</v>
      </c>
      <c r="L14551" t="s">
        <v>95</v>
      </c>
      <c r="M14551" t="s">
        <v>1300</v>
      </c>
      <c r="N14551" t="s">
        <v>103</v>
      </c>
      <c r="O14551" t="s">
        <v>858</v>
      </c>
      <c r="P14551" t="s">
        <v>1356</v>
      </c>
      <c r="Q14551" t="s">
        <v>103</v>
      </c>
      <c r="R14551"/>
      <c r="S14551" t="s">
        <v>70</v>
      </c>
      <c r="T14551" t="s">
        <v>71</v>
      </c>
    </row>
    <row r="14552" spans="1:20">
      <c r="A14552" t="s">
        <v>72</v>
      </c>
      <c r="B14552">
        <v>501.97303</v>
      </c>
      <c r="C14552">
        <v>0.0002</v>
      </c>
      <c r="D14552">
        <v>501.97309</v>
      </c>
      <c r="E14552">
        <v>4e-5</v>
      </c>
      <c r="F14552">
        <v>123</v>
      </c>
      <c r="G14552" t="s">
        <v>5</v>
      </c>
      <c r="H14552" t="s">
        <v>48</v>
      </c>
      <c r="I14552" t="s">
        <v>3185</v>
      </c>
      <c r="J14552" t="s">
        <v>40</v>
      </c>
      <c r="K14552" t="s">
        <v>3507</v>
      </c>
      <c r="L14552" t="s">
        <v>1807</v>
      </c>
      <c r="M14552" t="s">
        <v>3175</v>
      </c>
      <c r="N14552">
        <v>2</v>
      </c>
      <c r="O14552" t="s">
        <v>3205</v>
      </c>
      <c r="P14552" t="s">
        <v>3206</v>
      </c>
      <c r="Q14552">
        <v>2</v>
      </c>
      <c r="R14552"/>
      <c r="S14552" t="s">
        <v>5</v>
      </c>
      <c r="T14552" t="s">
        <v>139</v>
      </c>
    </row>
    <row r="14553" spans="1:20">
      <c r="A14553" t="s">
        <v>60</v>
      </c>
      <c r="B14553">
        <v>502.00137</v>
      </c>
      <c r="C14553">
        <v>8e-5</v>
      </c>
      <c r="D14553">
        <v>502.001397</v>
      </c>
      <c r="E14553">
        <v>2e-5</v>
      </c>
      <c r="F14553">
        <v>190</v>
      </c>
      <c r="G14553" s="1">
        <v>3100000</v>
      </c>
      <c r="H14553" t="s">
        <v>114</v>
      </c>
      <c r="I14553" t="s">
        <v>1472</v>
      </c>
      <c r="J14553" t="s">
        <v>40</v>
      </c>
      <c r="K14553" t="s">
        <v>3937</v>
      </c>
      <c r="L14553" t="s">
        <v>860</v>
      </c>
      <c r="M14553" t="s">
        <v>1446</v>
      </c>
      <c r="N14553" t="s">
        <v>69</v>
      </c>
      <c r="O14553" t="s">
        <v>672</v>
      </c>
      <c r="P14553" t="s">
        <v>549</v>
      </c>
      <c r="Q14553" t="s">
        <v>66</v>
      </c>
      <c r="R14553"/>
      <c r="S14553" t="s">
        <v>70</v>
      </c>
      <c r="T14553" t="s">
        <v>71</v>
      </c>
    </row>
    <row r="14554" spans="1:20">
      <c r="A14554" t="s">
        <v>5</v>
      </c>
      <c r="B14554" t="s">
        <v>5</v>
      </c>
      <c r="C14554" t="s">
        <v>5</v>
      </c>
      <c r="D14554" t="s">
        <v>5</v>
      </c>
      <c r="E14554" t="s">
        <v>5</v>
      </c>
      <c r="F14554" t="s">
        <v>5</v>
      </c>
      <c r="G14554" t="s">
        <v>5</v>
      </c>
      <c r="H14554" t="s">
        <v>5</v>
      </c>
      <c r="I14554" t="s">
        <v>5</v>
      </c>
      <c r="J14554" t="s">
        <v>5</v>
      </c>
      <c r="K14554" t="s">
        <v>5</v>
      </c>
      <c r="L14554" t="s">
        <v>5</v>
      </c>
      <c r="M14554" t="s">
        <v>5</v>
      </c>
      <c r="N14554" t="s">
        <v>5</v>
      </c>
      <c r="O14554" t="s">
        <v>5</v>
      </c>
      <c r="P14554" t="s">
        <v>5</v>
      </c>
      <c r="Q14554" t="s">
        <v>5</v>
      </c>
      <c r="R14554" t="s">
        <v>5</v>
      </c>
      <c r="S14554" t="s">
        <v>5</v>
      </c>
      <c r="T14554" t="s">
        <v>5</v>
      </c>
    </row>
    <row r="14555" spans="1:20">
      <c r="A14555" t="s">
        <v>60</v>
      </c>
      <c r="B14555">
        <v>502.0244</v>
      </c>
      <c r="C14555" t="s">
        <v>5</v>
      </c>
      <c r="D14555">
        <v>502.02443</v>
      </c>
      <c r="E14555">
        <v>3e-5</v>
      </c>
      <c r="F14555" t="s">
        <v>1784</v>
      </c>
      <c r="G14555" s="1">
        <v>0.208</v>
      </c>
      <c r="H14555" t="s">
        <v>61</v>
      </c>
      <c r="I14555" t="s">
        <v>1473</v>
      </c>
      <c r="J14555" t="s">
        <v>40</v>
      </c>
      <c r="K14555" t="s">
        <v>417</v>
      </c>
      <c r="L14555" t="s">
        <v>64</v>
      </c>
      <c r="M14555" t="s">
        <v>1471</v>
      </c>
      <c r="N14555" t="s">
        <v>97</v>
      </c>
      <c r="O14555" t="s">
        <v>213</v>
      </c>
      <c r="P14555" t="s">
        <v>214</v>
      </c>
      <c r="Q14555" t="s">
        <v>97</v>
      </c>
      <c r="R14555" t="s">
        <v>347</v>
      </c>
      <c r="S14555" t="s">
        <v>3254</v>
      </c>
      <c r="T14555" t="s">
        <v>3698</v>
      </c>
    </row>
    <row r="14556" spans="1:20">
      <c r="A14556" t="s">
        <v>72</v>
      </c>
      <c r="B14556">
        <v>502.08166</v>
      </c>
      <c r="C14556">
        <v>0.0002</v>
      </c>
      <c r="D14556">
        <v>502.08167</v>
      </c>
      <c r="E14556">
        <v>4e-5</v>
      </c>
      <c r="F14556">
        <v>135</v>
      </c>
      <c r="G14556" t="s">
        <v>5</v>
      </c>
      <c r="H14556" t="s">
        <v>48</v>
      </c>
      <c r="I14556" t="s">
        <v>3210</v>
      </c>
      <c r="J14556" t="s">
        <v>40</v>
      </c>
      <c r="K14556" t="s">
        <v>905</v>
      </c>
      <c r="L14556" t="s">
        <v>2901</v>
      </c>
      <c r="M14556" t="s">
        <v>1992</v>
      </c>
      <c r="N14556">
        <v>2</v>
      </c>
      <c r="O14556" t="s">
        <v>884</v>
      </c>
      <c r="P14556" t="s">
        <v>885</v>
      </c>
      <c r="Q14556">
        <v>1</v>
      </c>
      <c r="R14556"/>
      <c r="S14556" t="s">
        <v>5</v>
      </c>
      <c r="T14556" t="s">
        <v>139</v>
      </c>
    </row>
    <row r="14557" spans="1:20">
      <c r="A14557" t="s">
        <v>3447</v>
      </c>
      <c r="B14557" t="s">
        <v>5</v>
      </c>
      <c r="C14557" t="s">
        <v>5</v>
      </c>
      <c r="D14557">
        <v>500.4</v>
      </c>
      <c r="E14557">
        <v>0.4</v>
      </c>
      <c r="F14557" t="s">
        <v>48</v>
      </c>
      <c r="G14557" s="1">
        <v>0.009</v>
      </c>
      <c r="H14557" t="s">
        <v>197</v>
      </c>
      <c r="I14557" t="s">
        <v>3938</v>
      </c>
      <c r="J14557" t="s">
        <v>40</v>
      </c>
      <c r="K14557" t="s">
        <v>3939</v>
      </c>
      <c r="L14557" t="s">
        <v>3940</v>
      </c>
      <c r="M14557" t="s">
        <v>160</v>
      </c>
      <c r="N14557">
        <v>0</v>
      </c>
      <c r="O14557" t="s">
        <v>3940</v>
      </c>
      <c r="P14557" t="s">
        <v>160</v>
      </c>
      <c r="Q14557">
        <v>2</v>
      </c>
      <c r="R14557" t="s">
        <v>347</v>
      </c>
      <c r="S14557" t="s">
        <v>3451</v>
      </c>
      <c r="T14557" t="s">
        <v>5</v>
      </c>
    </row>
    <row r="14558" spans="1:20">
      <c r="A14558" t="s">
        <v>60</v>
      </c>
      <c r="B14558">
        <v>502.15907</v>
      </c>
      <c r="C14558">
        <v>2e-5</v>
      </c>
      <c r="D14558">
        <v>502.1591</v>
      </c>
      <c r="E14558">
        <v>4e-5</v>
      </c>
      <c r="F14558" t="s">
        <v>2937</v>
      </c>
      <c r="G14558" s="1">
        <v>21300000</v>
      </c>
      <c r="H14558" t="s">
        <v>382</v>
      </c>
      <c r="I14558" t="s">
        <v>1472</v>
      </c>
      <c r="J14558" t="s">
        <v>40</v>
      </c>
      <c r="K14558" t="s">
        <v>1568</v>
      </c>
      <c r="L14558" t="s">
        <v>860</v>
      </c>
      <c r="M14558" t="s">
        <v>1446</v>
      </c>
      <c r="N14558" t="s">
        <v>69</v>
      </c>
      <c r="O14558" t="s">
        <v>672</v>
      </c>
      <c r="P14558" t="s">
        <v>376</v>
      </c>
      <c r="Q14558" t="s">
        <v>173</v>
      </c>
      <c r="R14558"/>
      <c r="S14558" t="s">
        <v>70</v>
      </c>
      <c r="T14558" t="s">
        <v>231</v>
      </c>
    </row>
    <row r="14559" spans="1:20">
      <c r="A14559" t="s">
        <v>72</v>
      </c>
      <c r="B14559">
        <v>502.1591</v>
      </c>
      <c r="C14559">
        <v>0.0005</v>
      </c>
      <c r="D14559">
        <v>502.15895</v>
      </c>
      <c r="E14559">
        <v>6e-5</v>
      </c>
      <c r="F14559" t="s">
        <v>3941</v>
      </c>
      <c r="G14559" s="1">
        <v>6180000</v>
      </c>
      <c r="H14559" t="s">
        <v>114</v>
      </c>
      <c r="I14559" t="s">
        <v>2927</v>
      </c>
      <c r="J14559" t="s">
        <v>40</v>
      </c>
      <c r="K14559" t="s">
        <v>3942</v>
      </c>
      <c r="L14559" t="s">
        <v>2439</v>
      </c>
      <c r="M14559" t="s">
        <v>2928</v>
      </c>
      <c r="N14559">
        <v>3</v>
      </c>
      <c r="O14559" t="s">
        <v>2977</v>
      </c>
      <c r="P14559" t="s">
        <v>3911</v>
      </c>
      <c r="Q14559">
        <v>4</v>
      </c>
      <c r="R14559"/>
      <c r="S14559" t="s">
        <v>1509</v>
      </c>
      <c r="T14559" t="s">
        <v>139</v>
      </c>
    </row>
    <row r="14560" spans="1:20">
      <c r="A14560" t="s">
        <v>5</v>
      </c>
      <c r="B14560" t="s">
        <v>5</v>
      </c>
      <c r="C14560" t="s">
        <v>5</v>
      </c>
      <c r="D14560" t="s">
        <v>5</v>
      </c>
      <c r="E14560" t="s">
        <v>5</v>
      </c>
      <c r="F14560" t="s">
        <v>5</v>
      </c>
      <c r="G14560" t="s">
        <v>5</v>
      </c>
      <c r="H14560" t="s">
        <v>5</v>
      </c>
      <c r="I14560" t="s">
        <v>5</v>
      </c>
      <c r="J14560" t="s">
        <v>5</v>
      </c>
      <c r="K14560" t="s">
        <v>5</v>
      </c>
      <c r="L14560" t="s">
        <v>5</v>
      </c>
      <c r="M14560" t="s">
        <v>5</v>
      </c>
      <c r="N14560" t="s">
        <v>5</v>
      </c>
      <c r="O14560" t="s">
        <v>5</v>
      </c>
      <c r="P14560" t="s">
        <v>5</v>
      </c>
      <c r="Q14560" t="s">
        <v>5</v>
      </c>
      <c r="R14560" t="s">
        <v>5</v>
      </c>
      <c r="S14560" t="s">
        <v>5</v>
      </c>
      <c r="T14560" t="s">
        <v>5</v>
      </c>
    </row>
    <row r="14561" spans="1:20">
      <c r="A14561" t="s">
        <v>72</v>
      </c>
      <c r="B14561">
        <v>502.16832</v>
      </c>
      <c r="C14561">
        <v>0.0002</v>
      </c>
      <c r="D14561">
        <v>502.16813</v>
      </c>
      <c r="E14561">
        <v>4e-5</v>
      </c>
      <c r="F14561">
        <v>174</v>
      </c>
      <c r="G14561" t="s">
        <v>5</v>
      </c>
      <c r="H14561" t="s">
        <v>48</v>
      </c>
      <c r="I14561" t="s">
        <v>3047</v>
      </c>
      <c r="J14561" t="s">
        <v>40</v>
      </c>
      <c r="K14561" t="s">
        <v>3427</v>
      </c>
      <c r="L14561" t="s">
        <v>2439</v>
      </c>
      <c r="M14561" t="s">
        <v>3020</v>
      </c>
      <c r="N14561">
        <v>1</v>
      </c>
      <c r="O14561" t="s">
        <v>2977</v>
      </c>
      <c r="P14561" t="s">
        <v>3428</v>
      </c>
      <c r="Q14561">
        <v>1</v>
      </c>
      <c r="R14561"/>
      <c r="S14561" t="s">
        <v>5</v>
      </c>
      <c r="T14561" t="s">
        <v>139</v>
      </c>
    </row>
    <row r="14562" spans="1:20">
      <c r="A14562" t="s">
        <v>72</v>
      </c>
      <c r="B14562">
        <v>502.22352</v>
      </c>
      <c r="C14562">
        <v>8e-5</v>
      </c>
      <c r="D14562">
        <v>502.22353</v>
      </c>
      <c r="E14562">
        <v>4e-5</v>
      </c>
      <c r="F14562">
        <v>7100</v>
      </c>
      <c r="G14562" s="1">
        <v>24000000</v>
      </c>
      <c r="H14562" t="s">
        <v>114</v>
      </c>
      <c r="I14562" t="s">
        <v>3185</v>
      </c>
      <c r="J14562" t="s">
        <v>40</v>
      </c>
      <c r="K14562" t="s">
        <v>3508</v>
      </c>
      <c r="L14562" t="s">
        <v>1807</v>
      </c>
      <c r="M14562" t="s">
        <v>3175</v>
      </c>
      <c r="N14562">
        <v>2</v>
      </c>
      <c r="O14562" t="s">
        <v>3205</v>
      </c>
      <c r="P14562" t="s">
        <v>3509</v>
      </c>
      <c r="Q14562">
        <v>1</v>
      </c>
      <c r="R14562"/>
      <c r="S14562" t="s">
        <v>3031</v>
      </c>
      <c r="T14562" t="s">
        <v>139</v>
      </c>
    </row>
    <row r="14563" spans="1:20">
      <c r="A14563" t="s">
        <v>60</v>
      </c>
      <c r="B14563">
        <v>502.24183</v>
      </c>
      <c r="C14563">
        <v>3e-5</v>
      </c>
      <c r="D14563">
        <v>502.241819</v>
      </c>
      <c r="E14563">
        <v>2.3e-5</v>
      </c>
      <c r="F14563">
        <v>1100</v>
      </c>
      <c r="G14563" s="1">
        <v>37300000</v>
      </c>
      <c r="H14563" t="s">
        <v>382</v>
      </c>
      <c r="I14563" t="s">
        <v>1460</v>
      </c>
      <c r="J14563" t="s">
        <v>40</v>
      </c>
      <c r="K14563" t="s">
        <v>3918</v>
      </c>
      <c r="L14563" t="s">
        <v>860</v>
      </c>
      <c r="M14563" t="s">
        <v>1446</v>
      </c>
      <c r="N14563" t="s">
        <v>97</v>
      </c>
      <c r="O14563" t="s">
        <v>481</v>
      </c>
      <c r="P14563" t="s">
        <v>314</v>
      </c>
      <c r="Q14563" t="s">
        <v>103</v>
      </c>
      <c r="R14563"/>
      <c r="S14563" t="s">
        <v>70</v>
      </c>
      <c r="T14563" t="s">
        <v>71</v>
      </c>
    </row>
    <row r="14564" spans="1:20">
      <c r="A14564" t="s">
        <v>60</v>
      </c>
      <c r="B14564">
        <v>502.27888</v>
      </c>
      <c r="C14564">
        <v>3e-5</v>
      </c>
      <c r="D14564">
        <v>502.278888</v>
      </c>
      <c r="E14564">
        <v>2e-5</v>
      </c>
      <c r="F14564" t="s">
        <v>2937</v>
      </c>
      <c r="G14564" s="1">
        <v>21400000</v>
      </c>
      <c r="H14564" t="s">
        <v>382</v>
      </c>
      <c r="I14564" t="s">
        <v>1472</v>
      </c>
      <c r="J14564" t="s">
        <v>40</v>
      </c>
      <c r="K14564" t="s">
        <v>1553</v>
      </c>
      <c r="L14564" t="s">
        <v>860</v>
      </c>
      <c r="M14564" t="s">
        <v>1446</v>
      </c>
      <c r="N14564" t="s">
        <v>69</v>
      </c>
      <c r="O14564" t="s">
        <v>672</v>
      </c>
      <c r="P14564" t="s">
        <v>376</v>
      </c>
      <c r="Q14564" t="s">
        <v>69</v>
      </c>
      <c r="R14564"/>
      <c r="S14564" t="s">
        <v>70</v>
      </c>
      <c r="T14564" t="s">
        <v>231</v>
      </c>
    </row>
    <row r="14565" spans="1:20">
      <c r="A14565" t="s">
        <v>72</v>
      </c>
      <c r="B14565">
        <v>502.2789</v>
      </c>
      <c r="C14565">
        <v>0.0005</v>
      </c>
      <c r="D14565">
        <v>502.27891</v>
      </c>
      <c r="E14565">
        <v>4e-5</v>
      </c>
      <c r="F14565" t="s">
        <v>3943</v>
      </c>
      <c r="G14565" s="1">
        <v>187000</v>
      </c>
      <c r="H14565" t="s">
        <v>38</v>
      </c>
      <c r="I14565" t="s">
        <v>2684</v>
      </c>
      <c r="J14565" t="s">
        <v>40</v>
      </c>
      <c r="K14565" t="s">
        <v>1609</v>
      </c>
      <c r="L14565" t="s">
        <v>135</v>
      </c>
      <c r="M14565" t="s">
        <v>2296</v>
      </c>
      <c r="N14565">
        <v>4</v>
      </c>
      <c r="O14565" t="s">
        <v>560</v>
      </c>
      <c r="P14565" t="s">
        <v>1557</v>
      </c>
      <c r="Q14565">
        <v>4</v>
      </c>
      <c r="R14565"/>
      <c r="S14565" t="s">
        <v>1509</v>
      </c>
      <c r="T14565" t="s">
        <v>139</v>
      </c>
    </row>
    <row r="14566" spans="1:20">
      <c r="A14566" t="s">
        <v>5</v>
      </c>
      <c r="B14566" t="s">
        <v>5</v>
      </c>
      <c r="C14566" t="s">
        <v>5</v>
      </c>
      <c r="D14566" t="s">
        <v>5</v>
      </c>
      <c r="E14566" t="s">
        <v>5</v>
      </c>
      <c r="F14566" t="s">
        <v>5</v>
      </c>
      <c r="G14566" t="s">
        <v>5</v>
      </c>
      <c r="H14566" t="s">
        <v>5</v>
      </c>
      <c r="I14566" t="s">
        <v>5</v>
      </c>
      <c r="J14566" t="s">
        <v>5</v>
      </c>
      <c r="K14566" t="s">
        <v>5</v>
      </c>
      <c r="L14566" t="s">
        <v>5</v>
      </c>
      <c r="M14566" t="s">
        <v>5</v>
      </c>
      <c r="N14566" t="s">
        <v>5</v>
      </c>
      <c r="O14566" t="s">
        <v>5</v>
      </c>
      <c r="P14566" t="s">
        <v>5</v>
      </c>
      <c r="Q14566" t="s">
        <v>5</v>
      </c>
      <c r="R14566" t="s">
        <v>5</v>
      </c>
      <c r="S14566" t="s">
        <v>5</v>
      </c>
      <c r="T14566" t="s">
        <v>5</v>
      </c>
    </row>
    <row r="14567" spans="1:20">
      <c r="A14567" t="s">
        <v>72</v>
      </c>
      <c r="B14567">
        <v>502.31863</v>
      </c>
      <c r="C14567">
        <v>8e-5</v>
      </c>
      <c r="D14567">
        <v>502.31854</v>
      </c>
      <c r="E14567">
        <v>4e-5</v>
      </c>
      <c r="F14567">
        <v>316</v>
      </c>
      <c r="G14567" s="1">
        <v>2300000</v>
      </c>
      <c r="H14567" t="s">
        <v>197</v>
      </c>
      <c r="I14567" t="s">
        <v>2941</v>
      </c>
      <c r="J14567" t="s">
        <v>40</v>
      </c>
      <c r="K14567" t="s">
        <v>3397</v>
      </c>
      <c r="L14567" t="s">
        <v>2439</v>
      </c>
      <c r="M14567" t="s">
        <v>2928</v>
      </c>
      <c r="N14567">
        <v>2</v>
      </c>
      <c r="O14567" t="s">
        <v>2977</v>
      </c>
      <c r="P14567" t="s">
        <v>3398</v>
      </c>
      <c r="Q14567">
        <v>1</v>
      </c>
      <c r="R14567"/>
      <c r="S14567" t="s">
        <v>3382</v>
      </c>
      <c r="T14567" t="s">
        <v>139</v>
      </c>
    </row>
    <row r="14568" spans="1:20">
      <c r="A14568" t="s">
        <v>72</v>
      </c>
      <c r="B14568">
        <v>502.34975</v>
      </c>
      <c r="C14568">
        <v>0.0002</v>
      </c>
      <c r="D14568">
        <v>502.34971</v>
      </c>
      <c r="E14568">
        <v>4e-5</v>
      </c>
      <c r="F14568">
        <v>234</v>
      </c>
      <c r="G14568" s="1">
        <v>600000</v>
      </c>
      <c r="H14568" t="s">
        <v>197</v>
      </c>
      <c r="I14568" t="s">
        <v>2881</v>
      </c>
      <c r="J14568" t="s">
        <v>40</v>
      </c>
      <c r="K14568" t="s">
        <v>3756</v>
      </c>
      <c r="L14568" t="s">
        <v>2439</v>
      </c>
      <c r="M14568" t="s">
        <v>2757</v>
      </c>
      <c r="N14568">
        <v>5</v>
      </c>
      <c r="O14568" t="s">
        <v>2977</v>
      </c>
      <c r="P14568" t="s">
        <v>3749</v>
      </c>
      <c r="Q14568">
        <v>4</v>
      </c>
      <c r="R14568"/>
      <c r="S14568" t="s">
        <v>3382</v>
      </c>
      <c r="T14568" t="s">
        <v>139</v>
      </c>
    </row>
    <row r="14569" spans="1:20">
      <c r="A14569" t="s">
        <v>60</v>
      </c>
      <c r="B14569">
        <v>502.3912</v>
      </c>
      <c r="C14569">
        <v>0.0002</v>
      </c>
      <c r="D14569">
        <v>502.391187</v>
      </c>
      <c r="E14569">
        <v>2e-5</v>
      </c>
      <c r="F14569">
        <v>60</v>
      </c>
      <c r="G14569" s="1">
        <v>1600000</v>
      </c>
      <c r="H14569" t="s">
        <v>114</v>
      </c>
      <c r="I14569" t="s">
        <v>1382</v>
      </c>
      <c r="J14569" t="s">
        <v>40</v>
      </c>
      <c r="K14569" t="s">
        <v>3944</v>
      </c>
      <c r="L14569" t="s">
        <v>860</v>
      </c>
      <c r="M14569" t="s">
        <v>185</v>
      </c>
      <c r="N14569" t="s">
        <v>103</v>
      </c>
      <c r="O14569" t="s">
        <v>438</v>
      </c>
      <c r="P14569" t="s">
        <v>376</v>
      </c>
      <c r="Q14569" t="s">
        <v>173</v>
      </c>
      <c r="R14569"/>
      <c r="S14569" t="s">
        <v>70</v>
      </c>
      <c r="T14569" t="s">
        <v>71</v>
      </c>
    </row>
    <row r="14570" spans="1:20">
      <c r="A14570" t="s">
        <v>72</v>
      </c>
      <c r="B14570">
        <v>502.47933</v>
      </c>
      <c r="C14570">
        <v>0.0002</v>
      </c>
      <c r="D14570">
        <v>502.47919</v>
      </c>
      <c r="E14570">
        <v>4e-5</v>
      </c>
      <c r="F14570">
        <v>302</v>
      </c>
      <c r="G14570" t="s">
        <v>5</v>
      </c>
      <c r="H14570" t="s">
        <v>48</v>
      </c>
      <c r="I14570" t="s">
        <v>3887</v>
      </c>
      <c r="J14570" t="s">
        <v>40</v>
      </c>
      <c r="K14570" t="s">
        <v>1199</v>
      </c>
      <c r="L14570" t="s">
        <v>3872</v>
      </c>
      <c r="M14570" t="s">
        <v>3873</v>
      </c>
      <c r="N14570">
        <v>2</v>
      </c>
      <c r="O14570" t="s">
        <v>1053</v>
      </c>
      <c r="P14570" t="s">
        <v>92</v>
      </c>
      <c r="Q14570">
        <v>3</v>
      </c>
      <c r="R14570"/>
      <c r="S14570" t="s">
        <v>5</v>
      </c>
      <c r="T14570" t="s">
        <v>139</v>
      </c>
    </row>
    <row r="14571" spans="1:20">
      <c r="A14571" t="s">
        <v>72</v>
      </c>
      <c r="B14571">
        <v>502.5084</v>
      </c>
      <c r="C14571">
        <v>0.0004</v>
      </c>
      <c r="D14571">
        <v>502.50808</v>
      </c>
      <c r="E14571">
        <v>4e-5</v>
      </c>
      <c r="F14571">
        <v>17</v>
      </c>
      <c r="G14571" t="s">
        <v>5</v>
      </c>
      <c r="H14571" t="s">
        <v>48</v>
      </c>
      <c r="I14571" t="s">
        <v>2999</v>
      </c>
      <c r="J14571" t="s">
        <v>40</v>
      </c>
      <c r="K14571" t="s">
        <v>3415</v>
      </c>
      <c r="L14571" t="s">
        <v>1807</v>
      </c>
      <c r="M14571" t="s">
        <v>2997</v>
      </c>
      <c r="N14571">
        <v>1</v>
      </c>
      <c r="O14571" t="s">
        <v>2977</v>
      </c>
      <c r="P14571" t="s">
        <v>2978</v>
      </c>
      <c r="Q14571">
        <v>2</v>
      </c>
      <c r="R14571"/>
      <c r="S14571" t="s">
        <v>5</v>
      </c>
      <c r="T14571" t="s">
        <v>139</v>
      </c>
    </row>
    <row r="14572" spans="1:20">
      <c r="A14572" t="s">
        <v>5</v>
      </c>
      <c r="B14572" t="s">
        <v>5</v>
      </c>
      <c r="C14572" t="s">
        <v>5</v>
      </c>
      <c r="D14572" t="s">
        <v>5</v>
      </c>
      <c r="E14572" t="s">
        <v>5</v>
      </c>
      <c r="F14572" t="s">
        <v>5</v>
      </c>
      <c r="G14572" t="s">
        <v>5</v>
      </c>
      <c r="H14572" t="s">
        <v>5</v>
      </c>
      <c r="I14572" t="s">
        <v>5</v>
      </c>
      <c r="J14572" t="s">
        <v>5</v>
      </c>
      <c r="K14572" t="s">
        <v>5</v>
      </c>
      <c r="L14572" t="s">
        <v>5</v>
      </c>
      <c r="M14572" t="s">
        <v>5</v>
      </c>
      <c r="N14572" t="s">
        <v>5</v>
      </c>
      <c r="O14572" t="s">
        <v>5</v>
      </c>
      <c r="P14572" t="s">
        <v>5</v>
      </c>
      <c r="Q14572" t="s">
        <v>5</v>
      </c>
      <c r="R14572" t="s">
        <v>5</v>
      </c>
      <c r="S14572" t="s">
        <v>5</v>
      </c>
      <c r="T14572" t="s">
        <v>5</v>
      </c>
    </row>
    <row r="14573" spans="1:20">
      <c r="A14573" t="s">
        <v>72</v>
      </c>
      <c r="B14573">
        <v>502.53023</v>
      </c>
      <c r="C14573">
        <v>0.0002</v>
      </c>
      <c r="D14573">
        <v>502.53029</v>
      </c>
      <c r="E14573">
        <v>4e-5</v>
      </c>
      <c r="F14573">
        <v>98</v>
      </c>
      <c r="G14573" t="s">
        <v>5</v>
      </c>
      <c r="H14573" t="s">
        <v>48</v>
      </c>
      <c r="I14573" t="s">
        <v>2996</v>
      </c>
      <c r="J14573" t="s">
        <v>40</v>
      </c>
      <c r="K14573" t="s">
        <v>3397</v>
      </c>
      <c r="L14573" t="s">
        <v>1807</v>
      </c>
      <c r="M14573" t="s">
        <v>2997</v>
      </c>
      <c r="N14573">
        <v>0</v>
      </c>
      <c r="O14573" t="s">
        <v>2977</v>
      </c>
      <c r="P14573" t="s">
        <v>3398</v>
      </c>
      <c r="Q14573">
        <v>1</v>
      </c>
      <c r="R14573"/>
      <c r="S14573" t="s">
        <v>5</v>
      </c>
      <c r="T14573" t="s">
        <v>139</v>
      </c>
    </row>
    <row r="14574" spans="1:20">
      <c r="A14574" t="s">
        <v>60</v>
      </c>
      <c r="B14574">
        <v>502.6798</v>
      </c>
      <c r="C14574">
        <v>3e-5</v>
      </c>
      <c r="D14574">
        <v>502.6798</v>
      </c>
      <c r="E14574">
        <v>2.3e-5</v>
      </c>
      <c r="F14574">
        <v>800</v>
      </c>
      <c r="G14574" s="1">
        <v>15800000</v>
      </c>
      <c r="H14574" t="s">
        <v>61</v>
      </c>
      <c r="I14574" t="s">
        <v>1445</v>
      </c>
      <c r="J14574" t="s">
        <v>40</v>
      </c>
      <c r="K14574" t="s">
        <v>1529</v>
      </c>
      <c r="L14574" t="s">
        <v>860</v>
      </c>
      <c r="M14574" t="s">
        <v>1446</v>
      </c>
      <c r="N14574" t="s">
        <v>173</v>
      </c>
      <c r="O14574" t="s">
        <v>672</v>
      </c>
      <c r="P14574" t="s">
        <v>463</v>
      </c>
      <c r="Q14574" t="s">
        <v>103</v>
      </c>
      <c r="R14574"/>
      <c r="S14574" t="s">
        <v>70</v>
      </c>
      <c r="T14574" t="s">
        <v>71</v>
      </c>
    </row>
    <row r="14575" spans="1:20">
      <c r="A14575" t="s">
        <v>60</v>
      </c>
      <c r="B14575">
        <v>502.6936</v>
      </c>
      <c r="C14575">
        <v>0.0003</v>
      </c>
      <c r="D14575">
        <v>502.69305</v>
      </c>
      <c r="E14575">
        <v>8e-5</v>
      </c>
      <c r="F14575">
        <v>21</v>
      </c>
      <c r="G14575" t="s">
        <v>5</v>
      </c>
      <c r="H14575" t="s">
        <v>48</v>
      </c>
      <c r="I14575" t="s">
        <v>1948</v>
      </c>
      <c r="J14575" t="s">
        <v>40</v>
      </c>
      <c r="K14575" t="s">
        <v>1444</v>
      </c>
      <c r="L14575" t="s">
        <v>1018</v>
      </c>
      <c r="M14575" t="s">
        <v>1949</v>
      </c>
      <c r="N14575" t="s">
        <v>103</v>
      </c>
      <c r="O14575" t="s">
        <v>652</v>
      </c>
      <c r="P14575" t="s">
        <v>185</v>
      </c>
      <c r="Q14575" t="s">
        <v>103</v>
      </c>
      <c r="R14575"/>
      <c r="S14575" t="s">
        <v>5</v>
      </c>
      <c r="T14575" t="s">
        <v>71</v>
      </c>
    </row>
    <row r="14576" spans="1:20">
      <c r="A14576" t="s">
        <v>72</v>
      </c>
      <c r="B14576">
        <v>502.71227</v>
      </c>
      <c r="C14576">
        <v>8e-5</v>
      </c>
      <c r="D14576">
        <v>502.71223</v>
      </c>
      <c r="E14576">
        <v>4e-5</v>
      </c>
      <c r="F14576">
        <v>4470</v>
      </c>
      <c r="G14576" t="s">
        <v>5</v>
      </c>
      <c r="H14576" t="s">
        <v>48</v>
      </c>
      <c r="I14576" t="s">
        <v>3019</v>
      </c>
      <c r="J14576" t="s">
        <v>40</v>
      </c>
      <c r="K14576" t="s">
        <v>2976</v>
      </c>
      <c r="L14576" t="s">
        <v>2439</v>
      </c>
      <c r="M14576" t="s">
        <v>3020</v>
      </c>
      <c r="N14576">
        <v>3</v>
      </c>
      <c r="O14576" t="s">
        <v>2977</v>
      </c>
      <c r="P14576" t="s">
        <v>2978</v>
      </c>
      <c r="Q14576">
        <v>4</v>
      </c>
      <c r="R14576"/>
      <c r="S14576" t="s">
        <v>5</v>
      </c>
      <c r="T14576" t="s">
        <v>139</v>
      </c>
    </row>
    <row r="14577" spans="1:20">
      <c r="A14577" t="s">
        <v>60</v>
      </c>
      <c r="B14577">
        <v>502.7225</v>
      </c>
      <c r="C14577">
        <v>2e-5</v>
      </c>
      <c r="D14577">
        <v>502.722015</v>
      </c>
      <c r="E14577">
        <v>2e-5</v>
      </c>
      <c r="F14577" t="s">
        <v>2657</v>
      </c>
      <c r="G14577" s="1">
        <v>460000</v>
      </c>
      <c r="H14577" t="s">
        <v>114</v>
      </c>
      <c r="I14577" t="s">
        <v>1382</v>
      </c>
      <c r="J14577" t="s">
        <v>40</v>
      </c>
      <c r="K14577" t="s">
        <v>1761</v>
      </c>
      <c r="L14577" t="s">
        <v>860</v>
      </c>
      <c r="M14577" t="s">
        <v>185</v>
      </c>
      <c r="N14577" t="s">
        <v>103</v>
      </c>
      <c r="O14577" t="s">
        <v>438</v>
      </c>
      <c r="P14577" t="s">
        <v>314</v>
      </c>
      <c r="Q14577" t="s">
        <v>103</v>
      </c>
      <c r="R14577"/>
      <c r="S14577" t="s">
        <v>70</v>
      </c>
      <c r="T14577" t="s">
        <v>231</v>
      </c>
    </row>
    <row r="14578" spans="1:20">
      <c r="A14578" t="s">
        <v>5</v>
      </c>
      <c r="B14578" t="s">
        <v>5</v>
      </c>
      <c r="C14578" t="s">
        <v>5</v>
      </c>
      <c r="D14578" t="s">
        <v>5</v>
      </c>
      <c r="E14578" t="s">
        <v>5</v>
      </c>
      <c r="F14578" t="s">
        <v>5</v>
      </c>
      <c r="G14578" t="s">
        <v>5</v>
      </c>
      <c r="H14578" t="s">
        <v>5</v>
      </c>
      <c r="I14578" t="s">
        <v>5</v>
      </c>
      <c r="J14578" t="s">
        <v>5</v>
      </c>
      <c r="K14578" t="s">
        <v>5</v>
      </c>
      <c r="L14578" t="s">
        <v>5</v>
      </c>
      <c r="M14578" t="s">
        <v>5</v>
      </c>
      <c r="N14578" t="s">
        <v>5</v>
      </c>
      <c r="O14578" t="s">
        <v>5</v>
      </c>
      <c r="P14578" t="s">
        <v>5</v>
      </c>
      <c r="Q14578" t="s">
        <v>5</v>
      </c>
      <c r="R14578" t="s">
        <v>5</v>
      </c>
      <c r="S14578" t="s">
        <v>5</v>
      </c>
      <c r="T14578" t="s">
        <v>5</v>
      </c>
    </row>
    <row r="14579" spans="1:20">
      <c r="A14579" t="s">
        <v>72</v>
      </c>
      <c r="B14579">
        <v>502.7225</v>
      </c>
      <c r="C14579">
        <v>0.0005</v>
      </c>
      <c r="D14579">
        <v>502.72255</v>
      </c>
      <c r="E14579">
        <v>4e-5</v>
      </c>
      <c r="F14579" t="s">
        <v>3945</v>
      </c>
      <c r="G14579" s="1">
        <v>491000</v>
      </c>
      <c r="H14579" t="s">
        <v>38</v>
      </c>
      <c r="I14579" t="s">
        <v>3369</v>
      </c>
      <c r="J14579" t="s">
        <v>40</v>
      </c>
      <c r="K14579" t="s">
        <v>1944</v>
      </c>
      <c r="L14579" t="s">
        <v>135</v>
      </c>
      <c r="M14579" t="s">
        <v>3328</v>
      </c>
      <c r="N14579">
        <v>2</v>
      </c>
      <c r="O14579" t="s">
        <v>989</v>
      </c>
      <c r="P14579" t="s">
        <v>1945</v>
      </c>
      <c r="Q14579">
        <v>3</v>
      </c>
      <c r="R14579"/>
      <c r="S14579" t="s">
        <v>1509</v>
      </c>
      <c r="T14579" t="s">
        <v>139</v>
      </c>
    </row>
    <row r="14580" spans="1:20">
      <c r="A14580" t="s">
        <v>72</v>
      </c>
      <c r="B14580">
        <v>502.73422</v>
      </c>
      <c r="C14580">
        <v>0.0002</v>
      </c>
      <c r="D14580">
        <v>502.73428</v>
      </c>
      <c r="E14580">
        <v>4e-5</v>
      </c>
      <c r="F14580">
        <v>200</v>
      </c>
      <c r="G14580" t="s">
        <v>5</v>
      </c>
      <c r="H14580" t="s">
        <v>48</v>
      </c>
      <c r="I14580" t="s">
        <v>3185</v>
      </c>
      <c r="J14580" t="s">
        <v>40</v>
      </c>
      <c r="K14580" t="s">
        <v>3147</v>
      </c>
      <c r="L14580" t="s">
        <v>1807</v>
      </c>
      <c r="M14580" t="s">
        <v>3175</v>
      </c>
      <c r="N14580">
        <v>2</v>
      </c>
      <c r="O14580" t="s">
        <v>3134</v>
      </c>
      <c r="P14580" t="s">
        <v>3135</v>
      </c>
      <c r="Q14580">
        <v>1</v>
      </c>
      <c r="R14580"/>
      <c r="S14580" t="s">
        <v>5</v>
      </c>
      <c r="T14580" t="s">
        <v>139</v>
      </c>
    </row>
    <row r="14581" spans="1:20">
      <c r="A14581" t="s">
        <v>72</v>
      </c>
      <c r="B14581">
        <v>502.77563</v>
      </c>
      <c r="C14581">
        <v>8e-5</v>
      </c>
      <c r="D14581">
        <v>502.77564</v>
      </c>
      <c r="E14581">
        <v>4e-5</v>
      </c>
      <c r="F14581">
        <v>690</v>
      </c>
      <c r="G14581" s="1">
        <v>2200000</v>
      </c>
      <c r="H14581" t="s">
        <v>197</v>
      </c>
      <c r="I14581" t="s">
        <v>3015</v>
      </c>
      <c r="J14581" t="s">
        <v>40</v>
      </c>
      <c r="K14581" t="s">
        <v>3418</v>
      </c>
      <c r="L14581" t="s">
        <v>1807</v>
      </c>
      <c r="M14581" t="s">
        <v>2997</v>
      </c>
      <c r="N14581">
        <v>2</v>
      </c>
      <c r="O14581" t="s">
        <v>2977</v>
      </c>
      <c r="P14581" t="s">
        <v>2978</v>
      </c>
      <c r="Q14581">
        <v>3</v>
      </c>
      <c r="R14581"/>
      <c r="S14581" t="s">
        <v>3382</v>
      </c>
      <c r="T14581" t="s">
        <v>139</v>
      </c>
    </row>
    <row r="14582" spans="1:20">
      <c r="A14582" t="s">
        <v>60</v>
      </c>
      <c r="B14582" t="s">
        <v>5</v>
      </c>
      <c r="C14582" t="s">
        <v>5</v>
      </c>
      <c r="D14582">
        <v>502.78881</v>
      </c>
      <c r="E14582">
        <v>6e-5</v>
      </c>
      <c r="F14582" t="s">
        <v>48</v>
      </c>
      <c r="G14582" s="1">
        <v>0.078</v>
      </c>
      <c r="H14582" t="s">
        <v>61</v>
      </c>
      <c r="I14582" t="s">
        <v>293</v>
      </c>
      <c r="J14582" t="s">
        <v>40</v>
      </c>
      <c r="K14582" t="s">
        <v>830</v>
      </c>
      <c r="L14582" t="s">
        <v>64</v>
      </c>
      <c r="M14582" t="s">
        <v>282</v>
      </c>
      <c r="N14582" t="s">
        <v>173</v>
      </c>
      <c r="O14582" t="s">
        <v>802</v>
      </c>
      <c r="P14582" t="s">
        <v>803</v>
      </c>
      <c r="Q14582" t="s">
        <v>103</v>
      </c>
      <c r="R14582" t="s">
        <v>347</v>
      </c>
      <c r="S14582" t="s">
        <v>2751</v>
      </c>
      <c r="T14582" t="s">
        <v>5</v>
      </c>
    </row>
    <row r="14583" spans="1:20">
      <c r="A14583" t="s">
        <v>72</v>
      </c>
      <c r="B14583">
        <v>502.8126</v>
      </c>
      <c r="C14583">
        <v>8e-5</v>
      </c>
      <c r="D14583">
        <v>502.81259</v>
      </c>
      <c r="E14583">
        <v>4e-5</v>
      </c>
      <c r="F14583">
        <v>6300</v>
      </c>
      <c r="G14583" s="1">
        <v>2210000</v>
      </c>
      <c r="H14583" t="s">
        <v>600</v>
      </c>
      <c r="I14583" t="s">
        <v>3183</v>
      </c>
      <c r="J14583" t="s">
        <v>40</v>
      </c>
      <c r="K14583" t="s">
        <v>1982</v>
      </c>
      <c r="L14583" t="s">
        <v>2615</v>
      </c>
      <c r="M14583" t="s">
        <v>3184</v>
      </c>
      <c r="N14583">
        <v>5</v>
      </c>
      <c r="O14583" t="s">
        <v>1048</v>
      </c>
      <c r="P14583" t="s">
        <v>1983</v>
      </c>
      <c r="Q14583">
        <v>4</v>
      </c>
      <c r="R14583"/>
      <c r="S14583" t="s">
        <v>1509</v>
      </c>
      <c r="T14583" t="s">
        <v>139</v>
      </c>
    </row>
    <row r="14584" spans="1:20">
      <c r="A14584" t="s">
        <v>5</v>
      </c>
      <c r="B14584" t="s">
        <v>5</v>
      </c>
      <c r="C14584" t="s">
        <v>5</v>
      </c>
      <c r="D14584" t="s">
        <v>5</v>
      </c>
      <c r="E14584" t="s">
        <v>5</v>
      </c>
      <c r="F14584" t="s">
        <v>5</v>
      </c>
      <c r="G14584" t="s">
        <v>5</v>
      </c>
      <c r="H14584" t="s">
        <v>5</v>
      </c>
      <c r="I14584" t="s">
        <v>5</v>
      </c>
      <c r="J14584" t="s">
        <v>5</v>
      </c>
      <c r="K14584" t="s">
        <v>5</v>
      </c>
      <c r="L14584" t="s">
        <v>5</v>
      </c>
      <c r="M14584" t="s">
        <v>5</v>
      </c>
      <c r="N14584" t="s">
        <v>5</v>
      </c>
      <c r="O14584" t="s">
        <v>5</v>
      </c>
      <c r="P14584" t="s">
        <v>5</v>
      </c>
      <c r="Q14584" t="s">
        <v>5</v>
      </c>
      <c r="R14584" t="s">
        <v>5</v>
      </c>
      <c r="S14584" t="s">
        <v>5</v>
      </c>
      <c r="T14584" t="s">
        <v>5</v>
      </c>
    </row>
    <row r="14585" spans="1:20">
      <c r="A14585" t="s">
        <v>60</v>
      </c>
      <c r="B14585">
        <v>502.9093</v>
      </c>
      <c r="C14585">
        <v>6e-5</v>
      </c>
      <c r="D14585">
        <v>502.90929</v>
      </c>
      <c r="E14585">
        <v>3e-5</v>
      </c>
      <c r="F14585">
        <v>220</v>
      </c>
      <c r="G14585" s="1">
        <v>31000000</v>
      </c>
      <c r="H14585" t="s">
        <v>61</v>
      </c>
      <c r="I14585" t="s">
        <v>1469</v>
      </c>
      <c r="J14585" t="s">
        <v>40</v>
      </c>
      <c r="K14585" t="s">
        <v>3946</v>
      </c>
      <c r="L14585" t="s">
        <v>860</v>
      </c>
      <c r="M14585" t="s">
        <v>1446</v>
      </c>
      <c r="N14585" t="s">
        <v>100</v>
      </c>
      <c r="O14585" t="s">
        <v>481</v>
      </c>
      <c r="P14585" t="s">
        <v>3022</v>
      </c>
      <c r="Q14585" t="s">
        <v>100</v>
      </c>
      <c r="R14585"/>
      <c r="S14585" t="s">
        <v>70</v>
      </c>
      <c r="T14585" t="s">
        <v>71</v>
      </c>
    </row>
    <row r="14586" spans="1:20">
      <c r="A14586" t="s">
        <v>72</v>
      </c>
      <c r="B14586">
        <v>502.96173</v>
      </c>
      <c r="C14586">
        <v>8e-5</v>
      </c>
      <c r="D14586">
        <v>502.96176</v>
      </c>
      <c r="E14586">
        <v>4e-5</v>
      </c>
      <c r="F14586">
        <v>1200</v>
      </c>
      <c r="G14586" s="1">
        <v>530000</v>
      </c>
      <c r="H14586" t="s">
        <v>81</v>
      </c>
      <c r="I14586" t="s">
        <v>3264</v>
      </c>
      <c r="J14586" t="s">
        <v>40</v>
      </c>
      <c r="K14586" t="s">
        <v>1075</v>
      </c>
      <c r="L14586" t="s">
        <v>2680</v>
      </c>
      <c r="M14586" t="s">
        <v>3265</v>
      </c>
      <c r="N14586">
        <v>1</v>
      </c>
      <c r="O14586" t="s">
        <v>1076</v>
      </c>
      <c r="P14586" t="s">
        <v>504</v>
      </c>
      <c r="Q14586">
        <v>2</v>
      </c>
      <c r="R14586"/>
      <c r="S14586" t="s">
        <v>3382</v>
      </c>
      <c r="T14586" t="s">
        <v>139</v>
      </c>
    </row>
    <row r="14587" spans="1:20">
      <c r="A14587" t="s">
        <v>60</v>
      </c>
      <c r="B14587">
        <v>503.06317</v>
      </c>
      <c r="C14587">
        <v>2e-5</v>
      </c>
      <c r="D14587">
        <v>503.063177</v>
      </c>
      <c r="E14587">
        <v>2e-5</v>
      </c>
      <c r="F14587">
        <v>3400</v>
      </c>
      <c r="G14587" s="1">
        <v>71000000</v>
      </c>
      <c r="H14587" t="s">
        <v>382</v>
      </c>
      <c r="I14587" t="s">
        <v>1472</v>
      </c>
      <c r="J14587" t="s">
        <v>40</v>
      </c>
      <c r="K14587" t="s">
        <v>3931</v>
      </c>
      <c r="L14587" t="s">
        <v>860</v>
      </c>
      <c r="M14587" t="s">
        <v>1446</v>
      </c>
      <c r="N14587" t="s">
        <v>69</v>
      </c>
      <c r="O14587" t="s">
        <v>672</v>
      </c>
      <c r="P14587" t="s">
        <v>439</v>
      </c>
      <c r="Q14587" t="s">
        <v>69</v>
      </c>
      <c r="R14587"/>
      <c r="S14587" t="s">
        <v>70</v>
      </c>
      <c r="T14587" t="s">
        <v>71</v>
      </c>
    </row>
    <row r="14588" spans="1:20">
      <c r="A14588" t="s">
        <v>72</v>
      </c>
      <c r="B14588">
        <v>503.07783</v>
      </c>
      <c r="C14588">
        <v>8e-5</v>
      </c>
      <c r="D14588">
        <v>503.07778</v>
      </c>
      <c r="E14588">
        <v>6e-5</v>
      </c>
      <c r="F14588">
        <v>620</v>
      </c>
      <c r="G14588" s="1">
        <v>26000</v>
      </c>
      <c r="H14588" t="s">
        <v>61</v>
      </c>
      <c r="I14588" t="s">
        <v>2614</v>
      </c>
      <c r="J14588" t="s">
        <v>40</v>
      </c>
      <c r="K14588" t="s">
        <v>3478</v>
      </c>
      <c r="L14588" t="s">
        <v>2615</v>
      </c>
      <c r="M14588" t="s">
        <v>2616</v>
      </c>
      <c r="N14588">
        <v>6</v>
      </c>
      <c r="O14588" t="s">
        <v>1048</v>
      </c>
      <c r="P14588" t="s">
        <v>2316</v>
      </c>
      <c r="Q14588">
        <v>7</v>
      </c>
      <c r="R14588"/>
      <c r="S14588" t="s">
        <v>1509</v>
      </c>
      <c r="T14588" t="s">
        <v>139</v>
      </c>
    </row>
    <row r="14589" spans="1:20">
      <c r="A14589" t="s">
        <v>72</v>
      </c>
      <c r="B14589">
        <v>503.1036</v>
      </c>
      <c r="C14589">
        <v>0.0002</v>
      </c>
      <c r="D14589">
        <v>503.10376</v>
      </c>
      <c r="E14589">
        <v>4e-5</v>
      </c>
      <c r="F14589">
        <v>166</v>
      </c>
      <c r="G14589" t="s">
        <v>5</v>
      </c>
      <c r="H14589" t="s">
        <v>48</v>
      </c>
      <c r="I14589" t="s">
        <v>3350</v>
      </c>
      <c r="J14589" t="s">
        <v>40</v>
      </c>
      <c r="K14589" t="s">
        <v>1944</v>
      </c>
      <c r="L14589" t="s">
        <v>135</v>
      </c>
      <c r="M14589" t="s">
        <v>3328</v>
      </c>
      <c r="N14589">
        <v>3</v>
      </c>
      <c r="O14589" t="s">
        <v>989</v>
      </c>
      <c r="P14589" t="s">
        <v>1945</v>
      </c>
      <c r="Q14589">
        <v>3</v>
      </c>
      <c r="R14589"/>
      <c r="S14589" t="s">
        <v>5</v>
      </c>
      <c r="T14589" t="s">
        <v>139</v>
      </c>
    </row>
    <row r="14590" spans="1:20">
      <c r="A14590" t="s">
        <v>5</v>
      </c>
      <c r="B14590" t="s">
        <v>5</v>
      </c>
      <c r="C14590" t="s">
        <v>5</v>
      </c>
      <c r="D14590" t="s">
        <v>5</v>
      </c>
      <c r="E14590" t="s">
        <v>5</v>
      </c>
      <c r="F14590" t="s">
        <v>5</v>
      </c>
      <c r="G14590" t="s">
        <v>5</v>
      </c>
      <c r="H14590" t="s">
        <v>5</v>
      </c>
      <c r="I14590" t="s">
        <v>5</v>
      </c>
      <c r="J14590" t="s">
        <v>5</v>
      </c>
      <c r="K14590" t="s">
        <v>5</v>
      </c>
      <c r="L14590" t="s">
        <v>5</v>
      </c>
      <c r="M14590" t="s">
        <v>5</v>
      </c>
      <c r="N14590" t="s">
        <v>5</v>
      </c>
      <c r="O14590" t="s">
        <v>5</v>
      </c>
      <c r="P14590" t="s">
        <v>5</v>
      </c>
      <c r="Q14590" t="s">
        <v>5</v>
      </c>
      <c r="R14590" t="s">
        <v>5</v>
      </c>
      <c r="S14590" t="s">
        <v>5</v>
      </c>
      <c r="T14590" t="s">
        <v>5</v>
      </c>
    </row>
    <row r="14591" spans="1:20">
      <c r="A14591" t="s">
        <v>60</v>
      </c>
      <c r="B14591">
        <v>503.18946</v>
      </c>
      <c r="C14591">
        <v>4e-5</v>
      </c>
      <c r="D14591">
        <v>503.18925</v>
      </c>
      <c r="E14591">
        <v>4e-5</v>
      </c>
      <c r="F14591">
        <v>400</v>
      </c>
      <c r="G14591" s="1">
        <v>6500000</v>
      </c>
      <c r="H14591" t="s">
        <v>114</v>
      </c>
      <c r="I14591" t="s">
        <v>1386</v>
      </c>
      <c r="J14591" t="s">
        <v>40</v>
      </c>
      <c r="K14591" t="s">
        <v>3304</v>
      </c>
      <c r="L14591" t="s">
        <v>860</v>
      </c>
      <c r="M14591" t="s">
        <v>185</v>
      </c>
      <c r="N14591" t="s">
        <v>97</v>
      </c>
      <c r="O14591" t="s">
        <v>313</v>
      </c>
      <c r="P14591" t="s">
        <v>463</v>
      </c>
      <c r="Q14591" t="s">
        <v>103</v>
      </c>
      <c r="R14591"/>
      <c r="S14591" t="s">
        <v>70</v>
      </c>
      <c r="T14591" t="s">
        <v>534</v>
      </c>
    </row>
    <row r="14592" spans="1:20">
      <c r="A14592" t="s">
        <v>72</v>
      </c>
      <c r="B14592">
        <v>503.1914</v>
      </c>
      <c r="C14592">
        <v>0.0004</v>
      </c>
      <c r="D14592">
        <v>503.19138</v>
      </c>
      <c r="E14592">
        <v>4e-5</v>
      </c>
      <c r="F14592">
        <v>170</v>
      </c>
      <c r="G14592" s="1">
        <v>840000</v>
      </c>
      <c r="H14592" t="s">
        <v>197</v>
      </c>
      <c r="I14592" t="s">
        <v>2806</v>
      </c>
      <c r="J14592" t="s">
        <v>40</v>
      </c>
      <c r="K14592" t="s">
        <v>3748</v>
      </c>
      <c r="L14592" t="s">
        <v>2439</v>
      </c>
      <c r="M14592" t="s">
        <v>2757</v>
      </c>
      <c r="N14592">
        <v>4</v>
      </c>
      <c r="O14592" t="s">
        <v>2977</v>
      </c>
      <c r="P14592" t="s">
        <v>3749</v>
      </c>
      <c r="Q14592">
        <v>3</v>
      </c>
      <c r="R14592"/>
      <c r="S14592" t="s">
        <v>3382</v>
      </c>
      <c r="T14592" t="s">
        <v>139</v>
      </c>
    </row>
    <row r="14593" spans="1:20">
      <c r="A14593" t="s">
        <v>2342</v>
      </c>
      <c r="B14593" t="s">
        <v>5</v>
      </c>
      <c r="C14593" t="s">
        <v>5</v>
      </c>
      <c r="D14593">
        <v>503.245</v>
      </c>
      <c r="E14593" t="s">
        <v>5</v>
      </c>
      <c r="F14593" t="s">
        <v>48</v>
      </c>
      <c r="G14593" s="1">
        <v>0.21</v>
      </c>
      <c r="H14593" t="s">
        <v>81</v>
      </c>
      <c r="I14593" t="s">
        <v>3906</v>
      </c>
      <c r="J14593" t="s">
        <v>40</v>
      </c>
      <c r="K14593" t="s">
        <v>3947</v>
      </c>
      <c r="L14593" t="s">
        <v>2344</v>
      </c>
      <c r="M14593" t="s">
        <v>304</v>
      </c>
      <c r="N14593" t="s">
        <v>103</v>
      </c>
      <c r="O14593" t="s">
        <v>2344</v>
      </c>
      <c r="P14593" t="s">
        <v>2603</v>
      </c>
      <c r="Q14593" t="s">
        <v>103</v>
      </c>
      <c r="R14593" t="s">
        <v>622</v>
      </c>
      <c r="S14593" t="s">
        <v>2345</v>
      </c>
      <c r="T14593" t="s">
        <v>5</v>
      </c>
    </row>
    <row r="14594" spans="1:20">
      <c r="A14594" t="s">
        <v>60</v>
      </c>
      <c r="B14594">
        <v>503.27035</v>
      </c>
      <c r="C14594">
        <v>2e-5</v>
      </c>
      <c r="D14594">
        <v>503.270361</v>
      </c>
      <c r="E14594">
        <v>2.3e-5</v>
      </c>
      <c r="F14594">
        <v>2000</v>
      </c>
      <c r="G14594" s="1">
        <v>39300000</v>
      </c>
      <c r="H14594" t="s">
        <v>382</v>
      </c>
      <c r="I14594" t="s">
        <v>1382</v>
      </c>
      <c r="J14594" t="s">
        <v>40</v>
      </c>
      <c r="K14594" t="s">
        <v>1391</v>
      </c>
      <c r="L14594" t="s">
        <v>860</v>
      </c>
      <c r="M14594" t="s">
        <v>185</v>
      </c>
      <c r="N14594" t="s">
        <v>103</v>
      </c>
      <c r="O14594" t="s">
        <v>438</v>
      </c>
      <c r="P14594" t="s">
        <v>314</v>
      </c>
      <c r="Q14594" t="s">
        <v>173</v>
      </c>
      <c r="R14594"/>
      <c r="S14594" t="s">
        <v>70</v>
      </c>
      <c r="T14594" t="s">
        <v>71</v>
      </c>
    </row>
    <row r="14595" spans="1:20">
      <c r="A14595" t="s">
        <v>2342</v>
      </c>
      <c r="B14595" t="s">
        <v>5</v>
      </c>
      <c r="C14595" t="s">
        <v>5</v>
      </c>
      <c r="D14595">
        <v>503.359</v>
      </c>
      <c r="E14595" t="s">
        <v>5</v>
      </c>
      <c r="F14595" t="s">
        <v>48</v>
      </c>
      <c r="G14595" s="1">
        <v>0.47</v>
      </c>
      <c r="H14595" t="s">
        <v>81</v>
      </c>
      <c r="I14595" t="s">
        <v>3518</v>
      </c>
      <c r="J14595" t="s">
        <v>40</v>
      </c>
      <c r="K14595" t="s">
        <v>3947</v>
      </c>
      <c r="L14595" t="s">
        <v>2344</v>
      </c>
      <c r="M14595" t="s">
        <v>304</v>
      </c>
      <c r="N14595" t="s">
        <v>173</v>
      </c>
      <c r="O14595" t="s">
        <v>2344</v>
      </c>
      <c r="P14595" t="s">
        <v>2603</v>
      </c>
      <c r="Q14595" t="s">
        <v>103</v>
      </c>
      <c r="R14595" t="s">
        <v>622</v>
      </c>
      <c r="S14595" t="s">
        <v>2345</v>
      </c>
      <c r="T14595" t="s">
        <v>5</v>
      </c>
    </row>
    <row r="14596" spans="1:20">
      <c r="A14596" t="s">
        <v>5</v>
      </c>
      <c r="B14596" t="s">
        <v>5</v>
      </c>
      <c r="C14596" t="s">
        <v>5</v>
      </c>
      <c r="D14596" t="s">
        <v>5</v>
      </c>
      <c r="E14596" t="s">
        <v>5</v>
      </c>
      <c r="F14596" t="s">
        <v>5</v>
      </c>
      <c r="G14596" t="s">
        <v>5</v>
      </c>
      <c r="H14596" t="s">
        <v>5</v>
      </c>
      <c r="I14596" t="s">
        <v>5</v>
      </c>
      <c r="J14596" t="s">
        <v>5</v>
      </c>
      <c r="K14596" t="s">
        <v>5</v>
      </c>
      <c r="L14596" t="s">
        <v>5</v>
      </c>
      <c r="M14596" t="s">
        <v>5</v>
      </c>
      <c r="N14596" t="s">
        <v>5</v>
      </c>
      <c r="O14596" t="s">
        <v>5</v>
      </c>
      <c r="P14596" t="s">
        <v>5</v>
      </c>
      <c r="Q14596" t="s">
        <v>5</v>
      </c>
      <c r="R14596" t="s">
        <v>5</v>
      </c>
      <c r="S14596" t="s">
        <v>5</v>
      </c>
      <c r="T14596" t="s">
        <v>5</v>
      </c>
    </row>
    <row r="14597" spans="1:20">
      <c r="A14597" t="s">
        <v>60</v>
      </c>
      <c r="B14597">
        <v>503.39162</v>
      </c>
      <c r="C14597">
        <v>0.00016</v>
      </c>
      <c r="D14597">
        <v>503.39162</v>
      </c>
      <c r="E14597">
        <v>3e-5</v>
      </c>
      <c r="F14597">
        <v>90</v>
      </c>
      <c r="G14597" s="1">
        <v>800000</v>
      </c>
      <c r="H14597" t="s">
        <v>81</v>
      </c>
      <c r="I14597" t="s">
        <v>1469</v>
      </c>
      <c r="J14597" t="s">
        <v>40</v>
      </c>
      <c r="K14597" t="s">
        <v>480</v>
      </c>
      <c r="L14597" t="s">
        <v>860</v>
      </c>
      <c r="M14597" t="s">
        <v>1446</v>
      </c>
      <c r="N14597" t="s">
        <v>100</v>
      </c>
      <c r="O14597" t="s">
        <v>481</v>
      </c>
      <c r="P14597" t="s">
        <v>482</v>
      </c>
      <c r="Q14597" t="s">
        <v>100</v>
      </c>
      <c r="R14597"/>
      <c r="S14597" t="s">
        <v>70</v>
      </c>
      <c r="T14597" t="s">
        <v>71</v>
      </c>
    </row>
    <row r="14598" spans="1:20">
      <c r="A14598" t="s">
        <v>60</v>
      </c>
      <c r="B14598">
        <v>503.40039</v>
      </c>
      <c r="C14598">
        <v>9e-5</v>
      </c>
      <c r="D14598">
        <v>503.40037</v>
      </c>
      <c r="E14598">
        <v>3e-5</v>
      </c>
      <c r="F14598">
        <v>140</v>
      </c>
      <c r="G14598" s="1">
        <v>10000000</v>
      </c>
      <c r="H14598" t="s">
        <v>114</v>
      </c>
      <c r="I14598" t="s">
        <v>1469</v>
      </c>
      <c r="J14598" t="s">
        <v>40</v>
      </c>
      <c r="K14598" t="s">
        <v>3925</v>
      </c>
      <c r="L14598" t="s">
        <v>860</v>
      </c>
      <c r="M14598" t="s">
        <v>1446</v>
      </c>
      <c r="N14598" t="s">
        <v>100</v>
      </c>
      <c r="O14598" t="s">
        <v>481</v>
      </c>
      <c r="P14598" t="s">
        <v>3022</v>
      </c>
      <c r="Q14598" t="s">
        <v>97</v>
      </c>
      <c r="R14598"/>
      <c r="S14598" t="s">
        <v>70</v>
      </c>
      <c r="T14598" t="s">
        <v>71</v>
      </c>
    </row>
    <row r="14599" spans="1:20">
      <c r="A14599" t="s">
        <v>60</v>
      </c>
      <c r="B14599">
        <v>503.4517</v>
      </c>
      <c r="C14599">
        <v>0.0002</v>
      </c>
      <c r="D14599">
        <v>503.45208</v>
      </c>
      <c r="E14599">
        <v>6e-5</v>
      </c>
      <c r="F14599">
        <v>22</v>
      </c>
      <c r="G14599" t="s">
        <v>5</v>
      </c>
      <c r="H14599" t="s">
        <v>48</v>
      </c>
      <c r="I14599" t="s">
        <v>1122</v>
      </c>
      <c r="J14599" t="s">
        <v>40</v>
      </c>
      <c r="K14599" t="s">
        <v>1332</v>
      </c>
      <c r="L14599" t="s">
        <v>165</v>
      </c>
      <c r="M14599" t="s">
        <v>271</v>
      </c>
      <c r="N14599" t="s">
        <v>97</v>
      </c>
      <c r="O14599" t="s">
        <v>184</v>
      </c>
      <c r="P14599">
        <v>114596</v>
      </c>
      <c r="Q14599" t="s">
        <v>97</v>
      </c>
      <c r="R14599"/>
      <c r="S14599" t="s">
        <v>5</v>
      </c>
      <c r="T14599" t="s">
        <v>231</v>
      </c>
    </row>
    <row r="14600" spans="1:20">
      <c r="A14600" t="s">
        <v>60</v>
      </c>
      <c r="B14600">
        <v>503.4765</v>
      </c>
      <c r="C14600">
        <v>0.0002</v>
      </c>
      <c r="D14600">
        <v>503.47531</v>
      </c>
      <c r="E14600">
        <v>3e-5</v>
      </c>
      <c r="F14600">
        <v>60</v>
      </c>
      <c r="G14600" s="1">
        <v>1300000</v>
      </c>
      <c r="H14600" t="s">
        <v>114</v>
      </c>
      <c r="I14600" t="s">
        <v>1382</v>
      </c>
      <c r="J14600" t="s">
        <v>40</v>
      </c>
      <c r="K14600" t="s">
        <v>3921</v>
      </c>
      <c r="L14600" t="s">
        <v>860</v>
      </c>
      <c r="M14600" t="s">
        <v>185</v>
      </c>
      <c r="N14600" t="s">
        <v>103</v>
      </c>
      <c r="O14600" t="s">
        <v>438</v>
      </c>
      <c r="P14600" t="s">
        <v>3022</v>
      </c>
      <c r="Q14600" t="s">
        <v>97</v>
      </c>
      <c r="R14600"/>
      <c r="S14600" t="s">
        <v>70</v>
      </c>
      <c r="T14600" t="s">
        <v>534</v>
      </c>
    </row>
    <row r="14601" spans="1:20">
      <c r="A14601" t="s">
        <v>60</v>
      </c>
      <c r="B14601" t="s">
        <v>5</v>
      </c>
      <c r="C14601" t="s">
        <v>5</v>
      </c>
      <c r="D14601">
        <v>503.5399</v>
      </c>
      <c r="E14601">
        <v>9e-5</v>
      </c>
      <c r="F14601" t="s">
        <v>48</v>
      </c>
      <c r="G14601" s="1">
        <v>0.077</v>
      </c>
      <c r="H14601" t="s">
        <v>38</v>
      </c>
      <c r="I14601" t="s">
        <v>633</v>
      </c>
      <c r="J14601" t="s">
        <v>40</v>
      </c>
      <c r="K14601" t="s">
        <v>273</v>
      </c>
      <c r="L14601" t="s">
        <v>64</v>
      </c>
      <c r="M14601" t="s">
        <v>635</v>
      </c>
      <c r="N14601" t="s">
        <v>97</v>
      </c>
      <c r="O14601" t="s">
        <v>275</v>
      </c>
      <c r="P14601" t="s">
        <v>276</v>
      </c>
      <c r="Q14601" t="s">
        <v>97</v>
      </c>
      <c r="R14601" t="s">
        <v>347</v>
      </c>
      <c r="S14601" t="s">
        <v>2751</v>
      </c>
      <c r="T14601" t="s">
        <v>5</v>
      </c>
    </row>
    <row r="14602" spans="1:20">
      <c r="A14602" t="s">
        <v>5</v>
      </c>
      <c r="B14602" t="s">
        <v>5</v>
      </c>
      <c r="C14602" t="s">
        <v>5</v>
      </c>
      <c r="D14602" t="s">
        <v>5</v>
      </c>
      <c r="E14602" t="s">
        <v>5</v>
      </c>
      <c r="F14602" t="s">
        <v>5</v>
      </c>
      <c r="G14602" t="s">
        <v>5</v>
      </c>
      <c r="H14602" t="s">
        <v>5</v>
      </c>
      <c r="I14602" t="s">
        <v>5</v>
      </c>
      <c r="J14602" t="s">
        <v>5</v>
      </c>
      <c r="K14602" t="s">
        <v>5</v>
      </c>
      <c r="L14602" t="s">
        <v>5</v>
      </c>
      <c r="M14602" t="s">
        <v>5</v>
      </c>
      <c r="N14602" t="s">
        <v>5</v>
      </c>
      <c r="O14602" t="s">
        <v>5</v>
      </c>
      <c r="P14602" t="s">
        <v>5</v>
      </c>
      <c r="Q14602" t="s">
        <v>5</v>
      </c>
      <c r="R14602" t="s">
        <v>5</v>
      </c>
      <c r="S14602" t="s">
        <v>5</v>
      </c>
      <c r="T14602" t="s">
        <v>5</v>
      </c>
    </row>
    <row r="14603" spans="1:20">
      <c r="A14603" t="s">
        <v>72</v>
      </c>
      <c r="B14603">
        <v>503.56999</v>
      </c>
      <c r="C14603">
        <v>3e-5</v>
      </c>
      <c r="D14603" t="s">
        <v>5</v>
      </c>
      <c r="E14603" t="s">
        <v>5</v>
      </c>
      <c r="F14603">
        <v>5200</v>
      </c>
      <c r="G14603" t="s">
        <v>5</v>
      </c>
      <c r="H14603" t="s">
        <v>48</v>
      </c>
      <c r="I14603" t="s">
        <v>5</v>
      </c>
      <c r="J14603" t="s">
        <v>5</v>
      </c>
      <c r="K14603" t="s">
        <v>5</v>
      </c>
      <c r="L14603" t="s">
        <v>48</v>
      </c>
      <c r="M14603" t="s">
        <v>48</v>
      </c>
      <c r="N14603" t="s">
        <v>48</v>
      </c>
      <c r="O14603" t="s">
        <v>48</v>
      </c>
      <c r="P14603" t="s">
        <v>48</v>
      </c>
      <c r="Q14603" t="s">
        <v>48</v>
      </c>
      <c r="R14603"/>
      <c r="S14603" t="s">
        <v>5</v>
      </c>
      <c r="T14603" t="s">
        <v>139</v>
      </c>
    </row>
    <row r="14604" spans="1:20">
      <c r="A14604" t="s">
        <v>60</v>
      </c>
      <c r="B14604">
        <v>503.56999</v>
      </c>
      <c r="C14604">
        <v>2e-5</v>
      </c>
      <c r="D14604">
        <v>503.57</v>
      </c>
      <c r="E14604">
        <v>3e-5</v>
      </c>
      <c r="F14604">
        <v>7000</v>
      </c>
      <c r="G14604" s="1">
        <v>94000000</v>
      </c>
      <c r="H14604" t="s">
        <v>382</v>
      </c>
      <c r="I14604" t="s">
        <v>1472</v>
      </c>
      <c r="J14604" t="s">
        <v>40</v>
      </c>
      <c r="K14604" t="s">
        <v>3934</v>
      </c>
      <c r="L14604" t="s">
        <v>860</v>
      </c>
      <c r="M14604" t="s">
        <v>1446</v>
      </c>
      <c r="N14604" t="s">
        <v>69</v>
      </c>
      <c r="O14604" t="s">
        <v>672</v>
      </c>
      <c r="P14604" t="s">
        <v>439</v>
      </c>
      <c r="Q14604" t="s">
        <v>66</v>
      </c>
      <c r="R14604"/>
      <c r="S14604" t="s">
        <v>70</v>
      </c>
      <c r="T14604" t="s">
        <v>71</v>
      </c>
    </row>
    <row r="14605" spans="1:20">
      <c r="A14605" t="s">
        <v>60</v>
      </c>
      <c r="B14605">
        <v>503.67127</v>
      </c>
      <c r="C14605">
        <v>3e-5</v>
      </c>
      <c r="D14605">
        <v>503.671234</v>
      </c>
      <c r="E14605">
        <v>2e-5</v>
      </c>
      <c r="F14605">
        <v>400</v>
      </c>
      <c r="G14605" s="1">
        <v>11900000</v>
      </c>
      <c r="H14605" t="s">
        <v>61</v>
      </c>
      <c r="I14605" t="s">
        <v>1382</v>
      </c>
      <c r="J14605" t="s">
        <v>40</v>
      </c>
      <c r="K14605" t="s">
        <v>462</v>
      </c>
      <c r="L14605" t="s">
        <v>860</v>
      </c>
      <c r="M14605" t="s">
        <v>185</v>
      </c>
      <c r="N14605" t="s">
        <v>103</v>
      </c>
      <c r="O14605" t="s">
        <v>438</v>
      </c>
      <c r="P14605" t="s">
        <v>463</v>
      </c>
      <c r="Q14605" t="s">
        <v>103</v>
      </c>
      <c r="R14605"/>
      <c r="S14605" t="s">
        <v>70</v>
      </c>
      <c r="T14605" t="s">
        <v>71</v>
      </c>
    </row>
    <row r="14606" spans="1:20">
      <c r="A14606" t="s">
        <v>72</v>
      </c>
      <c r="B14606">
        <v>503.6922</v>
      </c>
      <c r="C14606">
        <v>0.0005</v>
      </c>
      <c r="D14606">
        <v>503.69214</v>
      </c>
      <c r="E14606">
        <v>4e-5</v>
      </c>
      <c r="F14606" t="s">
        <v>3948</v>
      </c>
      <c r="G14606" s="1">
        <v>47000</v>
      </c>
      <c r="H14606" t="s">
        <v>197</v>
      </c>
      <c r="I14606" t="s">
        <v>2679</v>
      </c>
      <c r="J14606" t="s">
        <v>40</v>
      </c>
      <c r="K14606" t="s">
        <v>1663</v>
      </c>
      <c r="L14606" t="s">
        <v>2680</v>
      </c>
      <c r="M14606" t="s">
        <v>2681</v>
      </c>
      <c r="N14606">
        <v>2</v>
      </c>
      <c r="O14606" t="s">
        <v>1076</v>
      </c>
      <c r="P14606" t="s">
        <v>1642</v>
      </c>
      <c r="Q14606">
        <v>2</v>
      </c>
      <c r="R14606"/>
      <c r="S14606" t="s">
        <v>3382</v>
      </c>
      <c r="T14606" t="s">
        <v>139</v>
      </c>
    </row>
    <row r="14607" spans="1:20">
      <c r="A14607" t="s">
        <v>60</v>
      </c>
      <c r="B14607" t="s">
        <v>5</v>
      </c>
      <c r="C14607" t="s">
        <v>5</v>
      </c>
      <c r="D14607">
        <v>503.90961</v>
      </c>
      <c r="E14607">
        <v>3e-5</v>
      </c>
      <c r="F14607" t="s">
        <v>48</v>
      </c>
      <c r="G14607" s="1">
        <v>0.00224</v>
      </c>
      <c r="H14607" t="s">
        <v>114</v>
      </c>
      <c r="I14607" t="s">
        <v>1843</v>
      </c>
      <c r="J14607" t="s">
        <v>40</v>
      </c>
      <c r="K14607" t="s">
        <v>1403</v>
      </c>
      <c r="L14607" t="s">
        <v>64</v>
      </c>
      <c r="M14607" t="s">
        <v>1471</v>
      </c>
      <c r="N14607" t="s">
        <v>69</v>
      </c>
      <c r="O14607" t="s">
        <v>514</v>
      </c>
      <c r="P14607" t="s">
        <v>642</v>
      </c>
      <c r="Q14607" t="s">
        <v>173</v>
      </c>
      <c r="R14607" t="s">
        <v>347</v>
      </c>
      <c r="S14607" t="s">
        <v>2751</v>
      </c>
      <c r="T14607" t="s">
        <v>5</v>
      </c>
    </row>
    <row r="14608" spans="1:20">
      <c r="A14608" t="s">
        <v>5</v>
      </c>
      <c r="B14608" t="s">
        <v>5</v>
      </c>
      <c r="C14608" t="s">
        <v>5</v>
      </c>
      <c r="D14608" t="s">
        <v>5</v>
      </c>
      <c r="E14608" t="s">
        <v>5</v>
      </c>
      <c r="F14608" t="s">
        <v>5</v>
      </c>
      <c r="G14608" t="s">
        <v>5</v>
      </c>
      <c r="H14608" t="s">
        <v>5</v>
      </c>
      <c r="I14608" t="s">
        <v>5</v>
      </c>
      <c r="J14608" t="s">
        <v>5</v>
      </c>
      <c r="K14608" t="s">
        <v>5</v>
      </c>
      <c r="L14608" t="s">
        <v>5</v>
      </c>
      <c r="M14608" t="s">
        <v>5</v>
      </c>
      <c r="N14608" t="s">
        <v>5</v>
      </c>
      <c r="O14608" t="s">
        <v>5</v>
      </c>
      <c r="P14608" t="s">
        <v>5</v>
      </c>
      <c r="Q14608" t="s">
        <v>5</v>
      </c>
      <c r="R14608" t="s">
        <v>5</v>
      </c>
      <c r="S14608" t="s">
        <v>5</v>
      </c>
      <c r="T14608" t="s">
        <v>5</v>
      </c>
    </row>
    <row r="14609" spans="1:20">
      <c r="A14609" t="s">
        <v>72</v>
      </c>
      <c r="B14609">
        <v>503.92516</v>
      </c>
      <c r="C14609">
        <v>8e-5</v>
      </c>
      <c r="D14609">
        <v>503.92512</v>
      </c>
      <c r="E14609">
        <v>4e-5</v>
      </c>
      <c r="F14609">
        <v>2690</v>
      </c>
      <c r="G14609" s="1">
        <v>638000</v>
      </c>
      <c r="H14609" t="s">
        <v>600</v>
      </c>
      <c r="I14609" t="s">
        <v>2837</v>
      </c>
      <c r="J14609" t="s">
        <v>40</v>
      </c>
      <c r="K14609" t="s">
        <v>3884</v>
      </c>
      <c r="L14609" t="s">
        <v>1807</v>
      </c>
      <c r="M14609" t="s">
        <v>2798</v>
      </c>
      <c r="N14609">
        <v>4</v>
      </c>
      <c r="O14609" t="s">
        <v>3818</v>
      </c>
      <c r="P14609" t="s">
        <v>3841</v>
      </c>
      <c r="Q14609">
        <v>5</v>
      </c>
      <c r="R14609"/>
      <c r="S14609" t="s">
        <v>1509</v>
      </c>
      <c r="T14609" t="s">
        <v>139</v>
      </c>
    </row>
    <row r="14610" spans="1:20">
      <c r="A14610" t="s">
        <v>60</v>
      </c>
      <c r="B14610">
        <v>503.9699</v>
      </c>
      <c r="C14610">
        <v>0.0006</v>
      </c>
      <c r="D14610">
        <v>503.97049</v>
      </c>
      <c r="E14610">
        <v>0.00013</v>
      </c>
      <c r="F14610">
        <v>11</v>
      </c>
      <c r="G14610" t="s">
        <v>5</v>
      </c>
      <c r="H14610" t="s">
        <v>48</v>
      </c>
      <c r="I14610" t="s">
        <v>1827</v>
      </c>
      <c r="J14610" t="s">
        <v>40</v>
      </c>
      <c r="K14610" t="s">
        <v>627</v>
      </c>
      <c r="L14610" t="s">
        <v>256</v>
      </c>
      <c r="M14610" t="s">
        <v>99</v>
      </c>
      <c r="N14610" t="s">
        <v>173</v>
      </c>
      <c r="O14610" t="s">
        <v>429</v>
      </c>
      <c r="P14610" t="s">
        <v>430</v>
      </c>
      <c r="Q14610" t="s">
        <v>173</v>
      </c>
      <c r="R14610"/>
      <c r="S14610" t="s">
        <v>5</v>
      </c>
      <c r="T14610" t="s">
        <v>71</v>
      </c>
    </row>
    <row r="14611" spans="1:20">
      <c r="A14611" t="s">
        <v>60</v>
      </c>
      <c r="B14611">
        <v>504.024</v>
      </c>
      <c r="C14611">
        <v>0.0009</v>
      </c>
      <c r="D14611">
        <v>504.024</v>
      </c>
      <c r="E14611">
        <v>3e-5</v>
      </c>
      <c r="F14611">
        <v>14</v>
      </c>
      <c r="G14611" t="s">
        <v>5</v>
      </c>
      <c r="H14611" t="s">
        <v>48</v>
      </c>
      <c r="I14611" t="s">
        <v>3674</v>
      </c>
      <c r="J14611" t="s">
        <v>40</v>
      </c>
      <c r="K14611" t="s">
        <v>424</v>
      </c>
      <c r="L14611" t="s">
        <v>1717</v>
      </c>
      <c r="M14611" t="s">
        <v>646</v>
      </c>
      <c r="N14611" t="s">
        <v>97</v>
      </c>
      <c r="O14611" t="s">
        <v>369</v>
      </c>
      <c r="P14611" t="s">
        <v>405</v>
      </c>
      <c r="Q14611" t="s">
        <v>103</v>
      </c>
      <c r="R14611"/>
      <c r="S14611" t="s">
        <v>5</v>
      </c>
      <c r="T14611" t="s">
        <v>71</v>
      </c>
    </row>
    <row r="14612" spans="1:20">
      <c r="A14612" t="s">
        <v>72</v>
      </c>
      <c r="B14612">
        <v>504.024</v>
      </c>
      <c r="C14612">
        <v>0.0005</v>
      </c>
      <c r="D14612">
        <v>504.02535</v>
      </c>
      <c r="E14612">
        <v>4e-5</v>
      </c>
      <c r="F14612" t="s">
        <v>3949</v>
      </c>
      <c r="G14612" t="s">
        <v>5</v>
      </c>
      <c r="H14612" t="s">
        <v>48</v>
      </c>
      <c r="I14612" t="s">
        <v>2951</v>
      </c>
      <c r="J14612" t="s">
        <v>40</v>
      </c>
      <c r="K14612" t="s">
        <v>3950</v>
      </c>
      <c r="L14612" t="s">
        <v>2439</v>
      </c>
      <c r="M14612" t="s">
        <v>2928</v>
      </c>
      <c r="N14612">
        <v>4</v>
      </c>
      <c r="O14612" t="s">
        <v>2977</v>
      </c>
      <c r="P14612" t="s">
        <v>3911</v>
      </c>
      <c r="Q14612">
        <v>5</v>
      </c>
      <c r="R14612"/>
      <c r="S14612" t="s">
        <v>5</v>
      </c>
      <c r="T14612" t="s">
        <v>139</v>
      </c>
    </row>
    <row r="14613" spans="1:20">
      <c r="A14613" t="s">
        <v>60</v>
      </c>
      <c r="B14613">
        <v>504.07504</v>
      </c>
      <c r="C14613">
        <v>4e-5</v>
      </c>
      <c r="D14613">
        <v>504.07511</v>
      </c>
      <c r="E14613">
        <v>3e-5</v>
      </c>
      <c r="F14613">
        <v>350</v>
      </c>
      <c r="G14613" s="1">
        <v>15100000</v>
      </c>
      <c r="H14613" t="s">
        <v>61</v>
      </c>
      <c r="I14613" t="s">
        <v>1469</v>
      </c>
      <c r="J14613" t="s">
        <v>40</v>
      </c>
      <c r="K14613" t="s">
        <v>3927</v>
      </c>
      <c r="L14613" t="s">
        <v>860</v>
      </c>
      <c r="M14613" t="s">
        <v>1446</v>
      </c>
      <c r="N14613" t="s">
        <v>100</v>
      </c>
      <c r="O14613" t="s">
        <v>481</v>
      </c>
      <c r="P14613" t="s">
        <v>463</v>
      </c>
      <c r="Q14613" t="s">
        <v>97</v>
      </c>
      <c r="R14613"/>
      <c r="S14613" t="s">
        <v>70</v>
      </c>
      <c r="T14613" t="s">
        <v>71</v>
      </c>
    </row>
    <row r="14614" spans="1:20">
      <c r="A14614" t="s">
        <v>5</v>
      </c>
      <c r="B14614" t="s">
        <v>5</v>
      </c>
      <c r="C14614" t="s">
        <v>5</v>
      </c>
      <c r="D14614" t="s">
        <v>5</v>
      </c>
      <c r="E14614" t="s">
        <v>5</v>
      </c>
      <c r="F14614" t="s">
        <v>5</v>
      </c>
      <c r="G14614" t="s">
        <v>5</v>
      </c>
      <c r="H14614" t="s">
        <v>5</v>
      </c>
      <c r="I14614" t="s">
        <v>5</v>
      </c>
      <c r="J14614" t="s">
        <v>5</v>
      </c>
      <c r="K14614" t="s">
        <v>5</v>
      </c>
      <c r="L14614" t="s">
        <v>5</v>
      </c>
      <c r="M14614" t="s">
        <v>5</v>
      </c>
      <c r="N14614" t="s">
        <v>5</v>
      </c>
      <c r="O14614" t="s">
        <v>5</v>
      </c>
      <c r="P14614" t="s">
        <v>5</v>
      </c>
      <c r="Q14614" t="s">
        <v>5</v>
      </c>
      <c r="R14614" t="s">
        <v>5</v>
      </c>
      <c r="S14614" t="s">
        <v>5</v>
      </c>
      <c r="T14614" t="s">
        <v>5</v>
      </c>
    </row>
    <row r="14615" spans="1:20">
      <c r="A14615" t="s">
        <v>72</v>
      </c>
      <c r="B14615">
        <v>504.08522</v>
      </c>
      <c r="C14615">
        <v>8e-5</v>
      </c>
      <c r="D14615">
        <v>504.08518</v>
      </c>
      <c r="E14615">
        <v>4e-5</v>
      </c>
      <c r="F14615">
        <v>850</v>
      </c>
      <c r="G14615" t="s">
        <v>5</v>
      </c>
      <c r="H14615" t="s">
        <v>48</v>
      </c>
      <c r="I14615" t="s">
        <v>2927</v>
      </c>
      <c r="J14615" t="s">
        <v>40</v>
      </c>
      <c r="K14615" t="s">
        <v>3411</v>
      </c>
      <c r="L14615" t="s">
        <v>2439</v>
      </c>
      <c r="M14615" t="s">
        <v>2928</v>
      </c>
      <c r="N14615">
        <v>3</v>
      </c>
      <c r="O14615" t="s">
        <v>2977</v>
      </c>
      <c r="P14615" t="s">
        <v>3401</v>
      </c>
      <c r="Q14615">
        <v>3</v>
      </c>
      <c r="R14615"/>
      <c r="S14615" t="s">
        <v>5</v>
      </c>
      <c r="T14615" t="s">
        <v>139</v>
      </c>
    </row>
    <row r="14616" spans="1:20">
      <c r="A14616" t="s">
        <v>72</v>
      </c>
      <c r="B14616">
        <v>504.09058</v>
      </c>
      <c r="C14616">
        <v>8e-5</v>
      </c>
      <c r="D14616">
        <v>504.09062</v>
      </c>
      <c r="E14616">
        <v>4e-5</v>
      </c>
      <c r="F14616">
        <v>2820</v>
      </c>
      <c r="G14616" t="s">
        <v>5</v>
      </c>
      <c r="H14616" t="s">
        <v>48</v>
      </c>
      <c r="I14616" t="s">
        <v>2941</v>
      </c>
      <c r="J14616" t="s">
        <v>40</v>
      </c>
      <c r="K14616" t="s">
        <v>3463</v>
      </c>
      <c r="L14616" t="s">
        <v>2439</v>
      </c>
      <c r="M14616" t="s">
        <v>2928</v>
      </c>
      <c r="N14616">
        <v>2</v>
      </c>
      <c r="O14616" t="s">
        <v>2977</v>
      </c>
      <c r="P14616" t="s">
        <v>3462</v>
      </c>
      <c r="Q14616">
        <v>3</v>
      </c>
      <c r="R14616"/>
      <c r="S14616" t="s">
        <v>5</v>
      </c>
      <c r="T14616" t="s">
        <v>139</v>
      </c>
    </row>
    <row r="14617" spans="1:20">
      <c r="A14617" t="s">
        <v>72</v>
      </c>
      <c r="B14617">
        <v>504.10713</v>
      </c>
      <c r="C14617">
        <v>8e-5</v>
      </c>
      <c r="D14617">
        <v>504.10714</v>
      </c>
      <c r="E14617">
        <v>4e-5</v>
      </c>
      <c r="F14617">
        <v>17800</v>
      </c>
      <c r="G14617" s="1">
        <v>42900</v>
      </c>
      <c r="H14617" t="s">
        <v>600</v>
      </c>
      <c r="I14617" t="s">
        <v>176</v>
      </c>
      <c r="J14617" t="s">
        <v>40</v>
      </c>
      <c r="K14617" t="s">
        <v>3095</v>
      </c>
      <c r="L14617" t="s">
        <v>75</v>
      </c>
      <c r="M14617" t="s">
        <v>76</v>
      </c>
      <c r="N14617">
        <v>3</v>
      </c>
      <c r="O14617" t="s">
        <v>1807</v>
      </c>
      <c r="P14617" t="s">
        <v>2798</v>
      </c>
      <c r="Q14617">
        <v>2</v>
      </c>
      <c r="R14617"/>
      <c r="S14617" t="s">
        <v>1509</v>
      </c>
      <c r="T14617" t="s">
        <v>139</v>
      </c>
    </row>
    <row r="14618" spans="1:20">
      <c r="A14618" t="s">
        <v>72</v>
      </c>
      <c r="B14618">
        <v>504.13471</v>
      </c>
      <c r="C14618">
        <v>0.0002</v>
      </c>
      <c r="D14618">
        <v>504.13467</v>
      </c>
      <c r="E14618">
        <v>4e-5</v>
      </c>
      <c r="F14618">
        <v>204</v>
      </c>
      <c r="G14618" t="s">
        <v>5</v>
      </c>
      <c r="H14618" t="s">
        <v>48</v>
      </c>
      <c r="I14618" t="s">
        <v>2679</v>
      </c>
      <c r="J14618" t="s">
        <v>40</v>
      </c>
      <c r="K14618" t="s">
        <v>1583</v>
      </c>
      <c r="L14618" t="s">
        <v>2680</v>
      </c>
      <c r="M14618" t="s">
        <v>2681</v>
      </c>
      <c r="N14618">
        <v>2</v>
      </c>
      <c r="O14618" t="s">
        <v>560</v>
      </c>
      <c r="P14618" t="s">
        <v>1557</v>
      </c>
      <c r="Q14618">
        <v>3</v>
      </c>
      <c r="R14618"/>
      <c r="S14618" t="s">
        <v>5</v>
      </c>
      <c r="T14618" t="s">
        <v>139</v>
      </c>
    </row>
    <row r="14619" spans="1:20">
      <c r="A14619" t="s">
        <v>72</v>
      </c>
      <c r="B14619">
        <v>504.14473</v>
      </c>
      <c r="C14619">
        <v>0.0002</v>
      </c>
      <c r="D14619">
        <v>504.14479</v>
      </c>
      <c r="E14619">
        <v>6e-5</v>
      </c>
      <c r="F14619">
        <v>91</v>
      </c>
      <c r="G14619" t="s">
        <v>5</v>
      </c>
      <c r="H14619" t="s">
        <v>48</v>
      </c>
      <c r="I14619" t="s">
        <v>2647</v>
      </c>
      <c r="J14619" t="s">
        <v>40</v>
      </c>
      <c r="K14619" t="s">
        <v>2573</v>
      </c>
      <c r="L14619" t="s">
        <v>2439</v>
      </c>
      <c r="M14619" t="s">
        <v>2575</v>
      </c>
      <c r="N14619">
        <v>4</v>
      </c>
      <c r="O14619" t="s">
        <v>2519</v>
      </c>
      <c r="P14619" t="s">
        <v>357</v>
      </c>
      <c r="Q14619">
        <v>4</v>
      </c>
      <c r="R14619"/>
      <c r="S14619" t="s">
        <v>5</v>
      </c>
      <c r="T14619" t="s">
        <v>139</v>
      </c>
    </row>
    <row r="14620" spans="1:20">
      <c r="A14620" t="s">
        <v>5</v>
      </c>
      <c r="B14620" t="s">
        <v>5</v>
      </c>
      <c r="C14620" t="s">
        <v>5</v>
      </c>
      <c r="D14620" t="s">
        <v>5</v>
      </c>
      <c r="E14620" t="s">
        <v>5</v>
      </c>
      <c r="F14620" t="s">
        <v>5</v>
      </c>
      <c r="G14620" t="s">
        <v>5</v>
      </c>
      <c r="H14620" t="s">
        <v>5</v>
      </c>
      <c r="I14620" t="s">
        <v>5</v>
      </c>
      <c r="J14620" t="s">
        <v>5</v>
      </c>
      <c r="K14620" t="s">
        <v>5</v>
      </c>
      <c r="L14620" t="s">
        <v>5</v>
      </c>
      <c r="M14620" t="s">
        <v>5</v>
      </c>
      <c r="N14620" t="s">
        <v>5</v>
      </c>
      <c r="O14620" t="s">
        <v>5</v>
      </c>
      <c r="P14620" t="s">
        <v>5</v>
      </c>
      <c r="Q14620" t="s">
        <v>5</v>
      </c>
      <c r="R14620" t="s">
        <v>5</v>
      </c>
      <c r="S14620" t="s">
        <v>5</v>
      </c>
      <c r="T14620" t="s">
        <v>5</v>
      </c>
    </row>
    <row r="14621" spans="1:20">
      <c r="A14621" t="s">
        <v>72</v>
      </c>
      <c r="B14621">
        <v>504.17557</v>
      </c>
      <c r="C14621">
        <v>8e-5</v>
      </c>
      <c r="D14621">
        <v>504.17555</v>
      </c>
      <c r="E14621">
        <v>4e-5</v>
      </c>
      <c r="F14621">
        <v>56000</v>
      </c>
      <c r="G14621" s="1">
        <v>235000</v>
      </c>
      <c r="H14621" t="s">
        <v>600</v>
      </c>
      <c r="I14621" t="s">
        <v>664</v>
      </c>
      <c r="J14621" t="s">
        <v>40</v>
      </c>
      <c r="K14621" t="s">
        <v>3174</v>
      </c>
      <c r="L14621" t="s">
        <v>75</v>
      </c>
      <c r="M14621" t="s">
        <v>510</v>
      </c>
      <c r="N14621">
        <v>4</v>
      </c>
      <c r="O14621" t="s">
        <v>1807</v>
      </c>
      <c r="P14621" t="s">
        <v>3175</v>
      </c>
      <c r="Q14621">
        <v>3</v>
      </c>
      <c r="R14621"/>
      <c r="S14621" t="s">
        <v>1509</v>
      </c>
      <c r="T14621" t="s">
        <v>139</v>
      </c>
    </row>
    <row r="14622" spans="1:20">
      <c r="A14622" t="s">
        <v>72</v>
      </c>
      <c r="B14622">
        <v>504.18482</v>
      </c>
      <c r="C14622">
        <v>0.0002</v>
      </c>
      <c r="D14622">
        <v>504.18486</v>
      </c>
      <c r="E14622">
        <v>4e-5</v>
      </c>
      <c r="F14622">
        <v>68</v>
      </c>
      <c r="G14622" t="s">
        <v>5</v>
      </c>
      <c r="H14622" t="s">
        <v>48</v>
      </c>
      <c r="I14622" t="s">
        <v>2941</v>
      </c>
      <c r="J14622" t="s">
        <v>40</v>
      </c>
      <c r="K14622" t="s">
        <v>3400</v>
      </c>
      <c r="L14622" t="s">
        <v>2439</v>
      </c>
      <c r="M14622" t="s">
        <v>2928</v>
      </c>
      <c r="N14622">
        <v>2</v>
      </c>
      <c r="O14622" t="s">
        <v>2977</v>
      </c>
      <c r="P14622" t="s">
        <v>3401</v>
      </c>
      <c r="Q14622">
        <v>2</v>
      </c>
      <c r="R14622"/>
      <c r="S14622" t="s">
        <v>5</v>
      </c>
      <c r="T14622" t="s">
        <v>139</v>
      </c>
    </row>
    <row r="14623" spans="1:20">
      <c r="A14623" t="s">
        <v>955</v>
      </c>
      <c r="B14623" t="s">
        <v>5</v>
      </c>
      <c r="C14623" t="s">
        <v>5</v>
      </c>
      <c r="D14623">
        <v>504.326</v>
      </c>
      <c r="E14623">
        <v>0.015</v>
      </c>
      <c r="F14623" t="s">
        <v>48</v>
      </c>
      <c r="G14623" s="1">
        <v>0.21</v>
      </c>
      <c r="H14623" t="s">
        <v>61</v>
      </c>
      <c r="I14623" t="s">
        <v>2610</v>
      </c>
      <c r="J14623" t="s">
        <v>40</v>
      </c>
      <c r="K14623" t="s">
        <v>956</v>
      </c>
      <c r="L14623" t="s">
        <v>958</v>
      </c>
      <c r="M14623" t="s">
        <v>2364</v>
      </c>
      <c r="N14623">
        <v>2</v>
      </c>
      <c r="O14623" t="s">
        <v>958</v>
      </c>
      <c r="P14623" t="s">
        <v>959</v>
      </c>
      <c r="Q14623">
        <v>2</v>
      </c>
      <c r="R14623" t="s">
        <v>622</v>
      </c>
      <c r="S14623" t="s">
        <v>961</v>
      </c>
      <c r="T14623" t="s">
        <v>5</v>
      </c>
    </row>
    <row r="14624" spans="1:20">
      <c r="A14624" t="s">
        <v>60</v>
      </c>
      <c r="B14624">
        <v>504.3528</v>
      </c>
      <c r="C14624" t="s">
        <v>5</v>
      </c>
      <c r="D14624">
        <v>504.3528</v>
      </c>
      <c r="E14624">
        <v>3e-5</v>
      </c>
      <c r="F14624" t="s">
        <v>1784</v>
      </c>
      <c r="G14624" s="1">
        <v>0.0803</v>
      </c>
      <c r="H14624" t="s">
        <v>61</v>
      </c>
      <c r="I14624" t="s">
        <v>1473</v>
      </c>
      <c r="J14624" t="s">
        <v>40</v>
      </c>
      <c r="K14624" t="s">
        <v>323</v>
      </c>
      <c r="L14624" t="s">
        <v>64</v>
      </c>
      <c r="M14624" t="s">
        <v>1471</v>
      </c>
      <c r="N14624" t="s">
        <v>97</v>
      </c>
      <c r="O14624" t="s">
        <v>213</v>
      </c>
      <c r="P14624" t="s">
        <v>214</v>
      </c>
      <c r="Q14624" t="s">
        <v>103</v>
      </c>
      <c r="R14624" t="s">
        <v>347</v>
      </c>
      <c r="S14624" t="s">
        <v>3254</v>
      </c>
      <c r="T14624" t="s">
        <v>3698</v>
      </c>
    </row>
    <row r="14625" spans="1:20">
      <c r="A14625" t="s">
        <v>72</v>
      </c>
      <c r="B14625">
        <v>504.42111</v>
      </c>
      <c r="C14625">
        <v>8e-5</v>
      </c>
      <c r="D14625">
        <v>504.42106</v>
      </c>
      <c r="E14625">
        <v>4e-5</v>
      </c>
      <c r="F14625">
        <v>1660</v>
      </c>
      <c r="G14625" s="1">
        <v>229000</v>
      </c>
      <c r="H14625" t="s">
        <v>600</v>
      </c>
      <c r="I14625" t="s">
        <v>2306</v>
      </c>
      <c r="J14625" t="s">
        <v>40</v>
      </c>
      <c r="K14625" t="s">
        <v>3742</v>
      </c>
      <c r="L14625" t="s">
        <v>1807</v>
      </c>
      <c r="M14625" t="s">
        <v>2259</v>
      </c>
      <c r="N14625">
        <v>4</v>
      </c>
      <c r="O14625" t="s">
        <v>3525</v>
      </c>
      <c r="P14625" t="s">
        <v>3701</v>
      </c>
      <c r="Q14625">
        <v>5</v>
      </c>
      <c r="R14625"/>
      <c r="S14625" t="s">
        <v>1509</v>
      </c>
      <c r="T14625" t="s">
        <v>139</v>
      </c>
    </row>
    <row r="14626" spans="1:20">
      <c r="A14626" t="s">
        <v>5</v>
      </c>
      <c r="B14626" t="s">
        <v>5</v>
      </c>
      <c r="C14626" t="s">
        <v>5</v>
      </c>
      <c r="D14626" t="s">
        <v>5</v>
      </c>
      <c r="E14626" t="s">
        <v>5</v>
      </c>
      <c r="F14626" t="s">
        <v>5</v>
      </c>
      <c r="G14626" t="s">
        <v>5</v>
      </c>
      <c r="H14626" t="s">
        <v>5</v>
      </c>
      <c r="I14626" t="s">
        <v>5</v>
      </c>
      <c r="J14626" t="s">
        <v>5</v>
      </c>
      <c r="K14626" t="s">
        <v>5</v>
      </c>
      <c r="L14626" t="s">
        <v>5</v>
      </c>
      <c r="M14626" t="s">
        <v>5</v>
      </c>
      <c r="N14626" t="s">
        <v>5</v>
      </c>
      <c r="O14626" t="s">
        <v>5</v>
      </c>
      <c r="P14626" t="s">
        <v>5</v>
      </c>
      <c r="Q14626" t="s">
        <v>5</v>
      </c>
      <c r="R14626" t="s">
        <v>5</v>
      </c>
      <c r="S14626" t="s">
        <v>5</v>
      </c>
      <c r="T14626" t="s">
        <v>5</v>
      </c>
    </row>
    <row r="14627" spans="1:20">
      <c r="A14627" t="s">
        <v>60</v>
      </c>
      <c r="B14627">
        <v>504.51067</v>
      </c>
      <c r="C14627">
        <v>2e-5</v>
      </c>
      <c r="D14627">
        <v>504.51064</v>
      </c>
      <c r="E14627">
        <v>3e-5</v>
      </c>
      <c r="F14627">
        <v>1000</v>
      </c>
      <c r="G14627" s="1">
        <v>43000000</v>
      </c>
      <c r="H14627" t="s">
        <v>382</v>
      </c>
      <c r="I14627" t="s">
        <v>1445</v>
      </c>
      <c r="J14627" t="s">
        <v>40</v>
      </c>
      <c r="K14627" t="s">
        <v>3951</v>
      </c>
      <c r="L14627" t="s">
        <v>860</v>
      </c>
      <c r="M14627" t="s">
        <v>1446</v>
      </c>
      <c r="N14627" t="s">
        <v>173</v>
      </c>
      <c r="O14627" t="s">
        <v>672</v>
      </c>
      <c r="P14627" t="s">
        <v>314</v>
      </c>
      <c r="Q14627" t="s">
        <v>103</v>
      </c>
      <c r="R14627"/>
      <c r="S14627" t="s">
        <v>70</v>
      </c>
      <c r="T14627" t="s">
        <v>71</v>
      </c>
    </row>
    <row r="14628" spans="1:20">
      <c r="A14628" t="s">
        <v>37</v>
      </c>
      <c r="B14628">
        <v>504.5789</v>
      </c>
      <c r="C14628">
        <v>0.002</v>
      </c>
      <c r="D14628">
        <v>504.5797</v>
      </c>
      <c r="E14628">
        <v>0.0008</v>
      </c>
      <c r="F14628">
        <v>18</v>
      </c>
      <c r="G14628" s="1">
        <v>2500000</v>
      </c>
      <c r="H14628" t="s">
        <v>81</v>
      </c>
      <c r="I14628" t="s">
        <v>3533</v>
      </c>
      <c r="J14628" t="s">
        <v>40</v>
      </c>
      <c r="K14628" t="s">
        <v>3952</v>
      </c>
      <c r="L14628" t="s">
        <v>1550</v>
      </c>
      <c r="M14628" t="s">
        <v>87</v>
      </c>
      <c r="N14628">
        <v>3</v>
      </c>
      <c r="O14628" t="s">
        <v>1580</v>
      </c>
      <c r="P14628" t="s">
        <v>57</v>
      </c>
      <c r="Q14628">
        <v>2</v>
      </c>
      <c r="R14628"/>
      <c r="S14628" t="s">
        <v>110</v>
      </c>
      <c r="T14628" t="s">
        <v>2514</v>
      </c>
    </row>
    <row r="14629" spans="1:20">
      <c r="A14629" t="s">
        <v>72</v>
      </c>
      <c r="B14629">
        <v>504.6363</v>
      </c>
      <c r="C14629">
        <v>0.0004</v>
      </c>
      <c r="D14629">
        <v>504.63637</v>
      </c>
      <c r="E14629">
        <v>8e-5</v>
      </c>
      <c r="F14629">
        <v>129</v>
      </c>
      <c r="G14629" t="s">
        <v>5</v>
      </c>
      <c r="H14629" t="s">
        <v>48</v>
      </c>
      <c r="I14629" t="s">
        <v>2230</v>
      </c>
      <c r="J14629" t="s">
        <v>40</v>
      </c>
      <c r="K14629" t="s">
        <v>3489</v>
      </c>
      <c r="L14629" t="s">
        <v>2034</v>
      </c>
      <c r="M14629" t="s">
        <v>2185</v>
      </c>
      <c r="N14629">
        <v>1</v>
      </c>
      <c r="O14629" t="s">
        <v>2192</v>
      </c>
      <c r="P14629" t="s">
        <v>85</v>
      </c>
      <c r="Q14629">
        <v>1</v>
      </c>
      <c r="R14629"/>
      <c r="S14629" t="s">
        <v>5</v>
      </c>
      <c r="T14629" t="s">
        <v>139</v>
      </c>
    </row>
    <row r="14630" spans="1:20">
      <c r="A14630" t="s">
        <v>60</v>
      </c>
      <c r="B14630">
        <v>504.76319</v>
      </c>
      <c r="C14630">
        <v>2e-5</v>
      </c>
      <c r="D14630">
        <v>504.763186</v>
      </c>
      <c r="E14630">
        <v>2.1e-5</v>
      </c>
      <c r="F14630">
        <v>1200</v>
      </c>
      <c r="G14630" s="1">
        <v>19000000</v>
      </c>
      <c r="H14630" t="s">
        <v>61</v>
      </c>
      <c r="I14630" t="s">
        <v>1445</v>
      </c>
      <c r="J14630" t="s">
        <v>40</v>
      </c>
      <c r="K14630" t="s">
        <v>3935</v>
      </c>
      <c r="L14630" t="s">
        <v>860</v>
      </c>
      <c r="M14630" t="s">
        <v>1446</v>
      </c>
      <c r="N14630" t="s">
        <v>173</v>
      </c>
      <c r="O14630" t="s">
        <v>672</v>
      </c>
      <c r="P14630" t="s">
        <v>314</v>
      </c>
      <c r="Q14630" t="s">
        <v>173</v>
      </c>
      <c r="R14630"/>
      <c r="S14630" t="s">
        <v>70</v>
      </c>
      <c r="T14630" t="s">
        <v>71</v>
      </c>
    </row>
    <row r="14631" spans="1:20">
      <c r="A14631" t="s">
        <v>60</v>
      </c>
      <c r="B14631" t="s">
        <v>5</v>
      </c>
      <c r="C14631" t="s">
        <v>5</v>
      </c>
      <c r="D14631">
        <v>504.81844</v>
      </c>
      <c r="E14631">
        <v>9e-5</v>
      </c>
      <c r="F14631" t="s">
        <v>48</v>
      </c>
      <c r="G14631" s="1">
        <v>0.459</v>
      </c>
      <c r="H14631" t="s">
        <v>61</v>
      </c>
      <c r="I14631" t="s">
        <v>633</v>
      </c>
      <c r="J14631" t="s">
        <v>40</v>
      </c>
      <c r="K14631" t="s">
        <v>465</v>
      </c>
      <c r="L14631" t="s">
        <v>64</v>
      </c>
      <c r="M14631" t="s">
        <v>635</v>
      </c>
      <c r="N14631" t="s">
        <v>97</v>
      </c>
      <c r="O14631" t="s">
        <v>275</v>
      </c>
      <c r="P14631" t="s">
        <v>276</v>
      </c>
      <c r="Q14631" t="s">
        <v>103</v>
      </c>
      <c r="R14631" t="s">
        <v>347</v>
      </c>
      <c r="S14631" t="s">
        <v>2751</v>
      </c>
      <c r="T14631" t="s">
        <v>5</v>
      </c>
    </row>
    <row r="14632" spans="1:20">
      <c r="A14632" t="s">
        <v>5</v>
      </c>
      <c r="B14632" t="s">
        <v>5</v>
      </c>
      <c r="C14632" t="s">
        <v>5</v>
      </c>
      <c r="D14632" t="s">
        <v>5</v>
      </c>
      <c r="E14632" t="s">
        <v>5</v>
      </c>
      <c r="F14632" t="s">
        <v>5</v>
      </c>
      <c r="G14632" t="s">
        <v>5</v>
      </c>
      <c r="H14632" t="s">
        <v>5</v>
      </c>
      <c r="I14632" t="s">
        <v>5</v>
      </c>
      <c r="J14632" t="s">
        <v>5</v>
      </c>
      <c r="K14632" t="s">
        <v>5</v>
      </c>
      <c r="L14632" t="s">
        <v>5</v>
      </c>
      <c r="M14632" t="s">
        <v>5</v>
      </c>
      <c r="N14632" t="s">
        <v>5</v>
      </c>
      <c r="O14632" t="s">
        <v>5</v>
      </c>
      <c r="P14632" t="s">
        <v>5</v>
      </c>
      <c r="Q14632" t="s">
        <v>5</v>
      </c>
      <c r="R14632" t="s">
        <v>5</v>
      </c>
      <c r="S14632" t="s">
        <v>5</v>
      </c>
      <c r="T14632" t="s">
        <v>5</v>
      </c>
    </row>
    <row r="14633" spans="1:20">
      <c r="A14633" t="s">
        <v>60</v>
      </c>
      <c r="B14633">
        <v>504.84356</v>
      </c>
      <c r="C14633">
        <v>2e-5</v>
      </c>
      <c r="D14633">
        <v>504.84358</v>
      </c>
      <c r="E14633">
        <v>3e-5</v>
      </c>
      <c r="F14633" t="s">
        <v>3953</v>
      </c>
      <c r="G14633" s="1">
        <v>3900000</v>
      </c>
      <c r="H14633" t="s">
        <v>114</v>
      </c>
      <c r="I14633" t="s">
        <v>1455</v>
      </c>
      <c r="J14633" t="s">
        <v>40</v>
      </c>
      <c r="K14633" t="s">
        <v>3600</v>
      </c>
      <c r="L14633" t="s">
        <v>860</v>
      </c>
      <c r="M14633" t="s">
        <v>1446</v>
      </c>
      <c r="N14633" t="s">
        <v>103</v>
      </c>
      <c r="O14633" t="s">
        <v>672</v>
      </c>
      <c r="P14633" t="s">
        <v>3022</v>
      </c>
      <c r="Q14633" t="s">
        <v>97</v>
      </c>
      <c r="R14633"/>
      <c r="S14633" t="s">
        <v>70</v>
      </c>
      <c r="T14633" t="s">
        <v>231</v>
      </c>
    </row>
    <row r="14634" spans="1:20">
      <c r="A14634" t="s">
        <v>72</v>
      </c>
      <c r="B14634">
        <v>504.8436</v>
      </c>
      <c r="C14634">
        <v>0.0005</v>
      </c>
      <c r="D14634">
        <v>504.84356</v>
      </c>
      <c r="E14634">
        <v>4e-5</v>
      </c>
      <c r="F14634" t="s">
        <v>3954</v>
      </c>
      <c r="G14634" s="1">
        <v>4880000</v>
      </c>
      <c r="H14634" t="s">
        <v>600</v>
      </c>
      <c r="I14634" t="s">
        <v>3236</v>
      </c>
      <c r="J14634" t="s">
        <v>40</v>
      </c>
      <c r="K14634" t="s">
        <v>3522</v>
      </c>
      <c r="L14634" t="s">
        <v>1807</v>
      </c>
      <c r="M14634" t="s">
        <v>3229</v>
      </c>
      <c r="N14634">
        <v>1</v>
      </c>
      <c r="O14634" t="s">
        <v>3205</v>
      </c>
      <c r="P14634" t="s">
        <v>3509</v>
      </c>
      <c r="Q14634">
        <v>2</v>
      </c>
      <c r="R14634"/>
      <c r="S14634" t="s">
        <v>1509</v>
      </c>
      <c r="T14634" t="s">
        <v>139</v>
      </c>
    </row>
    <row r="14635" spans="1:20">
      <c r="A14635" t="s">
        <v>60</v>
      </c>
      <c r="B14635" t="s">
        <v>5</v>
      </c>
      <c r="C14635" t="s">
        <v>5</v>
      </c>
      <c r="D14635">
        <v>504.92976</v>
      </c>
      <c r="E14635">
        <v>3e-5</v>
      </c>
      <c r="F14635" t="s">
        <v>48</v>
      </c>
      <c r="G14635" s="1">
        <v>0.00205</v>
      </c>
      <c r="H14635" t="s">
        <v>114</v>
      </c>
      <c r="I14635" t="s">
        <v>1890</v>
      </c>
      <c r="J14635" t="s">
        <v>40</v>
      </c>
      <c r="K14635" t="s">
        <v>288</v>
      </c>
      <c r="L14635" t="s">
        <v>64</v>
      </c>
      <c r="M14635" t="s">
        <v>1471</v>
      </c>
      <c r="N14635" t="s">
        <v>103</v>
      </c>
      <c r="O14635" t="s">
        <v>213</v>
      </c>
      <c r="P14635" t="s">
        <v>214</v>
      </c>
      <c r="Q14635" t="s">
        <v>69</v>
      </c>
      <c r="R14635" t="s">
        <v>347</v>
      </c>
      <c r="S14635" t="s">
        <v>2751</v>
      </c>
      <c r="T14635" t="s">
        <v>5</v>
      </c>
    </row>
    <row r="14636" spans="1:20">
      <c r="A14636" t="s">
        <v>72</v>
      </c>
      <c r="B14636">
        <v>504.98194</v>
      </c>
      <c r="C14636">
        <v>8e-5</v>
      </c>
      <c r="D14636">
        <v>504.98193</v>
      </c>
      <c r="E14636">
        <v>4e-5</v>
      </c>
      <c r="F14636">
        <v>27500</v>
      </c>
      <c r="G14636" s="1">
        <v>1650000</v>
      </c>
      <c r="H14636" t="s">
        <v>600</v>
      </c>
      <c r="I14636" t="s">
        <v>1897</v>
      </c>
      <c r="J14636" t="s">
        <v>40</v>
      </c>
      <c r="K14636" t="s">
        <v>2456</v>
      </c>
      <c r="L14636" t="s">
        <v>135</v>
      </c>
      <c r="M14636" t="s">
        <v>1898</v>
      </c>
      <c r="N14636">
        <v>2</v>
      </c>
      <c r="O14636" t="s">
        <v>2439</v>
      </c>
      <c r="P14636" t="s">
        <v>2440</v>
      </c>
      <c r="Q14636">
        <v>3</v>
      </c>
      <c r="R14636"/>
      <c r="S14636" t="s">
        <v>1509</v>
      </c>
      <c r="T14636" t="s">
        <v>139</v>
      </c>
    </row>
    <row r="14637" spans="1:20">
      <c r="A14637" t="s">
        <v>72</v>
      </c>
      <c r="B14637">
        <v>505.16342</v>
      </c>
      <c r="C14637">
        <v>8e-5</v>
      </c>
      <c r="D14637">
        <v>505.16343</v>
      </c>
      <c r="E14637">
        <v>4e-5</v>
      </c>
      <c r="F14637">
        <v>38900</v>
      </c>
      <c r="G14637" s="1">
        <v>46500</v>
      </c>
      <c r="H14637" t="s">
        <v>2972</v>
      </c>
      <c r="I14637" t="s">
        <v>73</v>
      </c>
      <c r="J14637" t="s">
        <v>40</v>
      </c>
      <c r="K14637" t="s">
        <v>2837</v>
      </c>
      <c r="L14637" t="s">
        <v>75</v>
      </c>
      <c r="M14637" t="s">
        <v>76</v>
      </c>
      <c r="N14637">
        <v>4</v>
      </c>
      <c r="O14637" t="s">
        <v>1807</v>
      </c>
      <c r="P14637" t="s">
        <v>2798</v>
      </c>
      <c r="Q14637">
        <v>4</v>
      </c>
      <c r="R14637"/>
      <c r="S14637" t="s">
        <v>3388</v>
      </c>
      <c r="T14637" t="s">
        <v>139</v>
      </c>
    </row>
    <row r="14638" spans="1:20">
      <c r="A14638" t="s">
        <v>5</v>
      </c>
      <c r="B14638" t="s">
        <v>5</v>
      </c>
      <c r="C14638" t="s">
        <v>5</v>
      </c>
      <c r="D14638" t="s">
        <v>5</v>
      </c>
      <c r="E14638" t="s">
        <v>5</v>
      </c>
      <c r="F14638" t="s">
        <v>5</v>
      </c>
      <c r="G14638" t="s">
        <v>5</v>
      </c>
      <c r="H14638" t="s">
        <v>5</v>
      </c>
      <c r="I14638" t="s">
        <v>5</v>
      </c>
      <c r="J14638" t="s">
        <v>5</v>
      </c>
      <c r="K14638" t="s">
        <v>5</v>
      </c>
      <c r="L14638" t="s">
        <v>5</v>
      </c>
      <c r="M14638" t="s">
        <v>5</v>
      </c>
      <c r="N14638" t="s">
        <v>5</v>
      </c>
      <c r="O14638" t="s">
        <v>5</v>
      </c>
      <c r="P14638" t="s">
        <v>5</v>
      </c>
      <c r="Q14638" t="s">
        <v>5</v>
      </c>
      <c r="R14638" t="s">
        <v>5</v>
      </c>
      <c r="S14638" t="s">
        <v>5</v>
      </c>
      <c r="T14638" t="s">
        <v>5</v>
      </c>
    </row>
    <row r="14639" spans="1:20">
      <c r="A14639" t="s">
        <v>72</v>
      </c>
      <c r="B14639" t="s">
        <v>5</v>
      </c>
      <c r="C14639" t="s">
        <v>5</v>
      </c>
      <c r="D14639">
        <v>505.20951</v>
      </c>
      <c r="E14639">
        <v>3e-5</v>
      </c>
      <c r="F14639" t="s">
        <v>48</v>
      </c>
      <c r="G14639" s="1">
        <v>0.0082</v>
      </c>
      <c r="H14639" t="s">
        <v>197</v>
      </c>
      <c r="I14639">
        <v>0</v>
      </c>
      <c r="J14639" t="s">
        <v>40</v>
      </c>
      <c r="K14639" t="s">
        <v>2026</v>
      </c>
      <c r="L14639" t="s">
        <v>135</v>
      </c>
      <c r="M14639" t="s">
        <v>136</v>
      </c>
      <c r="N14639">
        <v>4</v>
      </c>
      <c r="O14639" t="s">
        <v>135</v>
      </c>
      <c r="P14639" t="s">
        <v>1692</v>
      </c>
      <c r="Q14639">
        <v>4</v>
      </c>
      <c r="R14639" t="s">
        <v>622</v>
      </c>
      <c r="S14639" t="s">
        <v>3351</v>
      </c>
      <c r="T14639" t="s">
        <v>5</v>
      </c>
    </row>
    <row r="14640" spans="1:20">
      <c r="A14640" t="s">
        <v>72</v>
      </c>
      <c r="B14640">
        <v>505.29811</v>
      </c>
      <c r="C14640">
        <v>0.0002</v>
      </c>
      <c r="D14640">
        <v>505.29814</v>
      </c>
      <c r="E14640">
        <v>6e-5</v>
      </c>
      <c r="F14640">
        <v>324</v>
      </c>
      <c r="G14640" t="s">
        <v>5</v>
      </c>
      <c r="H14640" t="s">
        <v>48</v>
      </c>
      <c r="I14640" t="s">
        <v>2920</v>
      </c>
      <c r="J14640" t="s">
        <v>40</v>
      </c>
      <c r="K14640" t="s">
        <v>2378</v>
      </c>
      <c r="L14640" t="s">
        <v>2615</v>
      </c>
      <c r="M14640" t="s">
        <v>2616</v>
      </c>
      <c r="N14640">
        <v>5</v>
      </c>
      <c r="O14640" t="s">
        <v>1048</v>
      </c>
      <c r="P14640" t="s">
        <v>2316</v>
      </c>
      <c r="Q14640">
        <v>5</v>
      </c>
      <c r="R14640"/>
      <c r="S14640" t="s">
        <v>5</v>
      </c>
      <c r="T14640" t="s">
        <v>139</v>
      </c>
    </row>
    <row r="14641" spans="1:20">
      <c r="A14641" t="s">
        <v>60</v>
      </c>
      <c r="B14641">
        <v>505.3917</v>
      </c>
      <c r="C14641">
        <v>0.0005</v>
      </c>
      <c r="D14641">
        <v>505.39118</v>
      </c>
      <c r="E14641">
        <v>4e-5</v>
      </c>
      <c r="F14641">
        <v>4</v>
      </c>
      <c r="G14641" t="s">
        <v>5</v>
      </c>
      <c r="H14641" t="s">
        <v>48</v>
      </c>
      <c r="I14641" t="s">
        <v>1880</v>
      </c>
      <c r="J14641" t="s">
        <v>40</v>
      </c>
      <c r="K14641" t="s">
        <v>2542</v>
      </c>
      <c r="L14641" t="s">
        <v>1545</v>
      </c>
      <c r="M14641" t="s">
        <v>405</v>
      </c>
      <c r="N14641" t="s">
        <v>69</v>
      </c>
      <c r="O14641" t="s">
        <v>2144</v>
      </c>
      <c r="P14641" t="s">
        <v>314</v>
      </c>
      <c r="Q14641" t="s">
        <v>173</v>
      </c>
      <c r="R14641"/>
      <c r="S14641" t="s">
        <v>5</v>
      </c>
      <c r="T14641" t="s">
        <v>71</v>
      </c>
    </row>
    <row r="14642" spans="1:20">
      <c r="A14642" t="s">
        <v>37</v>
      </c>
      <c r="B14642">
        <v>505.423</v>
      </c>
      <c r="C14642">
        <v>0.0012</v>
      </c>
      <c r="D14642">
        <v>505.4226</v>
      </c>
      <c r="E14642">
        <v>0.0008</v>
      </c>
      <c r="F14642">
        <v>120</v>
      </c>
      <c r="G14642" s="1">
        <v>12000000</v>
      </c>
      <c r="H14642" t="s">
        <v>38</v>
      </c>
      <c r="I14642" t="s">
        <v>3533</v>
      </c>
      <c r="J14642" t="s">
        <v>40</v>
      </c>
      <c r="K14642" t="s">
        <v>3955</v>
      </c>
      <c r="L14642" t="s">
        <v>1550</v>
      </c>
      <c r="M14642" t="s">
        <v>87</v>
      </c>
      <c r="N14642">
        <v>3</v>
      </c>
      <c r="O14642" t="s">
        <v>1580</v>
      </c>
      <c r="P14642" t="s">
        <v>57</v>
      </c>
      <c r="Q14642">
        <v>3</v>
      </c>
      <c r="R14642"/>
      <c r="S14642" t="s">
        <v>110</v>
      </c>
      <c r="T14642" t="s">
        <v>2514</v>
      </c>
    </row>
    <row r="14643" spans="1:20">
      <c r="A14643" t="s">
        <v>72</v>
      </c>
      <c r="B14643">
        <v>505.46423</v>
      </c>
      <c r="C14643">
        <v>8e-5</v>
      </c>
      <c r="D14643">
        <v>505.46423</v>
      </c>
      <c r="E14643">
        <v>4e-5</v>
      </c>
      <c r="F14643">
        <v>550</v>
      </c>
      <c r="G14643" s="1">
        <v>447000</v>
      </c>
      <c r="H14643" t="s">
        <v>61</v>
      </c>
      <c r="I14643" t="s">
        <v>3369</v>
      </c>
      <c r="J14643" t="s">
        <v>40</v>
      </c>
      <c r="K14643" t="s">
        <v>559</v>
      </c>
      <c r="L14643" t="s">
        <v>135</v>
      </c>
      <c r="M14643" t="s">
        <v>3328</v>
      </c>
      <c r="N14643">
        <v>2</v>
      </c>
      <c r="O14643" t="s">
        <v>560</v>
      </c>
      <c r="P14643" t="s">
        <v>561</v>
      </c>
      <c r="Q14643">
        <v>3</v>
      </c>
      <c r="R14643"/>
      <c r="S14643" t="s">
        <v>1509</v>
      </c>
      <c r="T14643" t="s">
        <v>139</v>
      </c>
    </row>
    <row r="14644" spans="1:20">
      <c r="A14644" t="s">
        <v>5</v>
      </c>
      <c r="B14644" t="s">
        <v>5</v>
      </c>
      <c r="C14644" t="s">
        <v>5</v>
      </c>
      <c r="D14644" t="s">
        <v>5</v>
      </c>
      <c r="E14644" t="s">
        <v>5</v>
      </c>
      <c r="F14644" t="s">
        <v>5</v>
      </c>
      <c r="G14644" t="s">
        <v>5</v>
      </c>
      <c r="H14644" t="s">
        <v>5</v>
      </c>
      <c r="I14644" t="s">
        <v>5</v>
      </c>
      <c r="J14644" t="s">
        <v>5</v>
      </c>
      <c r="K14644" t="s">
        <v>5</v>
      </c>
      <c r="L14644" t="s">
        <v>5</v>
      </c>
      <c r="M14644" t="s">
        <v>5</v>
      </c>
      <c r="N14644" t="s">
        <v>5</v>
      </c>
      <c r="O14644" t="s">
        <v>5</v>
      </c>
      <c r="P14644" t="s">
        <v>5</v>
      </c>
      <c r="Q14644" t="s">
        <v>5</v>
      </c>
      <c r="R14644" t="s">
        <v>5</v>
      </c>
      <c r="S14644" t="s">
        <v>5</v>
      </c>
      <c r="T14644" t="s">
        <v>5</v>
      </c>
    </row>
    <row r="14645" spans="1:20">
      <c r="A14645" t="s">
        <v>37</v>
      </c>
      <c r="B14645">
        <v>505.4786</v>
      </c>
      <c r="C14645">
        <v>0.0012</v>
      </c>
      <c r="D14645">
        <v>505.4788</v>
      </c>
      <c r="E14645">
        <v>0.0008</v>
      </c>
      <c r="F14645">
        <v>19</v>
      </c>
      <c r="G14645" t="s">
        <v>5</v>
      </c>
      <c r="H14645" t="s">
        <v>48</v>
      </c>
      <c r="I14645" t="s">
        <v>1305</v>
      </c>
      <c r="J14645" t="s">
        <v>40</v>
      </c>
      <c r="K14645" t="s">
        <v>680</v>
      </c>
      <c r="L14645" t="s">
        <v>142</v>
      </c>
      <c r="M14645" t="s">
        <v>307</v>
      </c>
      <c r="N14645">
        <v>1</v>
      </c>
      <c r="O14645" t="s">
        <v>86</v>
      </c>
      <c r="P14645" t="s">
        <v>119</v>
      </c>
      <c r="Q14645">
        <v>2</v>
      </c>
      <c r="R14645"/>
      <c r="S14645" t="s">
        <v>5</v>
      </c>
      <c r="T14645" t="s">
        <v>2514</v>
      </c>
    </row>
    <row r="14646" spans="1:20">
      <c r="A14646" t="s">
        <v>72</v>
      </c>
      <c r="B14646">
        <v>505.5991</v>
      </c>
      <c r="C14646">
        <v>0.0005</v>
      </c>
      <c r="D14646">
        <v>505.59926</v>
      </c>
      <c r="E14646">
        <v>4e-5</v>
      </c>
      <c r="F14646">
        <v>79</v>
      </c>
      <c r="G14646" s="1">
        <v>300000</v>
      </c>
      <c r="H14646" t="s">
        <v>197</v>
      </c>
      <c r="I14646" t="s">
        <v>2881</v>
      </c>
      <c r="J14646" t="s">
        <v>40</v>
      </c>
      <c r="K14646" t="s">
        <v>3772</v>
      </c>
      <c r="L14646" t="s">
        <v>2439</v>
      </c>
      <c r="M14646" t="s">
        <v>2757</v>
      </c>
      <c r="N14646">
        <v>5</v>
      </c>
      <c r="O14646" t="s">
        <v>2977</v>
      </c>
      <c r="P14646" t="s">
        <v>3240</v>
      </c>
      <c r="Q14646">
        <v>4</v>
      </c>
      <c r="R14646"/>
      <c r="S14646" t="s">
        <v>3382</v>
      </c>
      <c r="T14646" t="s">
        <v>139</v>
      </c>
    </row>
    <row r="14647" spans="1:20">
      <c r="A14647" t="s">
        <v>72</v>
      </c>
      <c r="B14647">
        <v>505.68408</v>
      </c>
      <c r="C14647">
        <v>0.0002</v>
      </c>
      <c r="D14647">
        <v>505.68414</v>
      </c>
      <c r="E14647">
        <v>4e-5</v>
      </c>
      <c r="F14647">
        <v>158</v>
      </c>
      <c r="G14647" s="1">
        <v>1000000</v>
      </c>
      <c r="H14647" t="s">
        <v>197</v>
      </c>
      <c r="I14647" t="s">
        <v>2999</v>
      </c>
      <c r="J14647" t="s">
        <v>40</v>
      </c>
      <c r="K14647" t="s">
        <v>3412</v>
      </c>
      <c r="L14647" t="s">
        <v>1807</v>
      </c>
      <c r="M14647" t="s">
        <v>2997</v>
      </c>
      <c r="N14647">
        <v>1</v>
      </c>
      <c r="O14647" t="s">
        <v>2977</v>
      </c>
      <c r="P14647" t="s">
        <v>3410</v>
      </c>
      <c r="Q14647">
        <v>1</v>
      </c>
      <c r="R14647"/>
      <c r="S14647" t="s">
        <v>3382</v>
      </c>
      <c r="T14647" t="s">
        <v>139</v>
      </c>
    </row>
    <row r="14648" spans="1:20">
      <c r="A14648" t="s">
        <v>60</v>
      </c>
      <c r="B14648">
        <v>505.6989</v>
      </c>
      <c r="C14648">
        <v>0.0007</v>
      </c>
      <c r="D14648">
        <v>505.698008</v>
      </c>
      <c r="E14648">
        <v>2.3e-5</v>
      </c>
      <c r="F14648">
        <v>10</v>
      </c>
      <c r="G14648" t="s">
        <v>5</v>
      </c>
      <c r="H14648" t="s">
        <v>48</v>
      </c>
      <c r="I14648" t="s">
        <v>2203</v>
      </c>
      <c r="J14648" t="s">
        <v>40</v>
      </c>
      <c r="K14648" t="s">
        <v>533</v>
      </c>
      <c r="L14648" t="s">
        <v>1717</v>
      </c>
      <c r="M14648" t="s">
        <v>175</v>
      </c>
      <c r="N14648" t="s">
        <v>69</v>
      </c>
      <c r="O14648" t="s">
        <v>369</v>
      </c>
      <c r="P14648" t="s">
        <v>405</v>
      </c>
      <c r="Q14648" t="s">
        <v>69</v>
      </c>
      <c r="R14648"/>
      <c r="S14648" t="s">
        <v>5</v>
      </c>
      <c r="T14648" t="s">
        <v>71</v>
      </c>
    </row>
    <row r="14649" spans="1:20">
      <c r="A14649" t="s">
        <v>72</v>
      </c>
      <c r="B14649">
        <v>505.7483</v>
      </c>
      <c r="C14649">
        <v>0.0005</v>
      </c>
      <c r="D14649">
        <v>505.74789</v>
      </c>
      <c r="E14649">
        <v>0.00013</v>
      </c>
      <c r="F14649" t="s">
        <v>3956</v>
      </c>
      <c r="G14649" t="s">
        <v>5</v>
      </c>
      <c r="H14649" t="s">
        <v>48</v>
      </c>
      <c r="I14649" t="s">
        <v>2756</v>
      </c>
      <c r="J14649" t="s">
        <v>40</v>
      </c>
      <c r="K14649" t="s">
        <v>3957</v>
      </c>
      <c r="L14649" t="s">
        <v>2439</v>
      </c>
      <c r="M14649" t="s">
        <v>2757</v>
      </c>
      <c r="N14649">
        <v>3</v>
      </c>
      <c r="O14649" t="s">
        <v>2977</v>
      </c>
      <c r="P14649" t="s">
        <v>3749</v>
      </c>
      <c r="Q14649">
        <v>2</v>
      </c>
      <c r="R14649"/>
      <c r="S14649" t="s">
        <v>5</v>
      </c>
      <c r="T14649" t="s">
        <v>139</v>
      </c>
    </row>
    <row r="14650" spans="1:20">
      <c r="A14650" t="s">
        <v>5</v>
      </c>
      <c r="B14650" t="s">
        <v>5</v>
      </c>
      <c r="C14650" t="s">
        <v>5</v>
      </c>
      <c r="D14650" t="s">
        <v>5</v>
      </c>
      <c r="E14650" t="s">
        <v>5</v>
      </c>
      <c r="F14650" t="s">
        <v>5</v>
      </c>
      <c r="G14650" t="s">
        <v>5</v>
      </c>
      <c r="H14650" t="s">
        <v>5</v>
      </c>
      <c r="I14650" t="s">
        <v>5</v>
      </c>
      <c r="J14650" t="s">
        <v>5</v>
      </c>
      <c r="K14650" t="s">
        <v>5</v>
      </c>
      <c r="L14650" t="s">
        <v>5</v>
      </c>
      <c r="M14650" t="s">
        <v>5</v>
      </c>
      <c r="N14650" t="s">
        <v>5</v>
      </c>
      <c r="O14650" t="s">
        <v>5</v>
      </c>
      <c r="P14650" t="s">
        <v>5</v>
      </c>
      <c r="Q14650" t="s">
        <v>5</v>
      </c>
      <c r="R14650" t="s">
        <v>5</v>
      </c>
      <c r="S14650" t="s">
        <v>5</v>
      </c>
      <c r="T14650" t="s">
        <v>5</v>
      </c>
    </row>
    <row r="14651" spans="1:20">
      <c r="A14651" t="s">
        <v>72</v>
      </c>
      <c r="B14651">
        <v>505.7483</v>
      </c>
      <c r="C14651">
        <v>0.0005</v>
      </c>
      <c r="D14651">
        <v>505.74807</v>
      </c>
      <c r="E14651">
        <v>4e-5</v>
      </c>
      <c r="F14651" t="s">
        <v>3956</v>
      </c>
      <c r="G14651" t="s">
        <v>5</v>
      </c>
      <c r="H14651" t="s">
        <v>48</v>
      </c>
      <c r="I14651" t="s">
        <v>3035</v>
      </c>
      <c r="J14651" t="s">
        <v>40</v>
      </c>
      <c r="K14651" t="s">
        <v>3434</v>
      </c>
      <c r="L14651" t="s">
        <v>2439</v>
      </c>
      <c r="M14651" t="s">
        <v>3020</v>
      </c>
      <c r="N14651">
        <v>2</v>
      </c>
      <c r="O14651" t="s">
        <v>2977</v>
      </c>
      <c r="P14651" t="s">
        <v>3428</v>
      </c>
      <c r="Q14651">
        <v>2</v>
      </c>
      <c r="R14651"/>
      <c r="S14651" t="s">
        <v>5</v>
      </c>
      <c r="T14651" t="s">
        <v>139</v>
      </c>
    </row>
    <row r="14652" spans="1:20">
      <c r="A14652" t="s">
        <v>37</v>
      </c>
      <c r="B14652">
        <v>505.756</v>
      </c>
      <c r="C14652">
        <v>0.002</v>
      </c>
      <c r="D14652">
        <v>505.7583</v>
      </c>
      <c r="E14652">
        <v>0.001</v>
      </c>
      <c r="F14652">
        <v>7.1</v>
      </c>
      <c r="G14652" t="s">
        <v>5</v>
      </c>
      <c r="H14652" t="s">
        <v>48</v>
      </c>
      <c r="I14652" t="s">
        <v>1698</v>
      </c>
      <c r="J14652" t="s">
        <v>40</v>
      </c>
      <c r="K14652" t="s">
        <v>680</v>
      </c>
      <c r="L14652" t="s">
        <v>142</v>
      </c>
      <c r="M14652" t="s">
        <v>307</v>
      </c>
      <c r="N14652">
        <v>2</v>
      </c>
      <c r="O14652" t="s">
        <v>86</v>
      </c>
      <c r="P14652" t="s">
        <v>119</v>
      </c>
      <c r="Q14652">
        <v>2</v>
      </c>
      <c r="R14652"/>
      <c r="S14652" t="s">
        <v>5</v>
      </c>
      <c r="T14652" t="s">
        <v>2514</v>
      </c>
    </row>
    <row r="14653" spans="1:20">
      <c r="A14653" t="s">
        <v>72</v>
      </c>
      <c r="B14653">
        <v>505.84971</v>
      </c>
      <c r="C14653">
        <v>0.0002</v>
      </c>
      <c r="D14653">
        <v>505.84962</v>
      </c>
      <c r="E14653">
        <v>4e-5</v>
      </c>
      <c r="F14653">
        <v>45</v>
      </c>
      <c r="G14653" t="s">
        <v>5</v>
      </c>
      <c r="H14653" t="s">
        <v>48</v>
      </c>
      <c r="I14653" t="s">
        <v>3350</v>
      </c>
      <c r="J14653" t="s">
        <v>40</v>
      </c>
      <c r="K14653" t="s">
        <v>559</v>
      </c>
      <c r="L14653" t="s">
        <v>135</v>
      </c>
      <c r="M14653" t="s">
        <v>3328</v>
      </c>
      <c r="N14653">
        <v>3</v>
      </c>
      <c r="O14653" t="s">
        <v>560</v>
      </c>
      <c r="P14653" t="s">
        <v>561</v>
      </c>
      <c r="Q14653">
        <v>3</v>
      </c>
      <c r="R14653"/>
      <c r="S14653" t="s">
        <v>5</v>
      </c>
      <c r="T14653" t="s">
        <v>139</v>
      </c>
    </row>
    <row r="14654" spans="1:20">
      <c r="A14654" t="s">
        <v>60</v>
      </c>
      <c r="B14654">
        <v>505.9433</v>
      </c>
      <c r="C14654">
        <v>0.0009</v>
      </c>
      <c r="D14654">
        <v>505.94367</v>
      </c>
      <c r="E14654">
        <v>6e-5</v>
      </c>
      <c r="F14654">
        <v>1.7</v>
      </c>
      <c r="G14654" t="s">
        <v>5</v>
      </c>
      <c r="H14654" t="s">
        <v>48</v>
      </c>
      <c r="I14654" t="s">
        <v>970</v>
      </c>
      <c r="J14654" t="s">
        <v>40</v>
      </c>
      <c r="K14654" t="s">
        <v>3728</v>
      </c>
      <c r="L14654" t="s">
        <v>369</v>
      </c>
      <c r="M14654" t="s">
        <v>521</v>
      </c>
      <c r="N14654" t="s">
        <v>674</v>
      </c>
      <c r="O14654" t="s">
        <v>3729</v>
      </c>
      <c r="P14654" t="s">
        <v>673</v>
      </c>
      <c r="Q14654" t="s">
        <v>975</v>
      </c>
      <c r="R14654"/>
      <c r="S14654" t="s">
        <v>5</v>
      </c>
      <c r="T14654" t="s">
        <v>71</v>
      </c>
    </row>
    <row r="14655" spans="1:20">
      <c r="A14655" t="s">
        <v>72</v>
      </c>
      <c r="B14655">
        <v>506.00341</v>
      </c>
      <c r="C14655">
        <v>0.0002</v>
      </c>
      <c r="D14655">
        <v>506.00355</v>
      </c>
      <c r="E14655">
        <v>4e-5</v>
      </c>
      <c r="F14655">
        <v>20</v>
      </c>
      <c r="G14655" t="s">
        <v>5</v>
      </c>
      <c r="H14655" t="s">
        <v>48</v>
      </c>
      <c r="I14655" t="s">
        <v>2956</v>
      </c>
      <c r="J14655" t="s">
        <v>40</v>
      </c>
      <c r="K14655" t="s">
        <v>3397</v>
      </c>
      <c r="L14655" t="s">
        <v>2439</v>
      </c>
      <c r="M14655" t="s">
        <v>2928</v>
      </c>
      <c r="N14655">
        <v>1</v>
      </c>
      <c r="O14655" t="s">
        <v>2977</v>
      </c>
      <c r="P14655" t="s">
        <v>3398</v>
      </c>
      <c r="Q14655">
        <v>1</v>
      </c>
      <c r="R14655"/>
      <c r="S14655" t="s">
        <v>5</v>
      </c>
      <c r="T14655" t="s">
        <v>139</v>
      </c>
    </row>
    <row r="14656" spans="1:20">
      <c r="A14656" t="s">
        <v>5</v>
      </c>
      <c r="B14656" t="s">
        <v>5</v>
      </c>
      <c r="C14656" t="s">
        <v>5</v>
      </c>
      <c r="D14656" t="s">
        <v>5</v>
      </c>
      <c r="E14656" t="s">
        <v>5</v>
      </c>
      <c r="F14656" t="s">
        <v>5</v>
      </c>
      <c r="G14656" t="s">
        <v>5</v>
      </c>
      <c r="H14656" t="s">
        <v>5</v>
      </c>
      <c r="I14656" t="s">
        <v>5</v>
      </c>
      <c r="J14656" t="s">
        <v>5</v>
      </c>
      <c r="K14656" t="s">
        <v>5</v>
      </c>
      <c r="L14656" t="s">
        <v>5</v>
      </c>
      <c r="M14656" t="s">
        <v>5</v>
      </c>
      <c r="N14656" t="s">
        <v>5</v>
      </c>
      <c r="O14656" t="s">
        <v>5</v>
      </c>
      <c r="P14656" t="s">
        <v>5</v>
      </c>
      <c r="Q14656" t="s">
        <v>5</v>
      </c>
      <c r="R14656" t="s">
        <v>5</v>
      </c>
      <c r="S14656" t="s">
        <v>5</v>
      </c>
      <c r="T14656" t="s">
        <v>5</v>
      </c>
    </row>
    <row r="14657" spans="1:20">
      <c r="A14657" t="s">
        <v>72</v>
      </c>
      <c r="B14657">
        <v>506.00787</v>
      </c>
      <c r="C14657">
        <v>8e-5</v>
      </c>
      <c r="D14657">
        <v>506.00782</v>
      </c>
      <c r="E14657">
        <v>3e-5</v>
      </c>
      <c r="F14657">
        <v>930</v>
      </c>
      <c r="G14657" s="1">
        <v>138</v>
      </c>
      <c r="H14657" t="s">
        <v>61</v>
      </c>
      <c r="I14657">
        <v>0</v>
      </c>
      <c r="J14657" t="s">
        <v>40</v>
      </c>
      <c r="K14657" t="s">
        <v>1874</v>
      </c>
      <c r="L14657" t="s">
        <v>135</v>
      </c>
      <c r="M14657" t="s">
        <v>136</v>
      </c>
      <c r="N14657">
        <v>4</v>
      </c>
      <c r="O14657" t="s">
        <v>1807</v>
      </c>
      <c r="P14657" t="s">
        <v>1808</v>
      </c>
      <c r="Q14657">
        <v>3</v>
      </c>
      <c r="R14657"/>
      <c r="S14657" t="s">
        <v>1509</v>
      </c>
      <c r="T14657" t="s">
        <v>139</v>
      </c>
    </row>
    <row r="14658" spans="1:20">
      <c r="A14658" t="s">
        <v>60</v>
      </c>
      <c r="B14658" t="s">
        <v>5</v>
      </c>
      <c r="C14658" t="s">
        <v>5</v>
      </c>
      <c r="D14658">
        <v>506.00859</v>
      </c>
      <c r="E14658">
        <v>6e-5</v>
      </c>
      <c r="F14658" t="s">
        <v>48</v>
      </c>
      <c r="G14658" s="1">
        <v>0.738</v>
      </c>
      <c r="H14658" t="s">
        <v>61</v>
      </c>
      <c r="I14658" t="s">
        <v>293</v>
      </c>
      <c r="J14658" t="s">
        <v>40</v>
      </c>
      <c r="K14658" t="s">
        <v>800</v>
      </c>
      <c r="L14658" t="s">
        <v>64</v>
      </c>
      <c r="M14658" t="s">
        <v>282</v>
      </c>
      <c r="N14658" t="s">
        <v>173</v>
      </c>
      <c r="O14658" t="s">
        <v>802</v>
      </c>
      <c r="P14658" t="s">
        <v>803</v>
      </c>
      <c r="Q14658" t="s">
        <v>97</v>
      </c>
      <c r="R14658" t="s">
        <v>347</v>
      </c>
      <c r="S14658" t="s">
        <v>2751</v>
      </c>
      <c r="T14658" t="s">
        <v>5</v>
      </c>
    </row>
    <row r="14659" spans="1:20">
      <c r="A14659" t="s">
        <v>60</v>
      </c>
      <c r="B14659">
        <v>506.02488</v>
      </c>
      <c r="C14659">
        <v>4e-5</v>
      </c>
      <c r="D14659">
        <v>506.024857</v>
      </c>
      <c r="E14659">
        <v>2.3e-5</v>
      </c>
      <c r="F14659">
        <v>400</v>
      </c>
      <c r="G14659" s="1">
        <v>7300000</v>
      </c>
      <c r="H14659" t="s">
        <v>61</v>
      </c>
      <c r="I14659" t="s">
        <v>1291</v>
      </c>
      <c r="J14659" t="s">
        <v>40</v>
      </c>
      <c r="K14659" t="s">
        <v>1346</v>
      </c>
      <c r="L14659" t="s">
        <v>860</v>
      </c>
      <c r="M14659" t="s">
        <v>430</v>
      </c>
      <c r="N14659" t="s">
        <v>173</v>
      </c>
      <c r="O14659" t="s">
        <v>1347</v>
      </c>
      <c r="P14659" t="s">
        <v>314</v>
      </c>
      <c r="Q14659" t="s">
        <v>173</v>
      </c>
      <c r="R14659"/>
      <c r="S14659" t="s">
        <v>70</v>
      </c>
      <c r="T14659" t="s">
        <v>71</v>
      </c>
    </row>
    <row r="14660" spans="1:20">
      <c r="A14660" t="s">
        <v>37</v>
      </c>
      <c r="B14660">
        <v>506.045</v>
      </c>
      <c r="C14660" t="s">
        <v>5</v>
      </c>
      <c r="D14660">
        <v>506.045</v>
      </c>
      <c r="E14660">
        <v>0.004</v>
      </c>
      <c r="F14660" t="s">
        <v>1784</v>
      </c>
      <c r="G14660" t="s">
        <v>5</v>
      </c>
      <c r="H14660" t="s">
        <v>48</v>
      </c>
      <c r="I14660">
        <v>932.52</v>
      </c>
      <c r="J14660" t="s">
        <v>40</v>
      </c>
      <c r="K14660" t="s">
        <v>3333</v>
      </c>
      <c r="L14660" t="s">
        <v>56</v>
      </c>
      <c r="M14660" t="s">
        <v>57</v>
      </c>
      <c r="N14660">
        <v>1</v>
      </c>
      <c r="O14660" t="s">
        <v>56</v>
      </c>
      <c r="P14660" t="s">
        <v>3262</v>
      </c>
      <c r="Q14660">
        <v>1</v>
      </c>
      <c r="R14660" t="s">
        <v>59</v>
      </c>
      <c r="S14660" t="s">
        <v>5</v>
      </c>
      <c r="T14660" t="s">
        <v>977</v>
      </c>
    </row>
    <row r="14661" spans="1:20">
      <c r="A14661" t="s">
        <v>60</v>
      </c>
      <c r="B14661">
        <v>506.17101</v>
      </c>
      <c r="C14661">
        <v>2e-5</v>
      </c>
      <c r="D14661">
        <v>506.170973</v>
      </c>
      <c r="E14661">
        <v>2.3e-5</v>
      </c>
      <c r="F14661">
        <v>1600</v>
      </c>
      <c r="G14661" s="1">
        <v>63000000</v>
      </c>
      <c r="H14661" t="s">
        <v>382</v>
      </c>
      <c r="I14661" t="s">
        <v>1445</v>
      </c>
      <c r="J14661" t="s">
        <v>40</v>
      </c>
      <c r="K14661" t="s">
        <v>1568</v>
      </c>
      <c r="L14661" t="s">
        <v>860</v>
      </c>
      <c r="M14661" t="s">
        <v>1446</v>
      </c>
      <c r="N14661" t="s">
        <v>173</v>
      </c>
      <c r="O14661" t="s">
        <v>672</v>
      </c>
      <c r="P14661" t="s">
        <v>376</v>
      </c>
      <c r="Q14661" t="s">
        <v>173</v>
      </c>
      <c r="R14661"/>
      <c r="S14661" t="s">
        <v>70</v>
      </c>
      <c r="T14661" t="s">
        <v>71</v>
      </c>
    </row>
    <row r="14662" spans="1:20">
      <c r="A14662" t="s">
        <v>5</v>
      </c>
      <c r="B14662" t="s">
        <v>5</v>
      </c>
      <c r="C14662" t="s">
        <v>5</v>
      </c>
      <c r="D14662" t="s">
        <v>5</v>
      </c>
      <c r="E14662" t="s">
        <v>5</v>
      </c>
      <c r="F14662" t="s">
        <v>5</v>
      </c>
      <c r="G14662" t="s">
        <v>5</v>
      </c>
      <c r="H14662" t="s">
        <v>5</v>
      </c>
      <c r="I14662" t="s">
        <v>5</v>
      </c>
      <c r="J14662" t="s">
        <v>5</v>
      </c>
      <c r="K14662" t="s">
        <v>5</v>
      </c>
      <c r="L14662" t="s">
        <v>5</v>
      </c>
      <c r="M14662" t="s">
        <v>5</v>
      </c>
      <c r="N14662" t="s">
        <v>5</v>
      </c>
      <c r="O14662" t="s">
        <v>5</v>
      </c>
      <c r="P14662" t="s">
        <v>5</v>
      </c>
      <c r="Q14662" t="s">
        <v>5</v>
      </c>
      <c r="R14662" t="s">
        <v>5</v>
      </c>
      <c r="S14662" t="s">
        <v>5</v>
      </c>
      <c r="T14662" t="s">
        <v>5</v>
      </c>
    </row>
    <row r="14663" spans="1:20">
      <c r="A14663" t="s">
        <v>60</v>
      </c>
      <c r="B14663">
        <v>506.2643</v>
      </c>
      <c r="C14663">
        <v>0.0004</v>
      </c>
      <c r="D14663">
        <v>506.26405</v>
      </c>
      <c r="E14663">
        <v>3e-5</v>
      </c>
      <c r="F14663">
        <v>120</v>
      </c>
      <c r="G14663" t="s">
        <v>5</v>
      </c>
      <c r="H14663" t="s">
        <v>48</v>
      </c>
      <c r="I14663" t="s">
        <v>838</v>
      </c>
      <c r="J14663" t="s">
        <v>40</v>
      </c>
      <c r="K14663" t="s">
        <v>1610</v>
      </c>
      <c r="L14663" t="s">
        <v>67</v>
      </c>
      <c r="M14663" t="s">
        <v>599</v>
      </c>
      <c r="N14663" t="s">
        <v>173</v>
      </c>
      <c r="O14663" t="s">
        <v>860</v>
      </c>
      <c r="P14663" t="s">
        <v>861</v>
      </c>
      <c r="Q14663" t="s">
        <v>69</v>
      </c>
      <c r="R14663"/>
      <c r="S14663" t="s">
        <v>5</v>
      </c>
      <c r="T14663" t="s">
        <v>71</v>
      </c>
    </row>
    <row r="14664" spans="1:20">
      <c r="A14664" t="s">
        <v>60</v>
      </c>
      <c r="B14664">
        <v>506.29274</v>
      </c>
      <c r="C14664">
        <v>0.00013</v>
      </c>
      <c r="D14664">
        <v>506.292686</v>
      </c>
      <c r="E14664">
        <v>2.1e-5</v>
      </c>
      <c r="F14664">
        <v>110</v>
      </c>
      <c r="G14664" s="1">
        <v>2000000</v>
      </c>
      <c r="H14664" t="s">
        <v>114</v>
      </c>
      <c r="I14664" t="s">
        <v>1445</v>
      </c>
      <c r="J14664" t="s">
        <v>40</v>
      </c>
      <c r="K14664" t="s">
        <v>1553</v>
      </c>
      <c r="L14664" t="s">
        <v>860</v>
      </c>
      <c r="M14664" t="s">
        <v>1446</v>
      </c>
      <c r="N14664" t="s">
        <v>173</v>
      </c>
      <c r="O14664" t="s">
        <v>672</v>
      </c>
      <c r="P14664" t="s">
        <v>376</v>
      </c>
      <c r="Q14664" t="s">
        <v>69</v>
      </c>
      <c r="R14664"/>
      <c r="S14664" t="s">
        <v>70</v>
      </c>
      <c r="T14664" t="s">
        <v>71</v>
      </c>
    </row>
    <row r="14665" spans="1:20">
      <c r="A14665" t="s">
        <v>37</v>
      </c>
      <c r="B14665">
        <v>506.3459</v>
      </c>
      <c r="C14665">
        <v>0.0012</v>
      </c>
      <c r="D14665">
        <v>506.3464</v>
      </c>
      <c r="E14665">
        <v>0.001</v>
      </c>
      <c r="F14665">
        <v>60</v>
      </c>
      <c r="G14665" t="s">
        <v>5</v>
      </c>
      <c r="H14665" t="s">
        <v>48</v>
      </c>
      <c r="I14665" t="s">
        <v>574</v>
      </c>
      <c r="J14665" t="s">
        <v>40</v>
      </c>
      <c r="K14665" t="s">
        <v>737</v>
      </c>
      <c r="L14665" t="s">
        <v>159</v>
      </c>
      <c r="M14665" t="s">
        <v>57</v>
      </c>
      <c r="N14665">
        <v>0</v>
      </c>
      <c r="O14665" t="s">
        <v>740</v>
      </c>
      <c r="P14665" t="s">
        <v>87</v>
      </c>
      <c r="Q14665">
        <v>1</v>
      </c>
      <c r="R14665"/>
      <c r="S14665" t="s">
        <v>5</v>
      </c>
      <c r="T14665" t="s">
        <v>2514</v>
      </c>
    </row>
    <row r="14666" spans="1:20">
      <c r="A14666" t="s">
        <v>72</v>
      </c>
      <c r="B14666">
        <v>506.459</v>
      </c>
      <c r="C14666">
        <v>0.0005</v>
      </c>
      <c r="D14666">
        <v>506.45833</v>
      </c>
      <c r="E14666">
        <v>6e-5</v>
      </c>
      <c r="F14666">
        <v>50</v>
      </c>
      <c r="G14666" t="s">
        <v>5</v>
      </c>
      <c r="H14666" t="s">
        <v>48</v>
      </c>
      <c r="I14666" t="s">
        <v>3881</v>
      </c>
      <c r="J14666" t="s">
        <v>40</v>
      </c>
      <c r="K14666" t="s">
        <v>2051</v>
      </c>
      <c r="L14666" t="s">
        <v>3872</v>
      </c>
      <c r="M14666" t="s">
        <v>3873</v>
      </c>
      <c r="N14666">
        <v>4</v>
      </c>
      <c r="O14666" t="s">
        <v>1398</v>
      </c>
      <c r="P14666" t="s">
        <v>2052</v>
      </c>
      <c r="Q14666">
        <v>5</v>
      </c>
      <c r="R14666"/>
      <c r="S14666" t="s">
        <v>5</v>
      </c>
      <c r="T14666" t="s">
        <v>139</v>
      </c>
    </row>
    <row r="14667" spans="1:20">
      <c r="A14667" t="s">
        <v>72</v>
      </c>
      <c r="B14667">
        <v>506.49524</v>
      </c>
      <c r="C14667">
        <v>8e-5</v>
      </c>
      <c r="D14667">
        <v>506.4952</v>
      </c>
      <c r="E14667">
        <v>4e-5</v>
      </c>
      <c r="F14667">
        <v>510</v>
      </c>
      <c r="G14667" t="s">
        <v>5</v>
      </c>
      <c r="H14667" t="s">
        <v>48</v>
      </c>
      <c r="I14667" t="s">
        <v>2927</v>
      </c>
      <c r="J14667" t="s">
        <v>40</v>
      </c>
      <c r="K14667" t="s">
        <v>3482</v>
      </c>
      <c r="L14667" t="s">
        <v>2439</v>
      </c>
      <c r="M14667" t="s">
        <v>2928</v>
      </c>
      <c r="N14667">
        <v>3</v>
      </c>
      <c r="O14667" t="s">
        <v>2977</v>
      </c>
      <c r="P14667" t="s">
        <v>3398</v>
      </c>
      <c r="Q14667">
        <v>2</v>
      </c>
      <c r="R14667"/>
      <c r="S14667" t="s">
        <v>5</v>
      </c>
      <c r="T14667" t="s">
        <v>139</v>
      </c>
    </row>
    <row r="14668" spans="1:20">
      <c r="A14668" t="s">
        <v>5</v>
      </c>
      <c r="B14668" t="s">
        <v>5</v>
      </c>
      <c r="C14668" t="s">
        <v>5</v>
      </c>
      <c r="D14668" t="s">
        <v>5</v>
      </c>
      <c r="E14668" t="s">
        <v>5</v>
      </c>
      <c r="F14668" t="s">
        <v>5</v>
      </c>
      <c r="G14668" t="s">
        <v>5</v>
      </c>
      <c r="H14668" t="s">
        <v>5</v>
      </c>
      <c r="I14668" t="s">
        <v>5</v>
      </c>
      <c r="J14668" t="s">
        <v>5</v>
      </c>
      <c r="K14668" t="s">
        <v>5</v>
      </c>
      <c r="L14668" t="s">
        <v>5</v>
      </c>
      <c r="M14668" t="s">
        <v>5</v>
      </c>
      <c r="N14668" t="s">
        <v>5</v>
      </c>
      <c r="O14668" t="s">
        <v>5</v>
      </c>
      <c r="P14668" t="s">
        <v>5</v>
      </c>
      <c r="Q14668" t="s">
        <v>5</v>
      </c>
      <c r="R14668" t="s">
        <v>5</v>
      </c>
      <c r="S14668" t="s">
        <v>5</v>
      </c>
      <c r="T14668" t="s">
        <v>5</v>
      </c>
    </row>
    <row r="14669" spans="1:20">
      <c r="A14669" t="s">
        <v>72</v>
      </c>
      <c r="B14669">
        <v>506.50181</v>
      </c>
      <c r="C14669">
        <v>8e-5</v>
      </c>
      <c r="D14669">
        <v>506.50174</v>
      </c>
      <c r="E14669">
        <v>4e-5</v>
      </c>
      <c r="F14669">
        <v>6900</v>
      </c>
      <c r="G14669" t="s">
        <v>5</v>
      </c>
      <c r="H14669" t="s">
        <v>48</v>
      </c>
      <c r="I14669" t="s">
        <v>2927</v>
      </c>
      <c r="J14669" t="s">
        <v>40</v>
      </c>
      <c r="K14669" t="s">
        <v>3470</v>
      </c>
      <c r="L14669" t="s">
        <v>2439</v>
      </c>
      <c r="M14669" t="s">
        <v>2928</v>
      </c>
      <c r="N14669">
        <v>3</v>
      </c>
      <c r="O14669" t="s">
        <v>2977</v>
      </c>
      <c r="P14669" t="s">
        <v>3462</v>
      </c>
      <c r="Q14669">
        <v>4</v>
      </c>
      <c r="R14669"/>
      <c r="S14669" t="s">
        <v>5</v>
      </c>
      <c r="T14669" t="s">
        <v>139</v>
      </c>
    </row>
    <row r="14670" spans="1:20">
      <c r="A14670" t="s">
        <v>60</v>
      </c>
      <c r="B14670">
        <v>506.51057</v>
      </c>
      <c r="C14670">
        <v>4e-5</v>
      </c>
      <c r="D14670">
        <v>506.51057</v>
      </c>
      <c r="E14670">
        <v>3e-5</v>
      </c>
      <c r="F14670">
        <v>400</v>
      </c>
      <c r="G14670" s="1">
        <v>18300000</v>
      </c>
      <c r="H14670" t="s">
        <v>61</v>
      </c>
      <c r="I14670" t="s">
        <v>1387</v>
      </c>
      <c r="J14670" t="s">
        <v>40</v>
      </c>
      <c r="K14670" t="s">
        <v>609</v>
      </c>
      <c r="L14670" t="s">
        <v>860</v>
      </c>
      <c r="M14670" t="s">
        <v>185</v>
      </c>
      <c r="N14670" t="s">
        <v>100</v>
      </c>
      <c r="O14670" t="s">
        <v>313</v>
      </c>
      <c r="P14670" t="s">
        <v>463</v>
      </c>
      <c r="Q14670" t="s">
        <v>97</v>
      </c>
      <c r="R14670"/>
      <c r="S14670" t="s">
        <v>70</v>
      </c>
      <c r="T14670" t="s">
        <v>71</v>
      </c>
    </row>
    <row r="14671" spans="1:20">
      <c r="A14671" t="s">
        <v>72</v>
      </c>
      <c r="B14671">
        <v>506.51924</v>
      </c>
      <c r="C14671">
        <v>8e-5</v>
      </c>
      <c r="D14671">
        <v>506.51925</v>
      </c>
      <c r="E14671">
        <v>4e-5</v>
      </c>
      <c r="F14671">
        <v>2040</v>
      </c>
      <c r="G14671" s="1">
        <v>886000</v>
      </c>
      <c r="H14671" t="s">
        <v>114</v>
      </c>
      <c r="I14671" t="s">
        <v>3350</v>
      </c>
      <c r="J14671" t="s">
        <v>40</v>
      </c>
      <c r="K14671" t="s">
        <v>1957</v>
      </c>
      <c r="L14671" t="s">
        <v>135</v>
      </c>
      <c r="M14671" t="s">
        <v>3328</v>
      </c>
      <c r="N14671">
        <v>3</v>
      </c>
      <c r="O14671" t="s">
        <v>989</v>
      </c>
      <c r="P14671" t="s">
        <v>1945</v>
      </c>
      <c r="Q14671">
        <v>4</v>
      </c>
      <c r="R14671"/>
      <c r="S14671" t="s">
        <v>1509</v>
      </c>
      <c r="T14671" t="s">
        <v>139</v>
      </c>
    </row>
    <row r="14672" spans="1:20">
      <c r="A14672" t="s">
        <v>60</v>
      </c>
      <c r="B14672">
        <v>506.5816</v>
      </c>
      <c r="C14672">
        <v>0.0006</v>
      </c>
      <c r="D14672">
        <v>506.58192</v>
      </c>
      <c r="E14672">
        <v>5e-5</v>
      </c>
      <c r="F14672">
        <v>120</v>
      </c>
      <c r="G14672" t="s">
        <v>5</v>
      </c>
      <c r="H14672" t="s">
        <v>48</v>
      </c>
      <c r="I14672" t="s">
        <v>436</v>
      </c>
      <c r="J14672" t="s">
        <v>40</v>
      </c>
      <c r="K14672" t="s">
        <v>732</v>
      </c>
      <c r="L14672" t="s">
        <v>95</v>
      </c>
      <c r="M14672" t="s">
        <v>312</v>
      </c>
      <c r="N14672" t="s">
        <v>66</v>
      </c>
      <c r="O14672" t="s">
        <v>730</v>
      </c>
      <c r="P14672" t="s">
        <v>731</v>
      </c>
      <c r="Q14672" t="s">
        <v>674</v>
      </c>
      <c r="R14672"/>
      <c r="S14672" t="s">
        <v>5</v>
      </c>
      <c r="T14672" t="s">
        <v>71</v>
      </c>
    </row>
    <row r="14673" spans="1:20">
      <c r="A14673" t="s">
        <v>37</v>
      </c>
      <c r="B14673">
        <v>506.6539</v>
      </c>
      <c r="C14673">
        <v>0.0012</v>
      </c>
      <c r="D14673">
        <v>506.6539</v>
      </c>
      <c r="E14673">
        <v>0.001</v>
      </c>
      <c r="F14673">
        <v>30</v>
      </c>
      <c r="G14673" t="s">
        <v>5</v>
      </c>
      <c r="H14673" t="s">
        <v>48</v>
      </c>
      <c r="I14673" t="s">
        <v>1698</v>
      </c>
      <c r="J14673" t="s">
        <v>40</v>
      </c>
      <c r="K14673" t="s">
        <v>686</v>
      </c>
      <c r="L14673" t="s">
        <v>142</v>
      </c>
      <c r="M14673" t="s">
        <v>307</v>
      </c>
      <c r="N14673">
        <v>2</v>
      </c>
      <c r="O14673" t="s">
        <v>86</v>
      </c>
      <c r="P14673" t="s">
        <v>119</v>
      </c>
      <c r="Q14673">
        <v>3</v>
      </c>
      <c r="R14673"/>
      <c r="S14673" t="s">
        <v>5</v>
      </c>
      <c r="T14673" t="s">
        <v>2514</v>
      </c>
    </row>
    <row r="14674" spans="1:20">
      <c r="A14674" t="s">
        <v>5</v>
      </c>
      <c r="B14674" t="s">
        <v>5</v>
      </c>
      <c r="C14674" t="s">
        <v>5</v>
      </c>
      <c r="D14674" t="s">
        <v>5</v>
      </c>
      <c r="E14674" t="s">
        <v>5</v>
      </c>
      <c r="F14674" t="s">
        <v>5</v>
      </c>
      <c r="G14674" t="s">
        <v>5</v>
      </c>
      <c r="H14674" t="s">
        <v>5</v>
      </c>
      <c r="I14674" t="s">
        <v>5</v>
      </c>
      <c r="J14674" t="s">
        <v>5</v>
      </c>
      <c r="K14674" t="s">
        <v>5</v>
      </c>
      <c r="L14674" t="s">
        <v>5</v>
      </c>
      <c r="M14674" t="s">
        <v>5</v>
      </c>
      <c r="N14674" t="s">
        <v>5</v>
      </c>
      <c r="O14674" t="s">
        <v>5</v>
      </c>
      <c r="P14674" t="s">
        <v>5</v>
      </c>
      <c r="Q14674" t="s">
        <v>5</v>
      </c>
      <c r="R14674" t="s">
        <v>5</v>
      </c>
      <c r="S14674" t="s">
        <v>5</v>
      </c>
      <c r="T14674" t="s">
        <v>5</v>
      </c>
    </row>
    <row r="14675" spans="1:20">
      <c r="A14675" t="s">
        <v>72</v>
      </c>
      <c r="B14675">
        <v>506.71492</v>
      </c>
      <c r="C14675">
        <v>8e-5</v>
      </c>
      <c r="D14675">
        <v>506.7149</v>
      </c>
      <c r="E14675">
        <v>4e-5</v>
      </c>
      <c r="F14675">
        <v>1550</v>
      </c>
      <c r="G14675" t="s">
        <v>5</v>
      </c>
      <c r="H14675" t="s">
        <v>48</v>
      </c>
      <c r="I14675" t="s">
        <v>2951</v>
      </c>
      <c r="J14675" t="s">
        <v>40</v>
      </c>
      <c r="K14675" t="s">
        <v>3423</v>
      </c>
      <c r="L14675" t="s">
        <v>2439</v>
      </c>
      <c r="M14675" t="s">
        <v>2928</v>
      </c>
      <c r="N14675">
        <v>4</v>
      </c>
      <c r="O14675" t="s">
        <v>2977</v>
      </c>
      <c r="P14675" t="s">
        <v>3401</v>
      </c>
      <c r="Q14675">
        <v>4</v>
      </c>
      <c r="R14675"/>
      <c r="S14675" t="s">
        <v>5</v>
      </c>
      <c r="T14675" t="s">
        <v>139</v>
      </c>
    </row>
    <row r="14676" spans="1:20">
      <c r="A14676" t="s">
        <v>60</v>
      </c>
      <c r="B14676">
        <v>506.78901</v>
      </c>
      <c r="C14676">
        <v>3e-5</v>
      </c>
      <c r="D14676">
        <v>506.789012</v>
      </c>
      <c r="E14676">
        <v>2.1e-5</v>
      </c>
      <c r="F14676">
        <v>700</v>
      </c>
      <c r="G14676" s="1">
        <v>54000000</v>
      </c>
      <c r="H14676" t="s">
        <v>382</v>
      </c>
      <c r="I14676" t="s">
        <v>1455</v>
      </c>
      <c r="J14676" t="s">
        <v>40</v>
      </c>
      <c r="K14676" t="s">
        <v>3958</v>
      </c>
      <c r="L14676" t="s">
        <v>860</v>
      </c>
      <c r="M14676" t="s">
        <v>1446</v>
      </c>
      <c r="N14676" t="s">
        <v>103</v>
      </c>
      <c r="O14676" t="s">
        <v>672</v>
      </c>
      <c r="P14676" t="s">
        <v>463</v>
      </c>
      <c r="Q14676" t="s">
        <v>97</v>
      </c>
      <c r="R14676"/>
      <c r="S14676" t="s">
        <v>70</v>
      </c>
      <c r="T14676" t="s">
        <v>71</v>
      </c>
    </row>
    <row r="14677" spans="1:20">
      <c r="A14677" t="s">
        <v>72</v>
      </c>
      <c r="B14677">
        <v>506.87655</v>
      </c>
      <c r="C14677">
        <v>8e-5</v>
      </c>
      <c r="D14677">
        <v>506.87656</v>
      </c>
      <c r="E14677">
        <v>4e-5</v>
      </c>
      <c r="F14677">
        <v>12900</v>
      </c>
      <c r="G14677" s="1">
        <v>3370000</v>
      </c>
      <c r="H14677" t="s">
        <v>382</v>
      </c>
      <c r="I14677" t="s">
        <v>2388</v>
      </c>
      <c r="J14677" t="s">
        <v>40</v>
      </c>
      <c r="K14677" t="s">
        <v>3702</v>
      </c>
      <c r="L14677" t="s">
        <v>1807</v>
      </c>
      <c r="M14677" t="s">
        <v>2389</v>
      </c>
      <c r="N14677">
        <v>4</v>
      </c>
      <c r="O14677" t="s">
        <v>3525</v>
      </c>
      <c r="P14677" t="s">
        <v>3701</v>
      </c>
      <c r="Q14677">
        <v>3</v>
      </c>
      <c r="R14677"/>
      <c r="S14677" t="s">
        <v>1509</v>
      </c>
      <c r="T14677" t="s">
        <v>139</v>
      </c>
    </row>
    <row r="14678" spans="1:20">
      <c r="A14678" t="s">
        <v>37</v>
      </c>
      <c r="B14678">
        <v>506.9158</v>
      </c>
      <c r="C14678">
        <v>0.0012</v>
      </c>
      <c r="D14678">
        <v>506.9162</v>
      </c>
      <c r="E14678">
        <v>0.0008</v>
      </c>
      <c r="F14678">
        <v>120</v>
      </c>
      <c r="G14678" s="1">
        <v>22000000</v>
      </c>
      <c r="H14678" t="s">
        <v>38</v>
      </c>
      <c r="I14678" t="s">
        <v>3545</v>
      </c>
      <c r="J14678" t="s">
        <v>40</v>
      </c>
      <c r="K14678" t="s">
        <v>3952</v>
      </c>
      <c r="L14678" t="s">
        <v>1550</v>
      </c>
      <c r="M14678" t="s">
        <v>87</v>
      </c>
      <c r="N14678">
        <v>2</v>
      </c>
      <c r="O14678" t="s">
        <v>1580</v>
      </c>
      <c r="P14678" t="s">
        <v>57</v>
      </c>
      <c r="Q14678">
        <v>2</v>
      </c>
      <c r="R14678"/>
      <c r="S14678" t="s">
        <v>110</v>
      </c>
      <c r="T14678" t="s">
        <v>2514</v>
      </c>
    </row>
    <row r="14679" spans="1:20">
      <c r="A14679" t="s">
        <v>72</v>
      </c>
      <c r="B14679">
        <v>506.9423</v>
      </c>
      <c r="C14679">
        <v>0.0004</v>
      </c>
      <c r="D14679">
        <v>506.94231</v>
      </c>
      <c r="E14679">
        <v>4e-5</v>
      </c>
      <c r="F14679">
        <v>100</v>
      </c>
      <c r="G14679" t="s">
        <v>5</v>
      </c>
      <c r="H14679" t="s">
        <v>48</v>
      </c>
      <c r="I14679" t="s">
        <v>3879</v>
      </c>
      <c r="J14679" t="s">
        <v>40</v>
      </c>
      <c r="K14679" t="s">
        <v>1082</v>
      </c>
      <c r="L14679" t="s">
        <v>135</v>
      </c>
      <c r="M14679" t="s">
        <v>3880</v>
      </c>
      <c r="N14679">
        <v>2</v>
      </c>
      <c r="O14679" t="s">
        <v>1053</v>
      </c>
      <c r="P14679" t="s">
        <v>45</v>
      </c>
      <c r="Q14679">
        <v>3</v>
      </c>
      <c r="R14679"/>
      <c r="S14679" t="s">
        <v>5</v>
      </c>
      <c r="T14679" t="s">
        <v>139</v>
      </c>
    </row>
    <row r="14680" spans="1:20">
      <c r="A14680" t="s">
        <v>5</v>
      </c>
      <c r="B14680" t="s">
        <v>5</v>
      </c>
      <c r="C14680" t="s">
        <v>5</v>
      </c>
      <c r="D14680" t="s">
        <v>5</v>
      </c>
      <c r="E14680" t="s">
        <v>5</v>
      </c>
      <c r="F14680" t="s">
        <v>5</v>
      </c>
      <c r="G14680" t="s">
        <v>5</v>
      </c>
      <c r="H14680" t="s">
        <v>5</v>
      </c>
      <c r="I14680" t="s">
        <v>5</v>
      </c>
      <c r="J14680" t="s">
        <v>5</v>
      </c>
      <c r="K14680" t="s">
        <v>5</v>
      </c>
      <c r="L14680" t="s">
        <v>5</v>
      </c>
      <c r="M14680" t="s">
        <v>5</v>
      </c>
      <c r="N14680" t="s">
        <v>5</v>
      </c>
      <c r="O14680" t="s">
        <v>5</v>
      </c>
      <c r="P14680" t="s">
        <v>5</v>
      </c>
      <c r="Q14680" t="s">
        <v>5</v>
      </c>
      <c r="R14680" t="s">
        <v>5</v>
      </c>
      <c r="S14680" t="s">
        <v>5</v>
      </c>
      <c r="T14680" t="s">
        <v>5</v>
      </c>
    </row>
    <row r="14681" spans="1:20">
      <c r="A14681" t="s">
        <v>60</v>
      </c>
      <c r="B14681">
        <v>507.05828</v>
      </c>
      <c r="C14681">
        <v>0.0001</v>
      </c>
      <c r="D14681">
        <v>507.058345</v>
      </c>
      <c r="E14681">
        <v>2.1e-5</v>
      </c>
      <c r="F14681">
        <v>130</v>
      </c>
      <c r="G14681" s="1">
        <v>900000</v>
      </c>
      <c r="H14681" t="s">
        <v>114</v>
      </c>
      <c r="I14681" t="s">
        <v>1455</v>
      </c>
      <c r="J14681" t="s">
        <v>40</v>
      </c>
      <c r="K14681" t="s">
        <v>1529</v>
      </c>
      <c r="L14681" t="s">
        <v>860</v>
      </c>
      <c r="M14681" t="s">
        <v>1446</v>
      </c>
      <c r="N14681" t="s">
        <v>103</v>
      </c>
      <c r="O14681" t="s">
        <v>672</v>
      </c>
      <c r="P14681" t="s">
        <v>463</v>
      </c>
      <c r="Q14681" t="s">
        <v>103</v>
      </c>
      <c r="R14681"/>
      <c r="S14681" t="s">
        <v>70</v>
      </c>
      <c r="T14681" t="s">
        <v>71</v>
      </c>
    </row>
    <row r="14682" spans="1:20">
      <c r="A14682" t="s">
        <v>60</v>
      </c>
      <c r="B14682">
        <v>507.08959</v>
      </c>
      <c r="C14682">
        <v>2e-5</v>
      </c>
      <c r="D14682">
        <v>507.089569</v>
      </c>
      <c r="E14682">
        <v>2.1e-5</v>
      </c>
      <c r="F14682">
        <v>1800</v>
      </c>
      <c r="G14682" s="1">
        <v>48000000</v>
      </c>
      <c r="H14682" t="s">
        <v>382</v>
      </c>
      <c r="I14682" t="s">
        <v>1445</v>
      </c>
      <c r="J14682" t="s">
        <v>40</v>
      </c>
      <c r="K14682" t="s">
        <v>3931</v>
      </c>
      <c r="L14682" t="s">
        <v>860</v>
      </c>
      <c r="M14682" t="s">
        <v>1446</v>
      </c>
      <c r="N14682" t="s">
        <v>173</v>
      </c>
      <c r="O14682" t="s">
        <v>672</v>
      </c>
      <c r="P14682" t="s">
        <v>439</v>
      </c>
      <c r="Q14682" t="s">
        <v>69</v>
      </c>
      <c r="R14682"/>
      <c r="S14682" t="s">
        <v>70</v>
      </c>
      <c r="T14682" t="s">
        <v>71</v>
      </c>
    </row>
    <row r="14683" spans="1:20">
      <c r="A14683" t="s">
        <v>72</v>
      </c>
      <c r="B14683">
        <v>507.1511</v>
      </c>
      <c r="C14683">
        <v>0.0005</v>
      </c>
      <c r="D14683">
        <v>507.15103</v>
      </c>
      <c r="E14683">
        <v>6e-5</v>
      </c>
      <c r="F14683">
        <v>105</v>
      </c>
      <c r="G14683" t="s">
        <v>5</v>
      </c>
      <c r="H14683" t="s">
        <v>48</v>
      </c>
      <c r="I14683" t="s">
        <v>2635</v>
      </c>
      <c r="J14683" t="s">
        <v>40</v>
      </c>
      <c r="K14683" t="s">
        <v>2641</v>
      </c>
      <c r="L14683" t="s">
        <v>2034</v>
      </c>
      <c r="M14683" t="s">
        <v>2636</v>
      </c>
      <c r="N14683">
        <v>3</v>
      </c>
      <c r="O14683" t="s">
        <v>2475</v>
      </c>
      <c r="P14683" t="s">
        <v>57</v>
      </c>
      <c r="Q14683">
        <v>2</v>
      </c>
      <c r="R14683"/>
      <c r="S14683" t="s">
        <v>5</v>
      </c>
      <c r="T14683" t="s">
        <v>139</v>
      </c>
    </row>
    <row r="14684" spans="1:20">
      <c r="A14684" t="s">
        <v>72</v>
      </c>
      <c r="B14684">
        <v>507.2078</v>
      </c>
      <c r="C14684">
        <v>8e-5</v>
      </c>
      <c r="D14684">
        <v>507.20779</v>
      </c>
      <c r="E14684">
        <v>4e-5</v>
      </c>
      <c r="F14684">
        <v>2190</v>
      </c>
      <c r="G14684" t="s">
        <v>5</v>
      </c>
      <c r="H14684" t="s">
        <v>48</v>
      </c>
      <c r="I14684" t="s">
        <v>2941</v>
      </c>
      <c r="J14684" t="s">
        <v>40</v>
      </c>
      <c r="K14684" t="s">
        <v>3415</v>
      </c>
      <c r="L14684" t="s">
        <v>2439</v>
      </c>
      <c r="M14684" t="s">
        <v>2928</v>
      </c>
      <c r="N14684">
        <v>2</v>
      </c>
      <c r="O14684" t="s">
        <v>2977</v>
      </c>
      <c r="P14684" t="s">
        <v>2978</v>
      </c>
      <c r="Q14684">
        <v>2</v>
      </c>
      <c r="R14684"/>
      <c r="S14684" t="s">
        <v>5</v>
      </c>
      <c r="T14684" t="s">
        <v>139</v>
      </c>
    </row>
    <row r="14685" spans="1:20">
      <c r="A14685" t="s">
        <v>60</v>
      </c>
      <c r="B14685">
        <v>507.2406</v>
      </c>
      <c r="C14685" t="s">
        <v>5</v>
      </c>
      <c r="D14685">
        <v>507.24062</v>
      </c>
      <c r="E14685">
        <v>3e-5</v>
      </c>
      <c r="F14685" t="s">
        <v>1784</v>
      </c>
      <c r="G14685" s="1">
        <v>0.0322</v>
      </c>
      <c r="H14685" t="s">
        <v>38</v>
      </c>
      <c r="I14685" t="s">
        <v>1843</v>
      </c>
      <c r="J14685" t="s">
        <v>40</v>
      </c>
      <c r="K14685" t="s">
        <v>1172</v>
      </c>
      <c r="L14685" t="s">
        <v>64</v>
      </c>
      <c r="M14685" t="s">
        <v>1471</v>
      </c>
      <c r="N14685" t="s">
        <v>69</v>
      </c>
      <c r="O14685" t="s">
        <v>514</v>
      </c>
      <c r="P14685" t="s">
        <v>642</v>
      </c>
      <c r="Q14685" t="s">
        <v>69</v>
      </c>
      <c r="R14685" t="s">
        <v>347</v>
      </c>
      <c r="S14685" t="s">
        <v>2751</v>
      </c>
      <c r="T14685" t="s">
        <v>3301</v>
      </c>
    </row>
    <row r="14686" spans="1:20">
      <c r="A14686" t="s">
        <v>5</v>
      </c>
      <c r="B14686" t="s">
        <v>5</v>
      </c>
      <c r="C14686" t="s">
        <v>5</v>
      </c>
      <c r="D14686" t="s">
        <v>5</v>
      </c>
      <c r="E14686" t="s">
        <v>5</v>
      </c>
      <c r="F14686" t="s">
        <v>5</v>
      </c>
      <c r="G14686" t="s">
        <v>5</v>
      </c>
      <c r="H14686" t="s">
        <v>5</v>
      </c>
      <c r="I14686" t="s">
        <v>5</v>
      </c>
      <c r="J14686" t="s">
        <v>5</v>
      </c>
      <c r="K14686" t="s">
        <v>5</v>
      </c>
      <c r="L14686" t="s">
        <v>5</v>
      </c>
      <c r="M14686" t="s">
        <v>5</v>
      </c>
      <c r="N14686" t="s">
        <v>5</v>
      </c>
      <c r="O14686" t="s">
        <v>5</v>
      </c>
      <c r="P14686" t="s">
        <v>5</v>
      </c>
      <c r="Q14686" t="s">
        <v>5</v>
      </c>
      <c r="R14686" t="s">
        <v>5</v>
      </c>
      <c r="S14686" t="s">
        <v>5</v>
      </c>
      <c r="T14686" t="s">
        <v>5</v>
      </c>
    </row>
    <row r="14687" spans="1:20">
      <c r="A14687" t="s">
        <v>60</v>
      </c>
      <c r="B14687">
        <v>507.25629</v>
      </c>
      <c r="C14687">
        <v>0.00014</v>
      </c>
      <c r="D14687">
        <v>507.25622</v>
      </c>
      <c r="E14687">
        <v>4e-5</v>
      </c>
      <c r="F14687">
        <v>80</v>
      </c>
      <c r="G14687" s="1">
        <v>4000000</v>
      </c>
      <c r="H14687" t="s">
        <v>114</v>
      </c>
      <c r="I14687" t="s">
        <v>1386</v>
      </c>
      <c r="J14687" t="s">
        <v>40</v>
      </c>
      <c r="K14687" t="s">
        <v>1761</v>
      </c>
      <c r="L14687" t="s">
        <v>860</v>
      </c>
      <c r="M14687" t="s">
        <v>185</v>
      </c>
      <c r="N14687" t="s">
        <v>97</v>
      </c>
      <c r="O14687" t="s">
        <v>438</v>
      </c>
      <c r="P14687" t="s">
        <v>314</v>
      </c>
      <c r="Q14687" t="s">
        <v>103</v>
      </c>
      <c r="R14687"/>
      <c r="S14687" t="s">
        <v>70</v>
      </c>
      <c r="T14687" t="s">
        <v>71</v>
      </c>
    </row>
    <row r="14688" spans="1:20">
      <c r="A14688" t="s">
        <v>72</v>
      </c>
      <c r="B14688">
        <v>507.26718</v>
      </c>
      <c r="C14688">
        <v>8e-5</v>
      </c>
      <c r="D14688">
        <v>507.26716</v>
      </c>
      <c r="E14688">
        <v>4e-5</v>
      </c>
      <c r="F14688">
        <v>1100</v>
      </c>
      <c r="G14688" t="s">
        <v>5</v>
      </c>
      <c r="H14688" t="s">
        <v>48</v>
      </c>
      <c r="I14688" t="s">
        <v>2951</v>
      </c>
      <c r="J14688" t="s">
        <v>40</v>
      </c>
      <c r="K14688" t="s">
        <v>3426</v>
      </c>
      <c r="L14688" t="s">
        <v>2439</v>
      </c>
      <c r="M14688" t="s">
        <v>2928</v>
      </c>
      <c r="N14688">
        <v>4</v>
      </c>
      <c r="O14688" t="s">
        <v>2977</v>
      </c>
      <c r="P14688" t="s">
        <v>3398</v>
      </c>
      <c r="Q14688">
        <v>3</v>
      </c>
      <c r="R14688"/>
      <c r="S14688" t="s">
        <v>5</v>
      </c>
      <c r="T14688" t="s">
        <v>139</v>
      </c>
    </row>
    <row r="14689" spans="1:20">
      <c r="A14689" t="s">
        <v>37</v>
      </c>
      <c r="B14689">
        <v>507.3896</v>
      </c>
      <c r="C14689">
        <v>0.0012</v>
      </c>
      <c r="D14689">
        <v>507.389</v>
      </c>
      <c r="E14689">
        <v>0.0008</v>
      </c>
      <c r="F14689">
        <v>87</v>
      </c>
      <c r="G14689" t="s">
        <v>5</v>
      </c>
      <c r="H14689" t="s">
        <v>48</v>
      </c>
      <c r="I14689" t="s">
        <v>157</v>
      </c>
      <c r="J14689" t="s">
        <v>40</v>
      </c>
      <c r="K14689" t="s">
        <v>737</v>
      </c>
      <c r="L14689" t="s">
        <v>159</v>
      </c>
      <c r="M14689" t="s">
        <v>57</v>
      </c>
      <c r="N14689">
        <v>1</v>
      </c>
      <c r="O14689" t="s">
        <v>740</v>
      </c>
      <c r="P14689" t="s">
        <v>87</v>
      </c>
      <c r="Q14689">
        <v>1</v>
      </c>
      <c r="R14689"/>
      <c r="S14689" t="s">
        <v>5</v>
      </c>
      <c r="T14689" t="s">
        <v>2514</v>
      </c>
    </row>
    <row r="14690" spans="1:20">
      <c r="A14690" t="s">
        <v>60</v>
      </c>
      <c r="B14690">
        <v>507.38963</v>
      </c>
      <c r="C14690">
        <v>0.00015</v>
      </c>
      <c r="D14690">
        <v>507.38981</v>
      </c>
      <c r="E14690">
        <v>3e-5</v>
      </c>
      <c r="F14690" t="s">
        <v>3959</v>
      </c>
      <c r="G14690" s="1">
        <v>6200000</v>
      </c>
      <c r="H14690" t="s">
        <v>61</v>
      </c>
      <c r="I14690" t="s">
        <v>1291</v>
      </c>
      <c r="J14690" t="s">
        <v>40</v>
      </c>
      <c r="K14690" t="s">
        <v>311</v>
      </c>
      <c r="L14690" t="s">
        <v>860</v>
      </c>
      <c r="M14690" t="s">
        <v>430</v>
      </c>
      <c r="N14690" t="s">
        <v>173</v>
      </c>
      <c r="O14690" t="s">
        <v>313</v>
      </c>
      <c r="P14690" t="s">
        <v>314</v>
      </c>
      <c r="Q14690" t="s">
        <v>173</v>
      </c>
      <c r="R14690"/>
      <c r="S14690" t="s">
        <v>70</v>
      </c>
      <c r="T14690" t="s">
        <v>231</v>
      </c>
    </row>
    <row r="14691" spans="1:20">
      <c r="A14691" t="s">
        <v>72</v>
      </c>
      <c r="B14691">
        <v>507.3897</v>
      </c>
      <c r="C14691">
        <v>0.0005</v>
      </c>
      <c r="D14691">
        <v>507.38912</v>
      </c>
      <c r="E14691">
        <v>4e-5</v>
      </c>
      <c r="F14691" t="s">
        <v>3541</v>
      </c>
      <c r="G14691" t="s">
        <v>5</v>
      </c>
      <c r="H14691" t="s">
        <v>48</v>
      </c>
      <c r="I14691" t="s">
        <v>3185</v>
      </c>
      <c r="J14691" t="s">
        <v>40</v>
      </c>
      <c r="K14691" t="s">
        <v>3133</v>
      </c>
      <c r="L14691" t="s">
        <v>1807</v>
      </c>
      <c r="M14691" t="s">
        <v>3175</v>
      </c>
      <c r="N14691">
        <v>2</v>
      </c>
      <c r="O14691" t="s">
        <v>3134</v>
      </c>
      <c r="P14691" t="s">
        <v>3135</v>
      </c>
      <c r="Q14691">
        <v>3</v>
      </c>
      <c r="R14691"/>
      <c r="S14691" t="s">
        <v>5</v>
      </c>
      <c r="T14691" t="s">
        <v>139</v>
      </c>
    </row>
    <row r="14692" spans="1:20">
      <c r="A14692" t="s">
        <v>5</v>
      </c>
      <c r="B14692" t="s">
        <v>5</v>
      </c>
      <c r="C14692" t="s">
        <v>5</v>
      </c>
      <c r="D14692" t="s">
        <v>5</v>
      </c>
      <c r="E14692" t="s">
        <v>5</v>
      </c>
      <c r="F14692" t="s">
        <v>5</v>
      </c>
      <c r="G14692" t="s">
        <v>5</v>
      </c>
      <c r="H14692" t="s">
        <v>5</v>
      </c>
      <c r="I14692" t="s">
        <v>5</v>
      </c>
      <c r="J14692" t="s">
        <v>5</v>
      </c>
      <c r="K14692" t="s">
        <v>5</v>
      </c>
      <c r="L14692" t="s">
        <v>5</v>
      </c>
      <c r="M14692" t="s">
        <v>5</v>
      </c>
      <c r="N14692" t="s">
        <v>5</v>
      </c>
      <c r="O14692" t="s">
        <v>5</v>
      </c>
      <c r="P14692" t="s">
        <v>5</v>
      </c>
      <c r="Q14692" t="s">
        <v>5</v>
      </c>
      <c r="R14692" t="s">
        <v>5</v>
      </c>
      <c r="S14692" t="s">
        <v>5</v>
      </c>
      <c r="T14692" t="s">
        <v>5</v>
      </c>
    </row>
    <row r="14693" spans="1:20">
      <c r="A14693" t="s">
        <v>60</v>
      </c>
      <c r="B14693">
        <v>507.4051</v>
      </c>
      <c r="C14693">
        <v>0.0006</v>
      </c>
      <c r="D14693">
        <v>507.40519</v>
      </c>
      <c r="E14693">
        <v>8e-5</v>
      </c>
      <c r="F14693" t="s">
        <v>3960</v>
      </c>
      <c r="G14693" s="1">
        <v>290000</v>
      </c>
      <c r="H14693" t="s">
        <v>81</v>
      </c>
      <c r="I14693" t="s">
        <v>790</v>
      </c>
      <c r="J14693" t="s">
        <v>40</v>
      </c>
      <c r="K14693" t="s">
        <v>669</v>
      </c>
      <c r="L14693" t="s">
        <v>400</v>
      </c>
      <c r="M14693" t="s">
        <v>745</v>
      </c>
      <c r="N14693" t="s">
        <v>173</v>
      </c>
      <c r="O14693" t="s">
        <v>215</v>
      </c>
      <c r="P14693" t="s">
        <v>670</v>
      </c>
      <c r="Q14693" t="s">
        <v>103</v>
      </c>
      <c r="R14693"/>
      <c r="S14693" t="s">
        <v>70</v>
      </c>
      <c r="T14693" t="s">
        <v>231</v>
      </c>
    </row>
    <row r="14694" spans="1:20">
      <c r="A14694" t="s">
        <v>72</v>
      </c>
      <c r="B14694">
        <v>507.4748</v>
      </c>
      <c r="C14694">
        <v>8e-5</v>
      </c>
      <c r="D14694">
        <v>507.47476</v>
      </c>
      <c r="E14694">
        <v>4e-5</v>
      </c>
      <c r="F14694">
        <v>10200</v>
      </c>
      <c r="G14694" s="1">
        <v>14000000</v>
      </c>
      <c r="H14694" t="s">
        <v>81</v>
      </c>
      <c r="I14694" t="s">
        <v>2951</v>
      </c>
      <c r="J14694" t="s">
        <v>40</v>
      </c>
      <c r="K14694" t="s">
        <v>3461</v>
      </c>
      <c r="L14694" t="s">
        <v>2439</v>
      </c>
      <c r="M14694" t="s">
        <v>2928</v>
      </c>
      <c r="N14694">
        <v>4</v>
      </c>
      <c r="O14694" t="s">
        <v>2977</v>
      </c>
      <c r="P14694" t="s">
        <v>3462</v>
      </c>
      <c r="Q14694">
        <v>5</v>
      </c>
      <c r="R14694"/>
      <c r="S14694" t="s">
        <v>3031</v>
      </c>
      <c r="T14694" t="s">
        <v>139</v>
      </c>
    </row>
    <row r="14695" spans="1:20">
      <c r="A14695" t="s">
        <v>60</v>
      </c>
      <c r="B14695">
        <v>507.57599</v>
      </c>
      <c r="C14695">
        <v>3e-5</v>
      </c>
      <c r="D14695">
        <v>507.57597</v>
      </c>
      <c r="E14695">
        <v>3e-5</v>
      </c>
      <c r="F14695">
        <v>2900</v>
      </c>
      <c r="G14695" s="1">
        <v>49000000</v>
      </c>
      <c r="H14695" t="s">
        <v>382</v>
      </c>
      <c r="I14695" t="s">
        <v>1334</v>
      </c>
      <c r="J14695" t="s">
        <v>40</v>
      </c>
      <c r="K14695" t="s">
        <v>1346</v>
      </c>
      <c r="L14695" t="s">
        <v>860</v>
      </c>
      <c r="M14695" t="s">
        <v>430</v>
      </c>
      <c r="N14695" t="s">
        <v>103</v>
      </c>
      <c r="O14695" t="s">
        <v>1347</v>
      </c>
      <c r="P14695" t="s">
        <v>314</v>
      </c>
      <c r="Q14695" t="s">
        <v>173</v>
      </c>
      <c r="R14695"/>
      <c r="S14695" t="s">
        <v>70</v>
      </c>
      <c r="T14695" t="s">
        <v>71</v>
      </c>
    </row>
    <row r="14696" spans="1:20">
      <c r="A14696" t="s">
        <v>37</v>
      </c>
      <c r="B14696" t="s">
        <v>5</v>
      </c>
      <c r="C14696" t="s">
        <v>5</v>
      </c>
      <c r="D14696">
        <v>507.577</v>
      </c>
      <c r="E14696">
        <v>0.003</v>
      </c>
      <c r="F14696" t="s">
        <v>48</v>
      </c>
      <c r="G14696" s="1">
        <v>0.17</v>
      </c>
      <c r="H14696" t="s">
        <v>38</v>
      </c>
      <c r="I14696" t="s">
        <v>1181</v>
      </c>
      <c r="J14696" t="s">
        <v>40</v>
      </c>
      <c r="K14696" t="s">
        <v>55</v>
      </c>
      <c r="L14696" t="s">
        <v>56</v>
      </c>
      <c r="M14696" t="s">
        <v>307</v>
      </c>
      <c r="N14696">
        <v>2</v>
      </c>
      <c r="O14696" t="s">
        <v>56</v>
      </c>
      <c r="P14696" t="s">
        <v>58</v>
      </c>
      <c r="Q14696">
        <v>2</v>
      </c>
      <c r="R14696" t="s">
        <v>59</v>
      </c>
      <c r="S14696" t="s">
        <v>46</v>
      </c>
      <c r="T14696" t="s">
        <v>5</v>
      </c>
    </row>
    <row r="14697" spans="1:20">
      <c r="A14697" t="s">
        <v>72</v>
      </c>
      <c r="B14697">
        <v>507.62642</v>
      </c>
      <c r="C14697">
        <v>8e-5</v>
      </c>
      <c r="D14697">
        <v>507.62638</v>
      </c>
      <c r="E14697">
        <v>4e-5</v>
      </c>
      <c r="F14697">
        <v>1320</v>
      </c>
      <c r="G14697" t="s">
        <v>5</v>
      </c>
      <c r="H14697" t="s">
        <v>48</v>
      </c>
      <c r="I14697" t="s">
        <v>2956</v>
      </c>
      <c r="J14697" t="s">
        <v>40</v>
      </c>
      <c r="K14697" t="s">
        <v>3408</v>
      </c>
      <c r="L14697" t="s">
        <v>2439</v>
      </c>
      <c r="M14697" t="s">
        <v>2928</v>
      </c>
      <c r="N14697">
        <v>1</v>
      </c>
      <c r="O14697" t="s">
        <v>2977</v>
      </c>
      <c r="P14697" t="s">
        <v>2978</v>
      </c>
      <c r="Q14697">
        <v>1</v>
      </c>
      <c r="R14697"/>
      <c r="S14697" t="s">
        <v>5</v>
      </c>
      <c r="T14697" t="s">
        <v>139</v>
      </c>
    </row>
    <row r="14698" spans="1:20">
      <c r="A14698" t="s">
        <v>5</v>
      </c>
      <c r="B14698" t="s">
        <v>5</v>
      </c>
      <c r="C14698" t="s">
        <v>5</v>
      </c>
      <c r="D14698" t="s">
        <v>5</v>
      </c>
      <c r="E14698" t="s">
        <v>5</v>
      </c>
      <c r="F14698" t="s">
        <v>5</v>
      </c>
      <c r="G14698" t="s">
        <v>5</v>
      </c>
      <c r="H14698" t="s">
        <v>5</v>
      </c>
      <c r="I14698" t="s">
        <v>5</v>
      </c>
      <c r="J14698" t="s">
        <v>5</v>
      </c>
      <c r="K14698" t="s">
        <v>5</v>
      </c>
      <c r="L14698" t="s">
        <v>5</v>
      </c>
      <c r="M14698" t="s">
        <v>5</v>
      </c>
      <c r="N14698" t="s">
        <v>5</v>
      </c>
      <c r="O14698" t="s">
        <v>5</v>
      </c>
      <c r="P14698" t="s">
        <v>5</v>
      </c>
      <c r="Q14698" t="s">
        <v>5</v>
      </c>
      <c r="R14698" t="s">
        <v>5</v>
      </c>
      <c r="S14698" t="s">
        <v>5</v>
      </c>
      <c r="T14698" t="s">
        <v>5</v>
      </c>
    </row>
    <row r="14699" spans="1:20">
      <c r="A14699" t="s">
        <v>60</v>
      </c>
      <c r="B14699">
        <v>507.6325</v>
      </c>
      <c r="C14699">
        <v>0.0003</v>
      </c>
      <c r="D14699">
        <v>507.63275</v>
      </c>
      <c r="E14699">
        <v>3e-5</v>
      </c>
      <c r="F14699">
        <v>50</v>
      </c>
      <c r="G14699" s="1">
        <v>2500000</v>
      </c>
      <c r="H14699" t="s">
        <v>114</v>
      </c>
      <c r="I14699" t="s">
        <v>1366</v>
      </c>
      <c r="J14699" t="s">
        <v>40</v>
      </c>
      <c r="K14699" t="s">
        <v>548</v>
      </c>
      <c r="L14699" t="s">
        <v>860</v>
      </c>
      <c r="M14699" t="s">
        <v>185</v>
      </c>
      <c r="N14699" t="s">
        <v>69</v>
      </c>
      <c r="O14699" t="s">
        <v>481</v>
      </c>
      <c r="P14699" t="s">
        <v>549</v>
      </c>
      <c r="Q14699" t="s">
        <v>66</v>
      </c>
      <c r="R14699"/>
      <c r="S14699" t="s">
        <v>70</v>
      </c>
      <c r="T14699" t="s">
        <v>71</v>
      </c>
    </row>
    <row r="14700" spans="1:20">
      <c r="A14700" t="s">
        <v>60</v>
      </c>
      <c r="B14700">
        <v>507.65976</v>
      </c>
      <c r="C14700">
        <v>7e-5</v>
      </c>
      <c r="D14700">
        <v>507.65973</v>
      </c>
      <c r="E14700">
        <v>3e-5</v>
      </c>
      <c r="F14700" t="s">
        <v>3961</v>
      </c>
      <c r="G14700" s="1">
        <v>5100000</v>
      </c>
      <c r="H14700" t="s">
        <v>114</v>
      </c>
      <c r="I14700" t="s">
        <v>1370</v>
      </c>
      <c r="J14700" t="s">
        <v>40</v>
      </c>
      <c r="K14700" t="s">
        <v>3926</v>
      </c>
      <c r="L14700" t="s">
        <v>860</v>
      </c>
      <c r="M14700" t="s">
        <v>185</v>
      </c>
      <c r="N14700" t="s">
        <v>173</v>
      </c>
      <c r="O14700" t="s">
        <v>481</v>
      </c>
      <c r="P14700" t="s">
        <v>463</v>
      </c>
      <c r="Q14700" t="s">
        <v>103</v>
      </c>
      <c r="R14700"/>
      <c r="S14700" t="s">
        <v>70</v>
      </c>
      <c r="T14700" t="s">
        <v>231</v>
      </c>
    </row>
    <row r="14701" spans="1:20">
      <c r="A14701" t="s">
        <v>37</v>
      </c>
      <c r="B14701">
        <v>507.7671</v>
      </c>
      <c r="C14701">
        <v>0.0012</v>
      </c>
      <c r="D14701">
        <v>507.7668</v>
      </c>
      <c r="E14701">
        <v>0.0008</v>
      </c>
      <c r="F14701">
        <v>260</v>
      </c>
      <c r="G14701" s="1">
        <v>25000000</v>
      </c>
      <c r="H14701" t="s">
        <v>61</v>
      </c>
      <c r="I14701" t="s">
        <v>3545</v>
      </c>
      <c r="J14701" t="s">
        <v>40</v>
      </c>
      <c r="K14701" t="s">
        <v>3955</v>
      </c>
      <c r="L14701" t="s">
        <v>1550</v>
      </c>
      <c r="M14701" t="s">
        <v>87</v>
      </c>
      <c r="N14701">
        <v>2</v>
      </c>
      <c r="O14701" t="s">
        <v>1580</v>
      </c>
      <c r="P14701" t="s">
        <v>57</v>
      </c>
      <c r="Q14701">
        <v>3</v>
      </c>
      <c r="R14701"/>
      <c r="S14701" t="s">
        <v>110</v>
      </c>
      <c r="T14701" t="s">
        <v>2514</v>
      </c>
    </row>
    <row r="14702" spans="1:20">
      <c r="A14702" t="s">
        <v>60</v>
      </c>
      <c r="B14702">
        <v>507.82902</v>
      </c>
      <c r="C14702">
        <v>0.0002</v>
      </c>
      <c r="D14702">
        <v>507.82901</v>
      </c>
      <c r="E14702">
        <v>3e-5</v>
      </c>
      <c r="F14702">
        <v>70</v>
      </c>
      <c r="G14702" s="1">
        <v>6200000</v>
      </c>
      <c r="H14702" t="s">
        <v>114</v>
      </c>
      <c r="I14702" t="s">
        <v>1386</v>
      </c>
      <c r="J14702" t="s">
        <v>40</v>
      </c>
      <c r="K14702" t="s">
        <v>3920</v>
      </c>
      <c r="L14702" t="s">
        <v>860</v>
      </c>
      <c r="M14702" t="s">
        <v>185</v>
      </c>
      <c r="N14702" t="s">
        <v>97</v>
      </c>
      <c r="O14702" t="s">
        <v>438</v>
      </c>
      <c r="P14702" t="s">
        <v>3022</v>
      </c>
      <c r="Q14702" t="s">
        <v>100</v>
      </c>
      <c r="R14702"/>
      <c r="S14702" t="s">
        <v>70</v>
      </c>
      <c r="T14702" t="s">
        <v>71</v>
      </c>
    </row>
    <row r="14703" spans="1:20">
      <c r="A14703" t="s">
        <v>37</v>
      </c>
      <c r="B14703">
        <v>507.892</v>
      </c>
      <c r="C14703">
        <v>0.003</v>
      </c>
      <c r="D14703">
        <v>507.8935</v>
      </c>
      <c r="E14703">
        <v>0.001</v>
      </c>
      <c r="F14703" t="s">
        <v>3962</v>
      </c>
      <c r="G14703" s="1">
        <v>24000000</v>
      </c>
      <c r="H14703" t="s">
        <v>61</v>
      </c>
      <c r="I14703" t="s">
        <v>3533</v>
      </c>
      <c r="J14703" t="s">
        <v>40</v>
      </c>
      <c r="K14703" t="s">
        <v>3963</v>
      </c>
      <c r="L14703" t="s">
        <v>1550</v>
      </c>
      <c r="M14703" t="s">
        <v>87</v>
      </c>
      <c r="N14703">
        <v>3</v>
      </c>
      <c r="O14703" t="s">
        <v>1580</v>
      </c>
      <c r="P14703" t="s">
        <v>57</v>
      </c>
      <c r="Q14703">
        <v>4</v>
      </c>
      <c r="R14703"/>
      <c r="S14703" t="s">
        <v>110</v>
      </c>
      <c r="T14703" t="s">
        <v>2514</v>
      </c>
    </row>
    <row r="14704" spans="1:20">
      <c r="A14704" t="s">
        <v>5</v>
      </c>
      <c r="B14704" t="s">
        <v>5</v>
      </c>
      <c r="C14704" t="s">
        <v>5</v>
      </c>
      <c r="D14704" t="s">
        <v>5</v>
      </c>
      <c r="E14704" t="s">
        <v>5</v>
      </c>
      <c r="F14704" t="s">
        <v>5</v>
      </c>
      <c r="G14704" t="s">
        <v>5</v>
      </c>
      <c r="H14704" t="s">
        <v>5</v>
      </c>
      <c r="I14704" t="s">
        <v>5</v>
      </c>
      <c r="J14704" t="s">
        <v>5</v>
      </c>
      <c r="K14704" t="s">
        <v>5</v>
      </c>
      <c r="L14704" t="s">
        <v>5</v>
      </c>
      <c r="M14704" t="s">
        <v>5</v>
      </c>
      <c r="N14704" t="s">
        <v>5</v>
      </c>
      <c r="O14704" t="s">
        <v>5</v>
      </c>
      <c r="P14704" t="s">
        <v>5</v>
      </c>
      <c r="Q14704" t="s">
        <v>5</v>
      </c>
      <c r="R14704" t="s">
        <v>5</v>
      </c>
      <c r="S14704" t="s">
        <v>5</v>
      </c>
      <c r="T14704" t="s">
        <v>5</v>
      </c>
    </row>
    <row r="14705" spans="1:20">
      <c r="A14705" t="s">
        <v>72</v>
      </c>
      <c r="B14705">
        <v>507.89745</v>
      </c>
      <c r="C14705">
        <v>8e-5</v>
      </c>
      <c r="D14705">
        <v>507.8974</v>
      </c>
      <c r="E14705">
        <v>4e-5</v>
      </c>
      <c r="F14705">
        <v>4790</v>
      </c>
      <c r="G14705" t="s">
        <v>5</v>
      </c>
      <c r="H14705" t="s">
        <v>48</v>
      </c>
      <c r="I14705" t="s">
        <v>2956</v>
      </c>
      <c r="J14705" t="s">
        <v>40</v>
      </c>
      <c r="K14705" t="s">
        <v>3400</v>
      </c>
      <c r="L14705" t="s">
        <v>2439</v>
      </c>
      <c r="M14705" t="s">
        <v>2928</v>
      </c>
      <c r="N14705">
        <v>1</v>
      </c>
      <c r="O14705" t="s">
        <v>2977</v>
      </c>
      <c r="P14705" t="s">
        <v>3401</v>
      </c>
      <c r="Q14705">
        <v>2</v>
      </c>
      <c r="R14705"/>
      <c r="S14705" t="s">
        <v>5</v>
      </c>
      <c r="T14705" t="s">
        <v>139</v>
      </c>
    </row>
    <row r="14706" spans="1:20">
      <c r="A14706" t="s">
        <v>72</v>
      </c>
      <c r="B14706">
        <v>507.92227</v>
      </c>
      <c r="C14706">
        <v>8e-5</v>
      </c>
      <c r="D14706">
        <v>507.92223</v>
      </c>
      <c r="E14706">
        <v>4e-5</v>
      </c>
      <c r="F14706">
        <v>3980</v>
      </c>
      <c r="G14706" s="1">
        <v>738000</v>
      </c>
      <c r="H14706" t="s">
        <v>600</v>
      </c>
      <c r="I14706" t="s">
        <v>2045</v>
      </c>
      <c r="J14706" t="s">
        <v>40</v>
      </c>
      <c r="K14706" t="s">
        <v>2644</v>
      </c>
      <c r="L14706" t="s">
        <v>2047</v>
      </c>
      <c r="M14706" t="s">
        <v>2048</v>
      </c>
      <c r="N14706">
        <v>2</v>
      </c>
      <c r="O14706" t="s">
        <v>2034</v>
      </c>
      <c r="P14706" t="s">
        <v>2636</v>
      </c>
      <c r="Q14706">
        <v>1</v>
      </c>
      <c r="R14706"/>
      <c r="S14706" t="s">
        <v>3315</v>
      </c>
      <c r="T14706" t="s">
        <v>139</v>
      </c>
    </row>
    <row r="14707" spans="1:20">
      <c r="A14707" t="s">
        <v>72</v>
      </c>
      <c r="B14707">
        <v>507.97396</v>
      </c>
      <c r="C14707">
        <v>8e-5</v>
      </c>
      <c r="D14707">
        <v>507.97395</v>
      </c>
      <c r="E14707">
        <v>4e-5</v>
      </c>
      <c r="F14707">
        <v>11200</v>
      </c>
      <c r="G14707" s="1">
        <v>51900</v>
      </c>
      <c r="H14707" t="s">
        <v>2972</v>
      </c>
      <c r="I14707" t="s">
        <v>263</v>
      </c>
      <c r="J14707" t="s">
        <v>40</v>
      </c>
      <c r="K14707" t="s">
        <v>3126</v>
      </c>
      <c r="L14707" t="s">
        <v>75</v>
      </c>
      <c r="M14707" t="s">
        <v>76</v>
      </c>
      <c r="N14707">
        <v>2</v>
      </c>
      <c r="O14707" t="s">
        <v>1807</v>
      </c>
      <c r="P14707" t="s">
        <v>2798</v>
      </c>
      <c r="Q14707">
        <v>1</v>
      </c>
      <c r="R14707"/>
      <c r="S14707" t="s">
        <v>3388</v>
      </c>
      <c r="T14707" t="s">
        <v>139</v>
      </c>
    </row>
    <row r="14708" spans="1:20">
      <c r="A14708" t="s">
        <v>60</v>
      </c>
      <c r="B14708">
        <v>508.0222</v>
      </c>
      <c r="C14708">
        <v>0.0002</v>
      </c>
      <c r="D14708">
        <v>508.02317</v>
      </c>
      <c r="E14708">
        <v>3e-5</v>
      </c>
      <c r="F14708">
        <v>120</v>
      </c>
      <c r="G14708" s="1">
        <v>1600000</v>
      </c>
      <c r="H14708" t="s">
        <v>114</v>
      </c>
      <c r="I14708" t="s">
        <v>1386</v>
      </c>
      <c r="J14708" t="s">
        <v>40</v>
      </c>
      <c r="K14708" t="s">
        <v>3921</v>
      </c>
      <c r="L14708" t="s">
        <v>860</v>
      </c>
      <c r="M14708" t="s">
        <v>185</v>
      </c>
      <c r="N14708" t="s">
        <v>97</v>
      </c>
      <c r="O14708" t="s">
        <v>438</v>
      </c>
      <c r="P14708" t="s">
        <v>3022</v>
      </c>
      <c r="Q14708" t="s">
        <v>97</v>
      </c>
      <c r="R14708"/>
      <c r="S14708" t="s">
        <v>70</v>
      </c>
      <c r="T14708" t="s">
        <v>534</v>
      </c>
    </row>
    <row r="14709" spans="1:20">
      <c r="A14709" t="s">
        <v>72</v>
      </c>
      <c r="B14709">
        <v>508.03514</v>
      </c>
      <c r="C14709">
        <v>8e-5</v>
      </c>
      <c r="D14709">
        <v>508.03518</v>
      </c>
      <c r="E14709">
        <v>4e-5</v>
      </c>
      <c r="F14709">
        <v>417</v>
      </c>
      <c r="G14709" t="s">
        <v>5</v>
      </c>
      <c r="H14709" t="s">
        <v>48</v>
      </c>
      <c r="I14709" t="s">
        <v>3498</v>
      </c>
      <c r="J14709" t="s">
        <v>40</v>
      </c>
      <c r="K14709" t="s">
        <v>2532</v>
      </c>
      <c r="L14709" t="s">
        <v>135</v>
      </c>
      <c r="M14709" t="s">
        <v>3499</v>
      </c>
      <c r="N14709">
        <v>4</v>
      </c>
      <c r="O14709" t="s">
        <v>560</v>
      </c>
      <c r="P14709" t="s">
        <v>54</v>
      </c>
      <c r="Q14709">
        <v>3</v>
      </c>
      <c r="R14709"/>
      <c r="S14709" t="s">
        <v>5</v>
      </c>
      <c r="T14709" t="s">
        <v>139</v>
      </c>
    </row>
    <row r="14710" spans="1:20">
      <c r="A14710" t="s">
        <v>5</v>
      </c>
      <c r="B14710" t="s">
        <v>5</v>
      </c>
      <c r="C14710" t="s">
        <v>5</v>
      </c>
      <c r="D14710" t="s">
        <v>5</v>
      </c>
      <c r="E14710" t="s">
        <v>5</v>
      </c>
      <c r="F14710" t="s">
        <v>5</v>
      </c>
      <c r="G14710" t="s">
        <v>5</v>
      </c>
      <c r="H14710" t="s">
        <v>5</v>
      </c>
      <c r="I14710" t="s">
        <v>5</v>
      </c>
      <c r="J14710" t="s">
        <v>5</v>
      </c>
      <c r="K14710" t="s">
        <v>5</v>
      </c>
      <c r="L14710" t="s">
        <v>5</v>
      </c>
      <c r="M14710" t="s">
        <v>5</v>
      </c>
      <c r="N14710" t="s">
        <v>5</v>
      </c>
      <c r="O14710" t="s">
        <v>5</v>
      </c>
      <c r="P14710" t="s">
        <v>5</v>
      </c>
      <c r="Q14710" t="s">
        <v>5</v>
      </c>
      <c r="R14710" t="s">
        <v>5</v>
      </c>
      <c r="S14710" t="s">
        <v>5</v>
      </c>
      <c r="T14710" t="s">
        <v>5</v>
      </c>
    </row>
    <row r="14711" spans="1:20">
      <c r="A14711" t="s">
        <v>72</v>
      </c>
      <c r="B14711">
        <v>508.07878</v>
      </c>
      <c r="C14711">
        <v>0.00021</v>
      </c>
      <c r="D14711">
        <v>508.07879</v>
      </c>
      <c r="E14711">
        <v>6e-5</v>
      </c>
      <c r="F14711">
        <v>138</v>
      </c>
      <c r="G14711" t="s">
        <v>5</v>
      </c>
      <c r="H14711" t="s">
        <v>48</v>
      </c>
      <c r="I14711" t="s">
        <v>2295</v>
      </c>
      <c r="J14711" t="s">
        <v>40</v>
      </c>
      <c r="K14711" t="s">
        <v>1729</v>
      </c>
      <c r="L14711" t="s">
        <v>135</v>
      </c>
      <c r="M14711" t="s">
        <v>2296</v>
      </c>
      <c r="N14711">
        <v>5</v>
      </c>
      <c r="O14711" t="s">
        <v>1048</v>
      </c>
      <c r="P14711" t="s">
        <v>1730</v>
      </c>
      <c r="Q14711">
        <v>5</v>
      </c>
      <c r="R14711"/>
      <c r="S14711" t="s">
        <v>5</v>
      </c>
      <c r="T14711" t="s">
        <v>139</v>
      </c>
    </row>
    <row r="14712" spans="1:20">
      <c r="A14712" t="s">
        <v>72</v>
      </c>
      <c r="B14712">
        <v>508.09358</v>
      </c>
      <c r="C14712">
        <v>8e-5</v>
      </c>
      <c r="D14712">
        <v>508.09353</v>
      </c>
      <c r="E14712">
        <v>6e-5</v>
      </c>
      <c r="F14712">
        <v>316</v>
      </c>
      <c r="G14712" s="1">
        <v>18000</v>
      </c>
      <c r="H14712" t="s">
        <v>197</v>
      </c>
      <c r="I14712" t="s">
        <v>2920</v>
      </c>
      <c r="J14712" t="s">
        <v>40</v>
      </c>
      <c r="K14712" t="s">
        <v>2315</v>
      </c>
      <c r="L14712" t="s">
        <v>2615</v>
      </c>
      <c r="M14712" t="s">
        <v>2616</v>
      </c>
      <c r="N14712">
        <v>5</v>
      </c>
      <c r="O14712" t="s">
        <v>1048</v>
      </c>
      <c r="P14712" t="s">
        <v>2316</v>
      </c>
      <c r="Q14712">
        <v>6</v>
      </c>
      <c r="R14712"/>
      <c r="S14712" t="s">
        <v>3382</v>
      </c>
      <c r="T14712" t="s">
        <v>139</v>
      </c>
    </row>
    <row r="14713" spans="1:20">
      <c r="A14713" t="s">
        <v>60</v>
      </c>
      <c r="B14713">
        <v>508.18976</v>
      </c>
      <c r="C14713">
        <v>8e-5</v>
      </c>
      <c r="D14713">
        <v>508.189847</v>
      </c>
      <c r="E14713">
        <v>2.1e-5</v>
      </c>
      <c r="F14713">
        <v>200</v>
      </c>
      <c r="G14713" s="1">
        <v>2800000</v>
      </c>
      <c r="H14713" t="s">
        <v>114</v>
      </c>
      <c r="I14713" t="s">
        <v>1370</v>
      </c>
      <c r="J14713" t="s">
        <v>40</v>
      </c>
      <c r="K14713" t="s">
        <v>3916</v>
      </c>
      <c r="L14713" t="s">
        <v>860</v>
      </c>
      <c r="M14713" t="s">
        <v>185</v>
      </c>
      <c r="N14713" t="s">
        <v>173</v>
      </c>
      <c r="O14713" t="s">
        <v>481</v>
      </c>
      <c r="P14713" t="s">
        <v>314</v>
      </c>
      <c r="Q14713" t="s">
        <v>173</v>
      </c>
      <c r="R14713"/>
      <c r="S14713" t="s">
        <v>70</v>
      </c>
      <c r="T14713" t="s">
        <v>71</v>
      </c>
    </row>
    <row r="14714" spans="1:20">
      <c r="A14714" t="s">
        <v>60</v>
      </c>
      <c r="B14714">
        <v>508.22264</v>
      </c>
      <c r="C14714">
        <v>3e-5</v>
      </c>
      <c r="D14714">
        <v>508.222657</v>
      </c>
      <c r="E14714">
        <v>2.1e-5</v>
      </c>
      <c r="F14714">
        <v>1100</v>
      </c>
      <c r="G14714" s="1">
        <v>32000000</v>
      </c>
      <c r="H14714" t="s">
        <v>382</v>
      </c>
      <c r="I14714" t="s">
        <v>1386</v>
      </c>
      <c r="J14714" t="s">
        <v>40</v>
      </c>
      <c r="K14714" t="s">
        <v>462</v>
      </c>
      <c r="L14714" t="s">
        <v>860</v>
      </c>
      <c r="M14714" t="s">
        <v>185</v>
      </c>
      <c r="N14714" t="s">
        <v>97</v>
      </c>
      <c r="O14714" t="s">
        <v>438</v>
      </c>
      <c r="P14714" t="s">
        <v>463</v>
      </c>
      <c r="Q14714" t="s">
        <v>103</v>
      </c>
      <c r="R14714"/>
      <c r="S14714" t="s">
        <v>70</v>
      </c>
      <c r="T14714" t="s">
        <v>71</v>
      </c>
    </row>
    <row r="14715" spans="1:20">
      <c r="A14715" t="s">
        <v>72</v>
      </c>
      <c r="B14715">
        <v>508.33382</v>
      </c>
      <c r="C14715">
        <v>8e-5</v>
      </c>
      <c r="D14715">
        <v>508.3338</v>
      </c>
      <c r="E14715">
        <v>4e-5</v>
      </c>
      <c r="F14715">
        <v>23400</v>
      </c>
      <c r="G14715" s="1">
        <v>40600</v>
      </c>
      <c r="H14715" t="s">
        <v>2972</v>
      </c>
      <c r="I14715" t="s">
        <v>176</v>
      </c>
      <c r="J14715" t="s">
        <v>40</v>
      </c>
      <c r="K14715" t="s">
        <v>2838</v>
      </c>
      <c r="L14715" t="s">
        <v>75</v>
      </c>
      <c r="M14715" t="s">
        <v>76</v>
      </c>
      <c r="N14715">
        <v>3</v>
      </c>
      <c r="O14715" t="s">
        <v>1807</v>
      </c>
      <c r="P14715" t="s">
        <v>2798</v>
      </c>
      <c r="Q14715">
        <v>3</v>
      </c>
      <c r="R14715"/>
      <c r="S14715" t="s">
        <v>3388</v>
      </c>
      <c r="T14715" t="s">
        <v>139</v>
      </c>
    </row>
    <row r="14716" spans="1:20">
      <c r="A14716" t="s">
        <v>5</v>
      </c>
      <c r="B14716" t="s">
        <v>5</v>
      </c>
      <c r="C14716" t="s">
        <v>5</v>
      </c>
      <c r="D14716" t="s">
        <v>5</v>
      </c>
      <c r="E14716" t="s">
        <v>5</v>
      </c>
      <c r="F14716" t="s">
        <v>5</v>
      </c>
      <c r="G14716" t="s">
        <v>5</v>
      </c>
      <c r="H14716" t="s">
        <v>5</v>
      </c>
      <c r="I14716" t="s">
        <v>5</v>
      </c>
      <c r="J14716" t="s">
        <v>5</v>
      </c>
      <c r="K14716" t="s">
        <v>5</v>
      </c>
      <c r="L14716" t="s">
        <v>5</v>
      </c>
      <c r="M14716" t="s">
        <v>5</v>
      </c>
      <c r="N14716" t="s">
        <v>5</v>
      </c>
      <c r="O14716" t="s">
        <v>5</v>
      </c>
      <c r="P14716" t="s">
        <v>5</v>
      </c>
      <c r="Q14716" t="s">
        <v>5</v>
      </c>
      <c r="R14716" t="s">
        <v>5</v>
      </c>
      <c r="S14716" t="s">
        <v>5</v>
      </c>
      <c r="T14716" t="s">
        <v>5</v>
      </c>
    </row>
    <row r="14717" spans="1:20">
      <c r="A14717" t="s">
        <v>60</v>
      </c>
      <c r="B14717">
        <v>508.3502</v>
      </c>
      <c r="C14717">
        <v>8e-5</v>
      </c>
      <c r="D14717">
        <v>508.35022</v>
      </c>
      <c r="E14717">
        <v>3e-5</v>
      </c>
      <c r="F14717">
        <v>190</v>
      </c>
      <c r="G14717" s="1">
        <v>23000000</v>
      </c>
      <c r="H14717" t="s">
        <v>114</v>
      </c>
      <c r="I14717" t="s">
        <v>1460</v>
      </c>
      <c r="J14717" t="s">
        <v>40</v>
      </c>
      <c r="K14717" t="s">
        <v>3795</v>
      </c>
      <c r="L14717" t="s">
        <v>860</v>
      </c>
      <c r="M14717" t="s">
        <v>1446</v>
      </c>
      <c r="N14717" t="s">
        <v>97</v>
      </c>
      <c r="O14717" t="s">
        <v>672</v>
      </c>
      <c r="P14717" t="s">
        <v>3022</v>
      </c>
      <c r="Q14717" t="s">
        <v>100</v>
      </c>
      <c r="R14717"/>
      <c r="S14717" t="s">
        <v>70</v>
      </c>
      <c r="T14717" t="s">
        <v>71</v>
      </c>
    </row>
    <row r="14718" spans="1:20">
      <c r="A14718" t="s">
        <v>37</v>
      </c>
      <c r="B14718">
        <v>508.367</v>
      </c>
      <c r="C14718">
        <v>0.003</v>
      </c>
      <c r="D14718">
        <v>508.3692</v>
      </c>
      <c r="E14718">
        <v>0.001</v>
      </c>
      <c r="F14718" t="s">
        <v>3964</v>
      </c>
      <c r="G14718" s="1">
        <v>14000000</v>
      </c>
      <c r="H14718" t="s">
        <v>114</v>
      </c>
      <c r="I14718" t="s">
        <v>3555</v>
      </c>
      <c r="J14718" t="s">
        <v>40</v>
      </c>
      <c r="K14718" t="s">
        <v>3952</v>
      </c>
      <c r="L14718" t="s">
        <v>1550</v>
      </c>
      <c r="M14718" t="s">
        <v>87</v>
      </c>
      <c r="N14718">
        <v>1</v>
      </c>
      <c r="O14718" t="s">
        <v>1580</v>
      </c>
      <c r="P14718" t="s">
        <v>57</v>
      </c>
      <c r="Q14718">
        <v>2</v>
      </c>
      <c r="R14718"/>
      <c r="S14718" t="s">
        <v>110</v>
      </c>
      <c r="T14718" t="s">
        <v>2514</v>
      </c>
    </row>
    <row r="14719" spans="1:20">
      <c r="A14719" t="s">
        <v>60</v>
      </c>
      <c r="B14719" t="s">
        <v>5</v>
      </c>
      <c r="C14719" t="s">
        <v>5</v>
      </c>
      <c r="D14719">
        <v>508.37378</v>
      </c>
      <c r="E14719">
        <v>4e-5</v>
      </c>
      <c r="F14719" t="s">
        <v>48</v>
      </c>
      <c r="G14719" s="1">
        <v>0.02</v>
      </c>
      <c r="H14719" t="s">
        <v>197</v>
      </c>
      <c r="I14719" t="s">
        <v>1394</v>
      </c>
      <c r="J14719" t="s">
        <v>40</v>
      </c>
      <c r="K14719" t="s">
        <v>785</v>
      </c>
      <c r="L14719" t="s">
        <v>1106</v>
      </c>
      <c r="M14719" t="s">
        <v>1396</v>
      </c>
      <c r="N14719" t="s">
        <v>173</v>
      </c>
      <c r="O14719" t="s">
        <v>213</v>
      </c>
      <c r="P14719" t="s">
        <v>709</v>
      </c>
      <c r="Q14719" t="s">
        <v>103</v>
      </c>
      <c r="R14719" t="s">
        <v>622</v>
      </c>
      <c r="S14719" t="s">
        <v>3254</v>
      </c>
      <c r="T14719" t="s">
        <v>5</v>
      </c>
    </row>
    <row r="14720" spans="1:20">
      <c r="A14720" t="s">
        <v>72</v>
      </c>
      <c r="B14720">
        <v>508.4545</v>
      </c>
      <c r="C14720">
        <v>0.0004</v>
      </c>
      <c r="D14720">
        <v>508.45441</v>
      </c>
      <c r="E14720">
        <v>4e-5</v>
      </c>
      <c r="F14720">
        <v>76</v>
      </c>
      <c r="G14720" t="s">
        <v>5</v>
      </c>
      <c r="H14720" t="s">
        <v>48</v>
      </c>
      <c r="I14720" t="s">
        <v>3498</v>
      </c>
      <c r="J14720" t="s">
        <v>40</v>
      </c>
      <c r="K14720" t="s">
        <v>2536</v>
      </c>
      <c r="L14720" t="s">
        <v>135</v>
      </c>
      <c r="M14720" t="s">
        <v>3499</v>
      </c>
      <c r="N14720">
        <v>4</v>
      </c>
      <c r="O14720" t="s">
        <v>989</v>
      </c>
      <c r="P14720" t="s">
        <v>2513</v>
      </c>
      <c r="Q14720">
        <v>5</v>
      </c>
      <c r="R14720"/>
      <c r="S14720" t="s">
        <v>5</v>
      </c>
      <c r="T14720" t="s">
        <v>139</v>
      </c>
    </row>
    <row r="14721" spans="1:20">
      <c r="A14721" t="s">
        <v>37</v>
      </c>
      <c r="B14721" t="s">
        <v>5</v>
      </c>
      <c r="C14721" t="s">
        <v>5</v>
      </c>
      <c r="D14721">
        <v>508.483</v>
      </c>
      <c r="E14721">
        <v>0.006</v>
      </c>
      <c r="F14721" t="s">
        <v>48</v>
      </c>
      <c r="G14721" s="1">
        <v>0.094</v>
      </c>
      <c r="H14721" t="s">
        <v>61</v>
      </c>
      <c r="I14721" t="s">
        <v>2183</v>
      </c>
      <c r="J14721" t="s">
        <v>40</v>
      </c>
      <c r="K14721" t="s">
        <v>3333</v>
      </c>
      <c r="L14721" t="s">
        <v>56</v>
      </c>
      <c r="M14721" t="s">
        <v>57</v>
      </c>
      <c r="N14721">
        <v>0</v>
      </c>
      <c r="O14721" t="s">
        <v>56</v>
      </c>
      <c r="P14721" t="s">
        <v>3262</v>
      </c>
      <c r="Q14721">
        <v>1</v>
      </c>
      <c r="R14721" t="s">
        <v>622</v>
      </c>
      <c r="S14721" t="s">
        <v>46</v>
      </c>
      <c r="T14721" t="s">
        <v>5</v>
      </c>
    </row>
    <row r="14722" spans="1:20">
      <c r="A14722" t="s">
        <v>5</v>
      </c>
      <c r="B14722" t="s">
        <v>5</v>
      </c>
      <c r="C14722" t="s">
        <v>5</v>
      </c>
      <c r="D14722" t="s">
        <v>5</v>
      </c>
      <c r="E14722" t="s">
        <v>5</v>
      </c>
      <c r="F14722" t="s">
        <v>5</v>
      </c>
      <c r="G14722" t="s">
        <v>5</v>
      </c>
      <c r="H14722" t="s">
        <v>5</v>
      </c>
      <c r="I14722" t="s">
        <v>5</v>
      </c>
      <c r="J14722" t="s">
        <v>5</v>
      </c>
      <c r="K14722" t="s">
        <v>5</v>
      </c>
      <c r="L14722" t="s">
        <v>5</v>
      </c>
      <c r="M14722" t="s">
        <v>5</v>
      </c>
      <c r="N14722" t="s">
        <v>5</v>
      </c>
      <c r="O14722" t="s">
        <v>5</v>
      </c>
      <c r="P14722" t="s">
        <v>5</v>
      </c>
      <c r="Q14722" t="s">
        <v>5</v>
      </c>
      <c r="R14722" t="s">
        <v>5</v>
      </c>
      <c r="S14722" t="s">
        <v>5</v>
      </c>
      <c r="T14722" t="s">
        <v>5</v>
      </c>
    </row>
    <row r="14723" spans="1:20">
      <c r="A14723" t="s">
        <v>60</v>
      </c>
      <c r="B14723">
        <v>508.52134</v>
      </c>
      <c r="C14723">
        <v>0.00012</v>
      </c>
      <c r="D14723">
        <v>508.521581</v>
      </c>
      <c r="E14723">
        <v>2.1e-5</v>
      </c>
      <c r="F14723">
        <v>90</v>
      </c>
      <c r="G14723" s="1">
        <v>1800000</v>
      </c>
      <c r="H14723" t="s">
        <v>114</v>
      </c>
      <c r="I14723" t="s">
        <v>1366</v>
      </c>
      <c r="J14723" t="s">
        <v>40</v>
      </c>
      <c r="K14723" t="s">
        <v>3916</v>
      </c>
      <c r="L14723" t="s">
        <v>860</v>
      </c>
      <c r="M14723" t="s">
        <v>185</v>
      </c>
      <c r="N14723" t="s">
        <v>69</v>
      </c>
      <c r="O14723" t="s">
        <v>481</v>
      </c>
      <c r="P14723" t="s">
        <v>314</v>
      </c>
      <c r="Q14723" t="s">
        <v>173</v>
      </c>
      <c r="R14723"/>
      <c r="S14723" t="s">
        <v>70</v>
      </c>
      <c r="T14723" t="s">
        <v>71</v>
      </c>
    </row>
    <row r="14724" spans="1:20">
      <c r="A14724" t="s">
        <v>60</v>
      </c>
      <c r="B14724">
        <v>508.63071</v>
      </c>
      <c r="C14724">
        <v>3e-5</v>
      </c>
      <c r="D14724">
        <v>508.63074</v>
      </c>
      <c r="E14724">
        <v>3e-5</v>
      </c>
      <c r="F14724">
        <v>500</v>
      </c>
      <c r="G14724" s="1">
        <v>25000000</v>
      </c>
      <c r="H14724" t="s">
        <v>61</v>
      </c>
      <c r="I14724" t="s">
        <v>1386</v>
      </c>
      <c r="J14724" t="s">
        <v>40</v>
      </c>
      <c r="K14724" t="s">
        <v>3924</v>
      </c>
      <c r="L14724" t="s">
        <v>860</v>
      </c>
      <c r="M14724" t="s">
        <v>185</v>
      </c>
      <c r="N14724" t="s">
        <v>97</v>
      </c>
      <c r="O14724" t="s">
        <v>438</v>
      </c>
      <c r="P14724" t="s">
        <v>463</v>
      </c>
      <c r="Q14724" t="s">
        <v>97</v>
      </c>
      <c r="R14724"/>
      <c r="S14724" t="s">
        <v>70</v>
      </c>
      <c r="T14724" t="s">
        <v>71</v>
      </c>
    </row>
    <row r="14725" spans="1:20">
      <c r="A14725" t="s">
        <v>60</v>
      </c>
      <c r="B14725" t="s">
        <v>5</v>
      </c>
      <c r="C14725" t="s">
        <v>5</v>
      </c>
      <c r="D14725">
        <v>508.65166</v>
      </c>
      <c r="E14725">
        <v>4e-5</v>
      </c>
      <c r="F14725" t="s">
        <v>48</v>
      </c>
      <c r="G14725" s="1">
        <v>0.0023</v>
      </c>
      <c r="H14725" t="s">
        <v>197</v>
      </c>
      <c r="I14725">
        <v>862.6118</v>
      </c>
      <c r="J14725" t="s">
        <v>40</v>
      </c>
      <c r="K14725" t="s">
        <v>562</v>
      </c>
      <c r="L14725" t="s">
        <v>1106</v>
      </c>
      <c r="M14725" t="s">
        <v>1107</v>
      </c>
      <c r="N14725" t="s">
        <v>97</v>
      </c>
      <c r="O14725" t="s">
        <v>64</v>
      </c>
      <c r="P14725" t="s">
        <v>564</v>
      </c>
      <c r="Q14725" t="s">
        <v>103</v>
      </c>
      <c r="R14725" t="s">
        <v>622</v>
      </c>
      <c r="S14725" t="s">
        <v>2751</v>
      </c>
      <c r="T14725" t="s">
        <v>5</v>
      </c>
    </row>
    <row r="14726" spans="1:20">
      <c r="A14726" t="s">
        <v>37</v>
      </c>
      <c r="B14726">
        <v>508.6718</v>
      </c>
      <c r="C14726">
        <v>0.002</v>
      </c>
      <c r="D14726">
        <v>508.6703</v>
      </c>
      <c r="E14726">
        <v>0.001</v>
      </c>
      <c r="F14726">
        <v>87</v>
      </c>
      <c r="G14726" t="s">
        <v>5</v>
      </c>
      <c r="H14726" t="s">
        <v>48</v>
      </c>
      <c r="I14726" t="s">
        <v>595</v>
      </c>
      <c r="J14726" t="s">
        <v>40</v>
      </c>
      <c r="K14726" t="s">
        <v>737</v>
      </c>
      <c r="L14726" t="s">
        <v>159</v>
      </c>
      <c r="M14726" t="s">
        <v>57</v>
      </c>
      <c r="N14726">
        <v>2</v>
      </c>
      <c r="O14726" t="s">
        <v>740</v>
      </c>
      <c r="P14726" t="s">
        <v>87</v>
      </c>
      <c r="Q14726">
        <v>1</v>
      </c>
      <c r="R14726"/>
      <c r="S14726" t="s">
        <v>5</v>
      </c>
      <c r="T14726" t="s">
        <v>2514</v>
      </c>
    </row>
    <row r="14727" spans="1:20">
      <c r="A14727" t="s">
        <v>60</v>
      </c>
      <c r="B14727">
        <v>508.72222</v>
      </c>
      <c r="C14727">
        <v>3e-5</v>
      </c>
      <c r="D14727">
        <v>508.72223</v>
      </c>
      <c r="E14727">
        <v>3e-5</v>
      </c>
      <c r="F14727">
        <v>2200</v>
      </c>
      <c r="G14727" s="1">
        <v>210000</v>
      </c>
      <c r="H14727" t="s">
        <v>81</v>
      </c>
      <c r="I14727" t="s">
        <v>879</v>
      </c>
      <c r="J14727" t="s">
        <v>40</v>
      </c>
      <c r="K14727" t="s">
        <v>2602</v>
      </c>
      <c r="L14727" t="s">
        <v>291</v>
      </c>
      <c r="M14727" t="s">
        <v>796</v>
      </c>
      <c r="N14727" t="s">
        <v>69</v>
      </c>
      <c r="O14727" t="s">
        <v>95</v>
      </c>
      <c r="P14727" t="s">
        <v>2603</v>
      </c>
      <c r="Q14727" t="s">
        <v>173</v>
      </c>
      <c r="R14727"/>
      <c r="S14727" t="s">
        <v>70</v>
      </c>
      <c r="T14727" t="s">
        <v>71</v>
      </c>
    </row>
    <row r="14728" spans="1:20">
      <c r="A14728" t="s">
        <v>5</v>
      </c>
      <c r="B14728" t="s">
        <v>5</v>
      </c>
      <c r="C14728" t="s">
        <v>5</v>
      </c>
      <c r="D14728" t="s">
        <v>5</v>
      </c>
      <c r="E14728" t="s">
        <v>5</v>
      </c>
      <c r="F14728" t="s">
        <v>5</v>
      </c>
      <c r="G14728" t="s">
        <v>5</v>
      </c>
      <c r="H14728" t="s">
        <v>5</v>
      </c>
      <c r="I14728" t="s">
        <v>5</v>
      </c>
      <c r="J14728" t="s">
        <v>5</v>
      </c>
      <c r="K14728" t="s">
        <v>5</v>
      </c>
      <c r="L14728" t="s">
        <v>5</v>
      </c>
      <c r="M14728" t="s">
        <v>5</v>
      </c>
      <c r="N14728" t="s">
        <v>5</v>
      </c>
      <c r="O14728" t="s">
        <v>5</v>
      </c>
      <c r="P14728" t="s">
        <v>5</v>
      </c>
      <c r="Q14728" t="s">
        <v>5</v>
      </c>
      <c r="R14728" t="s">
        <v>5</v>
      </c>
      <c r="S14728" t="s">
        <v>5</v>
      </c>
      <c r="T14728" t="s">
        <v>5</v>
      </c>
    </row>
    <row r="14729" spans="1:20">
      <c r="A14729" t="s">
        <v>60</v>
      </c>
      <c r="B14729">
        <v>508.73</v>
      </c>
      <c r="C14729">
        <v>4e-5</v>
      </c>
      <c r="D14729">
        <v>508.730025</v>
      </c>
      <c r="E14729">
        <v>2.1e-5</v>
      </c>
      <c r="F14729">
        <v>400</v>
      </c>
      <c r="G14729" s="1">
        <v>16300000</v>
      </c>
      <c r="H14729" t="s">
        <v>61</v>
      </c>
      <c r="I14729" t="s">
        <v>1370</v>
      </c>
      <c r="J14729" t="s">
        <v>40</v>
      </c>
      <c r="K14729" t="s">
        <v>3918</v>
      </c>
      <c r="L14729" t="s">
        <v>860</v>
      </c>
      <c r="M14729" t="s">
        <v>185</v>
      </c>
      <c r="N14729" t="s">
        <v>173</v>
      </c>
      <c r="O14729" t="s">
        <v>481</v>
      </c>
      <c r="P14729" t="s">
        <v>314</v>
      </c>
      <c r="Q14729" t="s">
        <v>103</v>
      </c>
      <c r="R14729"/>
      <c r="S14729" t="s">
        <v>70</v>
      </c>
      <c r="T14729" t="s">
        <v>71</v>
      </c>
    </row>
    <row r="14730" spans="1:20">
      <c r="A14730" t="s">
        <v>60</v>
      </c>
      <c r="B14730">
        <v>508.7377</v>
      </c>
      <c r="C14730">
        <v>0.0006</v>
      </c>
      <c r="D14730">
        <v>508.73683</v>
      </c>
      <c r="E14730">
        <v>0.00016</v>
      </c>
      <c r="F14730">
        <v>6</v>
      </c>
      <c r="G14730" t="s">
        <v>5</v>
      </c>
      <c r="H14730" t="s">
        <v>48</v>
      </c>
      <c r="I14730" t="s">
        <v>1826</v>
      </c>
      <c r="J14730" t="s">
        <v>40</v>
      </c>
      <c r="K14730" t="s">
        <v>2087</v>
      </c>
      <c r="L14730" t="s">
        <v>1234</v>
      </c>
      <c r="M14730" t="s">
        <v>304</v>
      </c>
      <c r="N14730" t="s">
        <v>66</v>
      </c>
      <c r="O14730" t="s">
        <v>2088</v>
      </c>
      <c r="P14730" t="s">
        <v>549</v>
      </c>
      <c r="Q14730" t="s">
        <v>66</v>
      </c>
      <c r="R14730"/>
      <c r="S14730" t="s">
        <v>5</v>
      </c>
      <c r="T14730" t="s">
        <v>71</v>
      </c>
    </row>
    <row r="14731" spans="1:20">
      <c r="A14731" t="s">
        <v>72</v>
      </c>
      <c r="B14731">
        <v>508.81528</v>
      </c>
      <c r="C14731">
        <v>0.00021</v>
      </c>
      <c r="D14731">
        <v>508.81526</v>
      </c>
      <c r="E14731">
        <v>4e-5</v>
      </c>
      <c r="F14731">
        <v>229</v>
      </c>
      <c r="G14731" s="1">
        <v>510000</v>
      </c>
      <c r="H14731" t="s">
        <v>81</v>
      </c>
      <c r="I14731" t="s">
        <v>3019</v>
      </c>
      <c r="J14731" t="s">
        <v>40</v>
      </c>
      <c r="K14731" t="s">
        <v>3444</v>
      </c>
      <c r="L14731" t="s">
        <v>2439</v>
      </c>
      <c r="M14731" t="s">
        <v>3020</v>
      </c>
      <c r="N14731">
        <v>3</v>
      </c>
      <c r="O14731" t="s">
        <v>2977</v>
      </c>
      <c r="P14731" t="s">
        <v>3410</v>
      </c>
      <c r="Q14731">
        <v>4</v>
      </c>
      <c r="R14731"/>
      <c r="S14731" t="s">
        <v>3382</v>
      </c>
      <c r="T14731" t="s">
        <v>139</v>
      </c>
    </row>
    <row r="14732" spans="1:20">
      <c r="A14732" t="s">
        <v>37</v>
      </c>
      <c r="B14732">
        <v>508.8933</v>
      </c>
      <c r="C14732">
        <v>0.002</v>
      </c>
      <c r="D14732">
        <v>508.8933</v>
      </c>
      <c r="E14732">
        <v>0.0016</v>
      </c>
      <c r="F14732">
        <v>57</v>
      </c>
      <c r="G14732" s="1">
        <v>20000000</v>
      </c>
      <c r="H14732" t="s">
        <v>114</v>
      </c>
      <c r="I14732" t="s">
        <v>3965</v>
      </c>
      <c r="J14732" t="s">
        <v>40</v>
      </c>
      <c r="K14732" t="s">
        <v>3747</v>
      </c>
      <c r="L14732" t="s">
        <v>1420</v>
      </c>
      <c r="M14732" t="s">
        <v>357</v>
      </c>
      <c r="N14732">
        <v>1</v>
      </c>
      <c r="O14732" t="s">
        <v>3568</v>
      </c>
      <c r="P14732" t="s">
        <v>92</v>
      </c>
      <c r="Q14732">
        <v>1</v>
      </c>
      <c r="R14732"/>
      <c r="S14732" t="s">
        <v>110</v>
      </c>
      <c r="T14732" t="s">
        <v>2514</v>
      </c>
    </row>
    <row r="14733" spans="1:20">
      <c r="A14733" t="s">
        <v>60</v>
      </c>
      <c r="B14733">
        <v>508.92129</v>
      </c>
      <c r="C14733">
        <v>2e-5</v>
      </c>
      <c r="D14733">
        <v>508.92128</v>
      </c>
      <c r="E14733">
        <v>3e-5</v>
      </c>
      <c r="F14733">
        <v>1200</v>
      </c>
      <c r="G14733" s="1">
        <v>44000000</v>
      </c>
      <c r="H14733" t="s">
        <v>382</v>
      </c>
      <c r="I14733" t="s">
        <v>1455</v>
      </c>
      <c r="J14733" t="s">
        <v>40</v>
      </c>
      <c r="K14733" t="s">
        <v>3951</v>
      </c>
      <c r="L14733" t="s">
        <v>860</v>
      </c>
      <c r="M14733" t="s">
        <v>1446</v>
      </c>
      <c r="N14733" t="s">
        <v>103</v>
      </c>
      <c r="O14733" t="s">
        <v>672</v>
      </c>
      <c r="P14733" t="s">
        <v>314</v>
      </c>
      <c r="Q14733" t="s">
        <v>103</v>
      </c>
      <c r="R14733"/>
      <c r="S14733" t="s">
        <v>70</v>
      </c>
      <c r="T14733" t="s">
        <v>71</v>
      </c>
    </row>
    <row r="14734" spans="1:20">
      <c r="A14734" t="s">
        <v>5</v>
      </c>
      <c r="B14734" t="s">
        <v>5</v>
      </c>
      <c r="C14734" t="s">
        <v>5</v>
      </c>
      <c r="D14734" t="s">
        <v>5</v>
      </c>
      <c r="E14734" t="s">
        <v>5</v>
      </c>
      <c r="F14734" t="s">
        <v>5</v>
      </c>
      <c r="G14734" t="s">
        <v>5</v>
      </c>
      <c r="H14734" t="s">
        <v>5</v>
      </c>
      <c r="I14734" t="s">
        <v>5</v>
      </c>
      <c r="J14734" t="s">
        <v>5</v>
      </c>
      <c r="K14734" t="s">
        <v>5</v>
      </c>
      <c r="L14734" t="s">
        <v>5</v>
      </c>
      <c r="M14734" t="s">
        <v>5</v>
      </c>
      <c r="N14734" t="s">
        <v>5</v>
      </c>
      <c r="O14734" t="s">
        <v>5</v>
      </c>
      <c r="P14734" t="s">
        <v>5</v>
      </c>
      <c r="Q14734" t="s">
        <v>5</v>
      </c>
      <c r="R14734" t="s">
        <v>5</v>
      </c>
      <c r="S14734" t="s">
        <v>5</v>
      </c>
      <c r="T14734" t="s">
        <v>5</v>
      </c>
    </row>
    <row r="14735" spans="1:20">
      <c r="A14735" t="s">
        <v>60</v>
      </c>
      <c r="B14735">
        <v>508.9493</v>
      </c>
      <c r="C14735">
        <v>7e-5</v>
      </c>
      <c r="D14735">
        <v>508.94931</v>
      </c>
      <c r="E14735">
        <v>3e-5</v>
      </c>
      <c r="F14735">
        <v>210</v>
      </c>
      <c r="G14735" s="1">
        <v>12600000</v>
      </c>
      <c r="H14735" t="s">
        <v>61</v>
      </c>
      <c r="I14735" t="s">
        <v>1334</v>
      </c>
      <c r="J14735" t="s">
        <v>40</v>
      </c>
      <c r="K14735" t="s">
        <v>311</v>
      </c>
      <c r="L14735" t="s">
        <v>860</v>
      </c>
      <c r="M14735" t="s">
        <v>430</v>
      </c>
      <c r="N14735" t="s">
        <v>103</v>
      </c>
      <c r="O14735" t="s">
        <v>313</v>
      </c>
      <c r="P14735" t="s">
        <v>314</v>
      </c>
      <c r="Q14735" t="s">
        <v>173</v>
      </c>
      <c r="R14735"/>
      <c r="S14735" t="s">
        <v>70</v>
      </c>
      <c r="T14735" t="s">
        <v>71</v>
      </c>
    </row>
    <row r="14736" spans="1:20">
      <c r="A14736" t="s">
        <v>37</v>
      </c>
      <c r="B14736">
        <v>509.057</v>
      </c>
      <c r="C14736">
        <v>0.003</v>
      </c>
      <c r="D14736">
        <v>509.057</v>
      </c>
      <c r="E14736">
        <v>0.0013</v>
      </c>
      <c r="F14736" t="s">
        <v>3966</v>
      </c>
      <c r="G14736" s="1">
        <v>2600000</v>
      </c>
      <c r="H14736" t="s">
        <v>81</v>
      </c>
      <c r="I14736" t="s">
        <v>1464</v>
      </c>
      <c r="J14736" t="s">
        <v>40</v>
      </c>
      <c r="K14736" t="s">
        <v>3740</v>
      </c>
      <c r="L14736" t="s">
        <v>1420</v>
      </c>
      <c r="M14736" t="s">
        <v>357</v>
      </c>
      <c r="N14736">
        <v>3</v>
      </c>
      <c r="O14736" t="s">
        <v>3568</v>
      </c>
      <c r="P14736" t="s">
        <v>92</v>
      </c>
      <c r="Q14736">
        <v>2</v>
      </c>
      <c r="R14736"/>
      <c r="S14736" t="s">
        <v>110</v>
      </c>
      <c r="T14736" t="s">
        <v>2514</v>
      </c>
    </row>
    <row r="14737" spans="1:20">
      <c r="A14737" t="s">
        <v>60</v>
      </c>
      <c r="B14737">
        <v>509.07734</v>
      </c>
      <c r="C14737">
        <v>2e-5</v>
      </c>
      <c r="D14737">
        <v>509.0782</v>
      </c>
      <c r="E14737">
        <v>4e-5</v>
      </c>
      <c r="F14737" t="s">
        <v>3127</v>
      </c>
      <c r="G14737" t="s">
        <v>5</v>
      </c>
      <c r="H14737" t="s">
        <v>48</v>
      </c>
      <c r="I14737" t="s">
        <v>1777</v>
      </c>
      <c r="J14737" t="s">
        <v>40</v>
      </c>
      <c r="K14737" t="s">
        <v>991</v>
      </c>
      <c r="L14737" t="s">
        <v>860</v>
      </c>
      <c r="M14737" t="s">
        <v>540</v>
      </c>
      <c r="N14737" t="s">
        <v>100</v>
      </c>
      <c r="O14737" t="s">
        <v>153</v>
      </c>
      <c r="P14737" t="s">
        <v>242</v>
      </c>
      <c r="Q14737" t="s">
        <v>97</v>
      </c>
      <c r="R14737"/>
      <c r="S14737" t="s">
        <v>5</v>
      </c>
      <c r="T14737" t="s">
        <v>231</v>
      </c>
    </row>
    <row r="14738" spans="1:20">
      <c r="A14738" t="s">
        <v>72</v>
      </c>
      <c r="B14738">
        <v>509.07736</v>
      </c>
      <c r="C14738">
        <v>8e-5</v>
      </c>
      <c r="D14738">
        <v>509.07727</v>
      </c>
      <c r="E14738">
        <v>4e-5</v>
      </c>
      <c r="F14738">
        <v>3550</v>
      </c>
      <c r="G14738" s="1">
        <v>19000000</v>
      </c>
      <c r="H14738" t="s">
        <v>81</v>
      </c>
      <c r="I14738" t="s">
        <v>2927</v>
      </c>
      <c r="J14738" t="s">
        <v>40</v>
      </c>
      <c r="K14738" t="s">
        <v>3409</v>
      </c>
      <c r="L14738" t="s">
        <v>2439</v>
      </c>
      <c r="M14738" t="s">
        <v>2928</v>
      </c>
      <c r="N14738">
        <v>3</v>
      </c>
      <c r="O14738" t="s">
        <v>2977</v>
      </c>
      <c r="P14738" t="s">
        <v>3410</v>
      </c>
      <c r="Q14738">
        <v>2</v>
      </c>
      <c r="R14738"/>
      <c r="S14738" t="s">
        <v>3031</v>
      </c>
      <c r="T14738" t="s">
        <v>139</v>
      </c>
    </row>
    <row r="14739" spans="1:20">
      <c r="A14739" t="s">
        <v>37</v>
      </c>
      <c r="B14739">
        <v>509.237</v>
      </c>
      <c r="C14739">
        <v>0.003</v>
      </c>
      <c r="D14739">
        <v>509.2331</v>
      </c>
      <c r="E14739">
        <v>0.0016</v>
      </c>
      <c r="F14739" t="s">
        <v>3967</v>
      </c>
      <c r="G14739" s="1">
        <v>32000000</v>
      </c>
      <c r="H14739" t="s">
        <v>114</v>
      </c>
      <c r="I14739" t="s">
        <v>3555</v>
      </c>
      <c r="J14739" t="s">
        <v>40</v>
      </c>
      <c r="K14739" t="s">
        <v>3968</v>
      </c>
      <c r="L14739" t="s">
        <v>1550</v>
      </c>
      <c r="M14739" t="s">
        <v>87</v>
      </c>
      <c r="N14739">
        <v>1</v>
      </c>
      <c r="O14739" t="s">
        <v>1580</v>
      </c>
      <c r="P14739" t="s">
        <v>57</v>
      </c>
      <c r="Q14739">
        <v>0</v>
      </c>
      <c r="R14739"/>
      <c r="S14739" t="s">
        <v>110</v>
      </c>
      <c r="T14739" t="s">
        <v>2514</v>
      </c>
    </row>
    <row r="14740" spans="1:20">
      <c r="A14740" t="s">
        <v>5</v>
      </c>
      <c r="B14740" t="s">
        <v>5</v>
      </c>
      <c r="C14740" t="s">
        <v>5</v>
      </c>
      <c r="D14740" t="s">
        <v>5</v>
      </c>
      <c r="E14740" t="s">
        <v>5</v>
      </c>
      <c r="F14740" t="s">
        <v>5</v>
      </c>
      <c r="G14740" t="s">
        <v>5</v>
      </c>
      <c r="H14740" t="s">
        <v>5</v>
      </c>
      <c r="I14740" t="s">
        <v>5</v>
      </c>
      <c r="J14740" t="s">
        <v>5</v>
      </c>
      <c r="K14740" t="s">
        <v>5</v>
      </c>
      <c r="L14740" t="s">
        <v>5</v>
      </c>
      <c r="M14740" t="s">
        <v>5</v>
      </c>
      <c r="N14740" t="s">
        <v>5</v>
      </c>
      <c r="O14740" t="s">
        <v>5</v>
      </c>
      <c r="P14740" t="s">
        <v>5</v>
      </c>
      <c r="Q14740" t="s">
        <v>5</v>
      </c>
      <c r="R14740" t="s">
        <v>5</v>
      </c>
      <c r="S14740" t="s">
        <v>5</v>
      </c>
      <c r="T14740" t="s">
        <v>5</v>
      </c>
    </row>
    <row r="14741" spans="1:20">
      <c r="A14741" t="s">
        <v>37</v>
      </c>
      <c r="B14741">
        <v>509.237</v>
      </c>
      <c r="C14741">
        <v>0.003</v>
      </c>
      <c r="D14741">
        <v>509.2404</v>
      </c>
      <c r="E14741">
        <v>0.0013</v>
      </c>
      <c r="F14741" t="s">
        <v>3967</v>
      </c>
      <c r="G14741" s="1">
        <v>1800000</v>
      </c>
      <c r="H14741" t="s">
        <v>81</v>
      </c>
      <c r="I14741" t="s">
        <v>1696</v>
      </c>
      <c r="J14741" t="s">
        <v>40</v>
      </c>
      <c r="K14741" t="s">
        <v>3736</v>
      </c>
      <c r="L14741" t="s">
        <v>1420</v>
      </c>
      <c r="M14741" t="s">
        <v>357</v>
      </c>
      <c r="N14741">
        <v>4</v>
      </c>
      <c r="O14741" t="s">
        <v>3568</v>
      </c>
      <c r="P14741" t="s">
        <v>92</v>
      </c>
      <c r="Q14741">
        <v>3</v>
      </c>
      <c r="R14741"/>
      <c r="S14741" t="s">
        <v>110</v>
      </c>
      <c r="T14741" t="s">
        <v>2514</v>
      </c>
    </row>
    <row r="14742" spans="1:20">
      <c r="A14742" t="s">
        <v>60</v>
      </c>
      <c r="B14742">
        <v>509.35719</v>
      </c>
      <c r="C14742">
        <v>3e-5</v>
      </c>
      <c r="D14742">
        <v>509.35724</v>
      </c>
      <c r="E14742">
        <v>4e-5</v>
      </c>
      <c r="F14742">
        <v>1800</v>
      </c>
      <c r="G14742" s="1">
        <v>47000000</v>
      </c>
      <c r="H14742" t="s">
        <v>382</v>
      </c>
      <c r="I14742" t="s">
        <v>1370</v>
      </c>
      <c r="J14742" t="s">
        <v>40</v>
      </c>
      <c r="K14742" t="s">
        <v>3922</v>
      </c>
      <c r="L14742" t="s">
        <v>860</v>
      </c>
      <c r="M14742" t="s">
        <v>185</v>
      </c>
      <c r="N14742" t="s">
        <v>173</v>
      </c>
      <c r="O14742" t="s">
        <v>481</v>
      </c>
      <c r="P14742" t="s">
        <v>376</v>
      </c>
      <c r="Q14742" t="s">
        <v>173</v>
      </c>
      <c r="R14742"/>
      <c r="S14742" t="s">
        <v>70</v>
      </c>
      <c r="T14742" t="s">
        <v>71</v>
      </c>
    </row>
    <row r="14743" spans="1:20">
      <c r="A14743" t="s">
        <v>60</v>
      </c>
      <c r="B14743">
        <v>509.37819</v>
      </c>
      <c r="C14743">
        <v>5e-5</v>
      </c>
      <c r="D14743">
        <v>509.378235</v>
      </c>
      <c r="E14743">
        <v>2.1e-5</v>
      </c>
      <c r="F14743">
        <v>320</v>
      </c>
      <c r="G14743" s="1">
        <v>2800000</v>
      </c>
      <c r="H14743" t="s">
        <v>114</v>
      </c>
      <c r="I14743" t="s">
        <v>1366</v>
      </c>
      <c r="J14743" t="s">
        <v>40</v>
      </c>
      <c r="K14743" t="s">
        <v>583</v>
      </c>
      <c r="L14743" t="s">
        <v>860</v>
      </c>
      <c r="M14743" t="s">
        <v>185</v>
      </c>
      <c r="N14743" t="s">
        <v>69</v>
      </c>
      <c r="O14743" t="s">
        <v>481</v>
      </c>
      <c r="P14743" t="s">
        <v>439</v>
      </c>
      <c r="Q14743" t="s">
        <v>69</v>
      </c>
      <c r="R14743"/>
      <c r="S14743" t="s">
        <v>70</v>
      </c>
      <c r="T14743" t="s">
        <v>71</v>
      </c>
    </row>
    <row r="14744" spans="1:20">
      <c r="A14744" t="s">
        <v>37</v>
      </c>
      <c r="B14744">
        <v>509.4577</v>
      </c>
      <c r="C14744">
        <v>0.0012</v>
      </c>
      <c r="D14744">
        <v>509.4576</v>
      </c>
      <c r="E14744">
        <v>0.001</v>
      </c>
      <c r="F14744">
        <v>90</v>
      </c>
      <c r="G14744" s="1">
        <v>19000000</v>
      </c>
      <c r="H14744" t="s">
        <v>38</v>
      </c>
      <c r="I14744" t="s">
        <v>1437</v>
      </c>
      <c r="J14744" t="s">
        <v>40</v>
      </c>
      <c r="K14744" t="s">
        <v>3740</v>
      </c>
      <c r="L14744" t="s">
        <v>1420</v>
      </c>
      <c r="M14744" t="s">
        <v>357</v>
      </c>
      <c r="N14744">
        <v>2</v>
      </c>
      <c r="O14744" t="s">
        <v>3568</v>
      </c>
      <c r="P14744" t="s">
        <v>92</v>
      </c>
      <c r="Q14744">
        <v>2</v>
      </c>
      <c r="R14744"/>
      <c r="S14744" t="s">
        <v>110</v>
      </c>
      <c r="T14744" t="s">
        <v>2514</v>
      </c>
    </row>
    <row r="14745" spans="1:20">
      <c r="A14745" t="s">
        <v>60</v>
      </c>
      <c r="B14745">
        <v>509.49012</v>
      </c>
      <c r="C14745">
        <v>4e-5</v>
      </c>
      <c r="D14745">
        <v>509.49012</v>
      </c>
      <c r="E14745">
        <v>4e-5</v>
      </c>
      <c r="F14745">
        <v>400</v>
      </c>
      <c r="G14745" s="1">
        <v>8200000</v>
      </c>
      <c r="H14745" t="s">
        <v>61</v>
      </c>
      <c r="I14745" t="s">
        <v>1328</v>
      </c>
      <c r="J14745" t="s">
        <v>40</v>
      </c>
      <c r="K14745" t="s">
        <v>3903</v>
      </c>
      <c r="L14745" t="s">
        <v>860</v>
      </c>
      <c r="M14745" t="s">
        <v>430</v>
      </c>
      <c r="N14745" t="s">
        <v>97</v>
      </c>
      <c r="O14745" t="s">
        <v>1347</v>
      </c>
      <c r="P14745" t="s">
        <v>314</v>
      </c>
      <c r="Q14745" t="s">
        <v>103</v>
      </c>
      <c r="R14745"/>
      <c r="S14745" t="s">
        <v>70</v>
      </c>
      <c r="T14745" t="s">
        <v>71</v>
      </c>
    </row>
    <row r="14746" spans="1:20">
      <c r="A14746" t="s">
        <v>5</v>
      </c>
      <c r="B14746" t="s">
        <v>5</v>
      </c>
      <c r="C14746" t="s">
        <v>5</v>
      </c>
      <c r="D14746" t="s">
        <v>5</v>
      </c>
      <c r="E14746" t="s">
        <v>5</v>
      </c>
      <c r="F14746" t="s">
        <v>5</v>
      </c>
      <c r="G14746" t="s">
        <v>5</v>
      </c>
      <c r="H14746" t="s">
        <v>5</v>
      </c>
      <c r="I14746" t="s">
        <v>5</v>
      </c>
      <c r="J14746" t="s">
        <v>5</v>
      </c>
      <c r="K14746" t="s">
        <v>5</v>
      </c>
      <c r="L14746" t="s">
        <v>5</v>
      </c>
      <c r="M14746" t="s">
        <v>5</v>
      </c>
      <c r="N14746" t="s">
        <v>5</v>
      </c>
      <c r="O14746" t="s">
        <v>5</v>
      </c>
      <c r="P14746" t="s">
        <v>5</v>
      </c>
      <c r="Q14746" t="s">
        <v>5</v>
      </c>
      <c r="R14746" t="s">
        <v>5</v>
      </c>
      <c r="S14746" t="s">
        <v>5</v>
      </c>
      <c r="T14746" t="s">
        <v>5</v>
      </c>
    </row>
    <row r="14747" spans="1:20">
      <c r="A14747" t="s">
        <v>37</v>
      </c>
      <c r="B14747">
        <v>509.615</v>
      </c>
      <c r="C14747">
        <v>0.002</v>
      </c>
      <c r="D14747">
        <v>509.6147</v>
      </c>
      <c r="E14747">
        <v>0.0016</v>
      </c>
      <c r="F14747">
        <v>22</v>
      </c>
      <c r="G14747" s="1">
        <v>5300000</v>
      </c>
      <c r="H14747" t="s">
        <v>114</v>
      </c>
      <c r="I14747" t="s">
        <v>3965</v>
      </c>
      <c r="J14747" t="s">
        <v>40</v>
      </c>
      <c r="K14747" t="s">
        <v>3740</v>
      </c>
      <c r="L14747" t="s">
        <v>1420</v>
      </c>
      <c r="M14747" t="s">
        <v>357</v>
      </c>
      <c r="N14747">
        <v>1</v>
      </c>
      <c r="O14747" t="s">
        <v>3568</v>
      </c>
      <c r="P14747" t="s">
        <v>92</v>
      </c>
      <c r="Q14747">
        <v>2</v>
      </c>
      <c r="R14747"/>
      <c r="S14747" t="s">
        <v>110</v>
      </c>
      <c r="T14747" t="s">
        <v>2514</v>
      </c>
    </row>
    <row r="14748" spans="1:20">
      <c r="A14748" t="s">
        <v>60</v>
      </c>
      <c r="B14748">
        <v>509.69048</v>
      </c>
      <c r="C14748">
        <v>5e-5</v>
      </c>
      <c r="D14748">
        <v>509.6905</v>
      </c>
      <c r="E14748">
        <v>3e-5</v>
      </c>
      <c r="F14748">
        <v>310</v>
      </c>
      <c r="G14748" s="1">
        <v>8100000</v>
      </c>
      <c r="H14748" t="s">
        <v>61</v>
      </c>
      <c r="I14748" t="s">
        <v>1366</v>
      </c>
      <c r="J14748" t="s">
        <v>40</v>
      </c>
      <c r="K14748" t="s">
        <v>3922</v>
      </c>
      <c r="L14748" t="s">
        <v>860</v>
      </c>
      <c r="M14748" t="s">
        <v>185</v>
      </c>
      <c r="N14748" t="s">
        <v>69</v>
      </c>
      <c r="O14748" t="s">
        <v>481</v>
      </c>
      <c r="P14748" t="s">
        <v>376</v>
      </c>
      <c r="Q14748" t="s">
        <v>173</v>
      </c>
      <c r="R14748"/>
      <c r="S14748" t="s">
        <v>70</v>
      </c>
      <c r="T14748" t="s">
        <v>71</v>
      </c>
    </row>
    <row r="14749" spans="1:20">
      <c r="A14749" t="s">
        <v>72</v>
      </c>
      <c r="B14749">
        <v>509.69977</v>
      </c>
      <c r="C14749">
        <v>8e-5</v>
      </c>
      <c r="D14749">
        <v>509.69972</v>
      </c>
      <c r="E14749">
        <v>4e-5</v>
      </c>
      <c r="F14749">
        <v>4470</v>
      </c>
      <c r="G14749" t="s">
        <v>5</v>
      </c>
      <c r="H14749" t="s">
        <v>48</v>
      </c>
      <c r="I14749" t="s">
        <v>2941</v>
      </c>
      <c r="J14749" t="s">
        <v>40</v>
      </c>
      <c r="K14749" t="s">
        <v>3411</v>
      </c>
      <c r="L14749" t="s">
        <v>2439</v>
      </c>
      <c r="M14749" t="s">
        <v>2928</v>
      </c>
      <c r="N14749">
        <v>2</v>
      </c>
      <c r="O14749" t="s">
        <v>2977</v>
      </c>
      <c r="P14749" t="s">
        <v>3401</v>
      </c>
      <c r="Q14749">
        <v>3</v>
      </c>
      <c r="R14749"/>
      <c r="S14749" t="s">
        <v>5</v>
      </c>
      <c r="T14749" t="s">
        <v>139</v>
      </c>
    </row>
    <row r="14750" spans="1:20">
      <c r="A14750" t="s">
        <v>60</v>
      </c>
      <c r="B14750">
        <v>509.72737</v>
      </c>
      <c r="C14750">
        <v>3e-5</v>
      </c>
      <c r="D14750">
        <v>509.72743</v>
      </c>
      <c r="E14750">
        <v>3e-5</v>
      </c>
      <c r="F14750">
        <v>2800</v>
      </c>
      <c r="G14750" s="1">
        <v>53000000</v>
      </c>
      <c r="H14750" t="s">
        <v>382</v>
      </c>
      <c r="I14750" t="s">
        <v>1370</v>
      </c>
      <c r="J14750" t="s">
        <v>40</v>
      </c>
      <c r="K14750" t="s">
        <v>3908</v>
      </c>
      <c r="L14750" t="s">
        <v>860</v>
      </c>
      <c r="M14750" t="s">
        <v>185</v>
      </c>
      <c r="N14750" t="s">
        <v>173</v>
      </c>
      <c r="O14750" t="s">
        <v>481</v>
      </c>
      <c r="P14750" t="s">
        <v>376</v>
      </c>
      <c r="Q14750" t="s">
        <v>69</v>
      </c>
      <c r="R14750"/>
      <c r="S14750" t="s">
        <v>70</v>
      </c>
      <c r="T14750" t="s">
        <v>71</v>
      </c>
    </row>
    <row r="14751" spans="1:20">
      <c r="A14751" t="s">
        <v>1143</v>
      </c>
      <c r="B14751" t="s">
        <v>5</v>
      </c>
      <c r="C14751" t="s">
        <v>5</v>
      </c>
      <c r="D14751">
        <v>509.781</v>
      </c>
      <c r="E14751">
        <v>0.01</v>
      </c>
      <c r="F14751" t="s">
        <v>48</v>
      </c>
      <c r="G14751" s="1">
        <v>0.00027</v>
      </c>
      <c r="H14751" t="s">
        <v>197</v>
      </c>
      <c r="I14751">
        <v>0</v>
      </c>
      <c r="J14751" t="s">
        <v>40</v>
      </c>
      <c r="K14751" t="s">
        <v>3456</v>
      </c>
      <c r="L14751" t="s">
        <v>1145</v>
      </c>
      <c r="M14751" t="s">
        <v>405</v>
      </c>
      <c r="N14751" t="s">
        <v>97</v>
      </c>
      <c r="O14751" t="s">
        <v>1145</v>
      </c>
      <c r="P14751" t="s">
        <v>540</v>
      </c>
      <c r="Q14751" t="s">
        <v>103</v>
      </c>
      <c r="R14751" t="s">
        <v>622</v>
      </c>
      <c r="S14751" t="s">
        <v>1146</v>
      </c>
      <c r="T14751" t="s">
        <v>5</v>
      </c>
    </row>
    <row r="14752" spans="1:20">
      <c r="A14752" t="s">
        <v>5</v>
      </c>
      <c r="B14752" t="s">
        <v>5</v>
      </c>
      <c r="C14752" t="s">
        <v>5</v>
      </c>
      <c r="D14752" t="s">
        <v>5</v>
      </c>
      <c r="E14752" t="s">
        <v>5</v>
      </c>
      <c r="F14752" t="s">
        <v>5</v>
      </c>
      <c r="G14752" t="s">
        <v>5</v>
      </c>
      <c r="H14752" t="s">
        <v>5</v>
      </c>
      <c r="I14752" t="s">
        <v>5</v>
      </c>
      <c r="J14752" t="s">
        <v>5</v>
      </c>
      <c r="K14752" t="s">
        <v>5</v>
      </c>
      <c r="L14752" t="s">
        <v>5</v>
      </c>
      <c r="M14752" t="s">
        <v>5</v>
      </c>
      <c r="N14752" t="s">
        <v>5</v>
      </c>
      <c r="O14752" t="s">
        <v>5</v>
      </c>
      <c r="P14752" t="s">
        <v>5</v>
      </c>
      <c r="Q14752" t="s">
        <v>5</v>
      </c>
      <c r="R14752" t="s">
        <v>5</v>
      </c>
      <c r="S14752" t="s">
        <v>5</v>
      </c>
      <c r="T14752" t="s">
        <v>5</v>
      </c>
    </row>
    <row r="14753" spans="1:20">
      <c r="A14753" t="s">
        <v>1143</v>
      </c>
      <c r="B14753" t="s">
        <v>5</v>
      </c>
      <c r="C14753" t="s">
        <v>5</v>
      </c>
      <c r="D14753">
        <v>509.781</v>
      </c>
      <c r="E14753">
        <v>0.01</v>
      </c>
      <c r="F14753" t="s">
        <v>48</v>
      </c>
      <c r="G14753" s="1">
        <v>0.0007</v>
      </c>
      <c r="H14753" t="s">
        <v>197</v>
      </c>
      <c r="I14753">
        <v>0</v>
      </c>
      <c r="J14753" t="s">
        <v>40</v>
      </c>
      <c r="K14753" t="s">
        <v>3456</v>
      </c>
      <c r="L14753" t="s">
        <v>1145</v>
      </c>
      <c r="M14753" t="s">
        <v>405</v>
      </c>
      <c r="N14753" t="s">
        <v>97</v>
      </c>
      <c r="O14753" t="s">
        <v>1145</v>
      </c>
      <c r="P14753" t="s">
        <v>540</v>
      </c>
      <c r="Q14753" t="s">
        <v>103</v>
      </c>
      <c r="R14753" t="s">
        <v>347</v>
      </c>
      <c r="S14753" t="s">
        <v>1146</v>
      </c>
      <c r="T14753" t="s">
        <v>5</v>
      </c>
    </row>
    <row r="14754" spans="1:20">
      <c r="A14754" t="s">
        <v>72</v>
      </c>
      <c r="B14754">
        <v>509.85719</v>
      </c>
      <c r="C14754">
        <v>8e-5</v>
      </c>
      <c r="D14754">
        <v>509.85723</v>
      </c>
      <c r="E14754">
        <v>4e-5</v>
      </c>
      <c r="F14754">
        <v>2290</v>
      </c>
      <c r="G14754" t="s">
        <v>5</v>
      </c>
      <c r="H14754" t="s">
        <v>48</v>
      </c>
      <c r="I14754" t="s">
        <v>3234</v>
      </c>
      <c r="J14754" t="s">
        <v>40</v>
      </c>
      <c r="K14754" t="s">
        <v>3549</v>
      </c>
      <c r="L14754" t="s">
        <v>1807</v>
      </c>
      <c r="M14754" t="s">
        <v>3229</v>
      </c>
      <c r="N14754">
        <v>2</v>
      </c>
      <c r="O14754" t="s">
        <v>3205</v>
      </c>
      <c r="P14754" t="s">
        <v>3509</v>
      </c>
      <c r="Q14754">
        <v>3</v>
      </c>
      <c r="R14754"/>
      <c r="S14754" t="s">
        <v>5</v>
      </c>
      <c r="T14754" t="s">
        <v>139</v>
      </c>
    </row>
    <row r="14755" spans="1:20">
      <c r="A14755" t="s">
        <v>72</v>
      </c>
      <c r="B14755">
        <v>509.86978</v>
      </c>
      <c r="C14755">
        <v>8e-5</v>
      </c>
      <c r="D14755">
        <v>509.86981</v>
      </c>
      <c r="E14755">
        <v>4e-5</v>
      </c>
      <c r="F14755">
        <v>6800</v>
      </c>
      <c r="G14755" s="1">
        <v>483000</v>
      </c>
      <c r="H14755" t="s">
        <v>114</v>
      </c>
      <c r="I14755" t="s">
        <v>2057</v>
      </c>
      <c r="J14755" t="s">
        <v>40</v>
      </c>
      <c r="K14755" t="s">
        <v>2638</v>
      </c>
      <c r="L14755" t="s">
        <v>2047</v>
      </c>
      <c r="M14755" t="s">
        <v>2048</v>
      </c>
      <c r="N14755">
        <v>3</v>
      </c>
      <c r="O14755" t="s">
        <v>2034</v>
      </c>
      <c r="P14755" t="s">
        <v>2636</v>
      </c>
      <c r="Q14755">
        <v>2</v>
      </c>
      <c r="R14755"/>
      <c r="S14755" t="s">
        <v>1509</v>
      </c>
      <c r="T14755" t="s">
        <v>139</v>
      </c>
    </row>
    <row r="14756" spans="1:20">
      <c r="A14756" t="s">
        <v>72</v>
      </c>
      <c r="B14756">
        <v>509.9077</v>
      </c>
      <c r="C14756">
        <v>8e-5</v>
      </c>
      <c r="D14756">
        <v>509.90768</v>
      </c>
      <c r="E14756">
        <v>4e-5</v>
      </c>
      <c r="F14756">
        <v>780</v>
      </c>
      <c r="G14756" s="1">
        <v>2790000</v>
      </c>
      <c r="H14756" t="s">
        <v>600</v>
      </c>
      <c r="I14756" t="s">
        <v>3185</v>
      </c>
      <c r="J14756" t="s">
        <v>40</v>
      </c>
      <c r="K14756" t="s">
        <v>3522</v>
      </c>
      <c r="L14756" t="s">
        <v>1807</v>
      </c>
      <c r="M14756" t="s">
        <v>3175</v>
      </c>
      <c r="N14756">
        <v>2</v>
      </c>
      <c r="O14756" t="s">
        <v>3205</v>
      </c>
      <c r="P14756" t="s">
        <v>3509</v>
      </c>
      <c r="Q14756">
        <v>2</v>
      </c>
      <c r="R14756"/>
      <c r="S14756" t="s">
        <v>1509</v>
      </c>
      <c r="T14756" t="s">
        <v>139</v>
      </c>
    </row>
    <row r="14757" spans="1:20">
      <c r="A14757" t="s">
        <v>37</v>
      </c>
      <c r="B14757">
        <v>509.9327</v>
      </c>
      <c r="C14757">
        <v>0.0012</v>
      </c>
      <c r="D14757">
        <v>509.9334</v>
      </c>
      <c r="E14757">
        <v>0.0008</v>
      </c>
      <c r="F14757">
        <v>310</v>
      </c>
      <c r="G14757" s="1">
        <v>9200000</v>
      </c>
      <c r="H14757" t="s">
        <v>38</v>
      </c>
      <c r="I14757" t="s">
        <v>3969</v>
      </c>
      <c r="J14757" t="s">
        <v>40</v>
      </c>
      <c r="K14757" t="s">
        <v>3611</v>
      </c>
      <c r="L14757" t="s">
        <v>1420</v>
      </c>
      <c r="M14757" t="s">
        <v>2960</v>
      </c>
      <c r="N14757">
        <v>6</v>
      </c>
      <c r="O14757" t="s">
        <v>3568</v>
      </c>
      <c r="P14757" t="s">
        <v>1429</v>
      </c>
      <c r="Q14757">
        <v>6</v>
      </c>
      <c r="R14757"/>
      <c r="S14757" t="s">
        <v>110</v>
      </c>
      <c r="T14757" t="s">
        <v>2514</v>
      </c>
    </row>
    <row r="14758" spans="1:20">
      <c r="A14758" t="s">
        <v>5</v>
      </c>
      <c r="B14758" t="s">
        <v>5</v>
      </c>
      <c r="C14758" t="s">
        <v>5</v>
      </c>
      <c r="D14758" t="s">
        <v>5</v>
      </c>
      <c r="E14758" t="s">
        <v>5</v>
      </c>
      <c r="F14758" t="s">
        <v>5</v>
      </c>
      <c r="G14758" t="s">
        <v>5</v>
      </c>
      <c r="H14758" t="s">
        <v>5</v>
      </c>
      <c r="I14758" t="s">
        <v>5</v>
      </c>
      <c r="J14758" t="s">
        <v>5</v>
      </c>
      <c r="K14758" t="s">
        <v>5</v>
      </c>
      <c r="L14758" t="s">
        <v>5</v>
      </c>
      <c r="M14758" t="s">
        <v>5</v>
      </c>
      <c r="N14758" t="s">
        <v>5</v>
      </c>
      <c r="O14758" t="s">
        <v>5</v>
      </c>
      <c r="P14758" t="s">
        <v>5</v>
      </c>
      <c r="Q14758" t="s">
        <v>5</v>
      </c>
      <c r="R14758" t="s">
        <v>5</v>
      </c>
      <c r="S14758" t="s">
        <v>5</v>
      </c>
      <c r="T14758" t="s">
        <v>5</v>
      </c>
    </row>
    <row r="14759" spans="1:20">
      <c r="A14759" t="s">
        <v>37</v>
      </c>
      <c r="B14759">
        <v>510.035</v>
      </c>
      <c r="C14759">
        <v>0.003</v>
      </c>
      <c r="D14759">
        <v>510.0369</v>
      </c>
      <c r="E14759">
        <v>0.0013</v>
      </c>
      <c r="F14759" t="s">
        <v>3970</v>
      </c>
      <c r="G14759" s="1">
        <v>20000000</v>
      </c>
      <c r="H14759" t="s">
        <v>61</v>
      </c>
      <c r="I14759" t="s">
        <v>1464</v>
      </c>
      <c r="J14759" t="s">
        <v>40</v>
      </c>
      <c r="K14759" t="s">
        <v>3736</v>
      </c>
      <c r="L14759" t="s">
        <v>1420</v>
      </c>
      <c r="M14759" t="s">
        <v>357</v>
      </c>
      <c r="N14759">
        <v>3</v>
      </c>
      <c r="O14759" t="s">
        <v>3568</v>
      </c>
      <c r="P14759" t="s">
        <v>92</v>
      </c>
      <c r="Q14759">
        <v>3</v>
      </c>
      <c r="R14759"/>
      <c r="S14759" t="s">
        <v>110</v>
      </c>
      <c r="T14759" t="s">
        <v>2514</v>
      </c>
    </row>
    <row r="14760" spans="1:20">
      <c r="A14760" t="s">
        <v>60</v>
      </c>
      <c r="B14760">
        <v>510.06116</v>
      </c>
      <c r="C14760">
        <v>3e-5</v>
      </c>
      <c r="D14760">
        <v>510.061173</v>
      </c>
      <c r="E14760">
        <v>2.4e-5</v>
      </c>
      <c r="F14760">
        <v>2200</v>
      </c>
      <c r="G14760" s="1">
        <v>44000000</v>
      </c>
      <c r="H14760" t="s">
        <v>382</v>
      </c>
      <c r="I14760" t="s">
        <v>1366</v>
      </c>
      <c r="J14760" t="s">
        <v>40</v>
      </c>
      <c r="K14760" t="s">
        <v>3908</v>
      </c>
      <c r="L14760" t="s">
        <v>860</v>
      </c>
      <c r="M14760" t="s">
        <v>185</v>
      </c>
      <c r="N14760" t="s">
        <v>69</v>
      </c>
      <c r="O14760" t="s">
        <v>481</v>
      </c>
      <c r="P14760" t="s">
        <v>376</v>
      </c>
      <c r="Q14760" t="s">
        <v>69</v>
      </c>
      <c r="R14760"/>
      <c r="S14760" t="s">
        <v>70</v>
      </c>
      <c r="T14760" t="s">
        <v>71</v>
      </c>
    </row>
    <row r="14761" spans="1:20">
      <c r="A14761" t="s">
        <v>60</v>
      </c>
      <c r="B14761" t="s">
        <v>5</v>
      </c>
      <c r="C14761" t="s">
        <v>5</v>
      </c>
      <c r="D14761">
        <v>510.065506</v>
      </c>
      <c r="E14761">
        <v>1.8e-5</v>
      </c>
      <c r="F14761" t="s">
        <v>48</v>
      </c>
      <c r="G14761" s="1">
        <v>2000</v>
      </c>
      <c r="H14761" t="s">
        <v>197</v>
      </c>
      <c r="I14761" t="s">
        <v>288</v>
      </c>
      <c r="J14761" t="s">
        <v>40</v>
      </c>
      <c r="K14761" t="s">
        <v>1526</v>
      </c>
      <c r="L14761" t="s">
        <v>213</v>
      </c>
      <c r="M14761" t="s">
        <v>214</v>
      </c>
      <c r="N14761" t="s">
        <v>69</v>
      </c>
      <c r="O14761" t="s">
        <v>858</v>
      </c>
      <c r="P14761" t="s">
        <v>1289</v>
      </c>
      <c r="Q14761" t="s">
        <v>173</v>
      </c>
      <c r="R14761"/>
      <c r="S14761" t="s">
        <v>70</v>
      </c>
      <c r="T14761" t="s">
        <v>5</v>
      </c>
    </row>
    <row r="14762" spans="1:20">
      <c r="A14762" t="s">
        <v>60</v>
      </c>
      <c r="B14762">
        <v>510.07339</v>
      </c>
      <c r="C14762">
        <v>2e-5</v>
      </c>
      <c r="D14762">
        <v>510.07343</v>
      </c>
      <c r="E14762">
        <v>3e-5</v>
      </c>
      <c r="F14762">
        <v>8000</v>
      </c>
      <c r="G14762" s="1">
        <v>111000000</v>
      </c>
      <c r="H14762" t="s">
        <v>382</v>
      </c>
      <c r="I14762" t="s">
        <v>1366</v>
      </c>
      <c r="J14762" t="s">
        <v>40</v>
      </c>
      <c r="K14762" t="s">
        <v>3909</v>
      </c>
      <c r="L14762" t="s">
        <v>860</v>
      </c>
      <c r="M14762" t="s">
        <v>185</v>
      </c>
      <c r="N14762" t="s">
        <v>69</v>
      </c>
      <c r="O14762" t="s">
        <v>481</v>
      </c>
      <c r="P14762" t="s">
        <v>439</v>
      </c>
      <c r="Q14762" t="s">
        <v>66</v>
      </c>
      <c r="R14762"/>
      <c r="S14762" t="s">
        <v>70</v>
      </c>
      <c r="T14762" t="s">
        <v>71</v>
      </c>
    </row>
    <row r="14763" spans="1:20">
      <c r="A14763" t="s">
        <v>60</v>
      </c>
      <c r="B14763">
        <v>510.0854</v>
      </c>
      <c r="C14763">
        <v>0.0003</v>
      </c>
      <c r="D14763">
        <v>510.08522</v>
      </c>
      <c r="E14763">
        <v>8e-5</v>
      </c>
      <c r="F14763">
        <v>180</v>
      </c>
      <c r="G14763" s="1">
        <v>430000</v>
      </c>
      <c r="H14763" t="s">
        <v>81</v>
      </c>
      <c r="I14763" t="s">
        <v>702</v>
      </c>
      <c r="J14763" t="s">
        <v>40</v>
      </c>
      <c r="K14763" t="s">
        <v>634</v>
      </c>
      <c r="L14763" t="s">
        <v>64</v>
      </c>
      <c r="M14763" t="s">
        <v>704</v>
      </c>
      <c r="N14763" t="s">
        <v>97</v>
      </c>
      <c r="O14763" t="s">
        <v>147</v>
      </c>
      <c r="P14763" t="s">
        <v>636</v>
      </c>
      <c r="Q14763" t="s">
        <v>97</v>
      </c>
      <c r="R14763"/>
      <c r="S14763" t="s">
        <v>70</v>
      </c>
      <c r="T14763" t="s">
        <v>71</v>
      </c>
    </row>
    <row r="14764" spans="1:20">
      <c r="A14764" t="s">
        <v>5</v>
      </c>
      <c r="B14764" t="s">
        <v>5</v>
      </c>
      <c r="C14764" t="s">
        <v>5</v>
      </c>
      <c r="D14764" t="s">
        <v>5</v>
      </c>
      <c r="E14764" t="s">
        <v>5</v>
      </c>
      <c r="F14764" t="s">
        <v>5</v>
      </c>
      <c r="G14764" t="s">
        <v>5</v>
      </c>
      <c r="H14764" t="s">
        <v>5</v>
      </c>
      <c r="I14764" t="s">
        <v>5</v>
      </c>
      <c r="J14764" t="s">
        <v>5</v>
      </c>
      <c r="K14764" t="s">
        <v>5</v>
      </c>
      <c r="L14764" t="s">
        <v>5</v>
      </c>
      <c r="M14764" t="s">
        <v>5</v>
      </c>
      <c r="N14764" t="s">
        <v>5</v>
      </c>
      <c r="O14764" t="s">
        <v>5</v>
      </c>
      <c r="P14764" t="s">
        <v>5</v>
      </c>
      <c r="Q14764" t="s">
        <v>5</v>
      </c>
      <c r="R14764" t="s">
        <v>5</v>
      </c>
      <c r="S14764" t="s">
        <v>5</v>
      </c>
      <c r="T14764" t="s">
        <v>5</v>
      </c>
    </row>
    <row r="14765" spans="1:20">
      <c r="A14765" t="s">
        <v>60</v>
      </c>
      <c r="B14765">
        <v>510.29053</v>
      </c>
      <c r="C14765">
        <v>0.00013</v>
      </c>
      <c r="D14765">
        <v>510.29078</v>
      </c>
      <c r="E14765">
        <v>3e-5</v>
      </c>
      <c r="F14765">
        <v>130</v>
      </c>
      <c r="G14765" s="1">
        <v>2600000</v>
      </c>
      <c r="H14765" t="s">
        <v>114</v>
      </c>
      <c r="I14765" t="s">
        <v>1291</v>
      </c>
      <c r="J14765" t="s">
        <v>40</v>
      </c>
      <c r="K14765" t="s">
        <v>3304</v>
      </c>
      <c r="L14765" t="s">
        <v>860</v>
      </c>
      <c r="M14765" t="s">
        <v>430</v>
      </c>
      <c r="N14765" t="s">
        <v>173</v>
      </c>
      <c r="O14765" t="s">
        <v>313</v>
      </c>
      <c r="P14765" t="s">
        <v>463</v>
      </c>
      <c r="Q14765" t="s">
        <v>103</v>
      </c>
      <c r="R14765"/>
      <c r="S14765" t="s">
        <v>70</v>
      </c>
      <c r="T14765" t="s">
        <v>71</v>
      </c>
    </row>
    <row r="14766" spans="1:20">
      <c r="A14766" t="s">
        <v>72</v>
      </c>
      <c r="B14766">
        <v>510.40298</v>
      </c>
      <c r="C14766">
        <v>0.00021</v>
      </c>
      <c r="D14766">
        <v>510.40302</v>
      </c>
      <c r="E14766">
        <v>4e-5</v>
      </c>
      <c r="F14766">
        <v>245</v>
      </c>
      <c r="G14766" s="1">
        <v>57000</v>
      </c>
      <c r="H14766" t="s">
        <v>197</v>
      </c>
      <c r="I14766" t="s">
        <v>2679</v>
      </c>
      <c r="J14766" t="s">
        <v>40</v>
      </c>
      <c r="K14766" t="s">
        <v>1641</v>
      </c>
      <c r="L14766" t="s">
        <v>2680</v>
      </c>
      <c r="M14766" t="s">
        <v>2681</v>
      </c>
      <c r="N14766">
        <v>2</v>
      </c>
      <c r="O14766" t="s">
        <v>1076</v>
      </c>
      <c r="P14766" t="s">
        <v>1642</v>
      </c>
      <c r="Q14766">
        <v>3</v>
      </c>
      <c r="R14766"/>
      <c r="S14766" t="s">
        <v>3382</v>
      </c>
      <c r="T14766" t="s">
        <v>139</v>
      </c>
    </row>
    <row r="14767" spans="1:20">
      <c r="A14767" t="s">
        <v>60</v>
      </c>
      <c r="B14767">
        <v>510.4114</v>
      </c>
      <c r="C14767">
        <v>0.0002</v>
      </c>
      <c r="D14767">
        <v>510.41057</v>
      </c>
      <c r="E14767">
        <v>3e-5</v>
      </c>
      <c r="F14767">
        <v>40</v>
      </c>
      <c r="G14767" t="s">
        <v>5</v>
      </c>
      <c r="H14767" t="s">
        <v>48</v>
      </c>
      <c r="I14767" t="s">
        <v>1355</v>
      </c>
      <c r="J14767" t="s">
        <v>40</v>
      </c>
      <c r="K14767" t="s">
        <v>1041</v>
      </c>
      <c r="L14767" t="s">
        <v>860</v>
      </c>
      <c r="M14767" t="s">
        <v>540</v>
      </c>
      <c r="N14767" t="s">
        <v>103</v>
      </c>
      <c r="O14767" t="s">
        <v>153</v>
      </c>
      <c r="P14767" t="s">
        <v>646</v>
      </c>
      <c r="Q14767" t="s">
        <v>103</v>
      </c>
      <c r="R14767"/>
      <c r="S14767" t="s">
        <v>5</v>
      </c>
      <c r="T14767" t="s">
        <v>534</v>
      </c>
    </row>
    <row r="14768" spans="1:20">
      <c r="A14768" t="s">
        <v>60</v>
      </c>
      <c r="B14768">
        <v>510.4145</v>
      </c>
      <c r="C14768">
        <v>0.0003</v>
      </c>
      <c r="D14768">
        <v>510.41474</v>
      </c>
      <c r="E14768">
        <v>0.00016</v>
      </c>
      <c r="F14768">
        <v>4</v>
      </c>
      <c r="G14768" t="s">
        <v>5</v>
      </c>
      <c r="H14768" t="s">
        <v>48</v>
      </c>
      <c r="I14768" t="s">
        <v>1834</v>
      </c>
      <c r="J14768" t="s">
        <v>40</v>
      </c>
      <c r="K14768" t="s">
        <v>3971</v>
      </c>
      <c r="L14768" t="s">
        <v>1234</v>
      </c>
      <c r="M14768" t="s">
        <v>521</v>
      </c>
      <c r="N14768" t="s">
        <v>69</v>
      </c>
      <c r="O14768" t="s">
        <v>2077</v>
      </c>
      <c r="P14768" t="s">
        <v>376</v>
      </c>
      <c r="Q14768" t="s">
        <v>69</v>
      </c>
      <c r="R14768"/>
      <c r="S14768" t="s">
        <v>5</v>
      </c>
      <c r="T14768" t="s">
        <v>71</v>
      </c>
    </row>
    <row r="14769" spans="1:20">
      <c r="A14769" t="s">
        <v>72</v>
      </c>
      <c r="B14769">
        <v>510.41909</v>
      </c>
      <c r="C14769">
        <v>0.00021</v>
      </c>
      <c r="D14769">
        <v>510.41891</v>
      </c>
      <c r="E14769">
        <v>4e-5</v>
      </c>
      <c r="F14769">
        <v>224</v>
      </c>
      <c r="G14769" s="1">
        <v>270000</v>
      </c>
      <c r="H14769" t="s">
        <v>197</v>
      </c>
      <c r="I14769" t="s">
        <v>2990</v>
      </c>
      <c r="J14769" t="s">
        <v>40</v>
      </c>
      <c r="K14769" t="s">
        <v>3494</v>
      </c>
      <c r="L14769" t="s">
        <v>2439</v>
      </c>
      <c r="M14769" t="s">
        <v>2928</v>
      </c>
      <c r="N14769">
        <v>5</v>
      </c>
      <c r="O14769" t="s">
        <v>2977</v>
      </c>
      <c r="P14769" t="s">
        <v>3401</v>
      </c>
      <c r="Q14769">
        <v>5</v>
      </c>
      <c r="R14769"/>
      <c r="S14769" t="s">
        <v>3382</v>
      </c>
      <c r="T14769" t="s">
        <v>139</v>
      </c>
    </row>
    <row r="14770" spans="1:20">
      <c r="A14770" t="s">
        <v>5</v>
      </c>
      <c r="B14770" t="s">
        <v>5</v>
      </c>
      <c r="C14770" t="s">
        <v>5</v>
      </c>
      <c r="D14770" t="s">
        <v>5</v>
      </c>
      <c r="E14770" t="s">
        <v>5</v>
      </c>
      <c r="F14770" t="s">
        <v>5</v>
      </c>
      <c r="G14770" t="s">
        <v>5</v>
      </c>
      <c r="H14770" t="s">
        <v>5</v>
      </c>
      <c r="I14770" t="s">
        <v>5</v>
      </c>
      <c r="J14770" t="s">
        <v>5</v>
      </c>
      <c r="K14770" t="s">
        <v>5</v>
      </c>
      <c r="L14770" t="s">
        <v>5</v>
      </c>
      <c r="M14770" t="s">
        <v>5</v>
      </c>
      <c r="N14770" t="s">
        <v>5</v>
      </c>
      <c r="O14770" t="s">
        <v>5</v>
      </c>
      <c r="P14770" t="s">
        <v>5</v>
      </c>
      <c r="Q14770" t="s">
        <v>5</v>
      </c>
      <c r="R14770" t="s">
        <v>5</v>
      </c>
      <c r="S14770" t="s">
        <v>5</v>
      </c>
      <c r="T14770" t="s">
        <v>5</v>
      </c>
    </row>
    <row r="14771" spans="1:20">
      <c r="A14771" t="s">
        <v>37</v>
      </c>
      <c r="B14771">
        <v>510.44</v>
      </c>
      <c r="C14771">
        <v>0.003</v>
      </c>
      <c r="D14771">
        <v>510.439</v>
      </c>
      <c r="E14771">
        <v>0.0013</v>
      </c>
      <c r="F14771" t="s">
        <v>3972</v>
      </c>
      <c r="G14771" s="1">
        <v>5200000</v>
      </c>
      <c r="H14771" t="s">
        <v>114</v>
      </c>
      <c r="I14771" t="s">
        <v>1437</v>
      </c>
      <c r="J14771" t="s">
        <v>40</v>
      </c>
      <c r="K14771" t="s">
        <v>3736</v>
      </c>
      <c r="L14771" t="s">
        <v>1420</v>
      </c>
      <c r="M14771" t="s">
        <v>357</v>
      </c>
      <c r="N14771">
        <v>2</v>
      </c>
      <c r="O14771" t="s">
        <v>3568</v>
      </c>
      <c r="P14771" t="s">
        <v>92</v>
      </c>
      <c r="Q14771">
        <v>3</v>
      </c>
      <c r="R14771"/>
      <c r="S14771" t="s">
        <v>110</v>
      </c>
      <c r="T14771" t="s">
        <v>2514</v>
      </c>
    </row>
    <row r="14772" spans="1:20">
      <c r="A14772" t="s">
        <v>72</v>
      </c>
      <c r="B14772">
        <v>510.44372</v>
      </c>
      <c r="C14772">
        <v>0.00021</v>
      </c>
      <c r="D14772">
        <v>510.44372</v>
      </c>
      <c r="E14772">
        <v>4e-5</v>
      </c>
      <c r="F14772">
        <v>275</v>
      </c>
      <c r="G14772" s="1">
        <v>1800000</v>
      </c>
      <c r="H14772" t="s">
        <v>197</v>
      </c>
      <c r="I14772" t="s">
        <v>2941</v>
      </c>
      <c r="J14772" t="s">
        <v>40</v>
      </c>
      <c r="K14772" t="s">
        <v>3412</v>
      </c>
      <c r="L14772" t="s">
        <v>2439</v>
      </c>
      <c r="M14772" t="s">
        <v>2928</v>
      </c>
      <c r="N14772">
        <v>2</v>
      </c>
      <c r="O14772" t="s">
        <v>2977</v>
      </c>
      <c r="P14772" t="s">
        <v>3410</v>
      </c>
      <c r="Q14772">
        <v>1</v>
      </c>
      <c r="R14772"/>
      <c r="S14772" t="s">
        <v>3382</v>
      </c>
      <c r="T14772" t="s">
        <v>139</v>
      </c>
    </row>
    <row r="14773" spans="1:20">
      <c r="A14773" t="s">
        <v>37</v>
      </c>
      <c r="B14773">
        <v>510.5331</v>
      </c>
      <c r="C14773">
        <v>0.0012</v>
      </c>
      <c r="D14773">
        <v>510.5326</v>
      </c>
      <c r="E14773">
        <v>0.001</v>
      </c>
      <c r="F14773">
        <v>450</v>
      </c>
      <c r="G14773" s="1">
        <v>24000000</v>
      </c>
      <c r="H14773" t="s">
        <v>61</v>
      </c>
      <c r="I14773" t="s">
        <v>1696</v>
      </c>
      <c r="J14773" t="s">
        <v>40</v>
      </c>
      <c r="K14773" t="s">
        <v>3673</v>
      </c>
      <c r="L14773" t="s">
        <v>1420</v>
      </c>
      <c r="M14773" t="s">
        <v>357</v>
      </c>
      <c r="N14773">
        <v>4</v>
      </c>
      <c r="O14773" t="s">
        <v>3568</v>
      </c>
      <c r="P14773" t="s">
        <v>92</v>
      </c>
      <c r="Q14773">
        <v>4</v>
      </c>
      <c r="R14773"/>
      <c r="S14773" t="s">
        <v>110</v>
      </c>
      <c r="T14773" t="s">
        <v>2514</v>
      </c>
    </row>
    <row r="14774" spans="1:20">
      <c r="A14774" t="s">
        <v>60</v>
      </c>
      <c r="B14774">
        <v>510.61061</v>
      </c>
      <c r="C14774">
        <v>3e-5</v>
      </c>
      <c r="D14774">
        <v>510.61082</v>
      </c>
      <c r="E14774">
        <v>3e-5</v>
      </c>
      <c r="F14774">
        <v>700</v>
      </c>
      <c r="G14774" s="1">
        <v>18100000</v>
      </c>
      <c r="H14774" t="s">
        <v>61</v>
      </c>
      <c r="I14774" t="s">
        <v>1455</v>
      </c>
      <c r="J14774" t="s">
        <v>40</v>
      </c>
      <c r="K14774" t="s">
        <v>1568</v>
      </c>
      <c r="L14774" t="s">
        <v>860</v>
      </c>
      <c r="M14774" t="s">
        <v>1446</v>
      </c>
      <c r="N14774" t="s">
        <v>103</v>
      </c>
      <c r="O14774" t="s">
        <v>672</v>
      </c>
      <c r="P14774" t="s">
        <v>376</v>
      </c>
      <c r="Q14774" t="s">
        <v>173</v>
      </c>
      <c r="R14774"/>
      <c r="S14774" t="s">
        <v>70</v>
      </c>
      <c r="T14774" t="s">
        <v>71</v>
      </c>
    </row>
    <row r="14775" spans="1:20">
      <c r="A14775" t="s">
        <v>60</v>
      </c>
      <c r="B14775">
        <v>510.7108</v>
      </c>
      <c r="C14775">
        <v>6e-5</v>
      </c>
      <c r="D14775">
        <v>510.7108</v>
      </c>
      <c r="E14775">
        <v>3e-5</v>
      </c>
      <c r="F14775">
        <v>270</v>
      </c>
      <c r="G14775" s="1">
        <v>10000000</v>
      </c>
      <c r="H14775" t="s">
        <v>114</v>
      </c>
      <c r="I14775" t="s">
        <v>1460</v>
      </c>
      <c r="J14775" t="s">
        <v>40</v>
      </c>
      <c r="K14775" t="s">
        <v>3958</v>
      </c>
      <c r="L14775" t="s">
        <v>860</v>
      </c>
      <c r="M14775" t="s">
        <v>1446</v>
      </c>
      <c r="N14775" t="s">
        <v>97</v>
      </c>
      <c r="O14775" t="s">
        <v>672</v>
      </c>
      <c r="P14775" t="s">
        <v>463</v>
      </c>
      <c r="Q14775" t="s">
        <v>97</v>
      </c>
      <c r="R14775"/>
      <c r="S14775" t="s">
        <v>70</v>
      </c>
      <c r="T14775" t="s">
        <v>71</v>
      </c>
    </row>
    <row r="14776" spans="1:20">
      <c r="A14776" t="s">
        <v>5</v>
      </c>
      <c r="B14776" t="s">
        <v>5</v>
      </c>
      <c r="C14776" t="s">
        <v>5</v>
      </c>
      <c r="D14776" t="s">
        <v>5</v>
      </c>
      <c r="E14776" t="s">
        <v>5</v>
      </c>
      <c r="F14776" t="s">
        <v>5</v>
      </c>
      <c r="G14776" t="s">
        <v>5</v>
      </c>
      <c r="H14776" t="s">
        <v>5</v>
      </c>
      <c r="I14776" t="s">
        <v>5</v>
      </c>
      <c r="J14776" t="s">
        <v>5</v>
      </c>
      <c r="K14776" t="s">
        <v>5</v>
      </c>
      <c r="L14776" t="s">
        <v>5</v>
      </c>
      <c r="M14776" t="s">
        <v>5</v>
      </c>
      <c r="N14776" t="s">
        <v>5</v>
      </c>
      <c r="O14776" t="s">
        <v>5</v>
      </c>
      <c r="P14776" t="s">
        <v>5</v>
      </c>
      <c r="Q14776" t="s">
        <v>5</v>
      </c>
      <c r="R14776" t="s">
        <v>5</v>
      </c>
      <c r="S14776" t="s">
        <v>5</v>
      </c>
      <c r="T14776" t="s">
        <v>5</v>
      </c>
    </row>
    <row r="14777" spans="1:20">
      <c r="A14777" t="s">
        <v>72</v>
      </c>
      <c r="B14777">
        <v>510.74471</v>
      </c>
      <c r="C14777">
        <v>8e-5</v>
      </c>
      <c r="D14777">
        <v>510.74472</v>
      </c>
      <c r="E14777">
        <v>4e-5</v>
      </c>
      <c r="F14777">
        <v>15800</v>
      </c>
      <c r="G14777" s="1">
        <v>41800</v>
      </c>
      <c r="H14777" t="s">
        <v>2972</v>
      </c>
      <c r="I14777" t="s">
        <v>263</v>
      </c>
      <c r="J14777" t="s">
        <v>40</v>
      </c>
      <c r="K14777" t="s">
        <v>3095</v>
      </c>
      <c r="L14777" t="s">
        <v>75</v>
      </c>
      <c r="M14777" t="s">
        <v>76</v>
      </c>
      <c r="N14777">
        <v>2</v>
      </c>
      <c r="O14777" t="s">
        <v>1807</v>
      </c>
      <c r="P14777" t="s">
        <v>2798</v>
      </c>
      <c r="Q14777">
        <v>2</v>
      </c>
      <c r="R14777"/>
      <c r="S14777" t="s">
        <v>3388</v>
      </c>
      <c r="T14777" t="s">
        <v>139</v>
      </c>
    </row>
    <row r="14778" spans="1:20">
      <c r="A14778" t="s">
        <v>60</v>
      </c>
      <c r="B14778">
        <v>510.75413</v>
      </c>
      <c r="C14778">
        <v>8e-5</v>
      </c>
      <c r="D14778">
        <v>510.754243</v>
      </c>
      <c r="E14778">
        <v>2.1e-5</v>
      </c>
      <c r="F14778">
        <v>200</v>
      </c>
      <c r="G14778" s="1">
        <v>7300000</v>
      </c>
      <c r="H14778" t="s">
        <v>61</v>
      </c>
      <c r="I14778" t="s">
        <v>1382</v>
      </c>
      <c r="J14778" t="s">
        <v>40</v>
      </c>
      <c r="K14778" t="s">
        <v>3916</v>
      </c>
      <c r="L14778" t="s">
        <v>860</v>
      </c>
      <c r="M14778" t="s">
        <v>185</v>
      </c>
      <c r="N14778" t="s">
        <v>103</v>
      </c>
      <c r="O14778" t="s">
        <v>481</v>
      </c>
      <c r="P14778" t="s">
        <v>314</v>
      </c>
      <c r="Q14778" t="s">
        <v>173</v>
      </c>
      <c r="R14778"/>
      <c r="S14778" t="s">
        <v>70</v>
      </c>
      <c r="T14778" t="s">
        <v>71</v>
      </c>
    </row>
    <row r="14779" spans="1:20">
      <c r="A14779" t="s">
        <v>72</v>
      </c>
      <c r="B14779">
        <v>510.76407</v>
      </c>
      <c r="C14779">
        <v>8e-5</v>
      </c>
      <c r="D14779">
        <v>510.76406</v>
      </c>
      <c r="E14779">
        <v>4e-5</v>
      </c>
      <c r="F14779">
        <v>34700</v>
      </c>
      <c r="G14779" s="1">
        <v>195000</v>
      </c>
      <c r="H14779" t="s">
        <v>2972</v>
      </c>
      <c r="I14779" t="s">
        <v>797</v>
      </c>
      <c r="J14779" t="s">
        <v>40</v>
      </c>
      <c r="K14779" t="s">
        <v>3185</v>
      </c>
      <c r="L14779" t="s">
        <v>75</v>
      </c>
      <c r="M14779" t="s">
        <v>510</v>
      </c>
      <c r="N14779">
        <v>3</v>
      </c>
      <c r="O14779" t="s">
        <v>1807</v>
      </c>
      <c r="P14779" t="s">
        <v>3175</v>
      </c>
      <c r="Q14779">
        <v>2</v>
      </c>
      <c r="R14779"/>
      <c r="S14779" t="s">
        <v>3492</v>
      </c>
      <c r="T14779" t="s">
        <v>139</v>
      </c>
    </row>
    <row r="14780" spans="1:20">
      <c r="A14780" t="s">
        <v>60</v>
      </c>
      <c r="B14780">
        <v>510.7959</v>
      </c>
      <c r="C14780" t="s">
        <v>5</v>
      </c>
      <c r="D14780">
        <v>510.79589</v>
      </c>
      <c r="E14780">
        <v>4e-5</v>
      </c>
      <c r="F14780" t="s">
        <v>1784</v>
      </c>
      <c r="G14780" s="1">
        <v>0.296</v>
      </c>
      <c r="H14780" t="s">
        <v>61</v>
      </c>
      <c r="I14780" t="s">
        <v>1890</v>
      </c>
      <c r="J14780" t="s">
        <v>40</v>
      </c>
      <c r="K14780" t="s">
        <v>259</v>
      </c>
      <c r="L14780" t="s">
        <v>64</v>
      </c>
      <c r="M14780" t="s">
        <v>1471</v>
      </c>
      <c r="N14780" t="s">
        <v>103</v>
      </c>
      <c r="O14780" t="s">
        <v>261</v>
      </c>
      <c r="P14780" t="s">
        <v>262</v>
      </c>
      <c r="Q14780" t="s">
        <v>100</v>
      </c>
      <c r="R14780" t="s">
        <v>347</v>
      </c>
      <c r="S14780" t="s">
        <v>3254</v>
      </c>
      <c r="T14780" t="s">
        <v>3301</v>
      </c>
    </row>
    <row r="14781" spans="1:20">
      <c r="A14781" t="s">
        <v>72</v>
      </c>
      <c r="B14781">
        <v>510.8403</v>
      </c>
      <c r="C14781">
        <v>0.0005</v>
      </c>
      <c r="D14781">
        <v>510.83967</v>
      </c>
      <c r="E14781">
        <v>6e-5</v>
      </c>
      <c r="F14781">
        <v>129</v>
      </c>
      <c r="G14781" t="s">
        <v>5</v>
      </c>
      <c r="H14781" t="s">
        <v>48</v>
      </c>
      <c r="I14781" t="s">
        <v>2635</v>
      </c>
      <c r="J14781" t="s">
        <v>40</v>
      </c>
      <c r="K14781" t="s">
        <v>3038</v>
      </c>
      <c r="L14781" t="s">
        <v>2034</v>
      </c>
      <c r="M14781" t="s">
        <v>2636</v>
      </c>
      <c r="N14781">
        <v>3</v>
      </c>
      <c r="O14781" t="s">
        <v>2475</v>
      </c>
      <c r="P14781" t="s">
        <v>57</v>
      </c>
      <c r="Q14781">
        <v>3</v>
      </c>
      <c r="R14781"/>
      <c r="S14781" t="s">
        <v>5</v>
      </c>
      <c r="T14781" t="s">
        <v>139</v>
      </c>
    </row>
    <row r="14782" spans="1:20">
      <c r="A14782" t="s">
        <v>5</v>
      </c>
      <c r="B14782" t="s">
        <v>5</v>
      </c>
      <c r="C14782" t="s">
        <v>5</v>
      </c>
      <c r="D14782" t="s">
        <v>5</v>
      </c>
      <c r="E14782" t="s">
        <v>5</v>
      </c>
      <c r="F14782" t="s">
        <v>5</v>
      </c>
      <c r="G14782" t="s">
        <v>5</v>
      </c>
      <c r="H14782" t="s">
        <v>5</v>
      </c>
      <c r="I14782" t="s">
        <v>5</v>
      </c>
      <c r="J14782" t="s">
        <v>5</v>
      </c>
      <c r="K14782" t="s">
        <v>5</v>
      </c>
      <c r="L14782" t="s">
        <v>5</v>
      </c>
      <c r="M14782" t="s">
        <v>5</v>
      </c>
      <c r="N14782" t="s">
        <v>5</v>
      </c>
      <c r="O14782" t="s">
        <v>5</v>
      </c>
      <c r="P14782" t="s">
        <v>5</v>
      </c>
      <c r="Q14782" t="s">
        <v>5</v>
      </c>
      <c r="R14782" t="s">
        <v>5</v>
      </c>
      <c r="S14782" t="s">
        <v>5</v>
      </c>
      <c r="T14782" t="s">
        <v>5</v>
      </c>
    </row>
    <row r="14783" spans="1:20">
      <c r="A14783" t="s">
        <v>37</v>
      </c>
      <c r="B14783">
        <v>510.8861</v>
      </c>
      <c r="C14783">
        <v>0.002</v>
      </c>
      <c r="D14783">
        <v>510.8843</v>
      </c>
      <c r="E14783">
        <v>0.0013</v>
      </c>
      <c r="F14783">
        <v>90</v>
      </c>
      <c r="G14783" s="1">
        <v>43000000</v>
      </c>
      <c r="H14783" t="s">
        <v>61</v>
      </c>
      <c r="I14783" t="s">
        <v>1419</v>
      </c>
      <c r="J14783" t="s">
        <v>40</v>
      </c>
      <c r="K14783" t="s">
        <v>3747</v>
      </c>
      <c r="L14783" t="s">
        <v>1420</v>
      </c>
      <c r="M14783" t="s">
        <v>1421</v>
      </c>
      <c r="N14783">
        <v>2</v>
      </c>
      <c r="O14783" t="s">
        <v>3568</v>
      </c>
      <c r="P14783" t="s">
        <v>92</v>
      </c>
      <c r="Q14783">
        <v>1</v>
      </c>
      <c r="R14783"/>
      <c r="S14783" t="s">
        <v>110</v>
      </c>
      <c r="T14783" t="s">
        <v>2514</v>
      </c>
    </row>
    <row r="14784" spans="1:20">
      <c r="A14784" t="s">
        <v>60</v>
      </c>
      <c r="B14784">
        <v>510.9267</v>
      </c>
      <c r="C14784">
        <v>0.0005</v>
      </c>
      <c r="D14784">
        <v>510.9264</v>
      </c>
      <c r="E14784">
        <v>6e-5</v>
      </c>
      <c r="F14784">
        <v>4</v>
      </c>
      <c r="G14784" t="s">
        <v>5</v>
      </c>
      <c r="H14784" t="s">
        <v>48</v>
      </c>
      <c r="I14784" t="s">
        <v>1834</v>
      </c>
      <c r="J14784" t="s">
        <v>40</v>
      </c>
      <c r="K14784" t="s">
        <v>3973</v>
      </c>
      <c r="L14784" t="s">
        <v>1234</v>
      </c>
      <c r="M14784" t="s">
        <v>521</v>
      </c>
      <c r="N14784" t="s">
        <v>69</v>
      </c>
      <c r="O14784" t="s">
        <v>2077</v>
      </c>
      <c r="P14784" t="s">
        <v>549</v>
      </c>
      <c r="Q14784" t="s">
        <v>66</v>
      </c>
      <c r="R14784"/>
      <c r="S14784" t="s">
        <v>5</v>
      </c>
      <c r="T14784" t="s">
        <v>71</v>
      </c>
    </row>
    <row r="14785" spans="1:20">
      <c r="A14785" t="s">
        <v>37</v>
      </c>
      <c r="B14785">
        <v>510.938</v>
      </c>
      <c r="C14785">
        <v>0.003</v>
      </c>
      <c r="D14785">
        <v>510.9381</v>
      </c>
      <c r="E14785">
        <v>0.0013</v>
      </c>
      <c r="F14785" t="s">
        <v>3974</v>
      </c>
      <c r="G14785" s="1">
        <v>5700000</v>
      </c>
      <c r="H14785" t="s">
        <v>114</v>
      </c>
      <c r="I14785" t="s">
        <v>3975</v>
      </c>
      <c r="J14785" t="s">
        <v>40</v>
      </c>
      <c r="K14785" t="s">
        <v>3677</v>
      </c>
      <c r="L14785" t="s">
        <v>1420</v>
      </c>
      <c r="M14785" t="s">
        <v>2960</v>
      </c>
      <c r="N14785">
        <v>5</v>
      </c>
      <c r="O14785" t="s">
        <v>3568</v>
      </c>
      <c r="P14785" t="s">
        <v>1429</v>
      </c>
      <c r="Q14785">
        <v>5</v>
      </c>
      <c r="R14785"/>
      <c r="S14785" t="s">
        <v>110</v>
      </c>
      <c r="T14785" t="s">
        <v>2514</v>
      </c>
    </row>
    <row r="14786" spans="1:20">
      <c r="A14786" t="s">
        <v>72</v>
      </c>
      <c r="B14786">
        <v>510.96517</v>
      </c>
      <c r="C14786">
        <v>8e-5</v>
      </c>
      <c r="D14786">
        <v>510.96515</v>
      </c>
      <c r="E14786">
        <v>4e-5</v>
      </c>
      <c r="F14786">
        <v>1580</v>
      </c>
      <c r="G14786" t="s">
        <v>5</v>
      </c>
      <c r="H14786" t="s">
        <v>48</v>
      </c>
      <c r="I14786" t="s">
        <v>2956</v>
      </c>
      <c r="J14786" t="s">
        <v>40</v>
      </c>
      <c r="K14786" t="s">
        <v>3415</v>
      </c>
      <c r="L14786" t="s">
        <v>2439</v>
      </c>
      <c r="M14786" t="s">
        <v>2928</v>
      </c>
      <c r="N14786">
        <v>1</v>
      </c>
      <c r="O14786" t="s">
        <v>2977</v>
      </c>
      <c r="P14786" t="s">
        <v>2978</v>
      </c>
      <c r="Q14786">
        <v>2</v>
      </c>
      <c r="R14786"/>
      <c r="S14786" t="s">
        <v>5</v>
      </c>
      <c r="T14786" t="s">
        <v>139</v>
      </c>
    </row>
    <row r="14787" spans="1:20">
      <c r="A14787" t="s">
        <v>60</v>
      </c>
      <c r="B14787">
        <v>510.9954</v>
      </c>
      <c r="C14787">
        <v>0.0004</v>
      </c>
      <c r="D14787">
        <v>510.99531</v>
      </c>
      <c r="E14787">
        <v>5e-5</v>
      </c>
      <c r="F14787">
        <v>4</v>
      </c>
      <c r="G14787" t="s">
        <v>5</v>
      </c>
      <c r="H14787" t="s">
        <v>48</v>
      </c>
      <c r="I14787" t="s">
        <v>1831</v>
      </c>
      <c r="J14787" t="s">
        <v>40</v>
      </c>
      <c r="K14787" t="s">
        <v>3976</v>
      </c>
      <c r="L14787" t="s">
        <v>1234</v>
      </c>
      <c r="M14787" t="s">
        <v>1823</v>
      </c>
      <c r="N14787" t="s">
        <v>674</v>
      </c>
      <c r="O14787" t="s">
        <v>2077</v>
      </c>
      <c r="P14787" t="s">
        <v>673</v>
      </c>
      <c r="Q14787" t="s">
        <v>975</v>
      </c>
      <c r="R14787"/>
      <c r="S14787" t="s">
        <v>5</v>
      </c>
      <c r="T14787" t="s">
        <v>71</v>
      </c>
    </row>
    <row r="14788" spans="1:20">
      <c r="A14788" t="s">
        <v>5</v>
      </c>
      <c r="B14788" t="s">
        <v>5</v>
      </c>
      <c r="C14788" t="s">
        <v>5</v>
      </c>
      <c r="D14788" t="s">
        <v>5</v>
      </c>
      <c r="E14788" t="s">
        <v>5</v>
      </c>
      <c r="F14788" t="s">
        <v>5</v>
      </c>
      <c r="G14788" t="s">
        <v>5</v>
      </c>
      <c r="H14788" t="s">
        <v>5</v>
      </c>
      <c r="I14788" t="s">
        <v>5</v>
      </c>
      <c r="J14788" t="s">
        <v>5</v>
      </c>
      <c r="K14788" t="s">
        <v>5</v>
      </c>
      <c r="L14788" t="s">
        <v>5</v>
      </c>
      <c r="M14788" t="s">
        <v>5</v>
      </c>
      <c r="N14788" t="s">
        <v>5</v>
      </c>
      <c r="O14788" t="s">
        <v>5</v>
      </c>
      <c r="P14788" t="s">
        <v>5</v>
      </c>
      <c r="Q14788" t="s">
        <v>5</v>
      </c>
      <c r="R14788" t="s">
        <v>5</v>
      </c>
      <c r="S14788" t="s">
        <v>5</v>
      </c>
      <c r="T14788" t="s">
        <v>5</v>
      </c>
    </row>
    <row r="14789" spans="1:20">
      <c r="A14789" t="s">
        <v>72</v>
      </c>
      <c r="B14789">
        <v>511.03585</v>
      </c>
      <c r="C14789">
        <v>8e-5</v>
      </c>
      <c r="D14789">
        <v>511.0358</v>
      </c>
      <c r="E14789">
        <v>4e-5</v>
      </c>
      <c r="F14789">
        <v>3090</v>
      </c>
      <c r="G14789" s="1">
        <v>999000</v>
      </c>
      <c r="H14789" t="s">
        <v>600</v>
      </c>
      <c r="I14789" t="s">
        <v>3183</v>
      </c>
      <c r="J14789" t="s">
        <v>40</v>
      </c>
      <c r="K14789" t="s">
        <v>1976</v>
      </c>
      <c r="L14789" t="s">
        <v>2615</v>
      </c>
      <c r="M14789" t="s">
        <v>3184</v>
      </c>
      <c r="N14789">
        <v>5</v>
      </c>
      <c r="O14789" t="s">
        <v>989</v>
      </c>
      <c r="P14789" t="s">
        <v>1977</v>
      </c>
      <c r="Q14789">
        <v>5</v>
      </c>
      <c r="R14789"/>
      <c r="S14789" t="s">
        <v>1509</v>
      </c>
      <c r="T14789" t="s">
        <v>139</v>
      </c>
    </row>
    <row r="14790" spans="1:20">
      <c r="A14790" t="s">
        <v>72</v>
      </c>
      <c r="B14790">
        <v>511.04128</v>
      </c>
      <c r="C14790">
        <v>8e-5</v>
      </c>
      <c r="D14790">
        <v>511.04129</v>
      </c>
      <c r="E14790">
        <v>3e-5</v>
      </c>
      <c r="F14790">
        <v>40700</v>
      </c>
      <c r="G14790" s="1">
        <v>4930</v>
      </c>
      <c r="H14790" t="s">
        <v>2972</v>
      </c>
      <c r="I14790">
        <v>0</v>
      </c>
      <c r="J14790" t="s">
        <v>40</v>
      </c>
      <c r="K14790" t="s">
        <v>1871</v>
      </c>
      <c r="L14790" t="s">
        <v>135</v>
      </c>
      <c r="M14790" t="s">
        <v>136</v>
      </c>
      <c r="N14790">
        <v>4</v>
      </c>
      <c r="O14790" t="s">
        <v>1807</v>
      </c>
      <c r="P14790" t="s">
        <v>1808</v>
      </c>
      <c r="Q14790">
        <v>4</v>
      </c>
      <c r="R14790"/>
      <c r="S14790" t="s">
        <v>2973</v>
      </c>
      <c r="T14790" t="s">
        <v>139</v>
      </c>
    </row>
    <row r="14791" spans="1:20">
      <c r="A14791" t="s">
        <v>37</v>
      </c>
      <c r="B14791">
        <v>511.1068</v>
      </c>
      <c r="C14791">
        <v>0.0012</v>
      </c>
      <c r="D14791">
        <v>511.1066</v>
      </c>
      <c r="E14791">
        <v>0.001</v>
      </c>
      <c r="F14791">
        <v>890</v>
      </c>
      <c r="G14791" s="1">
        <v>29900000</v>
      </c>
      <c r="H14791" t="s">
        <v>600</v>
      </c>
      <c r="I14791" t="s">
        <v>1652</v>
      </c>
      <c r="J14791" t="s">
        <v>40</v>
      </c>
      <c r="K14791" t="s">
        <v>3668</v>
      </c>
      <c r="L14791" t="s">
        <v>1420</v>
      </c>
      <c r="M14791" t="s">
        <v>357</v>
      </c>
      <c r="N14791">
        <v>5</v>
      </c>
      <c r="O14791" t="s">
        <v>3568</v>
      </c>
      <c r="P14791" t="s">
        <v>92</v>
      </c>
      <c r="Q14791">
        <v>5</v>
      </c>
      <c r="R14791"/>
      <c r="S14791" t="s">
        <v>110</v>
      </c>
      <c r="T14791" t="s">
        <v>2514</v>
      </c>
    </row>
    <row r="14792" spans="1:20">
      <c r="A14792" t="s">
        <v>60</v>
      </c>
      <c r="B14792">
        <v>511.1636</v>
      </c>
      <c r="C14792" t="s">
        <v>5</v>
      </c>
      <c r="D14792">
        <v>511.16364</v>
      </c>
      <c r="E14792">
        <v>3e-5</v>
      </c>
      <c r="F14792" t="s">
        <v>1784</v>
      </c>
      <c r="G14792" s="1">
        <v>0.107</v>
      </c>
      <c r="H14792" t="s">
        <v>61</v>
      </c>
      <c r="I14792" t="s">
        <v>1843</v>
      </c>
      <c r="J14792" t="s">
        <v>40</v>
      </c>
      <c r="K14792" t="s">
        <v>641</v>
      </c>
      <c r="L14792" t="s">
        <v>64</v>
      </c>
      <c r="M14792" t="s">
        <v>1471</v>
      </c>
      <c r="N14792" t="s">
        <v>69</v>
      </c>
      <c r="O14792" t="s">
        <v>514</v>
      </c>
      <c r="P14792" t="s">
        <v>642</v>
      </c>
      <c r="Q14792" t="s">
        <v>66</v>
      </c>
      <c r="R14792" t="s">
        <v>347</v>
      </c>
      <c r="S14792" t="s">
        <v>2751</v>
      </c>
      <c r="T14792" t="s">
        <v>3774</v>
      </c>
    </row>
    <row r="14793" spans="1:20">
      <c r="A14793" t="s">
        <v>37</v>
      </c>
      <c r="B14793">
        <v>511.1719</v>
      </c>
      <c r="C14793">
        <v>0.0012</v>
      </c>
      <c r="D14793">
        <v>511.1717</v>
      </c>
      <c r="E14793">
        <v>0.001</v>
      </c>
      <c r="F14793">
        <v>89</v>
      </c>
      <c r="G14793" s="1">
        <v>10300000</v>
      </c>
      <c r="H14793" t="s">
        <v>38</v>
      </c>
      <c r="I14793" t="s">
        <v>3969</v>
      </c>
      <c r="J14793" t="s">
        <v>40</v>
      </c>
      <c r="K14793" t="s">
        <v>3677</v>
      </c>
      <c r="L14793" t="s">
        <v>1420</v>
      </c>
      <c r="M14793" t="s">
        <v>2960</v>
      </c>
      <c r="N14793">
        <v>6</v>
      </c>
      <c r="O14793" t="s">
        <v>3568</v>
      </c>
      <c r="P14793" t="s">
        <v>1429</v>
      </c>
      <c r="Q14793">
        <v>5</v>
      </c>
      <c r="R14793"/>
      <c r="S14793" t="s">
        <v>110</v>
      </c>
      <c r="T14793" t="s">
        <v>2514</v>
      </c>
    </row>
    <row r="14794" spans="1:20">
      <c r="A14794" t="s">
        <v>5</v>
      </c>
      <c r="B14794" t="s">
        <v>5</v>
      </c>
      <c r="C14794" t="s">
        <v>5</v>
      </c>
      <c r="D14794" t="s">
        <v>5</v>
      </c>
      <c r="E14794" t="s">
        <v>5</v>
      </c>
      <c r="F14794" t="s">
        <v>5</v>
      </c>
      <c r="G14794" t="s">
        <v>5</v>
      </c>
      <c r="H14794" t="s">
        <v>5</v>
      </c>
      <c r="I14794" t="s">
        <v>5</v>
      </c>
      <c r="J14794" t="s">
        <v>5</v>
      </c>
      <c r="K14794" t="s">
        <v>5</v>
      </c>
      <c r="L14794" t="s">
        <v>5</v>
      </c>
      <c r="M14794" t="s">
        <v>5</v>
      </c>
      <c r="N14794" t="s">
        <v>5</v>
      </c>
      <c r="O14794" t="s">
        <v>5</v>
      </c>
      <c r="P14794" t="s">
        <v>5</v>
      </c>
      <c r="Q14794" t="s">
        <v>5</v>
      </c>
      <c r="R14794" t="s">
        <v>5</v>
      </c>
      <c r="S14794" t="s">
        <v>5</v>
      </c>
      <c r="T14794" t="s">
        <v>5</v>
      </c>
    </row>
    <row r="14795" spans="1:20">
      <c r="A14795" t="s">
        <v>72</v>
      </c>
      <c r="B14795" t="s">
        <v>5</v>
      </c>
      <c r="C14795" t="s">
        <v>5</v>
      </c>
      <c r="D14795">
        <v>511.17772</v>
      </c>
      <c r="E14795">
        <v>4e-5</v>
      </c>
      <c r="F14795" t="s">
        <v>48</v>
      </c>
      <c r="G14795" s="1">
        <v>0.023</v>
      </c>
      <c r="H14795" t="s">
        <v>197</v>
      </c>
      <c r="I14795" t="s">
        <v>263</v>
      </c>
      <c r="J14795" t="s">
        <v>40</v>
      </c>
      <c r="K14795" t="s">
        <v>3264</v>
      </c>
      <c r="L14795" t="s">
        <v>75</v>
      </c>
      <c r="M14795" t="s">
        <v>76</v>
      </c>
      <c r="N14795">
        <v>2</v>
      </c>
      <c r="O14795" t="s">
        <v>2680</v>
      </c>
      <c r="P14795" t="s">
        <v>3265</v>
      </c>
      <c r="Q14795">
        <v>1</v>
      </c>
      <c r="R14795" t="s">
        <v>622</v>
      </c>
      <c r="S14795" t="s">
        <v>3351</v>
      </c>
      <c r="T14795" t="s">
        <v>5</v>
      </c>
    </row>
    <row r="14796" spans="1:20">
      <c r="A14796" t="s">
        <v>60</v>
      </c>
      <c r="B14796">
        <v>511.2154</v>
      </c>
      <c r="C14796">
        <v>7e-5</v>
      </c>
      <c r="D14796">
        <v>511.21549</v>
      </c>
      <c r="E14796">
        <v>3e-5</v>
      </c>
      <c r="F14796">
        <v>210</v>
      </c>
      <c r="G14796" s="1">
        <v>5100000</v>
      </c>
      <c r="H14796" t="s">
        <v>114</v>
      </c>
      <c r="I14796" t="s">
        <v>1334</v>
      </c>
      <c r="J14796" t="s">
        <v>40</v>
      </c>
      <c r="K14796" t="s">
        <v>375</v>
      </c>
      <c r="L14796" t="s">
        <v>860</v>
      </c>
      <c r="M14796" t="s">
        <v>430</v>
      </c>
      <c r="N14796" t="s">
        <v>103</v>
      </c>
      <c r="O14796" t="s">
        <v>313</v>
      </c>
      <c r="P14796" t="s">
        <v>376</v>
      </c>
      <c r="Q14796" t="s">
        <v>173</v>
      </c>
      <c r="R14796"/>
      <c r="S14796" t="s">
        <v>70</v>
      </c>
      <c r="T14796" t="s">
        <v>71</v>
      </c>
    </row>
    <row r="14797" spans="1:20">
      <c r="A14797" t="s">
        <v>37</v>
      </c>
      <c r="B14797" t="s">
        <v>5</v>
      </c>
      <c r="C14797" t="s">
        <v>5</v>
      </c>
      <c r="D14797">
        <v>511.255</v>
      </c>
      <c r="E14797">
        <v>0.003</v>
      </c>
      <c r="F14797" t="s">
        <v>48</v>
      </c>
      <c r="G14797" s="1">
        <v>0.28</v>
      </c>
      <c r="H14797" t="s">
        <v>38</v>
      </c>
      <c r="I14797" t="s">
        <v>1209</v>
      </c>
      <c r="J14797" t="s">
        <v>40</v>
      </c>
      <c r="K14797" t="s">
        <v>55</v>
      </c>
      <c r="L14797" t="s">
        <v>56</v>
      </c>
      <c r="M14797" t="s">
        <v>307</v>
      </c>
      <c r="N14797">
        <v>3</v>
      </c>
      <c r="O14797" t="s">
        <v>56</v>
      </c>
      <c r="P14797" t="s">
        <v>58</v>
      </c>
      <c r="Q14797">
        <v>2</v>
      </c>
      <c r="R14797" t="s">
        <v>59</v>
      </c>
      <c r="S14797" t="s">
        <v>46</v>
      </c>
      <c r="T14797" t="s">
        <v>5</v>
      </c>
    </row>
    <row r="14798" spans="1:20">
      <c r="A14798" t="s">
        <v>60</v>
      </c>
      <c r="B14798">
        <v>511.2818</v>
      </c>
      <c r="C14798">
        <v>0.0003</v>
      </c>
      <c r="D14798">
        <v>511.28132</v>
      </c>
      <c r="E14798">
        <v>8e-5</v>
      </c>
      <c r="F14798">
        <v>5</v>
      </c>
      <c r="G14798" t="s">
        <v>5</v>
      </c>
      <c r="H14798" t="s">
        <v>48</v>
      </c>
      <c r="I14798" t="s">
        <v>1778</v>
      </c>
      <c r="J14798" t="s">
        <v>40</v>
      </c>
      <c r="K14798" t="s">
        <v>1654</v>
      </c>
      <c r="L14798" t="s">
        <v>444</v>
      </c>
      <c r="M14798" t="s">
        <v>150</v>
      </c>
      <c r="N14798" t="s">
        <v>103</v>
      </c>
      <c r="O14798" t="s">
        <v>613</v>
      </c>
      <c r="P14798" t="s">
        <v>314</v>
      </c>
      <c r="Q14798" t="s">
        <v>173</v>
      </c>
      <c r="R14798"/>
      <c r="S14798" t="s">
        <v>5</v>
      </c>
      <c r="T14798" t="s">
        <v>71</v>
      </c>
    </row>
    <row r="14799" spans="1:20">
      <c r="A14799" t="s">
        <v>60</v>
      </c>
      <c r="B14799">
        <v>511.2917</v>
      </c>
      <c r="C14799">
        <v>0.0003</v>
      </c>
      <c r="D14799">
        <v>511.29136</v>
      </c>
      <c r="E14799">
        <v>0.00013</v>
      </c>
      <c r="F14799" t="s">
        <v>3977</v>
      </c>
      <c r="G14799" t="s">
        <v>5</v>
      </c>
      <c r="H14799" t="s">
        <v>48</v>
      </c>
      <c r="I14799" t="s">
        <v>1834</v>
      </c>
      <c r="J14799" t="s">
        <v>40</v>
      </c>
      <c r="K14799" t="s">
        <v>3978</v>
      </c>
      <c r="L14799" t="s">
        <v>1234</v>
      </c>
      <c r="M14799" t="s">
        <v>521</v>
      </c>
      <c r="N14799" t="s">
        <v>69</v>
      </c>
      <c r="O14799" t="s">
        <v>2077</v>
      </c>
      <c r="P14799" t="s">
        <v>439</v>
      </c>
      <c r="Q14799" t="s">
        <v>66</v>
      </c>
      <c r="R14799"/>
      <c r="S14799" t="s">
        <v>5</v>
      </c>
      <c r="T14799" t="s">
        <v>71</v>
      </c>
    </row>
    <row r="14800" spans="1:20">
      <c r="A14800" t="s">
        <v>5</v>
      </c>
      <c r="B14800" t="s">
        <v>5</v>
      </c>
      <c r="C14800" t="s">
        <v>5</v>
      </c>
      <c r="D14800" t="s">
        <v>5</v>
      </c>
      <c r="E14800" t="s">
        <v>5</v>
      </c>
      <c r="F14800" t="s">
        <v>5</v>
      </c>
      <c r="G14800" t="s">
        <v>5</v>
      </c>
      <c r="H14800" t="s">
        <v>5</v>
      </c>
      <c r="I14800" t="s">
        <v>5</v>
      </c>
      <c r="J14800" t="s">
        <v>5</v>
      </c>
      <c r="K14800" t="s">
        <v>5</v>
      </c>
      <c r="L14800" t="s">
        <v>5</v>
      </c>
      <c r="M14800" t="s">
        <v>5</v>
      </c>
      <c r="N14800" t="s">
        <v>5</v>
      </c>
      <c r="O14800" t="s">
        <v>5</v>
      </c>
      <c r="P14800" t="s">
        <v>5</v>
      </c>
      <c r="Q14800" t="s">
        <v>5</v>
      </c>
      <c r="R14800" t="s">
        <v>5</v>
      </c>
      <c r="S14800" t="s">
        <v>5</v>
      </c>
      <c r="T14800" t="s">
        <v>5</v>
      </c>
    </row>
    <row r="14801" spans="1:20">
      <c r="A14801" t="s">
        <v>72</v>
      </c>
      <c r="B14801">
        <v>511.2917</v>
      </c>
      <c r="C14801">
        <v>0.0004</v>
      </c>
      <c r="D14801">
        <v>511.29163</v>
      </c>
      <c r="E14801">
        <v>8e-5</v>
      </c>
      <c r="F14801">
        <v>105</v>
      </c>
      <c r="G14801" t="s">
        <v>5</v>
      </c>
      <c r="H14801" t="s">
        <v>48</v>
      </c>
      <c r="I14801" t="s">
        <v>2184</v>
      </c>
      <c r="J14801" t="s">
        <v>40</v>
      </c>
      <c r="K14801" t="s">
        <v>2191</v>
      </c>
      <c r="L14801" t="s">
        <v>2034</v>
      </c>
      <c r="M14801" t="s">
        <v>2185</v>
      </c>
      <c r="N14801">
        <v>3</v>
      </c>
      <c r="O14801" t="s">
        <v>2192</v>
      </c>
      <c r="P14801" t="s">
        <v>52</v>
      </c>
      <c r="Q14801">
        <v>3</v>
      </c>
      <c r="R14801"/>
      <c r="S14801" t="s">
        <v>5</v>
      </c>
      <c r="T14801" t="s">
        <v>139</v>
      </c>
    </row>
    <row r="14802" spans="1:20">
      <c r="A14802" t="s">
        <v>60</v>
      </c>
      <c r="B14802">
        <v>511.29992</v>
      </c>
      <c r="C14802">
        <v>4e-5</v>
      </c>
      <c r="D14802">
        <v>511.299889</v>
      </c>
      <c r="E14802">
        <v>2.4e-5</v>
      </c>
      <c r="F14802">
        <v>400</v>
      </c>
      <c r="G14802" s="1">
        <v>12600000</v>
      </c>
      <c r="H14802" t="s">
        <v>61</v>
      </c>
      <c r="I14802" t="s">
        <v>1382</v>
      </c>
      <c r="J14802" t="s">
        <v>40</v>
      </c>
      <c r="K14802" t="s">
        <v>3918</v>
      </c>
      <c r="L14802" t="s">
        <v>860</v>
      </c>
      <c r="M14802" t="s">
        <v>185</v>
      </c>
      <c r="N14802" t="s">
        <v>103</v>
      </c>
      <c r="O14802" t="s">
        <v>481</v>
      </c>
      <c r="P14802" t="s">
        <v>314</v>
      </c>
      <c r="Q14802" t="s">
        <v>103</v>
      </c>
      <c r="R14802"/>
      <c r="S14802" t="s">
        <v>70</v>
      </c>
      <c r="T14802" t="s">
        <v>71</v>
      </c>
    </row>
    <row r="14803" spans="1:20">
      <c r="A14803" t="s">
        <v>37</v>
      </c>
      <c r="B14803">
        <v>511.333</v>
      </c>
      <c r="C14803">
        <v>0.003</v>
      </c>
      <c r="D14803">
        <v>511.3332</v>
      </c>
      <c r="E14803">
        <v>0.0013</v>
      </c>
      <c r="F14803" t="s">
        <v>3966</v>
      </c>
      <c r="G14803" s="1">
        <v>4100000</v>
      </c>
      <c r="H14803" t="s">
        <v>114</v>
      </c>
      <c r="I14803" t="s">
        <v>1464</v>
      </c>
      <c r="J14803" t="s">
        <v>40</v>
      </c>
      <c r="K14803" t="s">
        <v>3673</v>
      </c>
      <c r="L14803" t="s">
        <v>1420</v>
      </c>
      <c r="M14803" t="s">
        <v>357</v>
      </c>
      <c r="N14803">
        <v>3</v>
      </c>
      <c r="O14803" t="s">
        <v>3568</v>
      </c>
      <c r="P14803" t="s">
        <v>92</v>
      </c>
      <c r="Q14803">
        <v>4</v>
      </c>
      <c r="R14803"/>
      <c r="S14803" t="s">
        <v>110</v>
      </c>
      <c r="T14803" t="s">
        <v>2514</v>
      </c>
    </row>
    <row r="14804" spans="1:20">
      <c r="A14804" t="s">
        <v>37</v>
      </c>
      <c r="B14804">
        <v>511.464</v>
      </c>
      <c r="C14804">
        <v>0.003</v>
      </c>
      <c r="D14804">
        <v>511.4617</v>
      </c>
      <c r="E14804">
        <v>0.001</v>
      </c>
      <c r="F14804" t="s">
        <v>3979</v>
      </c>
      <c r="G14804" t="s">
        <v>5</v>
      </c>
      <c r="H14804" t="s">
        <v>48</v>
      </c>
      <c r="I14804" t="s">
        <v>157</v>
      </c>
      <c r="J14804" t="s">
        <v>40</v>
      </c>
      <c r="K14804" t="s">
        <v>777</v>
      </c>
      <c r="L14804" t="s">
        <v>159</v>
      </c>
      <c r="M14804" t="s">
        <v>57</v>
      </c>
      <c r="N14804">
        <v>1</v>
      </c>
      <c r="O14804" t="s">
        <v>740</v>
      </c>
      <c r="P14804" t="s">
        <v>87</v>
      </c>
      <c r="Q14804">
        <v>2</v>
      </c>
      <c r="R14804"/>
      <c r="S14804" t="s">
        <v>5</v>
      </c>
      <c r="T14804" t="s">
        <v>2514</v>
      </c>
    </row>
    <row r="14805" spans="1:20">
      <c r="A14805" t="s">
        <v>60</v>
      </c>
      <c r="B14805">
        <v>511.50615</v>
      </c>
      <c r="C14805">
        <v>3e-5</v>
      </c>
      <c r="D14805">
        <v>511.50612</v>
      </c>
      <c r="E14805">
        <v>3e-5</v>
      </c>
      <c r="F14805">
        <v>500</v>
      </c>
      <c r="G14805" s="1">
        <v>40000000</v>
      </c>
      <c r="H14805" t="s">
        <v>61</v>
      </c>
      <c r="I14805" t="s">
        <v>1387</v>
      </c>
      <c r="J14805" t="s">
        <v>40</v>
      </c>
      <c r="K14805" t="s">
        <v>3920</v>
      </c>
      <c r="L14805" t="s">
        <v>860</v>
      </c>
      <c r="M14805" t="s">
        <v>185</v>
      </c>
      <c r="N14805" t="s">
        <v>100</v>
      </c>
      <c r="O14805" t="s">
        <v>438</v>
      </c>
      <c r="P14805" t="s">
        <v>3022</v>
      </c>
      <c r="Q14805" t="s">
        <v>100</v>
      </c>
      <c r="R14805"/>
      <c r="S14805" t="s">
        <v>70</v>
      </c>
      <c r="T14805" t="s">
        <v>71</v>
      </c>
    </row>
    <row r="14806" spans="1:20">
      <c r="A14806" t="s">
        <v>5</v>
      </c>
      <c r="B14806" t="s">
        <v>5</v>
      </c>
      <c r="C14806" t="s">
        <v>5</v>
      </c>
      <c r="D14806" t="s">
        <v>5</v>
      </c>
      <c r="E14806" t="s">
        <v>5</v>
      </c>
      <c r="F14806" t="s">
        <v>5</v>
      </c>
      <c r="G14806" t="s">
        <v>5</v>
      </c>
      <c r="H14806" t="s">
        <v>5</v>
      </c>
      <c r="I14806" t="s">
        <v>5</v>
      </c>
      <c r="J14806" t="s">
        <v>5</v>
      </c>
      <c r="K14806" t="s">
        <v>5</v>
      </c>
      <c r="L14806" t="s">
        <v>5</v>
      </c>
      <c r="M14806" t="s">
        <v>5</v>
      </c>
      <c r="N14806" t="s">
        <v>5</v>
      </c>
      <c r="O14806" t="s">
        <v>5</v>
      </c>
      <c r="P14806" t="s">
        <v>5</v>
      </c>
      <c r="Q14806" t="s">
        <v>5</v>
      </c>
      <c r="R14806" t="s">
        <v>5</v>
      </c>
      <c r="S14806" t="s">
        <v>5</v>
      </c>
      <c r="T14806" t="s">
        <v>5</v>
      </c>
    </row>
    <row r="14807" spans="1:20">
      <c r="A14807" t="s">
        <v>72</v>
      </c>
      <c r="B14807">
        <v>511.57778</v>
      </c>
      <c r="C14807">
        <v>8e-5</v>
      </c>
      <c r="D14807">
        <v>511.57768</v>
      </c>
      <c r="E14807">
        <v>4e-5</v>
      </c>
      <c r="F14807">
        <v>427</v>
      </c>
      <c r="G14807" s="1">
        <v>58000</v>
      </c>
      <c r="H14807" t="s">
        <v>197</v>
      </c>
      <c r="I14807" t="s">
        <v>3183</v>
      </c>
      <c r="J14807" t="s">
        <v>40</v>
      </c>
      <c r="K14807" t="s">
        <v>868</v>
      </c>
      <c r="L14807" t="s">
        <v>2615</v>
      </c>
      <c r="M14807" t="s">
        <v>3184</v>
      </c>
      <c r="N14807">
        <v>5</v>
      </c>
      <c r="O14807" t="s">
        <v>806</v>
      </c>
      <c r="P14807" t="s">
        <v>807</v>
      </c>
      <c r="Q14807">
        <v>4</v>
      </c>
      <c r="R14807"/>
      <c r="S14807" t="s">
        <v>3382</v>
      </c>
      <c r="T14807" t="s">
        <v>139</v>
      </c>
    </row>
    <row r="14808" spans="1:20">
      <c r="A14808" t="s">
        <v>60</v>
      </c>
      <c r="B14808">
        <v>511.6402</v>
      </c>
      <c r="C14808">
        <v>0.0005</v>
      </c>
      <c r="D14808">
        <v>511.64072</v>
      </c>
      <c r="E14808">
        <v>3e-5</v>
      </c>
      <c r="F14808">
        <v>14</v>
      </c>
      <c r="G14808" t="s">
        <v>5</v>
      </c>
      <c r="H14808" t="s">
        <v>48</v>
      </c>
      <c r="I14808" t="s">
        <v>1355</v>
      </c>
      <c r="J14808" t="s">
        <v>40</v>
      </c>
      <c r="K14808" t="s">
        <v>1023</v>
      </c>
      <c r="L14808" t="s">
        <v>860</v>
      </c>
      <c r="M14808" t="s">
        <v>540</v>
      </c>
      <c r="N14808" t="s">
        <v>103</v>
      </c>
      <c r="O14808" t="s">
        <v>153</v>
      </c>
      <c r="P14808" t="s">
        <v>242</v>
      </c>
      <c r="Q14808" t="s">
        <v>103</v>
      </c>
      <c r="R14808"/>
      <c r="S14808" t="s">
        <v>5</v>
      </c>
      <c r="T14808" t="s">
        <v>71</v>
      </c>
    </row>
    <row r="14809" spans="1:20">
      <c r="A14809" t="s">
        <v>37</v>
      </c>
      <c r="B14809">
        <v>511.644</v>
      </c>
      <c r="C14809">
        <v>0.003</v>
      </c>
      <c r="D14809">
        <v>511.6423</v>
      </c>
      <c r="E14809">
        <v>0.0013</v>
      </c>
      <c r="F14809" t="s">
        <v>3980</v>
      </c>
      <c r="G14809" s="1">
        <v>34000000</v>
      </c>
      <c r="H14809" t="s">
        <v>61</v>
      </c>
      <c r="I14809" t="s">
        <v>1668</v>
      </c>
      <c r="J14809" t="s">
        <v>40</v>
      </c>
      <c r="K14809" t="s">
        <v>3740</v>
      </c>
      <c r="L14809" t="s">
        <v>1420</v>
      </c>
      <c r="M14809" t="s">
        <v>1421</v>
      </c>
      <c r="N14809">
        <v>3</v>
      </c>
      <c r="O14809" t="s">
        <v>3568</v>
      </c>
      <c r="P14809" t="s">
        <v>92</v>
      </c>
      <c r="Q14809">
        <v>2</v>
      </c>
      <c r="R14809"/>
      <c r="S14809" t="s">
        <v>110</v>
      </c>
      <c r="T14809" t="s">
        <v>2514</v>
      </c>
    </row>
    <row r="14810" spans="1:20">
      <c r="A14810" t="s">
        <v>60</v>
      </c>
      <c r="B14810">
        <v>511.70311</v>
      </c>
      <c r="C14810">
        <v>3e-5</v>
      </c>
      <c r="D14810">
        <v>511.70311</v>
      </c>
      <c r="E14810">
        <v>3e-5</v>
      </c>
      <c r="F14810">
        <v>1300</v>
      </c>
      <c r="G14810" s="1">
        <v>58000000</v>
      </c>
      <c r="H14810" t="s">
        <v>382</v>
      </c>
      <c r="I14810" t="s">
        <v>1387</v>
      </c>
      <c r="J14810" t="s">
        <v>40</v>
      </c>
      <c r="K14810" t="s">
        <v>3921</v>
      </c>
      <c r="L14810" t="s">
        <v>860</v>
      </c>
      <c r="M14810" t="s">
        <v>185</v>
      </c>
      <c r="N14810" t="s">
        <v>100</v>
      </c>
      <c r="O14810" t="s">
        <v>438</v>
      </c>
      <c r="P14810" t="s">
        <v>3022</v>
      </c>
      <c r="Q14810" t="s">
        <v>97</v>
      </c>
      <c r="R14810"/>
      <c r="S14810" t="s">
        <v>70</v>
      </c>
      <c r="T14810" t="s">
        <v>71</v>
      </c>
    </row>
    <row r="14811" spans="1:20">
      <c r="A14811" t="s">
        <v>60</v>
      </c>
      <c r="B14811">
        <v>511.8396</v>
      </c>
      <c r="C14811">
        <v>0.0003</v>
      </c>
      <c r="D14811">
        <v>511.83981</v>
      </c>
      <c r="E14811">
        <v>6e-5</v>
      </c>
      <c r="F14811">
        <v>7</v>
      </c>
      <c r="G14811" t="s">
        <v>5</v>
      </c>
      <c r="H14811" t="s">
        <v>48</v>
      </c>
      <c r="I14811" t="s">
        <v>1846</v>
      </c>
      <c r="J14811" t="s">
        <v>40</v>
      </c>
      <c r="K14811" t="s">
        <v>3981</v>
      </c>
      <c r="L14811" t="s">
        <v>1234</v>
      </c>
      <c r="M14811" t="s">
        <v>1823</v>
      </c>
      <c r="N14811" t="s">
        <v>975</v>
      </c>
      <c r="O14811" t="s">
        <v>2088</v>
      </c>
      <c r="P14811" t="s">
        <v>673</v>
      </c>
      <c r="Q14811" t="s">
        <v>975</v>
      </c>
      <c r="R14811"/>
      <c r="S14811" t="s">
        <v>5</v>
      </c>
      <c r="T14811" t="s">
        <v>71</v>
      </c>
    </row>
    <row r="14812" spans="1:20">
      <c r="A14812" t="s">
        <v>5</v>
      </c>
      <c r="B14812" t="s">
        <v>5</v>
      </c>
      <c r="C14812" t="s">
        <v>5</v>
      </c>
      <c r="D14812" t="s">
        <v>5</v>
      </c>
      <c r="E14812" t="s">
        <v>5</v>
      </c>
      <c r="F14812" t="s">
        <v>5</v>
      </c>
      <c r="G14812" t="s">
        <v>5</v>
      </c>
      <c r="H14812" t="s">
        <v>5</v>
      </c>
      <c r="I14812" t="s">
        <v>5</v>
      </c>
      <c r="J14812" t="s">
        <v>5</v>
      </c>
      <c r="K14812" t="s">
        <v>5</v>
      </c>
      <c r="L14812" t="s">
        <v>5</v>
      </c>
      <c r="M14812" t="s">
        <v>5</v>
      </c>
      <c r="N14812" t="s">
        <v>5</v>
      </c>
      <c r="O14812" t="s">
        <v>5</v>
      </c>
      <c r="P14812" t="s">
        <v>5</v>
      </c>
      <c r="Q14812" t="s">
        <v>5</v>
      </c>
      <c r="R14812" t="s">
        <v>5</v>
      </c>
      <c r="S14812" t="s">
        <v>5</v>
      </c>
      <c r="T14812" t="s">
        <v>5</v>
      </c>
    </row>
    <row r="14813" spans="1:20">
      <c r="A14813" t="s">
        <v>60</v>
      </c>
      <c r="B14813">
        <v>511.849</v>
      </c>
      <c r="C14813">
        <v>0.0002</v>
      </c>
      <c r="D14813">
        <v>511.84953</v>
      </c>
      <c r="E14813">
        <v>3e-5</v>
      </c>
      <c r="F14813">
        <v>90</v>
      </c>
      <c r="G14813" t="s">
        <v>5</v>
      </c>
      <c r="H14813" t="s">
        <v>48</v>
      </c>
      <c r="I14813" t="s">
        <v>406</v>
      </c>
      <c r="J14813" t="s">
        <v>40</v>
      </c>
      <c r="K14813" t="s">
        <v>1779</v>
      </c>
      <c r="L14813" t="s">
        <v>67</v>
      </c>
      <c r="M14813" t="s">
        <v>283</v>
      </c>
      <c r="N14813" t="s">
        <v>173</v>
      </c>
      <c r="O14813" t="s">
        <v>860</v>
      </c>
      <c r="P14813" t="s">
        <v>1115</v>
      </c>
      <c r="Q14813" t="s">
        <v>173</v>
      </c>
      <c r="R14813"/>
      <c r="S14813" t="s">
        <v>5</v>
      </c>
      <c r="T14813" t="s">
        <v>71</v>
      </c>
    </row>
    <row r="14814" spans="1:20">
      <c r="A14814" t="s">
        <v>60</v>
      </c>
      <c r="B14814">
        <v>511.8682</v>
      </c>
      <c r="C14814">
        <v>0.0003</v>
      </c>
      <c r="D14814">
        <v>511.86819</v>
      </c>
      <c r="E14814">
        <v>3e-5</v>
      </c>
      <c r="F14814">
        <v>50</v>
      </c>
      <c r="G14814" s="1">
        <v>1200000</v>
      </c>
      <c r="H14814" t="s">
        <v>114</v>
      </c>
      <c r="I14814" t="s">
        <v>1334</v>
      </c>
      <c r="J14814" t="s">
        <v>40</v>
      </c>
      <c r="K14814" t="s">
        <v>3304</v>
      </c>
      <c r="L14814" t="s">
        <v>860</v>
      </c>
      <c r="M14814" t="s">
        <v>430</v>
      </c>
      <c r="N14814" t="s">
        <v>103</v>
      </c>
      <c r="O14814" t="s">
        <v>313</v>
      </c>
      <c r="P14814" t="s">
        <v>463</v>
      </c>
      <c r="Q14814" t="s">
        <v>103</v>
      </c>
      <c r="R14814"/>
      <c r="S14814" t="s">
        <v>70</v>
      </c>
      <c r="T14814" t="s">
        <v>71</v>
      </c>
    </row>
    <row r="14815" spans="1:20">
      <c r="A14815" t="s">
        <v>955</v>
      </c>
      <c r="B14815" t="s">
        <v>5</v>
      </c>
      <c r="C14815" t="s">
        <v>5</v>
      </c>
      <c r="D14815">
        <v>511.88</v>
      </c>
      <c r="E14815">
        <v>0.016</v>
      </c>
      <c r="F14815" t="s">
        <v>48</v>
      </c>
      <c r="G14815" s="1">
        <v>0.25</v>
      </c>
      <c r="H14815" t="s">
        <v>61</v>
      </c>
      <c r="I14815" t="s">
        <v>2650</v>
      </c>
      <c r="J14815" t="s">
        <v>40</v>
      </c>
      <c r="K14815" t="s">
        <v>956</v>
      </c>
      <c r="L14815" t="s">
        <v>958</v>
      </c>
      <c r="M14815" t="s">
        <v>1496</v>
      </c>
      <c r="N14815">
        <v>2</v>
      </c>
      <c r="O14815" t="s">
        <v>958</v>
      </c>
      <c r="P14815" t="s">
        <v>959</v>
      </c>
      <c r="Q14815">
        <v>2</v>
      </c>
      <c r="R14815" t="s">
        <v>622</v>
      </c>
      <c r="S14815" t="s">
        <v>961</v>
      </c>
      <c r="T14815" t="s">
        <v>5</v>
      </c>
    </row>
    <row r="14816" spans="1:20">
      <c r="A14816" t="s">
        <v>60</v>
      </c>
      <c r="B14816">
        <v>511.93338</v>
      </c>
      <c r="C14816">
        <v>5e-5</v>
      </c>
      <c r="D14816">
        <v>511.93346</v>
      </c>
      <c r="E14816">
        <v>2.4e-5</v>
      </c>
      <c r="F14816">
        <v>310</v>
      </c>
      <c r="G14816" s="1">
        <v>6800000</v>
      </c>
      <c r="H14816" t="s">
        <v>61</v>
      </c>
      <c r="I14816" t="s">
        <v>1382</v>
      </c>
      <c r="J14816" t="s">
        <v>40</v>
      </c>
      <c r="K14816" t="s">
        <v>3922</v>
      </c>
      <c r="L14816" t="s">
        <v>860</v>
      </c>
      <c r="M14816" t="s">
        <v>185</v>
      </c>
      <c r="N14816" t="s">
        <v>103</v>
      </c>
      <c r="O14816" t="s">
        <v>481</v>
      </c>
      <c r="P14816" t="s">
        <v>376</v>
      </c>
      <c r="Q14816" t="s">
        <v>173</v>
      </c>
      <c r="R14816"/>
      <c r="S14816" t="s">
        <v>70</v>
      </c>
      <c r="T14816" t="s">
        <v>71</v>
      </c>
    </row>
    <row r="14817" spans="1:20">
      <c r="A14817" t="s">
        <v>37</v>
      </c>
      <c r="B14817">
        <v>512.0645</v>
      </c>
      <c r="C14817">
        <v>0.002</v>
      </c>
      <c r="D14817">
        <v>512.0645</v>
      </c>
      <c r="E14817">
        <v>0.0013</v>
      </c>
      <c r="F14817">
        <v>210</v>
      </c>
      <c r="G14817" s="1">
        <v>4500000</v>
      </c>
      <c r="H14817" t="s">
        <v>114</v>
      </c>
      <c r="I14817" t="s">
        <v>3982</v>
      </c>
      <c r="J14817" t="s">
        <v>40</v>
      </c>
      <c r="K14817" t="s">
        <v>3598</v>
      </c>
      <c r="L14817" t="s">
        <v>1420</v>
      </c>
      <c r="M14817" t="s">
        <v>2960</v>
      </c>
      <c r="N14817">
        <v>4</v>
      </c>
      <c r="O14817" t="s">
        <v>3568</v>
      </c>
      <c r="P14817" t="s">
        <v>1429</v>
      </c>
      <c r="Q14817">
        <v>4</v>
      </c>
      <c r="R14817"/>
      <c r="S14817" t="s">
        <v>110</v>
      </c>
      <c r="T14817" t="s">
        <v>2514</v>
      </c>
    </row>
    <row r="14818" spans="1:20">
      <c r="A14818" t="s">
        <v>5</v>
      </c>
      <c r="B14818" t="s">
        <v>5</v>
      </c>
      <c r="C14818" t="s">
        <v>5</v>
      </c>
      <c r="D14818" t="s">
        <v>5</v>
      </c>
      <c r="E14818" t="s">
        <v>5</v>
      </c>
      <c r="F14818" t="s">
        <v>5</v>
      </c>
      <c r="G14818" t="s">
        <v>5</v>
      </c>
      <c r="H14818" t="s">
        <v>5</v>
      </c>
      <c r="I14818" t="s">
        <v>5</v>
      </c>
      <c r="J14818" t="s">
        <v>5</v>
      </c>
      <c r="K14818" t="s">
        <v>5</v>
      </c>
      <c r="L14818" t="s">
        <v>5</v>
      </c>
      <c r="M14818" t="s">
        <v>5</v>
      </c>
      <c r="N14818" t="s">
        <v>5</v>
      </c>
      <c r="O14818" t="s">
        <v>5</v>
      </c>
      <c r="P14818" t="s">
        <v>5</v>
      </c>
      <c r="Q14818" t="s">
        <v>5</v>
      </c>
      <c r="R14818" t="s">
        <v>5</v>
      </c>
      <c r="S14818" t="s">
        <v>5</v>
      </c>
      <c r="T14818" t="s">
        <v>5</v>
      </c>
    </row>
    <row r="14819" spans="1:20">
      <c r="A14819" t="s">
        <v>60</v>
      </c>
      <c r="B14819">
        <v>512.11009</v>
      </c>
      <c r="C14819">
        <v>0.00016</v>
      </c>
      <c r="D14819">
        <v>512.10974</v>
      </c>
      <c r="E14819">
        <v>4e-5</v>
      </c>
      <c r="F14819">
        <v>10</v>
      </c>
      <c r="G14819" t="s">
        <v>5</v>
      </c>
      <c r="H14819" t="s">
        <v>48</v>
      </c>
      <c r="I14819" t="s">
        <v>1676</v>
      </c>
      <c r="J14819" t="s">
        <v>40</v>
      </c>
      <c r="K14819" t="s">
        <v>2422</v>
      </c>
      <c r="L14819" t="s">
        <v>1545</v>
      </c>
      <c r="M14819" t="s">
        <v>405</v>
      </c>
      <c r="N14819" t="s">
        <v>173</v>
      </c>
      <c r="O14819" t="s">
        <v>2423</v>
      </c>
      <c r="P14819" t="s">
        <v>376</v>
      </c>
      <c r="Q14819" t="s">
        <v>69</v>
      </c>
      <c r="R14819"/>
      <c r="S14819" t="s">
        <v>5</v>
      </c>
      <c r="T14819" t="s">
        <v>71</v>
      </c>
    </row>
    <row r="14820" spans="1:20">
      <c r="A14820" t="s">
        <v>72</v>
      </c>
      <c r="B14820">
        <v>512.16388</v>
      </c>
      <c r="C14820">
        <v>8e-5</v>
      </c>
      <c r="D14820">
        <v>512.16386</v>
      </c>
      <c r="E14820">
        <v>4e-5</v>
      </c>
      <c r="F14820">
        <v>1700</v>
      </c>
      <c r="G14820" s="1">
        <v>7900000</v>
      </c>
      <c r="H14820" t="s">
        <v>81</v>
      </c>
      <c r="I14820" t="s">
        <v>2941</v>
      </c>
      <c r="J14820" t="s">
        <v>40</v>
      </c>
      <c r="K14820" t="s">
        <v>3482</v>
      </c>
      <c r="L14820" t="s">
        <v>2439</v>
      </c>
      <c r="M14820" t="s">
        <v>2928</v>
      </c>
      <c r="N14820">
        <v>2</v>
      </c>
      <c r="O14820" t="s">
        <v>2977</v>
      </c>
      <c r="P14820" t="s">
        <v>3398</v>
      </c>
      <c r="Q14820">
        <v>2</v>
      </c>
      <c r="R14820"/>
      <c r="S14820" t="s">
        <v>3031</v>
      </c>
      <c r="T14820" t="s">
        <v>139</v>
      </c>
    </row>
    <row r="14821" spans="1:20">
      <c r="A14821" t="s">
        <v>60</v>
      </c>
      <c r="B14821">
        <v>512.18687</v>
      </c>
      <c r="C14821">
        <v>0.00013</v>
      </c>
      <c r="D14821">
        <v>512.1869</v>
      </c>
      <c r="E14821">
        <v>0.0001</v>
      </c>
      <c r="F14821">
        <v>16</v>
      </c>
      <c r="G14821" t="s">
        <v>5</v>
      </c>
      <c r="H14821" t="s">
        <v>48</v>
      </c>
      <c r="I14821" t="s">
        <v>1832</v>
      </c>
      <c r="J14821" t="s">
        <v>40</v>
      </c>
      <c r="K14821" t="s">
        <v>2107</v>
      </c>
      <c r="L14821" t="s">
        <v>1234</v>
      </c>
      <c r="M14821" t="s">
        <v>521</v>
      </c>
      <c r="N14821" t="s">
        <v>66</v>
      </c>
      <c r="O14821" t="s">
        <v>2088</v>
      </c>
      <c r="P14821" t="s">
        <v>439</v>
      </c>
      <c r="Q14821" t="s">
        <v>66</v>
      </c>
      <c r="R14821"/>
      <c r="S14821" t="s">
        <v>5</v>
      </c>
      <c r="T14821" t="s">
        <v>71</v>
      </c>
    </row>
    <row r="14822" spans="1:20">
      <c r="A14822" t="s">
        <v>72</v>
      </c>
      <c r="B14822">
        <v>512.1973</v>
      </c>
      <c r="C14822">
        <v>0.0005</v>
      </c>
      <c r="D14822">
        <v>512.19659</v>
      </c>
      <c r="E14822">
        <v>4e-5</v>
      </c>
      <c r="F14822">
        <v>20</v>
      </c>
      <c r="G14822" t="s">
        <v>5</v>
      </c>
      <c r="H14822" t="s">
        <v>48</v>
      </c>
      <c r="I14822" t="s">
        <v>3210</v>
      </c>
      <c r="J14822" t="s">
        <v>40</v>
      </c>
      <c r="K14822" t="s">
        <v>820</v>
      </c>
      <c r="L14822" t="s">
        <v>2901</v>
      </c>
      <c r="M14822" t="s">
        <v>1992</v>
      </c>
      <c r="N14822">
        <v>2</v>
      </c>
      <c r="O14822" t="s">
        <v>806</v>
      </c>
      <c r="P14822" t="s">
        <v>821</v>
      </c>
      <c r="Q14822">
        <v>3</v>
      </c>
      <c r="R14822"/>
      <c r="S14822" t="s">
        <v>5</v>
      </c>
      <c r="T14822" t="s">
        <v>139</v>
      </c>
    </row>
    <row r="14823" spans="1:20">
      <c r="A14823" t="s">
        <v>60</v>
      </c>
      <c r="B14823">
        <v>512.2027</v>
      </c>
      <c r="C14823">
        <v>0.0004</v>
      </c>
      <c r="D14823">
        <v>512.20281</v>
      </c>
      <c r="E14823">
        <v>0.00013</v>
      </c>
      <c r="F14823">
        <v>3.6</v>
      </c>
      <c r="G14823" t="s">
        <v>5</v>
      </c>
      <c r="H14823" t="s">
        <v>48</v>
      </c>
      <c r="I14823" t="s">
        <v>953</v>
      </c>
      <c r="J14823" t="s">
        <v>40</v>
      </c>
      <c r="K14823" t="s">
        <v>3779</v>
      </c>
      <c r="L14823" t="s">
        <v>369</v>
      </c>
      <c r="M14823" t="s">
        <v>304</v>
      </c>
      <c r="N14823" t="s">
        <v>173</v>
      </c>
      <c r="O14823" t="s">
        <v>3780</v>
      </c>
      <c r="P14823" t="s">
        <v>439</v>
      </c>
      <c r="Q14823" t="s">
        <v>69</v>
      </c>
      <c r="R14823"/>
      <c r="S14823" t="s">
        <v>5</v>
      </c>
      <c r="T14823" t="s">
        <v>71</v>
      </c>
    </row>
    <row r="14824" spans="1:20">
      <c r="A14824" t="s">
        <v>5</v>
      </c>
      <c r="B14824" t="s">
        <v>5</v>
      </c>
      <c r="C14824" t="s">
        <v>5</v>
      </c>
      <c r="D14824" t="s">
        <v>5</v>
      </c>
      <c r="E14824" t="s">
        <v>5</v>
      </c>
      <c r="F14824" t="s">
        <v>5</v>
      </c>
      <c r="G14824" t="s">
        <v>5</v>
      </c>
      <c r="H14824" t="s">
        <v>5</v>
      </c>
      <c r="I14824" t="s">
        <v>5</v>
      </c>
      <c r="J14824" t="s">
        <v>5</v>
      </c>
      <c r="K14824" t="s">
        <v>5</v>
      </c>
      <c r="L14824" t="s">
        <v>5</v>
      </c>
      <c r="M14824" t="s">
        <v>5</v>
      </c>
      <c r="N14824" t="s">
        <v>5</v>
      </c>
      <c r="O14824" t="s">
        <v>5</v>
      </c>
      <c r="P14824" t="s">
        <v>5</v>
      </c>
      <c r="Q14824" t="s">
        <v>5</v>
      </c>
      <c r="R14824" t="s">
        <v>5</v>
      </c>
      <c r="S14824" t="s">
        <v>5</v>
      </c>
      <c r="T14824" t="s">
        <v>5</v>
      </c>
    </row>
    <row r="14825" spans="1:20">
      <c r="A14825" t="s">
        <v>37</v>
      </c>
      <c r="B14825">
        <v>512.298</v>
      </c>
      <c r="C14825">
        <v>0.002</v>
      </c>
      <c r="D14825">
        <v>512.2975</v>
      </c>
      <c r="E14825">
        <v>0.0011</v>
      </c>
      <c r="F14825">
        <v>30</v>
      </c>
      <c r="G14825" s="1">
        <v>110000</v>
      </c>
      <c r="H14825" t="s">
        <v>81</v>
      </c>
      <c r="I14825" t="s">
        <v>1703</v>
      </c>
      <c r="J14825" t="s">
        <v>40</v>
      </c>
      <c r="K14825" t="s">
        <v>741</v>
      </c>
      <c r="L14825" t="s">
        <v>142</v>
      </c>
      <c r="M14825" t="s">
        <v>307</v>
      </c>
      <c r="N14825">
        <v>3</v>
      </c>
      <c r="O14825" t="s">
        <v>86</v>
      </c>
      <c r="P14825" t="s">
        <v>119</v>
      </c>
      <c r="Q14825">
        <v>4</v>
      </c>
      <c r="R14825"/>
      <c r="S14825" t="s">
        <v>88</v>
      </c>
      <c r="T14825" t="s">
        <v>2514</v>
      </c>
    </row>
    <row r="14826" spans="1:20">
      <c r="A14826" t="s">
        <v>60</v>
      </c>
      <c r="B14826">
        <v>512.31444</v>
      </c>
      <c r="C14826">
        <v>0.00018</v>
      </c>
      <c r="D14826">
        <v>512.31449</v>
      </c>
      <c r="E14826">
        <v>8e-5</v>
      </c>
      <c r="F14826">
        <v>8</v>
      </c>
      <c r="G14826" t="s">
        <v>5</v>
      </c>
      <c r="H14826" t="s">
        <v>48</v>
      </c>
      <c r="I14826" t="s">
        <v>1788</v>
      </c>
      <c r="J14826" t="s">
        <v>40</v>
      </c>
      <c r="K14826" t="s">
        <v>3983</v>
      </c>
      <c r="L14826" t="s">
        <v>1234</v>
      </c>
      <c r="M14826" t="s">
        <v>304</v>
      </c>
      <c r="N14826" t="s">
        <v>173</v>
      </c>
      <c r="O14826" t="s">
        <v>2077</v>
      </c>
      <c r="P14826" t="s">
        <v>439</v>
      </c>
      <c r="Q14826" t="s">
        <v>69</v>
      </c>
      <c r="R14826"/>
      <c r="S14826" t="s">
        <v>5</v>
      </c>
      <c r="T14826" t="s">
        <v>71</v>
      </c>
    </row>
    <row r="14827" spans="1:20">
      <c r="A14827" t="s">
        <v>60</v>
      </c>
      <c r="B14827">
        <v>512.31922</v>
      </c>
      <c r="C14827">
        <v>6e-5</v>
      </c>
      <c r="D14827">
        <v>512.31906</v>
      </c>
      <c r="E14827">
        <v>4e-5</v>
      </c>
      <c r="F14827" t="s">
        <v>765</v>
      </c>
      <c r="G14827" s="1">
        <v>150000</v>
      </c>
      <c r="H14827" t="s">
        <v>81</v>
      </c>
      <c r="I14827" t="s">
        <v>696</v>
      </c>
      <c r="J14827" t="s">
        <v>40</v>
      </c>
      <c r="K14827" t="s">
        <v>2693</v>
      </c>
      <c r="L14827" t="s">
        <v>128</v>
      </c>
      <c r="M14827" t="s">
        <v>414</v>
      </c>
      <c r="N14827" t="s">
        <v>97</v>
      </c>
      <c r="O14827" t="s">
        <v>95</v>
      </c>
      <c r="P14827" t="s">
        <v>2603</v>
      </c>
      <c r="Q14827" t="s">
        <v>103</v>
      </c>
      <c r="R14827"/>
      <c r="S14827" t="s">
        <v>70</v>
      </c>
      <c r="T14827" t="s">
        <v>231</v>
      </c>
    </row>
    <row r="14828" spans="1:20">
      <c r="A14828" t="s">
        <v>60</v>
      </c>
      <c r="B14828">
        <v>512.31922</v>
      </c>
      <c r="C14828">
        <v>6e-5</v>
      </c>
      <c r="D14828">
        <v>512.31951</v>
      </c>
      <c r="E14828">
        <v>3e-5</v>
      </c>
      <c r="F14828" t="s">
        <v>765</v>
      </c>
      <c r="G14828" s="1">
        <v>250000</v>
      </c>
      <c r="H14828" t="s">
        <v>81</v>
      </c>
      <c r="I14828" t="s">
        <v>1387</v>
      </c>
      <c r="J14828" t="s">
        <v>40</v>
      </c>
      <c r="K14828" t="s">
        <v>3924</v>
      </c>
      <c r="L14828" t="s">
        <v>860</v>
      </c>
      <c r="M14828" t="s">
        <v>185</v>
      </c>
      <c r="N14828" t="s">
        <v>100</v>
      </c>
      <c r="O14828" t="s">
        <v>438</v>
      </c>
      <c r="P14828" t="s">
        <v>463</v>
      </c>
      <c r="Q14828" t="s">
        <v>97</v>
      </c>
      <c r="R14828"/>
      <c r="S14828" t="s">
        <v>70</v>
      </c>
      <c r="T14828" t="s">
        <v>231</v>
      </c>
    </row>
    <row r="14829" spans="1:20">
      <c r="A14829" t="s">
        <v>60</v>
      </c>
      <c r="B14829">
        <v>512.31922</v>
      </c>
      <c r="C14829">
        <v>6e-5</v>
      </c>
      <c r="D14829">
        <v>512.32011</v>
      </c>
      <c r="E14829">
        <v>6e-5</v>
      </c>
      <c r="F14829" t="s">
        <v>765</v>
      </c>
      <c r="G14829" t="s">
        <v>5</v>
      </c>
      <c r="H14829" t="s">
        <v>48</v>
      </c>
      <c r="I14829" t="s">
        <v>1788</v>
      </c>
      <c r="J14829" t="s">
        <v>40</v>
      </c>
      <c r="K14829" t="s">
        <v>2076</v>
      </c>
      <c r="L14829" t="s">
        <v>1234</v>
      </c>
      <c r="M14829" t="s">
        <v>304</v>
      </c>
      <c r="N14829" t="s">
        <v>173</v>
      </c>
      <c r="O14829" t="s">
        <v>2077</v>
      </c>
      <c r="P14829" t="s">
        <v>376</v>
      </c>
      <c r="Q14829" t="s">
        <v>173</v>
      </c>
      <c r="R14829"/>
      <c r="S14829" t="s">
        <v>5</v>
      </c>
      <c r="T14829" t="s">
        <v>231</v>
      </c>
    </row>
    <row r="14830" spans="1:20">
      <c r="A14830" t="s">
        <v>5</v>
      </c>
      <c r="B14830" t="s">
        <v>5</v>
      </c>
      <c r="C14830" t="s">
        <v>5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5</v>
      </c>
      <c r="J14830" t="s">
        <v>5</v>
      </c>
      <c r="K14830" t="s">
        <v>5</v>
      </c>
      <c r="L14830" t="s">
        <v>5</v>
      </c>
      <c r="M14830" t="s">
        <v>5</v>
      </c>
      <c r="N14830" t="s">
        <v>5</v>
      </c>
      <c r="O14830" t="s">
        <v>5</v>
      </c>
      <c r="P14830" t="s">
        <v>5</v>
      </c>
      <c r="Q14830" t="s">
        <v>5</v>
      </c>
      <c r="R14830" t="s">
        <v>5</v>
      </c>
      <c r="S14830" t="s">
        <v>5</v>
      </c>
      <c r="T14830" t="s">
        <v>5</v>
      </c>
    </row>
    <row r="14831" spans="1:20">
      <c r="A14831" t="s">
        <v>72</v>
      </c>
      <c r="B14831">
        <v>512.328</v>
      </c>
      <c r="C14831">
        <v>0.0004</v>
      </c>
      <c r="D14831">
        <v>512.32788</v>
      </c>
      <c r="E14831">
        <v>4e-5</v>
      </c>
      <c r="F14831">
        <v>89</v>
      </c>
      <c r="G14831" t="s">
        <v>5</v>
      </c>
      <c r="H14831" t="s">
        <v>48</v>
      </c>
      <c r="I14831" t="s">
        <v>2756</v>
      </c>
      <c r="J14831" t="s">
        <v>40</v>
      </c>
      <c r="K14831" t="s">
        <v>3748</v>
      </c>
      <c r="L14831" t="s">
        <v>2439</v>
      </c>
      <c r="M14831" t="s">
        <v>2757</v>
      </c>
      <c r="N14831">
        <v>3</v>
      </c>
      <c r="O14831" t="s">
        <v>2977</v>
      </c>
      <c r="P14831" t="s">
        <v>3749</v>
      </c>
      <c r="Q14831">
        <v>3</v>
      </c>
      <c r="R14831"/>
      <c r="S14831" t="s">
        <v>5</v>
      </c>
      <c r="T14831" t="s">
        <v>139</v>
      </c>
    </row>
    <row r="14832" spans="1:20">
      <c r="A14832" t="s">
        <v>60</v>
      </c>
      <c r="B14832">
        <v>512.34327</v>
      </c>
      <c r="C14832">
        <v>9e-5</v>
      </c>
      <c r="D14832">
        <v>512.3433</v>
      </c>
      <c r="E14832">
        <v>4e-5</v>
      </c>
      <c r="F14832">
        <v>22</v>
      </c>
      <c r="G14832" t="s">
        <v>5</v>
      </c>
      <c r="H14832" t="s">
        <v>48</v>
      </c>
      <c r="I14832" t="s">
        <v>1846</v>
      </c>
      <c r="J14832" t="s">
        <v>40</v>
      </c>
      <c r="K14832" t="s">
        <v>3984</v>
      </c>
      <c r="L14832" t="s">
        <v>1234</v>
      </c>
      <c r="M14832" t="s">
        <v>1823</v>
      </c>
      <c r="N14832" t="s">
        <v>975</v>
      </c>
      <c r="O14832" t="s">
        <v>2088</v>
      </c>
      <c r="P14832" t="s">
        <v>3985</v>
      </c>
      <c r="Q14832" t="s">
        <v>1908</v>
      </c>
      <c r="R14832"/>
      <c r="S14832" t="s">
        <v>5</v>
      </c>
      <c r="T14832" t="s">
        <v>71</v>
      </c>
    </row>
    <row r="14833" spans="1:20">
      <c r="A14833" t="s">
        <v>72</v>
      </c>
      <c r="B14833">
        <v>512.37196</v>
      </c>
      <c r="C14833">
        <v>8e-5</v>
      </c>
      <c r="D14833">
        <v>512.37197</v>
      </c>
      <c r="E14833">
        <v>4e-5</v>
      </c>
      <c r="F14833">
        <v>15100</v>
      </c>
      <c r="G14833" s="1">
        <v>72400</v>
      </c>
      <c r="H14833" t="s">
        <v>2972</v>
      </c>
      <c r="I14833" t="s">
        <v>421</v>
      </c>
      <c r="J14833" t="s">
        <v>40</v>
      </c>
      <c r="K14833" t="s">
        <v>3126</v>
      </c>
      <c r="L14833" t="s">
        <v>75</v>
      </c>
      <c r="M14833" t="s">
        <v>76</v>
      </c>
      <c r="N14833">
        <v>1</v>
      </c>
      <c r="O14833" t="s">
        <v>1807</v>
      </c>
      <c r="P14833" t="s">
        <v>2798</v>
      </c>
      <c r="Q14833">
        <v>1</v>
      </c>
      <c r="R14833"/>
      <c r="S14833" t="s">
        <v>3388</v>
      </c>
      <c r="T14833" t="s">
        <v>139</v>
      </c>
    </row>
    <row r="14834" spans="1:20">
      <c r="A14834" t="s">
        <v>37</v>
      </c>
      <c r="B14834">
        <v>512.4157</v>
      </c>
      <c r="C14834">
        <v>0.002</v>
      </c>
      <c r="D14834">
        <v>512.4146</v>
      </c>
      <c r="E14834">
        <v>0.0013</v>
      </c>
      <c r="F14834">
        <v>56</v>
      </c>
      <c r="G14834" s="1">
        <v>13000000</v>
      </c>
      <c r="H14834" t="s">
        <v>38</v>
      </c>
      <c r="I14834" t="s">
        <v>3975</v>
      </c>
      <c r="J14834" t="s">
        <v>40</v>
      </c>
      <c r="K14834" t="s">
        <v>3598</v>
      </c>
      <c r="L14834" t="s">
        <v>1420</v>
      </c>
      <c r="M14834" t="s">
        <v>2960</v>
      </c>
      <c r="N14834">
        <v>5</v>
      </c>
      <c r="O14834" t="s">
        <v>3568</v>
      </c>
      <c r="P14834" t="s">
        <v>1429</v>
      </c>
      <c r="Q14834">
        <v>4</v>
      </c>
      <c r="R14834"/>
      <c r="S14834" t="s">
        <v>110</v>
      </c>
      <c r="T14834" t="s">
        <v>2514</v>
      </c>
    </row>
    <row r="14835" spans="1:20">
      <c r="A14835" t="s">
        <v>37</v>
      </c>
      <c r="B14835">
        <v>512.44</v>
      </c>
      <c r="C14835">
        <v>0.003</v>
      </c>
      <c r="D14835">
        <v>512.4411</v>
      </c>
      <c r="E14835">
        <v>0.0013</v>
      </c>
      <c r="F14835" t="s">
        <v>3986</v>
      </c>
      <c r="G14835" s="1">
        <v>2100000</v>
      </c>
      <c r="H14835" t="s">
        <v>114</v>
      </c>
      <c r="I14835" t="s">
        <v>1696</v>
      </c>
      <c r="J14835" t="s">
        <v>40</v>
      </c>
      <c r="K14835" t="s">
        <v>3668</v>
      </c>
      <c r="L14835" t="s">
        <v>1420</v>
      </c>
      <c r="M14835" t="s">
        <v>357</v>
      </c>
      <c r="N14835">
        <v>4</v>
      </c>
      <c r="O14835" t="s">
        <v>3568</v>
      </c>
      <c r="P14835" t="s">
        <v>92</v>
      </c>
      <c r="Q14835">
        <v>5</v>
      </c>
      <c r="R14835"/>
      <c r="S14835" t="s">
        <v>110</v>
      </c>
      <c r="T14835" t="s">
        <v>2514</v>
      </c>
    </row>
    <row r="14836" spans="1:20">
      <c r="A14836" t="s">
        <v>5</v>
      </c>
      <c r="B14836" t="s">
        <v>5</v>
      </c>
      <c r="C14836" t="s">
        <v>5</v>
      </c>
      <c r="D14836" t="s">
        <v>5</v>
      </c>
      <c r="E14836" t="s">
        <v>5</v>
      </c>
      <c r="F14836" t="s">
        <v>5</v>
      </c>
      <c r="G14836" t="s">
        <v>5</v>
      </c>
      <c r="H14836" t="s">
        <v>5</v>
      </c>
      <c r="I14836" t="s">
        <v>5</v>
      </c>
      <c r="J14836" t="s">
        <v>5</v>
      </c>
      <c r="K14836" t="s">
        <v>5</v>
      </c>
      <c r="L14836" t="s">
        <v>5</v>
      </c>
      <c r="M14836" t="s">
        <v>5</v>
      </c>
      <c r="N14836" t="s">
        <v>5</v>
      </c>
      <c r="O14836" t="s">
        <v>5</v>
      </c>
      <c r="P14836" t="s">
        <v>5</v>
      </c>
      <c r="Q14836" t="s">
        <v>5</v>
      </c>
      <c r="R14836" t="s">
        <v>5</v>
      </c>
      <c r="S14836" t="s">
        <v>5</v>
      </c>
      <c r="T14836" t="s">
        <v>5</v>
      </c>
    </row>
    <row r="14837" spans="1:20">
      <c r="A14837" t="s">
        <v>72</v>
      </c>
      <c r="B14837">
        <v>512.46195</v>
      </c>
      <c r="C14837">
        <v>0.00021</v>
      </c>
      <c r="D14837">
        <v>512.46187</v>
      </c>
      <c r="E14837">
        <v>6e-5</v>
      </c>
      <c r="F14837">
        <v>195</v>
      </c>
      <c r="G14837" t="s">
        <v>5</v>
      </c>
      <c r="H14837" t="s">
        <v>48</v>
      </c>
      <c r="I14837" t="s">
        <v>2942</v>
      </c>
      <c r="J14837" t="s">
        <v>40</v>
      </c>
      <c r="K14837" t="s">
        <v>2378</v>
      </c>
      <c r="L14837" t="s">
        <v>2615</v>
      </c>
      <c r="M14837" t="s">
        <v>2616</v>
      </c>
      <c r="N14837">
        <v>4</v>
      </c>
      <c r="O14837" t="s">
        <v>1048</v>
      </c>
      <c r="P14837" t="s">
        <v>2316</v>
      </c>
      <c r="Q14837">
        <v>5</v>
      </c>
      <c r="R14837"/>
      <c r="S14837" t="s">
        <v>5</v>
      </c>
      <c r="T14837" t="s">
        <v>139</v>
      </c>
    </row>
    <row r="14838" spans="1:20">
      <c r="A14838" t="s">
        <v>72</v>
      </c>
      <c r="B14838">
        <v>512.51168</v>
      </c>
      <c r="C14838">
        <v>8e-5</v>
      </c>
      <c r="D14838">
        <v>512.51163</v>
      </c>
      <c r="E14838">
        <v>4e-5</v>
      </c>
      <c r="F14838">
        <v>8300</v>
      </c>
      <c r="G14838" t="s">
        <v>5</v>
      </c>
      <c r="H14838" t="s">
        <v>48</v>
      </c>
      <c r="I14838" t="s">
        <v>2951</v>
      </c>
      <c r="J14838" t="s">
        <v>40</v>
      </c>
      <c r="K14838" t="s">
        <v>3422</v>
      </c>
      <c r="L14838" t="s">
        <v>2439</v>
      </c>
      <c r="M14838" t="s">
        <v>2928</v>
      </c>
      <c r="N14838">
        <v>4</v>
      </c>
      <c r="O14838" t="s">
        <v>2977</v>
      </c>
      <c r="P14838" t="s">
        <v>3410</v>
      </c>
      <c r="Q14838">
        <v>3</v>
      </c>
      <c r="R14838"/>
      <c r="S14838" t="s">
        <v>5</v>
      </c>
      <c r="T14838" t="s">
        <v>139</v>
      </c>
    </row>
    <row r="14839" spans="1:20">
      <c r="A14839" t="s">
        <v>37</v>
      </c>
      <c r="B14839">
        <v>512.5612</v>
      </c>
      <c r="C14839">
        <v>0.0012</v>
      </c>
      <c r="D14839">
        <v>512.5607</v>
      </c>
      <c r="E14839">
        <v>0.0011</v>
      </c>
      <c r="F14839">
        <v>210</v>
      </c>
      <c r="G14839" s="1">
        <v>33000000</v>
      </c>
      <c r="H14839" t="s">
        <v>61</v>
      </c>
      <c r="I14839" t="s">
        <v>1493</v>
      </c>
      <c r="J14839" t="s">
        <v>40</v>
      </c>
      <c r="K14839" t="s">
        <v>3736</v>
      </c>
      <c r="L14839" t="s">
        <v>1420</v>
      </c>
      <c r="M14839" t="s">
        <v>1421</v>
      </c>
      <c r="N14839">
        <v>4</v>
      </c>
      <c r="O14839" t="s">
        <v>3568</v>
      </c>
      <c r="P14839" t="s">
        <v>92</v>
      </c>
      <c r="Q14839">
        <v>3</v>
      </c>
      <c r="R14839"/>
      <c r="S14839" t="s">
        <v>110</v>
      </c>
      <c r="T14839" t="s">
        <v>2514</v>
      </c>
    </row>
    <row r="14840" spans="1:20">
      <c r="A14840" t="s">
        <v>72</v>
      </c>
      <c r="B14840">
        <v>512.5834</v>
      </c>
      <c r="C14840">
        <v>0.0004</v>
      </c>
      <c r="D14840">
        <v>512.58361</v>
      </c>
      <c r="E14840">
        <v>6e-5</v>
      </c>
      <c r="F14840">
        <v>200</v>
      </c>
      <c r="G14840" t="s">
        <v>5</v>
      </c>
      <c r="H14840" t="s">
        <v>48</v>
      </c>
      <c r="I14840" t="s">
        <v>3871</v>
      </c>
      <c r="J14840" t="s">
        <v>40</v>
      </c>
      <c r="K14840" t="s">
        <v>2787</v>
      </c>
      <c r="L14840" t="s">
        <v>3872</v>
      </c>
      <c r="M14840" t="s">
        <v>3873</v>
      </c>
      <c r="N14840">
        <v>3</v>
      </c>
      <c r="O14840" t="s">
        <v>1407</v>
      </c>
      <c r="P14840" t="s">
        <v>2772</v>
      </c>
      <c r="Q14840">
        <v>2</v>
      </c>
      <c r="R14840"/>
      <c r="S14840" t="s">
        <v>5</v>
      </c>
      <c r="T14840" t="s">
        <v>139</v>
      </c>
    </row>
    <row r="14841" spans="1:20">
      <c r="A14841" t="s">
        <v>60</v>
      </c>
      <c r="B14841">
        <v>512.61927</v>
      </c>
      <c r="C14841">
        <v>2e-5</v>
      </c>
      <c r="D14841">
        <v>512.61869</v>
      </c>
      <c r="E14841">
        <v>3e-5</v>
      </c>
      <c r="F14841" t="s">
        <v>2119</v>
      </c>
      <c r="G14841" t="s">
        <v>5</v>
      </c>
      <c r="H14841" t="s">
        <v>48</v>
      </c>
      <c r="I14841" t="s">
        <v>668</v>
      </c>
      <c r="J14841" t="s">
        <v>40</v>
      </c>
      <c r="K14841" t="s">
        <v>1502</v>
      </c>
      <c r="L14841" t="s">
        <v>261</v>
      </c>
      <c r="M14841" t="s">
        <v>334</v>
      </c>
      <c r="N14841" t="s">
        <v>97</v>
      </c>
      <c r="O14841" t="s">
        <v>858</v>
      </c>
      <c r="P14841" t="s">
        <v>1432</v>
      </c>
      <c r="Q14841" t="s">
        <v>97</v>
      </c>
      <c r="R14841"/>
      <c r="S14841" t="s">
        <v>5</v>
      </c>
      <c r="T14841" t="s">
        <v>231</v>
      </c>
    </row>
    <row r="14842" spans="1:20">
      <c r="A14842" t="s">
        <v>5</v>
      </c>
      <c r="B14842" t="s">
        <v>5</v>
      </c>
      <c r="C14842" t="s">
        <v>5</v>
      </c>
      <c r="D14842" t="s">
        <v>5</v>
      </c>
      <c r="E14842" t="s">
        <v>5</v>
      </c>
      <c r="F14842" t="s">
        <v>5</v>
      </c>
      <c r="G14842" t="s">
        <v>5</v>
      </c>
      <c r="H14842" t="s">
        <v>5</v>
      </c>
      <c r="I14842" t="s">
        <v>5</v>
      </c>
      <c r="J14842" t="s">
        <v>5</v>
      </c>
      <c r="K14842" t="s">
        <v>5</v>
      </c>
      <c r="L14842" t="s">
        <v>5</v>
      </c>
      <c r="M14842" t="s">
        <v>5</v>
      </c>
      <c r="N14842" t="s">
        <v>5</v>
      </c>
      <c r="O14842" t="s">
        <v>5</v>
      </c>
      <c r="P14842" t="s">
        <v>5</v>
      </c>
      <c r="Q14842" t="s">
        <v>5</v>
      </c>
      <c r="R14842" t="s">
        <v>5</v>
      </c>
      <c r="S14842" t="s">
        <v>5</v>
      </c>
      <c r="T14842" t="s">
        <v>5</v>
      </c>
    </row>
    <row r="14843" spans="1:20">
      <c r="A14843" t="s">
        <v>72</v>
      </c>
      <c r="B14843">
        <v>512.6193</v>
      </c>
      <c r="C14843">
        <v>0.0005</v>
      </c>
      <c r="D14843">
        <v>512.61922</v>
      </c>
      <c r="E14843">
        <v>4e-5</v>
      </c>
      <c r="F14843" t="s">
        <v>3129</v>
      </c>
      <c r="G14843" s="1">
        <v>3200000</v>
      </c>
      <c r="H14843" t="s">
        <v>197</v>
      </c>
      <c r="I14843" t="s">
        <v>2927</v>
      </c>
      <c r="J14843" t="s">
        <v>40</v>
      </c>
      <c r="K14843" t="s">
        <v>3418</v>
      </c>
      <c r="L14843" t="s">
        <v>2439</v>
      </c>
      <c r="M14843" t="s">
        <v>2928</v>
      </c>
      <c r="N14843">
        <v>3</v>
      </c>
      <c r="O14843" t="s">
        <v>2977</v>
      </c>
      <c r="P14843" t="s">
        <v>2978</v>
      </c>
      <c r="Q14843">
        <v>3</v>
      </c>
      <c r="R14843"/>
      <c r="S14843" t="s">
        <v>3382</v>
      </c>
      <c r="T14843" t="s">
        <v>139</v>
      </c>
    </row>
    <row r="14844" spans="1:20">
      <c r="A14844" t="s">
        <v>60</v>
      </c>
      <c r="B14844">
        <v>512.6827</v>
      </c>
      <c r="C14844">
        <v>0.0007</v>
      </c>
      <c r="D14844">
        <v>512.68274</v>
      </c>
      <c r="E14844">
        <v>0.00016</v>
      </c>
      <c r="F14844">
        <v>4</v>
      </c>
      <c r="G14844" t="s">
        <v>5</v>
      </c>
      <c r="H14844" t="s">
        <v>48</v>
      </c>
      <c r="I14844" t="s">
        <v>1832</v>
      </c>
      <c r="J14844" t="s">
        <v>40</v>
      </c>
      <c r="K14844" t="s">
        <v>2087</v>
      </c>
      <c r="L14844" t="s">
        <v>1234</v>
      </c>
      <c r="M14844" t="s">
        <v>521</v>
      </c>
      <c r="N14844" t="s">
        <v>66</v>
      </c>
      <c r="O14844" t="s">
        <v>2088</v>
      </c>
      <c r="P14844" t="s">
        <v>549</v>
      </c>
      <c r="Q14844" t="s">
        <v>66</v>
      </c>
      <c r="R14844"/>
      <c r="S14844" t="s">
        <v>5</v>
      </c>
      <c r="T14844" t="s">
        <v>71</v>
      </c>
    </row>
    <row r="14845" spans="1:20">
      <c r="A14845" t="s">
        <v>60</v>
      </c>
      <c r="B14845">
        <v>512.73068</v>
      </c>
      <c r="C14845">
        <v>0.00012</v>
      </c>
      <c r="D14845">
        <v>512.73067</v>
      </c>
      <c r="E14845">
        <v>8e-5</v>
      </c>
      <c r="F14845">
        <v>19</v>
      </c>
      <c r="G14845" t="s">
        <v>5</v>
      </c>
      <c r="H14845" t="s">
        <v>48</v>
      </c>
      <c r="I14845" t="s">
        <v>1832</v>
      </c>
      <c r="J14845" t="s">
        <v>40</v>
      </c>
      <c r="K14845" t="s">
        <v>2089</v>
      </c>
      <c r="L14845" t="s">
        <v>1234</v>
      </c>
      <c r="M14845" t="s">
        <v>521</v>
      </c>
      <c r="N14845" t="s">
        <v>66</v>
      </c>
      <c r="O14845" t="s">
        <v>2088</v>
      </c>
      <c r="P14845" t="s">
        <v>549</v>
      </c>
      <c r="Q14845" t="s">
        <v>674</v>
      </c>
      <c r="R14845"/>
      <c r="S14845" t="s">
        <v>5</v>
      </c>
      <c r="T14845" t="s">
        <v>71</v>
      </c>
    </row>
    <row r="14846" spans="1:20">
      <c r="A14846" t="s">
        <v>37</v>
      </c>
      <c r="B14846">
        <v>512.7352</v>
      </c>
      <c r="C14846">
        <v>0.002</v>
      </c>
      <c r="D14846">
        <v>512.7374</v>
      </c>
      <c r="E14846">
        <v>0.0011</v>
      </c>
      <c r="F14846">
        <v>170</v>
      </c>
      <c r="G14846" s="1">
        <v>200000</v>
      </c>
      <c r="H14846" t="s">
        <v>81</v>
      </c>
      <c r="I14846" t="s">
        <v>205</v>
      </c>
      <c r="J14846" t="s">
        <v>40</v>
      </c>
      <c r="K14846" t="s">
        <v>777</v>
      </c>
      <c r="L14846" t="s">
        <v>159</v>
      </c>
      <c r="M14846" t="s">
        <v>57</v>
      </c>
      <c r="N14846">
        <v>3</v>
      </c>
      <c r="O14846" t="s">
        <v>740</v>
      </c>
      <c r="P14846" t="s">
        <v>87</v>
      </c>
      <c r="Q14846">
        <v>2</v>
      </c>
      <c r="R14846"/>
      <c r="S14846" t="s">
        <v>88</v>
      </c>
      <c r="T14846" t="s">
        <v>2514</v>
      </c>
    </row>
    <row r="14847" spans="1:20">
      <c r="A14847" t="s">
        <v>72</v>
      </c>
      <c r="B14847">
        <v>512.7359</v>
      </c>
      <c r="C14847">
        <v>8e-5</v>
      </c>
      <c r="D14847">
        <v>512.73588</v>
      </c>
      <c r="E14847">
        <v>4e-5</v>
      </c>
      <c r="F14847">
        <v>13500</v>
      </c>
      <c r="G14847" s="1">
        <v>11400</v>
      </c>
      <c r="H14847" t="s">
        <v>2972</v>
      </c>
      <c r="I14847" t="s">
        <v>73</v>
      </c>
      <c r="J14847" t="s">
        <v>40</v>
      </c>
      <c r="K14847" t="s">
        <v>2797</v>
      </c>
      <c r="L14847" t="s">
        <v>75</v>
      </c>
      <c r="M14847" t="s">
        <v>76</v>
      </c>
      <c r="N14847">
        <v>4</v>
      </c>
      <c r="O14847" t="s">
        <v>1807</v>
      </c>
      <c r="P14847" t="s">
        <v>2798</v>
      </c>
      <c r="Q14847">
        <v>5</v>
      </c>
      <c r="R14847"/>
      <c r="S14847" t="s">
        <v>3388</v>
      </c>
      <c r="T14847" t="s">
        <v>139</v>
      </c>
    </row>
    <row r="14848" spans="1:20">
      <c r="A14848" t="s">
        <v>5</v>
      </c>
      <c r="B14848" t="s">
        <v>5</v>
      </c>
      <c r="C14848" t="s">
        <v>5</v>
      </c>
      <c r="D14848" t="s">
        <v>5</v>
      </c>
      <c r="E14848" t="s">
        <v>5</v>
      </c>
      <c r="F14848" t="s">
        <v>5</v>
      </c>
      <c r="G14848" t="s">
        <v>5</v>
      </c>
      <c r="H14848" t="s">
        <v>5</v>
      </c>
      <c r="I14848" t="s">
        <v>5</v>
      </c>
      <c r="J14848" t="s">
        <v>5</v>
      </c>
      <c r="K14848" t="s">
        <v>5</v>
      </c>
      <c r="L14848" t="s">
        <v>5</v>
      </c>
      <c r="M14848" t="s">
        <v>5</v>
      </c>
      <c r="N14848" t="s">
        <v>5</v>
      </c>
      <c r="O14848" t="s">
        <v>5</v>
      </c>
      <c r="P14848" t="s">
        <v>5</v>
      </c>
      <c r="Q14848" t="s">
        <v>5</v>
      </c>
      <c r="R14848" t="s">
        <v>5</v>
      </c>
      <c r="S14848" t="s">
        <v>5</v>
      </c>
      <c r="T14848" t="s">
        <v>5</v>
      </c>
    </row>
    <row r="14849" spans="1:20">
      <c r="A14849" t="s">
        <v>37</v>
      </c>
      <c r="B14849">
        <v>512.7638</v>
      </c>
      <c r="C14849">
        <v>0.0012</v>
      </c>
      <c r="D14849">
        <v>512.7637</v>
      </c>
      <c r="E14849">
        <v>0.0008</v>
      </c>
      <c r="F14849">
        <v>59</v>
      </c>
      <c r="G14849" t="s">
        <v>5</v>
      </c>
      <c r="H14849" t="s">
        <v>48</v>
      </c>
      <c r="I14849" t="s">
        <v>595</v>
      </c>
      <c r="J14849" t="s">
        <v>40</v>
      </c>
      <c r="K14849" t="s">
        <v>777</v>
      </c>
      <c r="L14849" t="s">
        <v>159</v>
      </c>
      <c r="M14849" t="s">
        <v>57</v>
      </c>
      <c r="N14849">
        <v>2</v>
      </c>
      <c r="O14849" t="s">
        <v>740</v>
      </c>
      <c r="P14849" t="s">
        <v>87</v>
      </c>
      <c r="Q14849">
        <v>2</v>
      </c>
      <c r="R14849"/>
      <c r="S14849" t="s">
        <v>5</v>
      </c>
      <c r="T14849" t="s">
        <v>2514</v>
      </c>
    </row>
    <row r="14850" spans="1:20">
      <c r="A14850" t="s">
        <v>72</v>
      </c>
      <c r="B14850">
        <v>512.76793</v>
      </c>
      <c r="C14850">
        <v>0.00021</v>
      </c>
      <c r="D14850">
        <v>512.76807</v>
      </c>
      <c r="E14850">
        <v>4e-5</v>
      </c>
      <c r="F14850">
        <v>191</v>
      </c>
      <c r="G14850" s="1">
        <v>38</v>
      </c>
      <c r="H14850" t="s">
        <v>2972</v>
      </c>
      <c r="I14850">
        <v>415.933</v>
      </c>
      <c r="J14850" t="s">
        <v>40</v>
      </c>
      <c r="K14850" t="s">
        <v>2054</v>
      </c>
      <c r="L14850" t="s">
        <v>135</v>
      </c>
      <c r="M14850" t="s">
        <v>136</v>
      </c>
      <c r="N14850">
        <v>3</v>
      </c>
      <c r="O14850" t="s">
        <v>1807</v>
      </c>
      <c r="P14850" t="s">
        <v>1808</v>
      </c>
      <c r="Q14850">
        <v>2</v>
      </c>
      <c r="R14850"/>
      <c r="S14850" t="s">
        <v>2973</v>
      </c>
      <c r="T14850" t="s">
        <v>139</v>
      </c>
    </row>
    <row r="14851" spans="1:20">
      <c r="A14851" t="s">
        <v>60</v>
      </c>
      <c r="B14851">
        <v>512.84625</v>
      </c>
      <c r="C14851">
        <v>0.0002</v>
      </c>
      <c r="D14851">
        <v>512.8464</v>
      </c>
      <c r="E14851">
        <v>8e-5</v>
      </c>
      <c r="F14851">
        <v>7</v>
      </c>
      <c r="G14851" t="s">
        <v>5</v>
      </c>
      <c r="H14851" t="s">
        <v>48</v>
      </c>
      <c r="I14851" t="s">
        <v>939</v>
      </c>
      <c r="J14851" t="s">
        <v>40</v>
      </c>
      <c r="K14851" t="s">
        <v>3987</v>
      </c>
      <c r="L14851" t="s">
        <v>369</v>
      </c>
      <c r="M14851" t="s">
        <v>521</v>
      </c>
      <c r="N14851" t="s">
        <v>69</v>
      </c>
      <c r="O14851" t="s">
        <v>3780</v>
      </c>
      <c r="P14851" t="s">
        <v>439</v>
      </c>
      <c r="Q14851" t="s">
        <v>66</v>
      </c>
      <c r="R14851"/>
      <c r="S14851" t="s">
        <v>5</v>
      </c>
      <c r="T14851" t="s">
        <v>71</v>
      </c>
    </row>
    <row r="14852" spans="1:20">
      <c r="A14852" t="s">
        <v>60</v>
      </c>
      <c r="B14852">
        <v>512.8753</v>
      </c>
      <c r="C14852">
        <v>0.0002</v>
      </c>
      <c r="D14852">
        <v>512.87627</v>
      </c>
      <c r="E14852">
        <v>3e-5</v>
      </c>
      <c r="F14852">
        <v>120</v>
      </c>
      <c r="G14852" s="1">
        <v>3200000</v>
      </c>
      <c r="H14852" t="s">
        <v>114</v>
      </c>
      <c r="I14852" t="s">
        <v>1460</v>
      </c>
      <c r="J14852" t="s">
        <v>40</v>
      </c>
      <c r="K14852" t="s">
        <v>3951</v>
      </c>
      <c r="L14852" t="s">
        <v>860</v>
      </c>
      <c r="M14852" t="s">
        <v>1446</v>
      </c>
      <c r="N14852" t="s">
        <v>97</v>
      </c>
      <c r="O14852" t="s">
        <v>672</v>
      </c>
      <c r="P14852" t="s">
        <v>314</v>
      </c>
      <c r="Q14852" t="s">
        <v>103</v>
      </c>
      <c r="R14852"/>
      <c r="S14852" t="s">
        <v>70</v>
      </c>
      <c r="T14852" t="s">
        <v>534</v>
      </c>
    </row>
    <row r="14853" spans="1:20">
      <c r="A14853" t="s">
        <v>72</v>
      </c>
      <c r="B14853">
        <v>512.96305</v>
      </c>
      <c r="C14853">
        <v>8e-5</v>
      </c>
      <c r="D14853">
        <v>512.96311</v>
      </c>
      <c r="E14853">
        <v>4e-5</v>
      </c>
      <c r="F14853">
        <v>417</v>
      </c>
      <c r="G14853" s="1">
        <v>550000</v>
      </c>
      <c r="H14853" t="s">
        <v>197</v>
      </c>
      <c r="I14853" t="s">
        <v>3174</v>
      </c>
      <c r="J14853" t="s">
        <v>40</v>
      </c>
      <c r="K14853" t="s">
        <v>3549</v>
      </c>
      <c r="L14853" t="s">
        <v>1807</v>
      </c>
      <c r="M14853" t="s">
        <v>3175</v>
      </c>
      <c r="N14853">
        <v>3</v>
      </c>
      <c r="O14853" t="s">
        <v>3205</v>
      </c>
      <c r="P14853" t="s">
        <v>3509</v>
      </c>
      <c r="Q14853">
        <v>3</v>
      </c>
      <c r="R14853"/>
      <c r="S14853" t="s">
        <v>3382</v>
      </c>
      <c r="T14853" t="s">
        <v>139</v>
      </c>
    </row>
    <row r="14854" spans="1:20">
      <c r="A14854" t="s">
        <v>5</v>
      </c>
      <c r="B14854" t="s">
        <v>5</v>
      </c>
      <c r="C14854" t="s">
        <v>5</v>
      </c>
      <c r="D14854" t="s">
        <v>5</v>
      </c>
      <c r="E14854" t="s">
        <v>5</v>
      </c>
      <c r="F14854" t="s">
        <v>5</v>
      </c>
      <c r="G14854" t="s">
        <v>5</v>
      </c>
      <c r="H14854" t="s">
        <v>5</v>
      </c>
      <c r="I14854" t="s">
        <v>5</v>
      </c>
      <c r="J14854" t="s">
        <v>5</v>
      </c>
      <c r="K14854" t="s">
        <v>5</v>
      </c>
      <c r="L14854" t="s">
        <v>5</v>
      </c>
      <c r="M14854" t="s">
        <v>5</v>
      </c>
      <c r="N14854" t="s">
        <v>5</v>
      </c>
      <c r="O14854" t="s">
        <v>5</v>
      </c>
      <c r="P14854" t="s">
        <v>5</v>
      </c>
      <c r="Q14854" t="s">
        <v>5</v>
      </c>
      <c r="R14854" t="s">
        <v>5</v>
      </c>
      <c r="S14854" t="s">
        <v>5</v>
      </c>
      <c r="T14854" t="s">
        <v>5</v>
      </c>
    </row>
    <row r="14855" spans="1:20">
      <c r="A14855" t="s">
        <v>60</v>
      </c>
      <c r="B14855">
        <v>513.00089</v>
      </c>
      <c r="C14855">
        <v>0.00017</v>
      </c>
      <c r="D14855">
        <v>513.00128</v>
      </c>
      <c r="E14855">
        <v>3e-5</v>
      </c>
      <c r="F14855">
        <v>220</v>
      </c>
      <c r="G14855" t="s">
        <v>5</v>
      </c>
      <c r="H14855" t="s">
        <v>48</v>
      </c>
      <c r="I14855" t="s">
        <v>687</v>
      </c>
      <c r="J14855" t="s">
        <v>40</v>
      </c>
      <c r="K14855" t="s">
        <v>2693</v>
      </c>
      <c r="L14855" t="s">
        <v>147</v>
      </c>
      <c r="M14855" t="s">
        <v>676</v>
      </c>
      <c r="N14855" t="s">
        <v>103</v>
      </c>
      <c r="O14855" t="s">
        <v>95</v>
      </c>
      <c r="P14855" t="s">
        <v>2603</v>
      </c>
      <c r="Q14855" t="s">
        <v>103</v>
      </c>
      <c r="R14855"/>
      <c r="S14855" t="s">
        <v>5</v>
      </c>
      <c r="T14855" t="s">
        <v>71</v>
      </c>
    </row>
    <row r="14856" spans="1:20">
      <c r="A14856" t="s">
        <v>60</v>
      </c>
      <c r="B14856">
        <v>513.01696</v>
      </c>
      <c r="C14856">
        <v>6e-5</v>
      </c>
      <c r="D14856">
        <v>513.01684</v>
      </c>
      <c r="E14856">
        <v>0.00013</v>
      </c>
      <c r="F14856" t="s">
        <v>3988</v>
      </c>
      <c r="G14856" t="s">
        <v>5</v>
      </c>
      <c r="H14856" t="s">
        <v>48</v>
      </c>
      <c r="I14856" t="s">
        <v>950</v>
      </c>
      <c r="J14856" t="s">
        <v>40</v>
      </c>
      <c r="K14856" t="s">
        <v>3989</v>
      </c>
      <c r="L14856" t="s">
        <v>369</v>
      </c>
      <c r="M14856" t="s">
        <v>521</v>
      </c>
      <c r="N14856" t="s">
        <v>66</v>
      </c>
      <c r="O14856" t="s">
        <v>3729</v>
      </c>
      <c r="P14856" t="s">
        <v>549</v>
      </c>
      <c r="Q14856" t="s">
        <v>674</v>
      </c>
      <c r="R14856"/>
      <c r="S14856" t="s">
        <v>5</v>
      </c>
      <c r="T14856" t="s">
        <v>231</v>
      </c>
    </row>
    <row r="14857" spans="1:20">
      <c r="A14857" t="s">
        <v>60</v>
      </c>
      <c r="B14857">
        <v>513.01696</v>
      </c>
      <c r="C14857">
        <v>6e-5</v>
      </c>
      <c r="D14857">
        <v>513.0173</v>
      </c>
      <c r="E14857">
        <v>0.0008</v>
      </c>
      <c r="F14857" t="s">
        <v>3988</v>
      </c>
      <c r="G14857" t="s">
        <v>5</v>
      </c>
      <c r="H14857" t="s">
        <v>48</v>
      </c>
      <c r="I14857" t="s">
        <v>1353</v>
      </c>
      <c r="J14857" t="s">
        <v>40</v>
      </c>
      <c r="K14857" t="s">
        <v>3006</v>
      </c>
      <c r="L14857" t="s">
        <v>256</v>
      </c>
      <c r="M14857" t="s">
        <v>720</v>
      </c>
      <c r="N14857" t="s">
        <v>103</v>
      </c>
      <c r="O14857" t="s">
        <v>429</v>
      </c>
      <c r="P14857" t="s">
        <v>430</v>
      </c>
      <c r="Q14857" t="s">
        <v>103</v>
      </c>
      <c r="R14857"/>
      <c r="S14857" t="s">
        <v>5</v>
      </c>
      <c r="T14857" t="s">
        <v>231</v>
      </c>
    </row>
    <row r="14858" spans="1:20">
      <c r="A14858" t="s">
        <v>60</v>
      </c>
      <c r="B14858">
        <v>513.0611</v>
      </c>
      <c r="C14858">
        <v>0.0003</v>
      </c>
      <c r="D14858">
        <v>513.0616</v>
      </c>
      <c r="E14858">
        <v>4e-5</v>
      </c>
      <c r="F14858">
        <v>31</v>
      </c>
      <c r="G14858" t="s">
        <v>5</v>
      </c>
      <c r="H14858" t="s">
        <v>48</v>
      </c>
      <c r="I14858" t="s">
        <v>2867</v>
      </c>
      <c r="J14858" t="s">
        <v>40</v>
      </c>
      <c r="K14858" t="s">
        <v>987</v>
      </c>
      <c r="L14858" t="s">
        <v>165</v>
      </c>
      <c r="M14858" t="s">
        <v>242</v>
      </c>
      <c r="N14858" t="s">
        <v>173</v>
      </c>
      <c r="O14858" t="s">
        <v>369</v>
      </c>
      <c r="P14858" t="s">
        <v>304</v>
      </c>
      <c r="Q14858" t="s">
        <v>103</v>
      </c>
      <c r="R14858"/>
      <c r="S14858" t="s">
        <v>5</v>
      </c>
      <c r="T14858" t="s">
        <v>71</v>
      </c>
    </row>
    <row r="14859" spans="1:20">
      <c r="A14859" t="s">
        <v>72</v>
      </c>
      <c r="B14859">
        <v>513.14684</v>
      </c>
      <c r="C14859">
        <v>8e-5</v>
      </c>
      <c r="D14859">
        <v>513.14679</v>
      </c>
      <c r="E14859">
        <v>4e-5</v>
      </c>
      <c r="F14859">
        <v>1380</v>
      </c>
      <c r="G14859" s="1">
        <v>258000</v>
      </c>
      <c r="H14859" t="s">
        <v>114</v>
      </c>
      <c r="I14859" t="s">
        <v>2229</v>
      </c>
      <c r="J14859" t="s">
        <v>40</v>
      </c>
      <c r="K14859" t="s">
        <v>2644</v>
      </c>
      <c r="L14859" t="s">
        <v>2047</v>
      </c>
      <c r="M14859" t="s">
        <v>2048</v>
      </c>
      <c r="N14859">
        <v>1</v>
      </c>
      <c r="O14859" t="s">
        <v>2034</v>
      </c>
      <c r="P14859" t="s">
        <v>2636</v>
      </c>
      <c r="Q14859">
        <v>1</v>
      </c>
      <c r="R14859"/>
      <c r="S14859" t="s">
        <v>1509</v>
      </c>
      <c r="T14859" t="s">
        <v>139</v>
      </c>
    </row>
    <row r="14860" spans="1:20">
      <c r="A14860" t="s">
        <v>5</v>
      </c>
      <c r="B14860" t="s">
        <v>5</v>
      </c>
      <c r="C14860" t="s">
        <v>5</v>
      </c>
      <c r="D14860" t="s">
        <v>5</v>
      </c>
      <c r="E14860" t="s">
        <v>5</v>
      </c>
      <c r="F14860" t="s">
        <v>5</v>
      </c>
      <c r="G14860" t="s">
        <v>5</v>
      </c>
      <c r="H14860" t="s">
        <v>5</v>
      </c>
      <c r="I14860" t="s">
        <v>5</v>
      </c>
      <c r="J14860" t="s">
        <v>5</v>
      </c>
      <c r="K14860" t="s">
        <v>5</v>
      </c>
      <c r="L14860" t="s">
        <v>5</v>
      </c>
      <c r="M14860" t="s">
        <v>5</v>
      </c>
      <c r="N14860" t="s">
        <v>5</v>
      </c>
      <c r="O14860" t="s">
        <v>5</v>
      </c>
      <c r="P14860" t="s">
        <v>5</v>
      </c>
      <c r="Q14860" t="s">
        <v>5</v>
      </c>
      <c r="R14860" t="s">
        <v>5</v>
      </c>
      <c r="S14860" t="s">
        <v>5</v>
      </c>
      <c r="T14860" t="s">
        <v>5</v>
      </c>
    </row>
    <row r="14861" spans="1:20">
      <c r="A14861" t="s">
        <v>60</v>
      </c>
      <c r="B14861">
        <v>513.17051</v>
      </c>
      <c r="C14861">
        <v>0.00016</v>
      </c>
      <c r="D14861">
        <v>513.17055</v>
      </c>
      <c r="E14861">
        <v>0.00016</v>
      </c>
      <c r="F14861">
        <v>7</v>
      </c>
      <c r="G14861" t="s">
        <v>5</v>
      </c>
      <c r="H14861" t="s">
        <v>48</v>
      </c>
      <c r="I14861" t="s">
        <v>950</v>
      </c>
      <c r="J14861" t="s">
        <v>40</v>
      </c>
      <c r="K14861" t="s">
        <v>3990</v>
      </c>
      <c r="L14861" t="s">
        <v>369</v>
      </c>
      <c r="M14861" t="s">
        <v>521</v>
      </c>
      <c r="N14861" t="s">
        <v>66</v>
      </c>
      <c r="O14861" t="s">
        <v>3729</v>
      </c>
      <c r="P14861" t="s">
        <v>439</v>
      </c>
      <c r="Q14861" t="s">
        <v>66</v>
      </c>
      <c r="R14861"/>
      <c r="S14861" t="s">
        <v>5</v>
      </c>
      <c r="T14861" t="s">
        <v>71</v>
      </c>
    </row>
    <row r="14862" spans="1:20">
      <c r="A14862" t="s">
        <v>37</v>
      </c>
      <c r="B14862">
        <v>513.1999</v>
      </c>
      <c r="C14862">
        <v>0.0012</v>
      </c>
      <c r="D14862">
        <v>513.199</v>
      </c>
      <c r="E14862">
        <v>0.0011</v>
      </c>
      <c r="F14862">
        <v>140</v>
      </c>
      <c r="G14862" s="1">
        <v>5300000</v>
      </c>
      <c r="H14862" t="s">
        <v>114</v>
      </c>
      <c r="I14862" t="s">
        <v>3991</v>
      </c>
      <c r="J14862" t="s">
        <v>40</v>
      </c>
      <c r="K14862" t="s">
        <v>3592</v>
      </c>
      <c r="L14862" t="s">
        <v>1420</v>
      </c>
      <c r="M14862" t="s">
        <v>2960</v>
      </c>
      <c r="N14862">
        <v>3</v>
      </c>
      <c r="O14862" t="s">
        <v>3568</v>
      </c>
      <c r="P14862" t="s">
        <v>1429</v>
      </c>
      <c r="Q14862">
        <v>3</v>
      </c>
      <c r="R14862"/>
      <c r="S14862" t="s">
        <v>110</v>
      </c>
      <c r="T14862" t="s">
        <v>2514</v>
      </c>
    </row>
    <row r="14863" spans="1:20">
      <c r="A14863" t="s">
        <v>60</v>
      </c>
      <c r="B14863">
        <v>513.2003</v>
      </c>
      <c r="C14863">
        <v>0.0003</v>
      </c>
      <c r="D14863">
        <v>513.20042</v>
      </c>
      <c r="E14863">
        <v>0.00016</v>
      </c>
      <c r="F14863">
        <v>6</v>
      </c>
      <c r="G14863" t="s">
        <v>5</v>
      </c>
      <c r="H14863" t="s">
        <v>48</v>
      </c>
      <c r="I14863" t="s">
        <v>1776</v>
      </c>
      <c r="J14863" t="s">
        <v>40</v>
      </c>
      <c r="K14863" t="s">
        <v>2087</v>
      </c>
      <c r="L14863" t="s">
        <v>1234</v>
      </c>
      <c r="M14863" t="s">
        <v>304</v>
      </c>
      <c r="N14863" t="s">
        <v>69</v>
      </c>
      <c r="O14863" t="s">
        <v>2088</v>
      </c>
      <c r="P14863" t="s">
        <v>549</v>
      </c>
      <c r="Q14863" t="s">
        <v>66</v>
      </c>
      <c r="R14863"/>
      <c r="S14863" t="s">
        <v>5</v>
      </c>
      <c r="T14863" t="s">
        <v>71</v>
      </c>
    </row>
    <row r="14864" spans="1:20">
      <c r="A14864" t="s">
        <v>60</v>
      </c>
      <c r="B14864">
        <v>513.2538</v>
      </c>
      <c r="C14864">
        <v>0.0004</v>
      </c>
      <c r="D14864">
        <v>513.25399</v>
      </c>
      <c r="E14864">
        <v>0.00013</v>
      </c>
      <c r="F14864">
        <v>2.7</v>
      </c>
      <c r="G14864" t="s">
        <v>5</v>
      </c>
      <c r="H14864" t="s">
        <v>48</v>
      </c>
      <c r="I14864" t="s">
        <v>939</v>
      </c>
      <c r="J14864" t="s">
        <v>40</v>
      </c>
      <c r="K14864" t="s">
        <v>3779</v>
      </c>
      <c r="L14864" t="s">
        <v>369</v>
      </c>
      <c r="M14864" t="s">
        <v>521</v>
      </c>
      <c r="N14864" t="s">
        <v>69</v>
      </c>
      <c r="O14864" t="s">
        <v>3780</v>
      </c>
      <c r="P14864" t="s">
        <v>439</v>
      </c>
      <c r="Q14864" t="s">
        <v>69</v>
      </c>
      <c r="R14864"/>
      <c r="S14864" t="s">
        <v>5</v>
      </c>
      <c r="T14864" t="s">
        <v>71</v>
      </c>
    </row>
    <row r="14865" spans="1:20">
      <c r="A14865" t="s">
        <v>60</v>
      </c>
      <c r="B14865">
        <v>513.26462</v>
      </c>
      <c r="C14865">
        <v>0.00014</v>
      </c>
      <c r="D14865">
        <v>513.26416</v>
      </c>
      <c r="E14865">
        <v>0.00013</v>
      </c>
      <c r="F14865" t="s">
        <v>3992</v>
      </c>
      <c r="G14865" t="s">
        <v>5</v>
      </c>
      <c r="H14865" t="s">
        <v>48</v>
      </c>
      <c r="I14865" t="s">
        <v>1827</v>
      </c>
      <c r="J14865" t="s">
        <v>40</v>
      </c>
      <c r="K14865" t="s">
        <v>2075</v>
      </c>
      <c r="L14865" t="s">
        <v>256</v>
      </c>
      <c r="M14865" t="s">
        <v>99</v>
      </c>
      <c r="N14865" t="s">
        <v>173</v>
      </c>
      <c r="O14865" t="s">
        <v>149</v>
      </c>
      <c r="P14865" t="s">
        <v>185</v>
      </c>
      <c r="Q14865" t="s">
        <v>173</v>
      </c>
      <c r="R14865"/>
      <c r="S14865" t="s">
        <v>5</v>
      </c>
      <c r="T14865" t="s">
        <v>231</v>
      </c>
    </row>
    <row r="14866" spans="1:20">
      <c r="A14866" t="s">
        <v>5</v>
      </c>
      <c r="B14866" t="s">
        <v>5</v>
      </c>
      <c r="C14866" t="s">
        <v>5</v>
      </c>
      <c r="D14866" t="s">
        <v>5</v>
      </c>
      <c r="E14866" t="s">
        <v>5</v>
      </c>
      <c r="F14866" t="s">
        <v>5</v>
      </c>
      <c r="G14866" t="s">
        <v>5</v>
      </c>
      <c r="H14866" t="s">
        <v>5</v>
      </c>
      <c r="I14866" t="s">
        <v>5</v>
      </c>
      <c r="J14866" t="s">
        <v>5</v>
      </c>
      <c r="K14866" t="s">
        <v>5</v>
      </c>
      <c r="L14866" t="s">
        <v>5</v>
      </c>
      <c r="M14866" t="s">
        <v>5</v>
      </c>
      <c r="N14866" t="s">
        <v>5</v>
      </c>
      <c r="O14866" t="s">
        <v>5</v>
      </c>
      <c r="P14866" t="s">
        <v>5</v>
      </c>
      <c r="Q14866" t="s">
        <v>5</v>
      </c>
      <c r="R14866" t="s">
        <v>5</v>
      </c>
      <c r="S14866" t="s">
        <v>5</v>
      </c>
      <c r="T14866" t="s">
        <v>5</v>
      </c>
    </row>
    <row r="14867" spans="1:20">
      <c r="A14867" t="s">
        <v>60</v>
      </c>
      <c r="B14867">
        <v>513.26462</v>
      </c>
      <c r="C14867">
        <v>0.00014</v>
      </c>
      <c r="D14867">
        <v>513.26469</v>
      </c>
      <c r="E14867">
        <v>0.00016</v>
      </c>
      <c r="F14867" t="s">
        <v>3992</v>
      </c>
      <c r="G14867" t="s">
        <v>5</v>
      </c>
      <c r="H14867" t="s">
        <v>48</v>
      </c>
      <c r="I14867" t="s">
        <v>971</v>
      </c>
      <c r="J14867" t="s">
        <v>40</v>
      </c>
      <c r="K14867" t="s">
        <v>3990</v>
      </c>
      <c r="L14867" t="s">
        <v>369</v>
      </c>
      <c r="M14867" t="s">
        <v>304</v>
      </c>
      <c r="N14867" t="s">
        <v>69</v>
      </c>
      <c r="O14867" t="s">
        <v>3729</v>
      </c>
      <c r="P14867" t="s">
        <v>439</v>
      </c>
      <c r="Q14867" t="s">
        <v>66</v>
      </c>
      <c r="R14867"/>
      <c r="S14867" t="s">
        <v>5</v>
      </c>
      <c r="T14867" t="s">
        <v>231</v>
      </c>
    </row>
    <row r="14868" spans="1:20">
      <c r="A14868" t="s">
        <v>60</v>
      </c>
      <c r="B14868" t="s">
        <v>5</v>
      </c>
      <c r="C14868" t="s">
        <v>5</v>
      </c>
      <c r="D14868">
        <v>513.266137</v>
      </c>
      <c r="E14868">
        <v>1.6e-5</v>
      </c>
      <c r="F14868" t="s">
        <v>48</v>
      </c>
      <c r="G14868" s="1">
        <v>2000</v>
      </c>
      <c r="H14868" t="s">
        <v>197</v>
      </c>
      <c r="I14868" t="s">
        <v>288</v>
      </c>
      <c r="J14868" t="s">
        <v>40</v>
      </c>
      <c r="K14868" t="s">
        <v>1540</v>
      </c>
      <c r="L14868" t="s">
        <v>213</v>
      </c>
      <c r="M14868" t="s">
        <v>214</v>
      </c>
      <c r="N14868" t="s">
        <v>69</v>
      </c>
      <c r="O14868" t="s">
        <v>858</v>
      </c>
      <c r="P14868" t="s">
        <v>1289</v>
      </c>
      <c r="Q14868" t="s">
        <v>69</v>
      </c>
      <c r="R14868"/>
      <c r="S14868" t="s">
        <v>70</v>
      </c>
      <c r="T14868" t="s">
        <v>5</v>
      </c>
    </row>
    <row r="14869" spans="1:20">
      <c r="A14869" t="s">
        <v>72</v>
      </c>
      <c r="B14869">
        <v>513.36882</v>
      </c>
      <c r="C14869">
        <v>8e-5</v>
      </c>
      <c r="D14869">
        <v>513.36877</v>
      </c>
      <c r="E14869">
        <v>4e-5</v>
      </c>
      <c r="F14869">
        <v>20900</v>
      </c>
      <c r="G14869" t="s">
        <v>5</v>
      </c>
      <c r="H14869" t="s">
        <v>48</v>
      </c>
      <c r="I14869" t="s">
        <v>2990</v>
      </c>
      <c r="J14869" t="s">
        <v>40</v>
      </c>
      <c r="K14869" t="s">
        <v>3487</v>
      </c>
      <c r="L14869" t="s">
        <v>2439</v>
      </c>
      <c r="M14869" t="s">
        <v>2928</v>
      </c>
      <c r="N14869">
        <v>5</v>
      </c>
      <c r="O14869" t="s">
        <v>2977</v>
      </c>
      <c r="P14869" t="s">
        <v>3401</v>
      </c>
      <c r="Q14869">
        <v>6</v>
      </c>
      <c r="R14869"/>
      <c r="S14869" t="s">
        <v>5</v>
      </c>
      <c r="T14869" t="s">
        <v>139</v>
      </c>
    </row>
    <row r="14870" spans="1:20">
      <c r="A14870" t="s">
        <v>37</v>
      </c>
      <c r="B14870" t="s">
        <v>5</v>
      </c>
      <c r="C14870" t="s">
        <v>5</v>
      </c>
      <c r="D14870">
        <v>513.494</v>
      </c>
      <c r="E14870">
        <v>0.003</v>
      </c>
      <c r="F14870" t="s">
        <v>48</v>
      </c>
      <c r="G14870" s="1">
        <v>0.161</v>
      </c>
      <c r="H14870" t="s">
        <v>61</v>
      </c>
      <c r="I14870" t="s">
        <v>1181</v>
      </c>
      <c r="J14870" t="s">
        <v>40</v>
      </c>
      <c r="K14870" t="s">
        <v>2116</v>
      </c>
      <c r="L14870" t="s">
        <v>56</v>
      </c>
      <c r="M14870" t="s">
        <v>307</v>
      </c>
      <c r="N14870">
        <v>2</v>
      </c>
      <c r="O14870" t="s">
        <v>56</v>
      </c>
      <c r="P14870" t="s">
        <v>2117</v>
      </c>
      <c r="Q14870">
        <v>2</v>
      </c>
      <c r="R14870" t="s">
        <v>59</v>
      </c>
      <c r="S14870" t="s">
        <v>46</v>
      </c>
      <c r="T14870" t="s">
        <v>5</v>
      </c>
    </row>
    <row r="14871" spans="1:20">
      <c r="A14871" t="s">
        <v>60</v>
      </c>
      <c r="B14871">
        <v>513.5371</v>
      </c>
      <c r="C14871">
        <v>0.0012</v>
      </c>
      <c r="D14871">
        <v>513.53839</v>
      </c>
      <c r="E14871">
        <v>6e-5</v>
      </c>
      <c r="F14871">
        <v>2.9</v>
      </c>
      <c r="G14871" t="s">
        <v>5</v>
      </c>
      <c r="H14871" t="s">
        <v>48</v>
      </c>
      <c r="I14871" t="s">
        <v>1822</v>
      </c>
      <c r="J14871" t="s">
        <v>40</v>
      </c>
      <c r="K14871" t="s">
        <v>3973</v>
      </c>
      <c r="L14871" t="s">
        <v>1234</v>
      </c>
      <c r="M14871" t="s">
        <v>1823</v>
      </c>
      <c r="N14871" t="s">
        <v>66</v>
      </c>
      <c r="O14871" t="s">
        <v>2077</v>
      </c>
      <c r="P14871" t="s">
        <v>549</v>
      </c>
      <c r="Q14871" t="s">
        <v>66</v>
      </c>
      <c r="R14871"/>
      <c r="S14871" t="s">
        <v>5</v>
      </c>
      <c r="T14871" t="s">
        <v>71</v>
      </c>
    </row>
    <row r="14872" spans="1:20">
      <c r="A14872" t="s">
        <v>5</v>
      </c>
      <c r="B14872" t="s">
        <v>5</v>
      </c>
      <c r="C14872" t="s">
        <v>5</v>
      </c>
      <c r="D14872" t="s">
        <v>5</v>
      </c>
      <c r="E14872" t="s">
        <v>5</v>
      </c>
      <c r="F14872" t="s">
        <v>5</v>
      </c>
      <c r="G14872" t="s">
        <v>5</v>
      </c>
      <c r="H14872" t="s">
        <v>5</v>
      </c>
      <c r="I14872" t="s">
        <v>5</v>
      </c>
      <c r="J14872" t="s">
        <v>5</v>
      </c>
      <c r="K14872" t="s">
        <v>5</v>
      </c>
      <c r="L14872" t="s">
        <v>5</v>
      </c>
      <c r="M14872" t="s">
        <v>5</v>
      </c>
      <c r="N14872" t="s">
        <v>5</v>
      </c>
      <c r="O14872" t="s">
        <v>5</v>
      </c>
      <c r="P14872" t="s">
        <v>5</v>
      </c>
      <c r="Q14872" t="s">
        <v>5</v>
      </c>
      <c r="R14872" t="s">
        <v>5</v>
      </c>
      <c r="S14872" t="s">
        <v>5</v>
      </c>
      <c r="T14872" t="s">
        <v>5</v>
      </c>
    </row>
    <row r="14873" spans="1:20">
      <c r="A14873" t="s">
        <v>37</v>
      </c>
      <c r="B14873">
        <v>513.609</v>
      </c>
      <c r="C14873">
        <v>0.006</v>
      </c>
      <c r="D14873">
        <v>513.6101</v>
      </c>
      <c r="E14873">
        <v>0.0018</v>
      </c>
      <c r="F14873" t="s">
        <v>3993</v>
      </c>
      <c r="G14873" s="1">
        <v>15000000</v>
      </c>
      <c r="H14873" t="s">
        <v>38</v>
      </c>
      <c r="I14873" t="s">
        <v>3982</v>
      </c>
      <c r="J14873" t="s">
        <v>40</v>
      </c>
      <c r="K14873" t="s">
        <v>3592</v>
      </c>
      <c r="L14873" t="s">
        <v>1420</v>
      </c>
      <c r="M14873" t="s">
        <v>2960</v>
      </c>
      <c r="N14873">
        <v>4</v>
      </c>
      <c r="O14873" t="s">
        <v>3568</v>
      </c>
      <c r="P14873" t="s">
        <v>1429</v>
      </c>
      <c r="Q14873">
        <v>3</v>
      </c>
      <c r="R14873"/>
      <c r="S14873" t="s">
        <v>110</v>
      </c>
      <c r="T14873" t="s">
        <v>2514</v>
      </c>
    </row>
    <row r="14874" spans="1:20">
      <c r="A14874" t="s">
        <v>37</v>
      </c>
      <c r="B14874">
        <v>513.609</v>
      </c>
      <c r="C14874">
        <v>0.006</v>
      </c>
      <c r="D14874">
        <v>513.6146</v>
      </c>
      <c r="E14874">
        <v>0.0018</v>
      </c>
      <c r="F14874" t="s">
        <v>3993</v>
      </c>
      <c r="G14874" s="1">
        <v>30700000</v>
      </c>
      <c r="H14874" t="s">
        <v>600</v>
      </c>
      <c r="I14874" t="s">
        <v>1499</v>
      </c>
      <c r="J14874" t="s">
        <v>40</v>
      </c>
      <c r="K14874" t="s">
        <v>3673</v>
      </c>
      <c r="L14874" t="s">
        <v>1420</v>
      </c>
      <c r="M14874" t="s">
        <v>1421</v>
      </c>
      <c r="N14874">
        <v>5</v>
      </c>
      <c r="O14874" t="s">
        <v>3568</v>
      </c>
      <c r="P14874" t="s">
        <v>92</v>
      </c>
      <c r="Q14874">
        <v>4</v>
      </c>
      <c r="R14874"/>
      <c r="S14874" t="s">
        <v>110</v>
      </c>
      <c r="T14874" t="s">
        <v>2514</v>
      </c>
    </row>
    <row r="14875" spans="1:20">
      <c r="A14875" t="s">
        <v>72</v>
      </c>
      <c r="B14875">
        <v>513.6093</v>
      </c>
      <c r="C14875">
        <v>0.0004</v>
      </c>
      <c r="D14875">
        <v>513.60915</v>
      </c>
      <c r="E14875">
        <v>6e-5</v>
      </c>
      <c r="F14875">
        <v>151</v>
      </c>
      <c r="G14875" s="1">
        <v>680000</v>
      </c>
      <c r="H14875" t="s">
        <v>197</v>
      </c>
      <c r="I14875" t="s">
        <v>3887</v>
      </c>
      <c r="J14875" t="s">
        <v>40</v>
      </c>
      <c r="K14875" t="s">
        <v>2771</v>
      </c>
      <c r="L14875" t="s">
        <v>3872</v>
      </c>
      <c r="M14875" t="s">
        <v>3873</v>
      </c>
      <c r="N14875">
        <v>2</v>
      </c>
      <c r="O14875" t="s">
        <v>1407</v>
      </c>
      <c r="P14875" t="s">
        <v>2772</v>
      </c>
      <c r="Q14875">
        <v>1</v>
      </c>
      <c r="R14875"/>
      <c r="S14875" t="s">
        <v>3382</v>
      </c>
      <c r="T14875" t="s">
        <v>139</v>
      </c>
    </row>
    <row r="14876" spans="1:20">
      <c r="A14876" t="s">
        <v>60</v>
      </c>
      <c r="B14876">
        <v>513.6788</v>
      </c>
      <c r="C14876">
        <v>0.0015</v>
      </c>
      <c r="D14876">
        <v>513.679519</v>
      </c>
      <c r="E14876">
        <v>2.1e-5</v>
      </c>
      <c r="F14876">
        <v>12</v>
      </c>
      <c r="G14876" s="1">
        <v>3000</v>
      </c>
      <c r="H14876" t="s">
        <v>197</v>
      </c>
      <c r="I14876" t="s">
        <v>323</v>
      </c>
      <c r="J14876" t="s">
        <v>40</v>
      </c>
      <c r="K14876" t="s">
        <v>1302</v>
      </c>
      <c r="L14876" t="s">
        <v>213</v>
      </c>
      <c r="M14876" t="s">
        <v>214</v>
      </c>
      <c r="N14876" t="s">
        <v>103</v>
      </c>
      <c r="O14876" t="s">
        <v>858</v>
      </c>
      <c r="P14876" t="s">
        <v>1289</v>
      </c>
      <c r="Q14876" t="s">
        <v>97</v>
      </c>
      <c r="R14876"/>
      <c r="S14876" t="s">
        <v>70</v>
      </c>
      <c r="T14876" t="s">
        <v>2284</v>
      </c>
    </row>
    <row r="14877" spans="1:20">
      <c r="A14877" t="s">
        <v>72</v>
      </c>
      <c r="B14877">
        <v>513.73818</v>
      </c>
      <c r="C14877">
        <v>8e-5</v>
      </c>
      <c r="D14877">
        <v>513.73814</v>
      </c>
      <c r="E14877">
        <v>4e-5</v>
      </c>
      <c r="F14877">
        <v>6900</v>
      </c>
      <c r="G14877" s="1">
        <v>10000000</v>
      </c>
      <c r="H14877" t="s">
        <v>81</v>
      </c>
      <c r="I14877" t="s">
        <v>2990</v>
      </c>
      <c r="J14877" t="s">
        <v>40</v>
      </c>
      <c r="K14877" t="s">
        <v>3444</v>
      </c>
      <c r="L14877" t="s">
        <v>2439</v>
      </c>
      <c r="M14877" t="s">
        <v>2928</v>
      </c>
      <c r="N14877">
        <v>5</v>
      </c>
      <c r="O14877" t="s">
        <v>2977</v>
      </c>
      <c r="P14877" t="s">
        <v>3410</v>
      </c>
      <c r="Q14877">
        <v>4</v>
      </c>
      <c r="R14877"/>
      <c r="S14877" t="s">
        <v>3031</v>
      </c>
      <c r="T14877" t="s">
        <v>139</v>
      </c>
    </row>
    <row r="14878" spans="1:20">
      <c r="A14878" t="s">
        <v>5</v>
      </c>
      <c r="B14878" t="s">
        <v>5</v>
      </c>
      <c r="C14878" t="s">
        <v>5</v>
      </c>
      <c r="D14878" t="s">
        <v>5</v>
      </c>
      <c r="E14878" t="s">
        <v>5</v>
      </c>
      <c r="F14878" t="s">
        <v>5</v>
      </c>
      <c r="G14878" t="s">
        <v>5</v>
      </c>
      <c r="H14878" t="s">
        <v>5</v>
      </c>
      <c r="I14878" t="s">
        <v>5</v>
      </c>
      <c r="J14878" t="s">
        <v>5</v>
      </c>
      <c r="K14878" t="s">
        <v>5</v>
      </c>
      <c r="L14878" t="s">
        <v>5</v>
      </c>
      <c r="M14878" t="s">
        <v>5</v>
      </c>
      <c r="N14878" t="s">
        <v>5</v>
      </c>
      <c r="O14878" t="s">
        <v>5</v>
      </c>
      <c r="P14878" t="s">
        <v>5</v>
      </c>
      <c r="Q14878" t="s">
        <v>5</v>
      </c>
      <c r="R14878" t="s">
        <v>5</v>
      </c>
      <c r="S14878" t="s">
        <v>5</v>
      </c>
      <c r="T14878" t="s">
        <v>5</v>
      </c>
    </row>
    <row r="14879" spans="1:20">
      <c r="A14879" t="s">
        <v>60</v>
      </c>
      <c r="B14879">
        <v>513.9071</v>
      </c>
      <c r="C14879">
        <v>0.0005</v>
      </c>
      <c r="D14879">
        <v>513.9071</v>
      </c>
      <c r="E14879">
        <v>0.00013</v>
      </c>
      <c r="F14879">
        <v>4</v>
      </c>
      <c r="G14879" t="s">
        <v>5</v>
      </c>
      <c r="H14879" t="s">
        <v>48</v>
      </c>
      <c r="I14879" t="s">
        <v>1822</v>
      </c>
      <c r="J14879" t="s">
        <v>40</v>
      </c>
      <c r="K14879" t="s">
        <v>3978</v>
      </c>
      <c r="L14879" t="s">
        <v>1234</v>
      </c>
      <c r="M14879" t="s">
        <v>1823</v>
      </c>
      <c r="N14879" t="s">
        <v>66</v>
      </c>
      <c r="O14879" t="s">
        <v>2077</v>
      </c>
      <c r="P14879" t="s">
        <v>439</v>
      </c>
      <c r="Q14879" t="s">
        <v>66</v>
      </c>
      <c r="R14879"/>
      <c r="S14879" t="s">
        <v>5</v>
      </c>
      <c r="T14879" t="s">
        <v>71</v>
      </c>
    </row>
    <row r="14880" spans="1:20">
      <c r="A14880" t="s">
        <v>72</v>
      </c>
      <c r="B14880">
        <v>513.92511</v>
      </c>
      <c r="C14880">
        <v>8e-5</v>
      </c>
      <c r="D14880">
        <v>513.92504</v>
      </c>
      <c r="E14880">
        <v>4e-5</v>
      </c>
      <c r="F14880">
        <v>22400</v>
      </c>
      <c r="G14880" s="1">
        <v>9160000</v>
      </c>
      <c r="H14880" t="s">
        <v>382</v>
      </c>
      <c r="I14880" t="s">
        <v>2692</v>
      </c>
      <c r="J14880" t="s">
        <v>40</v>
      </c>
      <c r="K14880" t="s">
        <v>3700</v>
      </c>
      <c r="L14880" t="s">
        <v>1807</v>
      </c>
      <c r="M14880" t="s">
        <v>2389</v>
      </c>
      <c r="N14880">
        <v>3</v>
      </c>
      <c r="O14880" t="s">
        <v>3525</v>
      </c>
      <c r="P14880" t="s">
        <v>3701</v>
      </c>
      <c r="Q14880">
        <v>2</v>
      </c>
      <c r="R14880"/>
      <c r="S14880" t="s">
        <v>1509</v>
      </c>
      <c r="T14880" t="s">
        <v>139</v>
      </c>
    </row>
    <row r="14881" spans="1:20">
      <c r="A14881" t="s">
        <v>72</v>
      </c>
      <c r="B14881">
        <v>513.94625</v>
      </c>
      <c r="C14881">
        <v>8e-5</v>
      </c>
      <c r="D14881">
        <v>513.9462</v>
      </c>
      <c r="E14881">
        <v>4e-5</v>
      </c>
      <c r="F14881">
        <v>45700</v>
      </c>
      <c r="G14881" s="1">
        <v>8690000</v>
      </c>
      <c r="H14881" t="s">
        <v>382</v>
      </c>
      <c r="I14881" t="s">
        <v>2388</v>
      </c>
      <c r="J14881" t="s">
        <v>40</v>
      </c>
      <c r="K14881" t="s">
        <v>3711</v>
      </c>
      <c r="L14881" t="s">
        <v>1807</v>
      </c>
      <c r="M14881" t="s">
        <v>2389</v>
      </c>
      <c r="N14881">
        <v>4</v>
      </c>
      <c r="O14881" t="s">
        <v>3525</v>
      </c>
      <c r="P14881" t="s">
        <v>3701</v>
      </c>
      <c r="Q14881">
        <v>4</v>
      </c>
      <c r="R14881"/>
      <c r="S14881" t="s">
        <v>1509</v>
      </c>
      <c r="T14881" t="s">
        <v>139</v>
      </c>
    </row>
    <row r="14882" spans="1:20">
      <c r="A14882" t="s">
        <v>60</v>
      </c>
      <c r="B14882">
        <v>514.0182</v>
      </c>
      <c r="C14882">
        <v>0.0004</v>
      </c>
      <c r="D14882">
        <v>514.01882</v>
      </c>
      <c r="E14882">
        <v>8e-5</v>
      </c>
      <c r="F14882">
        <v>6</v>
      </c>
      <c r="G14882" t="s">
        <v>5</v>
      </c>
      <c r="H14882" t="s">
        <v>48</v>
      </c>
      <c r="I14882" t="s">
        <v>1803</v>
      </c>
      <c r="J14882" t="s">
        <v>40</v>
      </c>
      <c r="K14882" t="s">
        <v>3983</v>
      </c>
      <c r="L14882" t="s">
        <v>1234</v>
      </c>
      <c r="M14882" t="s">
        <v>521</v>
      </c>
      <c r="N14882" t="s">
        <v>173</v>
      </c>
      <c r="O14882" t="s">
        <v>2077</v>
      </c>
      <c r="P14882" t="s">
        <v>439</v>
      </c>
      <c r="Q14882" t="s">
        <v>69</v>
      </c>
      <c r="R14882"/>
      <c r="S14882" t="s">
        <v>5</v>
      </c>
      <c r="T14882" t="s">
        <v>71</v>
      </c>
    </row>
    <row r="14883" spans="1:20">
      <c r="A14883" t="s">
        <v>60</v>
      </c>
      <c r="B14883">
        <v>514.0249</v>
      </c>
      <c r="C14883">
        <v>0.0005</v>
      </c>
      <c r="D14883">
        <v>514.02448</v>
      </c>
      <c r="E14883">
        <v>6e-5</v>
      </c>
      <c r="F14883">
        <v>4</v>
      </c>
      <c r="G14883" t="s">
        <v>5</v>
      </c>
      <c r="H14883" t="s">
        <v>48</v>
      </c>
      <c r="I14883" t="s">
        <v>1803</v>
      </c>
      <c r="J14883" t="s">
        <v>40</v>
      </c>
      <c r="K14883" t="s">
        <v>2076</v>
      </c>
      <c r="L14883" t="s">
        <v>1234</v>
      </c>
      <c r="M14883" t="s">
        <v>521</v>
      </c>
      <c r="N14883" t="s">
        <v>173</v>
      </c>
      <c r="O14883" t="s">
        <v>2077</v>
      </c>
      <c r="P14883" t="s">
        <v>376</v>
      </c>
      <c r="Q14883" t="s">
        <v>173</v>
      </c>
      <c r="R14883"/>
      <c r="S14883" t="s">
        <v>5</v>
      </c>
      <c r="T14883" t="s">
        <v>71</v>
      </c>
    </row>
    <row r="14884" spans="1:20">
      <c r="A14884" t="s">
        <v>5</v>
      </c>
      <c r="B14884" t="s">
        <v>5</v>
      </c>
      <c r="C14884" t="s">
        <v>5</v>
      </c>
      <c r="D14884" t="s">
        <v>5</v>
      </c>
      <c r="E14884" t="s">
        <v>5</v>
      </c>
      <c r="F14884" t="s">
        <v>5</v>
      </c>
      <c r="G14884" t="s">
        <v>5</v>
      </c>
      <c r="H14884" t="s">
        <v>5</v>
      </c>
      <c r="I14884" t="s">
        <v>5</v>
      </c>
      <c r="J14884" t="s">
        <v>5</v>
      </c>
      <c r="K14884" t="s">
        <v>5</v>
      </c>
      <c r="L14884" t="s">
        <v>5</v>
      </c>
      <c r="M14884" t="s">
        <v>5</v>
      </c>
      <c r="N14884" t="s">
        <v>5</v>
      </c>
      <c r="O14884" t="s">
        <v>5</v>
      </c>
      <c r="P14884" t="s">
        <v>5</v>
      </c>
      <c r="Q14884" t="s">
        <v>5</v>
      </c>
      <c r="R14884" t="s">
        <v>5</v>
      </c>
      <c r="S14884" t="s">
        <v>5</v>
      </c>
      <c r="T14884" t="s">
        <v>5</v>
      </c>
    </row>
    <row r="14885" spans="1:20">
      <c r="A14885" t="s">
        <v>60</v>
      </c>
      <c r="B14885">
        <v>514.06902</v>
      </c>
      <c r="C14885">
        <v>6e-5</v>
      </c>
      <c r="D14885">
        <v>514.06907</v>
      </c>
      <c r="E14885">
        <v>4e-5</v>
      </c>
      <c r="F14885">
        <v>260</v>
      </c>
      <c r="G14885" s="1">
        <v>8000000</v>
      </c>
      <c r="H14885" t="s">
        <v>114</v>
      </c>
      <c r="I14885" t="s">
        <v>1386</v>
      </c>
      <c r="J14885" t="s">
        <v>40</v>
      </c>
      <c r="K14885" t="s">
        <v>3946</v>
      </c>
      <c r="L14885" t="s">
        <v>860</v>
      </c>
      <c r="M14885" t="s">
        <v>185</v>
      </c>
      <c r="N14885" t="s">
        <v>97</v>
      </c>
      <c r="O14885" t="s">
        <v>481</v>
      </c>
      <c r="P14885" t="s">
        <v>3022</v>
      </c>
      <c r="Q14885" t="s">
        <v>100</v>
      </c>
      <c r="R14885"/>
      <c r="S14885" t="s">
        <v>70</v>
      </c>
      <c r="T14885" t="s">
        <v>71</v>
      </c>
    </row>
    <row r="14886" spans="1:20">
      <c r="A14886" t="s">
        <v>60</v>
      </c>
      <c r="B14886">
        <v>514.082</v>
      </c>
      <c r="C14886">
        <v>0.0003</v>
      </c>
      <c r="D14886">
        <v>514.08263</v>
      </c>
      <c r="E14886">
        <v>8e-5</v>
      </c>
      <c r="F14886">
        <v>7</v>
      </c>
      <c r="G14886" t="s">
        <v>5</v>
      </c>
      <c r="H14886" t="s">
        <v>48</v>
      </c>
      <c r="I14886" t="s">
        <v>1705</v>
      </c>
      <c r="J14886" t="s">
        <v>40</v>
      </c>
      <c r="K14886" t="s">
        <v>3994</v>
      </c>
      <c r="L14886" t="s">
        <v>1706</v>
      </c>
      <c r="M14886" t="s">
        <v>1707</v>
      </c>
      <c r="N14886" t="s">
        <v>173</v>
      </c>
      <c r="O14886" t="s">
        <v>2077</v>
      </c>
      <c r="P14886" t="s">
        <v>314</v>
      </c>
      <c r="Q14886" t="s">
        <v>103</v>
      </c>
      <c r="R14886"/>
      <c r="S14886" t="s">
        <v>5</v>
      </c>
      <c r="T14886" t="s">
        <v>71</v>
      </c>
    </row>
    <row r="14887" spans="1:20">
      <c r="A14887" t="s">
        <v>60</v>
      </c>
      <c r="B14887">
        <v>514.13768</v>
      </c>
      <c r="C14887">
        <v>5e-5</v>
      </c>
      <c r="D14887">
        <v>514.13773</v>
      </c>
      <c r="E14887">
        <v>3e-5</v>
      </c>
      <c r="F14887">
        <v>280</v>
      </c>
      <c r="G14887" s="1">
        <v>11000000</v>
      </c>
      <c r="H14887" t="s">
        <v>114</v>
      </c>
      <c r="I14887" t="s">
        <v>1328</v>
      </c>
      <c r="J14887" t="s">
        <v>40</v>
      </c>
      <c r="K14887" t="s">
        <v>609</v>
      </c>
      <c r="L14887" t="s">
        <v>860</v>
      </c>
      <c r="M14887" t="s">
        <v>430</v>
      </c>
      <c r="N14887" t="s">
        <v>97</v>
      </c>
      <c r="O14887" t="s">
        <v>313</v>
      </c>
      <c r="P14887" t="s">
        <v>463</v>
      </c>
      <c r="Q14887" t="s">
        <v>97</v>
      </c>
      <c r="R14887"/>
      <c r="S14887" t="s">
        <v>70</v>
      </c>
      <c r="T14887" t="s">
        <v>71</v>
      </c>
    </row>
    <row r="14888" spans="1:20">
      <c r="A14888" t="s">
        <v>955</v>
      </c>
      <c r="B14888">
        <v>514.14</v>
      </c>
      <c r="C14888">
        <v>0.2</v>
      </c>
      <c r="D14888">
        <v>514.027</v>
      </c>
      <c r="E14888">
        <v>0.013</v>
      </c>
      <c r="F14888" t="s">
        <v>3995</v>
      </c>
      <c r="G14888" s="1">
        <v>0.49</v>
      </c>
      <c r="H14888" t="s">
        <v>61</v>
      </c>
      <c r="I14888" t="s">
        <v>1495</v>
      </c>
      <c r="J14888" t="s">
        <v>40</v>
      </c>
      <c r="K14888" t="s">
        <v>956</v>
      </c>
      <c r="L14888" t="s">
        <v>958</v>
      </c>
      <c r="M14888" t="s">
        <v>1496</v>
      </c>
      <c r="N14888">
        <v>3</v>
      </c>
      <c r="O14888" t="s">
        <v>958</v>
      </c>
      <c r="P14888" t="s">
        <v>959</v>
      </c>
      <c r="Q14888">
        <v>2</v>
      </c>
      <c r="R14888" t="s">
        <v>622</v>
      </c>
      <c r="S14888" t="s">
        <v>961</v>
      </c>
      <c r="T14888" t="s">
        <v>3173</v>
      </c>
    </row>
    <row r="14889" spans="1:20">
      <c r="A14889" t="s">
        <v>60</v>
      </c>
      <c r="B14889">
        <v>514.1564</v>
      </c>
      <c r="C14889">
        <v>0.0013</v>
      </c>
      <c r="D14889">
        <v>514.15777</v>
      </c>
      <c r="E14889">
        <v>8e-5</v>
      </c>
      <c r="F14889">
        <v>2.9</v>
      </c>
      <c r="G14889" t="s">
        <v>5</v>
      </c>
      <c r="H14889" t="s">
        <v>48</v>
      </c>
      <c r="I14889" t="s">
        <v>1803</v>
      </c>
      <c r="J14889" t="s">
        <v>40</v>
      </c>
      <c r="K14889" t="s">
        <v>3994</v>
      </c>
      <c r="L14889" t="s">
        <v>1234</v>
      </c>
      <c r="M14889" t="s">
        <v>521</v>
      </c>
      <c r="N14889" t="s">
        <v>173</v>
      </c>
      <c r="O14889" t="s">
        <v>2077</v>
      </c>
      <c r="P14889" t="s">
        <v>314</v>
      </c>
      <c r="Q14889" t="s">
        <v>103</v>
      </c>
      <c r="R14889"/>
      <c r="S14889" t="s">
        <v>5</v>
      </c>
      <c r="T14889" t="s">
        <v>71</v>
      </c>
    </row>
    <row r="14890" spans="1:20">
      <c r="A14890" t="s">
        <v>5</v>
      </c>
      <c r="B14890" t="s">
        <v>5</v>
      </c>
      <c r="C14890" t="s">
        <v>5</v>
      </c>
      <c r="D14890" t="s">
        <v>5</v>
      </c>
      <c r="E14890" t="s">
        <v>5</v>
      </c>
      <c r="F14890" t="s">
        <v>5</v>
      </c>
      <c r="G14890" t="s">
        <v>5</v>
      </c>
      <c r="H14890" t="s">
        <v>5</v>
      </c>
      <c r="I14890" t="s">
        <v>5</v>
      </c>
      <c r="J14890" t="s">
        <v>5</v>
      </c>
      <c r="K14890" t="s">
        <v>5</v>
      </c>
      <c r="L14890" t="s">
        <v>5</v>
      </c>
      <c r="M14890" t="s">
        <v>5</v>
      </c>
      <c r="N14890" t="s">
        <v>5</v>
      </c>
      <c r="O14890" t="s">
        <v>5</v>
      </c>
      <c r="P14890" t="s">
        <v>5</v>
      </c>
      <c r="Q14890" t="s">
        <v>5</v>
      </c>
      <c r="R14890" t="s">
        <v>5</v>
      </c>
      <c r="S14890" t="s">
        <v>5</v>
      </c>
      <c r="T14890" t="s">
        <v>5</v>
      </c>
    </row>
    <row r="14891" spans="1:20">
      <c r="A14891" t="s">
        <v>72</v>
      </c>
      <c r="B14891">
        <v>514.17387</v>
      </c>
      <c r="C14891">
        <v>8e-5</v>
      </c>
      <c r="D14891">
        <v>514.17385</v>
      </c>
      <c r="E14891">
        <v>4e-5</v>
      </c>
      <c r="F14891">
        <v>2820</v>
      </c>
      <c r="G14891" s="1">
        <v>486000</v>
      </c>
      <c r="H14891" t="s">
        <v>81</v>
      </c>
      <c r="I14891" t="s">
        <v>2195</v>
      </c>
      <c r="J14891" t="s">
        <v>40</v>
      </c>
      <c r="K14891" t="s">
        <v>2438</v>
      </c>
      <c r="L14891" t="s">
        <v>135</v>
      </c>
      <c r="M14891" t="s">
        <v>1898</v>
      </c>
      <c r="N14891">
        <v>1</v>
      </c>
      <c r="O14891" t="s">
        <v>2439</v>
      </c>
      <c r="P14891" t="s">
        <v>2440</v>
      </c>
      <c r="Q14891">
        <v>1</v>
      </c>
      <c r="R14891"/>
      <c r="S14891" t="s">
        <v>1509</v>
      </c>
      <c r="T14891" t="s">
        <v>139</v>
      </c>
    </row>
    <row r="14892" spans="1:20">
      <c r="A14892" t="s">
        <v>60</v>
      </c>
      <c r="B14892">
        <v>514.235</v>
      </c>
      <c r="C14892">
        <v>0.0006</v>
      </c>
      <c r="D14892">
        <v>514.23463</v>
      </c>
      <c r="E14892">
        <v>8e-5</v>
      </c>
      <c r="F14892" t="s">
        <v>3996</v>
      </c>
      <c r="G14892" t="s">
        <v>5</v>
      </c>
      <c r="H14892" t="s">
        <v>48</v>
      </c>
      <c r="I14892" t="s">
        <v>1948</v>
      </c>
      <c r="J14892" t="s">
        <v>40</v>
      </c>
      <c r="K14892" t="s">
        <v>1294</v>
      </c>
      <c r="L14892" t="s">
        <v>1018</v>
      </c>
      <c r="M14892" t="s">
        <v>1949</v>
      </c>
      <c r="N14892" t="s">
        <v>103</v>
      </c>
      <c r="O14892" t="s">
        <v>1056</v>
      </c>
      <c r="P14892" t="s">
        <v>370</v>
      </c>
      <c r="Q14892" t="s">
        <v>103</v>
      </c>
      <c r="R14892"/>
      <c r="S14892" t="s">
        <v>5</v>
      </c>
      <c r="T14892" t="s">
        <v>231</v>
      </c>
    </row>
    <row r="14893" spans="1:20">
      <c r="A14893" t="s">
        <v>60</v>
      </c>
      <c r="B14893">
        <v>514.235</v>
      </c>
      <c r="C14893">
        <v>0.0006</v>
      </c>
      <c r="D14893">
        <v>514.23481</v>
      </c>
      <c r="E14893">
        <v>5e-5</v>
      </c>
      <c r="F14893" t="s">
        <v>3996</v>
      </c>
      <c r="G14893" t="s">
        <v>5</v>
      </c>
      <c r="H14893" t="s">
        <v>48</v>
      </c>
      <c r="I14893" t="s">
        <v>1822</v>
      </c>
      <c r="J14893" t="s">
        <v>40</v>
      </c>
      <c r="K14893" t="s">
        <v>3997</v>
      </c>
      <c r="L14893" t="s">
        <v>1234</v>
      </c>
      <c r="M14893" t="s">
        <v>1823</v>
      </c>
      <c r="N14893" t="s">
        <v>66</v>
      </c>
      <c r="O14893" t="s">
        <v>2077</v>
      </c>
      <c r="P14893" t="s">
        <v>673</v>
      </c>
      <c r="Q14893" t="s">
        <v>674</v>
      </c>
      <c r="R14893"/>
      <c r="S14893" t="s">
        <v>5</v>
      </c>
      <c r="T14893" t="s">
        <v>231</v>
      </c>
    </row>
    <row r="14894" spans="1:20">
      <c r="A14894" t="s">
        <v>72</v>
      </c>
      <c r="B14894">
        <v>514.24938</v>
      </c>
      <c r="C14894">
        <v>8e-5</v>
      </c>
      <c r="D14894">
        <v>514.24936</v>
      </c>
      <c r="E14894">
        <v>4e-5</v>
      </c>
      <c r="F14894">
        <v>1000</v>
      </c>
      <c r="G14894" t="s">
        <v>5</v>
      </c>
      <c r="H14894" t="s">
        <v>48</v>
      </c>
      <c r="I14894" t="s">
        <v>2956</v>
      </c>
      <c r="J14894" t="s">
        <v>40</v>
      </c>
      <c r="K14894" t="s">
        <v>3412</v>
      </c>
      <c r="L14894" t="s">
        <v>2439</v>
      </c>
      <c r="M14894" t="s">
        <v>2928</v>
      </c>
      <c r="N14894">
        <v>1</v>
      </c>
      <c r="O14894" t="s">
        <v>2977</v>
      </c>
      <c r="P14894" t="s">
        <v>3410</v>
      </c>
      <c r="Q14894">
        <v>1</v>
      </c>
      <c r="R14894"/>
      <c r="S14894" t="s">
        <v>5</v>
      </c>
      <c r="T14894" t="s">
        <v>139</v>
      </c>
    </row>
    <row r="14895" spans="1:20">
      <c r="A14895" t="s">
        <v>72</v>
      </c>
      <c r="B14895">
        <v>514.25409</v>
      </c>
      <c r="C14895">
        <v>8e-5</v>
      </c>
      <c r="D14895">
        <v>514.25402</v>
      </c>
      <c r="E14895">
        <v>4e-5</v>
      </c>
      <c r="F14895">
        <v>3890</v>
      </c>
      <c r="G14895" t="s">
        <v>5</v>
      </c>
      <c r="H14895" t="s">
        <v>48</v>
      </c>
      <c r="I14895" t="s">
        <v>2927</v>
      </c>
      <c r="J14895" t="s">
        <v>40</v>
      </c>
      <c r="K14895" t="s">
        <v>3423</v>
      </c>
      <c r="L14895" t="s">
        <v>2439</v>
      </c>
      <c r="M14895" t="s">
        <v>2928</v>
      </c>
      <c r="N14895">
        <v>3</v>
      </c>
      <c r="O14895" t="s">
        <v>2977</v>
      </c>
      <c r="P14895" t="s">
        <v>3401</v>
      </c>
      <c r="Q14895">
        <v>4</v>
      </c>
      <c r="R14895"/>
      <c r="S14895" t="s">
        <v>5</v>
      </c>
      <c r="T14895" t="s">
        <v>139</v>
      </c>
    </row>
    <row r="14896" spans="1:20">
      <c r="A14896" t="s">
        <v>5</v>
      </c>
      <c r="B14896" t="s">
        <v>5</v>
      </c>
      <c r="C14896" t="s">
        <v>5</v>
      </c>
      <c r="D14896" t="s">
        <v>5</v>
      </c>
      <c r="E14896" t="s">
        <v>5</v>
      </c>
      <c r="F14896" t="s">
        <v>5</v>
      </c>
      <c r="G14896" t="s">
        <v>5</v>
      </c>
      <c r="H14896" t="s">
        <v>5</v>
      </c>
      <c r="I14896" t="s">
        <v>5</v>
      </c>
      <c r="J14896" t="s">
        <v>5</v>
      </c>
      <c r="K14896" t="s">
        <v>5</v>
      </c>
      <c r="L14896" t="s">
        <v>5</v>
      </c>
      <c r="M14896" t="s">
        <v>5</v>
      </c>
      <c r="N14896" t="s">
        <v>5</v>
      </c>
      <c r="O14896" t="s">
        <v>5</v>
      </c>
      <c r="P14896" t="s">
        <v>5</v>
      </c>
      <c r="Q14896" t="s">
        <v>5</v>
      </c>
      <c r="R14896" t="s">
        <v>5</v>
      </c>
      <c r="S14896" t="s">
        <v>5</v>
      </c>
      <c r="T14896" t="s">
        <v>5</v>
      </c>
    </row>
    <row r="14897" spans="1:20">
      <c r="A14897" t="s">
        <v>72</v>
      </c>
      <c r="B14897">
        <v>514.29282</v>
      </c>
      <c r="C14897">
        <v>8e-5</v>
      </c>
      <c r="D14897">
        <v>514.29283</v>
      </c>
      <c r="E14897">
        <v>4e-5</v>
      </c>
      <c r="F14897">
        <v>15800</v>
      </c>
      <c r="G14897" s="1">
        <v>24000</v>
      </c>
      <c r="H14897" t="s">
        <v>114</v>
      </c>
      <c r="I14897" t="s">
        <v>176</v>
      </c>
      <c r="J14897" t="s">
        <v>40</v>
      </c>
      <c r="K14897" t="s">
        <v>2837</v>
      </c>
      <c r="L14897" t="s">
        <v>75</v>
      </c>
      <c r="M14897" t="s">
        <v>76</v>
      </c>
      <c r="N14897">
        <v>3</v>
      </c>
      <c r="O14897" t="s">
        <v>1807</v>
      </c>
      <c r="P14897" t="s">
        <v>2798</v>
      </c>
      <c r="Q14897">
        <v>4</v>
      </c>
      <c r="R14897"/>
      <c r="S14897" t="s">
        <v>1509</v>
      </c>
      <c r="T14897" t="s">
        <v>139</v>
      </c>
    </row>
    <row r="14898" spans="1:20">
      <c r="A14898" t="s">
        <v>37</v>
      </c>
      <c r="B14898" t="s">
        <v>5</v>
      </c>
      <c r="C14898" t="s">
        <v>5</v>
      </c>
      <c r="D14898">
        <v>514.3285</v>
      </c>
      <c r="E14898">
        <v>0.0024</v>
      </c>
      <c r="F14898" t="s">
        <v>48</v>
      </c>
      <c r="G14898" s="1">
        <v>0.127</v>
      </c>
      <c r="H14898" t="s">
        <v>61</v>
      </c>
      <c r="I14898" t="s">
        <v>1209</v>
      </c>
      <c r="J14898" t="s">
        <v>40</v>
      </c>
      <c r="K14898" t="s">
        <v>2130</v>
      </c>
      <c r="L14898" t="s">
        <v>56</v>
      </c>
      <c r="M14898" t="s">
        <v>307</v>
      </c>
      <c r="N14898">
        <v>3</v>
      </c>
      <c r="O14898" t="s">
        <v>56</v>
      </c>
      <c r="P14898" t="s">
        <v>2117</v>
      </c>
      <c r="Q14898">
        <v>3</v>
      </c>
      <c r="R14898" t="s">
        <v>59</v>
      </c>
      <c r="S14898" t="s">
        <v>46</v>
      </c>
      <c r="T14898" t="s">
        <v>5</v>
      </c>
    </row>
    <row r="14899" spans="1:20">
      <c r="A14899" t="s">
        <v>72</v>
      </c>
      <c r="B14899">
        <v>514.37234</v>
      </c>
      <c r="C14899">
        <v>0.00021</v>
      </c>
      <c r="D14899">
        <v>514.37226</v>
      </c>
      <c r="E14899">
        <v>4e-5</v>
      </c>
      <c r="F14899">
        <v>102</v>
      </c>
      <c r="G14899" s="1">
        <v>7300</v>
      </c>
      <c r="H14899" t="s">
        <v>197</v>
      </c>
      <c r="I14899" t="s">
        <v>2045</v>
      </c>
      <c r="J14899" t="s">
        <v>40</v>
      </c>
      <c r="K14899" t="s">
        <v>2574</v>
      </c>
      <c r="L14899" t="s">
        <v>2047</v>
      </c>
      <c r="M14899" t="s">
        <v>2048</v>
      </c>
      <c r="N14899">
        <v>2</v>
      </c>
      <c r="O14899" t="s">
        <v>2439</v>
      </c>
      <c r="P14899" t="s">
        <v>2575</v>
      </c>
      <c r="Q14899">
        <v>3</v>
      </c>
      <c r="R14899"/>
      <c r="S14899" t="s">
        <v>3382</v>
      </c>
      <c r="T14899" t="s">
        <v>139</v>
      </c>
    </row>
    <row r="14900" spans="1:20">
      <c r="A14900" t="s">
        <v>60</v>
      </c>
      <c r="B14900">
        <v>514.38745</v>
      </c>
      <c r="C14900">
        <v>3e-5</v>
      </c>
      <c r="D14900">
        <v>514.387456</v>
      </c>
      <c r="E14900">
        <v>2.1e-5</v>
      </c>
      <c r="F14900">
        <v>900</v>
      </c>
      <c r="G14900" s="1">
        <v>15700000</v>
      </c>
      <c r="H14900" t="s">
        <v>382</v>
      </c>
      <c r="I14900" t="s">
        <v>1291</v>
      </c>
      <c r="J14900" t="s">
        <v>40</v>
      </c>
      <c r="K14900" t="s">
        <v>3932</v>
      </c>
      <c r="L14900" t="s">
        <v>860</v>
      </c>
      <c r="M14900" t="s">
        <v>430</v>
      </c>
      <c r="N14900" t="s">
        <v>173</v>
      </c>
      <c r="O14900" t="s">
        <v>438</v>
      </c>
      <c r="P14900" t="s">
        <v>376</v>
      </c>
      <c r="Q14900" t="s">
        <v>69</v>
      </c>
      <c r="R14900"/>
      <c r="S14900" t="s">
        <v>70</v>
      </c>
      <c r="T14900" t="s">
        <v>71</v>
      </c>
    </row>
    <row r="14901" spans="1:20">
      <c r="A14901" t="s">
        <v>60</v>
      </c>
      <c r="B14901">
        <v>514.43515</v>
      </c>
      <c r="C14901">
        <v>2e-5</v>
      </c>
      <c r="D14901">
        <v>514.43515</v>
      </c>
      <c r="E14901">
        <v>3e-5</v>
      </c>
      <c r="F14901">
        <v>2700</v>
      </c>
      <c r="G14901" s="1">
        <v>85000000</v>
      </c>
      <c r="H14901" t="s">
        <v>382</v>
      </c>
      <c r="I14901" t="s">
        <v>1328</v>
      </c>
      <c r="J14901" t="s">
        <v>40</v>
      </c>
      <c r="K14901" t="s">
        <v>3304</v>
      </c>
      <c r="L14901" t="s">
        <v>860</v>
      </c>
      <c r="M14901" t="s">
        <v>430</v>
      </c>
      <c r="N14901" t="s">
        <v>97</v>
      </c>
      <c r="O14901" t="s">
        <v>313</v>
      </c>
      <c r="P14901" t="s">
        <v>463</v>
      </c>
      <c r="Q14901" t="s">
        <v>103</v>
      </c>
      <c r="R14901"/>
      <c r="S14901" t="s">
        <v>70</v>
      </c>
      <c r="T14901" t="s">
        <v>71</v>
      </c>
    </row>
    <row r="14902" spans="1:20">
      <c r="A14902" t="s">
        <v>5</v>
      </c>
      <c r="B14902" t="s">
        <v>5</v>
      </c>
      <c r="C14902" t="s">
        <v>5</v>
      </c>
      <c r="D14902" t="s">
        <v>5</v>
      </c>
      <c r="E14902" t="s">
        <v>5</v>
      </c>
      <c r="F14902" t="s">
        <v>5</v>
      </c>
      <c r="G14902" t="s">
        <v>5</v>
      </c>
      <c r="H14902" t="s">
        <v>5</v>
      </c>
      <c r="I14902" t="s">
        <v>5</v>
      </c>
      <c r="J14902" t="s">
        <v>5</v>
      </c>
      <c r="K14902" t="s">
        <v>5</v>
      </c>
      <c r="L14902" t="s">
        <v>5</v>
      </c>
      <c r="M14902" t="s">
        <v>5</v>
      </c>
      <c r="N14902" t="s">
        <v>5</v>
      </c>
      <c r="O14902" t="s">
        <v>5</v>
      </c>
      <c r="P14902" t="s">
        <v>5</v>
      </c>
      <c r="Q14902" t="s">
        <v>5</v>
      </c>
      <c r="R14902" t="s">
        <v>5</v>
      </c>
      <c r="S14902" t="s">
        <v>5</v>
      </c>
      <c r="T14902" t="s">
        <v>5</v>
      </c>
    </row>
    <row r="14903" spans="1:20">
      <c r="A14903" t="s">
        <v>60</v>
      </c>
      <c r="B14903">
        <v>514.4745</v>
      </c>
      <c r="C14903">
        <v>0.0008</v>
      </c>
      <c r="D14903">
        <v>514.47383</v>
      </c>
      <c r="E14903">
        <v>3e-5</v>
      </c>
      <c r="F14903">
        <v>31</v>
      </c>
      <c r="G14903" s="1">
        <v>800000</v>
      </c>
      <c r="H14903" t="s">
        <v>114</v>
      </c>
      <c r="I14903" t="s">
        <v>1291</v>
      </c>
      <c r="J14903" t="s">
        <v>40</v>
      </c>
      <c r="K14903" t="s">
        <v>1761</v>
      </c>
      <c r="L14903" t="s">
        <v>860</v>
      </c>
      <c r="M14903" t="s">
        <v>430</v>
      </c>
      <c r="N14903" t="s">
        <v>173</v>
      </c>
      <c r="O14903" t="s">
        <v>438</v>
      </c>
      <c r="P14903" t="s">
        <v>314</v>
      </c>
      <c r="Q14903" t="s">
        <v>103</v>
      </c>
      <c r="R14903"/>
      <c r="S14903" t="s">
        <v>70</v>
      </c>
      <c r="T14903" t="s">
        <v>71</v>
      </c>
    </row>
    <row r="14904" spans="1:20">
      <c r="A14904" t="s">
        <v>72</v>
      </c>
      <c r="B14904">
        <v>514.50933</v>
      </c>
      <c r="C14904">
        <v>0.00021</v>
      </c>
      <c r="D14904">
        <v>514.50939</v>
      </c>
      <c r="E14904">
        <v>4e-5</v>
      </c>
      <c r="F14904">
        <v>363</v>
      </c>
      <c r="G14904" s="1">
        <v>67000</v>
      </c>
      <c r="H14904" t="s">
        <v>114</v>
      </c>
      <c r="I14904" t="s">
        <v>2045</v>
      </c>
      <c r="J14904" t="s">
        <v>40</v>
      </c>
      <c r="K14904" t="s">
        <v>2638</v>
      </c>
      <c r="L14904" t="s">
        <v>2047</v>
      </c>
      <c r="M14904" t="s">
        <v>2048</v>
      </c>
      <c r="N14904">
        <v>2</v>
      </c>
      <c r="O14904" t="s">
        <v>2034</v>
      </c>
      <c r="P14904" t="s">
        <v>2636</v>
      </c>
      <c r="Q14904">
        <v>2</v>
      </c>
      <c r="R14904"/>
      <c r="S14904" t="s">
        <v>1509</v>
      </c>
      <c r="T14904" t="s">
        <v>139</v>
      </c>
    </row>
    <row r="14905" spans="1:20">
      <c r="A14905" t="s">
        <v>60</v>
      </c>
      <c r="B14905">
        <v>514.5488</v>
      </c>
      <c r="C14905">
        <v>0.0002</v>
      </c>
      <c r="D14905">
        <v>514.54874</v>
      </c>
      <c r="E14905">
        <v>6e-5</v>
      </c>
      <c r="F14905">
        <v>6</v>
      </c>
      <c r="G14905" t="s">
        <v>5</v>
      </c>
      <c r="H14905" t="s">
        <v>48</v>
      </c>
      <c r="I14905" t="s">
        <v>951</v>
      </c>
      <c r="J14905" t="s">
        <v>40</v>
      </c>
      <c r="K14905" t="s">
        <v>3728</v>
      </c>
      <c r="L14905" t="s">
        <v>369</v>
      </c>
      <c r="M14905" t="s">
        <v>912</v>
      </c>
      <c r="N14905" t="s">
        <v>674</v>
      </c>
      <c r="O14905" t="s">
        <v>3729</v>
      </c>
      <c r="P14905" t="s">
        <v>673</v>
      </c>
      <c r="Q14905" t="s">
        <v>975</v>
      </c>
      <c r="R14905"/>
      <c r="S14905" t="s">
        <v>5</v>
      </c>
      <c r="T14905" t="s">
        <v>71</v>
      </c>
    </row>
    <row r="14906" spans="1:20">
      <c r="A14906" t="s">
        <v>60</v>
      </c>
      <c r="B14906">
        <v>514.57299</v>
      </c>
      <c r="C14906">
        <v>3e-5</v>
      </c>
      <c r="D14906">
        <v>514.57306</v>
      </c>
      <c r="E14906">
        <v>4e-5</v>
      </c>
      <c r="F14906">
        <v>600</v>
      </c>
      <c r="G14906" s="1">
        <v>77000000</v>
      </c>
      <c r="H14906" t="s">
        <v>61</v>
      </c>
      <c r="I14906" t="s">
        <v>1386</v>
      </c>
      <c r="J14906" t="s">
        <v>40</v>
      </c>
      <c r="K14906" t="s">
        <v>480</v>
      </c>
      <c r="L14906" t="s">
        <v>860</v>
      </c>
      <c r="M14906" t="s">
        <v>185</v>
      </c>
      <c r="N14906" t="s">
        <v>97</v>
      </c>
      <c r="O14906" t="s">
        <v>481</v>
      </c>
      <c r="P14906" t="s">
        <v>482</v>
      </c>
      <c r="Q14906" t="s">
        <v>100</v>
      </c>
      <c r="R14906"/>
      <c r="S14906" t="s">
        <v>70</v>
      </c>
      <c r="T14906" t="s">
        <v>71</v>
      </c>
    </row>
    <row r="14907" spans="1:20">
      <c r="A14907" t="s">
        <v>1143</v>
      </c>
      <c r="B14907" t="s">
        <v>5</v>
      </c>
      <c r="C14907" t="s">
        <v>5</v>
      </c>
      <c r="D14907">
        <v>514.575</v>
      </c>
      <c r="E14907">
        <v>0.015</v>
      </c>
      <c r="F14907" t="s">
        <v>48</v>
      </c>
      <c r="G14907" s="1">
        <v>0.26</v>
      </c>
      <c r="H14907" t="s">
        <v>81</v>
      </c>
      <c r="I14907" t="s">
        <v>1344</v>
      </c>
      <c r="J14907" t="s">
        <v>40</v>
      </c>
      <c r="K14907" t="s">
        <v>3501</v>
      </c>
      <c r="L14907" t="s">
        <v>1145</v>
      </c>
      <c r="M14907" t="s">
        <v>405</v>
      </c>
      <c r="N14907" t="s">
        <v>173</v>
      </c>
      <c r="O14907" t="s">
        <v>1145</v>
      </c>
      <c r="P14907" t="s">
        <v>897</v>
      </c>
      <c r="Q14907" t="s">
        <v>173</v>
      </c>
      <c r="R14907" t="s">
        <v>622</v>
      </c>
      <c r="S14907" t="s">
        <v>1146</v>
      </c>
      <c r="T14907" t="s">
        <v>5</v>
      </c>
    </row>
    <row r="14908" spans="1:20">
      <c r="A14908" t="s">
        <v>5</v>
      </c>
      <c r="B14908" t="s">
        <v>5</v>
      </c>
      <c r="C14908" t="s">
        <v>5</v>
      </c>
      <c r="D14908" t="s">
        <v>5</v>
      </c>
      <c r="E14908" t="s">
        <v>5</v>
      </c>
      <c r="F14908" t="s">
        <v>5</v>
      </c>
      <c r="G14908" t="s">
        <v>5</v>
      </c>
      <c r="H14908" t="s">
        <v>5</v>
      </c>
      <c r="I14908" t="s">
        <v>5</v>
      </c>
      <c r="J14908" t="s">
        <v>5</v>
      </c>
      <c r="K14908" t="s">
        <v>5</v>
      </c>
      <c r="L14908" t="s">
        <v>5</v>
      </c>
      <c r="M14908" t="s">
        <v>5</v>
      </c>
      <c r="N14908" t="s">
        <v>5</v>
      </c>
      <c r="O14908" t="s">
        <v>5</v>
      </c>
      <c r="P14908" t="s">
        <v>5</v>
      </c>
      <c r="Q14908" t="s">
        <v>5</v>
      </c>
      <c r="R14908" t="s">
        <v>5</v>
      </c>
      <c r="S14908" t="s">
        <v>5</v>
      </c>
      <c r="T14908" t="s">
        <v>5</v>
      </c>
    </row>
    <row r="14909" spans="1:20">
      <c r="A14909" t="s">
        <v>60</v>
      </c>
      <c r="B14909">
        <v>514.5822</v>
      </c>
      <c r="C14909">
        <v>3e-5</v>
      </c>
      <c r="D14909">
        <v>514.5822</v>
      </c>
      <c r="E14909">
        <v>3e-5</v>
      </c>
      <c r="F14909">
        <v>800</v>
      </c>
      <c r="G14909" s="1">
        <v>45000000</v>
      </c>
      <c r="H14909" t="s">
        <v>382</v>
      </c>
      <c r="I14909" t="s">
        <v>1386</v>
      </c>
      <c r="J14909" t="s">
        <v>40</v>
      </c>
      <c r="K14909" t="s">
        <v>3925</v>
      </c>
      <c r="L14909" t="s">
        <v>860</v>
      </c>
      <c r="M14909" t="s">
        <v>185</v>
      </c>
      <c r="N14909" t="s">
        <v>97</v>
      </c>
      <c r="O14909" t="s">
        <v>481</v>
      </c>
      <c r="P14909" t="s">
        <v>3022</v>
      </c>
      <c r="Q14909" t="s">
        <v>97</v>
      </c>
      <c r="R14909"/>
      <c r="S14909" t="s">
        <v>70</v>
      </c>
      <c r="T14909" t="s">
        <v>71</v>
      </c>
    </row>
    <row r="14910" spans="1:20">
      <c r="A14910" t="s">
        <v>72</v>
      </c>
      <c r="B14910">
        <v>514.6306</v>
      </c>
      <c r="C14910">
        <v>0.0004</v>
      </c>
      <c r="D14910">
        <v>514.6307</v>
      </c>
      <c r="E14910">
        <v>4e-5</v>
      </c>
      <c r="F14910">
        <v>151</v>
      </c>
      <c r="G14910" s="1">
        <v>270000</v>
      </c>
      <c r="H14910" t="s">
        <v>197</v>
      </c>
      <c r="I14910" t="s">
        <v>2806</v>
      </c>
      <c r="J14910" t="s">
        <v>40</v>
      </c>
      <c r="K14910" t="s">
        <v>3756</v>
      </c>
      <c r="L14910" t="s">
        <v>2439</v>
      </c>
      <c r="M14910" t="s">
        <v>2757</v>
      </c>
      <c r="N14910">
        <v>4</v>
      </c>
      <c r="O14910" t="s">
        <v>2977</v>
      </c>
      <c r="P14910" t="s">
        <v>3749</v>
      </c>
      <c r="Q14910">
        <v>4</v>
      </c>
      <c r="R14910"/>
      <c r="S14910" t="s">
        <v>3382</v>
      </c>
      <c r="T14910" t="s">
        <v>139</v>
      </c>
    </row>
    <row r="14911" spans="1:20">
      <c r="A14911" t="s">
        <v>60</v>
      </c>
      <c r="B14911">
        <v>514.80424</v>
      </c>
      <c r="C14911">
        <v>2e-5</v>
      </c>
      <c r="D14911">
        <v>514.80497</v>
      </c>
      <c r="E14911">
        <v>0.00016</v>
      </c>
      <c r="F14911" t="s">
        <v>2450</v>
      </c>
      <c r="G14911" t="s">
        <v>5</v>
      </c>
      <c r="H14911" t="s">
        <v>48</v>
      </c>
      <c r="I14911" t="s">
        <v>1831</v>
      </c>
      <c r="J14911" t="s">
        <v>40</v>
      </c>
      <c r="K14911" t="s">
        <v>2087</v>
      </c>
      <c r="L14911" t="s">
        <v>1234</v>
      </c>
      <c r="M14911" t="s">
        <v>1823</v>
      </c>
      <c r="N14911" t="s">
        <v>674</v>
      </c>
      <c r="O14911" t="s">
        <v>2088</v>
      </c>
      <c r="P14911" t="s">
        <v>549</v>
      </c>
      <c r="Q14911" t="s">
        <v>66</v>
      </c>
      <c r="R14911"/>
      <c r="S14911" t="s">
        <v>5</v>
      </c>
      <c r="T14911" t="s">
        <v>231</v>
      </c>
    </row>
    <row r="14912" spans="1:20">
      <c r="A14912" t="s">
        <v>72</v>
      </c>
      <c r="B14912">
        <v>514.80425</v>
      </c>
      <c r="C14912">
        <v>8e-5</v>
      </c>
      <c r="D14912">
        <v>514.8042</v>
      </c>
      <c r="E14912">
        <v>4e-5</v>
      </c>
      <c r="F14912">
        <v>2040</v>
      </c>
      <c r="G14912" t="s">
        <v>5</v>
      </c>
      <c r="H14912" t="s">
        <v>48</v>
      </c>
      <c r="I14912" t="s">
        <v>2941</v>
      </c>
      <c r="J14912" t="s">
        <v>40</v>
      </c>
      <c r="K14912" t="s">
        <v>3409</v>
      </c>
      <c r="L14912" t="s">
        <v>2439</v>
      </c>
      <c r="M14912" t="s">
        <v>2928</v>
      </c>
      <c r="N14912">
        <v>2</v>
      </c>
      <c r="O14912" t="s">
        <v>2977</v>
      </c>
      <c r="P14912" t="s">
        <v>3410</v>
      </c>
      <c r="Q14912">
        <v>2</v>
      </c>
      <c r="R14912"/>
      <c r="S14912" t="s">
        <v>5</v>
      </c>
      <c r="T14912" t="s">
        <v>139</v>
      </c>
    </row>
    <row r="14913" spans="1:20">
      <c r="A14913" t="s">
        <v>72</v>
      </c>
      <c r="B14913">
        <v>514.82288</v>
      </c>
      <c r="C14913">
        <v>8e-5</v>
      </c>
      <c r="D14913">
        <v>514.82284</v>
      </c>
      <c r="E14913">
        <v>4e-5</v>
      </c>
      <c r="F14913">
        <v>3470</v>
      </c>
      <c r="G14913" t="s">
        <v>5</v>
      </c>
      <c r="H14913" t="s">
        <v>48</v>
      </c>
      <c r="I14913" t="s">
        <v>2927</v>
      </c>
      <c r="J14913" t="s">
        <v>40</v>
      </c>
      <c r="K14913" t="s">
        <v>3426</v>
      </c>
      <c r="L14913" t="s">
        <v>2439</v>
      </c>
      <c r="M14913" t="s">
        <v>2928</v>
      </c>
      <c r="N14913">
        <v>3</v>
      </c>
      <c r="O14913" t="s">
        <v>2977</v>
      </c>
      <c r="P14913" t="s">
        <v>3398</v>
      </c>
      <c r="Q14913">
        <v>3</v>
      </c>
      <c r="R14913"/>
      <c r="S14913" t="s">
        <v>5</v>
      </c>
      <c r="T14913" t="s">
        <v>139</v>
      </c>
    </row>
    <row r="14914" spans="1:20">
      <c r="A14914" t="s">
        <v>5</v>
      </c>
      <c r="B14914" t="s">
        <v>5</v>
      </c>
      <c r="C14914" t="s">
        <v>5</v>
      </c>
      <c r="D14914" t="s">
        <v>5</v>
      </c>
      <c r="E14914" t="s">
        <v>5</v>
      </c>
      <c r="F14914" t="s">
        <v>5</v>
      </c>
      <c r="G14914" t="s">
        <v>5</v>
      </c>
      <c r="H14914" t="s">
        <v>5</v>
      </c>
      <c r="I14914" t="s">
        <v>5</v>
      </c>
      <c r="J14914" t="s">
        <v>5</v>
      </c>
      <c r="K14914" t="s">
        <v>5</v>
      </c>
      <c r="L14914" t="s">
        <v>5</v>
      </c>
      <c r="M14914" t="s">
        <v>5</v>
      </c>
      <c r="N14914" t="s">
        <v>5</v>
      </c>
      <c r="O14914" t="s">
        <v>5</v>
      </c>
      <c r="P14914" t="s">
        <v>5</v>
      </c>
      <c r="Q14914" t="s">
        <v>5</v>
      </c>
      <c r="R14914" t="s">
        <v>5</v>
      </c>
      <c r="S14914" t="s">
        <v>5</v>
      </c>
      <c r="T14914" t="s">
        <v>5</v>
      </c>
    </row>
    <row r="14915" spans="1:20">
      <c r="A14915" t="s">
        <v>60</v>
      </c>
      <c r="B14915">
        <v>514.85333</v>
      </c>
      <c r="C14915">
        <v>0.00013</v>
      </c>
      <c r="D14915">
        <v>514.8533</v>
      </c>
      <c r="E14915">
        <v>8e-5</v>
      </c>
      <c r="F14915">
        <v>16</v>
      </c>
      <c r="G14915" t="s">
        <v>5</v>
      </c>
      <c r="H14915" t="s">
        <v>48</v>
      </c>
      <c r="I14915" t="s">
        <v>1831</v>
      </c>
      <c r="J14915" t="s">
        <v>40</v>
      </c>
      <c r="K14915" t="s">
        <v>2089</v>
      </c>
      <c r="L14915" t="s">
        <v>1234</v>
      </c>
      <c r="M14915" t="s">
        <v>1823</v>
      </c>
      <c r="N14915" t="s">
        <v>674</v>
      </c>
      <c r="O14915" t="s">
        <v>2088</v>
      </c>
      <c r="P14915" t="s">
        <v>549</v>
      </c>
      <c r="Q14915" t="s">
        <v>674</v>
      </c>
      <c r="R14915"/>
      <c r="S14915" t="s">
        <v>5</v>
      </c>
      <c r="T14915" t="s">
        <v>71</v>
      </c>
    </row>
    <row r="14916" spans="1:20">
      <c r="A14916" t="s">
        <v>60</v>
      </c>
      <c r="B14916">
        <v>514.8684</v>
      </c>
      <c r="C14916">
        <v>0.0004</v>
      </c>
      <c r="D14916">
        <v>514.86834</v>
      </c>
      <c r="E14916">
        <v>0.00011</v>
      </c>
      <c r="F14916">
        <v>4</v>
      </c>
      <c r="G14916" t="s">
        <v>5</v>
      </c>
      <c r="H14916" t="s">
        <v>48</v>
      </c>
      <c r="I14916" t="s">
        <v>1832</v>
      </c>
      <c r="J14916" t="s">
        <v>40</v>
      </c>
      <c r="K14916" t="s">
        <v>3998</v>
      </c>
      <c r="L14916" t="s">
        <v>1234</v>
      </c>
      <c r="M14916" t="s">
        <v>521</v>
      </c>
      <c r="N14916" t="s">
        <v>66</v>
      </c>
      <c r="O14916" t="s">
        <v>2088</v>
      </c>
      <c r="P14916" t="s">
        <v>673</v>
      </c>
      <c r="Q14916" t="s">
        <v>674</v>
      </c>
      <c r="R14916"/>
      <c r="S14916" t="s">
        <v>5</v>
      </c>
      <c r="T14916" t="s">
        <v>71</v>
      </c>
    </row>
    <row r="14917" spans="1:20">
      <c r="A14917" t="s">
        <v>60</v>
      </c>
      <c r="B14917">
        <v>514.88987</v>
      </c>
      <c r="C14917">
        <v>4e-5</v>
      </c>
      <c r="D14917">
        <v>514.88984</v>
      </c>
      <c r="E14917">
        <v>4e-5</v>
      </c>
      <c r="F14917">
        <v>400</v>
      </c>
      <c r="G14917" s="1">
        <v>16100000</v>
      </c>
      <c r="H14917" t="s">
        <v>61</v>
      </c>
      <c r="I14917" t="s">
        <v>1386</v>
      </c>
      <c r="J14917" t="s">
        <v>40</v>
      </c>
      <c r="K14917" t="s">
        <v>3926</v>
      </c>
      <c r="L14917" t="s">
        <v>860</v>
      </c>
      <c r="M14917" t="s">
        <v>185</v>
      </c>
      <c r="N14917" t="s">
        <v>97</v>
      </c>
      <c r="O14917" t="s">
        <v>481</v>
      </c>
      <c r="P14917" t="s">
        <v>463</v>
      </c>
      <c r="Q14917" t="s">
        <v>103</v>
      </c>
      <c r="R14917"/>
      <c r="S14917" t="s">
        <v>70</v>
      </c>
      <c r="T14917" t="s">
        <v>71</v>
      </c>
    </row>
    <row r="14918" spans="1:20">
      <c r="A14918" t="s">
        <v>60</v>
      </c>
      <c r="B14918">
        <v>514.92295</v>
      </c>
      <c r="C14918">
        <v>8e-5</v>
      </c>
      <c r="D14918">
        <v>514.92299</v>
      </c>
      <c r="E14918">
        <v>5e-5</v>
      </c>
      <c r="F14918">
        <v>26</v>
      </c>
      <c r="G14918" t="s">
        <v>5</v>
      </c>
      <c r="H14918" t="s">
        <v>48</v>
      </c>
      <c r="I14918" t="s">
        <v>1826</v>
      </c>
      <c r="J14918" t="s">
        <v>40</v>
      </c>
      <c r="K14918" t="s">
        <v>2143</v>
      </c>
      <c r="L14918" t="s">
        <v>1234</v>
      </c>
      <c r="M14918" t="s">
        <v>304</v>
      </c>
      <c r="N14918" t="s">
        <v>66</v>
      </c>
      <c r="O14918" t="s">
        <v>2144</v>
      </c>
      <c r="P14918" t="s">
        <v>549</v>
      </c>
      <c r="Q14918" t="s">
        <v>674</v>
      </c>
      <c r="R14918"/>
      <c r="S14918" t="s">
        <v>5</v>
      </c>
      <c r="T14918" t="s">
        <v>71</v>
      </c>
    </row>
    <row r="14919" spans="1:20">
      <c r="A14919" t="s">
        <v>37</v>
      </c>
      <c r="B14919">
        <v>514.938</v>
      </c>
      <c r="C14919">
        <v>0.003</v>
      </c>
      <c r="D14919">
        <v>514.9371</v>
      </c>
      <c r="E14919">
        <v>0.0013</v>
      </c>
      <c r="F14919" t="s">
        <v>2735</v>
      </c>
      <c r="G14919" s="1">
        <v>28600000</v>
      </c>
      <c r="H14919" t="s">
        <v>600</v>
      </c>
      <c r="I14919" t="s">
        <v>1512</v>
      </c>
      <c r="J14919" t="s">
        <v>40</v>
      </c>
      <c r="K14919" t="s">
        <v>3668</v>
      </c>
      <c r="L14919" t="s">
        <v>1420</v>
      </c>
      <c r="M14919" t="s">
        <v>1421</v>
      </c>
      <c r="N14919">
        <v>6</v>
      </c>
      <c r="O14919" t="s">
        <v>3568</v>
      </c>
      <c r="P14919" t="s">
        <v>92</v>
      </c>
      <c r="Q14919">
        <v>5</v>
      </c>
      <c r="R14919"/>
      <c r="S14919" t="s">
        <v>110</v>
      </c>
      <c r="T14919" t="s">
        <v>2514</v>
      </c>
    </row>
    <row r="14920" spans="1:20">
      <c r="A14920" t="s">
        <v>5</v>
      </c>
      <c r="B14920" t="s">
        <v>5</v>
      </c>
      <c r="C14920" t="s">
        <v>5</v>
      </c>
      <c r="D14920" t="s">
        <v>5</v>
      </c>
      <c r="E14920" t="s">
        <v>5</v>
      </c>
      <c r="F14920" t="s">
        <v>5</v>
      </c>
      <c r="G14920" t="s">
        <v>5</v>
      </c>
      <c r="H14920" t="s">
        <v>5</v>
      </c>
      <c r="I14920" t="s">
        <v>5</v>
      </c>
      <c r="J14920" t="s">
        <v>5</v>
      </c>
      <c r="K14920" t="s">
        <v>5</v>
      </c>
      <c r="L14920" t="s">
        <v>5</v>
      </c>
      <c r="M14920" t="s">
        <v>5</v>
      </c>
      <c r="N14920" t="s">
        <v>5</v>
      </c>
      <c r="O14920" t="s">
        <v>5</v>
      </c>
      <c r="P14920" t="s">
        <v>5</v>
      </c>
      <c r="Q14920" t="s">
        <v>5</v>
      </c>
      <c r="R14920" t="s">
        <v>5</v>
      </c>
      <c r="S14920" t="s">
        <v>5</v>
      </c>
      <c r="T14920" t="s">
        <v>5</v>
      </c>
    </row>
    <row r="14921" spans="1:20">
      <c r="A14921" t="s">
        <v>60</v>
      </c>
      <c r="B14921">
        <v>514.94624</v>
      </c>
      <c r="C14921">
        <v>3e-5</v>
      </c>
      <c r="D14921">
        <v>514.946227</v>
      </c>
      <c r="E14921">
        <v>2.1e-5</v>
      </c>
      <c r="F14921">
        <v>4000</v>
      </c>
      <c r="G14921" s="1">
        <v>90000000</v>
      </c>
      <c r="H14921" t="s">
        <v>382</v>
      </c>
      <c r="I14921" t="s">
        <v>1291</v>
      </c>
      <c r="J14921" t="s">
        <v>40</v>
      </c>
      <c r="K14921" t="s">
        <v>437</v>
      </c>
      <c r="L14921" t="s">
        <v>860</v>
      </c>
      <c r="M14921" t="s">
        <v>430</v>
      </c>
      <c r="N14921" t="s">
        <v>173</v>
      </c>
      <c r="O14921" t="s">
        <v>438</v>
      </c>
      <c r="P14921" t="s">
        <v>439</v>
      </c>
      <c r="Q14921" t="s">
        <v>69</v>
      </c>
      <c r="R14921"/>
      <c r="S14921" t="s">
        <v>70</v>
      </c>
      <c r="T14921" t="s">
        <v>71</v>
      </c>
    </row>
    <row r="14922" spans="1:20">
      <c r="A14922" t="s">
        <v>60</v>
      </c>
      <c r="B14922">
        <v>515.01967</v>
      </c>
      <c r="C14922">
        <v>6e-5</v>
      </c>
      <c r="D14922">
        <v>515.01971</v>
      </c>
      <c r="E14922">
        <v>6e-5</v>
      </c>
      <c r="F14922" t="s">
        <v>3999</v>
      </c>
      <c r="G14922" t="s">
        <v>5</v>
      </c>
      <c r="H14922" t="s">
        <v>48</v>
      </c>
      <c r="I14922" t="s">
        <v>1798</v>
      </c>
      <c r="J14922" t="s">
        <v>40</v>
      </c>
      <c r="K14922" t="s">
        <v>2076</v>
      </c>
      <c r="L14922" t="s">
        <v>966</v>
      </c>
      <c r="M14922" t="s">
        <v>405</v>
      </c>
      <c r="N14922" t="s">
        <v>103</v>
      </c>
      <c r="O14922" t="s">
        <v>2077</v>
      </c>
      <c r="P14922" t="s">
        <v>376</v>
      </c>
      <c r="Q14922" t="s">
        <v>173</v>
      </c>
      <c r="R14922"/>
      <c r="S14922" t="s">
        <v>5</v>
      </c>
      <c r="T14922" t="s">
        <v>71</v>
      </c>
    </row>
    <row r="14923" spans="1:20">
      <c r="A14923" t="s">
        <v>72</v>
      </c>
      <c r="B14923">
        <v>515.01968</v>
      </c>
      <c r="C14923">
        <v>0.00021</v>
      </c>
      <c r="D14923">
        <v>515.01968</v>
      </c>
      <c r="E14923">
        <v>4e-5</v>
      </c>
      <c r="F14923">
        <v>331</v>
      </c>
      <c r="G14923" t="s">
        <v>5</v>
      </c>
      <c r="H14923" t="s">
        <v>48</v>
      </c>
      <c r="I14923" t="s">
        <v>3183</v>
      </c>
      <c r="J14923" t="s">
        <v>40</v>
      </c>
      <c r="K14923" t="s">
        <v>805</v>
      </c>
      <c r="L14923" t="s">
        <v>2615</v>
      </c>
      <c r="M14923" t="s">
        <v>3184</v>
      </c>
      <c r="N14923">
        <v>5</v>
      </c>
      <c r="O14923" t="s">
        <v>806</v>
      </c>
      <c r="P14923" t="s">
        <v>807</v>
      </c>
      <c r="Q14923">
        <v>5</v>
      </c>
      <c r="R14923"/>
      <c r="S14923" t="s">
        <v>5</v>
      </c>
      <c r="T14923" t="s">
        <v>139</v>
      </c>
    </row>
    <row r="14924" spans="1:20">
      <c r="A14924" t="s">
        <v>60</v>
      </c>
      <c r="B14924">
        <v>515.0256</v>
      </c>
      <c r="C14924">
        <v>0.001</v>
      </c>
      <c r="D14924">
        <v>515.02504</v>
      </c>
      <c r="E14924">
        <v>0.00013</v>
      </c>
      <c r="F14924">
        <v>0.9</v>
      </c>
      <c r="G14924" t="s">
        <v>5</v>
      </c>
      <c r="H14924" t="s">
        <v>48</v>
      </c>
      <c r="I14924" t="s">
        <v>951</v>
      </c>
      <c r="J14924" t="s">
        <v>40</v>
      </c>
      <c r="K14924" t="s">
        <v>3989</v>
      </c>
      <c r="L14924" t="s">
        <v>369</v>
      </c>
      <c r="M14924" t="s">
        <v>912</v>
      </c>
      <c r="N14924" t="s">
        <v>674</v>
      </c>
      <c r="O14924" t="s">
        <v>3729</v>
      </c>
      <c r="P14924" t="s">
        <v>549</v>
      </c>
      <c r="Q14924" t="s">
        <v>674</v>
      </c>
      <c r="R14924"/>
      <c r="S14924" t="s">
        <v>5</v>
      </c>
      <c r="T14924" t="s">
        <v>71</v>
      </c>
    </row>
    <row r="14925" spans="1:20">
      <c r="A14925" t="s">
        <v>60</v>
      </c>
      <c r="B14925">
        <v>515.04811</v>
      </c>
      <c r="C14925">
        <v>3e-5</v>
      </c>
      <c r="D14925">
        <v>515.048129</v>
      </c>
      <c r="E14925">
        <v>2.1e-5</v>
      </c>
      <c r="F14925">
        <v>1000</v>
      </c>
      <c r="G14925" s="1">
        <v>26300000</v>
      </c>
      <c r="H14925" t="s">
        <v>382</v>
      </c>
      <c r="I14925" t="s">
        <v>1291</v>
      </c>
      <c r="J14925" t="s">
        <v>40</v>
      </c>
      <c r="K14925" t="s">
        <v>1391</v>
      </c>
      <c r="L14925" t="s">
        <v>860</v>
      </c>
      <c r="M14925" t="s">
        <v>430</v>
      </c>
      <c r="N14925" t="s">
        <v>173</v>
      </c>
      <c r="O14925" t="s">
        <v>438</v>
      </c>
      <c r="P14925" t="s">
        <v>314</v>
      </c>
      <c r="Q14925" t="s">
        <v>173</v>
      </c>
      <c r="R14925"/>
      <c r="S14925" t="s">
        <v>70</v>
      </c>
      <c r="T14925" t="s">
        <v>71</v>
      </c>
    </row>
    <row r="14926" spans="1:20">
      <c r="A14926" t="s">
        <v>5</v>
      </c>
      <c r="B14926" t="s">
        <v>5</v>
      </c>
      <c r="C14926" t="s">
        <v>5</v>
      </c>
      <c r="D14926" t="s">
        <v>5</v>
      </c>
      <c r="E14926" t="s">
        <v>5</v>
      </c>
      <c r="F14926" t="s">
        <v>5</v>
      </c>
      <c r="G14926" t="s">
        <v>5</v>
      </c>
      <c r="H14926" t="s">
        <v>5</v>
      </c>
      <c r="I14926" t="s">
        <v>5</v>
      </c>
      <c r="J14926" t="s">
        <v>5</v>
      </c>
      <c r="K14926" t="s">
        <v>5</v>
      </c>
      <c r="L14926" t="s">
        <v>5</v>
      </c>
      <c r="M14926" t="s">
        <v>5</v>
      </c>
      <c r="N14926" t="s">
        <v>5</v>
      </c>
      <c r="O14926" t="s">
        <v>5</v>
      </c>
      <c r="P14926" t="s">
        <v>5</v>
      </c>
      <c r="Q14926" t="s">
        <v>5</v>
      </c>
      <c r="R14926" t="s">
        <v>5</v>
      </c>
      <c r="S14926" t="s">
        <v>5</v>
      </c>
      <c r="T14926" t="s">
        <v>5</v>
      </c>
    </row>
    <row r="14927" spans="1:20">
      <c r="A14927" t="s">
        <v>60</v>
      </c>
      <c r="B14927">
        <v>515.0611</v>
      </c>
      <c r="C14927">
        <v>0.0011</v>
      </c>
      <c r="D14927">
        <v>515.06092</v>
      </c>
      <c r="E14927">
        <v>4e-5</v>
      </c>
      <c r="F14927">
        <v>5</v>
      </c>
      <c r="G14927" t="s">
        <v>5</v>
      </c>
      <c r="H14927" t="s">
        <v>48</v>
      </c>
      <c r="I14927" t="s">
        <v>4000</v>
      </c>
      <c r="J14927" t="s">
        <v>40</v>
      </c>
      <c r="K14927" t="s">
        <v>404</v>
      </c>
      <c r="L14927" t="s">
        <v>1717</v>
      </c>
      <c r="M14927" t="s">
        <v>99</v>
      </c>
      <c r="N14927" t="s">
        <v>100</v>
      </c>
      <c r="O14927" t="s">
        <v>369</v>
      </c>
      <c r="P14927" t="s">
        <v>405</v>
      </c>
      <c r="Q14927" t="s">
        <v>97</v>
      </c>
      <c r="R14927"/>
      <c r="S14927" t="s">
        <v>5</v>
      </c>
      <c r="T14927" t="s">
        <v>71</v>
      </c>
    </row>
    <row r="14928" spans="1:20">
      <c r="A14928" t="s">
        <v>72</v>
      </c>
      <c r="B14928">
        <v>515.08392</v>
      </c>
      <c r="C14928">
        <v>8e-5</v>
      </c>
      <c r="D14928">
        <v>515.0839</v>
      </c>
      <c r="E14928">
        <v>4e-5</v>
      </c>
      <c r="F14928">
        <v>13800</v>
      </c>
      <c r="G14928" s="1">
        <v>33000</v>
      </c>
      <c r="H14928" t="s">
        <v>38</v>
      </c>
      <c r="I14928" t="s">
        <v>263</v>
      </c>
      <c r="J14928" t="s">
        <v>40</v>
      </c>
      <c r="K14928" t="s">
        <v>2838</v>
      </c>
      <c r="L14928" t="s">
        <v>75</v>
      </c>
      <c r="M14928" t="s">
        <v>76</v>
      </c>
      <c r="N14928">
        <v>2</v>
      </c>
      <c r="O14928" t="s">
        <v>1807</v>
      </c>
      <c r="P14928" t="s">
        <v>2798</v>
      </c>
      <c r="Q14928">
        <v>3</v>
      </c>
      <c r="R14928"/>
      <c r="S14928" t="s">
        <v>1509</v>
      </c>
      <c r="T14928" t="s">
        <v>139</v>
      </c>
    </row>
    <row r="14929" spans="1:20">
      <c r="A14929" t="s">
        <v>60</v>
      </c>
      <c r="B14929">
        <v>515.15347</v>
      </c>
      <c r="C14929">
        <v>0.00015</v>
      </c>
      <c r="D14929">
        <v>515.15352</v>
      </c>
      <c r="E14929">
        <v>8e-5</v>
      </c>
      <c r="F14929">
        <v>13</v>
      </c>
      <c r="G14929" t="s">
        <v>5</v>
      </c>
      <c r="H14929" t="s">
        <v>48</v>
      </c>
      <c r="I14929" t="s">
        <v>1798</v>
      </c>
      <c r="J14929" t="s">
        <v>40</v>
      </c>
      <c r="K14929" t="s">
        <v>3994</v>
      </c>
      <c r="L14929" t="s">
        <v>966</v>
      </c>
      <c r="M14929" t="s">
        <v>405</v>
      </c>
      <c r="N14929" t="s">
        <v>103</v>
      </c>
      <c r="O14929" t="s">
        <v>2077</v>
      </c>
      <c r="P14929" t="s">
        <v>314</v>
      </c>
      <c r="Q14929" t="s">
        <v>103</v>
      </c>
      <c r="R14929"/>
      <c r="S14929" t="s">
        <v>5</v>
      </c>
      <c r="T14929" t="s">
        <v>71</v>
      </c>
    </row>
    <row r="14930" spans="1:20">
      <c r="A14930" t="s">
        <v>60</v>
      </c>
      <c r="B14930">
        <v>515.19104</v>
      </c>
      <c r="C14930">
        <v>2e-5</v>
      </c>
      <c r="D14930">
        <v>515.19032</v>
      </c>
      <c r="E14930">
        <v>3e-5</v>
      </c>
      <c r="F14930" t="s">
        <v>1071</v>
      </c>
      <c r="G14930" s="1">
        <v>70000</v>
      </c>
      <c r="H14930" t="s">
        <v>81</v>
      </c>
      <c r="I14930" t="s">
        <v>1922</v>
      </c>
      <c r="J14930" t="s">
        <v>40</v>
      </c>
      <c r="K14930" t="s">
        <v>3932</v>
      </c>
      <c r="L14930" t="s">
        <v>860</v>
      </c>
      <c r="M14930" t="s">
        <v>1250</v>
      </c>
      <c r="N14930" t="s">
        <v>66</v>
      </c>
      <c r="O14930" t="s">
        <v>438</v>
      </c>
      <c r="P14930" t="s">
        <v>376</v>
      </c>
      <c r="Q14930" t="s">
        <v>69</v>
      </c>
      <c r="R14930"/>
      <c r="S14930" t="s">
        <v>70</v>
      </c>
      <c r="T14930" t="s">
        <v>231</v>
      </c>
    </row>
    <row r="14931" spans="1:20">
      <c r="A14931" t="s">
        <v>72</v>
      </c>
      <c r="B14931">
        <v>515.1911</v>
      </c>
      <c r="C14931">
        <v>0.0005</v>
      </c>
      <c r="D14931">
        <v>515.19106</v>
      </c>
      <c r="E14931">
        <v>4e-5</v>
      </c>
      <c r="F14931" t="s">
        <v>3334</v>
      </c>
      <c r="G14931" s="1">
        <v>23900</v>
      </c>
      <c r="H14931" t="s">
        <v>2972</v>
      </c>
      <c r="I14931" t="s">
        <v>421</v>
      </c>
      <c r="J14931" t="s">
        <v>40</v>
      </c>
      <c r="K14931" t="s">
        <v>3095</v>
      </c>
      <c r="L14931" t="s">
        <v>75</v>
      </c>
      <c r="M14931" t="s">
        <v>76</v>
      </c>
      <c r="N14931">
        <v>1</v>
      </c>
      <c r="O14931" t="s">
        <v>1807</v>
      </c>
      <c r="P14931" t="s">
        <v>2798</v>
      </c>
      <c r="Q14931">
        <v>2</v>
      </c>
      <c r="R14931"/>
      <c r="S14931" t="s">
        <v>3388</v>
      </c>
      <c r="T14931" t="s">
        <v>139</v>
      </c>
    </row>
    <row r="14932" spans="1:20">
      <c r="A14932" t="s">
        <v>5</v>
      </c>
      <c r="B14932" t="s">
        <v>5</v>
      </c>
      <c r="C14932" t="s">
        <v>5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5</v>
      </c>
      <c r="J14932" t="s">
        <v>5</v>
      </c>
      <c r="K14932" t="s">
        <v>5</v>
      </c>
      <c r="L14932" t="s">
        <v>5</v>
      </c>
      <c r="M14932" t="s">
        <v>5</v>
      </c>
      <c r="N14932" t="s">
        <v>5</v>
      </c>
      <c r="O14932" t="s">
        <v>5</v>
      </c>
      <c r="P14932" t="s">
        <v>5</v>
      </c>
      <c r="Q14932" t="s">
        <v>5</v>
      </c>
      <c r="R14932" t="s">
        <v>5</v>
      </c>
      <c r="S14932" t="s">
        <v>5</v>
      </c>
      <c r="T14932" t="s">
        <v>5</v>
      </c>
    </row>
    <row r="14933" spans="1:20">
      <c r="A14933" t="s">
        <v>60</v>
      </c>
      <c r="B14933">
        <v>515.26991</v>
      </c>
      <c r="C14933">
        <v>6e-5</v>
      </c>
      <c r="D14933">
        <v>515.27048</v>
      </c>
      <c r="E14933">
        <v>5e-5</v>
      </c>
      <c r="F14933">
        <v>40</v>
      </c>
      <c r="G14933" t="s">
        <v>5</v>
      </c>
      <c r="H14933" t="s">
        <v>48</v>
      </c>
      <c r="I14933" t="s">
        <v>1826</v>
      </c>
      <c r="J14933" t="s">
        <v>40</v>
      </c>
      <c r="K14933" t="s">
        <v>3913</v>
      </c>
      <c r="L14933" t="s">
        <v>1234</v>
      </c>
      <c r="M14933" t="s">
        <v>304</v>
      </c>
      <c r="N14933" t="s">
        <v>66</v>
      </c>
      <c r="O14933" t="s">
        <v>2144</v>
      </c>
      <c r="P14933" t="s">
        <v>439</v>
      </c>
      <c r="Q14933" t="s">
        <v>66</v>
      </c>
      <c r="R14933"/>
      <c r="S14933" t="s">
        <v>5</v>
      </c>
      <c r="T14933" t="s">
        <v>71</v>
      </c>
    </row>
    <row r="14934" spans="1:20">
      <c r="A14934" t="s">
        <v>60</v>
      </c>
      <c r="B14934">
        <v>515.28719</v>
      </c>
      <c r="C14934">
        <v>0.00011</v>
      </c>
      <c r="D14934">
        <v>515.28727</v>
      </c>
      <c r="E14934">
        <v>3e-5</v>
      </c>
      <c r="F14934">
        <v>130</v>
      </c>
      <c r="G14934" s="1">
        <v>9000000</v>
      </c>
      <c r="H14934" t="s">
        <v>114</v>
      </c>
      <c r="I14934" t="s">
        <v>1386</v>
      </c>
      <c r="J14934" t="s">
        <v>40</v>
      </c>
      <c r="K14934" t="s">
        <v>3927</v>
      </c>
      <c r="L14934" t="s">
        <v>860</v>
      </c>
      <c r="M14934" t="s">
        <v>185</v>
      </c>
      <c r="N14934" t="s">
        <v>97</v>
      </c>
      <c r="O14934" t="s">
        <v>481</v>
      </c>
      <c r="P14934" t="s">
        <v>463</v>
      </c>
      <c r="Q14934" t="s">
        <v>97</v>
      </c>
      <c r="R14934"/>
      <c r="S14934" t="s">
        <v>70</v>
      </c>
      <c r="T14934" t="s">
        <v>71</v>
      </c>
    </row>
    <row r="14935" spans="1:20">
      <c r="A14935" t="s">
        <v>60</v>
      </c>
      <c r="B14935">
        <v>515.29763</v>
      </c>
      <c r="C14935">
        <v>4e-5</v>
      </c>
      <c r="D14935">
        <v>515.29763</v>
      </c>
      <c r="E14935">
        <v>5e-5</v>
      </c>
      <c r="F14935">
        <v>50</v>
      </c>
      <c r="G14935" t="s">
        <v>5</v>
      </c>
      <c r="H14935" t="s">
        <v>48</v>
      </c>
      <c r="I14935" t="s">
        <v>1818</v>
      </c>
      <c r="J14935" t="s">
        <v>40</v>
      </c>
      <c r="K14935" t="s">
        <v>4001</v>
      </c>
      <c r="L14935" t="s">
        <v>1234</v>
      </c>
      <c r="M14935" t="s">
        <v>521</v>
      </c>
      <c r="N14935" t="s">
        <v>674</v>
      </c>
      <c r="O14935" t="s">
        <v>2144</v>
      </c>
      <c r="P14935" t="s">
        <v>673</v>
      </c>
      <c r="Q14935" t="s">
        <v>975</v>
      </c>
      <c r="R14935"/>
      <c r="S14935" t="s">
        <v>5</v>
      </c>
      <c r="T14935" t="s">
        <v>71</v>
      </c>
    </row>
    <row r="14936" spans="1:20">
      <c r="A14936" t="s">
        <v>60</v>
      </c>
      <c r="B14936">
        <v>515.37822</v>
      </c>
      <c r="C14936">
        <v>5e-5</v>
      </c>
      <c r="D14936">
        <v>515.37823</v>
      </c>
      <c r="E14936">
        <v>5e-5</v>
      </c>
      <c r="F14936">
        <v>40</v>
      </c>
      <c r="G14936" t="s">
        <v>5</v>
      </c>
      <c r="H14936" t="s">
        <v>48</v>
      </c>
      <c r="I14936" t="s">
        <v>1818</v>
      </c>
      <c r="J14936" t="s">
        <v>40</v>
      </c>
      <c r="K14936" t="s">
        <v>2143</v>
      </c>
      <c r="L14936" t="s">
        <v>1234</v>
      </c>
      <c r="M14936" t="s">
        <v>521</v>
      </c>
      <c r="N14936" t="s">
        <v>674</v>
      </c>
      <c r="O14936" t="s">
        <v>2144</v>
      </c>
      <c r="P14936" t="s">
        <v>549</v>
      </c>
      <c r="Q14936" t="s">
        <v>674</v>
      </c>
      <c r="R14936"/>
      <c r="S14936" t="s">
        <v>5</v>
      </c>
      <c r="T14936" t="s">
        <v>71</v>
      </c>
    </row>
    <row r="14937" spans="1:20">
      <c r="A14937" t="s">
        <v>72</v>
      </c>
      <c r="B14937" t="s">
        <v>5</v>
      </c>
      <c r="C14937" t="s">
        <v>5</v>
      </c>
      <c r="D14937">
        <v>515.41003</v>
      </c>
      <c r="E14937">
        <v>4e-5</v>
      </c>
      <c r="F14937" t="s">
        <v>48</v>
      </c>
      <c r="G14937" s="1">
        <v>443000</v>
      </c>
      <c r="H14937" t="s">
        <v>61</v>
      </c>
      <c r="I14937" t="s">
        <v>3231</v>
      </c>
      <c r="J14937" t="s">
        <v>40</v>
      </c>
      <c r="K14937" t="s">
        <v>3227</v>
      </c>
      <c r="L14937" t="s">
        <v>1807</v>
      </c>
      <c r="M14937" t="s">
        <v>3175</v>
      </c>
      <c r="N14937">
        <v>4</v>
      </c>
      <c r="O14937" t="s">
        <v>3134</v>
      </c>
      <c r="P14937" t="s">
        <v>3195</v>
      </c>
      <c r="Q14937">
        <v>5</v>
      </c>
      <c r="R14937"/>
      <c r="S14937" t="s">
        <v>1509</v>
      </c>
      <c r="T14937" t="s">
        <v>5</v>
      </c>
    </row>
    <row r="14938" spans="1:20">
      <c r="A14938" t="s">
        <v>5</v>
      </c>
      <c r="B14938" t="s">
        <v>5</v>
      </c>
      <c r="C14938" t="s">
        <v>5</v>
      </c>
      <c r="D14938" t="s">
        <v>5</v>
      </c>
      <c r="E14938" t="s">
        <v>5</v>
      </c>
      <c r="F14938" t="s">
        <v>5</v>
      </c>
      <c r="G14938" t="s">
        <v>5</v>
      </c>
      <c r="H14938" t="s">
        <v>5</v>
      </c>
      <c r="I14938" t="s">
        <v>5</v>
      </c>
      <c r="J14938" t="s">
        <v>5</v>
      </c>
      <c r="K14938" t="s">
        <v>5</v>
      </c>
      <c r="L14938" t="s">
        <v>5</v>
      </c>
      <c r="M14938" t="s">
        <v>5</v>
      </c>
      <c r="N14938" t="s">
        <v>5</v>
      </c>
      <c r="O14938" t="s">
        <v>5</v>
      </c>
      <c r="P14938" t="s">
        <v>5</v>
      </c>
      <c r="Q14938" t="s">
        <v>5</v>
      </c>
      <c r="R14938" t="s">
        <v>5</v>
      </c>
      <c r="S14938" t="s">
        <v>5</v>
      </c>
      <c r="T14938" t="s">
        <v>5</v>
      </c>
    </row>
    <row r="14939" spans="1:20">
      <c r="A14939" t="s">
        <v>60</v>
      </c>
      <c r="B14939">
        <v>515.4242</v>
      </c>
      <c r="C14939">
        <v>0.0002</v>
      </c>
      <c r="D14939">
        <v>515.42411</v>
      </c>
      <c r="E14939">
        <v>0.00011</v>
      </c>
      <c r="F14939">
        <v>7</v>
      </c>
      <c r="G14939" t="s">
        <v>5</v>
      </c>
      <c r="H14939" t="s">
        <v>48</v>
      </c>
      <c r="I14939" t="s">
        <v>1834</v>
      </c>
      <c r="J14939" t="s">
        <v>40</v>
      </c>
      <c r="K14939" t="s">
        <v>2107</v>
      </c>
      <c r="L14939" t="s">
        <v>1234</v>
      </c>
      <c r="M14939" t="s">
        <v>521</v>
      </c>
      <c r="N14939" t="s">
        <v>69</v>
      </c>
      <c r="O14939" t="s">
        <v>2088</v>
      </c>
      <c r="P14939" t="s">
        <v>439</v>
      </c>
      <c r="Q14939" t="s">
        <v>66</v>
      </c>
      <c r="R14939"/>
      <c r="S14939" t="s">
        <v>5</v>
      </c>
      <c r="T14939" t="s">
        <v>71</v>
      </c>
    </row>
    <row r="14940" spans="1:20">
      <c r="A14940" t="s">
        <v>60</v>
      </c>
      <c r="B14940">
        <v>515.46797</v>
      </c>
      <c r="C14940">
        <v>0.00015</v>
      </c>
      <c r="D14940">
        <v>515.467992</v>
      </c>
      <c r="E14940">
        <v>2.1e-5</v>
      </c>
      <c r="F14940">
        <v>80</v>
      </c>
      <c r="G14940" s="1">
        <v>3300000</v>
      </c>
      <c r="H14940" t="s">
        <v>114</v>
      </c>
      <c r="I14940" t="s">
        <v>1291</v>
      </c>
      <c r="J14940" t="s">
        <v>40</v>
      </c>
      <c r="K14940" t="s">
        <v>462</v>
      </c>
      <c r="L14940" t="s">
        <v>860</v>
      </c>
      <c r="M14940" t="s">
        <v>430</v>
      </c>
      <c r="N14940" t="s">
        <v>173</v>
      </c>
      <c r="O14940" t="s">
        <v>438</v>
      </c>
      <c r="P14940" t="s">
        <v>463</v>
      </c>
      <c r="Q14940" t="s">
        <v>103</v>
      </c>
      <c r="R14940"/>
      <c r="S14940" t="s">
        <v>70</v>
      </c>
      <c r="T14940" t="s">
        <v>71</v>
      </c>
    </row>
    <row r="14941" spans="1:20">
      <c r="A14941" t="s">
        <v>60</v>
      </c>
      <c r="B14941">
        <v>515.47408</v>
      </c>
      <c r="C14941">
        <v>0.00012</v>
      </c>
      <c r="D14941">
        <v>515.47413</v>
      </c>
      <c r="E14941">
        <v>3e-5</v>
      </c>
      <c r="F14941">
        <v>120</v>
      </c>
      <c r="G14941" s="1">
        <v>3400000</v>
      </c>
      <c r="H14941" t="s">
        <v>114</v>
      </c>
      <c r="I14941" t="s">
        <v>1922</v>
      </c>
      <c r="J14941" t="s">
        <v>40</v>
      </c>
      <c r="K14941" t="s">
        <v>3895</v>
      </c>
      <c r="L14941" t="s">
        <v>860</v>
      </c>
      <c r="M14941" t="s">
        <v>1250</v>
      </c>
      <c r="N14941" t="s">
        <v>66</v>
      </c>
      <c r="O14941" t="s">
        <v>438</v>
      </c>
      <c r="P14941" t="s">
        <v>439</v>
      </c>
      <c r="Q14941" t="s">
        <v>66</v>
      </c>
      <c r="R14941"/>
      <c r="S14941" t="s">
        <v>70</v>
      </c>
      <c r="T14941" t="s">
        <v>71</v>
      </c>
    </row>
    <row r="14942" spans="1:20">
      <c r="A14942" t="s">
        <v>60</v>
      </c>
      <c r="B14942">
        <v>515.5187</v>
      </c>
      <c r="C14942">
        <v>0.0004</v>
      </c>
      <c r="D14942">
        <v>515.51823</v>
      </c>
      <c r="E14942">
        <v>6e-5</v>
      </c>
      <c r="F14942">
        <v>6</v>
      </c>
      <c r="G14942" t="s">
        <v>5</v>
      </c>
      <c r="H14942" t="s">
        <v>48</v>
      </c>
      <c r="I14942" t="s">
        <v>1815</v>
      </c>
      <c r="J14942" t="s">
        <v>40</v>
      </c>
      <c r="K14942" t="s">
        <v>2076</v>
      </c>
      <c r="L14942" t="s">
        <v>1234</v>
      </c>
      <c r="M14942" t="s">
        <v>304</v>
      </c>
      <c r="N14942" t="s">
        <v>103</v>
      </c>
      <c r="O14942" t="s">
        <v>2077</v>
      </c>
      <c r="P14942" t="s">
        <v>376</v>
      </c>
      <c r="Q14942" t="s">
        <v>173</v>
      </c>
      <c r="R14942"/>
      <c r="S14942" t="s">
        <v>5</v>
      </c>
      <c r="T14942" t="s">
        <v>71</v>
      </c>
    </row>
    <row r="14943" spans="1:20">
      <c r="A14943" t="s">
        <v>60</v>
      </c>
      <c r="B14943">
        <v>515.5672</v>
      </c>
      <c r="C14943">
        <v>0.0006</v>
      </c>
      <c r="D14943">
        <v>515.56736</v>
      </c>
      <c r="E14943">
        <v>8e-5</v>
      </c>
      <c r="F14943" t="s">
        <v>4002</v>
      </c>
      <c r="G14943" t="s">
        <v>5</v>
      </c>
      <c r="H14943" t="s">
        <v>48</v>
      </c>
      <c r="I14943" t="s">
        <v>1970</v>
      </c>
      <c r="J14943" t="s">
        <v>40</v>
      </c>
      <c r="K14943" t="s">
        <v>1179</v>
      </c>
      <c r="L14943" t="s">
        <v>1717</v>
      </c>
      <c r="M14943" t="s">
        <v>175</v>
      </c>
      <c r="N14943" t="s">
        <v>103</v>
      </c>
      <c r="O14943" t="s">
        <v>369</v>
      </c>
      <c r="P14943" t="s">
        <v>131</v>
      </c>
      <c r="Q14943" t="s">
        <v>97</v>
      </c>
      <c r="R14943"/>
      <c r="S14943" t="s">
        <v>5</v>
      </c>
      <c r="T14943" t="s">
        <v>231</v>
      </c>
    </row>
    <row r="14944" spans="1:20">
      <c r="A14944" t="s">
        <v>5</v>
      </c>
      <c r="B14944" t="s">
        <v>5</v>
      </c>
      <c r="C14944" t="s">
        <v>5</v>
      </c>
      <c r="D14944" t="s">
        <v>5</v>
      </c>
      <c r="E14944" t="s">
        <v>5</v>
      </c>
      <c r="F14944" t="s">
        <v>5</v>
      </c>
      <c r="G14944" t="s">
        <v>5</v>
      </c>
      <c r="H14944" t="s">
        <v>5</v>
      </c>
      <c r="I14944" t="s">
        <v>5</v>
      </c>
      <c r="J14944" t="s">
        <v>5</v>
      </c>
      <c r="K14944" t="s">
        <v>5</v>
      </c>
      <c r="L14944" t="s">
        <v>5</v>
      </c>
      <c r="M14944" t="s">
        <v>5</v>
      </c>
      <c r="N14944" t="s">
        <v>5</v>
      </c>
      <c r="O14944" t="s">
        <v>5</v>
      </c>
      <c r="P14944" t="s">
        <v>5</v>
      </c>
      <c r="Q14944" t="s">
        <v>5</v>
      </c>
      <c r="R14944" t="s">
        <v>5</v>
      </c>
      <c r="S14944" t="s">
        <v>5</v>
      </c>
      <c r="T14944" t="s">
        <v>5</v>
      </c>
    </row>
    <row r="14945" spans="1:20">
      <c r="A14945" t="s">
        <v>60</v>
      </c>
      <c r="B14945">
        <v>515.5672</v>
      </c>
      <c r="C14945">
        <v>0.0006</v>
      </c>
      <c r="D14945">
        <v>515.56845</v>
      </c>
      <c r="E14945">
        <v>5e-5</v>
      </c>
      <c r="F14945" t="s">
        <v>4002</v>
      </c>
      <c r="G14945" t="s">
        <v>5</v>
      </c>
      <c r="H14945" t="s">
        <v>48</v>
      </c>
      <c r="I14945" t="s">
        <v>970</v>
      </c>
      <c r="J14945" t="s">
        <v>40</v>
      </c>
      <c r="K14945" t="s">
        <v>4003</v>
      </c>
      <c r="L14945" t="s">
        <v>369</v>
      </c>
      <c r="M14945" t="s">
        <v>521</v>
      </c>
      <c r="N14945" t="s">
        <v>674</v>
      </c>
      <c r="O14945" t="s">
        <v>3786</v>
      </c>
      <c r="P14945" t="s">
        <v>3985</v>
      </c>
      <c r="Q14945" t="s">
        <v>975</v>
      </c>
      <c r="R14945"/>
      <c r="S14945" t="s">
        <v>5</v>
      </c>
      <c r="T14945" t="s">
        <v>231</v>
      </c>
    </row>
    <row r="14946" spans="1:20">
      <c r="A14946" t="s">
        <v>37</v>
      </c>
      <c r="B14946">
        <v>515.6117</v>
      </c>
      <c r="C14946">
        <v>0.0012</v>
      </c>
      <c r="D14946">
        <v>515.6117</v>
      </c>
      <c r="E14946">
        <v>0.0011</v>
      </c>
      <c r="F14946">
        <v>250</v>
      </c>
      <c r="G14946" t="s">
        <v>5</v>
      </c>
      <c r="H14946" t="s">
        <v>48</v>
      </c>
      <c r="I14946" t="s">
        <v>649</v>
      </c>
      <c r="J14946" t="s">
        <v>40</v>
      </c>
      <c r="K14946" t="s">
        <v>833</v>
      </c>
      <c r="L14946" t="s">
        <v>159</v>
      </c>
      <c r="M14946" t="s">
        <v>57</v>
      </c>
      <c r="N14946">
        <v>4</v>
      </c>
      <c r="O14946" t="s">
        <v>740</v>
      </c>
      <c r="P14946" t="s">
        <v>87</v>
      </c>
      <c r="Q14946">
        <v>3</v>
      </c>
      <c r="R14946"/>
      <c r="S14946" t="s">
        <v>5</v>
      </c>
      <c r="T14946" t="s">
        <v>2514</v>
      </c>
    </row>
    <row r="14947" spans="1:20">
      <c r="A14947" t="s">
        <v>72</v>
      </c>
      <c r="B14947" t="s">
        <v>5</v>
      </c>
      <c r="C14947" t="s">
        <v>5</v>
      </c>
      <c r="D14947">
        <v>515.63163</v>
      </c>
      <c r="E14947">
        <v>4e-5</v>
      </c>
      <c r="F14947" t="s">
        <v>48</v>
      </c>
      <c r="G14947" s="1">
        <v>0.011</v>
      </c>
      <c r="H14947" t="s">
        <v>197</v>
      </c>
      <c r="I14947" t="s">
        <v>421</v>
      </c>
      <c r="J14947" t="s">
        <v>40</v>
      </c>
      <c r="K14947" t="s">
        <v>3264</v>
      </c>
      <c r="L14947" t="s">
        <v>75</v>
      </c>
      <c r="M14947" t="s">
        <v>76</v>
      </c>
      <c r="N14947">
        <v>1</v>
      </c>
      <c r="O14947" t="s">
        <v>2680</v>
      </c>
      <c r="P14947" t="s">
        <v>3265</v>
      </c>
      <c r="Q14947">
        <v>1</v>
      </c>
      <c r="R14947" t="s">
        <v>622</v>
      </c>
      <c r="S14947" t="s">
        <v>3351</v>
      </c>
      <c r="T14947" t="s">
        <v>5</v>
      </c>
    </row>
    <row r="14948" spans="1:20">
      <c r="A14948" t="s">
        <v>60</v>
      </c>
      <c r="B14948">
        <v>515.64549</v>
      </c>
      <c r="C14948">
        <v>0.0001</v>
      </c>
      <c r="D14948">
        <v>515.64552</v>
      </c>
      <c r="E14948">
        <v>8e-5</v>
      </c>
      <c r="F14948">
        <v>18</v>
      </c>
      <c r="G14948" t="s">
        <v>5</v>
      </c>
      <c r="H14948" t="s">
        <v>48</v>
      </c>
      <c r="I14948" t="s">
        <v>1826</v>
      </c>
      <c r="J14948" t="s">
        <v>40</v>
      </c>
      <c r="K14948" t="s">
        <v>2435</v>
      </c>
      <c r="L14948" t="s">
        <v>1234</v>
      </c>
      <c r="M14948" t="s">
        <v>304</v>
      </c>
      <c r="N14948" t="s">
        <v>66</v>
      </c>
      <c r="O14948" t="s">
        <v>2144</v>
      </c>
      <c r="P14948" t="s">
        <v>376</v>
      </c>
      <c r="Q14948" t="s">
        <v>69</v>
      </c>
      <c r="R14948"/>
      <c r="S14948" t="s">
        <v>5</v>
      </c>
      <c r="T14948" t="s">
        <v>71</v>
      </c>
    </row>
    <row r="14949" spans="1:20">
      <c r="A14949" t="s">
        <v>60</v>
      </c>
      <c r="B14949">
        <v>515.6517</v>
      </c>
      <c r="C14949">
        <v>0.0006</v>
      </c>
      <c r="D14949">
        <v>515.6523</v>
      </c>
      <c r="E14949">
        <v>8e-5</v>
      </c>
      <c r="F14949">
        <v>9</v>
      </c>
      <c r="G14949" t="s">
        <v>5</v>
      </c>
      <c r="H14949" t="s">
        <v>48</v>
      </c>
      <c r="I14949" t="s">
        <v>1815</v>
      </c>
      <c r="J14949" t="s">
        <v>40</v>
      </c>
      <c r="K14949" t="s">
        <v>3994</v>
      </c>
      <c r="L14949" t="s">
        <v>1234</v>
      </c>
      <c r="M14949" t="s">
        <v>304</v>
      </c>
      <c r="N14949" t="s">
        <v>103</v>
      </c>
      <c r="O14949" t="s">
        <v>2077</v>
      </c>
      <c r="P14949" t="s">
        <v>314</v>
      </c>
      <c r="Q14949" t="s">
        <v>103</v>
      </c>
      <c r="R14949"/>
      <c r="S14949" t="s">
        <v>5</v>
      </c>
      <c r="T14949" t="s">
        <v>71</v>
      </c>
    </row>
    <row r="14950" spans="1:20">
      <c r="A14950" t="s">
        <v>5</v>
      </c>
      <c r="B14950" t="s">
        <v>5</v>
      </c>
      <c r="C14950" t="s">
        <v>5</v>
      </c>
      <c r="D14950" t="s">
        <v>5</v>
      </c>
      <c r="E14950" t="s">
        <v>5</v>
      </c>
      <c r="F14950" t="s">
        <v>5</v>
      </c>
      <c r="G14950" t="s">
        <v>5</v>
      </c>
      <c r="H14950" t="s">
        <v>5</v>
      </c>
      <c r="I14950" t="s">
        <v>5</v>
      </c>
      <c r="J14950" t="s">
        <v>5</v>
      </c>
      <c r="K14950" t="s">
        <v>5</v>
      </c>
      <c r="L14950" t="s">
        <v>5</v>
      </c>
      <c r="M14950" t="s">
        <v>5</v>
      </c>
      <c r="N14950" t="s">
        <v>5</v>
      </c>
      <c r="O14950" t="s">
        <v>5</v>
      </c>
      <c r="P14950" t="s">
        <v>5</v>
      </c>
      <c r="Q14950" t="s">
        <v>5</v>
      </c>
      <c r="R14950" t="s">
        <v>5</v>
      </c>
      <c r="S14950" t="s">
        <v>5</v>
      </c>
      <c r="T14950" t="s">
        <v>5</v>
      </c>
    </row>
    <row r="14951" spans="1:20">
      <c r="A14951" t="s">
        <v>60</v>
      </c>
      <c r="B14951">
        <v>515.6749</v>
      </c>
      <c r="C14951">
        <v>0.0006</v>
      </c>
      <c r="D14951">
        <v>515.67443</v>
      </c>
      <c r="E14951">
        <v>3e-5</v>
      </c>
      <c r="F14951">
        <v>11</v>
      </c>
      <c r="G14951" t="s">
        <v>5</v>
      </c>
      <c r="H14951" t="s">
        <v>48</v>
      </c>
      <c r="I14951" t="s">
        <v>2050</v>
      </c>
      <c r="J14951" t="s">
        <v>40</v>
      </c>
      <c r="K14951" t="s">
        <v>477</v>
      </c>
      <c r="L14951" t="s">
        <v>1717</v>
      </c>
      <c r="M14951" t="s">
        <v>175</v>
      </c>
      <c r="N14951" t="s">
        <v>173</v>
      </c>
      <c r="O14951" t="s">
        <v>369</v>
      </c>
      <c r="P14951" t="s">
        <v>405</v>
      </c>
      <c r="Q14951" t="s">
        <v>173</v>
      </c>
      <c r="R14951"/>
      <c r="S14951" t="s">
        <v>5</v>
      </c>
      <c r="T14951" t="s">
        <v>71</v>
      </c>
    </row>
    <row r="14952" spans="1:20">
      <c r="A14952" t="s">
        <v>60</v>
      </c>
      <c r="B14952">
        <v>515.69121</v>
      </c>
      <c r="C14952">
        <v>0.00015</v>
      </c>
      <c r="D14952">
        <v>515.69143</v>
      </c>
      <c r="E14952">
        <v>3e-5</v>
      </c>
      <c r="F14952">
        <v>110</v>
      </c>
      <c r="G14952" s="1">
        <v>2300000</v>
      </c>
      <c r="H14952" t="s">
        <v>114</v>
      </c>
      <c r="I14952" t="s">
        <v>1927</v>
      </c>
      <c r="J14952" t="s">
        <v>40</v>
      </c>
      <c r="K14952" t="s">
        <v>3904</v>
      </c>
      <c r="L14952" t="s">
        <v>860</v>
      </c>
      <c r="M14952" t="s">
        <v>1250</v>
      </c>
      <c r="N14952" t="s">
        <v>674</v>
      </c>
      <c r="O14952" t="s">
        <v>481</v>
      </c>
      <c r="P14952" t="s">
        <v>549</v>
      </c>
      <c r="Q14952" t="s">
        <v>674</v>
      </c>
      <c r="R14952"/>
      <c r="S14952" t="s">
        <v>70</v>
      </c>
      <c r="T14952" t="s">
        <v>71</v>
      </c>
    </row>
    <row r="14953" spans="1:20">
      <c r="A14953" t="s">
        <v>60</v>
      </c>
      <c r="B14953">
        <v>515.72834</v>
      </c>
      <c r="C14953">
        <v>4e-5</v>
      </c>
      <c r="D14953">
        <v>515.72862</v>
      </c>
      <c r="E14953">
        <v>3e-5</v>
      </c>
      <c r="F14953" t="s">
        <v>1342</v>
      </c>
      <c r="G14953" s="1">
        <v>21100000</v>
      </c>
      <c r="H14953" t="s">
        <v>382</v>
      </c>
      <c r="I14953" t="s">
        <v>1334</v>
      </c>
      <c r="J14953" t="s">
        <v>40</v>
      </c>
      <c r="K14953" t="s">
        <v>3944</v>
      </c>
      <c r="L14953" t="s">
        <v>860</v>
      </c>
      <c r="M14953" t="s">
        <v>430</v>
      </c>
      <c r="N14953" t="s">
        <v>103</v>
      </c>
      <c r="O14953" t="s">
        <v>438</v>
      </c>
      <c r="P14953" t="s">
        <v>376</v>
      </c>
      <c r="Q14953" t="s">
        <v>173</v>
      </c>
      <c r="R14953"/>
      <c r="S14953" t="s">
        <v>70</v>
      </c>
      <c r="T14953" t="s">
        <v>231</v>
      </c>
    </row>
    <row r="14954" spans="1:20">
      <c r="A14954" t="s">
        <v>60</v>
      </c>
      <c r="B14954">
        <v>515.72834</v>
      </c>
      <c r="C14954">
        <v>4e-5</v>
      </c>
      <c r="D14954">
        <v>515.72883</v>
      </c>
      <c r="E14954">
        <v>3e-5</v>
      </c>
      <c r="F14954" t="s">
        <v>1342</v>
      </c>
      <c r="G14954" s="1">
        <v>80000</v>
      </c>
      <c r="H14954" t="s">
        <v>81</v>
      </c>
      <c r="I14954" t="s">
        <v>294</v>
      </c>
      <c r="J14954" t="s">
        <v>40</v>
      </c>
      <c r="K14954" t="s">
        <v>1779</v>
      </c>
      <c r="L14954" t="s">
        <v>67</v>
      </c>
      <c r="M14954" t="s">
        <v>283</v>
      </c>
      <c r="N14954" t="s">
        <v>103</v>
      </c>
      <c r="O14954" t="s">
        <v>860</v>
      </c>
      <c r="P14954" t="s">
        <v>1115</v>
      </c>
      <c r="Q14954" t="s">
        <v>173</v>
      </c>
      <c r="R14954"/>
      <c r="S14954" t="s">
        <v>70</v>
      </c>
      <c r="T14954" t="s">
        <v>231</v>
      </c>
    </row>
    <row r="14955" spans="1:20">
      <c r="A14955" t="s">
        <v>60</v>
      </c>
      <c r="B14955">
        <v>515.75154</v>
      </c>
      <c r="C14955">
        <v>6e-5</v>
      </c>
      <c r="D14955">
        <v>515.75084</v>
      </c>
      <c r="E14955">
        <v>3e-5</v>
      </c>
      <c r="F14955">
        <v>260</v>
      </c>
      <c r="G14955" s="1">
        <v>50000</v>
      </c>
      <c r="H14955" t="s">
        <v>81</v>
      </c>
      <c r="I14955" t="s">
        <v>1922</v>
      </c>
      <c r="J14955" t="s">
        <v>40</v>
      </c>
      <c r="K14955" t="s">
        <v>437</v>
      </c>
      <c r="L14955" t="s">
        <v>860</v>
      </c>
      <c r="M14955" t="s">
        <v>1250</v>
      </c>
      <c r="N14955" t="s">
        <v>66</v>
      </c>
      <c r="O14955" t="s">
        <v>438</v>
      </c>
      <c r="P14955" t="s">
        <v>439</v>
      </c>
      <c r="Q14955" t="s">
        <v>69</v>
      </c>
      <c r="R14955"/>
      <c r="S14955" t="s">
        <v>70</v>
      </c>
      <c r="T14955" t="s">
        <v>534</v>
      </c>
    </row>
    <row r="14956" spans="1:20">
      <c r="A14956" t="s">
        <v>5</v>
      </c>
      <c r="B14956" t="s">
        <v>5</v>
      </c>
      <c r="C14956" t="s">
        <v>5</v>
      </c>
      <c r="D14956" t="s">
        <v>5</v>
      </c>
      <c r="E14956" t="s">
        <v>5</v>
      </c>
      <c r="F14956" t="s">
        <v>5</v>
      </c>
      <c r="G14956" t="s">
        <v>5</v>
      </c>
      <c r="H14956" t="s">
        <v>5</v>
      </c>
      <c r="I14956" t="s">
        <v>5</v>
      </c>
      <c r="J14956" t="s">
        <v>5</v>
      </c>
      <c r="K14956" t="s">
        <v>5</v>
      </c>
      <c r="L14956" t="s">
        <v>5</v>
      </c>
      <c r="M14956" t="s">
        <v>5</v>
      </c>
      <c r="N14956" t="s">
        <v>5</v>
      </c>
      <c r="O14956" t="s">
        <v>5</v>
      </c>
      <c r="P14956" t="s">
        <v>5</v>
      </c>
      <c r="Q14956" t="s">
        <v>5</v>
      </c>
      <c r="R14956" t="s">
        <v>5</v>
      </c>
      <c r="S14956" t="s">
        <v>5</v>
      </c>
      <c r="T14956" t="s">
        <v>5</v>
      </c>
    </row>
    <row r="14957" spans="1:20">
      <c r="A14957" t="s">
        <v>60</v>
      </c>
      <c r="B14957">
        <v>515.8014</v>
      </c>
      <c r="C14957" t="s">
        <v>5</v>
      </c>
      <c r="D14957">
        <v>515.80138</v>
      </c>
      <c r="E14957">
        <v>4e-5</v>
      </c>
      <c r="F14957" t="s">
        <v>1784</v>
      </c>
      <c r="G14957" s="1">
        <v>0.361</v>
      </c>
      <c r="H14957" t="s">
        <v>61</v>
      </c>
      <c r="I14957" t="s">
        <v>1470</v>
      </c>
      <c r="J14957" t="s">
        <v>40</v>
      </c>
      <c r="K14957" t="s">
        <v>1378</v>
      </c>
      <c r="L14957" t="s">
        <v>64</v>
      </c>
      <c r="M14957" t="s">
        <v>1471</v>
      </c>
      <c r="N14957" t="s">
        <v>173</v>
      </c>
      <c r="O14957" t="s">
        <v>261</v>
      </c>
      <c r="P14957" t="s">
        <v>262</v>
      </c>
      <c r="Q14957" t="s">
        <v>97</v>
      </c>
      <c r="R14957" t="s">
        <v>347</v>
      </c>
      <c r="S14957" t="s">
        <v>2751</v>
      </c>
      <c r="T14957" t="s">
        <v>3698</v>
      </c>
    </row>
    <row r="14958" spans="1:20">
      <c r="A14958" t="s">
        <v>60</v>
      </c>
      <c r="B14958">
        <v>515.80591</v>
      </c>
      <c r="C14958">
        <v>7e-5</v>
      </c>
      <c r="D14958">
        <v>515.80589</v>
      </c>
      <c r="E14958">
        <v>8e-5</v>
      </c>
      <c r="F14958">
        <v>31</v>
      </c>
      <c r="G14958" t="s">
        <v>5</v>
      </c>
      <c r="H14958" t="s">
        <v>48</v>
      </c>
      <c r="I14958" t="s">
        <v>1822</v>
      </c>
      <c r="J14958" t="s">
        <v>40</v>
      </c>
      <c r="K14958" t="s">
        <v>4004</v>
      </c>
      <c r="L14958" t="s">
        <v>1234</v>
      </c>
      <c r="M14958" t="s">
        <v>1823</v>
      </c>
      <c r="N14958" t="s">
        <v>66</v>
      </c>
      <c r="O14958" t="s">
        <v>2077</v>
      </c>
      <c r="P14958" t="s">
        <v>549</v>
      </c>
      <c r="Q14958" t="s">
        <v>674</v>
      </c>
      <c r="R14958"/>
      <c r="S14958" t="s">
        <v>5</v>
      </c>
      <c r="T14958" t="s">
        <v>71</v>
      </c>
    </row>
    <row r="14959" spans="1:20">
      <c r="A14959" t="s">
        <v>60</v>
      </c>
      <c r="B14959">
        <v>515.8194</v>
      </c>
      <c r="C14959">
        <v>0.0003</v>
      </c>
      <c r="D14959">
        <v>515.81981</v>
      </c>
      <c r="E14959">
        <v>6e-5</v>
      </c>
      <c r="F14959">
        <v>32</v>
      </c>
      <c r="G14959" t="s">
        <v>5</v>
      </c>
      <c r="H14959" t="s">
        <v>48</v>
      </c>
      <c r="I14959" t="s">
        <v>3725</v>
      </c>
      <c r="J14959" t="s">
        <v>40</v>
      </c>
      <c r="K14959" t="s">
        <v>1081</v>
      </c>
      <c r="L14959" t="s">
        <v>1717</v>
      </c>
      <c r="M14959" t="s">
        <v>341</v>
      </c>
      <c r="N14959" t="s">
        <v>97</v>
      </c>
      <c r="O14959" t="s">
        <v>130</v>
      </c>
      <c r="P14959" t="s">
        <v>150</v>
      </c>
      <c r="Q14959" t="s">
        <v>103</v>
      </c>
      <c r="R14959"/>
      <c r="S14959" t="s">
        <v>5</v>
      </c>
      <c r="T14959" t="s">
        <v>71</v>
      </c>
    </row>
    <row r="14960" spans="1:20">
      <c r="A14960" t="s">
        <v>381</v>
      </c>
      <c r="B14960">
        <v>515.877</v>
      </c>
      <c r="C14960">
        <v>0.021</v>
      </c>
      <c r="D14960">
        <v>515.877</v>
      </c>
      <c r="E14960">
        <v>0.009</v>
      </c>
      <c r="F14960" t="s">
        <v>4005</v>
      </c>
      <c r="G14960" s="1">
        <v>0.0525</v>
      </c>
      <c r="H14960" t="s">
        <v>382</v>
      </c>
      <c r="I14960" t="s">
        <v>3404</v>
      </c>
      <c r="J14960" t="s">
        <v>40</v>
      </c>
      <c r="K14960" t="s">
        <v>1131</v>
      </c>
      <c r="L14960" t="s">
        <v>385</v>
      </c>
      <c r="M14960" t="s">
        <v>52</v>
      </c>
      <c r="N14960">
        <v>3</v>
      </c>
      <c r="O14960" t="s">
        <v>385</v>
      </c>
      <c r="P14960" t="s">
        <v>85</v>
      </c>
      <c r="Q14960">
        <v>1</v>
      </c>
      <c r="R14960" t="s">
        <v>347</v>
      </c>
      <c r="S14960" t="s">
        <v>387</v>
      </c>
      <c r="T14960" t="s">
        <v>388</v>
      </c>
    </row>
    <row r="14961" spans="1:20">
      <c r="A14961" t="s">
        <v>60</v>
      </c>
      <c r="B14961" t="s">
        <v>5</v>
      </c>
      <c r="C14961" t="s">
        <v>5</v>
      </c>
      <c r="D14961">
        <v>515.87924</v>
      </c>
      <c r="E14961">
        <v>3e-5</v>
      </c>
      <c r="F14961" t="s">
        <v>48</v>
      </c>
      <c r="G14961" s="1">
        <v>0.476</v>
      </c>
      <c r="H14961" t="s">
        <v>61</v>
      </c>
      <c r="I14961" t="s">
        <v>1843</v>
      </c>
      <c r="J14961" t="s">
        <v>40</v>
      </c>
      <c r="K14961" t="s">
        <v>1204</v>
      </c>
      <c r="L14961" t="s">
        <v>64</v>
      </c>
      <c r="M14961" t="s">
        <v>1471</v>
      </c>
      <c r="N14961" t="s">
        <v>69</v>
      </c>
      <c r="O14961" t="s">
        <v>514</v>
      </c>
      <c r="P14961" t="s">
        <v>642</v>
      </c>
      <c r="Q14961" t="s">
        <v>674</v>
      </c>
      <c r="R14961" t="s">
        <v>347</v>
      </c>
      <c r="S14961" t="s">
        <v>2751</v>
      </c>
      <c r="T14961" t="s">
        <v>5</v>
      </c>
    </row>
    <row r="14962" spans="1:20">
      <c r="A14962" t="s">
        <v>5</v>
      </c>
      <c r="B14962" t="s">
        <v>5</v>
      </c>
      <c r="C14962" t="s">
        <v>5</v>
      </c>
      <c r="D14962" t="s">
        <v>5</v>
      </c>
      <c r="E14962" t="s">
        <v>5</v>
      </c>
      <c r="F14962" t="s">
        <v>5</v>
      </c>
      <c r="G14962" t="s">
        <v>5</v>
      </c>
      <c r="H14962" t="s">
        <v>5</v>
      </c>
      <c r="I14962" t="s">
        <v>5</v>
      </c>
      <c r="J14962" t="s">
        <v>5</v>
      </c>
      <c r="K14962" t="s">
        <v>5</v>
      </c>
      <c r="L14962" t="s">
        <v>5</v>
      </c>
      <c r="M14962" t="s">
        <v>5</v>
      </c>
      <c r="N14962" t="s">
        <v>5</v>
      </c>
      <c r="O14962" t="s">
        <v>5</v>
      </c>
      <c r="P14962" t="s">
        <v>5</v>
      </c>
      <c r="Q14962" t="s">
        <v>5</v>
      </c>
      <c r="R14962" t="s">
        <v>5</v>
      </c>
      <c r="S14962" t="s">
        <v>5</v>
      </c>
      <c r="T14962" t="s">
        <v>5</v>
      </c>
    </row>
    <row r="14963" spans="1:20">
      <c r="A14963" t="s">
        <v>72</v>
      </c>
      <c r="B14963">
        <v>515.90573</v>
      </c>
      <c r="C14963">
        <v>8e-5</v>
      </c>
      <c r="D14963">
        <v>515.90571</v>
      </c>
      <c r="E14963">
        <v>4e-5</v>
      </c>
      <c r="F14963">
        <v>1580</v>
      </c>
      <c r="G14963" t="s">
        <v>5</v>
      </c>
      <c r="H14963" t="s">
        <v>48</v>
      </c>
      <c r="I14963" t="s">
        <v>2941</v>
      </c>
      <c r="J14963" t="s">
        <v>40</v>
      </c>
      <c r="K14963" t="s">
        <v>3427</v>
      </c>
      <c r="L14963" t="s">
        <v>2439</v>
      </c>
      <c r="M14963" t="s">
        <v>2928</v>
      </c>
      <c r="N14963">
        <v>2</v>
      </c>
      <c r="O14963" t="s">
        <v>2977</v>
      </c>
      <c r="P14963" t="s">
        <v>3428</v>
      </c>
      <c r="Q14963">
        <v>1</v>
      </c>
      <c r="R14963"/>
      <c r="S14963" t="s">
        <v>5</v>
      </c>
      <c r="T14963" t="s">
        <v>139</v>
      </c>
    </row>
    <row r="14964" spans="1:20">
      <c r="A14964" t="s">
        <v>60</v>
      </c>
      <c r="B14964">
        <v>515.9259</v>
      </c>
      <c r="C14964">
        <v>0.0004</v>
      </c>
      <c r="D14964">
        <v>515.92624</v>
      </c>
      <c r="E14964">
        <v>0.00016</v>
      </c>
      <c r="F14964">
        <v>6</v>
      </c>
      <c r="G14964" t="s">
        <v>5</v>
      </c>
      <c r="H14964" t="s">
        <v>48</v>
      </c>
      <c r="I14964" t="s">
        <v>1834</v>
      </c>
      <c r="J14964" t="s">
        <v>40</v>
      </c>
      <c r="K14964" t="s">
        <v>2087</v>
      </c>
      <c r="L14964" t="s">
        <v>1234</v>
      </c>
      <c r="M14964" t="s">
        <v>521</v>
      </c>
      <c r="N14964" t="s">
        <v>69</v>
      </c>
      <c r="O14964" t="s">
        <v>2088</v>
      </c>
      <c r="P14964" t="s">
        <v>549</v>
      </c>
      <c r="Q14964" t="s">
        <v>66</v>
      </c>
      <c r="R14964"/>
      <c r="S14964" t="s">
        <v>5</v>
      </c>
      <c r="T14964" t="s">
        <v>71</v>
      </c>
    </row>
    <row r="14965" spans="1:20">
      <c r="A14965" t="s">
        <v>60</v>
      </c>
      <c r="B14965">
        <v>515.99088</v>
      </c>
      <c r="C14965">
        <v>0.00017</v>
      </c>
      <c r="D14965">
        <v>515.99087</v>
      </c>
      <c r="E14965">
        <v>3e-5</v>
      </c>
      <c r="F14965">
        <v>100</v>
      </c>
      <c r="G14965" s="1">
        <v>5000000</v>
      </c>
      <c r="H14965" t="s">
        <v>114</v>
      </c>
      <c r="I14965" t="s">
        <v>1386</v>
      </c>
      <c r="J14965" t="s">
        <v>40</v>
      </c>
      <c r="K14965" t="s">
        <v>3918</v>
      </c>
      <c r="L14965" t="s">
        <v>860</v>
      </c>
      <c r="M14965" t="s">
        <v>185</v>
      </c>
      <c r="N14965" t="s">
        <v>97</v>
      </c>
      <c r="O14965" t="s">
        <v>481</v>
      </c>
      <c r="P14965" t="s">
        <v>314</v>
      </c>
      <c r="Q14965" t="s">
        <v>103</v>
      </c>
      <c r="R14965"/>
      <c r="S14965" t="s">
        <v>70</v>
      </c>
      <c r="T14965" t="s">
        <v>71</v>
      </c>
    </row>
    <row r="14966" spans="1:20">
      <c r="A14966" t="s">
        <v>60</v>
      </c>
      <c r="B14966">
        <v>516.0422</v>
      </c>
      <c r="C14966">
        <v>0.0007</v>
      </c>
      <c r="D14966">
        <v>516.04222</v>
      </c>
      <c r="E14966">
        <v>8e-5</v>
      </c>
      <c r="F14966">
        <v>2.6</v>
      </c>
      <c r="G14966" t="s">
        <v>5</v>
      </c>
      <c r="H14966" t="s">
        <v>48</v>
      </c>
      <c r="I14966" t="s">
        <v>1494</v>
      </c>
      <c r="J14966" t="s">
        <v>40</v>
      </c>
      <c r="K14966" t="s">
        <v>4006</v>
      </c>
      <c r="L14966" t="s">
        <v>1056</v>
      </c>
      <c r="M14966" t="s">
        <v>304</v>
      </c>
      <c r="N14966" t="s">
        <v>66</v>
      </c>
      <c r="O14966" t="s">
        <v>2263</v>
      </c>
      <c r="P14966" t="s">
        <v>673</v>
      </c>
      <c r="Q14966" t="s">
        <v>674</v>
      </c>
      <c r="R14966"/>
      <c r="S14966" t="s">
        <v>5</v>
      </c>
      <c r="T14966" t="s">
        <v>71</v>
      </c>
    </row>
    <row r="14967" spans="1:20">
      <c r="A14967" t="s">
        <v>72</v>
      </c>
      <c r="B14967" t="s">
        <v>5</v>
      </c>
      <c r="C14967" t="s">
        <v>5</v>
      </c>
      <c r="D14967">
        <v>516.05674</v>
      </c>
      <c r="E14967">
        <v>4e-5</v>
      </c>
      <c r="F14967" t="s">
        <v>48</v>
      </c>
      <c r="G14967" s="1">
        <v>0.0015</v>
      </c>
      <c r="H14967" t="s">
        <v>197</v>
      </c>
      <c r="I14967">
        <v>415.933</v>
      </c>
      <c r="J14967" t="s">
        <v>40</v>
      </c>
      <c r="K14967" t="s">
        <v>2026</v>
      </c>
      <c r="L14967" t="s">
        <v>135</v>
      </c>
      <c r="M14967" t="s">
        <v>136</v>
      </c>
      <c r="N14967">
        <v>3</v>
      </c>
      <c r="O14967" t="s">
        <v>135</v>
      </c>
      <c r="P14967" t="s">
        <v>1692</v>
      </c>
      <c r="Q14967">
        <v>4</v>
      </c>
      <c r="R14967" t="s">
        <v>622</v>
      </c>
      <c r="S14967" t="s">
        <v>3351</v>
      </c>
      <c r="T14967" t="s">
        <v>5</v>
      </c>
    </row>
    <row r="14968" spans="1:20">
      <c r="A14968" t="s">
        <v>5</v>
      </c>
      <c r="B14968" t="s">
        <v>5</v>
      </c>
      <c r="C14968" t="s">
        <v>5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5</v>
      </c>
      <c r="J14968" t="s">
        <v>5</v>
      </c>
      <c r="K14968" t="s">
        <v>5</v>
      </c>
      <c r="L14968" t="s">
        <v>5</v>
      </c>
      <c r="M14968" t="s">
        <v>5</v>
      </c>
      <c r="N14968" t="s">
        <v>5</v>
      </c>
      <c r="O14968" t="s">
        <v>5</v>
      </c>
      <c r="P14968" t="s">
        <v>5</v>
      </c>
      <c r="Q14968" t="s">
        <v>5</v>
      </c>
      <c r="R14968" t="s">
        <v>5</v>
      </c>
      <c r="S14968" t="s">
        <v>5</v>
      </c>
      <c r="T14968" t="s">
        <v>5</v>
      </c>
    </row>
    <row r="14969" spans="1:20">
      <c r="A14969" t="s">
        <v>60</v>
      </c>
      <c r="B14969">
        <v>516.0776</v>
      </c>
      <c r="C14969">
        <v>0.0004</v>
      </c>
      <c r="D14969">
        <v>516.07725</v>
      </c>
      <c r="E14969">
        <v>3e-5</v>
      </c>
      <c r="F14969">
        <v>31</v>
      </c>
      <c r="G14969" s="1">
        <v>1800000</v>
      </c>
      <c r="H14969" t="s">
        <v>114</v>
      </c>
      <c r="I14969" t="s">
        <v>1334</v>
      </c>
      <c r="J14969" t="s">
        <v>40</v>
      </c>
      <c r="K14969" t="s">
        <v>1761</v>
      </c>
      <c r="L14969" t="s">
        <v>860</v>
      </c>
      <c r="M14969" t="s">
        <v>430</v>
      </c>
      <c r="N14969" t="s">
        <v>103</v>
      </c>
      <c r="O14969" t="s">
        <v>438</v>
      </c>
      <c r="P14969" t="s">
        <v>314</v>
      </c>
      <c r="Q14969" t="s">
        <v>103</v>
      </c>
      <c r="R14969"/>
      <c r="S14969" t="s">
        <v>70</v>
      </c>
      <c r="T14969" t="s">
        <v>71</v>
      </c>
    </row>
    <row r="14970" spans="1:20">
      <c r="A14970" t="s">
        <v>60</v>
      </c>
      <c r="B14970">
        <v>516.084</v>
      </c>
      <c r="C14970">
        <v>0.0003</v>
      </c>
      <c r="D14970">
        <v>516.08394</v>
      </c>
      <c r="E14970">
        <v>5e-5</v>
      </c>
      <c r="F14970" t="s">
        <v>2863</v>
      </c>
      <c r="G14970" s="1">
        <v>90000</v>
      </c>
      <c r="H14970" t="s">
        <v>81</v>
      </c>
      <c r="I14970" t="s">
        <v>585</v>
      </c>
      <c r="J14970" t="s">
        <v>40</v>
      </c>
      <c r="K14970" t="s">
        <v>616</v>
      </c>
      <c r="L14970" t="s">
        <v>254</v>
      </c>
      <c r="M14970" t="s">
        <v>255</v>
      </c>
      <c r="N14970" t="s">
        <v>173</v>
      </c>
      <c r="O14970" t="s">
        <v>147</v>
      </c>
      <c r="P14970" t="s">
        <v>328</v>
      </c>
      <c r="Q14970" t="s">
        <v>173</v>
      </c>
      <c r="R14970"/>
      <c r="S14970" t="s">
        <v>70</v>
      </c>
      <c r="T14970" t="s">
        <v>231</v>
      </c>
    </row>
    <row r="14971" spans="1:20">
      <c r="A14971" t="s">
        <v>60</v>
      </c>
      <c r="B14971">
        <v>516.084</v>
      </c>
      <c r="C14971">
        <v>0.0003</v>
      </c>
      <c r="D14971">
        <v>516.08423</v>
      </c>
      <c r="E14971">
        <v>8e-5</v>
      </c>
      <c r="F14971" t="s">
        <v>2863</v>
      </c>
      <c r="G14971" t="s">
        <v>5</v>
      </c>
      <c r="H14971" t="s">
        <v>48</v>
      </c>
      <c r="I14971" t="s">
        <v>1802</v>
      </c>
      <c r="J14971" t="s">
        <v>40</v>
      </c>
      <c r="K14971" t="s">
        <v>2089</v>
      </c>
      <c r="L14971" t="s">
        <v>1234</v>
      </c>
      <c r="M14971" t="s">
        <v>912</v>
      </c>
      <c r="N14971" t="s">
        <v>975</v>
      </c>
      <c r="O14971" t="s">
        <v>2088</v>
      </c>
      <c r="P14971" t="s">
        <v>549</v>
      </c>
      <c r="Q14971" t="s">
        <v>674</v>
      </c>
      <c r="R14971"/>
      <c r="S14971" t="s">
        <v>5</v>
      </c>
      <c r="T14971" t="s">
        <v>231</v>
      </c>
    </row>
    <row r="14972" spans="1:20">
      <c r="A14972" t="s">
        <v>72</v>
      </c>
      <c r="B14972">
        <v>516.1297</v>
      </c>
      <c r="C14972">
        <v>0.0004</v>
      </c>
      <c r="D14972">
        <v>516.12907</v>
      </c>
      <c r="E14972">
        <v>4e-5</v>
      </c>
      <c r="F14972">
        <v>151</v>
      </c>
      <c r="G14972" t="s">
        <v>5</v>
      </c>
      <c r="H14972" t="s">
        <v>48</v>
      </c>
      <c r="I14972" t="s">
        <v>2996</v>
      </c>
      <c r="J14972" t="s">
        <v>40</v>
      </c>
      <c r="K14972" t="s">
        <v>3427</v>
      </c>
      <c r="L14972" t="s">
        <v>1807</v>
      </c>
      <c r="M14972" t="s">
        <v>2997</v>
      </c>
      <c r="N14972">
        <v>0</v>
      </c>
      <c r="O14972" t="s">
        <v>2977</v>
      </c>
      <c r="P14972" t="s">
        <v>3428</v>
      </c>
      <c r="Q14972">
        <v>1</v>
      </c>
      <c r="R14972"/>
      <c r="S14972" t="s">
        <v>5</v>
      </c>
      <c r="T14972" t="s">
        <v>139</v>
      </c>
    </row>
    <row r="14973" spans="1:20">
      <c r="A14973" t="s">
        <v>72</v>
      </c>
      <c r="B14973">
        <v>516.22725</v>
      </c>
      <c r="C14973">
        <v>8e-5</v>
      </c>
      <c r="D14973">
        <v>516.22721</v>
      </c>
      <c r="E14973">
        <v>4e-5</v>
      </c>
      <c r="F14973">
        <v>9800</v>
      </c>
      <c r="G14973" t="s">
        <v>5</v>
      </c>
      <c r="H14973" t="s">
        <v>48</v>
      </c>
      <c r="I14973" t="s">
        <v>2990</v>
      </c>
      <c r="J14973" t="s">
        <v>40</v>
      </c>
      <c r="K14973" t="s">
        <v>2986</v>
      </c>
      <c r="L14973" t="s">
        <v>2439</v>
      </c>
      <c r="M14973" t="s">
        <v>2928</v>
      </c>
      <c r="N14973">
        <v>5</v>
      </c>
      <c r="O14973" t="s">
        <v>2977</v>
      </c>
      <c r="P14973" t="s">
        <v>2978</v>
      </c>
      <c r="Q14973">
        <v>5</v>
      </c>
      <c r="R14973"/>
      <c r="S14973" t="s">
        <v>5</v>
      </c>
      <c r="T14973" t="s">
        <v>139</v>
      </c>
    </row>
    <row r="14974" spans="1:20">
      <c r="A14974" t="s">
        <v>5</v>
      </c>
      <c r="B14974" t="s">
        <v>5</v>
      </c>
      <c r="C14974" t="s">
        <v>5</v>
      </c>
      <c r="D14974" t="s">
        <v>5</v>
      </c>
      <c r="E14974" t="s">
        <v>5</v>
      </c>
      <c r="F14974" t="s">
        <v>5</v>
      </c>
      <c r="G14974" t="s">
        <v>5</v>
      </c>
      <c r="H14974" t="s">
        <v>5</v>
      </c>
      <c r="I14974" t="s">
        <v>5</v>
      </c>
      <c r="J14974" t="s">
        <v>5</v>
      </c>
      <c r="K14974" t="s">
        <v>5</v>
      </c>
      <c r="L14974" t="s">
        <v>5</v>
      </c>
      <c r="M14974" t="s">
        <v>5</v>
      </c>
      <c r="N14974" t="s">
        <v>5</v>
      </c>
      <c r="O14974" t="s">
        <v>5</v>
      </c>
      <c r="P14974" t="s">
        <v>5</v>
      </c>
      <c r="Q14974" t="s">
        <v>5</v>
      </c>
      <c r="R14974" t="s">
        <v>5</v>
      </c>
      <c r="S14974" t="s">
        <v>5</v>
      </c>
      <c r="T14974" t="s">
        <v>5</v>
      </c>
    </row>
    <row r="14975" spans="1:20">
      <c r="A14975" t="s">
        <v>60</v>
      </c>
      <c r="B14975">
        <v>516.30152</v>
      </c>
      <c r="C14975">
        <v>8e-5</v>
      </c>
      <c r="D14975">
        <v>516.30148</v>
      </c>
      <c r="E14975">
        <v>6e-5</v>
      </c>
      <c r="F14975">
        <v>28</v>
      </c>
      <c r="G14975" t="s">
        <v>5</v>
      </c>
      <c r="H14975" t="s">
        <v>48</v>
      </c>
      <c r="I14975" t="s">
        <v>1907</v>
      </c>
      <c r="J14975" t="s">
        <v>40</v>
      </c>
      <c r="K14975" t="s">
        <v>4007</v>
      </c>
      <c r="L14975" t="s">
        <v>1234</v>
      </c>
      <c r="M14975" t="s">
        <v>1823</v>
      </c>
      <c r="N14975" t="s">
        <v>1908</v>
      </c>
      <c r="O14975" t="s">
        <v>2144</v>
      </c>
      <c r="P14975" t="s">
        <v>3985</v>
      </c>
      <c r="Q14975" t="s">
        <v>1908</v>
      </c>
      <c r="R14975"/>
      <c r="S14975" t="s">
        <v>5</v>
      </c>
      <c r="T14975" t="s">
        <v>71</v>
      </c>
    </row>
    <row r="14976" spans="1:20">
      <c r="A14976" t="s">
        <v>60</v>
      </c>
      <c r="B14976">
        <v>516.35724</v>
      </c>
      <c r="C14976">
        <v>5e-5</v>
      </c>
      <c r="D14976">
        <v>516.35724</v>
      </c>
      <c r="E14976">
        <v>5e-5</v>
      </c>
      <c r="F14976">
        <v>40</v>
      </c>
      <c r="G14976" t="s">
        <v>5</v>
      </c>
      <c r="H14976" t="s">
        <v>48</v>
      </c>
      <c r="I14976" t="s">
        <v>1831</v>
      </c>
      <c r="J14976" t="s">
        <v>40</v>
      </c>
      <c r="K14976" t="s">
        <v>4008</v>
      </c>
      <c r="L14976" t="s">
        <v>1234</v>
      </c>
      <c r="M14976" t="s">
        <v>1823</v>
      </c>
      <c r="N14976" t="s">
        <v>674</v>
      </c>
      <c r="O14976" t="s">
        <v>2088</v>
      </c>
      <c r="P14976" t="s">
        <v>3985</v>
      </c>
      <c r="Q14976" t="s">
        <v>975</v>
      </c>
      <c r="R14976"/>
      <c r="S14976" t="s">
        <v>5</v>
      </c>
      <c r="T14976" t="s">
        <v>71</v>
      </c>
    </row>
    <row r="14977" spans="1:20">
      <c r="A14977" t="s">
        <v>60</v>
      </c>
      <c r="B14977">
        <v>516.3958</v>
      </c>
      <c r="C14977" t="s">
        <v>5</v>
      </c>
      <c r="D14977">
        <v>516.39577</v>
      </c>
      <c r="E14977">
        <v>4e-5</v>
      </c>
      <c r="F14977" t="s">
        <v>1784</v>
      </c>
      <c r="G14977" s="1">
        <v>0.265</v>
      </c>
      <c r="H14977" t="s">
        <v>38</v>
      </c>
      <c r="I14977" t="s">
        <v>1394</v>
      </c>
      <c r="J14977" t="s">
        <v>40</v>
      </c>
      <c r="K14977" t="s">
        <v>707</v>
      </c>
      <c r="L14977" t="s">
        <v>1106</v>
      </c>
      <c r="M14977" t="s">
        <v>1396</v>
      </c>
      <c r="N14977" t="s">
        <v>173</v>
      </c>
      <c r="O14977" t="s">
        <v>213</v>
      </c>
      <c r="P14977" t="s">
        <v>709</v>
      </c>
      <c r="Q14977" t="s">
        <v>173</v>
      </c>
      <c r="R14977" t="s">
        <v>622</v>
      </c>
      <c r="S14977" t="s">
        <v>3809</v>
      </c>
      <c r="T14977" t="s">
        <v>3774</v>
      </c>
    </row>
    <row r="14978" spans="1:20">
      <c r="A14978" t="s">
        <v>72</v>
      </c>
      <c r="B14978">
        <v>516.45503</v>
      </c>
      <c r="C14978">
        <v>0.00021</v>
      </c>
      <c r="D14978">
        <v>516.45514</v>
      </c>
      <c r="E14978">
        <v>4e-5</v>
      </c>
      <c r="F14978">
        <v>380</v>
      </c>
      <c r="G14978" s="1">
        <v>1600000</v>
      </c>
      <c r="H14978" t="s">
        <v>197</v>
      </c>
      <c r="I14978" t="s">
        <v>2747</v>
      </c>
      <c r="J14978" t="s">
        <v>40</v>
      </c>
      <c r="K14978" t="s">
        <v>3748</v>
      </c>
      <c r="L14978" t="s">
        <v>2439</v>
      </c>
      <c r="M14978" t="s">
        <v>2717</v>
      </c>
      <c r="N14978">
        <v>4</v>
      </c>
      <c r="O14978" t="s">
        <v>2977</v>
      </c>
      <c r="P14978" t="s">
        <v>3749</v>
      </c>
      <c r="Q14978">
        <v>3</v>
      </c>
      <c r="R14978"/>
      <c r="S14978" t="s">
        <v>3382</v>
      </c>
      <c r="T14978" t="s">
        <v>139</v>
      </c>
    </row>
    <row r="14979" spans="1:20">
      <c r="A14979" t="s">
        <v>72</v>
      </c>
      <c r="B14979">
        <v>516.49102</v>
      </c>
      <c r="C14979">
        <v>0.00021</v>
      </c>
      <c r="D14979">
        <v>516.49111</v>
      </c>
      <c r="E14979">
        <v>8e-5</v>
      </c>
      <c r="F14979">
        <v>339</v>
      </c>
      <c r="G14979" t="s">
        <v>5</v>
      </c>
      <c r="H14979" t="s">
        <v>48</v>
      </c>
      <c r="I14979" t="s">
        <v>3871</v>
      </c>
      <c r="J14979" t="s">
        <v>40</v>
      </c>
      <c r="K14979" t="s">
        <v>3069</v>
      </c>
      <c r="L14979" t="s">
        <v>3872</v>
      </c>
      <c r="M14979" t="s">
        <v>3873</v>
      </c>
      <c r="N14979">
        <v>3</v>
      </c>
      <c r="O14979" t="s">
        <v>1398</v>
      </c>
      <c r="P14979" t="s">
        <v>2052</v>
      </c>
      <c r="Q14979">
        <v>4</v>
      </c>
      <c r="R14979"/>
      <c r="S14979" t="s">
        <v>5</v>
      </c>
      <c r="T14979" t="s">
        <v>139</v>
      </c>
    </row>
    <row r="14980" spans="1:20">
      <c r="A14980" t="s">
        <v>5</v>
      </c>
      <c r="B14980" t="s">
        <v>5</v>
      </c>
      <c r="C14980" t="s">
        <v>5</v>
      </c>
      <c r="D14980" t="s">
        <v>5</v>
      </c>
      <c r="E14980" t="s">
        <v>5</v>
      </c>
      <c r="F14980" t="s">
        <v>5</v>
      </c>
      <c r="G14980" t="s">
        <v>5</v>
      </c>
      <c r="H14980" t="s">
        <v>5</v>
      </c>
      <c r="I14980" t="s">
        <v>5</v>
      </c>
      <c r="J14980" t="s">
        <v>5</v>
      </c>
      <c r="K14980" t="s">
        <v>5</v>
      </c>
      <c r="L14980" t="s">
        <v>5</v>
      </c>
      <c r="M14980" t="s">
        <v>5</v>
      </c>
      <c r="N14980" t="s">
        <v>5</v>
      </c>
      <c r="O14980" t="s">
        <v>5</v>
      </c>
      <c r="P14980" t="s">
        <v>5</v>
      </c>
      <c r="Q14980" t="s">
        <v>5</v>
      </c>
      <c r="R14980" t="s">
        <v>5</v>
      </c>
      <c r="S14980" t="s">
        <v>5</v>
      </c>
      <c r="T14980" t="s">
        <v>5</v>
      </c>
    </row>
    <row r="14981" spans="1:20">
      <c r="A14981" t="s">
        <v>72</v>
      </c>
      <c r="B14981">
        <v>516.54103</v>
      </c>
      <c r="C14981">
        <v>8e-5</v>
      </c>
      <c r="D14981">
        <v>516.54099</v>
      </c>
      <c r="E14981">
        <v>4e-5</v>
      </c>
      <c r="F14981">
        <v>3240</v>
      </c>
      <c r="G14981" t="s">
        <v>5</v>
      </c>
      <c r="H14981" t="s">
        <v>48</v>
      </c>
      <c r="I14981" t="s">
        <v>2951</v>
      </c>
      <c r="J14981" t="s">
        <v>40</v>
      </c>
      <c r="K14981" t="s">
        <v>2976</v>
      </c>
      <c r="L14981" t="s">
        <v>2439</v>
      </c>
      <c r="M14981" t="s">
        <v>2928</v>
      </c>
      <c r="N14981">
        <v>4</v>
      </c>
      <c r="O14981" t="s">
        <v>2977</v>
      </c>
      <c r="P14981" t="s">
        <v>2978</v>
      </c>
      <c r="Q14981">
        <v>4</v>
      </c>
      <c r="R14981"/>
      <c r="S14981" t="s">
        <v>5</v>
      </c>
      <c r="T14981" t="s">
        <v>139</v>
      </c>
    </row>
    <row r="14982" spans="1:20">
      <c r="A14982" t="s">
        <v>60</v>
      </c>
      <c r="B14982">
        <v>516.57343</v>
      </c>
      <c r="C14982">
        <v>0.0001</v>
      </c>
      <c r="D14982">
        <v>516.57326</v>
      </c>
      <c r="E14982">
        <v>8e-5</v>
      </c>
      <c r="F14982">
        <v>23</v>
      </c>
      <c r="G14982" t="s">
        <v>5</v>
      </c>
      <c r="H14982" t="s">
        <v>48</v>
      </c>
      <c r="I14982" t="s">
        <v>1753</v>
      </c>
      <c r="J14982" t="s">
        <v>40</v>
      </c>
      <c r="K14982" t="s">
        <v>1654</v>
      </c>
      <c r="L14982" t="s">
        <v>1545</v>
      </c>
      <c r="M14982" t="s">
        <v>150</v>
      </c>
      <c r="N14982" t="s">
        <v>103</v>
      </c>
      <c r="O14982" t="s">
        <v>613</v>
      </c>
      <c r="P14982" t="s">
        <v>314</v>
      </c>
      <c r="Q14982" t="s">
        <v>173</v>
      </c>
      <c r="R14982"/>
      <c r="S14982" t="s">
        <v>5</v>
      </c>
      <c r="T14982" t="s">
        <v>71</v>
      </c>
    </row>
    <row r="14983" spans="1:20">
      <c r="A14983" t="s">
        <v>60</v>
      </c>
      <c r="B14983">
        <v>516.61958</v>
      </c>
      <c r="C14983">
        <v>8e-5</v>
      </c>
      <c r="D14983">
        <v>516.61968</v>
      </c>
      <c r="E14983">
        <v>8e-5</v>
      </c>
      <c r="F14983">
        <v>16</v>
      </c>
      <c r="G14983" t="s">
        <v>5</v>
      </c>
      <c r="H14983" t="s">
        <v>48</v>
      </c>
      <c r="I14983" t="s">
        <v>970</v>
      </c>
      <c r="J14983" t="s">
        <v>40</v>
      </c>
      <c r="K14983" t="s">
        <v>4009</v>
      </c>
      <c r="L14983" t="s">
        <v>369</v>
      </c>
      <c r="M14983" t="s">
        <v>521</v>
      </c>
      <c r="N14983" t="s">
        <v>674</v>
      </c>
      <c r="O14983" t="s">
        <v>3786</v>
      </c>
      <c r="P14983" t="s">
        <v>673</v>
      </c>
      <c r="Q14983" t="s">
        <v>975</v>
      </c>
      <c r="R14983"/>
      <c r="S14983" t="s">
        <v>5</v>
      </c>
      <c r="T14983" t="s">
        <v>71</v>
      </c>
    </row>
    <row r="14984" spans="1:20">
      <c r="A14984" t="s">
        <v>72</v>
      </c>
      <c r="B14984">
        <v>516.62819</v>
      </c>
      <c r="C14984">
        <v>8e-5</v>
      </c>
      <c r="D14984">
        <v>516.62817</v>
      </c>
      <c r="E14984">
        <v>3e-5</v>
      </c>
      <c r="F14984">
        <v>15500</v>
      </c>
      <c r="G14984" s="1">
        <v>1450</v>
      </c>
      <c r="H14984" t="s">
        <v>2972</v>
      </c>
      <c r="I14984">
        <v>0</v>
      </c>
      <c r="J14984" t="s">
        <v>40</v>
      </c>
      <c r="K14984" t="s">
        <v>1805</v>
      </c>
      <c r="L14984" t="s">
        <v>135</v>
      </c>
      <c r="M14984" t="s">
        <v>136</v>
      </c>
      <c r="N14984">
        <v>4</v>
      </c>
      <c r="O14984" t="s">
        <v>1807</v>
      </c>
      <c r="P14984" t="s">
        <v>1808</v>
      </c>
      <c r="Q14984">
        <v>5</v>
      </c>
      <c r="R14984"/>
      <c r="S14984" t="s">
        <v>2973</v>
      </c>
      <c r="T14984" t="s">
        <v>139</v>
      </c>
    </row>
    <row r="14985" spans="1:20">
      <c r="A14985" t="s">
        <v>60</v>
      </c>
      <c r="B14985">
        <v>516.65511</v>
      </c>
      <c r="C14985">
        <v>3e-5</v>
      </c>
      <c r="D14985">
        <v>516.655135</v>
      </c>
      <c r="E14985">
        <v>2.2e-5</v>
      </c>
      <c r="F14985">
        <v>900</v>
      </c>
      <c r="G14985" s="1">
        <v>28200000</v>
      </c>
      <c r="H14985" t="s">
        <v>382</v>
      </c>
      <c r="I14985" t="s">
        <v>1334</v>
      </c>
      <c r="J14985" t="s">
        <v>40</v>
      </c>
      <c r="K14985" t="s">
        <v>1391</v>
      </c>
      <c r="L14985" t="s">
        <v>860</v>
      </c>
      <c r="M14985" t="s">
        <v>430</v>
      </c>
      <c r="N14985" t="s">
        <v>103</v>
      </c>
      <c r="O14985" t="s">
        <v>438</v>
      </c>
      <c r="P14985" t="s">
        <v>314</v>
      </c>
      <c r="Q14985" t="s">
        <v>173</v>
      </c>
      <c r="R14985"/>
      <c r="S14985" t="s">
        <v>70</v>
      </c>
      <c r="T14985" t="s">
        <v>71</v>
      </c>
    </row>
    <row r="14986" spans="1:20">
      <c r="A14986" t="s">
        <v>5</v>
      </c>
      <c r="B14986" t="s">
        <v>5</v>
      </c>
      <c r="C14986" t="s">
        <v>5</v>
      </c>
      <c r="D14986" t="s">
        <v>5</v>
      </c>
      <c r="E14986" t="s">
        <v>5</v>
      </c>
      <c r="F14986" t="s">
        <v>5</v>
      </c>
      <c r="G14986" t="s">
        <v>5</v>
      </c>
      <c r="H14986" t="s">
        <v>5</v>
      </c>
      <c r="I14986" t="s">
        <v>5</v>
      </c>
      <c r="J14986" t="s">
        <v>5</v>
      </c>
      <c r="K14986" t="s">
        <v>5</v>
      </c>
      <c r="L14986" t="s">
        <v>5</v>
      </c>
      <c r="M14986" t="s">
        <v>5</v>
      </c>
      <c r="N14986" t="s">
        <v>5</v>
      </c>
      <c r="O14986" t="s">
        <v>5</v>
      </c>
      <c r="P14986" t="s">
        <v>5</v>
      </c>
      <c r="Q14986" t="s">
        <v>5</v>
      </c>
      <c r="R14986" t="s">
        <v>5</v>
      </c>
      <c r="S14986" t="s">
        <v>5</v>
      </c>
      <c r="T14986" t="s">
        <v>5</v>
      </c>
    </row>
    <row r="14987" spans="1:20">
      <c r="A14987" t="s">
        <v>72</v>
      </c>
      <c r="B14987">
        <v>516.74881</v>
      </c>
      <c r="C14987">
        <v>8e-5</v>
      </c>
      <c r="D14987">
        <v>516.74879</v>
      </c>
      <c r="E14987">
        <v>4e-5</v>
      </c>
      <c r="F14987">
        <v>760000</v>
      </c>
      <c r="G14987" s="1">
        <v>2720000</v>
      </c>
      <c r="H14987" t="s">
        <v>382</v>
      </c>
      <c r="I14987" t="s">
        <v>664</v>
      </c>
      <c r="J14987" t="s">
        <v>40</v>
      </c>
      <c r="K14987" t="s">
        <v>3228</v>
      </c>
      <c r="L14987" t="s">
        <v>75</v>
      </c>
      <c r="M14987" t="s">
        <v>510</v>
      </c>
      <c r="N14987">
        <v>4</v>
      </c>
      <c r="O14987" t="s">
        <v>1807</v>
      </c>
      <c r="P14987" t="s">
        <v>3229</v>
      </c>
      <c r="Q14987">
        <v>3</v>
      </c>
      <c r="R14987"/>
      <c r="S14987" t="s">
        <v>1509</v>
      </c>
      <c r="T14987" t="s">
        <v>139</v>
      </c>
    </row>
    <row r="14988" spans="1:20">
      <c r="A14988" t="s">
        <v>72</v>
      </c>
      <c r="B14988">
        <v>516.7711</v>
      </c>
      <c r="C14988">
        <v>0.0004</v>
      </c>
      <c r="D14988">
        <v>516.77177</v>
      </c>
      <c r="E14988">
        <v>4e-5</v>
      </c>
      <c r="F14988">
        <v>398</v>
      </c>
      <c r="G14988" t="s">
        <v>5</v>
      </c>
      <c r="H14988" t="s">
        <v>48</v>
      </c>
      <c r="I14988" t="s">
        <v>3264</v>
      </c>
      <c r="J14988" t="s">
        <v>40</v>
      </c>
      <c r="K14988" t="s">
        <v>1219</v>
      </c>
      <c r="L14988" t="s">
        <v>2680</v>
      </c>
      <c r="M14988" t="s">
        <v>3265</v>
      </c>
      <c r="N14988">
        <v>1</v>
      </c>
      <c r="O14988" t="s">
        <v>884</v>
      </c>
      <c r="P14988" t="s">
        <v>1112</v>
      </c>
      <c r="Q14988">
        <v>2</v>
      </c>
      <c r="R14988"/>
      <c r="S14988" t="s">
        <v>5</v>
      </c>
      <c r="T14988" t="s">
        <v>139</v>
      </c>
    </row>
    <row r="14989" spans="1:20">
      <c r="A14989" t="s">
        <v>60</v>
      </c>
      <c r="B14989">
        <v>516.8712</v>
      </c>
      <c r="C14989">
        <v>0.0005</v>
      </c>
      <c r="D14989">
        <v>516.87113</v>
      </c>
      <c r="E14989">
        <v>3e-5</v>
      </c>
      <c r="F14989">
        <v>40</v>
      </c>
      <c r="G14989" s="1">
        <v>680000</v>
      </c>
      <c r="H14989" t="s">
        <v>114</v>
      </c>
      <c r="I14989" t="s">
        <v>1334</v>
      </c>
      <c r="J14989" t="s">
        <v>40</v>
      </c>
      <c r="K14989" t="s">
        <v>3921</v>
      </c>
      <c r="L14989" t="s">
        <v>860</v>
      </c>
      <c r="M14989" t="s">
        <v>430</v>
      </c>
      <c r="N14989" t="s">
        <v>103</v>
      </c>
      <c r="O14989" t="s">
        <v>438</v>
      </c>
      <c r="P14989" t="s">
        <v>3022</v>
      </c>
      <c r="Q14989" t="s">
        <v>97</v>
      </c>
      <c r="R14989"/>
      <c r="S14989" t="s">
        <v>70</v>
      </c>
      <c r="T14989" t="s">
        <v>71</v>
      </c>
    </row>
    <row r="14990" spans="1:20">
      <c r="A14990" t="s">
        <v>72</v>
      </c>
      <c r="B14990">
        <v>516.88978</v>
      </c>
      <c r="C14990">
        <v>8e-5</v>
      </c>
      <c r="D14990">
        <v>516.88973</v>
      </c>
      <c r="E14990">
        <v>4e-5</v>
      </c>
      <c r="F14990">
        <v>22400</v>
      </c>
      <c r="G14990" s="1">
        <v>3830</v>
      </c>
      <c r="H14990" t="s">
        <v>2972</v>
      </c>
      <c r="I14990">
        <v>415.933</v>
      </c>
      <c r="J14990" t="s">
        <v>40</v>
      </c>
      <c r="K14990" t="s">
        <v>1874</v>
      </c>
      <c r="L14990" t="s">
        <v>135</v>
      </c>
      <c r="M14990" t="s">
        <v>136</v>
      </c>
      <c r="N14990">
        <v>3</v>
      </c>
      <c r="O14990" t="s">
        <v>1807</v>
      </c>
      <c r="P14990" t="s">
        <v>1808</v>
      </c>
      <c r="Q14990">
        <v>3</v>
      </c>
      <c r="R14990"/>
      <c r="S14990" t="s">
        <v>2973</v>
      </c>
      <c r="T14990" t="s">
        <v>139</v>
      </c>
    </row>
    <row r="14991" spans="1:20">
      <c r="A14991" t="s">
        <v>60</v>
      </c>
      <c r="B14991">
        <v>516.90282</v>
      </c>
      <c r="C14991">
        <v>2e-5</v>
      </c>
      <c r="D14991">
        <v>516.90282</v>
      </c>
      <c r="E14991">
        <v>3e-5</v>
      </c>
      <c r="F14991">
        <v>7000</v>
      </c>
      <c r="G14991" s="1">
        <v>4200000</v>
      </c>
      <c r="H14991" t="s">
        <v>38</v>
      </c>
      <c r="I14991" t="s">
        <v>1299</v>
      </c>
      <c r="J14991" t="s">
        <v>40</v>
      </c>
      <c r="K14991" t="s">
        <v>1354</v>
      </c>
      <c r="L14991" t="s">
        <v>95</v>
      </c>
      <c r="M14991" t="s">
        <v>1300</v>
      </c>
      <c r="N14991" t="s">
        <v>103</v>
      </c>
      <c r="O14991" t="s">
        <v>858</v>
      </c>
      <c r="P14991" t="s">
        <v>1356</v>
      </c>
      <c r="Q14991" t="s">
        <v>173</v>
      </c>
      <c r="R14991"/>
      <c r="S14991" t="s">
        <v>1503</v>
      </c>
      <c r="T14991" t="s">
        <v>71</v>
      </c>
    </row>
    <row r="14992" spans="1:20">
      <c r="A14992" t="s">
        <v>5</v>
      </c>
      <c r="B14992" t="s">
        <v>5</v>
      </c>
      <c r="C14992" t="s">
        <v>5</v>
      </c>
      <c r="D14992" t="s">
        <v>5</v>
      </c>
      <c r="E14992" t="s">
        <v>5</v>
      </c>
      <c r="F14992" t="s">
        <v>5</v>
      </c>
      <c r="G14992" t="s">
        <v>5</v>
      </c>
      <c r="H14992" t="s">
        <v>5</v>
      </c>
      <c r="I14992" t="s">
        <v>5</v>
      </c>
      <c r="J14992" t="s">
        <v>5</v>
      </c>
      <c r="K14992" t="s">
        <v>5</v>
      </c>
      <c r="L14992" t="s">
        <v>5</v>
      </c>
      <c r="M14992" t="s">
        <v>5</v>
      </c>
      <c r="N14992" t="s">
        <v>5</v>
      </c>
      <c r="O14992" t="s">
        <v>5</v>
      </c>
      <c r="P14992" t="s">
        <v>5</v>
      </c>
      <c r="Q14992" t="s">
        <v>5</v>
      </c>
      <c r="R14992" t="s">
        <v>5</v>
      </c>
      <c r="S14992" t="s">
        <v>5</v>
      </c>
      <c r="T14992" t="s">
        <v>5</v>
      </c>
    </row>
    <row r="14993" spans="1:20">
      <c r="A14993" t="s">
        <v>72</v>
      </c>
      <c r="B14993">
        <v>516.9298</v>
      </c>
      <c r="C14993">
        <v>0.0004</v>
      </c>
      <c r="D14993">
        <v>516.92985</v>
      </c>
      <c r="E14993">
        <v>6e-5</v>
      </c>
      <c r="F14993">
        <v>158</v>
      </c>
      <c r="G14993" t="s">
        <v>5</v>
      </c>
      <c r="H14993" t="s">
        <v>48</v>
      </c>
      <c r="I14993" t="s">
        <v>3881</v>
      </c>
      <c r="J14993" t="s">
        <v>40</v>
      </c>
      <c r="K14993" t="s">
        <v>1480</v>
      </c>
      <c r="L14993" t="s">
        <v>3872</v>
      </c>
      <c r="M14993" t="s">
        <v>3873</v>
      </c>
      <c r="N14993">
        <v>4</v>
      </c>
      <c r="O14993" t="s">
        <v>1407</v>
      </c>
      <c r="P14993" t="s">
        <v>1408</v>
      </c>
      <c r="Q14993">
        <v>3</v>
      </c>
      <c r="R14993"/>
      <c r="S14993" t="s">
        <v>5</v>
      </c>
      <c r="T14993" t="s">
        <v>139</v>
      </c>
    </row>
    <row r="14994" spans="1:20">
      <c r="A14994" t="s">
        <v>60</v>
      </c>
      <c r="B14994">
        <v>516.98008</v>
      </c>
      <c r="C14994">
        <v>0.00017</v>
      </c>
      <c r="D14994">
        <v>516.980158</v>
      </c>
      <c r="E14994">
        <v>2.2e-5</v>
      </c>
      <c r="F14994">
        <v>80</v>
      </c>
      <c r="G14994" s="1">
        <v>2000000</v>
      </c>
      <c r="H14994" t="s">
        <v>114</v>
      </c>
      <c r="I14994" t="s">
        <v>1210</v>
      </c>
      <c r="J14994" t="s">
        <v>40</v>
      </c>
      <c r="K14994" t="s">
        <v>1346</v>
      </c>
      <c r="L14994" t="s">
        <v>860</v>
      </c>
      <c r="M14994" t="s">
        <v>1211</v>
      </c>
      <c r="N14994" t="s">
        <v>173</v>
      </c>
      <c r="O14994" t="s">
        <v>1347</v>
      </c>
      <c r="P14994" t="s">
        <v>314</v>
      </c>
      <c r="Q14994" t="s">
        <v>173</v>
      </c>
      <c r="R14994"/>
      <c r="S14994" t="s">
        <v>70</v>
      </c>
      <c r="T14994" t="s">
        <v>71</v>
      </c>
    </row>
    <row r="14995" spans="1:20">
      <c r="A14995" t="s">
        <v>60</v>
      </c>
      <c r="B14995">
        <v>517.01048</v>
      </c>
      <c r="C14995">
        <v>8e-5</v>
      </c>
      <c r="D14995">
        <v>517.01048</v>
      </c>
      <c r="E14995">
        <v>8e-5</v>
      </c>
      <c r="F14995">
        <v>23</v>
      </c>
      <c r="G14995" t="s">
        <v>5</v>
      </c>
      <c r="H14995" t="s">
        <v>48</v>
      </c>
      <c r="I14995" t="s">
        <v>1494</v>
      </c>
      <c r="J14995" t="s">
        <v>40</v>
      </c>
      <c r="K14995" t="s">
        <v>2262</v>
      </c>
      <c r="L14995" t="s">
        <v>1056</v>
      </c>
      <c r="M14995" t="s">
        <v>304</v>
      </c>
      <c r="N14995" t="s">
        <v>66</v>
      </c>
      <c r="O14995" t="s">
        <v>2263</v>
      </c>
      <c r="P14995" t="s">
        <v>549</v>
      </c>
      <c r="Q14995" t="s">
        <v>674</v>
      </c>
      <c r="R14995"/>
      <c r="S14995" t="s">
        <v>5</v>
      </c>
      <c r="T14995" t="s">
        <v>71</v>
      </c>
    </row>
    <row r="14996" spans="1:20">
      <c r="A14996" t="s">
        <v>60</v>
      </c>
      <c r="B14996">
        <v>517.05021</v>
      </c>
      <c r="C14996">
        <v>0.00015</v>
      </c>
      <c r="D14996">
        <v>517.05027</v>
      </c>
      <c r="E14996">
        <v>8e-5</v>
      </c>
      <c r="F14996">
        <v>8</v>
      </c>
      <c r="G14996" t="s">
        <v>5</v>
      </c>
      <c r="H14996" t="s">
        <v>48</v>
      </c>
      <c r="I14996" t="s">
        <v>910</v>
      </c>
      <c r="J14996" t="s">
        <v>40</v>
      </c>
      <c r="K14996" t="s">
        <v>4010</v>
      </c>
      <c r="L14996" t="s">
        <v>369</v>
      </c>
      <c r="M14996" t="s">
        <v>912</v>
      </c>
      <c r="N14996" t="s">
        <v>66</v>
      </c>
      <c r="O14996" t="s">
        <v>3780</v>
      </c>
      <c r="P14996" t="s">
        <v>549</v>
      </c>
      <c r="Q14996" t="s">
        <v>674</v>
      </c>
      <c r="R14996"/>
      <c r="S14996" t="s">
        <v>5</v>
      </c>
      <c r="T14996" t="s">
        <v>71</v>
      </c>
    </row>
    <row r="14997" spans="1:20">
      <c r="A14997" t="s">
        <v>60</v>
      </c>
      <c r="B14997">
        <v>517.07762</v>
      </c>
      <c r="C14997">
        <v>4e-5</v>
      </c>
      <c r="D14997">
        <v>517.07762</v>
      </c>
      <c r="E14997">
        <v>3e-5</v>
      </c>
      <c r="F14997">
        <v>500</v>
      </c>
      <c r="G14997" s="1">
        <v>19400000</v>
      </c>
      <c r="H14997" t="s">
        <v>61</v>
      </c>
      <c r="I14997" t="s">
        <v>1334</v>
      </c>
      <c r="J14997" t="s">
        <v>40</v>
      </c>
      <c r="K14997" t="s">
        <v>462</v>
      </c>
      <c r="L14997" t="s">
        <v>860</v>
      </c>
      <c r="M14997" t="s">
        <v>430</v>
      </c>
      <c r="N14997" t="s">
        <v>103</v>
      </c>
      <c r="O14997" t="s">
        <v>438</v>
      </c>
      <c r="P14997" t="s">
        <v>463</v>
      </c>
      <c r="Q14997" t="s">
        <v>103</v>
      </c>
      <c r="R14997"/>
      <c r="S14997" t="s">
        <v>70</v>
      </c>
      <c r="T14997" t="s">
        <v>71</v>
      </c>
    </row>
    <row r="14998" spans="1:20">
      <c r="A14998" t="s">
        <v>5</v>
      </c>
      <c r="B14998" t="s">
        <v>5</v>
      </c>
      <c r="C14998" t="s">
        <v>5</v>
      </c>
      <c r="D14998" t="s">
        <v>5</v>
      </c>
      <c r="E14998" t="s">
        <v>5</v>
      </c>
      <c r="F14998" t="s">
        <v>5</v>
      </c>
      <c r="G14998" t="s">
        <v>5</v>
      </c>
      <c r="H14998" t="s">
        <v>5</v>
      </c>
      <c r="I14998" t="s">
        <v>5</v>
      </c>
      <c r="J14998" t="s">
        <v>5</v>
      </c>
      <c r="K14998" t="s">
        <v>5</v>
      </c>
      <c r="L14998" t="s">
        <v>5</v>
      </c>
      <c r="M14998" t="s">
        <v>5</v>
      </c>
      <c r="N14998" t="s">
        <v>5</v>
      </c>
      <c r="O14998" t="s">
        <v>5</v>
      </c>
      <c r="P14998" t="s">
        <v>5</v>
      </c>
      <c r="Q14998" t="s">
        <v>5</v>
      </c>
      <c r="R14998" t="s">
        <v>5</v>
      </c>
      <c r="S14998" t="s">
        <v>5</v>
      </c>
      <c r="T14998" t="s">
        <v>5</v>
      </c>
    </row>
    <row r="14999" spans="1:20">
      <c r="A14999" t="s">
        <v>60</v>
      </c>
      <c r="B14999">
        <v>517.0888</v>
      </c>
      <c r="C14999">
        <v>0.0003</v>
      </c>
      <c r="D14999">
        <v>517.08894</v>
      </c>
      <c r="E14999">
        <v>6e-5</v>
      </c>
      <c r="F14999">
        <v>4</v>
      </c>
      <c r="G14999" t="s">
        <v>5</v>
      </c>
      <c r="H14999" t="s">
        <v>48</v>
      </c>
      <c r="I14999" t="s">
        <v>1005</v>
      </c>
      <c r="J14999" t="s">
        <v>40</v>
      </c>
      <c r="K14999" t="s">
        <v>4011</v>
      </c>
      <c r="L14999" t="s">
        <v>369</v>
      </c>
      <c r="M14999" t="s">
        <v>304</v>
      </c>
      <c r="N14999" t="s">
        <v>66</v>
      </c>
      <c r="O14999" t="s">
        <v>3786</v>
      </c>
      <c r="P14999" t="s">
        <v>673</v>
      </c>
      <c r="Q14999" t="s">
        <v>674</v>
      </c>
      <c r="R14999"/>
      <c r="S14999" t="s">
        <v>5</v>
      </c>
      <c r="T14999" t="s">
        <v>71</v>
      </c>
    </row>
    <row r="15000" spans="1:20">
      <c r="A15000" t="s">
        <v>72</v>
      </c>
      <c r="B15000">
        <v>517.1314</v>
      </c>
      <c r="C15000">
        <v>0.0004</v>
      </c>
      <c r="D15000">
        <v>517.13165</v>
      </c>
      <c r="E15000">
        <v>0.00024</v>
      </c>
      <c r="F15000">
        <v>141</v>
      </c>
      <c r="G15000" t="s">
        <v>5</v>
      </c>
      <c r="H15000" t="s">
        <v>48</v>
      </c>
      <c r="I15000" t="s">
        <v>2184</v>
      </c>
      <c r="J15000" t="s">
        <v>40</v>
      </c>
      <c r="K15000" t="s">
        <v>2255</v>
      </c>
      <c r="L15000" t="s">
        <v>2034</v>
      </c>
      <c r="M15000" t="s">
        <v>2185</v>
      </c>
      <c r="N15000">
        <v>3</v>
      </c>
      <c r="O15000" t="s">
        <v>2192</v>
      </c>
      <c r="P15000" t="s">
        <v>52</v>
      </c>
      <c r="Q15000">
        <v>4</v>
      </c>
      <c r="R15000"/>
      <c r="S15000" t="s">
        <v>5</v>
      </c>
      <c r="T15000" t="s">
        <v>139</v>
      </c>
    </row>
    <row r="15001" spans="1:20">
      <c r="A15001" t="s">
        <v>60</v>
      </c>
      <c r="B15001">
        <v>517.14384</v>
      </c>
      <c r="C15001">
        <v>0.00018</v>
      </c>
      <c r="D15001">
        <v>517.14393</v>
      </c>
      <c r="E15001">
        <v>5e-5</v>
      </c>
      <c r="F15001">
        <v>9</v>
      </c>
      <c r="G15001" t="s">
        <v>5</v>
      </c>
      <c r="H15001" t="s">
        <v>48</v>
      </c>
      <c r="I15001" t="s">
        <v>1766</v>
      </c>
      <c r="J15001" t="s">
        <v>40</v>
      </c>
      <c r="K15001" t="s">
        <v>3976</v>
      </c>
      <c r="L15001" t="s">
        <v>1234</v>
      </c>
      <c r="M15001" t="s">
        <v>912</v>
      </c>
      <c r="N15001" t="s">
        <v>674</v>
      </c>
      <c r="O15001" t="s">
        <v>2077</v>
      </c>
      <c r="P15001" t="s">
        <v>673</v>
      </c>
      <c r="Q15001" t="s">
        <v>975</v>
      </c>
      <c r="R15001"/>
      <c r="S15001" t="s">
        <v>5</v>
      </c>
      <c r="T15001" t="s">
        <v>71</v>
      </c>
    </row>
    <row r="15002" spans="1:20">
      <c r="A15002" t="s">
        <v>72</v>
      </c>
      <c r="B15002">
        <v>517.1596</v>
      </c>
      <c r="C15002">
        <v>8e-5</v>
      </c>
      <c r="D15002">
        <v>517.15961</v>
      </c>
      <c r="E15002">
        <v>4e-5</v>
      </c>
      <c r="F15002">
        <v>162000</v>
      </c>
      <c r="G15002" s="1">
        <v>446000</v>
      </c>
      <c r="H15002" t="s">
        <v>2972</v>
      </c>
      <c r="I15002" t="s">
        <v>664</v>
      </c>
      <c r="J15002" t="s">
        <v>40</v>
      </c>
      <c r="K15002" t="s">
        <v>3231</v>
      </c>
      <c r="L15002" t="s">
        <v>75</v>
      </c>
      <c r="M15002" t="s">
        <v>510</v>
      </c>
      <c r="N15002">
        <v>4</v>
      </c>
      <c r="O15002" t="s">
        <v>1807</v>
      </c>
      <c r="P15002" t="s">
        <v>3175</v>
      </c>
      <c r="Q15002">
        <v>4</v>
      </c>
      <c r="R15002"/>
      <c r="S15002" t="s">
        <v>3492</v>
      </c>
      <c r="T15002" t="s">
        <v>139</v>
      </c>
    </row>
    <row r="15003" spans="1:20">
      <c r="A15003" t="s">
        <v>72</v>
      </c>
      <c r="B15003">
        <v>517.16728</v>
      </c>
      <c r="C15003">
        <v>8e-5</v>
      </c>
      <c r="D15003">
        <v>517.16718</v>
      </c>
      <c r="E15003">
        <v>4e-5</v>
      </c>
      <c r="F15003">
        <v>710</v>
      </c>
      <c r="G15003" t="s">
        <v>5</v>
      </c>
      <c r="H15003" t="s">
        <v>48</v>
      </c>
      <c r="I15003" t="s">
        <v>3350</v>
      </c>
      <c r="J15003" t="s">
        <v>40</v>
      </c>
      <c r="K15003" t="s">
        <v>1982</v>
      </c>
      <c r="L15003" t="s">
        <v>135</v>
      </c>
      <c r="M15003" t="s">
        <v>3328</v>
      </c>
      <c r="N15003">
        <v>3</v>
      </c>
      <c r="O15003" t="s">
        <v>1048</v>
      </c>
      <c r="P15003" t="s">
        <v>1983</v>
      </c>
      <c r="Q15003">
        <v>4</v>
      </c>
      <c r="R15003"/>
      <c r="S15003" t="s">
        <v>5</v>
      </c>
      <c r="T15003" t="s">
        <v>139</v>
      </c>
    </row>
    <row r="15004" spans="1:20">
      <c r="A15004" t="s">
        <v>5</v>
      </c>
      <c r="B15004" t="s">
        <v>5</v>
      </c>
      <c r="C15004" t="s">
        <v>5</v>
      </c>
      <c r="D15004" t="s">
        <v>5</v>
      </c>
      <c r="E15004" t="s">
        <v>5</v>
      </c>
      <c r="F15004" t="s">
        <v>5</v>
      </c>
      <c r="G15004" t="s">
        <v>5</v>
      </c>
      <c r="H15004" t="s">
        <v>5</v>
      </c>
      <c r="I15004" t="s">
        <v>5</v>
      </c>
      <c r="J15004" t="s">
        <v>5</v>
      </c>
      <c r="K15004" t="s">
        <v>5</v>
      </c>
      <c r="L15004" t="s">
        <v>5</v>
      </c>
      <c r="M15004" t="s">
        <v>5</v>
      </c>
      <c r="N15004" t="s">
        <v>5</v>
      </c>
      <c r="O15004" t="s">
        <v>5</v>
      </c>
      <c r="P15004" t="s">
        <v>5</v>
      </c>
      <c r="Q15004" t="s">
        <v>5</v>
      </c>
      <c r="R15004" t="s">
        <v>5</v>
      </c>
      <c r="S15004" t="s">
        <v>5</v>
      </c>
      <c r="T15004" t="s">
        <v>5</v>
      </c>
    </row>
    <row r="15005" spans="1:20">
      <c r="A15005" t="s">
        <v>60</v>
      </c>
      <c r="B15005" t="s">
        <v>5</v>
      </c>
      <c r="C15005" t="s">
        <v>5</v>
      </c>
      <c r="D15005">
        <v>517.24727</v>
      </c>
      <c r="E15005">
        <v>0.0001</v>
      </c>
      <c r="F15005" t="s">
        <v>48</v>
      </c>
      <c r="G15005" s="1">
        <v>0.198</v>
      </c>
      <c r="H15005" t="s">
        <v>61</v>
      </c>
      <c r="I15005" t="s">
        <v>758</v>
      </c>
      <c r="J15005" t="s">
        <v>40</v>
      </c>
      <c r="K15005" t="s">
        <v>273</v>
      </c>
      <c r="L15005" t="s">
        <v>64</v>
      </c>
      <c r="M15005" t="s">
        <v>635</v>
      </c>
      <c r="N15005" t="s">
        <v>100</v>
      </c>
      <c r="O15005" t="s">
        <v>275</v>
      </c>
      <c r="P15005" t="s">
        <v>276</v>
      </c>
      <c r="Q15005" t="s">
        <v>97</v>
      </c>
      <c r="R15005" t="s">
        <v>347</v>
      </c>
      <c r="S15005" t="s">
        <v>2751</v>
      </c>
      <c r="T15005" t="s">
        <v>5</v>
      </c>
    </row>
    <row r="15006" spans="1:20">
      <c r="A15006" t="s">
        <v>72</v>
      </c>
      <c r="B15006">
        <v>517.31249</v>
      </c>
      <c r="C15006">
        <v>0.00021</v>
      </c>
      <c r="D15006">
        <v>517.31236</v>
      </c>
      <c r="E15006">
        <v>4e-5</v>
      </c>
      <c r="F15006">
        <v>182</v>
      </c>
      <c r="G15006" t="s">
        <v>5</v>
      </c>
      <c r="H15006" t="s">
        <v>48</v>
      </c>
      <c r="I15006" t="s">
        <v>2295</v>
      </c>
      <c r="J15006" t="s">
        <v>40</v>
      </c>
      <c r="K15006" t="s">
        <v>1863</v>
      </c>
      <c r="L15006" t="s">
        <v>135</v>
      </c>
      <c r="M15006" t="s">
        <v>2296</v>
      </c>
      <c r="N15006">
        <v>5</v>
      </c>
      <c r="O15006" t="s">
        <v>1048</v>
      </c>
      <c r="P15006" t="s">
        <v>1821</v>
      </c>
      <c r="Q15006">
        <v>4</v>
      </c>
      <c r="R15006"/>
      <c r="S15006" t="s">
        <v>5</v>
      </c>
      <c r="T15006" t="s">
        <v>139</v>
      </c>
    </row>
    <row r="15007" spans="1:20">
      <c r="A15007" t="s">
        <v>72</v>
      </c>
      <c r="B15007">
        <v>517.3503</v>
      </c>
      <c r="C15007">
        <v>0.0004</v>
      </c>
      <c r="D15007">
        <v>517.35016</v>
      </c>
      <c r="E15007">
        <v>8e-5</v>
      </c>
      <c r="F15007">
        <v>186</v>
      </c>
      <c r="G15007" t="s">
        <v>5</v>
      </c>
      <c r="H15007" t="s">
        <v>48</v>
      </c>
      <c r="I15007" t="s">
        <v>2684</v>
      </c>
      <c r="J15007" t="s">
        <v>40</v>
      </c>
      <c r="K15007" t="s">
        <v>1737</v>
      </c>
      <c r="L15007" t="s">
        <v>135</v>
      </c>
      <c r="M15007" t="s">
        <v>2296</v>
      </c>
      <c r="N15007">
        <v>4</v>
      </c>
      <c r="O15007" t="s">
        <v>1048</v>
      </c>
      <c r="P15007" t="s">
        <v>1730</v>
      </c>
      <c r="Q15007">
        <v>4</v>
      </c>
      <c r="R15007"/>
      <c r="S15007" t="s">
        <v>5</v>
      </c>
      <c r="T15007" t="s">
        <v>139</v>
      </c>
    </row>
    <row r="15008" spans="1:20">
      <c r="A15008" t="s">
        <v>60</v>
      </c>
      <c r="B15008">
        <v>517.4749</v>
      </c>
      <c r="C15008">
        <v>0.0006</v>
      </c>
      <c r="D15008">
        <v>517.4749</v>
      </c>
      <c r="E15008">
        <v>4e-5</v>
      </c>
      <c r="F15008">
        <v>5</v>
      </c>
      <c r="G15008" t="s">
        <v>5</v>
      </c>
      <c r="H15008" t="s">
        <v>48</v>
      </c>
      <c r="I15008" t="s">
        <v>1800</v>
      </c>
      <c r="J15008" t="s">
        <v>40</v>
      </c>
      <c r="K15008" t="s">
        <v>3913</v>
      </c>
      <c r="L15008" t="s">
        <v>966</v>
      </c>
      <c r="M15008" t="s">
        <v>405</v>
      </c>
      <c r="N15008" t="s">
        <v>69</v>
      </c>
      <c r="O15008" t="s">
        <v>2144</v>
      </c>
      <c r="P15008" t="s">
        <v>439</v>
      </c>
      <c r="Q15008" t="s">
        <v>66</v>
      </c>
      <c r="R15008"/>
      <c r="S15008" t="s">
        <v>5</v>
      </c>
      <c r="T15008" t="s">
        <v>71</v>
      </c>
    </row>
    <row r="15009" spans="1:20">
      <c r="A15009" t="s">
        <v>60</v>
      </c>
      <c r="B15009">
        <v>517.5</v>
      </c>
      <c r="C15009">
        <v>0.0002</v>
      </c>
      <c r="D15009">
        <v>517.50005</v>
      </c>
      <c r="E15009">
        <v>3e-5</v>
      </c>
      <c r="F15009">
        <v>60</v>
      </c>
      <c r="G15009" s="1">
        <v>4100000</v>
      </c>
      <c r="H15009" t="s">
        <v>114</v>
      </c>
      <c r="I15009" t="s">
        <v>1334</v>
      </c>
      <c r="J15009" t="s">
        <v>40</v>
      </c>
      <c r="K15009" t="s">
        <v>3924</v>
      </c>
      <c r="L15009" t="s">
        <v>860</v>
      </c>
      <c r="M15009" t="s">
        <v>430</v>
      </c>
      <c r="N15009" t="s">
        <v>103</v>
      </c>
      <c r="O15009" t="s">
        <v>438</v>
      </c>
      <c r="P15009" t="s">
        <v>463</v>
      </c>
      <c r="Q15009" t="s">
        <v>97</v>
      </c>
      <c r="R15009"/>
      <c r="S15009" t="s">
        <v>70</v>
      </c>
      <c r="T15009" t="s">
        <v>71</v>
      </c>
    </row>
    <row r="15010" spans="1:20">
      <c r="A15010" t="s">
        <v>5</v>
      </c>
      <c r="B15010" t="s">
        <v>5</v>
      </c>
      <c r="C15010" t="s">
        <v>5</v>
      </c>
      <c r="D15010" t="s">
        <v>5</v>
      </c>
      <c r="E15010" t="s">
        <v>5</v>
      </c>
      <c r="F15010" t="s">
        <v>5</v>
      </c>
      <c r="G15010" t="s">
        <v>5</v>
      </c>
      <c r="H15010" t="s">
        <v>5</v>
      </c>
      <c r="I15010" t="s">
        <v>5</v>
      </c>
      <c r="J15010" t="s">
        <v>5</v>
      </c>
      <c r="K15010" t="s">
        <v>5</v>
      </c>
      <c r="L15010" t="s">
        <v>5</v>
      </c>
      <c r="M15010" t="s">
        <v>5</v>
      </c>
      <c r="N15010" t="s">
        <v>5</v>
      </c>
      <c r="O15010" t="s">
        <v>5</v>
      </c>
      <c r="P15010" t="s">
        <v>5</v>
      </c>
      <c r="Q15010" t="s">
        <v>5</v>
      </c>
      <c r="R15010" t="s">
        <v>5</v>
      </c>
      <c r="S15010" t="s">
        <v>5</v>
      </c>
      <c r="T15010" t="s">
        <v>5</v>
      </c>
    </row>
    <row r="15011" spans="1:20">
      <c r="A15011" t="s">
        <v>60</v>
      </c>
      <c r="B15011">
        <v>517.53971</v>
      </c>
      <c r="C15011">
        <v>5e-5</v>
      </c>
      <c r="D15011">
        <v>517.53973</v>
      </c>
      <c r="E15011">
        <v>3e-5</v>
      </c>
      <c r="F15011">
        <v>900</v>
      </c>
      <c r="G15011" s="1">
        <v>180000</v>
      </c>
      <c r="H15011" t="s">
        <v>81</v>
      </c>
      <c r="I15011" t="s">
        <v>795</v>
      </c>
      <c r="J15011" t="s">
        <v>40</v>
      </c>
      <c r="K15011" t="s">
        <v>2693</v>
      </c>
      <c r="L15011" t="s">
        <v>291</v>
      </c>
      <c r="M15011" t="s">
        <v>796</v>
      </c>
      <c r="N15011" t="s">
        <v>173</v>
      </c>
      <c r="O15011" t="s">
        <v>95</v>
      </c>
      <c r="P15011" t="s">
        <v>2603</v>
      </c>
      <c r="Q15011" t="s">
        <v>103</v>
      </c>
      <c r="R15011"/>
      <c r="S15011" t="s">
        <v>70</v>
      </c>
      <c r="T15011" t="s">
        <v>71</v>
      </c>
    </row>
    <row r="15012" spans="1:20">
      <c r="A15012" t="s">
        <v>1143</v>
      </c>
      <c r="B15012" t="s">
        <v>5</v>
      </c>
      <c r="C15012" t="s">
        <v>5</v>
      </c>
      <c r="D15012">
        <v>517.604</v>
      </c>
      <c r="E15012">
        <v>0.015</v>
      </c>
      <c r="F15012" t="s">
        <v>48</v>
      </c>
      <c r="G15012" s="1">
        <v>0.62</v>
      </c>
      <c r="H15012" t="s">
        <v>81</v>
      </c>
      <c r="I15012" t="s">
        <v>1459</v>
      </c>
      <c r="J15012" t="s">
        <v>40</v>
      </c>
      <c r="K15012" t="s">
        <v>3582</v>
      </c>
      <c r="L15012" t="s">
        <v>1145</v>
      </c>
      <c r="M15012" t="s">
        <v>405</v>
      </c>
      <c r="N15012" t="s">
        <v>69</v>
      </c>
      <c r="O15012" t="s">
        <v>1145</v>
      </c>
      <c r="P15012" t="s">
        <v>897</v>
      </c>
      <c r="Q15012" t="s">
        <v>69</v>
      </c>
      <c r="R15012" t="s">
        <v>622</v>
      </c>
      <c r="S15012" t="s">
        <v>1146</v>
      </c>
      <c r="T15012" t="s">
        <v>5</v>
      </c>
    </row>
    <row r="15013" spans="1:20">
      <c r="A15013" t="s">
        <v>60</v>
      </c>
      <c r="B15013">
        <v>517.67107</v>
      </c>
      <c r="C15013">
        <v>9e-5</v>
      </c>
      <c r="D15013">
        <v>517.67107</v>
      </c>
      <c r="E15013">
        <v>5e-5</v>
      </c>
      <c r="F15013">
        <v>20</v>
      </c>
      <c r="G15013" t="s">
        <v>5</v>
      </c>
      <c r="H15013" t="s">
        <v>48</v>
      </c>
      <c r="I15013" t="s">
        <v>1846</v>
      </c>
      <c r="J15013" t="s">
        <v>40</v>
      </c>
      <c r="K15013" t="s">
        <v>4001</v>
      </c>
      <c r="L15013" t="s">
        <v>1234</v>
      </c>
      <c r="M15013" t="s">
        <v>1823</v>
      </c>
      <c r="N15013" t="s">
        <v>975</v>
      </c>
      <c r="O15013" t="s">
        <v>2144</v>
      </c>
      <c r="P15013" t="s">
        <v>673</v>
      </c>
      <c r="Q15013" t="s">
        <v>975</v>
      </c>
      <c r="R15013"/>
      <c r="S15013" t="s">
        <v>5</v>
      </c>
      <c r="T15013" t="s">
        <v>71</v>
      </c>
    </row>
    <row r="15014" spans="1:20">
      <c r="A15014" t="s">
        <v>60</v>
      </c>
      <c r="B15014">
        <v>517.70181</v>
      </c>
      <c r="C15014">
        <v>3e-5</v>
      </c>
      <c r="D15014">
        <v>517.70142</v>
      </c>
      <c r="E15014">
        <v>5e-5</v>
      </c>
      <c r="F15014" t="s">
        <v>1080</v>
      </c>
      <c r="G15014" t="s">
        <v>5</v>
      </c>
      <c r="H15014" t="s">
        <v>48</v>
      </c>
      <c r="I15014" t="s">
        <v>1042</v>
      </c>
      <c r="J15014" t="s">
        <v>40</v>
      </c>
      <c r="K15014" t="s">
        <v>2476</v>
      </c>
      <c r="L15014" t="s">
        <v>128</v>
      </c>
      <c r="M15014" t="s">
        <v>825</v>
      </c>
      <c r="N15014" t="s">
        <v>100</v>
      </c>
      <c r="O15014" t="s">
        <v>1655</v>
      </c>
      <c r="P15014" t="s">
        <v>1889</v>
      </c>
      <c r="Q15014" t="s">
        <v>100</v>
      </c>
      <c r="R15014"/>
      <c r="S15014" t="s">
        <v>5</v>
      </c>
      <c r="T15014" t="s">
        <v>231</v>
      </c>
    </row>
    <row r="15015" spans="1:20">
      <c r="A15015" t="s">
        <v>60</v>
      </c>
      <c r="B15015">
        <v>517.70181</v>
      </c>
      <c r="C15015">
        <v>3e-5</v>
      </c>
      <c r="D15015">
        <v>517.70188</v>
      </c>
      <c r="E15015">
        <v>3e-5</v>
      </c>
      <c r="F15015" t="s">
        <v>1080</v>
      </c>
      <c r="G15015" s="1">
        <v>26300000</v>
      </c>
      <c r="H15015" t="s">
        <v>382</v>
      </c>
      <c r="I15015" t="s">
        <v>1370</v>
      </c>
      <c r="J15015" t="s">
        <v>40</v>
      </c>
      <c r="K15015" t="s">
        <v>1529</v>
      </c>
      <c r="L15015" t="s">
        <v>860</v>
      </c>
      <c r="M15015" t="s">
        <v>185</v>
      </c>
      <c r="N15015" t="s">
        <v>173</v>
      </c>
      <c r="O15015" t="s">
        <v>672</v>
      </c>
      <c r="P15015" t="s">
        <v>463</v>
      </c>
      <c r="Q15015" t="s">
        <v>103</v>
      </c>
      <c r="R15015"/>
      <c r="S15015" t="s">
        <v>70</v>
      </c>
      <c r="T15015" t="s">
        <v>231</v>
      </c>
    </row>
    <row r="15016" spans="1:20">
      <c r="A15016" t="s">
        <v>5</v>
      </c>
      <c r="B15016" t="s">
        <v>5</v>
      </c>
      <c r="C15016" t="s">
        <v>5</v>
      </c>
      <c r="D15016" t="s">
        <v>5</v>
      </c>
      <c r="E15016" t="s">
        <v>5</v>
      </c>
      <c r="F15016" t="s">
        <v>5</v>
      </c>
      <c r="G15016" t="s">
        <v>5</v>
      </c>
      <c r="H15016" t="s">
        <v>5</v>
      </c>
      <c r="I15016" t="s">
        <v>5</v>
      </c>
      <c r="J15016" t="s">
        <v>5</v>
      </c>
      <c r="K15016" t="s">
        <v>5</v>
      </c>
      <c r="L15016" t="s">
        <v>5</v>
      </c>
      <c r="M15016" t="s">
        <v>5</v>
      </c>
      <c r="N15016" t="s">
        <v>5</v>
      </c>
      <c r="O15016" t="s">
        <v>5</v>
      </c>
      <c r="P15016" t="s">
        <v>5</v>
      </c>
      <c r="Q15016" t="s">
        <v>5</v>
      </c>
      <c r="R15016" t="s">
        <v>5</v>
      </c>
      <c r="S15016" t="s">
        <v>5</v>
      </c>
      <c r="T15016" t="s">
        <v>5</v>
      </c>
    </row>
    <row r="15017" spans="1:20">
      <c r="A15017" t="s">
        <v>60</v>
      </c>
      <c r="B15017">
        <v>517.72337</v>
      </c>
      <c r="C15017">
        <v>9e-5</v>
      </c>
      <c r="D15017">
        <v>517.72327</v>
      </c>
      <c r="E15017">
        <v>8e-5</v>
      </c>
      <c r="F15017" t="s">
        <v>4012</v>
      </c>
      <c r="G15017" t="s">
        <v>5</v>
      </c>
      <c r="H15017" t="s">
        <v>48</v>
      </c>
      <c r="I15017" t="s">
        <v>1774</v>
      </c>
      <c r="J15017" t="s">
        <v>40</v>
      </c>
      <c r="K15017" t="s">
        <v>3994</v>
      </c>
      <c r="L15017" t="s">
        <v>966</v>
      </c>
      <c r="M15017" t="s">
        <v>430</v>
      </c>
      <c r="N15017" t="s">
        <v>103</v>
      </c>
      <c r="O15017" t="s">
        <v>2077</v>
      </c>
      <c r="P15017" t="s">
        <v>314</v>
      </c>
      <c r="Q15017" t="s">
        <v>103</v>
      </c>
      <c r="R15017"/>
      <c r="S15017" t="s">
        <v>5</v>
      </c>
      <c r="T15017" t="s">
        <v>71</v>
      </c>
    </row>
    <row r="15018" spans="1:20">
      <c r="A15018" t="s">
        <v>72</v>
      </c>
      <c r="B15018">
        <v>517.72337</v>
      </c>
      <c r="C15018">
        <v>0.00021</v>
      </c>
      <c r="D15018">
        <v>517.72327</v>
      </c>
      <c r="E15018">
        <v>4e-5</v>
      </c>
      <c r="F15018">
        <v>355</v>
      </c>
      <c r="G15018" s="1">
        <v>120000</v>
      </c>
      <c r="H15018" t="s">
        <v>197</v>
      </c>
      <c r="I15018" t="s">
        <v>3498</v>
      </c>
      <c r="J15018" t="s">
        <v>40</v>
      </c>
      <c r="K15018" t="s">
        <v>1957</v>
      </c>
      <c r="L15018" t="s">
        <v>135</v>
      </c>
      <c r="M15018" t="s">
        <v>3499</v>
      </c>
      <c r="N15018">
        <v>4</v>
      </c>
      <c r="O15018" t="s">
        <v>989</v>
      </c>
      <c r="P15018" t="s">
        <v>1945</v>
      </c>
      <c r="Q15018">
        <v>4</v>
      </c>
      <c r="R15018"/>
      <c r="S15018" t="s">
        <v>3382</v>
      </c>
      <c r="T15018" t="s">
        <v>139</v>
      </c>
    </row>
    <row r="15019" spans="1:20">
      <c r="A15019" t="s">
        <v>60</v>
      </c>
      <c r="B15019">
        <v>517.7389</v>
      </c>
      <c r="C15019">
        <v>3e-5</v>
      </c>
      <c r="D15019">
        <v>517.73888</v>
      </c>
      <c r="E15019">
        <v>5e-5</v>
      </c>
      <c r="F15019">
        <v>130</v>
      </c>
      <c r="G15019" t="s">
        <v>5</v>
      </c>
      <c r="H15019" t="s">
        <v>48</v>
      </c>
      <c r="I15019" t="s">
        <v>1907</v>
      </c>
      <c r="J15019" t="s">
        <v>40</v>
      </c>
      <c r="K15019" t="s">
        <v>4013</v>
      </c>
      <c r="L15019" t="s">
        <v>1234</v>
      </c>
      <c r="M15019" t="s">
        <v>1823</v>
      </c>
      <c r="N15019" t="s">
        <v>1908</v>
      </c>
      <c r="O15019" t="s">
        <v>2144</v>
      </c>
      <c r="P15019" t="s">
        <v>4014</v>
      </c>
      <c r="Q15019" t="s">
        <v>4015</v>
      </c>
      <c r="R15019"/>
      <c r="S15019" t="s">
        <v>5</v>
      </c>
      <c r="T15019" t="s">
        <v>71</v>
      </c>
    </row>
    <row r="15020" spans="1:20">
      <c r="A15020" t="s">
        <v>60</v>
      </c>
      <c r="B15020">
        <v>517.7522</v>
      </c>
      <c r="C15020">
        <v>0.0005</v>
      </c>
      <c r="D15020">
        <v>517.75242</v>
      </c>
      <c r="E15020">
        <v>5e-5</v>
      </c>
      <c r="F15020">
        <v>5</v>
      </c>
      <c r="G15020" t="s">
        <v>5</v>
      </c>
      <c r="H15020" t="s">
        <v>48</v>
      </c>
      <c r="I15020" t="s">
        <v>1846</v>
      </c>
      <c r="J15020" t="s">
        <v>40</v>
      </c>
      <c r="K15020" t="s">
        <v>2143</v>
      </c>
      <c r="L15020" t="s">
        <v>1234</v>
      </c>
      <c r="M15020" t="s">
        <v>1823</v>
      </c>
      <c r="N15020" t="s">
        <v>975</v>
      </c>
      <c r="O15020" t="s">
        <v>2144</v>
      </c>
      <c r="P15020" t="s">
        <v>549</v>
      </c>
      <c r="Q15020" t="s">
        <v>674</v>
      </c>
      <c r="R15020"/>
      <c r="S15020" t="s">
        <v>5</v>
      </c>
      <c r="T15020" t="s">
        <v>71</v>
      </c>
    </row>
    <row r="15021" spans="1:20">
      <c r="A15021" t="s">
        <v>60</v>
      </c>
      <c r="B15021">
        <v>517.77758</v>
      </c>
      <c r="C15021">
        <v>0.00013</v>
      </c>
      <c r="D15021">
        <v>517.77658</v>
      </c>
      <c r="E15021">
        <v>5e-5</v>
      </c>
      <c r="F15021">
        <v>17</v>
      </c>
      <c r="G15021" t="s">
        <v>5</v>
      </c>
      <c r="H15021" t="s">
        <v>48</v>
      </c>
      <c r="I15021" t="s">
        <v>1907</v>
      </c>
      <c r="J15021" t="s">
        <v>40</v>
      </c>
      <c r="K15021" t="s">
        <v>4016</v>
      </c>
      <c r="L15021" t="s">
        <v>1234</v>
      </c>
      <c r="M15021" t="s">
        <v>1823</v>
      </c>
      <c r="N15021" t="s">
        <v>1908</v>
      </c>
      <c r="O15021" t="s">
        <v>2144</v>
      </c>
      <c r="P15021" t="s">
        <v>4014</v>
      </c>
      <c r="Q15021" t="s">
        <v>1908</v>
      </c>
      <c r="R15021"/>
      <c r="S15021" t="s">
        <v>5</v>
      </c>
      <c r="T15021" t="s">
        <v>534</v>
      </c>
    </row>
    <row r="15022" spans="1:20">
      <c r="A15022" t="s">
        <v>5</v>
      </c>
      <c r="B15022" t="s">
        <v>5</v>
      </c>
      <c r="C15022" t="s">
        <v>5</v>
      </c>
      <c r="D15022" t="s">
        <v>5</v>
      </c>
      <c r="E15022" t="s">
        <v>5</v>
      </c>
      <c r="F15022" t="s">
        <v>5</v>
      </c>
      <c r="G15022" t="s">
        <v>5</v>
      </c>
      <c r="H15022" t="s">
        <v>5</v>
      </c>
      <c r="I15022" t="s">
        <v>5</v>
      </c>
      <c r="J15022" t="s">
        <v>5</v>
      </c>
      <c r="K15022" t="s">
        <v>5</v>
      </c>
      <c r="L15022" t="s">
        <v>5</v>
      </c>
      <c r="M15022" t="s">
        <v>5</v>
      </c>
      <c r="N15022" t="s">
        <v>5</v>
      </c>
      <c r="O15022" t="s">
        <v>5</v>
      </c>
      <c r="P15022" t="s">
        <v>5</v>
      </c>
      <c r="Q15022" t="s">
        <v>5</v>
      </c>
      <c r="R15022" t="s">
        <v>5</v>
      </c>
      <c r="S15022" t="s">
        <v>5</v>
      </c>
      <c r="T15022" t="s">
        <v>5</v>
      </c>
    </row>
    <row r="15023" spans="1:20">
      <c r="A15023" t="s">
        <v>60</v>
      </c>
      <c r="B15023">
        <v>517.83741</v>
      </c>
      <c r="C15023">
        <v>5e-5</v>
      </c>
      <c r="D15023">
        <v>517.83743</v>
      </c>
      <c r="E15023">
        <v>4e-5</v>
      </c>
      <c r="F15023">
        <v>340</v>
      </c>
      <c r="G15023" s="1">
        <v>58000000</v>
      </c>
      <c r="H15023" t="s">
        <v>61</v>
      </c>
      <c r="I15023" t="s">
        <v>1387</v>
      </c>
      <c r="J15023" t="s">
        <v>40</v>
      </c>
      <c r="K15023" t="s">
        <v>3946</v>
      </c>
      <c r="L15023" t="s">
        <v>860</v>
      </c>
      <c r="M15023" t="s">
        <v>185</v>
      </c>
      <c r="N15023" t="s">
        <v>100</v>
      </c>
      <c r="O15023" t="s">
        <v>481</v>
      </c>
      <c r="P15023" t="s">
        <v>3022</v>
      </c>
      <c r="Q15023" t="s">
        <v>100</v>
      </c>
      <c r="R15023"/>
      <c r="S15023" t="s">
        <v>70</v>
      </c>
      <c r="T15023" t="s">
        <v>71</v>
      </c>
    </row>
    <row r="15024" spans="1:20">
      <c r="A15024" t="s">
        <v>60</v>
      </c>
      <c r="B15024">
        <v>517.8529</v>
      </c>
      <c r="C15024">
        <v>0.0002</v>
      </c>
      <c r="D15024">
        <v>517.85315</v>
      </c>
      <c r="E15024">
        <v>8e-5</v>
      </c>
      <c r="F15024">
        <v>9</v>
      </c>
      <c r="G15024" t="s">
        <v>5</v>
      </c>
      <c r="H15024" t="s">
        <v>48</v>
      </c>
      <c r="I15024" t="s">
        <v>1800</v>
      </c>
      <c r="J15024" t="s">
        <v>40</v>
      </c>
      <c r="K15024" t="s">
        <v>2435</v>
      </c>
      <c r="L15024" t="s">
        <v>966</v>
      </c>
      <c r="M15024" t="s">
        <v>405</v>
      </c>
      <c r="N15024" t="s">
        <v>69</v>
      </c>
      <c r="O15024" t="s">
        <v>2144</v>
      </c>
      <c r="P15024" t="s">
        <v>376</v>
      </c>
      <c r="Q15024" t="s">
        <v>69</v>
      </c>
      <c r="R15024"/>
      <c r="S15024" t="s">
        <v>5</v>
      </c>
      <c r="T15024" t="s">
        <v>71</v>
      </c>
    </row>
    <row r="15025" spans="1:20">
      <c r="A15025" t="s">
        <v>37</v>
      </c>
      <c r="B15025">
        <v>517.86</v>
      </c>
      <c r="C15025">
        <v>0.003</v>
      </c>
      <c r="D15025">
        <v>517.8579</v>
      </c>
      <c r="E15025">
        <v>0.0024</v>
      </c>
      <c r="F15025" t="s">
        <v>3385</v>
      </c>
      <c r="G15025" t="s">
        <v>5</v>
      </c>
      <c r="H15025" t="s">
        <v>48</v>
      </c>
      <c r="I15025" t="s">
        <v>4017</v>
      </c>
      <c r="J15025" t="s">
        <v>40</v>
      </c>
      <c r="K15025" t="s">
        <v>4018</v>
      </c>
      <c r="L15025" t="s">
        <v>2889</v>
      </c>
      <c r="M15025" t="s">
        <v>1421</v>
      </c>
      <c r="N15025">
        <v>2</v>
      </c>
      <c r="O15025" t="s">
        <v>3093</v>
      </c>
      <c r="P15025" t="s">
        <v>92</v>
      </c>
      <c r="Q15025">
        <v>1</v>
      </c>
      <c r="R15025"/>
      <c r="S15025" t="s">
        <v>5</v>
      </c>
      <c r="T15025" t="s">
        <v>2514</v>
      </c>
    </row>
    <row r="15026" spans="1:20">
      <c r="A15026" t="s">
        <v>72</v>
      </c>
      <c r="B15026">
        <v>517.88002</v>
      </c>
      <c r="C15026">
        <v>0.00021</v>
      </c>
      <c r="D15026">
        <v>517.88006</v>
      </c>
      <c r="E15026">
        <v>4e-5</v>
      </c>
      <c r="F15026">
        <v>234</v>
      </c>
      <c r="G15026" s="1">
        <v>420000</v>
      </c>
      <c r="H15026" t="s">
        <v>197</v>
      </c>
      <c r="I15026" t="s">
        <v>2783</v>
      </c>
      <c r="J15026" t="s">
        <v>40</v>
      </c>
      <c r="K15026" t="s">
        <v>3756</v>
      </c>
      <c r="L15026" t="s">
        <v>2439</v>
      </c>
      <c r="M15026" t="s">
        <v>2717</v>
      </c>
      <c r="N15026">
        <v>5</v>
      </c>
      <c r="O15026" t="s">
        <v>2977</v>
      </c>
      <c r="P15026" t="s">
        <v>3749</v>
      </c>
      <c r="Q15026">
        <v>4</v>
      </c>
      <c r="R15026"/>
      <c r="S15026" t="s">
        <v>3382</v>
      </c>
      <c r="T15026" t="s">
        <v>139</v>
      </c>
    </row>
    <row r="15027" spans="1:20">
      <c r="A15027" t="s">
        <v>60</v>
      </c>
      <c r="B15027">
        <v>517.95354</v>
      </c>
      <c r="C15027">
        <v>6e-5</v>
      </c>
      <c r="D15027">
        <v>517.95355</v>
      </c>
      <c r="E15027">
        <v>6e-5</v>
      </c>
      <c r="F15027">
        <v>33</v>
      </c>
      <c r="G15027" t="s">
        <v>5</v>
      </c>
      <c r="H15027" t="s">
        <v>48</v>
      </c>
      <c r="I15027" t="s">
        <v>1846</v>
      </c>
      <c r="J15027" t="s">
        <v>40</v>
      </c>
      <c r="K15027" t="s">
        <v>4007</v>
      </c>
      <c r="L15027" t="s">
        <v>1234</v>
      </c>
      <c r="M15027" t="s">
        <v>1823</v>
      </c>
      <c r="N15027" t="s">
        <v>975</v>
      </c>
      <c r="O15027" t="s">
        <v>2144</v>
      </c>
      <c r="P15027" t="s">
        <v>3985</v>
      </c>
      <c r="Q15027" t="s">
        <v>1908</v>
      </c>
      <c r="R15027"/>
      <c r="S15027" t="s">
        <v>5</v>
      </c>
      <c r="T15027" t="s">
        <v>71</v>
      </c>
    </row>
    <row r="15028" spans="1:20">
      <c r="A15028" t="s">
        <v>5</v>
      </c>
      <c r="B15028" t="s">
        <v>5</v>
      </c>
      <c r="C15028" t="s">
        <v>5</v>
      </c>
      <c r="D15028" t="s">
        <v>5</v>
      </c>
      <c r="E15028" t="s">
        <v>5</v>
      </c>
      <c r="F15028" t="s">
        <v>5</v>
      </c>
      <c r="G15028" t="s">
        <v>5</v>
      </c>
      <c r="H15028" t="s">
        <v>5</v>
      </c>
      <c r="I15028" t="s">
        <v>5</v>
      </c>
      <c r="J15028" t="s">
        <v>5</v>
      </c>
      <c r="K15028" t="s">
        <v>5</v>
      </c>
      <c r="L15028" t="s">
        <v>5</v>
      </c>
      <c r="M15028" t="s">
        <v>5</v>
      </c>
      <c r="N15028" t="s">
        <v>5</v>
      </c>
      <c r="O15028" t="s">
        <v>5</v>
      </c>
      <c r="P15028" t="s">
        <v>5</v>
      </c>
      <c r="Q15028" t="s">
        <v>5</v>
      </c>
      <c r="R15028" t="s">
        <v>5</v>
      </c>
      <c r="S15028" t="s">
        <v>5</v>
      </c>
      <c r="T15028" t="s">
        <v>5</v>
      </c>
    </row>
    <row r="15029" spans="1:20">
      <c r="A15029" t="s">
        <v>60</v>
      </c>
      <c r="B15029">
        <v>518.03116</v>
      </c>
      <c r="C15029">
        <v>3e-5</v>
      </c>
      <c r="D15029">
        <v>518.03117</v>
      </c>
      <c r="E15029">
        <v>3e-5</v>
      </c>
      <c r="F15029">
        <v>1500</v>
      </c>
      <c r="G15029" s="1">
        <v>51000000</v>
      </c>
      <c r="H15029" t="s">
        <v>382</v>
      </c>
      <c r="I15029" t="s">
        <v>1382</v>
      </c>
      <c r="J15029" t="s">
        <v>40</v>
      </c>
      <c r="K15029" t="s">
        <v>3600</v>
      </c>
      <c r="L15029" t="s">
        <v>860</v>
      </c>
      <c r="M15029" t="s">
        <v>185</v>
      </c>
      <c r="N15029" t="s">
        <v>103</v>
      </c>
      <c r="O15029" t="s">
        <v>672</v>
      </c>
      <c r="P15029" t="s">
        <v>3022</v>
      </c>
      <c r="Q15029" t="s">
        <v>97</v>
      </c>
      <c r="R15029"/>
      <c r="S15029" t="s">
        <v>70</v>
      </c>
      <c r="T15029" t="s">
        <v>71</v>
      </c>
    </row>
    <row r="15030" spans="1:20">
      <c r="A15030" t="s">
        <v>60</v>
      </c>
      <c r="B15030">
        <v>518.1964</v>
      </c>
      <c r="C15030" t="s">
        <v>5</v>
      </c>
      <c r="D15030">
        <v>518.19639</v>
      </c>
      <c r="E15030">
        <v>4e-5</v>
      </c>
      <c r="F15030" t="s">
        <v>1784</v>
      </c>
      <c r="G15030" s="1">
        <v>0.414</v>
      </c>
      <c r="H15030" t="s">
        <v>61</v>
      </c>
      <c r="I15030" t="s">
        <v>1473</v>
      </c>
      <c r="J15030" t="s">
        <v>40</v>
      </c>
      <c r="K15030" t="s">
        <v>259</v>
      </c>
      <c r="L15030" t="s">
        <v>64</v>
      </c>
      <c r="M15030" t="s">
        <v>1471</v>
      </c>
      <c r="N15030" t="s">
        <v>97</v>
      </c>
      <c r="O15030" t="s">
        <v>261</v>
      </c>
      <c r="P15030" t="s">
        <v>262</v>
      </c>
      <c r="Q15030" t="s">
        <v>100</v>
      </c>
      <c r="R15030" t="s">
        <v>347</v>
      </c>
      <c r="S15030" t="s">
        <v>3254</v>
      </c>
      <c r="T15030" t="s">
        <v>3301</v>
      </c>
    </row>
    <row r="15031" spans="1:20">
      <c r="A15031" t="s">
        <v>60</v>
      </c>
      <c r="B15031">
        <v>518.1965</v>
      </c>
      <c r="C15031">
        <v>0.0003</v>
      </c>
      <c r="D15031">
        <v>518.19665</v>
      </c>
      <c r="E15031">
        <v>3e-5</v>
      </c>
      <c r="F15031">
        <v>130</v>
      </c>
      <c r="G15031" t="s">
        <v>5</v>
      </c>
      <c r="H15031" t="s">
        <v>48</v>
      </c>
      <c r="I15031" t="s">
        <v>668</v>
      </c>
      <c r="J15031" t="s">
        <v>40</v>
      </c>
      <c r="K15031" t="s">
        <v>1443</v>
      </c>
      <c r="L15031" t="s">
        <v>261</v>
      </c>
      <c r="M15031" t="s">
        <v>334</v>
      </c>
      <c r="N15031" t="s">
        <v>97</v>
      </c>
      <c r="O15031" t="s">
        <v>858</v>
      </c>
      <c r="P15031" t="s">
        <v>1432</v>
      </c>
      <c r="Q15031" t="s">
        <v>103</v>
      </c>
      <c r="R15031"/>
      <c r="S15031" t="s">
        <v>5</v>
      </c>
      <c r="T15031" t="s">
        <v>71</v>
      </c>
    </row>
    <row r="15032" spans="1:20">
      <c r="A15032" t="s">
        <v>60</v>
      </c>
      <c r="B15032">
        <v>518.2161</v>
      </c>
      <c r="C15032">
        <v>0.0004</v>
      </c>
      <c r="D15032">
        <v>518.21578</v>
      </c>
      <c r="E15032">
        <v>0.00016</v>
      </c>
      <c r="F15032">
        <v>2.9</v>
      </c>
      <c r="G15032" t="s">
        <v>5</v>
      </c>
      <c r="H15032" t="s">
        <v>48</v>
      </c>
      <c r="I15032" t="s">
        <v>939</v>
      </c>
      <c r="J15032" t="s">
        <v>40</v>
      </c>
      <c r="K15032" t="s">
        <v>3990</v>
      </c>
      <c r="L15032" t="s">
        <v>369</v>
      </c>
      <c r="M15032" t="s">
        <v>521</v>
      </c>
      <c r="N15032" t="s">
        <v>69</v>
      </c>
      <c r="O15032" t="s">
        <v>3729</v>
      </c>
      <c r="P15032" t="s">
        <v>439</v>
      </c>
      <c r="Q15032" t="s">
        <v>66</v>
      </c>
      <c r="R15032"/>
      <c r="S15032" t="s">
        <v>5</v>
      </c>
      <c r="T15032" t="s">
        <v>71</v>
      </c>
    </row>
    <row r="15033" spans="1:20">
      <c r="A15033" t="s">
        <v>72</v>
      </c>
      <c r="B15033">
        <v>518.2223</v>
      </c>
      <c r="C15033">
        <v>0.0005</v>
      </c>
      <c r="D15033">
        <v>518.22196</v>
      </c>
      <c r="E15033">
        <v>8e-5</v>
      </c>
      <c r="F15033">
        <v>50</v>
      </c>
      <c r="G15033" t="s">
        <v>5</v>
      </c>
      <c r="H15033" t="s">
        <v>48</v>
      </c>
      <c r="I15033" t="s">
        <v>2210</v>
      </c>
      <c r="J15033" t="s">
        <v>40</v>
      </c>
      <c r="K15033" t="s">
        <v>2191</v>
      </c>
      <c r="L15033" t="s">
        <v>2034</v>
      </c>
      <c r="M15033" t="s">
        <v>2185</v>
      </c>
      <c r="N15033">
        <v>2</v>
      </c>
      <c r="O15033" t="s">
        <v>2192</v>
      </c>
      <c r="P15033" t="s">
        <v>52</v>
      </c>
      <c r="Q15033">
        <v>3</v>
      </c>
      <c r="R15033"/>
      <c r="S15033" t="s">
        <v>5</v>
      </c>
      <c r="T15033" t="s">
        <v>139</v>
      </c>
    </row>
    <row r="15034" spans="1:20">
      <c r="A15034" t="s">
        <v>5</v>
      </c>
      <c r="B15034" t="s">
        <v>5</v>
      </c>
      <c r="C15034" t="s">
        <v>5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5</v>
      </c>
      <c r="J15034" t="s">
        <v>5</v>
      </c>
      <c r="K15034" t="s">
        <v>5</v>
      </c>
      <c r="L15034" t="s">
        <v>5</v>
      </c>
      <c r="M15034" t="s">
        <v>5</v>
      </c>
      <c r="N15034" t="s">
        <v>5</v>
      </c>
      <c r="O15034" t="s">
        <v>5</v>
      </c>
      <c r="P15034" t="s">
        <v>5</v>
      </c>
      <c r="Q15034" t="s">
        <v>5</v>
      </c>
      <c r="R15034" t="s">
        <v>5</v>
      </c>
      <c r="S15034" t="s">
        <v>5</v>
      </c>
      <c r="T15034" t="s">
        <v>5</v>
      </c>
    </row>
    <row r="15035" spans="1:20">
      <c r="A15035" t="s">
        <v>60</v>
      </c>
      <c r="B15035">
        <v>518.2356</v>
      </c>
      <c r="C15035">
        <v>0.0003</v>
      </c>
      <c r="D15035">
        <v>518.23596</v>
      </c>
      <c r="E15035">
        <v>8e-5</v>
      </c>
      <c r="F15035">
        <v>6</v>
      </c>
      <c r="G15035" t="s">
        <v>5</v>
      </c>
      <c r="H15035" t="s">
        <v>48</v>
      </c>
      <c r="I15035" t="s">
        <v>1766</v>
      </c>
      <c r="J15035" t="s">
        <v>40</v>
      </c>
      <c r="K15035" t="s">
        <v>4004</v>
      </c>
      <c r="L15035" t="s">
        <v>1234</v>
      </c>
      <c r="M15035" t="s">
        <v>912</v>
      </c>
      <c r="N15035" t="s">
        <v>674</v>
      </c>
      <c r="O15035" t="s">
        <v>2077</v>
      </c>
      <c r="P15035" t="s">
        <v>549</v>
      </c>
      <c r="Q15035" t="s">
        <v>674</v>
      </c>
      <c r="R15035"/>
      <c r="S15035" t="s">
        <v>5</v>
      </c>
      <c r="T15035" t="s">
        <v>71</v>
      </c>
    </row>
    <row r="15036" spans="1:20">
      <c r="A15036" t="s">
        <v>60</v>
      </c>
      <c r="B15036">
        <v>518.34878</v>
      </c>
      <c r="C15036">
        <v>9e-5</v>
      </c>
      <c r="D15036">
        <v>518.34884</v>
      </c>
      <c r="E15036">
        <v>4e-5</v>
      </c>
      <c r="F15036">
        <v>190</v>
      </c>
      <c r="G15036" s="1">
        <v>1800000</v>
      </c>
      <c r="H15036" t="s">
        <v>114</v>
      </c>
      <c r="I15036" t="s">
        <v>1387</v>
      </c>
      <c r="J15036" t="s">
        <v>40</v>
      </c>
      <c r="K15036" t="s">
        <v>480</v>
      </c>
      <c r="L15036" t="s">
        <v>860</v>
      </c>
      <c r="M15036" t="s">
        <v>185</v>
      </c>
      <c r="N15036" t="s">
        <v>100</v>
      </c>
      <c r="O15036" t="s">
        <v>481</v>
      </c>
      <c r="P15036" t="s">
        <v>482</v>
      </c>
      <c r="Q15036" t="s">
        <v>100</v>
      </c>
      <c r="R15036"/>
      <c r="S15036" t="s">
        <v>70</v>
      </c>
      <c r="T15036" t="s">
        <v>71</v>
      </c>
    </row>
    <row r="15037" spans="1:20">
      <c r="A15037" t="s">
        <v>60</v>
      </c>
      <c r="B15037">
        <v>518.37157</v>
      </c>
      <c r="C15037">
        <v>0.00017</v>
      </c>
      <c r="D15037">
        <v>518.37155</v>
      </c>
      <c r="E15037">
        <v>0.00011</v>
      </c>
      <c r="F15037">
        <v>12</v>
      </c>
      <c r="G15037" t="s">
        <v>5</v>
      </c>
      <c r="H15037" t="s">
        <v>48</v>
      </c>
      <c r="I15037" t="s">
        <v>1832</v>
      </c>
      <c r="J15037" t="s">
        <v>40</v>
      </c>
      <c r="K15037" t="s">
        <v>4019</v>
      </c>
      <c r="L15037" t="s">
        <v>1234</v>
      </c>
      <c r="M15037" t="s">
        <v>521</v>
      </c>
      <c r="N15037" t="s">
        <v>66</v>
      </c>
      <c r="O15037" t="s">
        <v>2144</v>
      </c>
      <c r="P15037" t="s">
        <v>549</v>
      </c>
      <c r="Q15037" t="s">
        <v>66</v>
      </c>
      <c r="R15037"/>
      <c r="S15037" t="s">
        <v>5</v>
      </c>
      <c r="T15037" t="s">
        <v>71</v>
      </c>
    </row>
    <row r="15038" spans="1:20">
      <c r="A15038" t="s">
        <v>60</v>
      </c>
      <c r="B15038">
        <v>518.41757</v>
      </c>
      <c r="C15038">
        <v>0.00014</v>
      </c>
      <c r="D15038">
        <v>518.41736</v>
      </c>
      <c r="E15038">
        <v>0.00011</v>
      </c>
      <c r="F15038" t="s">
        <v>4020</v>
      </c>
      <c r="G15038" t="s">
        <v>5</v>
      </c>
      <c r="H15038" t="s">
        <v>48</v>
      </c>
      <c r="I15038" t="s">
        <v>1846</v>
      </c>
      <c r="J15038" t="s">
        <v>40</v>
      </c>
      <c r="K15038" t="s">
        <v>2151</v>
      </c>
      <c r="L15038" t="s">
        <v>1234</v>
      </c>
      <c r="M15038" t="s">
        <v>1823</v>
      </c>
      <c r="N15038" t="s">
        <v>975</v>
      </c>
      <c r="O15038" t="s">
        <v>2144</v>
      </c>
      <c r="P15038" t="s">
        <v>673</v>
      </c>
      <c r="Q15038" t="s">
        <v>674</v>
      </c>
      <c r="R15038"/>
      <c r="S15038" t="s">
        <v>5</v>
      </c>
      <c r="T15038" t="s">
        <v>231</v>
      </c>
    </row>
    <row r="15039" spans="1:20">
      <c r="A15039" t="s">
        <v>72</v>
      </c>
      <c r="B15039">
        <v>518.41757</v>
      </c>
      <c r="C15039">
        <v>0.00022</v>
      </c>
      <c r="D15039">
        <v>518.41763</v>
      </c>
      <c r="E15039">
        <v>4e-5</v>
      </c>
      <c r="F15039">
        <v>170</v>
      </c>
      <c r="G15039" t="s">
        <v>5</v>
      </c>
      <c r="H15039" t="s">
        <v>48</v>
      </c>
      <c r="I15039" t="s">
        <v>2881</v>
      </c>
      <c r="J15039" t="s">
        <v>40</v>
      </c>
      <c r="K15039" t="s">
        <v>3470</v>
      </c>
      <c r="L15039" t="s">
        <v>2439</v>
      </c>
      <c r="M15039" t="s">
        <v>2757</v>
      </c>
      <c r="N15039">
        <v>5</v>
      </c>
      <c r="O15039" t="s">
        <v>2977</v>
      </c>
      <c r="P15039" t="s">
        <v>3462</v>
      </c>
      <c r="Q15039">
        <v>4</v>
      </c>
      <c r="R15039"/>
      <c r="S15039" t="s">
        <v>5</v>
      </c>
      <c r="T15039" t="s">
        <v>139</v>
      </c>
    </row>
    <row r="15040" spans="1:20">
      <c r="A15040" t="s">
        <v>5</v>
      </c>
      <c r="B15040" t="s">
        <v>5</v>
      </c>
      <c r="C15040" t="s">
        <v>5</v>
      </c>
      <c r="D15040" t="s">
        <v>5</v>
      </c>
      <c r="E15040" t="s">
        <v>5</v>
      </c>
      <c r="F15040" t="s">
        <v>5</v>
      </c>
      <c r="G15040" t="s">
        <v>5</v>
      </c>
      <c r="H15040" t="s">
        <v>5</v>
      </c>
      <c r="I15040" t="s">
        <v>5</v>
      </c>
      <c r="J15040" t="s">
        <v>5</v>
      </c>
      <c r="K15040" t="s">
        <v>5</v>
      </c>
      <c r="L15040" t="s">
        <v>5</v>
      </c>
      <c r="M15040" t="s">
        <v>5</v>
      </c>
      <c r="N15040" t="s">
        <v>5</v>
      </c>
      <c r="O15040" t="s">
        <v>5</v>
      </c>
      <c r="P15040" t="s">
        <v>5</v>
      </c>
      <c r="Q15040" t="s">
        <v>5</v>
      </c>
      <c r="R15040" t="s">
        <v>5</v>
      </c>
      <c r="S15040" t="s">
        <v>5</v>
      </c>
      <c r="T15040" t="s">
        <v>5</v>
      </c>
    </row>
    <row r="15041" spans="1:20">
      <c r="A15041" t="s">
        <v>72</v>
      </c>
      <c r="B15041">
        <v>518.42657</v>
      </c>
      <c r="C15041">
        <v>8e-5</v>
      </c>
      <c r="D15041">
        <v>518.42658</v>
      </c>
      <c r="E15041">
        <v>4e-5</v>
      </c>
      <c r="F15041">
        <v>1150</v>
      </c>
      <c r="G15041" s="1">
        <v>3800000</v>
      </c>
      <c r="H15041" t="s">
        <v>81</v>
      </c>
      <c r="I15041" t="s">
        <v>2941</v>
      </c>
      <c r="J15041" t="s">
        <v>40</v>
      </c>
      <c r="K15041" t="s">
        <v>3418</v>
      </c>
      <c r="L15041" t="s">
        <v>2439</v>
      </c>
      <c r="M15041" t="s">
        <v>2928</v>
      </c>
      <c r="N15041">
        <v>2</v>
      </c>
      <c r="O15041" t="s">
        <v>2977</v>
      </c>
      <c r="P15041" t="s">
        <v>2978</v>
      </c>
      <c r="Q15041">
        <v>3</v>
      </c>
      <c r="R15041"/>
      <c r="S15041" t="s">
        <v>3382</v>
      </c>
      <c r="T15041" t="s">
        <v>139</v>
      </c>
    </row>
    <row r="15042" spans="1:20">
      <c r="A15042" t="s">
        <v>60</v>
      </c>
      <c r="B15042" t="s">
        <v>5</v>
      </c>
      <c r="C15042" t="s">
        <v>5</v>
      </c>
      <c r="D15042">
        <v>518.48048</v>
      </c>
      <c r="E15042">
        <v>3e-5</v>
      </c>
      <c r="F15042" t="s">
        <v>48</v>
      </c>
      <c r="G15042" s="1">
        <v>0.0242</v>
      </c>
      <c r="H15042" t="s">
        <v>38</v>
      </c>
      <c r="I15042" t="s">
        <v>1470</v>
      </c>
      <c r="J15042" t="s">
        <v>40</v>
      </c>
      <c r="K15042" t="s">
        <v>1403</v>
      </c>
      <c r="L15042" t="s">
        <v>64</v>
      </c>
      <c r="M15042" t="s">
        <v>1471</v>
      </c>
      <c r="N15042" t="s">
        <v>173</v>
      </c>
      <c r="O15042" t="s">
        <v>514</v>
      </c>
      <c r="P15042" t="s">
        <v>642</v>
      </c>
      <c r="Q15042" t="s">
        <v>173</v>
      </c>
      <c r="R15042" t="s">
        <v>347</v>
      </c>
      <c r="S15042" t="s">
        <v>3254</v>
      </c>
      <c r="T15042" t="s">
        <v>5</v>
      </c>
    </row>
    <row r="15043" spans="1:20">
      <c r="A15043" t="s">
        <v>72</v>
      </c>
      <c r="B15043">
        <v>518.57257</v>
      </c>
      <c r="C15043">
        <v>0.00022</v>
      </c>
      <c r="D15043">
        <v>518.57247</v>
      </c>
      <c r="E15043">
        <v>4e-5</v>
      </c>
      <c r="F15043">
        <v>720</v>
      </c>
      <c r="G15043" t="s">
        <v>5</v>
      </c>
      <c r="H15043" t="s">
        <v>48</v>
      </c>
      <c r="I15043" t="s">
        <v>3183</v>
      </c>
      <c r="J15043" t="s">
        <v>40</v>
      </c>
      <c r="K15043" t="s">
        <v>4021</v>
      </c>
      <c r="L15043" t="s">
        <v>2615</v>
      </c>
      <c r="M15043" t="s">
        <v>3184</v>
      </c>
      <c r="N15043">
        <v>5</v>
      </c>
      <c r="O15043" t="s">
        <v>1048</v>
      </c>
      <c r="P15043" t="s">
        <v>602</v>
      </c>
      <c r="Q15043">
        <v>6</v>
      </c>
      <c r="R15043"/>
      <c r="S15043" t="s">
        <v>5</v>
      </c>
      <c r="T15043" t="s">
        <v>139</v>
      </c>
    </row>
    <row r="15044" spans="1:20">
      <c r="A15044" t="s">
        <v>60</v>
      </c>
      <c r="B15044">
        <v>518.59</v>
      </c>
      <c r="C15044">
        <v>0.0003</v>
      </c>
      <c r="D15044">
        <v>518.58974</v>
      </c>
      <c r="E15044">
        <v>0.00016</v>
      </c>
      <c r="F15044">
        <v>8</v>
      </c>
      <c r="G15044" t="s">
        <v>5</v>
      </c>
      <c r="H15044" t="s">
        <v>48</v>
      </c>
      <c r="I15044" t="s">
        <v>1822</v>
      </c>
      <c r="J15044" t="s">
        <v>40</v>
      </c>
      <c r="K15044" t="s">
        <v>2087</v>
      </c>
      <c r="L15044" t="s">
        <v>1234</v>
      </c>
      <c r="M15044" t="s">
        <v>1823</v>
      </c>
      <c r="N15044" t="s">
        <v>66</v>
      </c>
      <c r="O15044" t="s">
        <v>2088</v>
      </c>
      <c r="P15044" t="s">
        <v>549</v>
      </c>
      <c r="Q15044" t="s">
        <v>66</v>
      </c>
      <c r="R15044"/>
      <c r="S15044" t="s">
        <v>5</v>
      </c>
      <c r="T15044" t="s">
        <v>71</v>
      </c>
    </row>
    <row r="15045" spans="1:20">
      <c r="A15045" t="s">
        <v>60</v>
      </c>
      <c r="B15045" t="s">
        <v>5</v>
      </c>
      <c r="C15045" t="s">
        <v>5</v>
      </c>
      <c r="D15045">
        <v>518.59646</v>
      </c>
      <c r="E15045">
        <v>0.0001</v>
      </c>
      <c r="F15045" t="s">
        <v>48</v>
      </c>
      <c r="G15045" s="1">
        <v>0.152</v>
      </c>
      <c r="H15045" t="s">
        <v>61</v>
      </c>
      <c r="I15045" t="s">
        <v>758</v>
      </c>
      <c r="J15045" t="s">
        <v>40</v>
      </c>
      <c r="K15045" t="s">
        <v>465</v>
      </c>
      <c r="L15045" t="s">
        <v>64</v>
      </c>
      <c r="M15045" t="s">
        <v>635</v>
      </c>
      <c r="N15045" t="s">
        <v>100</v>
      </c>
      <c r="O15045" t="s">
        <v>275</v>
      </c>
      <c r="P15045" t="s">
        <v>276</v>
      </c>
      <c r="Q15045" t="s">
        <v>103</v>
      </c>
      <c r="R15045" t="s">
        <v>347</v>
      </c>
      <c r="S15045" t="s">
        <v>2751</v>
      </c>
      <c r="T15045" t="s">
        <v>5</v>
      </c>
    </row>
    <row r="15046" spans="1:20">
      <c r="A15046" t="s">
        <v>5</v>
      </c>
      <c r="B15046" t="s">
        <v>5</v>
      </c>
      <c r="C15046" t="s">
        <v>5</v>
      </c>
      <c r="D15046" t="s">
        <v>5</v>
      </c>
      <c r="E15046" t="s">
        <v>5</v>
      </c>
      <c r="F15046" t="s">
        <v>5</v>
      </c>
      <c r="G15046" t="s">
        <v>5</v>
      </c>
      <c r="H15046" t="s">
        <v>5</v>
      </c>
      <c r="I15046" t="s">
        <v>5</v>
      </c>
      <c r="J15046" t="s">
        <v>5</v>
      </c>
      <c r="K15046" t="s">
        <v>5</v>
      </c>
      <c r="L15046" t="s">
        <v>5</v>
      </c>
      <c r="M15046" t="s">
        <v>5</v>
      </c>
      <c r="N15046" t="s">
        <v>5</v>
      </c>
      <c r="O15046" t="s">
        <v>5</v>
      </c>
      <c r="P15046" t="s">
        <v>5</v>
      </c>
      <c r="Q15046" t="s">
        <v>5</v>
      </c>
      <c r="R15046" t="s">
        <v>5</v>
      </c>
      <c r="S15046" t="s">
        <v>5</v>
      </c>
      <c r="T15046" t="s">
        <v>5</v>
      </c>
    </row>
    <row r="15047" spans="1:20">
      <c r="A15047" t="s">
        <v>60</v>
      </c>
      <c r="B15047">
        <v>518.6388</v>
      </c>
      <c r="C15047">
        <v>0.0003</v>
      </c>
      <c r="D15047">
        <v>518.63878</v>
      </c>
      <c r="E15047">
        <v>8e-5</v>
      </c>
      <c r="F15047">
        <v>8</v>
      </c>
      <c r="G15047" t="s">
        <v>5</v>
      </c>
      <c r="H15047" t="s">
        <v>48</v>
      </c>
      <c r="I15047" t="s">
        <v>1822</v>
      </c>
      <c r="J15047" t="s">
        <v>40</v>
      </c>
      <c r="K15047" t="s">
        <v>2089</v>
      </c>
      <c r="L15047" t="s">
        <v>1234</v>
      </c>
      <c r="M15047" t="s">
        <v>1823</v>
      </c>
      <c r="N15047" t="s">
        <v>66</v>
      </c>
      <c r="O15047" t="s">
        <v>2088</v>
      </c>
      <c r="P15047" t="s">
        <v>549</v>
      </c>
      <c r="Q15047" t="s">
        <v>674</v>
      </c>
      <c r="R15047"/>
      <c r="S15047" t="s">
        <v>5</v>
      </c>
      <c r="T15047" t="s">
        <v>71</v>
      </c>
    </row>
    <row r="15048" spans="1:20">
      <c r="A15048" t="s">
        <v>60</v>
      </c>
      <c r="B15048">
        <v>518.6706</v>
      </c>
      <c r="C15048">
        <v>0.0003</v>
      </c>
      <c r="D15048">
        <v>518.67083</v>
      </c>
      <c r="E15048">
        <v>8e-5</v>
      </c>
      <c r="F15048">
        <v>8</v>
      </c>
      <c r="G15048" t="s">
        <v>5</v>
      </c>
      <c r="H15048" t="s">
        <v>48</v>
      </c>
      <c r="I15048" t="s">
        <v>1832</v>
      </c>
      <c r="J15048" t="s">
        <v>40</v>
      </c>
      <c r="K15048" t="s">
        <v>2431</v>
      </c>
      <c r="L15048" t="s">
        <v>1234</v>
      </c>
      <c r="M15048" t="s">
        <v>521</v>
      </c>
      <c r="N15048" t="s">
        <v>66</v>
      </c>
      <c r="O15048" t="s">
        <v>2144</v>
      </c>
      <c r="P15048" t="s">
        <v>439</v>
      </c>
      <c r="Q15048" t="s">
        <v>69</v>
      </c>
      <c r="R15048"/>
      <c r="S15048" t="s">
        <v>5</v>
      </c>
      <c r="T15048" t="s">
        <v>71</v>
      </c>
    </row>
    <row r="15049" spans="1:20">
      <c r="A15049" t="s">
        <v>60</v>
      </c>
      <c r="B15049">
        <v>518.6867</v>
      </c>
      <c r="C15049">
        <v>3e-5</v>
      </c>
      <c r="D15049">
        <v>518.68671</v>
      </c>
      <c r="E15049">
        <v>3e-5</v>
      </c>
      <c r="F15049">
        <v>600</v>
      </c>
      <c r="G15049" s="1">
        <v>26400000</v>
      </c>
      <c r="H15049" t="s">
        <v>382</v>
      </c>
      <c r="I15049" t="s">
        <v>1328</v>
      </c>
      <c r="J15049" t="s">
        <v>40</v>
      </c>
      <c r="K15049" t="s">
        <v>1761</v>
      </c>
      <c r="L15049" t="s">
        <v>860</v>
      </c>
      <c r="M15049" t="s">
        <v>430</v>
      </c>
      <c r="N15049" t="s">
        <v>97</v>
      </c>
      <c r="O15049" t="s">
        <v>438</v>
      </c>
      <c r="P15049" t="s">
        <v>314</v>
      </c>
      <c r="Q15049" t="s">
        <v>103</v>
      </c>
      <c r="R15049"/>
      <c r="S15049" t="s">
        <v>70</v>
      </c>
      <c r="T15049" t="s">
        <v>71</v>
      </c>
    </row>
    <row r="15050" spans="1:20">
      <c r="A15050" t="s">
        <v>60</v>
      </c>
      <c r="B15050">
        <v>518.6978</v>
      </c>
      <c r="C15050">
        <v>0.0005</v>
      </c>
      <c r="D15050">
        <v>518.69755</v>
      </c>
      <c r="E15050">
        <v>4e-5</v>
      </c>
      <c r="F15050">
        <v>23</v>
      </c>
      <c r="G15050" t="s">
        <v>5</v>
      </c>
      <c r="H15050" t="s">
        <v>48</v>
      </c>
      <c r="I15050" t="s">
        <v>2459</v>
      </c>
      <c r="J15050" t="s">
        <v>40</v>
      </c>
      <c r="K15050" t="s">
        <v>1295</v>
      </c>
      <c r="L15050" t="s">
        <v>277</v>
      </c>
      <c r="M15050" t="s">
        <v>278</v>
      </c>
      <c r="N15050" t="s">
        <v>103</v>
      </c>
      <c r="O15050" t="s">
        <v>966</v>
      </c>
      <c r="P15050" t="s">
        <v>405</v>
      </c>
      <c r="Q15050" t="s">
        <v>97</v>
      </c>
      <c r="R15050"/>
      <c r="S15050" t="s">
        <v>5</v>
      </c>
      <c r="T15050" t="s">
        <v>71</v>
      </c>
    </row>
    <row r="15051" spans="1:20">
      <c r="A15051" t="s">
        <v>37</v>
      </c>
      <c r="B15051">
        <v>518.761</v>
      </c>
      <c r="C15051">
        <v>0.003</v>
      </c>
      <c r="D15051">
        <v>518.763</v>
      </c>
      <c r="E15051">
        <v>0.0016</v>
      </c>
      <c r="F15051" t="s">
        <v>4022</v>
      </c>
      <c r="G15051" s="1">
        <v>8000000</v>
      </c>
      <c r="H15051" t="s">
        <v>114</v>
      </c>
      <c r="I15051" t="s">
        <v>4023</v>
      </c>
      <c r="J15051" t="s">
        <v>40</v>
      </c>
      <c r="K15051" t="s">
        <v>4024</v>
      </c>
      <c r="L15051" t="s">
        <v>2889</v>
      </c>
      <c r="M15051" t="s">
        <v>1421</v>
      </c>
      <c r="N15051">
        <v>3</v>
      </c>
      <c r="O15051" t="s">
        <v>3093</v>
      </c>
      <c r="P15051" t="s">
        <v>92</v>
      </c>
      <c r="Q15051">
        <v>2</v>
      </c>
      <c r="R15051"/>
      <c r="S15051" t="s">
        <v>110</v>
      </c>
      <c r="T15051" t="s">
        <v>2514</v>
      </c>
    </row>
    <row r="15052" spans="1:20">
      <c r="A15052" t="s">
        <v>5</v>
      </c>
      <c r="B15052" t="s">
        <v>5</v>
      </c>
      <c r="C15052" t="s">
        <v>5</v>
      </c>
      <c r="D15052" t="s">
        <v>5</v>
      </c>
      <c r="E15052" t="s">
        <v>5</v>
      </c>
      <c r="F15052" t="s">
        <v>5</v>
      </c>
      <c r="G15052" t="s">
        <v>5</v>
      </c>
      <c r="H15052" t="s">
        <v>5</v>
      </c>
      <c r="I15052" t="s">
        <v>5</v>
      </c>
      <c r="J15052" t="s">
        <v>5</v>
      </c>
      <c r="K15052" t="s">
        <v>5</v>
      </c>
      <c r="L15052" t="s">
        <v>5</v>
      </c>
      <c r="M15052" t="s">
        <v>5</v>
      </c>
      <c r="N15052" t="s">
        <v>5</v>
      </c>
      <c r="O15052" t="s">
        <v>5</v>
      </c>
      <c r="P15052" t="s">
        <v>5</v>
      </c>
      <c r="Q15052" t="s">
        <v>5</v>
      </c>
      <c r="R15052" t="s">
        <v>5</v>
      </c>
      <c r="S15052" t="s">
        <v>5</v>
      </c>
      <c r="T15052" t="s">
        <v>5</v>
      </c>
    </row>
    <row r="15053" spans="1:20">
      <c r="A15053" t="s">
        <v>72</v>
      </c>
      <c r="B15053">
        <v>518.79138</v>
      </c>
      <c r="C15053">
        <v>8e-5</v>
      </c>
      <c r="D15053">
        <v>518.79142</v>
      </c>
      <c r="E15053">
        <v>4e-5</v>
      </c>
      <c r="F15053">
        <v>910</v>
      </c>
      <c r="G15053" s="1">
        <v>2110000</v>
      </c>
      <c r="H15053" t="s">
        <v>61</v>
      </c>
      <c r="I15053" t="s">
        <v>3871</v>
      </c>
      <c r="J15053" t="s">
        <v>40</v>
      </c>
      <c r="K15053" t="s">
        <v>1406</v>
      </c>
      <c r="L15053" t="s">
        <v>3872</v>
      </c>
      <c r="M15053" t="s">
        <v>3873</v>
      </c>
      <c r="N15053">
        <v>3</v>
      </c>
      <c r="O15053" t="s">
        <v>1407</v>
      </c>
      <c r="P15053" t="s">
        <v>1408</v>
      </c>
      <c r="Q15053">
        <v>2</v>
      </c>
      <c r="R15053"/>
      <c r="S15053" t="s">
        <v>1509</v>
      </c>
      <c r="T15053" t="s">
        <v>139</v>
      </c>
    </row>
    <row r="15054" spans="1:20">
      <c r="A15054" t="s">
        <v>60</v>
      </c>
      <c r="B15054">
        <v>518.88251</v>
      </c>
      <c r="C15054">
        <v>0.00017</v>
      </c>
      <c r="D15054">
        <v>518.88267</v>
      </c>
      <c r="E15054">
        <v>6e-5</v>
      </c>
      <c r="F15054">
        <v>12</v>
      </c>
      <c r="G15054" t="s">
        <v>5</v>
      </c>
      <c r="H15054" t="s">
        <v>48</v>
      </c>
      <c r="I15054" t="s">
        <v>1758</v>
      </c>
      <c r="J15054" t="s">
        <v>40</v>
      </c>
      <c r="K15054" t="s">
        <v>3973</v>
      </c>
      <c r="L15054" t="s">
        <v>1234</v>
      </c>
      <c r="M15054" t="s">
        <v>912</v>
      </c>
      <c r="N15054" t="s">
        <v>66</v>
      </c>
      <c r="O15054" t="s">
        <v>2077</v>
      </c>
      <c r="P15054" t="s">
        <v>549</v>
      </c>
      <c r="Q15054" t="s">
        <v>66</v>
      </c>
      <c r="R15054"/>
      <c r="S15054" t="s">
        <v>5</v>
      </c>
      <c r="T15054" t="s">
        <v>71</v>
      </c>
    </row>
    <row r="15055" spans="1:20">
      <c r="A15055" t="s">
        <v>60</v>
      </c>
      <c r="B15055">
        <v>518.9003</v>
      </c>
      <c r="C15055">
        <v>0.0005</v>
      </c>
      <c r="D15055">
        <v>518.89994</v>
      </c>
      <c r="E15055">
        <v>4e-5</v>
      </c>
      <c r="F15055" t="s">
        <v>4025</v>
      </c>
      <c r="G15055" t="s">
        <v>5</v>
      </c>
      <c r="H15055" t="s">
        <v>48</v>
      </c>
      <c r="I15055" t="s">
        <v>2039</v>
      </c>
      <c r="J15055" t="s">
        <v>40</v>
      </c>
      <c r="K15055" t="s">
        <v>477</v>
      </c>
      <c r="L15055" t="s">
        <v>1717</v>
      </c>
      <c r="M15055" t="s">
        <v>271</v>
      </c>
      <c r="N15055" t="s">
        <v>103</v>
      </c>
      <c r="O15055" t="s">
        <v>369</v>
      </c>
      <c r="P15055" t="s">
        <v>405</v>
      </c>
      <c r="Q15055" t="s">
        <v>173</v>
      </c>
      <c r="R15055"/>
      <c r="S15055" t="s">
        <v>5</v>
      </c>
      <c r="T15055" t="s">
        <v>231</v>
      </c>
    </row>
    <row r="15056" spans="1:20">
      <c r="A15056" t="s">
        <v>60</v>
      </c>
      <c r="B15056">
        <v>518.9003</v>
      </c>
      <c r="C15056">
        <v>0.0005</v>
      </c>
      <c r="D15056">
        <v>518.90034</v>
      </c>
      <c r="E15056">
        <v>6e-5</v>
      </c>
      <c r="F15056" t="s">
        <v>4025</v>
      </c>
      <c r="G15056" t="s">
        <v>5</v>
      </c>
      <c r="H15056" t="s">
        <v>48</v>
      </c>
      <c r="I15056" t="s">
        <v>1907</v>
      </c>
      <c r="J15056" t="s">
        <v>40</v>
      </c>
      <c r="K15056" t="s">
        <v>4026</v>
      </c>
      <c r="L15056" t="s">
        <v>1234</v>
      </c>
      <c r="M15056" t="s">
        <v>1823</v>
      </c>
      <c r="N15056" t="s">
        <v>1908</v>
      </c>
      <c r="O15056" t="s">
        <v>2144</v>
      </c>
      <c r="P15056" t="s">
        <v>3985</v>
      </c>
      <c r="Q15056" t="s">
        <v>975</v>
      </c>
      <c r="R15056"/>
      <c r="S15056" t="s">
        <v>5</v>
      </c>
      <c r="T15056" t="s">
        <v>231</v>
      </c>
    </row>
    <row r="15057" spans="1:20">
      <c r="A15057" t="s">
        <v>60</v>
      </c>
      <c r="B15057">
        <v>518.9003</v>
      </c>
      <c r="C15057">
        <v>0.0005</v>
      </c>
      <c r="D15057">
        <v>518.9008</v>
      </c>
      <c r="E15057">
        <v>0.00011</v>
      </c>
      <c r="F15057" t="s">
        <v>4025</v>
      </c>
      <c r="G15057" t="s">
        <v>5</v>
      </c>
      <c r="H15057" t="s">
        <v>48</v>
      </c>
      <c r="I15057" t="s">
        <v>1776</v>
      </c>
      <c r="J15057" t="s">
        <v>40</v>
      </c>
      <c r="K15057" t="s">
        <v>4019</v>
      </c>
      <c r="L15057" t="s">
        <v>1234</v>
      </c>
      <c r="M15057" t="s">
        <v>304</v>
      </c>
      <c r="N15057" t="s">
        <v>69</v>
      </c>
      <c r="O15057" t="s">
        <v>2144</v>
      </c>
      <c r="P15057" t="s">
        <v>549</v>
      </c>
      <c r="Q15057" t="s">
        <v>66</v>
      </c>
      <c r="R15057"/>
      <c r="S15057" t="s">
        <v>5</v>
      </c>
      <c r="T15057" t="s">
        <v>231</v>
      </c>
    </row>
    <row r="15058" spans="1:20">
      <c r="A15058" t="s">
        <v>5</v>
      </c>
      <c r="B15058" t="s">
        <v>5</v>
      </c>
      <c r="C15058" t="s">
        <v>5</v>
      </c>
      <c r="D15058" t="s">
        <v>5</v>
      </c>
      <c r="E15058" t="s">
        <v>5</v>
      </c>
      <c r="F15058" t="s">
        <v>5</v>
      </c>
      <c r="G15058" t="s">
        <v>5</v>
      </c>
      <c r="H15058" t="s">
        <v>5</v>
      </c>
      <c r="I15058" t="s">
        <v>5</v>
      </c>
      <c r="J15058" t="s">
        <v>5</v>
      </c>
      <c r="K15058" t="s">
        <v>5</v>
      </c>
      <c r="L15058" t="s">
        <v>5</v>
      </c>
      <c r="M15058" t="s">
        <v>5</v>
      </c>
      <c r="N15058" t="s">
        <v>5</v>
      </c>
      <c r="O15058" t="s">
        <v>5</v>
      </c>
      <c r="P15058" t="s">
        <v>5</v>
      </c>
      <c r="Q15058" t="s">
        <v>5</v>
      </c>
      <c r="R15058" t="s">
        <v>5</v>
      </c>
      <c r="S15058" t="s">
        <v>5</v>
      </c>
      <c r="T15058" t="s">
        <v>5</v>
      </c>
    </row>
    <row r="15059" spans="1:20">
      <c r="A15059" t="s">
        <v>60</v>
      </c>
      <c r="B15059">
        <v>518.9362</v>
      </c>
      <c r="C15059">
        <v>0.0003</v>
      </c>
      <c r="D15059">
        <v>518.93643</v>
      </c>
      <c r="E15059">
        <v>8e-5</v>
      </c>
      <c r="F15059">
        <v>6</v>
      </c>
      <c r="G15059" t="s">
        <v>5</v>
      </c>
      <c r="H15059" t="s">
        <v>48</v>
      </c>
      <c r="I15059" t="s">
        <v>937</v>
      </c>
      <c r="J15059" t="s">
        <v>40</v>
      </c>
      <c r="K15059" t="s">
        <v>4027</v>
      </c>
      <c r="L15059" t="s">
        <v>842</v>
      </c>
      <c r="M15059" t="s">
        <v>843</v>
      </c>
      <c r="N15059" t="s">
        <v>66</v>
      </c>
      <c r="O15059" t="s">
        <v>3729</v>
      </c>
      <c r="P15059" t="s">
        <v>673</v>
      </c>
      <c r="Q15059" t="s">
        <v>674</v>
      </c>
      <c r="R15059"/>
      <c r="S15059" t="s">
        <v>5</v>
      </c>
      <c r="T15059" t="s">
        <v>71</v>
      </c>
    </row>
    <row r="15060" spans="1:20">
      <c r="A15060" t="s">
        <v>60</v>
      </c>
      <c r="B15060">
        <v>518.9755</v>
      </c>
      <c r="C15060">
        <v>0.00013</v>
      </c>
      <c r="D15060">
        <v>518.97517</v>
      </c>
      <c r="E15060">
        <v>4e-5</v>
      </c>
      <c r="F15060">
        <v>16</v>
      </c>
      <c r="G15060" t="s">
        <v>5</v>
      </c>
      <c r="H15060" t="s">
        <v>48</v>
      </c>
      <c r="I15060" t="s">
        <v>1800</v>
      </c>
      <c r="J15060" t="s">
        <v>40</v>
      </c>
      <c r="K15060" t="s">
        <v>2542</v>
      </c>
      <c r="L15060" t="s">
        <v>966</v>
      </c>
      <c r="M15060" t="s">
        <v>405</v>
      </c>
      <c r="N15060" t="s">
        <v>69</v>
      </c>
      <c r="O15060" t="s">
        <v>2144</v>
      </c>
      <c r="P15060" t="s">
        <v>314</v>
      </c>
      <c r="Q15060" t="s">
        <v>173</v>
      </c>
      <c r="R15060"/>
      <c r="S15060" t="s">
        <v>5</v>
      </c>
      <c r="T15060" t="s">
        <v>71</v>
      </c>
    </row>
    <row r="15061" spans="1:20">
      <c r="A15061" t="s">
        <v>60</v>
      </c>
      <c r="B15061">
        <v>518.9865</v>
      </c>
      <c r="C15061">
        <v>0.0003</v>
      </c>
      <c r="D15061">
        <v>518.98708</v>
      </c>
      <c r="E15061">
        <v>3e-5</v>
      </c>
      <c r="F15061">
        <v>27</v>
      </c>
      <c r="G15061" t="s">
        <v>5</v>
      </c>
      <c r="H15061" t="s">
        <v>48</v>
      </c>
      <c r="I15061" t="s">
        <v>2867</v>
      </c>
      <c r="J15061" t="s">
        <v>40</v>
      </c>
      <c r="K15061" t="s">
        <v>971</v>
      </c>
      <c r="L15061" t="s">
        <v>165</v>
      </c>
      <c r="M15061" t="s">
        <v>242</v>
      </c>
      <c r="N15061" t="s">
        <v>173</v>
      </c>
      <c r="O15061" t="s">
        <v>369</v>
      </c>
      <c r="P15061" t="s">
        <v>304</v>
      </c>
      <c r="Q15061" t="s">
        <v>69</v>
      </c>
      <c r="R15061"/>
      <c r="S15061" t="s">
        <v>5</v>
      </c>
      <c r="T15061" t="s">
        <v>231</v>
      </c>
    </row>
    <row r="15062" spans="1:20">
      <c r="A15062" t="s">
        <v>60</v>
      </c>
      <c r="B15062">
        <v>519.00057</v>
      </c>
      <c r="C15062">
        <v>0.00012</v>
      </c>
      <c r="D15062">
        <v>519.00082</v>
      </c>
      <c r="E15062">
        <v>8e-5</v>
      </c>
      <c r="F15062">
        <v>17</v>
      </c>
      <c r="G15062" t="s">
        <v>5</v>
      </c>
      <c r="H15062" t="s">
        <v>48</v>
      </c>
      <c r="I15062" t="s">
        <v>1462</v>
      </c>
      <c r="J15062" t="s">
        <v>40</v>
      </c>
      <c r="K15062" t="s">
        <v>2095</v>
      </c>
      <c r="L15062" t="s">
        <v>1056</v>
      </c>
      <c r="M15062" t="s">
        <v>521</v>
      </c>
      <c r="N15062" t="s">
        <v>66</v>
      </c>
      <c r="O15062" t="s">
        <v>2096</v>
      </c>
      <c r="P15062" t="s">
        <v>549</v>
      </c>
      <c r="Q15062" t="s">
        <v>674</v>
      </c>
      <c r="R15062"/>
      <c r="S15062" t="s">
        <v>5</v>
      </c>
      <c r="T15062" t="s">
        <v>71</v>
      </c>
    </row>
    <row r="15063" spans="1:20">
      <c r="A15063" t="s">
        <v>60</v>
      </c>
      <c r="B15063">
        <v>519.0735</v>
      </c>
      <c r="C15063">
        <v>9e-5</v>
      </c>
      <c r="D15063">
        <v>519.07358</v>
      </c>
      <c r="E15063">
        <v>4e-5</v>
      </c>
      <c r="F15063">
        <v>190</v>
      </c>
      <c r="G15063" s="1">
        <v>7600000</v>
      </c>
      <c r="H15063" t="s">
        <v>114</v>
      </c>
      <c r="I15063" t="s">
        <v>1387</v>
      </c>
      <c r="J15063" t="s">
        <v>40</v>
      </c>
      <c r="K15063" t="s">
        <v>3927</v>
      </c>
      <c r="L15063" t="s">
        <v>860</v>
      </c>
      <c r="M15063" t="s">
        <v>185</v>
      </c>
      <c r="N15063" t="s">
        <v>100</v>
      </c>
      <c r="O15063" t="s">
        <v>481</v>
      </c>
      <c r="P15063" t="s">
        <v>463</v>
      </c>
      <c r="Q15063" t="s">
        <v>97</v>
      </c>
      <c r="R15063"/>
      <c r="S15063" t="s">
        <v>70</v>
      </c>
      <c r="T15063" t="s">
        <v>71</v>
      </c>
    </row>
    <row r="15064" spans="1:20">
      <c r="A15064" t="s">
        <v>5</v>
      </c>
      <c r="B15064" t="s">
        <v>5</v>
      </c>
      <c r="C15064" t="s">
        <v>5</v>
      </c>
      <c r="D15064" t="s">
        <v>5</v>
      </c>
      <c r="E15064" t="s">
        <v>5</v>
      </c>
      <c r="F15064" t="s">
        <v>5</v>
      </c>
      <c r="G15064" t="s">
        <v>5</v>
      </c>
      <c r="H15064" t="s">
        <v>5</v>
      </c>
      <c r="I15064" t="s">
        <v>5</v>
      </c>
      <c r="J15064" t="s">
        <v>5</v>
      </c>
      <c r="K15064" t="s">
        <v>5</v>
      </c>
      <c r="L15064" t="s">
        <v>5</v>
      </c>
      <c r="M15064" t="s">
        <v>5</v>
      </c>
      <c r="N15064" t="s">
        <v>5</v>
      </c>
      <c r="O15064" t="s">
        <v>5</v>
      </c>
      <c r="P15064" t="s">
        <v>5</v>
      </c>
      <c r="Q15064" t="s">
        <v>5</v>
      </c>
      <c r="R15064" t="s">
        <v>5</v>
      </c>
      <c r="S15064" t="s">
        <v>5</v>
      </c>
      <c r="T15064" t="s">
        <v>5</v>
      </c>
    </row>
    <row r="15065" spans="1:20">
      <c r="A15065" t="s">
        <v>60</v>
      </c>
      <c r="B15065">
        <v>519.09147</v>
      </c>
      <c r="C15065">
        <v>4e-5</v>
      </c>
      <c r="D15065">
        <v>519.09145</v>
      </c>
      <c r="E15065">
        <v>3e-5</v>
      </c>
      <c r="F15065">
        <v>400</v>
      </c>
      <c r="G15065" s="1">
        <v>10300000</v>
      </c>
      <c r="H15065" t="s">
        <v>61</v>
      </c>
      <c r="I15065" t="s">
        <v>1249</v>
      </c>
      <c r="J15065" t="s">
        <v>40</v>
      </c>
      <c r="K15065" t="s">
        <v>311</v>
      </c>
      <c r="L15065" t="s">
        <v>860</v>
      </c>
      <c r="M15065" t="s">
        <v>1250</v>
      </c>
      <c r="N15065" t="s">
        <v>173</v>
      </c>
      <c r="O15065" t="s">
        <v>313</v>
      </c>
      <c r="P15065" t="s">
        <v>314</v>
      </c>
      <c r="Q15065" t="s">
        <v>173</v>
      </c>
      <c r="R15065"/>
      <c r="S15065" t="s">
        <v>70</v>
      </c>
      <c r="T15065" t="s">
        <v>71</v>
      </c>
    </row>
    <row r="15066" spans="1:20">
      <c r="A15066" t="s">
        <v>72</v>
      </c>
      <c r="B15066">
        <v>519.14546</v>
      </c>
      <c r="C15066">
        <v>8e-5</v>
      </c>
      <c r="D15066">
        <v>519.14542</v>
      </c>
      <c r="E15066">
        <v>4e-5</v>
      </c>
      <c r="F15066">
        <v>31600</v>
      </c>
      <c r="G15066" s="1">
        <v>23200000</v>
      </c>
      <c r="H15066" t="s">
        <v>600</v>
      </c>
      <c r="I15066" t="s">
        <v>2720</v>
      </c>
      <c r="J15066" t="s">
        <v>40</v>
      </c>
      <c r="K15066" t="s">
        <v>3704</v>
      </c>
      <c r="L15066" t="s">
        <v>1807</v>
      </c>
      <c r="M15066" t="s">
        <v>2389</v>
      </c>
      <c r="N15066">
        <v>2</v>
      </c>
      <c r="O15066" t="s">
        <v>3525</v>
      </c>
      <c r="P15066" t="s">
        <v>3701</v>
      </c>
      <c r="Q15066">
        <v>1</v>
      </c>
      <c r="R15066"/>
      <c r="S15066" t="s">
        <v>1509</v>
      </c>
      <c r="T15066" t="s">
        <v>139</v>
      </c>
    </row>
    <row r="15067" spans="1:20">
      <c r="A15067" t="s">
        <v>60</v>
      </c>
      <c r="B15067">
        <v>519.2004</v>
      </c>
      <c r="C15067">
        <v>0.0002</v>
      </c>
      <c r="D15067">
        <v>519.20069</v>
      </c>
      <c r="E15067">
        <v>8e-5</v>
      </c>
      <c r="F15067">
        <v>11</v>
      </c>
      <c r="G15067" t="s">
        <v>5</v>
      </c>
      <c r="H15067" t="s">
        <v>48</v>
      </c>
      <c r="I15067" t="s">
        <v>1776</v>
      </c>
      <c r="J15067" t="s">
        <v>40</v>
      </c>
      <c r="K15067" t="s">
        <v>2431</v>
      </c>
      <c r="L15067" t="s">
        <v>1234</v>
      </c>
      <c r="M15067" t="s">
        <v>304</v>
      </c>
      <c r="N15067" t="s">
        <v>69</v>
      </c>
      <c r="O15067" t="s">
        <v>2144</v>
      </c>
      <c r="P15067" t="s">
        <v>439</v>
      </c>
      <c r="Q15067" t="s">
        <v>69</v>
      </c>
      <c r="R15067"/>
      <c r="S15067" t="s">
        <v>5</v>
      </c>
      <c r="T15067" t="s">
        <v>71</v>
      </c>
    </row>
    <row r="15068" spans="1:20">
      <c r="A15068" t="s">
        <v>72</v>
      </c>
      <c r="B15068">
        <v>519.23439</v>
      </c>
      <c r="C15068">
        <v>8e-5</v>
      </c>
      <c r="D15068">
        <v>519.23434</v>
      </c>
      <c r="E15068">
        <v>4e-5</v>
      </c>
      <c r="F15068">
        <v>47900</v>
      </c>
      <c r="G15068" s="1">
        <v>13400000</v>
      </c>
      <c r="H15068" t="s">
        <v>382</v>
      </c>
      <c r="I15068" t="s">
        <v>2692</v>
      </c>
      <c r="J15068" t="s">
        <v>40</v>
      </c>
      <c r="K15068" t="s">
        <v>3702</v>
      </c>
      <c r="L15068" t="s">
        <v>1807</v>
      </c>
      <c r="M15068" t="s">
        <v>2389</v>
      </c>
      <c r="N15068">
        <v>3</v>
      </c>
      <c r="O15068" t="s">
        <v>3525</v>
      </c>
      <c r="P15068" t="s">
        <v>3701</v>
      </c>
      <c r="Q15068">
        <v>3</v>
      </c>
      <c r="R15068"/>
      <c r="S15068" t="s">
        <v>1509</v>
      </c>
      <c r="T15068" t="s">
        <v>139</v>
      </c>
    </row>
    <row r="15069" spans="1:20">
      <c r="A15069" t="s">
        <v>60</v>
      </c>
      <c r="B15069">
        <v>519.26157</v>
      </c>
      <c r="C15069">
        <v>0.00013</v>
      </c>
      <c r="D15069">
        <v>519.26147</v>
      </c>
      <c r="E15069">
        <v>8e-5</v>
      </c>
      <c r="F15069">
        <v>18</v>
      </c>
      <c r="G15069" t="s">
        <v>5</v>
      </c>
      <c r="H15069" t="s">
        <v>48</v>
      </c>
      <c r="I15069" t="s">
        <v>1862</v>
      </c>
      <c r="J15069" t="s">
        <v>40</v>
      </c>
      <c r="K15069" t="s">
        <v>1654</v>
      </c>
      <c r="L15069" t="s">
        <v>1545</v>
      </c>
      <c r="M15069" t="s">
        <v>150</v>
      </c>
      <c r="N15069" t="s">
        <v>173</v>
      </c>
      <c r="O15069" t="s">
        <v>613</v>
      </c>
      <c r="P15069" t="s">
        <v>314</v>
      </c>
      <c r="Q15069" t="s">
        <v>173</v>
      </c>
      <c r="R15069"/>
      <c r="S15069" t="s">
        <v>5</v>
      </c>
      <c r="T15069" t="s">
        <v>71</v>
      </c>
    </row>
    <row r="15070" spans="1:20">
      <c r="A15070" t="s">
        <v>5</v>
      </c>
      <c r="B15070" t="s">
        <v>5</v>
      </c>
      <c r="C15070" t="s">
        <v>5</v>
      </c>
      <c r="D15070" t="s">
        <v>5</v>
      </c>
      <c r="E15070" t="s">
        <v>5</v>
      </c>
      <c r="F15070" t="s">
        <v>5</v>
      </c>
      <c r="G15070" t="s">
        <v>5</v>
      </c>
      <c r="H15070" t="s">
        <v>5</v>
      </c>
      <c r="I15070" t="s">
        <v>5</v>
      </c>
      <c r="J15070" t="s">
        <v>5</v>
      </c>
      <c r="K15070" t="s">
        <v>5</v>
      </c>
      <c r="L15070" t="s">
        <v>5</v>
      </c>
      <c r="M15070" t="s">
        <v>5</v>
      </c>
      <c r="N15070" t="s">
        <v>5</v>
      </c>
      <c r="O15070" t="s">
        <v>5</v>
      </c>
      <c r="P15070" t="s">
        <v>5</v>
      </c>
      <c r="Q15070" t="s">
        <v>5</v>
      </c>
      <c r="R15070" t="s">
        <v>5</v>
      </c>
      <c r="S15070" t="s">
        <v>5</v>
      </c>
      <c r="T15070" t="s">
        <v>5</v>
      </c>
    </row>
    <row r="15071" spans="1:20">
      <c r="A15071" t="s">
        <v>60</v>
      </c>
      <c r="B15071">
        <v>519.27482</v>
      </c>
      <c r="C15071">
        <v>6e-5</v>
      </c>
      <c r="D15071">
        <v>519.27515</v>
      </c>
      <c r="E15071">
        <v>5e-5</v>
      </c>
      <c r="F15071">
        <v>40</v>
      </c>
      <c r="G15071" t="s">
        <v>5</v>
      </c>
      <c r="H15071" t="s">
        <v>48</v>
      </c>
      <c r="I15071" t="s">
        <v>1862</v>
      </c>
      <c r="J15071" t="s">
        <v>40</v>
      </c>
      <c r="K15071" t="s">
        <v>612</v>
      </c>
      <c r="L15071" t="s">
        <v>1545</v>
      </c>
      <c r="M15071" t="s">
        <v>150</v>
      </c>
      <c r="N15071" t="s">
        <v>173</v>
      </c>
      <c r="O15071" t="s">
        <v>613</v>
      </c>
      <c r="P15071" t="s">
        <v>376</v>
      </c>
      <c r="Q15071" t="s">
        <v>69</v>
      </c>
      <c r="R15071"/>
      <c r="S15071" t="s">
        <v>5</v>
      </c>
      <c r="T15071" t="s">
        <v>71</v>
      </c>
    </row>
    <row r="15072" spans="1:20">
      <c r="A15072" t="s">
        <v>60</v>
      </c>
      <c r="B15072">
        <v>519.28561</v>
      </c>
      <c r="C15072">
        <v>0.00017</v>
      </c>
      <c r="D15072">
        <v>519.28561</v>
      </c>
      <c r="E15072">
        <v>3e-5</v>
      </c>
      <c r="F15072">
        <v>100</v>
      </c>
      <c r="G15072" s="1">
        <v>6100000</v>
      </c>
      <c r="H15072" t="s">
        <v>114</v>
      </c>
      <c r="I15072" t="s">
        <v>1328</v>
      </c>
      <c r="J15072" t="s">
        <v>40</v>
      </c>
      <c r="K15072" t="s">
        <v>3920</v>
      </c>
      <c r="L15072" t="s">
        <v>860</v>
      </c>
      <c r="M15072" t="s">
        <v>430</v>
      </c>
      <c r="N15072" t="s">
        <v>97</v>
      </c>
      <c r="O15072" t="s">
        <v>438</v>
      </c>
      <c r="P15072" t="s">
        <v>3022</v>
      </c>
      <c r="Q15072" t="s">
        <v>100</v>
      </c>
      <c r="R15072"/>
      <c r="S15072" t="s">
        <v>70</v>
      </c>
      <c r="T15072" t="s">
        <v>71</v>
      </c>
    </row>
    <row r="15073" spans="1:20">
      <c r="A15073" t="s">
        <v>60</v>
      </c>
      <c r="B15073">
        <v>519.37338</v>
      </c>
      <c r="C15073">
        <v>6e-5</v>
      </c>
      <c r="D15073">
        <v>519.37335</v>
      </c>
      <c r="E15073">
        <v>6e-5</v>
      </c>
      <c r="F15073">
        <v>40</v>
      </c>
      <c r="G15073" t="s">
        <v>5</v>
      </c>
      <c r="H15073" t="s">
        <v>48</v>
      </c>
      <c r="I15073" t="s">
        <v>1747</v>
      </c>
      <c r="J15073" t="s">
        <v>40</v>
      </c>
      <c r="K15073" t="s">
        <v>3973</v>
      </c>
      <c r="L15073" t="s">
        <v>1234</v>
      </c>
      <c r="M15073" t="s">
        <v>912</v>
      </c>
      <c r="N15073" t="s">
        <v>69</v>
      </c>
      <c r="O15073" t="s">
        <v>2077</v>
      </c>
      <c r="P15073" t="s">
        <v>549</v>
      </c>
      <c r="Q15073" t="s">
        <v>66</v>
      </c>
      <c r="R15073"/>
      <c r="S15073" t="s">
        <v>5</v>
      </c>
      <c r="T15073" t="s">
        <v>71</v>
      </c>
    </row>
    <row r="15074" spans="1:20">
      <c r="A15074" t="s">
        <v>37</v>
      </c>
      <c r="B15074">
        <v>519.385</v>
      </c>
      <c r="C15074">
        <v>0.003</v>
      </c>
      <c r="D15074">
        <v>519.3885</v>
      </c>
      <c r="E15074">
        <v>0.0011</v>
      </c>
      <c r="F15074" t="s">
        <v>4028</v>
      </c>
      <c r="G15074" t="s">
        <v>5</v>
      </c>
      <c r="H15074" t="s">
        <v>48</v>
      </c>
      <c r="I15074" t="s">
        <v>205</v>
      </c>
      <c r="J15074" t="s">
        <v>40</v>
      </c>
      <c r="K15074" t="s">
        <v>833</v>
      </c>
      <c r="L15074" t="s">
        <v>159</v>
      </c>
      <c r="M15074" t="s">
        <v>57</v>
      </c>
      <c r="N15074">
        <v>3</v>
      </c>
      <c r="O15074" t="s">
        <v>740</v>
      </c>
      <c r="P15074" t="s">
        <v>87</v>
      </c>
      <c r="Q15074">
        <v>3</v>
      </c>
      <c r="R15074"/>
      <c r="S15074" t="s">
        <v>5</v>
      </c>
      <c r="T15074" t="s">
        <v>2514</v>
      </c>
    </row>
    <row r="15075" spans="1:20">
      <c r="A15075" t="s">
        <v>37</v>
      </c>
      <c r="B15075">
        <v>519.407</v>
      </c>
      <c r="C15075">
        <v>0.007</v>
      </c>
      <c r="D15075">
        <v>519.4155</v>
      </c>
      <c r="E15075">
        <v>0.0011</v>
      </c>
      <c r="F15075" t="s">
        <v>3168</v>
      </c>
      <c r="G15075" t="s">
        <v>5</v>
      </c>
      <c r="H15075" t="s">
        <v>48</v>
      </c>
      <c r="I15075" t="s">
        <v>595</v>
      </c>
      <c r="J15075" t="s">
        <v>40</v>
      </c>
      <c r="K15075" t="s">
        <v>833</v>
      </c>
      <c r="L15075" t="s">
        <v>159</v>
      </c>
      <c r="M15075" t="s">
        <v>57</v>
      </c>
      <c r="N15075">
        <v>2</v>
      </c>
      <c r="O15075" t="s">
        <v>740</v>
      </c>
      <c r="P15075" t="s">
        <v>87</v>
      </c>
      <c r="Q15075">
        <v>3</v>
      </c>
      <c r="R15075"/>
      <c r="S15075" t="s">
        <v>5</v>
      </c>
      <c r="T15075" t="s">
        <v>2514</v>
      </c>
    </row>
    <row r="15076" spans="1:20">
      <c r="A15076" t="s">
        <v>5</v>
      </c>
      <c r="B15076" t="s">
        <v>5</v>
      </c>
      <c r="C15076" t="s">
        <v>5</v>
      </c>
      <c r="D15076" t="s">
        <v>5</v>
      </c>
      <c r="E15076" t="s">
        <v>5</v>
      </c>
      <c r="F15076" t="s">
        <v>5</v>
      </c>
      <c r="G15076" t="s">
        <v>5</v>
      </c>
      <c r="H15076" t="s">
        <v>5</v>
      </c>
      <c r="I15076" t="s">
        <v>5</v>
      </c>
      <c r="J15076" t="s">
        <v>5</v>
      </c>
      <c r="K15076" t="s">
        <v>5</v>
      </c>
      <c r="L15076" t="s">
        <v>5</v>
      </c>
      <c r="M15076" t="s">
        <v>5</v>
      </c>
      <c r="N15076" t="s">
        <v>5</v>
      </c>
      <c r="O15076" t="s">
        <v>5</v>
      </c>
      <c r="P15076" t="s">
        <v>5</v>
      </c>
      <c r="Q15076" t="s">
        <v>5</v>
      </c>
      <c r="R15076" t="s">
        <v>5</v>
      </c>
      <c r="S15076" t="s">
        <v>5</v>
      </c>
      <c r="T15076" t="s">
        <v>5</v>
      </c>
    </row>
    <row r="15077" spans="1:20">
      <c r="A15077" t="s">
        <v>60</v>
      </c>
      <c r="B15077">
        <v>519.43811</v>
      </c>
      <c r="C15077">
        <v>4e-5</v>
      </c>
      <c r="D15077">
        <v>519.43811</v>
      </c>
      <c r="E15077">
        <v>4e-5</v>
      </c>
      <c r="F15077">
        <v>60</v>
      </c>
      <c r="G15077" t="s">
        <v>5</v>
      </c>
      <c r="H15077" t="s">
        <v>48</v>
      </c>
      <c r="I15077" t="s">
        <v>1846</v>
      </c>
      <c r="J15077" t="s">
        <v>40</v>
      </c>
      <c r="K15077" t="s">
        <v>4016</v>
      </c>
      <c r="L15077" t="s">
        <v>1234</v>
      </c>
      <c r="M15077" t="s">
        <v>1823</v>
      </c>
      <c r="N15077" t="s">
        <v>975</v>
      </c>
      <c r="O15077" t="s">
        <v>2144</v>
      </c>
      <c r="P15077" t="s">
        <v>4014</v>
      </c>
      <c r="Q15077" t="s">
        <v>1908</v>
      </c>
      <c r="R15077"/>
      <c r="S15077" t="s">
        <v>5</v>
      </c>
      <c r="T15077" t="s">
        <v>71</v>
      </c>
    </row>
    <row r="15078" spans="1:20">
      <c r="A15078" t="s">
        <v>60</v>
      </c>
      <c r="B15078">
        <v>519.48884</v>
      </c>
      <c r="C15078">
        <v>3e-5</v>
      </c>
      <c r="D15078">
        <v>519.48864</v>
      </c>
      <c r="E15078">
        <v>4e-5</v>
      </c>
      <c r="F15078" t="s">
        <v>1595</v>
      </c>
      <c r="G15078" s="1">
        <v>48000000</v>
      </c>
      <c r="H15078" t="s">
        <v>382</v>
      </c>
      <c r="I15078" t="s">
        <v>1328</v>
      </c>
      <c r="J15078" t="s">
        <v>40</v>
      </c>
      <c r="K15078" t="s">
        <v>3921</v>
      </c>
      <c r="L15078" t="s">
        <v>860</v>
      </c>
      <c r="M15078" t="s">
        <v>430</v>
      </c>
      <c r="N15078" t="s">
        <v>97</v>
      </c>
      <c r="O15078" t="s">
        <v>438</v>
      </c>
      <c r="P15078" t="s">
        <v>3022</v>
      </c>
      <c r="Q15078" t="s">
        <v>97</v>
      </c>
      <c r="R15078"/>
      <c r="S15078" t="s">
        <v>70</v>
      </c>
      <c r="T15078" t="s">
        <v>231</v>
      </c>
    </row>
    <row r="15079" spans="1:20">
      <c r="A15079" t="s">
        <v>60</v>
      </c>
      <c r="B15079">
        <v>519.48884</v>
      </c>
      <c r="C15079">
        <v>3e-5</v>
      </c>
      <c r="D15079">
        <v>519.48978</v>
      </c>
      <c r="E15079">
        <v>6e-5</v>
      </c>
      <c r="F15079" t="s">
        <v>1595</v>
      </c>
      <c r="G15079" t="s">
        <v>5</v>
      </c>
      <c r="H15079" t="s">
        <v>48</v>
      </c>
      <c r="I15079" t="s">
        <v>841</v>
      </c>
      <c r="J15079" t="s">
        <v>40</v>
      </c>
      <c r="K15079" t="s">
        <v>3728</v>
      </c>
      <c r="L15079" t="s">
        <v>842</v>
      </c>
      <c r="M15079" t="s">
        <v>843</v>
      </c>
      <c r="N15079" t="s">
        <v>674</v>
      </c>
      <c r="O15079" t="s">
        <v>3729</v>
      </c>
      <c r="P15079" t="s">
        <v>673</v>
      </c>
      <c r="Q15079" t="s">
        <v>975</v>
      </c>
      <c r="R15079"/>
      <c r="S15079" t="s">
        <v>5</v>
      </c>
      <c r="T15079" t="s">
        <v>231</v>
      </c>
    </row>
    <row r="15080" spans="1:20">
      <c r="A15080" t="s">
        <v>72</v>
      </c>
      <c r="B15080">
        <v>519.49414</v>
      </c>
      <c r="C15080">
        <v>8e-5</v>
      </c>
      <c r="D15080">
        <v>519.49412</v>
      </c>
      <c r="E15080">
        <v>4e-5</v>
      </c>
      <c r="F15080">
        <v>72000</v>
      </c>
      <c r="G15080" s="1">
        <v>287000</v>
      </c>
      <c r="H15080" t="s">
        <v>2972</v>
      </c>
      <c r="I15080" t="s">
        <v>797</v>
      </c>
      <c r="J15080" t="s">
        <v>40</v>
      </c>
      <c r="K15080" t="s">
        <v>3174</v>
      </c>
      <c r="L15080" t="s">
        <v>75</v>
      </c>
      <c r="M15080" t="s">
        <v>510</v>
      </c>
      <c r="N15080">
        <v>3</v>
      </c>
      <c r="O15080" t="s">
        <v>1807</v>
      </c>
      <c r="P15080" t="s">
        <v>3175</v>
      </c>
      <c r="Q15080">
        <v>3</v>
      </c>
      <c r="R15080"/>
      <c r="S15080" t="s">
        <v>3492</v>
      </c>
      <c r="T15080" t="s">
        <v>139</v>
      </c>
    </row>
    <row r="15081" spans="1:20">
      <c r="A15081" t="s">
        <v>60</v>
      </c>
      <c r="B15081">
        <v>519.52543</v>
      </c>
      <c r="C15081">
        <v>0.00011</v>
      </c>
      <c r="D15081">
        <v>519.52555</v>
      </c>
      <c r="E15081">
        <v>8e-5</v>
      </c>
      <c r="F15081">
        <v>18</v>
      </c>
      <c r="G15081" t="s">
        <v>5</v>
      </c>
      <c r="H15081" t="s">
        <v>48</v>
      </c>
      <c r="I15081" t="s">
        <v>1747</v>
      </c>
      <c r="J15081" t="s">
        <v>40</v>
      </c>
      <c r="K15081" t="s">
        <v>3983</v>
      </c>
      <c r="L15081" t="s">
        <v>1234</v>
      </c>
      <c r="M15081" t="s">
        <v>912</v>
      </c>
      <c r="N15081" t="s">
        <v>69</v>
      </c>
      <c r="O15081" t="s">
        <v>2077</v>
      </c>
      <c r="P15081" t="s">
        <v>439</v>
      </c>
      <c r="Q15081" t="s">
        <v>69</v>
      </c>
      <c r="R15081"/>
      <c r="S15081" t="s">
        <v>5</v>
      </c>
      <c r="T15081" t="s">
        <v>71</v>
      </c>
    </row>
    <row r="15082" spans="1:20">
      <c r="A15082" t="s">
        <v>5</v>
      </c>
      <c r="B15082" t="s">
        <v>5</v>
      </c>
      <c r="C15082" t="s">
        <v>5</v>
      </c>
      <c r="D15082" t="s">
        <v>5</v>
      </c>
      <c r="E15082" t="s">
        <v>5</v>
      </c>
      <c r="F15082" t="s">
        <v>5</v>
      </c>
      <c r="G15082" t="s">
        <v>5</v>
      </c>
      <c r="H15082" t="s">
        <v>5</v>
      </c>
      <c r="I15082" t="s">
        <v>5</v>
      </c>
      <c r="J15082" t="s">
        <v>5</v>
      </c>
      <c r="K15082" t="s">
        <v>5</v>
      </c>
      <c r="L15082" t="s">
        <v>5</v>
      </c>
      <c r="M15082" t="s">
        <v>5</v>
      </c>
      <c r="N15082" t="s">
        <v>5</v>
      </c>
      <c r="O15082" t="s">
        <v>5</v>
      </c>
      <c r="P15082" t="s">
        <v>5</v>
      </c>
      <c r="Q15082" t="s">
        <v>5</v>
      </c>
      <c r="R15082" t="s">
        <v>5</v>
      </c>
      <c r="S15082" t="s">
        <v>5</v>
      </c>
      <c r="T15082" t="s">
        <v>5</v>
      </c>
    </row>
    <row r="15083" spans="1:20">
      <c r="A15083" t="s">
        <v>60</v>
      </c>
      <c r="B15083">
        <v>519.5318</v>
      </c>
      <c r="C15083">
        <v>0.0003</v>
      </c>
      <c r="D15083">
        <v>519.53132</v>
      </c>
      <c r="E15083">
        <v>8e-5</v>
      </c>
      <c r="F15083">
        <v>5</v>
      </c>
      <c r="G15083" t="s">
        <v>5</v>
      </c>
      <c r="H15083" t="s">
        <v>48</v>
      </c>
      <c r="I15083" t="s">
        <v>1747</v>
      </c>
      <c r="J15083" t="s">
        <v>40</v>
      </c>
      <c r="K15083" t="s">
        <v>2076</v>
      </c>
      <c r="L15083" t="s">
        <v>1234</v>
      </c>
      <c r="M15083" t="s">
        <v>912</v>
      </c>
      <c r="N15083" t="s">
        <v>69</v>
      </c>
      <c r="O15083" t="s">
        <v>2077</v>
      </c>
      <c r="P15083" t="s">
        <v>376</v>
      </c>
      <c r="Q15083" t="s">
        <v>173</v>
      </c>
      <c r="R15083"/>
      <c r="S15083" t="s">
        <v>5</v>
      </c>
      <c r="T15083" t="s">
        <v>71</v>
      </c>
    </row>
    <row r="15084" spans="1:20">
      <c r="A15084" t="s">
        <v>60</v>
      </c>
      <c r="B15084">
        <v>519.54718</v>
      </c>
      <c r="C15084">
        <v>2e-5</v>
      </c>
      <c r="D15084">
        <v>519.54723</v>
      </c>
      <c r="E15084">
        <v>4e-5</v>
      </c>
      <c r="F15084" t="s">
        <v>3127</v>
      </c>
      <c r="G15084" t="s">
        <v>5</v>
      </c>
      <c r="H15084" t="s">
        <v>48</v>
      </c>
      <c r="I15084" t="s">
        <v>1644</v>
      </c>
      <c r="J15084" t="s">
        <v>40</v>
      </c>
      <c r="K15084" t="s">
        <v>3714</v>
      </c>
      <c r="L15084" t="s">
        <v>277</v>
      </c>
      <c r="M15084" t="s">
        <v>1606</v>
      </c>
      <c r="N15084" t="s">
        <v>103</v>
      </c>
      <c r="O15084" t="s">
        <v>149</v>
      </c>
      <c r="P15084" t="s">
        <v>185</v>
      </c>
      <c r="Q15084" t="s">
        <v>97</v>
      </c>
      <c r="R15084"/>
      <c r="S15084" t="s">
        <v>5</v>
      </c>
      <c r="T15084" t="s">
        <v>231</v>
      </c>
    </row>
    <row r="15085" spans="1:20">
      <c r="A15085" t="s">
        <v>72</v>
      </c>
      <c r="B15085">
        <v>519.54719</v>
      </c>
      <c r="C15085">
        <v>8e-5</v>
      </c>
      <c r="D15085">
        <v>519.54715</v>
      </c>
      <c r="E15085">
        <v>4e-5</v>
      </c>
      <c r="F15085">
        <v>6500</v>
      </c>
      <c r="G15085" t="s">
        <v>5</v>
      </c>
      <c r="H15085" t="s">
        <v>48</v>
      </c>
      <c r="I15085" t="s">
        <v>2951</v>
      </c>
      <c r="J15085" t="s">
        <v>40</v>
      </c>
      <c r="K15085" t="s">
        <v>3494</v>
      </c>
      <c r="L15085" t="s">
        <v>2439</v>
      </c>
      <c r="M15085" t="s">
        <v>2928</v>
      </c>
      <c r="N15085">
        <v>4</v>
      </c>
      <c r="O15085" t="s">
        <v>2977</v>
      </c>
      <c r="P15085" t="s">
        <v>3401</v>
      </c>
      <c r="Q15085">
        <v>5</v>
      </c>
      <c r="R15085"/>
      <c r="S15085" t="s">
        <v>5</v>
      </c>
      <c r="T15085" t="s">
        <v>139</v>
      </c>
    </row>
    <row r="15086" spans="1:20">
      <c r="A15086" t="s">
        <v>60</v>
      </c>
      <c r="B15086">
        <v>519.59369</v>
      </c>
      <c r="C15086">
        <v>4e-5</v>
      </c>
      <c r="D15086">
        <v>519.59367</v>
      </c>
      <c r="E15086">
        <v>5e-5</v>
      </c>
      <c r="F15086">
        <v>60</v>
      </c>
      <c r="G15086" t="s">
        <v>5</v>
      </c>
      <c r="H15086" t="s">
        <v>48</v>
      </c>
      <c r="I15086" t="s">
        <v>1758</v>
      </c>
      <c r="J15086" t="s">
        <v>40</v>
      </c>
      <c r="K15086" t="s">
        <v>3997</v>
      </c>
      <c r="L15086" t="s">
        <v>1234</v>
      </c>
      <c r="M15086" t="s">
        <v>912</v>
      </c>
      <c r="N15086" t="s">
        <v>66</v>
      </c>
      <c r="O15086" t="s">
        <v>2077</v>
      </c>
      <c r="P15086" t="s">
        <v>673</v>
      </c>
      <c r="Q15086" t="s">
        <v>674</v>
      </c>
      <c r="R15086"/>
      <c r="S15086" t="s">
        <v>5</v>
      </c>
      <c r="T15086" t="s">
        <v>71</v>
      </c>
    </row>
    <row r="15087" spans="1:20">
      <c r="A15087" t="s">
        <v>72</v>
      </c>
      <c r="B15087">
        <v>519.60593</v>
      </c>
      <c r="C15087">
        <v>8e-5</v>
      </c>
      <c r="D15087">
        <v>519.60585</v>
      </c>
      <c r="E15087">
        <v>4e-5</v>
      </c>
      <c r="F15087">
        <v>1780</v>
      </c>
      <c r="G15087" t="s">
        <v>5</v>
      </c>
      <c r="H15087" t="s">
        <v>48</v>
      </c>
      <c r="I15087" t="s">
        <v>2927</v>
      </c>
      <c r="J15087" t="s">
        <v>40</v>
      </c>
      <c r="K15087" t="s">
        <v>3434</v>
      </c>
      <c r="L15087" t="s">
        <v>2439</v>
      </c>
      <c r="M15087" t="s">
        <v>2928</v>
      </c>
      <c r="N15087">
        <v>3</v>
      </c>
      <c r="O15087" t="s">
        <v>2977</v>
      </c>
      <c r="P15087" t="s">
        <v>3428</v>
      </c>
      <c r="Q15087">
        <v>2</v>
      </c>
      <c r="R15087"/>
      <c r="S15087" t="s">
        <v>5</v>
      </c>
      <c r="T15087" t="s">
        <v>139</v>
      </c>
    </row>
    <row r="15088" spans="1:20">
      <c r="A15088" t="s">
        <v>5</v>
      </c>
      <c r="B15088" t="s">
        <v>5</v>
      </c>
      <c r="C15088" t="s">
        <v>5</v>
      </c>
      <c r="D15088" t="s">
        <v>5</v>
      </c>
      <c r="E15088" t="s">
        <v>5</v>
      </c>
      <c r="F15088" t="s">
        <v>5</v>
      </c>
      <c r="G15088" t="s">
        <v>5</v>
      </c>
      <c r="H15088" t="s">
        <v>5</v>
      </c>
      <c r="I15088" t="s">
        <v>5</v>
      </c>
      <c r="J15088" t="s">
        <v>5</v>
      </c>
      <c r="K15088" t="s">
        <v>5</v>
      </c>
      <c r="L15088" t="s">
        <v>5</v>
      </c>
      <c r="M15088" t="s">
        <v>5</v>
      </c>
      <c r="N15088" t="s">
        <v>5</v>
      </c>
      <c r="O15088" t="s">
        <v>5</v>
      </c>
      <c r="P15088" t="s">
        <v>5</v>
      </c>
      <c r="Q15088" t="s">
        <v>5</v>
      </c>
      <c r="R15088" t="s">
        <v>5</v>
      </c>
      <c r="S15088" t="s">
        <v>5</v>
      </c>
      <c r="T15088" t="s">
        <v>5</v>
      </c>
    </row>
    <row r="15089" spans="1:20">
      <c r="A15089" t="s">
        <v>60</v>
      </c>
      <c r="B15089">
        <v>519.63391</v>
      </c>
      <c r="C15089">
        <v>0.00016</v>
      </c>
      <c r="D15089">
        <v>519.63389</v>
      </c>
      <c r="E15089">
        <v>0.00011</v>
      </c>
      <c r="F15089">
        <v>11</v>
      </c>
      <c r="G15089" t="s">
        <v>5</v>
      </c>
      <c r="H15089" t="s">
        <v>48</v>
      </c>
      <c r="I15089" t="s">
        <v>1832</v>
      </c>
      <c r="J15089" t="s">
        <v>40</v>
      </c>
      <c r="K15089" t="s">
        <v>2151</v>
      </c>
      <c r="L15089" t="s">
        <v>1234</v>
      </c>
      <c r="M15089" t="s">
        <v>521</v>
      </c>
      <c r="N15089" t="s">
        <v>66</v>
      </c>
      <c r="O15089" t="s">
        <v>2144</v>
      </c>
      <c r="P15089" t="s">
        <v>673</v>
      </c>
      <c r="Q15089" t="s">
        <v>674</v>
      </c>
      <c r="R15089"/>
      <c r="S15089" t="s">
        <v>5</v>
      </c>
      <c r="T15089" t="s">
        <v>71</v>
      </c>
    </row>
    <row r="15090" spans="1:20">
      <c r="A15090" t="s">
        <v>60</v>
      </c>
      <c r="B15090">
        <v>519.64398</v>
      </c>
      <c r="C15090">
        <v>0.0001</v>
      </c>
      <c r="D15090">
        <v>519.64399</v>
      </c>
      <c r="E15090">
        <v>4e-5</v>
      </c>
      <c r="F15090">
        <v>160</v>
      </c>
      <c r="G15090" s="1">
        <v>9600000</v>
      </c>
      <c r="H15090" t="s">
        <v>61</v>
      </c>
      <c r="I15090" t="s">
        <v>1370</v>
      </c>
      <c r="J15090" t="s">
        <v>40</v>
      </c>
      <c r="K15090" t="s">
        <v>3951</v>
      </c>
      <c r="L15090" t="s">
        <v>860</v>
      </c>
      <c r="M15090" t="s">
        <v>185</v>
      </c>
      <c r="N15090" t="s">
        <v>173</v>
      </c>
      <c r="O15090" t="s">
        <v>672</v>
      </c>
      <c r="P15090" t="s">
        <v>314</v>
      </c>
      <c r="Q15090" t="s">
        <v>103</v>
      </c>
      <c r="R15090"/>
      <c r="S15090" t="s">
        <v>70</v>
      </c>
      <c r="T15090" t="s">
        <v>71</v>
      </c>
    </row>
    <row r="15091" spans="1:20">
      <c r="A15091" t="s">
        <v>60</v>
      </c>
      <c r="B15091">
        <v>519.6978</v>
      </c>
      <c r="C15091">
        <v>0.0004</v>
      </c>
      <c r="D15091">
        <v>519.69723</v>
      </c>
      <c r="E15091">
        <v>4e-5</v>
      </c>
      <c r="F15091">
        <v>50</v>
      </c>
      <c r="G15091" s="1">
        <v>340000</v>
      </c>
      <c r="H15091" t="s">
        <v>114</v>
      </c>
      <c r="I15091" t="s">
        <v>1328</v>
      </c>
      <c r="J15091" t="s">
        <v>40</v>
      </c>
      <c r="K15091" t="s">
        <v>462</v>
      </c>
      <c r="L15091" t="s">
        <v>860</v>
      </c>
      <c r="M15091" t="s">
        <v>430</v>
      </c>
      <c r="N15091" t="s">
        <v>97</v>
      </c>
      <c r="O15091" t="s">
        <v>438</v>
      </c>
      <c r="P15091" t="s">
        <v>463</v>
      </c>
      <c r="Q15091" t="s">
        <v>103</v>
      </c>
      <c r="R15091"/>
      <c r="S15091" t="s">
        <v>70</v>
      </c>
      <c r="T15091" t="s">
        <v>71</v>
      </c>
    </row>
    <row r="15092" spans="1:20">
      <c r="A15092" t="s">
        <v>60</v>
      </c>
      <c r="B15092">
        <v>519.7503</v>
      </c>
      <c r="C15092">
        <v>0.0004</v>
      </c>
      <c r="D15092">
        <v>519.75049</v>
      </c>
      <c r="E15092">
        <v>0.00014</v>
      </c>
      <c r="F15092">
        <v>8</v>
      </c>
      <c r="G15092" t="s">
        <v>5</v>
      </c>
      <c r="H15092" t="s">
        <v>48</v>
      </c>
      <c r="I15092" t="s">
        <v>1747</v>
      </c>
      <c r="J15092" t="s">
        <v>40</v>
      </c>
      <c r="K15092" t="s">
        <v>3978</v>
      </c>
      <c r="L15092" t="s">
        <v>1234</v>
      </c>
      <c r="M15092" t="s">
        <v>912</v>
      </c>
      <c r="N15092" t="s">
        <v>69</v>
      </c>
      <c r="O15092" t="s">
        <v>2077</v>
      </c>
      <c r="P15092" t="s">
        <v>439</v>
      </c>
      <c r="Q15092" t="s">
        <v>66</v>
      </c>
      <c r="R15092"/>
      <c r="S15092" t="s">
        <v>5</v>
      </c>
      <c r="T15092" t="s">
        <v>71</v>
      </c>
    </row>
    <row r="15093" spans="1:20">
      <c r="A15093" t="s">
        <v>60</v>
      </c>
      <c r="B15093">
        <v>519.75678</v>
      </c>
      <c r="C15093">
        <v>9e-5</v>
      </c>
      <c r="D15093">
        <v>519.75676</v>
      </c>
      <c r="E15093">
        <v>3e-5</v>
      </c>
      <c r="F15093">
        <v>500</v>
      </c>
      <c r="G15093" s="1">
        <v>550000</v>
      </c>
      <c r="H15093" t="s">
        <v>38</v>
      </c>
      <c r="I15093" t="s">
        <v>1077</v>
      </c>
      <c r="J15093" t="s">
        <v>40</v>
      </c>
      <c r="K15093" t="s">
        <v>1502</v>
      </c>
      <c r="L15093" t="s">
        <v>361</v>
      </c>
      <c r="M15093" t="s">
        <v>362</v>
      </c>
      <c r="N15093" t="s">
        <v>103</v>
      </c>
      <c r="O15093" t="s">
        <v>858</v>
      </c>
      <c r="P15093" t="s">
        <v>1432</v>
      </c>
      <c r="Q15093" t="s">
        <v>97</v>
      </c>
      <c r="R15093"/>
      <c r="S15093" t="s">
        <v>1503</v>
      </c>
      <c r="T15093" t="s">
        <v>231</v>
      </c>
    </row>
    <row r="15094" spans="1:20">
      <c r="A15094" t="s">
        <v>5</v>
      </c>
      <c r="B15094" t="s">
        <v>5</v>
      </c>
      <c r="C15094" t="s">
        <v>5</v>
      </c>
      <c r="D15094" t="s">
        <v>5</v>
      </c>
      <c r="E15094" t="s">
        <v>5</v>
      </c>
      <c r="F15094" t="s">
        <v>5</v>
      </c>
      <c r="G15094" t="s">
        <v>5</v>
      </c>
      <c r="H15094" t="s">
        <v>5</v>
      </c>
      <c r="I15094" t="s">
        <v>5</v>
      </c>
      <c r="J15094" t="s">
        <v>5</v>
      </c>
      <c r="K15094" t="s">
        <v>5</v>
      </c>
      <c r="L15094" t="s">
        <v>5</v>
      </c>
      <c r="M15094" t="s">
        <v>5</v>
      </c>
      <c r="N15094" t="s">
        <v>5</v>
      </c>
      <c r="O15094" t="s">
        <v>5</v>
      </c>
      <c r="P15094" t="s">
        <v>5</v>
      </c>
      <c r="Q15094" t="s">
        <v>5</v>
      </c>
      <c r="R15094" t="s">
        <v>5</v>
      </c>
      <c r="S15094" t="s">
        <v>5</v>
      </c>
      <c r="T15094" t="s">
        <v>5</v>
      </c>
    </row>
    <row r="15095" spans="1:20">
      <c r="A15095" t="s">
        <v>72</v>
      </c>
      <c r="B15095">
        <v>519.79369</v>
      </c>
      <c r="C15095">
        <v>0.00022</v>
      </c>
      <c r="D15095">
        <v>519.79354</v>
      </c>
      <c r="E15095">
        <v>4e-5</v>
      </c>
      <c r="F15095">
        <v>282</v>
      </c>
      <c r="G15095" s="1">
        <v>2000000</v>
      </c>
      <c r="H15095" t="s">
        <v>197</v>
      </c>
      <c r="I15095" t="s">
        <v>2956</v>
      </c>
      <c r="J15095" t="s">
        <v>40</v>
      </c>
      <c r="K15095" t="s">
        <v>3427</v>
      </c>
      <c r="L15095" t="s">
        <v>2439</v>
      </c>
      <c r="M15095" t="s">
        <v>2928</v>
      </c>
      <c r="N15095">
        <v>1</v>
      </c>
      <c r="O15095" t="s">
        <v>2977</v>
      </c>
      <c r="P15095" t="s">
        <v>3428</v>
      </c>
      <c r="Q15095">
        <v>1</v>
      </c>
      <c r="R15095"/>
      <c r="S15095" t="s">
        <v>3382</v>
      </c>
      <c r="T15095" t="s">
        <v>139</v>
      </c>
    </row>
    <row r="15096" spans="1:20">
      <c r="A15096" t="s">
        <v>72</v>
      </c>
      <c r="B15096">
        <v>519.87108</v>
      </c>
      <c r="C15096">
        <v>8e-5</v>
      </c>
      <c r="D15096">
        <v>519.87106</v>
      </c>
      <c r="E15096">
        <v>4e-5</v>
      </c>
      <c r="F15096">
        <v>2950</v>
      </c>
      <c r="G15096" s="1">
        <v>362000</v>
      </c>
      <c r="H15096" t="s">
        <v>600</v>
      </c>
      <c r="I15096" t="s">
        <v>2229</v>
      </c>
      <c r="J15096" t="s">
        <v>40</v>
      </c>
      <c r="K15096" t="s">
        <v>2638</v>
      </c>
      <c r="L15096" t="s">
        <v>2047</v>
      </c>
      <c r="M15096" t="s">
        <v>2048</v>
      </c>
      <c r="N15096">
        <v>1</v>
      </c>
      <c r="O15096" t="s">
        <v>2034</v>
      </c>
      <c r="P15096" t="s">
        <v>2636</v>
      </c>
      <c r="Q15096">
        <v>2</v>
      </c>
      <c r="R15096"/>
      <c r="S15096" t="s">
        <v>3315</v>
      </c>
      <c r="T15096" t="s">
        <v>139</v>
      </c>
    </row>
    <row r="15097" spans="1:20">
      <c r="A15097" t="s">
        <v>37</v>
      </c>
      <c r="B15097">
        <v>519.9079</v>
      </c>
      <c r="C15097">
        <v>0.002</v>
      </c>
      <c r="D15097" t="s">
        <v>5</v>
      </c>
      <c r="E15097" t="s">
        <v>5</v>
      </c>
      <c r="F15097">
        <v>550</v>
      </c>
      <c r="G15097" t="s">
        <v>5</v>
      </c>
      <c r="H15097" t="s">
        <v>48</v>
      </c>
      <c r="I15097" t="s">
        <v>5</v>
      </c>
      <c r="J15097" t="s">
        <v>5</v>
      </c>
      <c r="K15097" t="s">
        <v>5</v>
      </c>
      <c r="L15097" t="s">
        <v>48</v>
      </c>
      <c r="M15097" t="s">
        <v>48</v>
      </c>
      <c r="N15097" t="s">
        <v>48</v>
      </c>
      <c r="O15097" t="s">
        <v>48</v>
      </c>
      <c r="P15097" t="s">
        <v>48</v>
      </c>
      <c r="Q15097" t="s">
        <v>48</v>
      </c>
      <c r="R15097"/>
      <c r="S15097" t="s">
        <v>5</v>
      </c>
      <c r="T15097" t="s">
        <v>2514</v>
      </c>
    </row>
    <row r="15098" spans="1:20">
      <c r="A15098" t="s">
        <v>60</v>
      </c>
      <c r="B15098">
        <v>519.91186</v>
      </c>
      <c r="C15098">
        <v>3e-5</v>
      </c>
      <c r="D15098">
        <v>519.91191</v>
      </c>
      <c r="E15098">
        <v>3e-5</v>
      </c>
      <c r="F15098">
        <v>1700</v>
      </c>
      <c r="G15098" s="1">
        <v>41000000</v>
      </c>
      <c r="H15098" t="s">
        <v>382</v>
      </c>
      <c r="I15098" t="s">
        <v>1370</v>
      </c>
      <c r="J15098" t="s">
        <v>40</v>
      </c>
      <c r="K15098" t="s">
        <v>3935</v>
      </c>
      <c r="L15098" t="s">
        <v>860</v>
      </c>
      <c r="M15098" t="s">
        <v>185</v>
      </c>
      <c r="N15098" t="s">
        <v>173</v>
      </c>
      <c r="O15098" t="s">
        <v>672</v>
      </c>
      <c r="P15098" t="s">
        <v>314</v>
      </c>
      <c r="Q15098" t="s">
        <v>173</v>
      </c>
      <c r="R15098"/>
      <c r="S15098" t="s">
        <v>70</v>
      </c>
      <c r="T15098" t="s">
        <v>71</v>
      </c>
    </row>
    <row r="15099" spans="1:20">
      <c r="A15099" t="s">
        <v>60</v>
      </c>
      <c r="B15099">
        <v>519.918</v>
      </c>
      <c r="C15099" t="s">
        <v>5</v>
      </c>
      <c r="D15099">
        <v>519.918</v>
      </c>
      <c r="E15099">
        <v>4e-5</v>
      </c>
      <c r="F15099" t="s">
        <v>1784</v>
      </c>
      <c r="G15099" s="1">
        <v>0.143</v>
      </c>
      <c r="H15099" t="s">
        <v>61</v>
      </c>
      <c r="I15099" t="s">
        <v>2333</v>
      </c>
      <c r="J15099" t="s">
        <v>40</v>
      </c>
      <c r="K15099" t="s">
        <v>785</v>
      </c>
      <c r="L15099" t="s">
        <v>1106</v>
      </c>
      <c r="M15099" t="s">
        <v>1396</v>
      </c>
      <c r="N15099" t="s">
        <v>103</v>
      </c>
      <c r="O15099" t="s">
        <v>213</v>
      </c>
      <c r="P15099" t="s">
        <v>709</v>
      </c>
      <c r="Q15099" t="s">
        <v>103</v>
      </c>
      <c r="R15099" t="s">
        <v>622</v>
      </c>
      <c r="S15099" t="s">
        <v>3254</v>
      </c>
      <c r="T15099" t="s">
        <v>3301</v>
      </c>
    </row>
    <row r="15100" spans="1:20">
      <c r="A15100" t="s">
        <v>5</v>
      </c>
      <c r="B15100" t="s">
        <v>5</v>
      </c>
      <c r="C15100" t="s">
        <v>5</v>
      </c>
      <c r="D15100" t="s">
        <v>5</v>
      </c>
      <c r="E15100" t="s">
        <v>5</v>
      </c>
      <c r="F15100" t="s">
        <v>5</v>
      </c>
      <c r="G15100" t="s">
        <v>5</v>
      </c>
      <c r="H15100" t="s">
        <v>5</v>
      </c>
      <c r="I15100" t="s">
        <v>5</v>
      </c>
      <c r="J15100" t="s">
        <v>5</v>
      </c>
      <c r="K15100" t="s">
        <v>5</v>
      </c>
      <c r="L15100" t="s">
        <v>5</v>
      </c>
      <c r="M15100" t="s">
        <v>5</v>
      </c>
      <c r="N15100" t="s">
        <v>5</v>
      </c>
      <c r="O15100" t="s">
        <v>5</v>
      </c>
      <c r="P15100" t="s">
        <v>5</v>
      </c>
      <c r="Q15100" t="s">
        <v>5</v>
      </c>
      <c r="R15100" t="s">
        <v>5</v>
      </c>
      <c r="S15100" t="s">
        <v>5</v>
      </c>
      <c r="T15100" t="s">
        <v>5</v>
      </c>
    </row>
    <row r="15101" spans="1:20">
      <c r="A15101" t="s">
        <v>60</v>
      </c>
      <c r="B15101">
        <v>520.07977</v>
      </c>
      <c r="C15101">
        <v>3e-5</v>
      </c>
      <c r="D15101">
        <v>520.07977</v>
      </c>
      <c r="E15101">
        <v>3e-5</v>
      </c>
      <c r="F15101">
        <v>700</v>
      </c>
      <c r="G15101" s="1">
        <v>57000000</v>
      </c>
      <c r="H15101" t="s">
        <v>382</v>
      </c>
      <c r="I15101" t="s">
        <v>1382</v>
      </c>
      <c r="J15101" t="s">
        <v>40</v>
      </c>
      <c r="K15101" t="s">
        <v>3958</v>
      </c>
      <c r="L15101" t="s">
        <v>860</v>
      </c>
      <c r="M15101" t="s">
        <v>185</v>
      </c>
      <c r="N15101" t="s">
        <v>103</v>
      </c>
      <c r="O15101" t="s">
        <v>672</v>
      </c>
      <c r="P15101" t="s">
        <v>463</v>
      </c>
      <c r="Q15101" t="s">
        <v>97</v>
      </c>
      <c r="R15101"/>
      <c r="S15101" t="s">
        <v>70</v>
      </c>
      <c r="T15101" t="s">
        <v>71</v>
      </c>
    </row>
    <row r="15102" spans="1:20">
      <c r="A15102" t="s">
        <v>72</v>
      </c>
      <c r="B15102">
        <v>520.22561</v>
      </c>
      <c r="C15102">
        <v>8e-5</v>
      </c>
      <c r="D15102">
        <v>520.22553</v>
      </c>
      <c r="E15102">
        <v>4e-5</v>
      </c>
      <c r="F15102">
        <v>1510</v>
      </c>
      <c r="G15102" t="s">
        <v>5</v>
      </c>
      <c r="H15102" t="s">
        <v>48</v>
      </c>
      <c r="I15102" t="s">
        <v>2927</v>
      </c>
      <c r="J15102" t="s">
        <v>40</v>
      </c>
      <c r="K15102" t="s">
        <v>3422</v>
      </c>
      <c r="L15102" t="s">
        <v>2439</v>
      </c>
      <c r="M15102" t="s">
        <v>2928</v>
      </c>
      <c r="N15102">
        <v>3</v>
      </c>
      <c r="O15102" t="s">
        <v>2977</v>
      </c>
      <c r="P15102" t="s">
        <v>3410</v>
      </c>
      <c r="Q15102">
        <v>3</v>
      </c>
      <c r="R15102"/>
      <c r="S15102" t="s">
        <v>5</v>
      </c>
      <c r="T15102" t="s">
        <v>139</v>
      </c>
    </row>
    <row r="15103" spans="1:20">
      <c r="A15103" t="s">
        <v>72</v>
      </c>
      <c r="B15103">
        <v>520.23357</v>
      </c>
      <c r="C15103">
        <v>8e-5</v>
      </c>
      <c r="D15103">
        <v>520.23355</v>
      </c>
      <c r="E15103">
        <v>4e-5</v>
      </c>
      <c r="F15103">
        <v>8300</v>
      </c>
      <c r="G15103" s="1">
        <v>511000</v>
      </c>
      <c r="H15103" t="s">
        <v>600</v>
      </c>
      <c r="I15103" t="s">
        <v>2057</v>
      </c>
      <c r="J15103" t="s">
        <v>40</v>
      </c>
      <c r="K15103" t="s">
        <v>2635</v>
      </c>
      <c r="L15103" t="s">
        <v>2047</v>
      </c>
      <c r="M15103" t="s">
        <v>2048</v>
      </c>
      <c r="N15103">
        <v>3</v>
      </c>
      <c r="O15103" t="s">
        <v>2034</v>
      </c>
      <c r="P15103" t="s">
        <v>2636</v>
      </c>
      <c r="Q15103">
        <v>3</v>
      </c>
      <c r="R15103"/>
      <c r="S15103" t="s">
        <v>3315</v>
      </c>
      <c r="T15103" t="s">
        <v>139</v>
      </c>
    </row>
    <row r="15104" spans="1:20">
      <c r="A15104" t="s">
        <v>60</v>
      </c>
      <c r="B15104">
        <v>520.25911</v>
      </c>
      <c r="C15104">
        <v>7e-5</v>
      </c>
      <c r="D15104">
        <v>520.25913</v>
      </c>
      <c r="E15104">
        <v>3e-5</v>
      </c>
      <c r="F15104">
        <v>240</v>
      </c>
      <c r="G15104" s="1">
        <v>5900000</v>
      </c>
      <c r="H15104" t="s">
        <v>61</v>
      </c>
      <c r="I15104" t="s">
        <v>1366</v>
      </c>
      <c r="J15104" t="s">
        <v>40</v>
      </c>
      <c r="K15104" t="s">
        <v>3935</v>
      </c>
      <c r="L15104" t="s">
        <v>860</v>
      </c>
      <c r="M15104" t="s">
        <v>185</v>
      </c>
      <c r="N15104" t="s">
        <v>69</v>
      </c>
      <c r="O15104" t="s">
        <v>672</v>
      </c>
      <c r="P15104" t="s">
        <v>314</v>
      </c>
      <c r="Q15104" t="s">
        <v>173</v>
      </c>
      <c r="R15104"/>
      <c r="S15104" t="s">
        <v>70</v>
      </c>
      <c r="T15104" t="s">
        <v>71</v>
      </c>
    </row>
    <row r="15105" spans="1:20">
      <c r="A15105" t="s">
        <v>60</v>
      </c>
      <c r="B15105">
        <v>520.36342</v>
      </c>
      <c r="C15105">
        <v>3e-5</v>
      </c>
      <c r="D15105">
        <v>520.36342</v>
      </c>
      <c r="E15105">
        <v>3e-5</v>
      </c>
      <c r="F15105">
        <v>1200</v>
      </c>
      <c r="G15105" s="1">
        <v>31500000</v>
      </c>
      <c r="H15105" t="s">
        <v>382</v>
      </c>
      <c r="I15105" t="s">
        <v>1382</v>
      </c>
      <c r="J15105" t="s">
        <v>40</v>
      </c>
      <c r="K15105" t="s">
        <v>1529</v>
      </c>
      <c r="L15105" t="s">
        <v>860</v>
      </c>
      <c r="M15105" t="s">
        <v>185</v>
      </c>
      <c r="N15105" t="s">
        <v>103</v>
      </c>
      <c r="O15105" t="s">
        <v>672</v>
      </c>
      <c r="P15105" t="s">
        <v>463</v>
      </c>
      <c r="Q15105" t="s">
        <v>103</v>
      </c>
      <c r="R15105"/>
      <c r="S15105" t="s">
        <v>70</v>
      </c>
      <c r="T15105" t="s">
        <v>71</v>
      </c>
    </row>
    <row r="15106" spans="1:20">
      <c r="A15106" t="s">
        <v>5</v>
      </c>
      <c r="B15106" t="s">
        <v>5</v>
      </c>
      <c r="C15106" t="s">
        <v>5</v>
      </c>
      <c r="D15106" t="s">
        <v>5</v>
      </c>
      <c r="E15106" t="s">
        <v>5</v>
      </c>
      <c r="F15106" t="s">
        <v>5</v>
      </c>
      <c r="G15106" t="s">
        <v>5</v>
      </c>
      <c r="H15106" t="s">
        <v>5</v>
      </c>
      <c r="I15106" t="s">
        <v>5</v>
      </c>
      <c r="J15106" t="s">
        <v>5</v>
      </c>
      <c r="K15106" t="s">
        <v>5</v>
      </c>
      <c r="L15106" t="s">
        <v>5</v>
      </c>
      <c r="M15106" t="s">
        <v>5</v>
      </c>
      <c r="N15106" t="s">
        <v>5</v>
      </c>
      <c r="O15106" t="s">
        <v>5</v>
      </c>
      <c r="P15106" t="s">
        <v>5</v>
      </c>
      <c r="Q15106" t="s">
        <v>5</v>
      </c>
      <c r="R15106" t="s">
        <v>5</v>
      </c>
      <c r="S15106" t="s">
        <v>5</v>
      </c>
      <c r="T15106" t="s">
        <v>5</v>
      </c>
    </row>
    <row r="15107" spans="1:20">
      <c r="A15107" t="s">
        <v>60</v>
      </c>
      <c r="B15107">
        <v>520.39086</v>
      </c>
      <c r="C15107">
        <v>0.0001</v>
      </c>
      <c r="D15107">
        <v>520.3914</v>
      </c>
      <c r="E15107">
        <v>5e-5</v>
      </c>
      <c r="F15107">
        <v>240</v>
      </c>
      <c r="G15107" t="s">
        <v>5</v>
      </c>
      <c r="H15107" t="s">
        <v>48</v>
      </c>
      <c r="I15107" t="s">
        <v>274</v>
      </c>
      <c r="J15107" t="s">
        <v>40</v>
      </c>
      <c r="K15107" t="s">
        <v>965</v>
      </c>
      <c r="L15107" t="s">
        <v>277</v>
      </c>
      <c r="M15107" t="s">
        <v>278</v>
      </c>
      <c r="N15107" t="s">
        <v>97</v>
      </c>
      <c r="O15107" t="s">
        <v>966</v>
      </c>
      <c r="P15107" t="s">
        <v>540</v>
      </c>
      <c r="Q15107" t="s">
        <v>100</v>
      </c>
      <c r="R15107"/>
      <c r="S15107" t="s">
        <v>5</v>
      </c>
      <c r="T15107" t="s">
        <v>71</v>
      </c>
    </row>
    <row r="15108" spans="1:20">
      <c r="A15108" t="s">
        <v>72</v>
      </c>
      <c r="B15108">
        <v>520.45823</v>
      </c>
      <c r="C15108">
        <v>8e-5</v>
      </c>
      <c r="D15108">
        <v>520.45826</v>
      </c>
      <c r="E15108">
        <v>4e-5</v>
      </c>
      <c r="F15108">
        <v>6600</v>
      </c>
      <c r="G15108" s="1">
        <v>2290</v>
      </c>
      <c r="H15108" t="s">
        <v>2972</v>
      </c>
      <c r="I15108">
        <v>704.007</v>
      </c>
      <c r="J15108" t="s">
        <v>40</v>
      </c>
      <c r="K15108" t="s">
        <v>2054</v>
      </c>
      <c r="L15108" t="s">
        <v>135</v>
      </c>
      <c r="M15108" t="s">
        <v>136</v>
      </c>
      <c r="N15108">
        <v>2</v>
      </c>
      <c r="O15108" t="s">
        <v>1807</v>
      </c>
      <c r="P15108" t="s">
        <v>1808</v>
      </c>
      <c r="Q15108">
        <v>2</v>
      </c>
      <c r="R15108"/>
      <c r="S15108" t="s">
        <v>2973</v>
      </c>
      <c r="T15108" t="s">
        <v>139</v>
      </c>
    </row>
    <row r="15109" spans="1:20">
      <c r="A15109" t="s">
        <v>72</v>
      </c>
      <c r="B15109">
        <v>520.495</v>
      </c>
      <c r="C15109">
        <v>0.0005</v>
      </c>
      <c r="D15109">
        <v>520.49465</v>
      </c>
      <c r="E15109">
        <v>6e-5</v>
      </c>
      <c r="F15109">
        <v>407</v>
      </c>
      <c r="G15109" t="s">
        <v>5</v>
      </c>
      <c r="H15109" t="s">
        <v>48</v>
      </c>
      <c r="I15109" t="s">
        <v>2684</v>
      </c>
      <c r="J15109" t="s">
        <v>40</v>
      </c>
      <c r="K15109" t="s">
        <v>1837</v>
      </c>
      <c r="L15109" t="s">
        <v>135</v>
      </c>
      <c r="M15109" t="s">
        <v>2296</v>
      </c>
      <c r="N15109">
        <v>4</v>
      </c>
      <c r="O15109" t="s">
        <v>1048</v>
      </c>
      <c r="P15109" t="s">
        <v>1821</v>
      </c>
      <c r="Q15109">
        <v>3</v>
      </c>
      <c r="R15109"/>
      <c r="S15109" t="s">
        <v>5</v>
      </c>
      <c r="T15109" t="s">
        <v>139</v>
      </c>
    </row>
    <row r="15110" spans="1:20">
      <c r="A15110" t="s">
        <v>60</v>
      </c>
      <c r="B15110">
        <v>520.569</v>
      </c>
      <c r="C15110">
        <v>0.0012</v>
      </c>
      <c r="D15110">
        <v>520.56911</v>
      </c>
      <c r="E15110">
        <v>5e-5</v>
      </c>
      <c r="F15110">
        <v>3.2</v>
      </c>
      <c r="G15110" t="s">
        <v>5</v>
      </c>
      <c r="H15110" t="s">
        <v>48</v>
      </c>
      <c r="I15110" t="s">
        <v>1846</v>
      </c>
      <c r="J15110" t="s">
        <v>40</v>
      </c>
      <c r="K15110" t="s">
        <v>4026</v>
      </c>
      <c r="L15110" t="s">
        <v>1234</v>
      </c>
      <c r="M15110" t="s">
        <v>1823</v>
      </c>
      <c r="N15110" t="s">
        <v>975</v>
      </c>
      <c r="O15110" t="s">
        <v>2144</v>
      </c>
      <c r="P15110" t="s">
        <v>3985</v>
      </c>
      <c r="Q15110" t="s">
        <v>975</v>
      </c>
      <c r="R15110"/>
      <c r="S15110" t="s">
        <v>5</v>
      </c>
      <c r="T15110" t="s">
        <v>71</v>
      </c>
    </row>
    <row r="15111" spans="1:20">
      <c r="A15111" t="s">
        <v>60</v>
      </c>
      <c r="B15111">
        <v>520.60372</v>
      </c>
      <c r="C15111">
        <v>9e-5</v>
      </c>
      <c r="D15111">
        <v>520.60294</v>
      </c>
      <c r="E15111">
        <v>0.00016</v>
      </c>
      <c r="F15111">
        <v>500</v>
      </c>
      <c r="G15111" s="1">
        <v>210000</v>
      </c>
      <c r="H15111" t="s">
        <v>81</v>
      </c>
      <c r="I15111" t="s">
        <v>2013</v>
      </c>
      <c r="J15111" t="s">
        <v>40</v>
      </c>
      <c r="K15111" t="s">
        <v>1393</v>
      </c>
      <c r="L15111" t="s">
        <v>95</v>
      </c>
      <c r="M15111" t="s">
        <v>405</v>
      </c>
      <c r="N15111" t="s">
        <v>173</v>
      </c>
      <c r="O15111" t="s">
        <v>1018</v>
      </c>
      <c r="P15111" t="s">
        <v>1019</v>
      </c>
      <c r="Q15111" t="s">
        <v>103</v>
      </c>
      <c r="R15111"/>
      <c r="S15111" t="s">
        <v>70</v>
      </c>
      <c r="T15111" t="s">
        <v>534</v>
      </c>
    </row>
    <row r="15112" spans="1:20">
      <c r="A15112" t="s">
        <v>5</v>
      </c>
      <c r="B15112" t="s">
        <v>5</v>
      </c>
      <c r="C15112" t="s">
        <v>5</v>
      </c>
      <c r="D15112" t="s">
        <v>5</v>
      </c>
      <c r="E15112" t="s">
        <v>5</v>
      </c>
      <c r="F15112" t="s">
        <v>5</v>
      </c>
      <c r="G15112" t="s">
        <v>5</v>
      </c>
      <c r="H15112" t="s">
        <v>5</v>
      </c>
      <c r="I15112" t="s">
        <v>5</v>
      </c>
      <c r="J15112" t="s">
        <v>5</v>
      </c>
      <c r="K15112" t="s">
        <v>5</v>
      </c>
      <c r="L15112" t="s">
        <v>5</v>
      </c>
      <c r="M15112" t="s">
        <v>5</v>
      </c>
      <c r="N15112" t="s">
        <v>5</v>
      </c>
      <c r="O15112" t="s">
        <v>5</v>
      </c>
      <c r="P15112" t="s">
        <v>5</v>
      </c>
      <c r="Q15112" t="s">
        <v>5</v>
      </c>
      <c r="R15112" t="s">
        <v>5</v>
      </c>
      <c r="S15112" t="s">
        <v>5</v>
      </c>
      <c r="T15112" t="s">
        <v>5</v>
      </c>
    </row>
    <row r="15113" spans="1:20">
      <c r="A15113" t="s">
        <v>72</v>
      </c>
      <c r="B15113">
        <v>520.79372</v>
      </c>
      <c r="C15113">
        <v>0.00022</v>
      </c>
      <c r="D15113">
        <v>520.79381</v>
      </c>
      <c r="E15113">
        <v>4e-5</v>
      </c>
      <c r="F15113">
        <v>209</v>
      </c>
      <c r="G15113" s="1">
        <v>320000</v>
      </c>
      <c r="H15113" t="s">
        <v>197</v>
      </c>
      <c r="I15113" t="s">
        <v>3327</v>
      </c>
      <c r="J15113" t="s">
        <v>40</v>
      </c>
      <c r="K15113" t="s">
        <v>905</v>
      </c>
      <c r="L15113" t="s">
        <v>135</v>
      </c>
      <c r="M15113" t="s">
        <v>3328</v>
      </c>
      <c r="N15113">
        <v>1</v>
      </c>
      <c r="O15113" t="s">
        <v>884</v>
      </c>
      <c r="P15113" t="s">
        <v>885</v>
      </c>
      <c r="Q15113">
        <v>1</v>
      </c>
      <c r="R15113"/>
      <c r="S15113" t="s">
        <v>3382</v>
      </c>
      <c r="T15113" t="s">
        <v>139</v>
      </c>
    </row>
    <row r="15114" spans="1:20">
      <c r="A15114" t="s">
        <v>60</v>
      </c>
      <c r="B15114">
        <v>520.8259</v>
      </c>
      <c r="C15114">
        <v>0.0003</v>
      </c>
      <c r="D15114">
        <v>520.8261</v>
      </c>
      <c r="E15114">
        <v>0.00011</v>
      </c>
      <c r="F15114">
        <v>8</v>
      </c>
      <c r="G15114" t="s">
        <v>5</v>
      </c>
      <c r="H15114" t="s">
        <v>48</v>
      </c>
      <c r="I15114" t="s">
        <v>1822</v>
      </c>
      <c r="J15114" t="s">
        <v>40</v>
      </c>
      <c r="K15114" t="s">
        <v>3998</v>
      </c>
      <c r="L15114" t="s">
        <v>1234</v>
      </c>
      <c r="M15114" t="s">
        <v>1823</v>
      </c>
      <c r="N15114" t="s">
        <v>66</v>
      </c>
      <c r="O15114" t="s">
        <v>2088</v>
      </c>
      <c r="P15114" t="s">
        <v>673</v>
      </c>
      <c r="Q15114" t="s">
        <v>674</v>
      </c>
      <c r="R15114"/>
      <c r="S15114" t="s">
        <v>5</v>
      </c>
      <c r="T15114" t="s">
        <v>71</v>
      </c>
    </row>
    <row r="15115" spans="1:20">
      <c r="A15115" t="s">
        <v>72</v>
      </c>
      <c r="B15115">
        <v>520.85936</v>
      </c>
      <c r="C15115">
        <v>8e-5</v>
      </c>
      <c r="D15115">
        <v>520.85937</v>
      </c>
      <c r="E15115">
        <v>4e-5</v>
      </c>
      <c r="F15115">
        <v>12300</v>
      </c>
      <c r="G15115" s="1">
        <v>6230000</v>
      </c>
      <c r="H15115" t="s">
        <v>600</v>
      </c>
      <c r="I15115" t="s">
        <v>2966</v>
      </c>
      <c r="J15115" t="s">
        <v>40</v>
      </c>
      <c r="K15115" t="s">
        <v>3834</v>
      </c>
      <c r="L15115" t="s">
        <v>1807</v>
      </c>
      <c r="M15115" t="s">
        <v>2698</v>
      </c>
      <c r="N15115">
        <v>3</v>
      </c>
      <c r="O15115" t="s">
        <v>3525</v>
      </c>
      <c r="P15115" t="s">
        <v>3526</v>
      </c>
      <c r="Q15115">
        <v>2</v>
      </c>
      <c r="R15115"/>
      <c r="S15115" t="s">
        <v>2468</v>
      </c>
      <c r="T15115" t="s">
        <v>139</v>
      </c>
    </row>
    <row r="15116" spans="1:20">
      <c r="A15116" t="s">
        <v>60</v>
      </c>
      <c r="B15116">
        <v>520.966</v>
      </c>
      <c r="C15116">
        <v>0.0006</v>
      </c>
      <c r="D15116">
        <v>520.96563</v>
      </c>
      <c r="E15116">
        <v>5e-5</v>
      </c>
      <c r="F15116">
        <v>7</v>
      </c>
      <c r="G15116" t="s">
        <v>5</v>
      </c>
      <c r="H15116" t="s">
        <v>48</v>
      </c>
      <c r="I15116" t="s">
        <v>1880</v>
      </c>
      <c r="J15116" t="s">
        <v>40</v>
      </c>
      <c r="K15116" t="s">
        <v>612</v>
      </c>
      <c r="L15116" t="s">
        <v>1545</v>
      </c>
      <c r="M15116" t="s">
        <v>405</v>
      </c>
      <c r="N15116" t="s">
        <v>69</v>
      </c>
      <c r="O15116" t="s">
        <v>613</v>
      </c>
      <c r="P15116" t="s">
        <v>376</v>
      </c>
      <c r="Q15116" t="s">
        <v>69</v>
      </c>
      <c r="R15116"/>
      <c r="S15116" t="s">
        <v>5</v>
      </c>
      <c r="T15116" t="s">
        <v>71</v>
      </c>
    </row>
    <row r="15117" spans="1:20">
      <c r="A15117" t="s">
        <v>72</v>
      </c>
      <c r="B15117">
        <v>520.98843</v>
      </c>
      <c r="C15117">
        <v>0.00022</v>
      </c>
      <c r="D15117">
        <v>520.98852</v>
      </c>
      <c r="E15117">
        <v>4e-5</v>
      </c>
      <c r="F15117">
        <v>257</v>
      </c>
      <c r="G15117" t="s">
        <v>5</v>
      </c>
      <c r="H15117" t="s">
        <v>48</v>
      </c>
      <c r="I15117" t="s">
        <v>2614</v>
      </c>
      <c r="J15117" t="s">
        <v>40</v>
      </c>
      <c r="K15117" t="s">
        <v>1358</v>
      </c>
      <c r="L15117" t="s">
        <v>2615</v>
      </c>
      <c r="M15117" t="s">
        <v>2616</v>
      </c>
      <c r="N15117">
        <v>6</v>
      </c>
      <c r="O15117" t="s">
        <v>1048</v>
      </c>
      <c r="P15117" t="s">
        <v>1340</v>
      </c>
      <c r="Q15117">
        <v>5</v>
      </c>
      <c r="R15117"/>
      <c r="S15117" t="s">
        <v>5</v>
      </c>
      <c r="T15117" t="s">
        <v>139</v>
      </c>
    </row>
    <row r="15118" spans="1:20">
      <c r="A15118" t="s">
        <v>5</v>
      </c>
      <c r="B15118" t="s">
        <v>5</v>
      </c>
      <c r="C15118" t="s">
        <v>5</v>
      </c>
      <c r="D15118" t="s">
        <v>5</v>
      </c>
      <c r="E15118" t="s">
        <v>5</v>
      </c>
      <c r="F15118" t="s">
        <v>5</v>
      </c>
      <c r="G15118" t="s">
        <v>5</v>
      </c>
      <c r="H15118" t="s">
        <v>5</v>
      </c>
      <c r="I15118" t="s">
        <v>5</v>
      </c>
      <c r="J15118" t="s">
        <v>5</v>
      </c>
      <c r="K15118" t="s">
        <v>5</v>
      </c>
      <c r="L15118" t="s">
        <v>5</v>
      </c>
      <c r="M15118" t="s">
        <v>5</v>
      </c>
      <c r="N15118" t="s">
        <v>5</v>
      </c>
      <c r="O15118" t="s">
        <v>5</v>
      </c>
      <c r="P15118" t="s">
        <v>5</v>
      </c>
      <c r="Q15118" t="s">
        <v>5</v>
      </c>
      <c r="R15118" t="s">
        <v>5</v>
      </c>
      <c r="S15118" t="s">
        <v>5</v>
      </c>
      <c r="T15118" t="s">
        <v>5</v>
      </c>
    </row>
    <row r="15119" spans="1:20">
      <c r="A15119" t="s">
        <v>37</v>
      </c>
      <c r="B15119">
        <v>521.046</v>
      </c>
      <c r="C15119">
        <v>0.003</v>
      </c>
      <c r="D15119">
        <v>521.045</v>
      </c>
      <c r="E15119">
        <v>0.003</v>
      </c>
      <c r="F15119" t="s">
        <v>4029</v>
      </c>
      <c r="G15119" s="1">
        <v>35500000</v>
      </c>
      <c r="H15119" t="s">
        <v>600</v>
      </c>
      <c r="I15119" t="s">
        <v>2964</v>
      </c>
      <c r="J15119" t="s">
        <v>40</v>
      </c>
      <c r="K15119" t="s">
        <v>4030</v>
      </c>
      <c r="L15119" t="s">
        <v>2889</v>
      </c>
      <c r="M15119" t="s">
        <v>2960</v>
      </c>
      <c r="N15119">
        <v>6</v>
      </c>
      <c r="O15119" t="s">
        <v>3093</v>
      </c>
      <c r="P15119" t="s">
        <v>794</v>
      </c>
      <c r="Q15119">
        <v>5</v>
      </c>
      <c r="R15119"/>
      <c r="S15119" t="s">
        <v>110</v>
      </c>
      <c r="T15119" t="s">
        <v>2514</v>
      </c>
    </row>
    <row r="15120" spans="1:20">
      <c r="A15120" t="s">
        <v>37</v>
      </c>
      <c r="B15120">
        <v>521.184</v>
      </c>
      <c r="C15120">
        <v>0.003</v>
      </c>
      <c r="D15120">
        <v>521.1829</v>
      </c>
      <c r="E15120">
        <v>0.0016</v>
      </c>
      <c r="F15120" t="s">
        <v>4031</v>
      </c>
      <c r="G15120" t="s">
        <v>5</v>
      </c>
      <c r="H15120" t="s">
        <v>48</v>
      </c>
      <c r="I15120" t="s">
        <v>4023</v>
      </c>
      <c r="J15120" t="s">
        <v>40</v>
      </c>
      <c r="K15120" t="s">
        <v>4032</v>
      </c>
      <c r="L15120" t="s">
        <v>2889</v>
      </c>
      <c r="M15120" t="s">
        <v>1421</v>
      </c>
      <c r="N15120">
        <v>3</v>
      </c>
      <c r="O15120" t="s">
        <v>3093</v>
      </c>
      <c r="P15120" t="s">
        <v>92</v>
      </c>
      <c r="Q15120">
        <v>3</v>
      </c>
      <c r="R15120"/>
      <c r="S15120" t="s">
        <v>5</v>
      </c>
      <c r="T15120" t="s">
        <v>2514</v>
      </c>
    </row>
    <row r="15121" spans="1:20">
      <c r="A15121" t="s">
        <v>60</v>
      </c>
      <c r="B15121">
        <v>521.28315</v>
      </c>
      <c r="C15121">
        <v>6e-5</v>
      </c>
      <c r="D15121">
        <v>521.28308</v>
      </c>
      <c r="E15121">
        <v>4e-5</v>
      </c>
      <c r="F15121">
        <v>260</v>
      </c>
      <c r="G15121" s="1">
        <v>15400000</v>
      </c>
      <c r="H15121" t="s">
        <v>61</v>
      </c>
      <c r="I15121" t="s">
        <v>1876</v>
      </c>
      <c r="J15121" t="s">
        <v>40</v>
      </c>
      <c r="K15121" t="s">
        <v>1346</v>
      </c>
      <c r="L15121" t="s">
        <v>860</v>
      </c>
      <c r="M15121" t="s">
        <v>1250</v>
      </c>
      <c r="N15121" t="s">
        <v>103</v>
      </c>
      <c r="O15121" t="s">
        <v>1347</v>
      </c>
      <c r="P15121" t="s">
        <v>314</v>
      </c>
      <c r="Q15121" t="s">
        <v>173</v>
      </c>
      <c r="R15121"/>
      <c r="S15121" t="s">
        <v>70</v>
      </c>
      <c r="T15121" t="s">
        <v>71</v>
      </c>
    </row>
    <row r="15122" spans="1:20">
      <c r="A15122" t="s">
        <v>60</v>
      </c>
      <c r="B15122">
        <v>521.35337</v>
      </c>
      <c r="C15122">
        <v>7e-5</v>
      </c>
      <c r="D15122">
        <v>521.35341</v>
      </c>
      <c r="E15122">
        <v>3e-5</v>
      </c>
      <c r="F15122">
        <v>230</v>
      </c>
      <c r="G15122" s="1">
        <v>7100000</v>
      </c>
      <c r="H15122" t="s">
        <v>114</v>
      </c>
      <c r="I15122" t="s">
        <v>1275</v>
      </c>
      <c r="J15122" t="s">
        <v>40</v>
      </c>
      <c r="K15122" t="s">
        <v>3903</v>
      </c>
      <c r="L15122" t="s">
        <v>860</v>
      </c>
      <c r="M15122" t="s">
        <v>1211</v>
      </c>
      <c r="N15122" t="s">
        <v>103</v>
      </c>
      <c r="O15122" t="s">
        <v>1347</v>
      </c>
      <c r="P15122" t="s">
        <v>314</v>
      </c>
      <c r="Q15122" t="s">
        <v>103</v>
      </c>
      <c r="R15122"/>
      <c r="S15122" t="s">
        <v>70</v>
      </c>
      <c r="T15122" t="s">
        <v>71</v>
      </c>
    </row>
    <row r="15123" spans="1:20">
      <c r="A15123" t="s">
        <v>72</v>
      </c>
      <c r="B15123">
        <v>521.3841</v>
      </c>
      <c r="C15123">
        <v>0.0004</v>
      </c>
      <c r="D15123">
        <v>521.38408</v>
      </c>
      <c r="E15123">
        <v>6e-5</v>
      </c>
      <c r="F15123">
        <v>437</v>
      </c>
      <c r="G15123" t="s">
        <v>5</v>
      </c>
      <c r="H15123" t="s">
        <v>48</v>
      </c>
      <c r="I15123" t="s">
        <v>2574</v>
      </c>
      <c r="J15123" t="s">
        <v>40</v>
      </c>
      <c r="K15123" t="s">
        <v>3038</v>
      </c>
      <c r="L15123" t="s">
        <v>2439</v>
      </c>
      <c r="M15123" t="s">
        <v>2575</v>
      </c>
      <c r="N15123">
        <v>3</v>
      </c>
      <c r="O15123" t="s">
        <v>2475</v>
      </c>
      <c r="P15123" t="s">
        <v>57</v>
      </c>
      <c r="Q15123">
        <v>3</v>
      </c>
      <c r="R15123"/>
      <c r="S15123" t="s">
        <v>5</v>
      </c>
      <c r="T15123" t="s">
        <v>139</v>
      </c>
    </row>
    <row r="15124" spans="1:20">
      <c r="A15124" t="s">
        <v>5</v>
      </c>
      <c r="B15124" t="s">
        <v>5</v>
      </c>
      <c r="C15124" t="s">
        <v>5</v>
      </c>
      <c r="D15124" t="s">
        <v>5</v>
      </c>
      <c r="E15124" t="s">
        <v>5</v>
      </c>
      <c r="F15124" t="s">
        <v>5</v>
      </c>
      <c r="G15124" t="s">
        <v>5</v>
      </c>
      <c r="H15124" t="s">
        <v>5</v>
      </c>
      <c r="I15124" t="s">
        <v>5</v>
      </c>
      <c r="J15124" t="s">
        <v>5</v>
      </c>
      <c r="K15124" t="s">
        <v>5</v>
      </c>
      <c r="L15124" t="s">
        <v>5</v>
      </c>
      <c r="M15124" t="s">
        <v>5</v>
      </c>
      <c r="N15124" t="s">
        <v>5</v>
      </c>
      <c r="O15124" t="s">
        <v>5</v>
      </c>
      <c r="P15124" t="s">
        <v>5</v>
      </c>
      <c r="Q15124" t="s">
        <v>5</v>
      </c>
      <c r="R15124" t="s">
        <v>5</v>
      </c>
      <c r="S15124" t="s">
        <v>5</v>
      </c>
      <c r="T15124" t="s">
        <v>5</v>
      </c>
    </row>
    <row r="15125" spans="1:20">
      <c r="A15125" t="s">
        <v>60</v>
      </c>
      <c r="B15125">
        <v>521.39516</v>
      </c>
      <c r="C15125">
        <v>3e-5</v>
      </c>
      <c r="D15125">
        <v>521.39518</v>
      </c>
      <c r="E15125">
        <v>3e-5</v>
      </c>
      <c r="F15125">
        <v>800</v>
      </c>
      <c r="G15125" s="1">
        <v>13600000</v>
      </c>
      <c r="H15125" t="s">
        <v>61</v>
      </c>
      <c r="I15125" t="s">
        <v>1273</v>
      </c>
      <c r="J15125" t="s">
        <v>40</v>
      </c>
      <c r="K15125" t="s">
        <v>3932</v>
      </c>
      <c r="L15125" t="s">
        <v>860</v>
      </c>
      <c r="M15125" t="s">
        <v>1250</v>
      </c>
      <c r="N15125" t="s">
        <v>69</v>
      </c>
      <c r="O15125" t="s">
        <v>438</v>
      </c>
      <c r="P15125" t="s">
        <v>376</v>
      </c>
      <c r="Q15125" t="s">
        <v>69</v>
      </c>
      <c r="R15125"/>
      <c r="S15125" t="s">
        <v>70</v>
      </c>
      <c r="T15125" t="s">
        <v>71</v>
      </c>
    </row>
    <row r="15126" spans="1:20">
      <c r="A15126" t="s">
        <v>60</v>
      </c>
      <c r="B15126">
        <v>521.40035</v>
      </c>
      <c r="C15126">
        <v>4e-5</v>
      </c>
      <c r="D15126">
        <v>521.40034</v>
      </c>
      <c r="E15126">
        <v>5e-5</v>
      </c>
      <c r="F15126">
        <v>60</v>
      </c>
      <c r="G15126" t="s">
        <v>5</v>
      </c>
      <c r="H15126" t="s">
        <v>48</v>
      </c>
      <c r="I15126" t="s">
        <v>1766</v>
      </c>
      <c r="J15126" t="s">
        <v>40</v>
      </c>
      <c r="K15126" t="s">
        <v>3981</v>
      </c>
      <c r="L15126" t="s">
        <v>1234</v>
      </c>
      <c r="M15126" t="s">
        <v>912</v>
      </c>
      <c r="N15126" t="s">
        <v>674</v>
      </c>
      <c r="O15126" t="s">
        <v>2088</v>
      </c>
      <c r="P15126" t="s">
        <v>673</v>
      </c>
      <c r="Q15126" t="s">
        <v>975</v>
      </c>
      <c r="R15126"/>
      <c r="S15126" t="s">
        <v>5</v>
      </c>
      <c r="T15126" t="s">
        <v>71</v>
      </c>
    </row>
    <row r="15127" spans="1:20">
      <c r="A15127" t="s">
        <v>60</v>
      </c>
      <c r="B15127">
        <v>521.40546</v>
      </c>
      <c r="C15127">
        <v>0.0001</v>
      </c>
      <c r="D15127">
        <v>521.40559</v>
      </c>
      <c r="E15127">
        <v>4e-5</v>
      </c>
      <c r="F15127">
        <v>170</v>
      </c>
      <c r="G15127" s="1">
        <v>7700000</v>
      </c>
      <c r="H15127" t="s">
        <v>61</v>
      </c>
      <c r="I15127" t="s">
        <v>1370</v>
      </c>
      <c r="J15127" t="s">
        <v>40</v>
      </c>
      <c r="K15127" t="s">
        <v>1568</v>
      </c>
      <c r="L15127" t="s">
        <v>860</v>
      </c>
      <c r="M15127" t="s">
        <v>185</v>
      </c>
      <c r="N15127" t="s">
        <v>173</v>
      </c>
      <c r="O15127" t="s">
        <v>672</v>
      </c>
      <c r="P15127" t="s">
        <v>376</v>
      </c>
      <c r="Q15127" t="s">
        <v>173</v>
      </c>
      <c r="R15127"/>
      <c r="S15127" t="s">
        <v>70</v>
      </c>
      <c r="T15127" t="s">
        <v>71</v>
      </c>
    </row>
    <row r="15128" spans="1:20">
      <c r="A15128" t="s">
        <v>60</v>
      </c>
      <c r="B15128">
        <v>521.434</v>
      </c>
      <c r="C15128">
        <v>0.0005</v>
      </c>
      <c r="D15128">
        <v>521.4336</v>
      </c>
      <c r="E15128">
        <v>4e-5</v>
      </c>
      <c r="F15128" t="s">
        <v>4033</v>
      </c>
      <c r="G15128" s="1">
        <v>800000</v>
      </c>
      <c r="H15128" t="s">
        <v>114</v>
      </c>
      <c r="I15128" t="s">
        <v>1210</v>
      </c>
      <c r="J15128" t="s">
        <v>40</v>
      </c>
      <c r="K15128" t="s">
        <v>3304</v>
      </c>
      <c r="L15128" t="s">
        <v>860</v>
      </c>
      <c r="M15128" t="s">
        <v>1211</v>
      </c>
      <c r="N15128" t="s">
        <v>173</v>
      </c>
      <c r="O15128" t="s">
        <v>313</v>
      </c>
      <c r="P15128" t="s">
        <v>463</v>
      </c>
      <c r="Q15128" t="s">
        <v>103</v>
      </c>
      <c r="R15128"/>
      <c r="S15128" t="s">
        <v>70</v>
      </c>
      <c r="T15128" t="s">
        <v>231</v>
      </c>
    </row>
    <row r="15129" spans="1:20">
      <c r="A15129" t="s">
        <v>60</v>
      </c>
      <c r="B15129">
        <v>521.44901</v>
      </c>
      <c r="C15129">
        <v>4e-5</v>
      </c>
      <c r="D15129">
        <v>521.44886</v>
      </c>
      <c r="E15129">
        <v>4e-5</v>
      </c>
      <c r="F15129" t="s">
        <v>767</v>
      </c>
      <c r="G15129" s="1">
        <v>60000</v>
      </c>
      <c r="H15129" t="s">
        <v>81</v>
      </c>
      <c r="I15129" t="s">
        <v>598</v>
      </c>
      <c r="J15129" t="s">
        <v>40</v>
      </c>
      <c r="K15129" t="s">
        <v>1114</v>
      </c>
      <c r="L15129" t="s">
        <v>67</v>
      </c>
      <c r="M15129" t="s">
        <v>599</v>
      </c>
      <c r="N15129" t="s">
        <v>69</v>
      </c>
      <c r="O15129" t="s">
        <v>860</v>
      </c>
      <c r="P15129" t="s">
        <v>1115</v>
      </c>
      <c r="Q15129" t="s">
        <v>69</v>
      </c>
      <c r="R15129"/>
      <c r="S15129" t="s">
        <v>70</v>
      </c>
      <c r="T15129" t="s">
        <v>231</v>
      </c>
    </row>
    <row r="15130" spans="1:20">
      <c r="A15130" t="s">
        <v>5</v>
      </c>
      <c r="B15130" t="s">
        <v>5</v>
      </c>
      <c r="C15130" t="s">
        <v>5</v>
      </c>
      <c r="D15130" t="s">
        <v>5</v>
      </c>
      <c r="E15130" t="s">
        <v>5</v>
      </c>
      <c r="F15130" t="s">
        <v>5</v>
      </c>
      <c r="G15130" t="s">
        <v>5</v>
      </c>
      <c r="H15130" t="s">
        <v>5</v>
      </c>
      <c r="I15130" t="s">
        <v>5</v>
      </c>
      <c r="J15130" t="s">
        <v>5</v>
      </c>
      <c r="K15130" t="s">
        <v>5</v>
      </c>
      <c r="L15130" t="s">
        <v>5</v>
      </c>
      <c r="M15130" t="s">
        <v>5</v>
      </c>
      <c r="N15130" t="s">
        <v>5</v>
      </c>
      <c r="O15130" t="s">
        <v>5</v>
      </c>
      <c r="P15130" t="s">
        <v>5</v>
      </c>
      <c r="Q15130" t="s">
        <v>5</v>
      </c>
      <c r="R15130" t="s">
        <v>5</v>
      </c>
      <c r="S15130" t="s">
        <v>5</v>
      </c>
      <c r="T15130" t="s">
        <v>5</v>
      </c>
    </row>
    <row r="15131" spans="1:20">
      <c r="A15131" t="s">
        <v>60</v>
      </c>
      <c r="B15131">
        <v>521.44901</v>
      </c>
      <c r="C15131">
        <v>4e-5</v>
      </c>
      <c r="D15131">
        <v>521.44905</v>
      </c>
      <c r="E15131">
        <v>3e-5</v>
      </c>
      <c r="F15131" t="s">
        <v>767</v>
      </c>
      <c r="G15131" s="1">
        <v>7800000</v>
      </c>
      <c r="H15131" t="s">
        <v>61</v>
      </c>
      <c r="I15131" t="s">
        <v>1249</v>
      </c>
      <c r="J15131" t="s">
        <v>40</v>
      </c>
      <c r="K15131" t="s">
        <v>375</v>
      </c>
      <c r="L15131" t="s">
        <v>860</v>
      </c>
      <c r="M15131" t="s">
        <v>1250</v>
      </c>
      <c r="N15131" t="s">
        <v>173</v>
      </c>
      <c r="O15131" t="s">
        <v>313</v>
      </c>
      <c r="P15131" t="s">
        <v>376</v>
      </c>
      <c r="Q15131" t="s">
        <v>173</v>
      </c>
      <c r="R15131"/>
      <c r="S15131" t="s">
        <v>70</v>
      </c>
      <c r="T15131" t="s">
        <v>231</v>
      </c>
    </row>
    <row r="15132" spans="1:20">
      <c r="A15132" t="s">
        <v>72</v>
      </c>
      <c r="B15132">
        <v>521.4608</v>
      </c>
      <c r="C15132">
        <v>0.0004</v>
      </c>
      <c r="D15132">
        <v>521.46067</v>
      </c>
      <c r="E15132">
        <v>6e-5</v>
      </c>
      <c r="F15132">
        <v>141</v>
      </c>
      <c r="G15132" t="s">
        <v>5</v>
      </c>
      <c r="H15132" t="s">
        <v>48</v>
      </c>
      <c r="I15132" t="s">
        <v>3879</v>
      </c>
      <c r="J15132" t="s">
        <v>40</v>
      </c>
      <c r="K15132" t="s">
        <v>1284</v>
      </c>
      <c r="L15132" t="s">
        <v>135</v>
      </c>
      <c r="M15132" t="s">
        <v>3880</v>
      </c>
      <c r="N15132">
        <v>2</v>
      </c>
      <c r="O15132" t="s">
        <v>588</v>
      </c>
      <c r="P15132" t="s">
        <v>1285</v>
      </c>
      <c r="Q15132">
        <v>1</v>
      </c>
      <c r="R15132"/>
      <c r="S15132" t="s">
        <v>5</v>
      </c>
      <c r="T15132" t="s">
        <v>139</v>
      </c>
    </row>
    <row r="15133" spans="1:20">
      <c r="A15133" t="s">
        <v>72</v>
      </c>
      <c r="B15133">
        <v>521.51803</v>
      </c>
      <c r="C15133">
        <v>8e-5</v>
      </c>
      <c r="D15133">
        <v>521.51801</v>
      </c>
      <c r="E15133">
        <v>4e-5</v>
      </c>
      <c r="F15133">
        <v>11500</v>
      </c>
      <c r="G15133" s="1">
        <v>11000000</v>
      </c>
      <c r="H15133" t="s">
        <v>600</v>
      </c>
      <c r="I15133" t="s">
        <v>2975</v>
      </c>
      <c r="J15133" t="s">
        <v>40</v>
      </c>
      <c r="K15133" t="s">
        <v>4034</v>
      </c>
      <c r="L15133" t="s">
        <v>1807</v>
      </c>
      <c r="M15133" t="s">
        <v>2698</v>
      </c>
      <c r="N15133">
        <v>2</v>
      </c>
      <c r="O15133" t="s">
        <v>3525</v>
      </c>
      <c r="P15133" t="s">
        <v>3526</v>
      </c>
      <c r="Q15133">
        <v>1</v>
      </c>
      <c r="R15133"/>
      <c r="S15133" t="s">
        <v>3166</v>
      </c>
      <c r="T15133" t="s">
        <v>139</v>
      </c>
    </row>
    <row r="15134" spans="1:20">
      <c r="A15134" t="s">
        <v>60</v>
      </c>
      <c r="B15134">
        <v>521.5347</v>
      </c>
      <c r="C15134">
        <v>3e-5</v>
      </c>
      <c r="D15134">
        <v>521.534741</v>
      </c>
      <c r="E15134">
        <v>1.9e-5</v>
      </c>
      <c r="F15134">
        <v>1100</v>
      </c>
      <c r="G15134" s="1">
        <v>24500000</v>
      </c>
      <c r="H15134" t="s">
        <v>382</v>
      </c>
      <c r="I15134" t="s">
        <v>1370</v>
      </c>
      <c r="J15134" t="s">
        <v>40</v>
      </c>
      <c r="K15134" t="s">
        <v>1553</v>
      </c>
      <c r="L15134" t="s">
        <v>860</v>
      </c>
      <c r="M15134" t="s">
        <v>185</v>
      </c>
      <c r="N15134" t="s">
        <v>173</v>
      </c>
      <c r="O15134" t="s">
        <v>672</v>
      </c>
      <c r="P15134" t="s">
        <v>376</v>
      </c>
      <c r="Q15134" t="s">
        <v>69</v>
      </c>
      <c r="R15134"/>
      <c r="S15134" t="s">
        <v>70</v>
      </c>
      <c r="T15134" t="s">
        <v>71</v>
      </c>
    </row>
    <row r="15135" spans="1:20">
      <c r="A15135" t="s">
        <v>60</v>
      </c>
      <c r="B15135">
        <v>521.58459</v>
      </c>
      <c r="C15135">
        <v>4e-5</v>
      </c>
      <c r="D15135">
        <v>521.584563</v>
      </c>
      <c r="E15135">
        <v>1.9e-5</v>
      </c>
      <c r="F15135">
        <v>500</v>
      </c>
      <c r="G15135" s="1">
        <v>14200000</v>
      </c>
      <c r="H15135" t="s">
        <v>382</v>
      </c>
      <c r="I15135" t="s">
        <v>1366</v>
      </c>
      <c r="J15135" t="s">
        <v>40</v>
      </c>
      <c r="K15135" t="s">
        <v>3937</v>
      </c>
      <c r="L15135" t="s">
        <v>860</v>
      </c>
      <c r="M15135" t="s">
        <v>185</v>
      </c>
      <c r="N15135" t="s">
        <v>69</v>
      </c>
      <c r="O15135" t="s">
        <v>672</v>
      </c>
      <c r="P15135" t="s">
        <v>549</v>
      </c>
      <c r="Q15135" t="s">
        <v>66</v>
      </c>
      <c r="R15135"/>
      <c r="S15135" t="s">
        <v>70</v>
      </c>
      <c r="T15135" t="s">
        <v>71</v>
      </c>
    </row>
    <row r="15136" spans="1:20">
      <c r="A15136" t="s">
        <v>5</v>
      </c>
      <c r="B15136" t="s">
        <v>5</v>
      </c>
      <c r="C15136" t="s">
        <v>5</v>
      </c>
      <c r="D15136" t="s">
        <v>5</v>
      </c>
      <c r="E15136" t="s">
        <v>5</v>
      </c>
      <c r="F15136" t="s">
        <v>5</v>
      </c>
      <c r="G15136" t="s">
        <v>5</v>
      </c>
      <c r="H15136" t="s">
        <v>5</v>
      </c>
      <c r="I15136" t="s">
        <v>5</v>
      </c>
      <c r="J15136" t="s">
        <v>5</v>
      </c>
      <c r="K15136" t="s">
        <v>5</v>
      </c>
      <c r="L15136" t="s">
        <v>5</v>
      </c>
      <c r="M15136" t="s">
        <v>5</v>
      </c>
      <c r="N15136" t="s">
        <v>5</v>
      </c>
      <c r="O15136" t="s">
        <v>5</v>
      </c>
      <c r="P15136" t="s">
        <v>5</v>
      </c>
      <c r="Q15136" t="s">
        <v>5</v>
      </c>
      <c r="R15136" t="s">
        <v>5</v>
      </c>
      <c r="S15136" t="s">
        <v>5</v>
      </c>
      <c r="T15136" t="s">
        <v>5</v>
      </c>
    </row>
    <row r="15137" spans="1:20">
      <c r="A15137" t="s">
        <v>72</v>
      </c>
      <c r="B15137">
        <v>521.62737</v>
      </c>
      <c r="C15137">
        <v>8e-5</v>
      </c>
      <c r="D15137">
        <v>521.62737</v>
      </c>
      <c r="E15137">
        <v>4e-5</v>
      </c>
      <c r="F15137">
        <v>58000</v>
      </c>
      <c r="G15137" s="1">
        <v>347000</v>
      </c>
      <c r="H15137" t="s">
        <v>2972</v>
      </c>
      <c r="I15137" t="s">
        <v>1031</v>
      </c>
      <c r="J15137" t="s">
        <v>40</v>
      </c>
      <c r="K15137" t="s">
        <v>3185</v>
      </c>
      <c r="L15137" t="s">
        <v>75</v>
      </c>
      <c r="M15137" t="s">
        <v>510</v>
      </c>
      <c r="N15137">
        <v>2</v>
      </c>
      <c r="O15137" t="s">
        <v>1807</v>
      </c>
      <c r="P15137" t="s">
        <v>3175</v>
      </c>
      <c r="Q15137">
        <v>2</v>
      </c>
      <c r="R15137"/>
      <c r="S15137" t="s">
        <v>3492</v>
      </c>
      <c r="T15137" t="s">
        <v>139</v>
      </c>
    </row>
    <row r="15138" spans="1:20">
      <c r="A15138" t="s">
        <v>60</v>
      </c>
      <c r="B15138">
        <v>521.68585</v>
      </c>
      <c r="C15138">
        <v>3e-5</v>
      </c>
      <c r="D15138">
        <v>521.68579</v>
      </c>
      <c r="E15138">
        <v>3e-5</v>
      </c>
      <c r="F15138" t="s">
        <v>1762</v>
      </c>
      <c r="G15138" s="1">
        <v>74000000</v>
      </c>
      <c r="H15138" t="s">
        <v>382</v>
      </c>
      <c r="I15138" t="s">
        <v>1249</v>
      </c>
      <c r="J15138" t="s">
        <v>40</v>
      </c>
      <c r="K15138" t="s">
        <v>392</v>
      </c>
      <c r="L15138" t="s">
        <v>860</v>
      </c>
      <c r="M15138" t="s">
        <v>1250</v>
      </c>
      <c r="N15138" t="s">
        <v>173</v>
      </c>
      <c r="O15138" t="s">
        <v>313</v>
      </c>
      <c r="P15138" t="s">
        <v>376</v>
      </c>
      <c r="Q15138" t="s">
        <v>69</v>
      </c>
      <c r="R15138"/>
      <c r="S15138" t="s">
        <v>70</v>
      </c>
      <c r="T15138" t="s">
        <v>231</v>
      </c>
    </row>
    <row r="15139" spans="1:20">
      <c r="A15139" t="s">
        <v>60</v>
      </c>
      <c r="B15139">
        <v>521.68585</v>
      </c>
      <c r="C15139">
        <v>3e-5</v>
      </c>
      <c r="D15139">
        <v>521.68587</v>
      </c>
      <c r="E15139">
        <v>3e-5</v>
      </c>
      <c r="F15139" t="s">
        <v>1762</v>
      </c>
      <c r="G15139" s="1">
        <v>96000000</v>
      </c>
      <c r="H15139" t="s">
        <v>382</v>
      </c>
      <c r="I15139" t="s">
        <v>1273</v>
      </c>
      <c r="J15139" t="s">
        <v>40</v>
      </c>
      <c r="K15139" t="s">
        <v>3895</v>
      </c>
      <c r="L15139" t="s">
        <v>860</v>
      </c>
      <c r="M15139" t="s">
        <v>1250</v>
      </c>
      <c r="N15139" t="s">
        <v>69</v>
      </c>
      <c r="O15139" t="s">
        <v>438</v>
      </c>
      <c r="P15139" t="s">
        <v>439</v>
      </c>
      <c r="Q15139" t="s">
        <v>66</v>
      </c>
      <c r="R15139"/>
      <c r="S15139" t="s">
        <v>70</v>
      </c>
      <c r="T15139" t="s">
        <v>231</v>
      </c>
    </row>
    <row r="15140" spans="1:20">
      <c r="A15140" t="s">
        <v>72</v>
      </c>
      <c r="B15140">
        <v>521.7389</v>
      </c>
      <c r="C15140">
        <v>8e-5</v>
      </c>
      <c r="D15140">
        <v>521.73891</v>
      </c>
      <c r="E15140">
        <v>4e-5</v>
      </c>
      <c r="F15140">
        <v>8900</v>
      </c>
      <c r="G15140" s="1">
        <v>2410000</v>
      </c>
      <c r="H15140" t="s">
        <v>600</v>
      </c>
      <c r="I15140" t="s">
        <v>2697</v>
      </c>
      <c r="J15140" t="s">
        <v>40</v>
      </c>
      <c r="K15140" t="s">
        <v>3552</v>
      </c>
      <c r="L15140" t="s">
        <v>1807</v>
      </c>
      <c r="M15140" t="s">
        <v>2698</v>
      </c>
      <c r="N15140">
        <v>4</v>
      </c>
      <c r="O15140" t="s">
        <v>3525</v>
      </c>
      <c r="P15140" t="s">
        <v>3526</v>
      </c>
      <c r="Q15140">
        <v>3</v>
      </c>
      <c r="R15140"/>
      <c r="S15140" t="s">
        <v>1509</v>
      </c>
      <c r="T15140" t="s">
        <v>139</v>
      </c>
    </row>
    <row r="15141" spans="1:20">
      <c r="A15141" t="s">
        <v>72</v>
      </c>
      <c r="B15141">
        <v>521.79189</v>
      </c>
      <c r="C15141">
        <v>0.00022</v>
      </c>
      <c r="D15141">
        <v>521.7919</v>
      </c>
      <c r="E15141">
        <v>4e-5</v>
      </c>
      <c r="F15141">
        <v>479</v>
      </c>
      <c r="G15141" s="1">
        <v>1560000</v>
      </c>
      <c r="H15141" t="s">
        <v>61</v>
      </c>
      <c r="I15141" t="s">
        <v>3369</v>
      </c>
      <c r="J15141" t="s">
        <v>40</v>
      </c>
      <c r="K15141" t="s">
        <v>905</v>
      </c>
      <c r="L15141" t="s">
        <v>135</v>
      </c>
      <c r="M15141" t="s">
        <v>3328</v>
      </c>
      <c r="N15141">
        <v>2</v>
      </c>
      <c r="O15141" t="s">
        <v>884</v>
      </c>
      <c r="P15141" t="s">
        <v>885</v>
      </c>
      <c r="Q15141">
        <v>1</v>
      </c>
      <c r="R15141"/>
      <c r="S15141" t="s">
        <v>1509</v>
      </c>
      <c r="T15141" t="s">
        <v>139</v>
      </c>
    </row>
    <row r="15142" spans="1:20">
      <c r="A15142" t="s">
        <v>5</v>
      </c>
      <c r="B15142" t="s">
        <v>5</v>
      </c>
      <c r="C15142" t="s">
        <v>5</v>
      </c>
      <c r="D15142" t="s">
        <v>5</v>
      </c>
      <c r="E15142" t="s">
        <v>5</v>
      </c>
      <c r="F15142" t="s">
        <v>5</v>
      </c>
      <c r="G15142" t="s">
        <v>5</v>
      </c>
      <c r="H15142" t="s">
        <v>5</v>
      </c>
      <c r="I15142" t="s">
        <v>5</v>
      </c>
      <c r="J15142" t="s">
        <v>5</v>
      </c>
      <c r="K15142" t="s">
        <v>5</v>
      </c>
      <c r="L15142" t="s">
        <v>5</v>
      </c>
      <c r="M15142" t="s">
        <v>5</v>
      </c>
      <c r="N15142" t="s">
        <v>5</v>
      </c>
      <c r="O15142" t="s">
        <v>5</v>
      </c>
      <c r="P15142" t="s">
        <v>5</v>
      </c>
      <c r="Q15142" t="s">
        <v>5</v>
      </c>
      <c r="R15142" t="s">
        <v>5</v>
      </c>
      <c r="S15142" t="s">
        <v>5</v>
      </c>
      <c r="T15142" t="s">
        <v>5</v>
      </c>
    </row>
    <row r="15143" spans="1:20">
      <c r="A15143" t="s">
        <v>37</v>
      </c>
      <c r="B15143">
        <v>521.812</v>
      </c>
      <c r="C15143">
        <v>0.003</v>
      </c>
      <c r="D15143">
        <v>521.8116</v>
      </c>
      <c r="E15143">
        <v>0.0025</v>
      </c>
      <c r="F15143" t="s">
        <v>4035</v>
      </c>
      <c r="G15143" s="1">
        <v>56400000</v>
      </c>
      <c r="H15143" t="s">
        <v>600</v>
      </c>
      <c r="I15143" t="s">
        <v>2980</v>
      </c>
      <c r="J15143" t="s">
        <v>40</v>
      </c>
      <c r="K15143" t="s">
        <v>4036</v>
      </c>
      <c r="L15143" t="s">
        <v>2889</v>
      </c>
      <c r="M15143" t="s">
        <v>2960</v>
      </c>
      <c r="N15143">
        <v>7</v>
      </c>
      <c r="O15143" t="s">
        <v>3093</v>
      </c>
      <c r="P15143" t="s">
        <v>794</v>
      </c>
      <c r="Q15143">
        <v>6</v>
      </c>
      <c r="R15143"/>
      <c r="S15143" t="s">
        <v>110</v>
      </c>
      <c r="T15143" t="s">
        <v>2514</v>
      </c>
    </row>
    <row r="15144" spans="1:20">
      <c r="A15144" t="s">
        <v>37</v>
      </c>
      <c r="B15144">
        <v>521.812</v>
      </c>
      <c r="C15144">
        <v>0.003</v>
      </c>
      <c r="D15144">
        <v>521.815</v>
      </c>
      <c r="E15144">
        <v>0.004</v>
      </c>
      <c r="F15144" t="s">
        <v>4035</v>
      </c>
      <c r="G15144" s="1">
        <v>9000000</v>
      </c>
      <c r="H15144" t="s">
        <v>114</v>
      </c>
      <c r="I15144" t="s">
        <v>2959</v>
      </c>
      <c r="J15144" t="s">
        <v>40</v>
      </c>
      <c r="K15144" t="s">
        <v>4037</v>
      </c>
      <c r="L15144" t="s">
        <v>2889</v>
      </c>
      <c r="M15144" t="s">
        <v>2960</v>
      </c>
      <c r="N15144">
        <v>3</v>
      </c>
      <c r="O15144" t="s">
        <v>3093</v>
      </c>
      <c r="P15144" t="s">
        <v>794</v>
      </c>
      <c r="Q15144">
        <v>2</v>
      </c>
      <c r="R15144"/>
      <c r="S15144" t="s">
        <v>110</v>
      </c>
      <c r="T15144" t="s">
        <v>2514</v>
      </c>
    </row>
    <row r="15145" spans="1:20">
      <c r="A15145" t="s">
        <v>37</v>
      </c>
      <c r="B15145">
        <v>521.812</v>
      </c>
      <c r="C15145">
        <v>0.003</v>
      </c>
      <c r="D15145">
        <v>521.819</v>
      </c>
      <c r="E15145">
        <v>0.0014</v>
      </c>
      <c r="F15145" t="s">
        <v>4035</v>
      </c>
      <c r="G15145" s="1">
        <v>16000000</v>
      </c>
      <c r="H15145" t="s">
        <v>38</v>
      </c>
      <c r="I15145" t="s">
        <v>3991</v>
      </c>
      <c r="J15145" t="s">
        <v>40</v>
      </c>
      <c r="K15145" t="s">
        <v>3570</v>
      </c>
      <c r="L15145" t="s">
        <v>1420</v>
      </c>
      <c r="M15145" t="s">
        <v>2960</v>
      </c>
      <c r="N15145">
        <v>3</v>
      </c>
      <c r="O15145" t="s">
        <v>3568</v>
      </c>
      <c r="P15145" t="s">
        <v>794</v>
      </c>
      <c r="Q15145">
        <v>3</v>
      </c>
      <c r="R15145"/>
      <c r="S15145" t="s">
        <v>110</v>
      </c>
      <c r="T15145" t="s">
        <v>2514</v>
      </c>
    </row>
    <row r="15146" spans="1:20">
      <c r="A15146" t="s">
        <v>60</v>
      </c>
      <c r="B15146">
        <v>521.8142</v>
      </c>
      <c r="C15146">
        <v>0.0002</v>
      </c>
      <c r="D15146">
        <v>521.81418</v>
      </c>
      <c r="E15146">
        <v>0.00011</v>
      </c>
      <c r="F15146">
        <v>8</v>
      </c>
      <c r="G15146" t="s">
        <v>5</v>
      </c>
      <c r="H15146" t="s">
        <v>48</v>
      </c>
      <c r="I15146" t="s">
        <v>1831</v>
      </c>
      <c r="J15146" t="s">
        <v>40</v>
      </c>
      <c r="K15146" t="s">
        <v>2151</v>
      </c>
      <c r="L15146" t="s">
        <v>1234</v>
      </c>
      <c r="M15146" t="s">
        <v>1823</v>
      </c>
      <c r="N15146" t="s">
        <v>674</v>
      </c>
      <c r="O15146" t="s">
        <v>2144</v>
      </c>
      <c r="P15146" t="s">
        <v>673</v>
      </c>
      <c r="Q15146" t="s">
        <v>674</v>
      </c>
      <c r="R15146"/>
      <c r="S15146" t="s">
        <v>5</v>
      </c>
      <c r="T15146" t="s">
        <v>71</v>
      </c>
    </row>
    <row r="15147" spans="1:20">
      <c r="A15147" t="s">
        <v>60</v>
      </c>
      <c r="B15147">
        <v>521.8573</v>
      </c>
      <c r="C15147">
        <v>0.0004</v>
      </c>
      <c r="D15147">
        <v>521.85733</v>
      </c>
      <c r="E15147">
        <v>0.00019</v>
      </c>
      <c r="F15147">
        <v>70</v>
      </c>
      <c r="G15147" t="s">
        <v>5</v>
      </c>
      <c r="H15147" t="s">
        <v>48</v>
      </c>
      <c r="I15147" t="s">
        <v>2024</v>
      </c>
      <c r="J15147" t="s">
        <v>40</v>
      </c>
      <c r="K15147" t="s">
        <v>1525</v>
      </c>
      <c r="L15147" t="s">
        <v>1655</v>
      </c>
      <c r="M15147" t="s">
        <v>1889</v>
      </c>
      <c r="N15147" t="s">
        <v>173</v>
      </c>
      <c r="O15147" t="s">
        <v>267</v>
      </c>
      <c r="P15147" t="s">
        <v>175</v>
      </c>
      <c r="Q15147" t="s">
        <v>69</v>
      </c>
      <c r="R15147"/>
      <c r="S15147" t="s">
        <v>5</v>
      </c>
      <c r="T15147" t="s">
        <v>71</v>
      </c>
    </row>
    <row r="15148" spans="1:20">
      <c r="A15148" t="s">
        <v>5</v>
      </c>
      <c r="B15148" t="s">
        <v>5</v>
      </c>
      <c r="C15148" t="s">
        <v>5</v>
      </c>
      <c r="D15148" t="s">
        <v>5</v>
      </c>
      <c r="E15148" t="s">
        <v>5</v>
      </c>
      <c r="F15148" t="s">
        <v>5</v>
      </c>
      <c r="G15148" t="s">
        <v>5</v>
      </c>
      <c r="H15148" t="s">
        <v>5</v>
      </c>
      <c r="I15148" t="s">
        <v>5</v>
      </c>
      <c r="J15148" t="s">
        <v>5</v>
      </c>
      <c r="K15148" t="s">
        <v>5</v>
      </c>
      <c r="L15148" t="s">
        <v>5</v>
      </c>
      <c r="M15148" t="s">
        <v>5</v>
      </c>
      <c r="N15148" t="s">
        <v>5</v>
      </c>
      <c r="O15148" t="s">
        <v>5</v>
      </c>
      <c r="P15148" t="s">
        <v>5</v>
      </c>
      <c r="Q15148" t="s">
        <v>5</v>
      </c>
      <c r="R15148" t="s">
        <v>5</v>
      </c>
      <c r="S15148" t="s">
        <v>5</v>
      </c>
      <c r="T15148" t="s">
        <v>5</v>
      </c>
    </row>
    <row r="15149" spans="1:20">
      <c r="A15149" t="s">
        <v>60</v>
      </c>
      <c r="B15149">
        <v>521.88415</v>
      </c>
      <c r="C15149">
        <v>3e-5</v>
      </c>
      <c r="D15149">
        <v>521.884132</v>
      </c>
      <c r="E15149">
        <v>1.9e-5</v>
      </c>
      <c r="F15149">
        <v>700</v>
      </c>
      <c r="G15149" s="1">
        <v>16700000</v>
      </c>
      <c r="H15149" t="s">
        <v>382</v>
      </c>
      <c r="I15149" t="s">
        <v>1366</v>
      </c>
      <c r="J15149" t="s">
        <v>40</v>
      </c>
      <c r="K15149" t="s">
        <v>1553</v>
      </c>
      <c r="L15149" t="s">
        <v>860</v>
      </c>
      <c r="M15149" t="s">
        <v>185</v>
      </c>
      <c r="N15149" t="s">
        <v>69</v>
      </c>
      <c r="O15149" t="s">
        <v>672</v>
      </c>
      <c r="P15149" t="s">
        <v>376</v>
      </c>
      <c r="Q15149" t="s">
        <v>69</v>
      </c>
      <c r="R15149"/>
      <c r="S15149" t="s">
        <v>70</v>
      </c>
      <c r="T15149" t="s">
        <v>71</v>
      </c>
    </row>
    <row r="15150" spans="1:20">
      <c r="A15150" t="s">
        <v>37</v>
      </c>
      <c r="B15150">
        <v>521.9124</v>
      </c>
      <c r="C15150">
        <v>0.0012</v>
      </c>
      <c r="D15150">
        <v>521.9132</v>
      </c>
      <c r="E15150">
        <v>0.0011</v>
      </c>
      <c r="F15150">
        <v>210</v>
      </c>
      <c r="G15150" s="1">
        <v>35000000</v>
      </c>
      <c r="H15150" t="s">
        <v>61</v>
      </c>
      <c r="I15150" t="s">
        <v>3991</v>
      </c>
      <c r="J15150" t="s">
        <v>40</v>
      </c>
      <c r="K15150" t="s">
        <v>3566</v>
      </c>
      <c r="L15150" t="s">
        <v>1420</v>
      </c>
      <c r="M15150" t="s">
        <v>2960</v>
      </c>
      <c r="N15150">
        <v>3</v>
      </c>
      <c r="O15150" t="s">
        <v>3568</v>
      </c>
      <c r="P15150" t="s">
        <v>794</v>
      </c>
      <c r="Q15150">
        <v>2</v>
      </c>
      <c r="R15150"/>
      <c r="S15150" t="s">
        <v>110</v>
      </c>
      <c r="T15150" t="s">
        <v>2514</v>
      </c>
    </row>
    <row r="15151" spans="1:20">
      <c r="A15151" t="s">
        <v>60</v>
      </c>
      <c r="B15151">
        <v>521.9693</v>
      </c>
      <c r="C15151">
        <v>0.00019</v>
      </c>
      <c r="D15151">
        <v>521.96928</v>
      </c>
      <c r="E15151">
        <v>3e-5</v>
      </c>
      <c r="F15151">
        <v>100</v>
      </c>
      <c r="G15151" s="1">
        <v>2200000</v>
      </c>
      <c r="H15151" t="s">
        <v>114</v>
      </c>
      <c r="I15151" t="s">
        <v>1273</v>
      </c>
      <c r="J15151" t="s">
        <v>40</v>
      </c>
      <c r="K15151" t="s">
        <v>437</v>
      </c>
      <c r="L15151" t="s">
        <v>860</v>
      </c>
      <c r="M15151" t="s">
        <v>1250</v>
      </c>
      <c r="N15151" t="s">
        <v>69</v>
      </c>
      <c r="O15151" t="s">
        <v>438</v>
      </c>
      <c r="P15151" t="s">
        <v>439</v>
      </c>
      <c r="Q15151" t="s">
        <v>69</v>
      </c>
      <c r="R15151"/>
      <c r="S15151" t="s">
        <v>70</v>
      </c>
      <c r="T15151" t="s">
        <v>71</v>
      </c>
    </row>
    <row r="15152" spans="1:20">
      <c r="A15152" t="s">
        <v>60</v>
      </c>
      <c r="B15152">
        <v>521.99197</v>
      </c>
      <c r="C15152">
        <v>5e-5</v>
      </c>
      <c r="D15152">
        <v>521.99199</v>
      </c>
      <c r="E15152">
        <v>3e-5</v>
      </c>
      <c r="F15152">
        <v>400</v>
      </c>
      <c r="G15152" s="1">
        <v>8600000</v>
      </c>
      <c r="H15152" t="s">
        <v>61</v>
      </c>
      <c r="I15152" t="s">
        <v>1275</v>
      </c>
      <c r="J15152" t="s">
        <v>40</v>
      </c>
      <c r="K15152" t="s">
        <v>1346</v>
      </c>
      <c r="L15152" t="s">
        <v>860</v>
      </c>
      <c r="M15152" t="s">
        <v>1211</v>
      </c>
      <c r="N15152" t="s">
        <v>103</v>
      </c>
      <c r="O15152" t="s">
        <v>1347</v>
      </c>
      <c r="P15152" t="s">
        <v>314</v>
      </c>
      <c r="Q15152" t="s">
        <v>173</v>
      </c>
      <c r="R15152"/>
      <c r="S15152" t="s">
        <v>70</v>
      </c>
      <c r="T15152" t="s">
        <v>71</v>
      </c>
    </row>
    <row r="15153" spans="1:20">
      <c r="A15153" t="s">
        <v>60</v>
      </c>
      <c r="B15153">
        <v>522.0076</v>
      </c>
      <c r="C15153" t="s">
        <v>5</v>
      </c>
      <c r="D15153">
        <v>522.00757</v>
      </c>
      <c r="E15153">
        <v>3e-5</v>
      </c>
      <c r="F15153" t="s">
        <v>1784</v>
      </c>
      <c r="G15153" s="1">
        <v>0.111</v>
      </c>
      <c r="H15153" t="s">
        <v>61</v>
      </c>
      <c r="I15153" t="s">
        <v>1470</v>
      </c>
      <c r="J15153" t="s">
        <v>40</v>
      </c>
      <c r="K15153" t="s">
        <v>1172</v>
      </c>
      <c r="L15153" t="s">
        <v>64</v>
      </c>
      <c r="M15153" t="s">
        <v>1471</v>
      </c>
      <c r="N15153" t="s">
        <v>173</v>
      </c>
      <c r="O15153" t="s">
        <v>514</v>
      </c>
      <c r="P15153" t="s">
        <v>642</v>
      </c>
      <c r="Q15153" t="s">
        <v>69</v>
      </c>
      <c r="R15153" t="s">
        <v>347</v>
      </c>
      <c r="S15153" t="s">
        <v>3254</v>
      </c>
      <c r="T15153" t="s">
        <v>3774</v>
      </c>
    </row>
    <row r="15154" spans="1:20">
      <c r="A15154" t="s">
        <v>5</v>
      </c>
      <c r="B15154" t="s">
        <v>5</v>
      </c>
      <c r="C15154" t="s">
        <v>5</v>
      </c>
      <c r="D15154" t="s">
        <v>5</v>
      </c>
      <c r="E15154" t="s">
        <v>5</v>
      </c>
      <c r="F15154" t="s">
        <v>5</v>
      </c>
      <c r="G15154" t="s">
        <v>5</v>
      </c>
      <c r="H15154" t="s">
        <v>5</v>
      </c>
      <c r="I15154" t="s">
        <v>5</v>
      </c>
      <c r="J15154" t="s">
        <v>5</v>
      </c>
      <c r="K15154" t="s">
        <v>5</v>
      </c>
      <c r="L15154" t="s">
        <v>5</v>
      </c>
      <c r="M15154" t="s">
        <v>5</v>
      </c>
      <c r="N15154" t="s">
        <v>5</v>
      </c>
      <c r="O15154" t="s">
        <v>5</v>
      </c>
      <c r="P15154" t="s">
        <v>5</v>
      </c>
      <c r="Q15154" t="s">
        <v>5</v>
      </c>
      <c r="R15154" t="s">
        <v>5</v>
      </c>
      <c r="S15154" t="s">
        <v>5</v>
      </c>
      <c r="T15154" t="s">
        <v>5</v>
      </c>
    </row>
    <row r="15155" spans="1:20">
      <c r="A15155" t="s">
        <v>72</v>
      </c>
      <c r="B15155" t="s">
        <v>5</v>
      </c>
      <c r="C15155" t="s">
        <v>5</v>
      </c>
      <c r="D15155">
        <v>522.05648</v>
      </c>
      <c r="E15155">
        <v>6e-5</v>
      </c>
      <c r="F15155" t="s">
        <v>48</v>
      </c>
      <c r="G15155" s="1">
        <v>0.57</v>
      </c>
      <c r="H15155" t="s">
        <v>197</v>
      </c>
      <c r="I15155">
        <v>888.132</v>
      </c>
      <c r="J15155" t="s">
        <v>40</v>
      </c>
      <c r="K15155" t="s">
        <v>2269</v>
      </c>
      <c r="L15155" t="s">
        <v>135</v>
      </c>
      <c r="M15155" t="s">
        <v>136</v>
      </c>
      <c r="N15155">
        <v>1</v>
      </c>
      <c r="O15155" t="s">
        <v>135</v>
      </c>
      <c r="P15155" t="s">
        <v>1898</v>
      </c>
      <c r="Q15155">
        <v>0</v>
      </c>
      <c r="R15155" t="s">
        <v>622</v>
      </c>
      <c r="S15155" t="s">
        <v>3351</v>
      </c>
      <c r="T15155" t="s">
        <v>5</v>
      </c>
    </row>
    <row r="15156" spans="1:20">
      <c r="A15156" t="s">
        <v>60</v>
      </c>
      <c r="B15156">
        <v>522.10376</v>
      </c>
      <c r="C15156">
        <v>8e-5</v>
      </c>
      <c r="D15156">
        <v>522.10354</v>
      </c>
      <c r="E15156">
        <v>4e-5</v>
      </c>
      <c r="F15156" t="s">
        <v>4038</v>
      </c>
      <c r="G15156" t="s">
        <v>5</v>
      </c>
      <c r="H15156" t="s">
        <v>48</v>
      </c>
      <c r="I15156" t="s">
        <v>1684</v>
      </c>
      <c r="J15156" t="s">
        <v>40</v>
      </c>
      <c r="K15156" t="s">
        <v>2422</v>
      </c>
      <c r="L15156" t="s">
        <v>1234</v>
      </c>
      <c r="M15156" t="s">
        <v>370</v>
      </c>
      <c r="N15156" t="s">
        <v>173</v>
      </c>
      <c r="O15156" t="s">
        <v>2423</v>
      </c>
      <c r="P15156" t="s">
        <v>376</v>
      </c>
      <c r="Q15156" t="s">
        <v>69</v>
      </c>
      <c r="R15156"/>
      <c r="S15156" t="s">
        <v>5</v>
      </c>
      <c r="T15156" t="s">
        <v>71</v>
      </c>
    </row>
    <row r="15157" spans="1:20">
      <c r="A15157" t="s">
        <v>72</v>
      </c>
      <c r="B15157">
        <v>522.10378</v>
      </c>
      <c r="C15157">
        <v>0.00022</v>
      </c>
      <c r="D15157">
        <v>522.10354</v>
      </c>
      <c r="E15157">
        <v>6e-5</v>
      </c>
      <c r="F15157">
        <v>372</v>
      </c>
      <c r="G15157" t="s">
        <v>5</v>
      </c>
      <c r="H15157" t="s">
        <v>48</v>
      </c>
      <c r="I15157" t="s">
        <v>3879</v>
      </c>
      <c r="J15157" t="s">
        <v>40</v>
      </c>
      <c r="K15157" t="s">
        <v>1173</v>
      </c>
      <c r="L15157" t="s">
        <v>135</v>
      </c>
      <c r="M15157" t="s">
        <v>3880</v>
      </c>
      <c r="N15157">
        <v>2</v>
      </c>
      <c r="O15157" t="s">
        <v>1053</v>
      </c>
      <c r="P15157" t="s">
        <v>109</v>
      </c>
      <c r="Q15157">
        <v>3</v>
      </c>
      <c r="R15157"/>
      <c r="S15157" t="s">
        <v>5</v>
      </c>
      <c r="T15157" t="s">
        <v>139</v>
      </c>
    </row>
    <row r="15158" spans="1:20">
      <c r="A15158" t="s">
        <v>60</v>
      </c>
      <c r="B15158">
        <v>522.12871</v>
      </c>
      <c r="C15158">
        <v>0.0002</v>
      </c>
      <c r="D15158">
        <v>522.12816</v>
      </c>
      <c r="E15158">
        <v>3e-5</v>
      </c>
      <c r="F15158">
        <v>180</v>
      </c>
      <c r="G15158" t="s">
        <v>5</v>
      </c>
      <c r="H15158" t="s">
        <v>48</v>
      </c>
      <c r="I15158" t="s">
        <v>1249</v>
      </c>
      <c r="J15158" t="s">
        <v>40</v>
      </c>
      <c r="K15158" t="s">
        <v>3304</v>
      </c>
      <c r="L15158" t="s">
        <v>860</v>
      </c>
      <c r="M15158" t="s">
        <v>1250</v>
      </c>
      <c r="N15158" t="s">
        <v>173</v>
      </c>
      <c r="O15158" t="s">
        <v>313</v>
      </c>
      <c r="P15158" t="s">
        <v>463</v>
      </c>
      <c r="Q15158" t="s">
        <v>103</v>
      </c>
      <c r="R15158"/>
      <c r="S15158" t="s">
        <v>5</v>
      </c>
      <c r="T15158" t="s">
        <v>71</v>
      </c>
    </row>
    <row r="15159" spans="1:20">
      <c r="A15159" t="s">
        <v>60</v>
      </c>
      <c r="B15159">
        <v>522.13315</v>
      </c>
      <c r="C15159">
        <v>0.00019</v>
      </c>
      <c r="D15159">
        <v>522.13283</v>
      </c>
      <c r="E15159">
        <v>8e-5</v>
      </c>
      <c r="F15159">
        <v>8</v>
      </c>
      <c r="G15159" t="s">
        <v>5</v>
      </c>
      <c r="H15159" t="s">
        <v>48</v>
      </c>
      <c r="I15159" t="s">
        <v>974</v>
      </c>
      <c r="J15159" t="s">
        <v>40</v>
      </c>
      <c r="K15159" t="s">
        <v>4009</v>
      </c>
      <c r="L15159" t="s">
        <v>369</v>
      </c>
      <c r="M15159" t="s">
        <v>912</v>
      </c>
      <c r="N15159" t="s">
        <v>975</v>
      </c>
      <c r="O15159" t="s">
        <v>3786</v>
      </c>
      <c r="P15159" t="s">
        <v>673</v>
      </c>
      <c r="Q15159" t="s">
        <v>975</v>
      </c>
      <c r="R15159"/>
      <c r="S15159" t="s">
        <v>5</v>
      </c>
      <c r="T15159" t="s">
        <v>71</v>
      </c>
    </row>
    <row r="15160" spans="1:20">
      <c r="A15160" t="s">
        <v>5</v>
      </c>
      <c r="B15160" t="s">
        <v>5</v>
      </c>
      <c r="C15160" t="s">
        <v>5</v>
      </c>
      <c r="D15160" t="s">
        <v>5</v>
      </c>
      <c r="E15160" t="s">
        <v>5</v>
      </c>
      <c r="F15160" t="s">
        <v>5</v>
      </c>
      <c r="G15160" t="s">
        <v>5</v>
      </c>
      <c r="H15160" t="s">
        <v>5</v>
      </c>
      <c r="I15160" t="s">
        <v>5</v>
      </c>
      <c r="J15160" t="s">
        <v>5</v>
      </c>
      <c r="K15160" t="s">
        <v>5</v>
      </c>
      <c r="L15160" t="s">
        <v>5</v>
      </c>
      <c r="M15160" t="s">
        <v>5</v>
      </c>
      <c r="N15160" t="s">
        <v>5</v>
      </c>
      <c r="O15160" t="s">
        <v>5</v>
      </c>
      <c r="P15160" t="s">
        <v>5</v>
      </c>
      <c r="Q15160" t="s">
        <v>5</v>
      </c>
      <c r="R15160" t="s">
        <v>5</v>
      </c>
      <c r="S15160" t="s">
        <v>5</v>
      </c>
      <c r="T15160" t="s">
        <v>5</v>
      </c>
    </row>
    <row r="15161" spans="1:20">
      <c r="A15161" t="s">
        <v>37</v>
      </c>
      <c r="B15161">
        <v>522.145</v>
      </c>
      <c r="C15161">
        <v>0.003</v>
      </c>
      <c r="D15161">
        <v>522.1463</v>
      </c>
      <c r="E15161">
        <v>0.0019</v>
      </c>
      <c r="F15161" t="s">
        <v>4031</v>
      </c>
      <c r="G15161" t="s">
        <v>5</v>
      </c>
      <c r="H15161" t="s">
        <v>48</v>
      </c>
      <c r="I15161" t="s">
        <v>3089</v>
      </c>
      <c r="J15161" t="s">
        <v>40</v>
      </c>
      <c r="K15161" t="s">
        <v>3091</v>
      </c>
      <c r="L15161" t="s">
        <v>2889</v>
      </c>
      <c r="M15161" t="s">
        <v>1421</v>
      </c>
      <c r="N15161">
        <v>4</v>
      </c>
      <c r="O15161" t="s">
        <v>3093</v>
      </c>
      <c r="P15161" t="s">
        <v>92</v>
      </c>
      <c r="Q15161">
        <v>4</v>
      </c>
      <c r="R15161"/>
      <c r="S15161" t="s">
        <v>5</v>
      </c>
      <c r="T15161" t="s">
        <v>2514</v>
      </c>
    </row>
    <row r="15162" spans="1:20">
      <c r="A15162" t="s">
        <v>72</v>
      </c>
      <c r="B15162">
        <v>522.1763</v>
      </c>
      <c r="C15162">
        <v>0.0004</v>
      </c>
      <c r="D15162">
        <v>522.17597</v>
      </c>
      <c r="E15162">
        <v>4e-5</v>
      </c>
      <c r="F15162">
        <v>89</v>
      </c>
      <c r="G15162" t="s">
        <v>5</v>
      </c>
      <c r="H15162" t="s">
        <v>48</v>
      </c>
      <c r="I15162" t="s">
        <v>3119</v>
      </c>
      <c r="J15162" t="s">
        <v>40</v>
      </c>
      <c r="K15162" t="s">
        <v>1417</v>
      </c>
      <c r="L15162" t="s">
        <v>2901</v>
      </c>
      <c r="M15162" t="s">
        <v>2902</v>
      </c>
      <c r="N15162">
        <v>1</v>
      </c>
      <c r="O15162" t="s">
        <v>1076</v>
      </c>
      <c r="P15162" t="s">
        <v>1373</v>
      </c>
      <c r="Q15162">
        <v>1</v>
      </c>
      <c r="R15162"/>
      <c r="S15162" t="s">
        <v>5</v>
      </c>
      <c r="T15162" t="s">
        <v>139</v>
      </c>
    </row>
    <row r="15163" spans="1:20">
      <c r="A15163" t="s">
        <v>37</v>
      </c>
      <c r="B15163">
        <v>522.2</v>
      </c>
      <c r="C15163">
        <v>0.0012</v>
      </c>
      <c r="D15163">
        <v>522.2003</v>
      </c>
      <c r="E15163">
        <v>0.0011</v>
      </c>
      <c r="F15163">
        <v>56</v>
      </c>
      <c r="G15163" s="1">
        <v>16000000</v>
      </c>
      <c r="H15163" t="s">
        <v>61</v>
      </c>
      <c r="I15163" t="s">
        <v>3982</v>
      </c>
      <c r="J15163" t="s">
        <v>40</v>
      </c>
      <c r="K15163" t="s">
        <v>3573</v>
      </c>
      <c r="L15163" t="s">
        <v>1420</v>
      </c>
      <c r="M15163" t="s">
        <v>2960</v>
      </c>
      <c r="N15163">
        <v>4</v>
      </c>
      <c r="O15163" t="s">
        <v>3568</v>
      </c>
      <c r="P15163" t="s">
        <v>794</v>
      </c>
      <c r="Q15163">
        <v>4</v>
      </c>
      <c r="R15163"/>
      <c r="S15163" t="s">
        <v>110</v>
      </c>
      <c r="T15163" t="s">
        <v>2514</v>
      </c>
    </row>
    <row r="15164" spans="1:20">
      <c r="A15164" t="s">
        <v>60</v>
      </c>
      <c r="B15164">
        <v>522.23518</v>
      </c>
      <c r="C15164">
        <v>3e-5</v>
      </c>
      <c r="D15164">
        <v>522.23508</v>
      </c>
      <c r="E15164">
        <v>3e-5</v>
      </c>
      <c r="F15164" t="s">
        <v>4039</v>
      </c>
      <c r="G15164" s="1">
        <v>21300000</v>
      </c>
      <c r="H15164" t="s">
        <v>61</v>
      </c>
      <c r="I15164" t="s">
        <v>1876</v>
      </c>
      <c r="J15164" t="s">
        <v>40</v>
      </c>
      <c r="K15164" t="s">
        <v>1714</v>
      </c>
      <c r="L15164" t="s">
        <v>860</v>
      </c>
      <c r="M15164" t="s">
        <v>1250</v>
      </c>
      <c r="N15164" t="s">
        <v>103</v>
      </c>
      <c r="O15164" t="s">
        <v>313</v>
      </c>
      <c r="P15164" t="s">
        <v>314</v>
      </c>
      <c r="Q15164" t="s">
        <v>103</v>
      </c>
      <c r="R15164"/>
      <c r="S15164" t="s">
        <v>70</v>
      </c>
      <c r="T15164" t="s">
        <v>231</v>
      </c>
    </row>
    <row r="15165" spans="1:20">
      <c r="A15165" t="s">
        <v>37</v>
      </c>
      <c r="B15165">
        <v>522.242</v>
      </c>
      <c r="C15165">
        <v>0.006</v>
      </c>
      <c r="D15165">
        <v>522.2344</v>
      </c>
      <c r="E15165">
        <v>0.0014</v>
      </c>
      <c r="F15165" t="s">
        <v>4040</v>
      </c>
      <c r="G15165" s="1">
        <v>2600000</v>
      </c>
      <c r="H15165" t="s">
        <v>114</v>
      </c>
      <c r="I15165" t="s">
        <v>1696</v>
      </c>
      <c r="J15165" t="s">
        <v>40</v>
      </c>
      <c r="K15165" t="s">
        <v>3677</v>
      </c>
      <c r="L15165" t="s">
        <v>1420</v>
      </c>
      <c r="M15165" t="s">
        <v>357</v>
      </c>
      <c r="N15165">
        <v>4</v>
      </c>
      <c r="O15165" t="s">
        <v>3568</v>
      </c>
      <c r="P15165" t="s">
        <v>1429</v>
      </c>
      <c r="Q15165">
        <v>5</v>
      </c>
      <c r="R15165"/>
      <c r="S15165" t="s">
        <v>110</v>
      </c>
      <c r="T15165" t="s">
        <v>2514</v>
      </c>
    </row>
    <row r="15166" spans="1:20">
      <c r="A15166" t="s">
        <v>5</v>
      </c>
      <c r="B15166" t="s">
        <v>5</v>
      </c>
      <c r="C15166" t="s">
        <v>5</v>
      </c>
      <c r="D15166" t="s">
        <v>5</v>
      </c>
      <c r="E15166" t="s">
        <v>5</v>
      </c>
      <c r="F15166" t="s">
        <v>5</v>
      </c>
      <c r="G15166" t="s">
        <v>5</v>
      </c>
      <c r="H15166" t="s">
        <v>5</v>
      </c>
      <c r="I15166" t="s">
        <v>5</v>
      </c>
      <c r="J15166" t="s">
        <v>5</v>
      </c>
      <c r="K15166" t="s">
        <v>5</v>
      </c>
      <c r="L15166" t="s">
        <v>5</v>
      </c>
      <c r="M15166" t="s">
        <v>5</v>
      </c>
      <c r="N15166" t="s">
        <v>5</v>
      </c>
      <c r="O15166" t="s">
        <v>5</v>
      </c>
      <c r="P15166" t="s">
        <v>5</v>
      </c>
      <c r="Q15166" t="s">
        <v>5</v>
      </c>
      <c r="R15166" t="s">
        <v>5</v>
      </c>
      <c r="S15166" t="s">
        <v>5</v>
      </c>
      <c r="T15166" t="s">
        <v>5</v>
      </c>
    </row>
    <row r="15167" spans="1:20">
      <c r="A15167" t="s">
        <v>37</v>
      </c>
      <c r="B15167">
        <v>522.242</v>
      </c>
      <c r="C15167">
        <v>0.006</v>
      </c>
      <c r="D15167">
        <v>522.2439</v>
      </c>
      <c r="E15167">
        <v>0.0014</v>
      </c>
      <c r="F15167" t="s">
        <v>4040</v>
      </c>
      <c r="G15167" s="1">
        <v>17000000</v>
      </c>
      <c r="H15167" t="s">
        <v>61</v>
      </c>
      <c r="I15167" t="s">
        <v>3982</v>
      </c>
      <c r="J15167" t="s">
        <v>40</v>
      </c>
      <c r="K15167" t="s">
        <v>3570</v>
      </c>
      <c r="L15167" t="s">
        <v>1420</v>
      </c>
      <c r="M15167" t="s">
        <v>2960</v>
      </c>
      <c r="N15167">
        <v>4</v>
      </c>
      <c r="O15167" t="s">
        <v>3568</v>
      </c>
      <c r="P15167" t="s">
        <v>794</v>
      </c>
      <c r="Q15167">
        <v>3</v>
      </c>
      <c r="R15167"/>
      <c r="S15167" t="s">
        <v>110</v>
      </c>
      <c r="T15167" t="s">
        <v>2514</v>
      </c>
    </row>
    <row r="15168" spans="1:20">
      <c r="A15168" t="s">
        <v>60</v>
      </c>
      <c r="B15168">
        <v>522.31849</v>
      </c>
      <c r="C15168">
        <v>6e-5</v>
      </c>
      <c r="D15168">
        <v>522.3189</v>
      </c>
      <c r="E15168">
        <v>5e-5</v>
      </c>
      <c r="F15168" t="s">
        <v>3389</v>
      </c>
      <c r="G15168" t="s">
        <v>5</v>
      </c>
      <c r="H15168" t="s">
        <v>48</v>
      </c>
      <c r="I15168" t="s">
        <v>1802</v>
      </c>
      <c r="J15168" t="s">
        <v>40</v>
      </c>
      <c r="K15168" t="s">
        <v>4001</v>
      </c>
      <c r="L15168" t="s">
        <v>1234</v>
      </c>
      <c r="M15168" t="s">
        <v>912</v>
      </c>
      <c r="N15168" t="s">
        <v>975</v>
      </c>
      <c r="O15168" t="s">
        <v>2144</v>
      </c>
      <c r="P15168" t="s">
        <v>673</v>
      </c>
      <c r="Q15168" t="s">
        <v>975</v>
      </c>
      <c r="R15168"/>
      <c r="S15168" t="s">
        <v>5</v>
      </c>
      <c r="T15168" t="s">
        <v>231</v>
      </c>
    </row>
    <row r="15169" spans="1:20">
      <c r="A15169" t="s">
        <v>72</v>
      </c>
      <c r="B15169">
        <v>522.31851</v>
      </c>
      <c r="C15169">
        <v>8e-5</v>
      </c>
      <c r="D15169">
        <v>522.31825</v>
      </c>
      <c r="E15169">
        <v>6e-5</v>
      </c>
      <c r="F15169">
        <v>550</v>
      </c>
      <c r="G15169" s="1">
        <v>4030000</v>
      </c>
      <c r="H15169" t="s">
        <v>61</v>
      </c>
      <c r="I15169" t="s">
        <v>3327</v>
      </c>
      <c r="J15169" t="s">
        <v>40</v>
      </c>
      <c r="K15169" t="s">
        <v>3372</v>
      </c>
      <c r="L15169" t="s">
        <v>135</v>
      </c>
      <c r="M15169" t="s">
        <v>3328</v>
      </c>
      <c r="N15169">
        <v>1</v>
      </c>
      <c r="O15169" t="s">
        <v>884</v>
      </c>
      <c r="P15169" t="s">
        <v>885</v>
      </c>
      <c r="Q15169">
        <v>0</v>
      </c>
      <c r="R15169"/>
      <c r="S15169" t="s">
        <v>1509</v>
      </c>
      <c r="T15169" t="s">
        <v>139</v>
      </c>
    </row>
    <row r="15170" spans="1:20">
      <c r="A15170" t="s">
        <v>60</v>
      </c>
      <c r="B15170">
        <v>522.32604</v>
      </c>
      <c r="C15170">
        <v>5e-5</v>
      </c>
      <c r="D15170">
        <v>522.32559</v>
      </c>
      <c r="E15170">
        <v>3e-5</v>
      </c>
      <c r="F15170">
        <v>500</v>
      </c>
      <c r="G15170" s="1">
        <v>27600000</v>
      </c>
      <c r="H15170" t="s">
        <v>382</v>
      </c>
      <c r="I15170" t="s">
        <v>1382</v>
      </c>
      <c r="J15170" t="s">
        <v>40</v>
      </c>
      <c r="K15170" t="s">
        <v>3951</v>
      </c>
      <c r="L15170" t="s">
        <v>860</v>
      </c>
      <c r="M15170" t="s">
        <v>185</v>
      </c>
      <c r="N15170" t="s">
        <v>103</v>
      </c>
      <c r="O15170" t="s">
        <v>672</v>
      </c>
      <c r="P15170" t="s">
        <v>314</v>
      </c>
      <c r="Q15170" t="s">
        <v>103</v>
      </c>
      <c r="R15170"/>
      <c r="S15170" t="s">
        <v>70</v>
      </c>
      <c r="T15170" t="s">
        <v>534</v>
      </c>
    </row>
    <row r="15171" spans="1:20">
      <c r="A15171" t="s">
        <v>60</v>
      </c>
      <c r="B15171">
        <v>522.38035</v>
      </c>
      <c r="C15171">
        <v>5e-5</v>
      </c>
      <c r="D15171">
        <v>522.38037</v>
      </c>
      <c r="E15171">
        <v>3e-5</v>
      </c>
      <c r="F15171">
        <v>400</v>
      </c>
      <c r="G15171" s="1">
        <v>7700000</v>
      </c>
      <c r="H15171" t="s">
        <v>61</v>
      </c>
      <c r="I15171" t="s">
        <v>1370</v>
      </c>
      <c r="J15171" t="s">
        <v>40</v>
      </c>
      <c r="K15171" t="s">
        <v>3931</v>
      </c>
      <c r="L15171" t="s">
        <v>860</v>
      </c>
      <c r="M15171" t="s">
        <v>185</v>
      </c>
      <c r="N15171" t="s">
        <v>173</v>
      </c>
      <c r="O15171" t="s">
        <v>672</v>
      </c>
      <c r="P15171" t="s">
        <v>439</v>
      </c>
      <c r="Q15171" t="s">
        <v>69</v>
      </c>
      <c r="R15171"/>
      <c r="S15171" t="s">
        <v>70</v>
      </c>
      <c r="T15171" t="s">
        <v>71</v>
      </c>
    </row>
    <row r="15172" spans="1:20">
      <c r="A15172" t="s">
        <v>5</v>
      </c>
      <c r="B15172" t="s">
        <v>5</v>
      </c>
      <c r="C15172" t="s">
        <v>5</v>
      </c>
      <c r="D15172" t="s">
        <v>5</v>
      </c>
      <c r="E15172" t="s">
        <v>5</v>
      </c>
      <c r="F15172" t="s">
        <v>5</v>
      </c>
      <c r="G15172" t="s">
        <v>5</v>
      </c>
      <c r="H15172" t="s">
        <v>5</v>
      </c>
      <c r="I15172" t="s">
        <v>5</v>
      </c>
      <c r="J15172" t="s">
        <v>5</v>
      </c>
      <c r="K15172" t="s">
        <v>5</v>
      </c>
      <c r="L15172" t="s">
        <v>5</v>
      </c>
      <c r="M15172" t="s">
        <v>5</v>
      </c>
      <c r="N15172" t="s">
        <v>5</v>
      </c>
      <c r="O15172" t="s">
        <v>5</v>
      </c>
      <c r="P15172" t="s">
        <v>5</v>
      </c>
      <c r="Q15172" t="s">
        <v>5</v>
      </c>
      <c r="R15172" t="s">
        <v>5</v>
      </c>
      <c r="S15172" t="s">
        <v>5</v>
      </c>
      <c r="T15172" t="s">
        <v>5</v>
      </c>
    </row>
    <row r="15173" spans="1:20">
      <c r="A15173" t="s">
        <v>60</v>
      </c>
      <c r="B15173">
        <v>522.4015</v>
      </c>
      <c r="C15173">
        <v>0.0005</v>
      </c>
      <c r="D15173">
        <v>522.40171</v>
      </c>
      <c r="E15173">
        <v>5e-5</v>
      </c>
      <c r="F15173">
        <v>5</v>
      </c>
      <c r="G15173" t="s">
        <v>5</v>
      </c>
      <c r="H15173" t="s">
        <v>48</v>
      </c>
      <c r="I15173" t="s">
        <v>1802</v>
      </c>
      <c r="J15173" t="s">
        <v>40</v>
      </c>
      <c r="K15173" t="s">
        <v>2143</v>
      </c>
      <c r="L15173" t="s">
        <v>1234</v>
      </c>
      <c r="M15173" t="s">
        <v>912</v>
      </c>
      <c r="N15173" t="s">
        <v>975</v>
      </c>
      <c r="O15173" t="s">
        <v>2144</v>
      </c>
      <c r="P15173" t="s">
        <v>549</v>
      </c>
      <c r="Q15173" t="s">
        <v>674</v>
      </c>
      <c r="R15173"/>
      <c r="S15173" t="s">
        <v>5</v>
      </c>
      <c r="T15173" t="s">
        <v>71</v>
      </c>
    </row>
    <row r="15174" spans="1:20">
      <c r="A15174" t="s">
        <v>72</v>
      </c>
      <c r="B15174">
        <v>522.4298</v>
      </c>
      <c r="C15174">
        <v>0.0004</v>
      </c>
      <c r="D15174">
        <v>522.42994</v>
      </c>
      <c r="E15174">
        <v>4e-5</v>
      </c>
      <c r="F15174">
        <v>191</v>
      </c>
      <c r="G15174" s="1">
        <v>2800</v>
      </c>
      <c r="H15174" t="s">
        <v>197</v>
      </c>
      <c r="I15174" t="s">
        <v>2057</v>
      </c>
      <c r="J15174" t="s">
        <v>40</v>
      </c>
      <c r="K15174" t="s">
        <v>2647</v>
      </c>
      <c r="L15174" t="s">
        <v>2047</v>
      </c>
      <c r="M15174" t="s">
        <v>2048</v>
      </c>
      <c r="N15174">
        <v>3</v>
      </c>
      <c r="O15174" t="s">
        <v>2439</v>
      </c>
      <c r="P15174" t="s">
        <v>2575</v>
      </c>
      <c r="Q15174">
        <v>4</v>
      </c>
      <c r="R15174"/>
      <c r="S15174" t="s">
        <v>3382</v>
      </c>
      <c r="T15174" t="s">
        <v>139</v>
      </c>
    </row>
    <row r="15175" spans="1:20">
      <c r="A15175" t="s">
        <v>60</v>
      </c>
      <c r="B15175">
        <v>522.44038</v>
      </c>
      <c r="C15175">
        <v>5e-5</v>
      </c>
      <c r="D15175">
        <v>522.44042</v>
      </c>
      <c r="E15175">
        <v>3e-5</v>
      </c>
      <c r="F15175">
        <v>350</v>
      </c>
      <c r="G15175" s="1">
        <v>46000000</v>
      </c>
      <c r="H15175" t="s">
        <v>61</v>
      </c>
      <c r="I15175" t="s">
        <v>1386</v>
      </c>
      <c r="J15175" t="s">
        <v>40</v>
      </c>
      <c r="K15175" t="s">
        <v>3795</v>
      </c>
      <c r="L15175" t="s">
        <v>860</v>
      </c>
      <c r="M15175" t="s">
        <v>185</v>
      </c>
      <c r="N15175" t="s">
        <v>97</v>
      </c>
      <c r="O15175" t="s">
        <v>672</v>
      </c>
      <c r="P15175" t="s">
        <v>3022</v>
      </c>
      <c r="Q15175" t="s">
        <v>100</v>
      </c>
      <c r="R15175"/>
      <c r="S15175" t="s">
        <v>70</v>
      </c>
      <c r="T15175" t="s">
        <v>71</v>
      </c>
    </row>
    <row r="15176" spans="1:20">
      <c r="A15176" t="s">
        <v>60</v>
      </c>
      <c r="B15176">
        <v>522.52137</v>
      </c>
      <c r="C15176">
        <v>4e-5</v>
      </c>
      <c r="D15176">
        <v>522.52133</v>
      </c>
      <c r="E15176">
        <v>3e-5</v>
      </c>
      <c r="F15176">
        <v>50</v>
      </c>
      <c r="G15176" t="s">
        <v>5</v>
      </c>
      <c r="H15176" t="s">
        <v>48</v>
      </c>
      <c r="I15176" t="s">
        <v>1451</v>
      </c>
      <c r="J15176" t="s">
        <v>40</v>
      </c>
      <c r="K15176" t="s">
        <v>3902</v>
      </c>
      <c r="L15176" t="s">
        <v>1056</v>
      </c>
      <c r="M15176" t="s">
        <v>521</v>
      </c>
      <c r="N15176" t="s">
        <v>674</v>
      </c>
      <c r="O15176" t="s">
        <v>2263</v>
      </c>
      <c r="P15176" t="s">
        <v>673</v>
      </c>
      <c r="Q15176" t="s">
        <v>975</v>
      </c>
      <c r="R15176"/>
      <c r="S15176" t="s">
        <v>5</v>
      </c>
      <c r="T15176" t="s">
        <v>71</v>
      </c>
    </row>
    <row r="15177" spans="1:20">
      <c r="A15177" t="s">
        <v>72</v>
      </c>
      <c r="B15177">
        <v>522.55257</v>
      </c>
      <c r="C15177">
        <v>8e-5</v>
      </c>
      <c r="D15177">
        <v>522.55261</v>
      </c>
      <c r="E15177">
        <v>4e-5</v>
      </c>
      <c r="F15177">
        <v>2240</v>
      </c>
      <c r="G15177" s="1">
        <v>1320</v>
      </c>
      <c r="H15177" t="s">
        <v>2972</v>
      </c>
      <c r="I15177">
        <v>888.132</v>
      </c>
      <c r="J15177" t="s">
        <v>40</v>
      </c>
      <c r="K15177" t="s">
        <v>2067</v>
      </c>
      <c r="L15177" t="s">
        <v>135</v>
      </c>
      <c r="M15177" t="s">
        <v>136</v>
      </c>
      <c r="N15177">
        <v>1</v>
      </c>
      <c r="O15177" t="s">
        <v>1807</v>
      </c>
      <c r="P15177" t="s">
        <v>1808</v>
      </c>
      <c r="Q15177">
        <v>1</v>
      </c>
      <c r="R15177"/>
      <c r="S15177" t="s">
        <v>2973</v>
      </c>
      <c r="T15177" t="s">
        <v>139</v>
      </c>
    </row>
    <row r="15178" spans="1:20">
      <c r="A15178" t="s">
        <v>5</v>
      </c>
      <c r="B15178" t="s">
        <v>5</v>
      </c>
      <c r="C15178" t="s">
        <v>5</v>
      </c>
      <c r="D15178" t="s">
        <v>5</v>
      </c>
      <c r="E15178" t="s">
        <v>5</v>
      </c>
      <c r="F15178" t="s">
        <v>5</v>
      </c>
      <c r="G15178" t="s">
        <v>5</v>
      </c>
      <c r="H15178" t="s">
        <v>5</v>
      </c>
      <c r="I15178" t="s">
        <v>5</v>
      </c>
      <c r="J15178" t="s">
        <v>5</v>
      </c>
      <c r="K15178" t="s">
        <v>5</v>
      </c>
      <c r="L15178" t="s">
        <v>5</v>
      </c>
      <c r="M15178" t="s">
        <v>5</v>
      </c>
      <c r="N15178" t="s">
        <v>5</v>
      </c>
      <c r="O15178" t="s">
        <v>5</v>
      </c>
      <c r="P15178" t="s">
        <v>5</v>
      </c>
      <c r="Q15178" t="s">
        <v>5</v>
      </c>
      <c r="R15178" t="s">
        <v>5</v>
      </c>
      <c r="S15178" t="s">
        <v>5</v>
      </c>
      <c r="T15178" t="s">
        <v>5</v>
      </c>
    </row>
    <row r="15179" spans="1:20">
      <c r="A15179" t="s">
        <v>37</v>
      </c>
      <c r="B15179">
        <v>522.5644</v>
      </c>
      <c r="C15179">
        <v>0.002</v>
      </c>
      <c r="D15179">
        <v>522.5644</v>
      </c>
      <c r="E15179">
        <v>0.0014</v>
      </c>
      <c r="F15179">
        <v>210</v>
      </c>
      <c r="G15179" s="1">
        <v>18000000</v>
      </c>
      <c r="H15179" t="s">
        <v>61</v>
      </c>
      <c r="I15179" t="s">
        <v>3975</v>
      </c>
      <c r="J15179" t="s">
        <v>40</v>
      </c>
      <c r="K15179" t="s">
        <v>3573</v>
      </c>
      <c r="L15179" t="s">
        <v>1420</v>
      </c>
      <c r="M15179" t="s">
        <v>2960</v>
      </c>
      <c r="N15179">
        <v>5</v>
      </c>
      <c r="O15179" t="s">
        <v>3568</v>
      </c>
      <c r="P15179" t="s">
        <v>794</v>
      </c>
      <c r="Q15179">
        <v>4</v>
      </c>
      <c r="R15179"/>
      <c r="S15179" t="s">
        <v>110</v>
      </c>
      <c r="T15179" t="s">
        <v>2514</v>
      </c>
    </row>
    <row r="15180" spans="1:20">
      <c r="A15180" t="s">
        <v>60</v>
      </c>
      <c r="B15180">
        <v>522.5963</v>
      </c>
      <c r="C15180">
        <v>4e-5</v>
      </c>
      <c r="D15180">
        <v>522.59596</v>
      </c>
      <c r="E15180">
        <v>8e-5</v>
      </c>
      <c r="F15180" t="s">
        <v>1342</v>
      </c>
      <c r="G15180" t="s">
        <v>5</v>
      </c>
      <c r="H15180" t="s">
        <v>48</v>
      </c>
      <c r="I15180" t="s">
        <v>1759</v>
      </c>
      <c r="J15180" t="s">
        <v>40</v>
      </c>
      <c r="K15180" t="s">
        <v>2089</v>
      </c>
      <c r="L15180" t="s">
        <v>1234</v>
      </c>
      <c r="M15180" t="s">
        <v>1680</v>
      </c>
      <c r="N15180" t="s">
        <v>975</v>
      </c>
      <c r="O15180" t="s">
        <v>2088</v>
      </c>
      <c r="P15180" t="s">
        <v>549</v>
      </c>
      <c r="Q15180" t="s">
        <v>674</v>
      </c>
      <c r="R15180"/>
      <c r="S15180" t="s">
        <v>5</v>
      </c>
      <c r="T15180" t="s">
        <v>231</v>
      </c>
    </row>
    <row r="15181" spans="1:20">
      <c r="A15181" t="s">
        <v>60</v>
      </c>
      <c r="B15181">
        <v>522.5963</v>
      </c>
      <c r="C15181">
        <v>4e-5</v>
      </c>
      <c r="D15181">
        <v>522.59629</v>
      </c>
      <c r="E15181">
        <v>3e-5</v>
      </c>
      <c r="F15181" t="s">
        <v>1342</v>
      </c>
      <c r="G15181" s="1">
        <v>11000000</v>
      </c>
      <c r="H15181" t="s">
        <v>61</v>
      </c>
      <c r="I15181" t="s">
        <v>1382</v>
      </c>
      <c r="J15181" t="s">
        <v>40</v>
      </c>
      <c r="K15181" t="s">
        <v>3935</v>
      </c>
      <c r="L15181" t="s">
        <v>860</v>
      </c>
      <c r="M15181" t="s">
        <v>185</v>
      </c>
      <c r="N15181" t="s">
        <v>103</v>
      </c>
      <c r="O15181" t="s">
        <v>672</v>
      </c>
      <c r="P15181" t="s">
        <v>314</v>
      </c>
      <c r="Q15181" t="s">
        <v>173</v>
      </c>
      <c r="R15181"/>
      <c r="S15181" t="s">
        <v>70</v>
      </c>
      <c r="T15181" t="s">
        <v>231</v>
      </c>
    </row>
    <row r="15182" spans="1:20">
      <c r="A15182" t="s">
        <v>60</v>
      </c>
      <c r="B15182">
        <v>522.60655</v>
      </c>
      <c r="C15182">
        <v>4e-5</v>
      </c>
      <c r="D15182">
        <v>522.60648</v>
      </c>
      <c r="E15182">
        <v>6e-5</v>
      </c>
      <c r="F15182" t="s">
        <v>3124</v>
      </c>
      <c r="G15182" t="s">
        <v>5</v>
      </c>
      <c r="H15182" t="s">
        <v>48</v>
      </c>
      <c r="I15182" t="s">
        <v>1802</v>
      </c>
      <c r="J15182" t="s">
        <v>40</v>
      </c>
      <c r="K15182" t="s">
        <v>4007</v>
      </c>
      <c r="L15182" t="s">
        <v>1234</v>
      </c>
      <c r="M15182" t="s">
        <v>912</v>
      </c>
      <c r="N15182" t="s">
        <v>975</v>
      </c>
      <c r="O15182" t="s">
        <v>2144</v>
      </c>
      <c r="P15182" t="s">
        <v>3985</v>
      </c>
      <c r="Q15182" t="s">
        <v>1908</v>
      </c>
      <c r="R15182"/>
      <c r="S15182" t="s">
        <v>5</v>
      </c>
      <c r="T15182" t="s">
        <v>231</v>
      </c>
    </row>
    <row r="15183" spans="1:20">
      <c r="A15183" t="s">
        <v>72</v>
      </c>
      <c r="B15183">
        <v>522.60658</v>
      </c>
      <c r="C15183">
        <v>8e-5</v>
      </c>
      <c r="D15183">
        <v>522.60631</v>
      </c>
      <c r="E15183">
        <v>9e-5</v>
      </c>
      <c r="F15183">
        <v>810</v>
      </c>
      <c r="G15183" t="s">
        <v>5</v>
      </c>
      <c r="H15183" t="s">
        <v>48</v>
      </c>
      <c r="I15183" t="s">
        <v>3264</v>
      </c>
      <c r="J15183" t="s">
        <v>40</v>
      </c>
      <c r="K15183" t="s">
        <v>1301</v>
      </c>
      <c r="L15183" t="s">
        <v>2680</v>
      </c>
      <c r="M15183" t="s">
        <v>3265</v>
      </c>
      <c r="N15183">
        <v>1</v>
      </c>
      <c r="O15183" t="s">
        <v>1076</v>
      </c>
      <c r="P15183" t="s">
        <v>1193</v>
      </c>
      <c r="Q15183">
        <v>0</v>
      </c>
      <c r="R15183"/>
      <c r="S15183" t="s">
        <v>5</v>
      </c>
      <c r="T15183" t="s">
        <v>139</v>
      </c>
    </row>
    <row r="15184" spans="1:20">
      <c r="A15184" t="s">
        <v>5</v>
      </c>
      <c r="B15184" t="s">
        <v>5</v>
      </c>
      <c r="C15184" t="s">
        <v>5</v>
      </c>
      <c r="D15184" t="s">
        <v>5</v>
      </c>
      <c r="E15184" t="s">
        <v>5</v>
      </c>
      <c r="F15184" t="s">
        <v>5</v>
      </c>
      <c r="G15184" t="s">
        <v>5</v>
      </c>
      <c r="H15184" t="s">
        <v>5</v>
      </c>
      <c r="I15184" t="s">
        <v>5</v>
      </c>
      <c r="J15184" t="s">
        <v>5</v>
      </c>
      <c r="K15184" t="s">
        <v>5</v>
      </c>
      <c r="L15184" t="s">
        <v>5</v>
      </c>
      <c r="M15184" t="s">
        <v>5</v>
      </c>
      <c r="N15184" t="s">
        <v>5</v>
      </c>
      <c r="O15184" t="s">
        <v>5</v>
      </c>
      <c r="P15184" t="s">
        <v>5</v>
      </c>
      <c r="Q15184" t="s">
        <v>5</v>
      </c>
      <c r="R15184" t="s">
        <v>5</v>
      </c>
      <c r="S15184" t="s">
        <v>5</v>
      </c>
      <c r="T15184" t="s">
        <v>5</v>
      </c>
    </row>
    <row r="15185" spans="1:20">
      <c r="A15185" t="s">
        <v>37</v>
      </c>
      <c r="B15185">
        <v>522.616</v>
      </c>
      <c r="C15185">
        <v>0.003</v>
      </c>
      <c r="D15185">
        <v>522.618</v>
      </c>
      <c r="E15185">
        <v>0.0014</v>
      </c>
      <c r="F15185" t="s">
        <v>4041</v>
      </c>
      <c r="G15185" s="1">
        <v>15200000</v>
      </c>
      <c r="H15185" t="s">
        <v>61</v>
      </c>
      <c r="I15185" t="s">
        <v>3975</v>
      </c>
      <c r="J15185" t="s">
        <v>40</v>
      </c>
      <c r="K15185" t="s">
        <v>3576</v>
      </c>
      <c r="L15185" t="s">
        <v>1420</v>
      </c>
      <c r="M15185" t="s">
        <v>2960</v>
      </c>
      <c r="N15185">
        <v>5</v>
      </c>
      <c r="O15185" t="s">
        <v>3568</v>
      </c>
      <c r="P15185" t="s">
        <v>794</v>
      </c>
      <c r="Q15185">
        <v>5</v>
      </c>
      <c r="R15185"/>
      <c r="S15185" t="s">
        <v>110</v>
      </c>
      <c r="T15185" t="s">
        <v>2514</v>
      </c>
    </row>
    <row r="15186" spans="1:20">
      <c r="A15186" t="s">
        <v>60</v>
      </c>
      <c r="B15186">
        <v>522.63649</v>
      </c>
      <c r="C15186">
        <v>0.00018</v>
      </c>
      <c r="D15186">
        <v>522.63637</v>
      </c>
      <c r="E15186">
        <v>6e-5</v>
      </c>
      <c r="F15186">
        <v>13</v>
      </c>
      <c r="G15186" t="s">
        <v>5</v>
      </c>
      <c r="H15186" t="s">
        <v>48</v>
      </c>
      <c r="I15186" t="s">
        <v>1766</v>
      </c>
      <c r="J15186" t="s">
        <v>40</v>
      </c>
      <c r="K15186" t="s">
        <v>4008</v>
      </c>
      <c r="L15186" t="s">
        <v>1234</v>
      </c>
      <c r="M15186" t="s">
        <v>912</v>
      </c>
      <c r="N15186" t="s">
        <v>674</v>
      </c>
      <c r="O15186" t="s">
        <v>2088</v>
      </c>
      <c r="P15186" t="s">
        <v>3985</v>
      </c>
      <c r="Q15186" t="s">
        <v>975</v>
      </c>
      <c r="R15186"/>
      <c r="S15186" t="s">
        <v>5</v>
      </c>
      <c r="T15186" t="s">
        <v>71</v>
      </c>
    </row>
    <row r="15187" spans="1:20">
      <c r="A15187" t="s">
        <v>60</v>
      </c>
      <c r="B15187">
        <v>522.66778</v>
      </c>
      <c r="C15187">
        <v>8e-5</v>
      </c>
      <c r="D15187">
        <v>522.66803</v>
      </c>
      <c r="E15187">
        <v>6e-5</v>
      </c>
      <c r="F15187">
        <v>17</v>
      </c>
      <c r="G15187" t="s">
        <v>5</v>
      </c>
      <c r="H15187" t="s">
        <v>48</v>
      </c>
      <c r="I15187" t="s">
        <v>950</v>
      </c>
      <c r="J15187" t="s">
        <v>40</v>
      </c>
      <c r="K15187" t="s">
        <v>4011</v>
      </c>
      <c r="L15187" t="s">
        <v>369</v>
      </c>
      <c r="M15187" t="s">
        <v>521</v>
      </c>
      <c r="N15187" t="s">
        <v>66</v>
      </c>
      <c r="O15187" t="s">
        <v>3786</v>
      </c>
      <c r="P15187" t="s">
        <v>673</v>
      </c>
      <c r="Q15187" t="s">
        <v>674</v>
      </c>
      <c r="R15187"/>
      <c r="S15187" t="s">
        <v>5</v>
      </c>
      <c r="T15187" t="s">
        <v>71</v>
      </c>
    </row>
    <row r="15188" spans="1:20">
      <c r="A15188" t="s">
        <v>72</v>
      </c>
      <c r="B15188">
        <v>522.6862</v>
      </c>
      <c r="C15188">
        <v>8e-5</v>
      </c>
      <c r="D15188">
        <v>522.68612</v>
      </c>
      <c r="E15188">
        <v>4e-5</v>
      </c>
      <c r="F15188">
        <v>30900</v>
      </c>
      <c r="G15188" s="1">
        <v>13600000</v>
      </c>
      <c r="H15188" t="s">
        <v>600</v>
      </c>
      <c r="I15188" t="s">
        <v>2720</v>
      </c>
      <c r="J15188" t="s">
        <v>40</v>
      </c>
      <c r="K15188" t="s">
        <v>3700</v>
      </c>
      <c r="L15188" t="s">
        <v>1807</v>
      </c>
      <c r="M15188" t="s">
        <v>2389</v>
      </c>
      <c r="N15188">
        <v>2</v>
      </c>
      <c r="O15188" t="s">
        <v>3525</v>
      </c>
      <c r="P15188" t="s">
        <v>3701</v>
      </c>
      <c r="Q15188">
        <v>2</v>
      </c>
      <c r="R15188"/>
      <c r="S15188" t="s">
        <v>1509</v>
      </c>
      <c r="T15188" t="s">
        <v>139</v>
      </c>
    </row>
    <row r="15189" spans="1:20">
      <c r="A15189" t="s">
        <v>60</v>
      </c>
      <c r="B15189">
        <v>522.7076</v>
      </c>
      <c r="C15189">
        <v>0.0015</v>
      </c>
      <c r="D15189">
        <v>522.7075</v>
      </c>
      <c r="E15189">
        <v>5e-5</v>
      </c>
      <c r="F15189">
        <v>100</v>
      </c>
      <c r="G15189" t="s">
        <v>5</v>
      </c>
      <c r="H15189" t="s">
        <v>48</v>
      </c>
      <c r="I15189" t="s">
        <v>585</v>
      </c>
      <c r="J15189" t="s">
        <v>40</v>
      </c>
      <c r="K15189" t="s">
        <v>181</v>
      </c>
      <c r="L15189" t="s">
        <v>254</v>
      </c>
      <c r="M15189" t="s">
        <v>255</v>
      </c>
      <c r="N15189" t="s">
        <v>173</v>
      </c>
      <c r="O15189" t="s">
        <v>147</v>
      </c>
      <c r="P15189" t="s">
        <v>183</v>
      </c>
      <c r="Q15189" t="s">
        <v>173</v>
      </c>
      <c r="R15189"/>
      <c r="S15189" t="s">
        <v>5</v>
      </c>
      <c r="T15189" t="s">
        <v>71</v>
      </c>
    </row>
    <row r="15190" spans="1:20">
      <c r="A15190" t="s">
        <v>5</v>
      </c>
      <c r="B15190" t="s">
        <v>5</v>
      </c>
      <c r="C15190" t="s">
        <v>5</v>
      </c>
      <c r="D15190" t="s">
        <v>5</v>
      </c>
      <c r="E15190" t="s">
        <v>5</v>
      </c>
      <c r="F15190" t="s">
        <v>5</v>
      </c>
      <c r="G15190" t="s">
        <v>5</v>
      </c>
      <c r="H15190" t="s">
        <v>5</v>
      </c>
      <c r="I15190" t="s">
        <v>5</v>
      </c>
      <c r="J15190" t="s">
        <v>5</v>
      </c>
      <c r="K15190" t="s">
        <v>5</v>
      </c>
      <c r="L15190" t="s">
        <v>5</v>
      </c>
      <c r="M15190" t="s">
        <v>5</v>
      </c>
      <c r="N15190" t="s">
        <v>5</v>
      </c>
      <c r="O15190" t="s">
        <v>5</v>
      </c>
      <c r="P15190" t="s">
        <v>5</v>
      </c>
      <c r="Q15190" t="s">
        <v>5</v>
      </c>
      <c r="R15190" t="s">
        <v>5</v>
      </c>
      <c r="S15190" t="s">
        <v>5</v>
      </c>
      <c r="T15190" t="s">
        <v>5</v>
      </c>
    </row>
    <row r="15191" spans="1:20">
      <c r="A15191" t="s">
        <v>72</v>
      </c>
      <c r="B15191">
        <v>522.71503</v>
      </c>
      <c r="C15191">
        <v>8e-5</v>
      </c>
      <c r="D15191">
        <v>522.71496</v>
      </c>
      <c r="E15191">
        <v>4e-5</v>
      </c>
      <c r="F15191">
        <v>8700</v>
      </c>
      <c r="G15191" t="s">
        <v>5</v>
      </c>
      <c r="H15191" t="s">
        <v>48</v>
      </c>
      <c r="I15191" t="s">
        <v>2195</v>
      </c>
      <c r="J15191" t="s">
        <v>40</v>
      </c>
      <c r="K15191" t="s">
        <v>2444</v>
      </c>
      <c r="L15191" t="s">
        <v>135</v>
      </c>
      <c r="M15191" t="s">
        <v>1898</v>
      </c>
      <c r="N15191">
        <v>1</v>
      </c>
      <c r="O15191" t="s">
        <v>2439</v>
      </c>
      <c r="P15191" t="s">
        <v>2440</v>
      </c>
      <c r="Q15191">
        <v>2</v>
      </c>
      <c r="R15191"/>
      <c r="S15191" t="s">
        <v>5</v>
      </c>
      <c r="T15191" t="s">
        <v>139</v>
      </c>
    </row>
    <row r="15192" spans="1:20">
      <c r="A15192" t="s">
        <v>72</v>
      </c>
      <c r="B15192">
        <v>522.71891</v>
      </c>
      <c r="C15192">
        <v>8e-5</v>
      </c>
      <c r="D15192">
        <v>522.71889</v>
      </c>
      <c r="E15192">
        <v>4e-5</v>
      </c>
      <c r="F15192">
        <v>437000</v>
      </c>
      <c r="G15192" s="1">
        <v>2890000</v>
      </c>
      <c r="H15192" t="s">
        <v>382</v>
      </c>
      <c r="I15192" t="s">
        <v>797</v>
      </c>
      <c r="J15192" t="s">
        <v>40</v>
      </c>
      <c r="K15192" t="s">
        <v>3234</v>
      </c>
      <c r="L15192" t="s">
        <v>75</v>
      </c>
      <c r="M15192" t="s">
        <v>510</v>
      </c>
      <c r="N15192">
        <v>3</v>
      </c>
      <c r="O15192" t="s">
        <v>1807</v>
      </c>
      <c r="P15192" t="s">
        <v>3229</v>
      </c>
      <c r="Q15192">
        <v>2</v>
      </c>
      <c r="R15192"/>
      <c r="S15192" t="s">
        <v>1509</v>
      </c>
      <c r="T15192" t="s">
        <v>139</v>
      </c>
    </row>
    <row r="15193" spans="1:20">
      <c r="A15193" t="s">
        <v>60</v>
      </c>
      <c r="B15193">
        <v>522.73174</v>
      </c>
      <c r="C15193">
        <v>2e-5</v>
      </c>
      <c r="D15193">
        <v>522.73171</v>
      </c>
      <c r="E15193">
        <v>3e-5</v>
      </c>
      <c r="F15193">
        <v>2200</v>
      </c>
      <c r="G15193" s="1">
        <v>47000000</v>
      </c>
      <c r="H15193" t="s">
        <v>382</v>
      </c>
      <c r="I15193" t="s">
        <v>1876</v>
      </c>
      <c r="J15193" t="s">
        <v>40</v>
      </c>
      <c r="K15193" t="s">
        <v>311</v>
      </c>
      <c r="L15193" t="s">
        <v>860</v>
      </c>
      <c r="M15193" t="s">
        <v>1250</v>
      </c>
      <c r="N15193" t="s">
        <v>103</v>
      </c>
      <c r="O15193" t="s">
        <v>313</v>
      </c>
      <c r="P15193" t="s">
        <v>314</v>
      </c>
      <c r="Q15193" t="s">
        <v>173</v>
      </c>
      <c r="R15193"/>
      <c r="S15193" t="s">
        <v>70</v>
      </c>
      <c r="T15193" t="s">
        <v>71</v>
      </c>
    </row>
    <row r="15194" spans="1:20">
      <c r="A15194" t="s">
        <v>60</v>
      </c>
      <c r="B15194">
        <v>522.74857</v>
      </c>
      <c r="C15194">
        <v>2e-5</v>
      </c>
      <c r="D15194">
        <v>522.74855</v>
      </c>
      <c r="E15194">
        <v>3e-5</v>
      </c>
      <c r="F15194">
        <v>10000</v>
      </c>
      <c r="G15194" s="1">
        <v>122000000</v>
      </c>
      <c r="H15194" t="s">
        <v>382</v>
      </c>
      <c r="I15194" t="s">
        <v>1922</v>
      </c>
      <c r="J15194" t="s">
        <v>40</v>
      </c>
      <c r="K15194" t="s">
        <v>3904</v>
      </c>
      <c r="L15194" t="s">
        <v>860</v>
      </c>
      <c r="M15194" t="s">
        <v>1250</v>
      </c>
      <c r="N15194" t="s">
        <v>66</v>
      </c>
      <c r="O15194" t="s">
        <v>481</v>
      </c>
      <c r="P15194" t="s">
        <v>549</v>
      </c>
      <c r="Q15194" t="s">
        <v>674</v>
      </c>
      <c r="R15194"/>
      <c r="S15194" t="s">
        <v>70</v>
      </c>
      <c r="T15194" t="s">
        <v>71</v>
      </c>
    </row>
    <row r="15195" spans="1:20">
      <c r="A15195" t="s">
        <v>60</v>
      </c>
      <c r="B15195">
        <v>522.7582</v>
      </c>
      <c r="C15195">
        <v>0.0003</v>
      </c>
      <c r="D15195">
        <v>522.75872</v>
      </c>
      <c r="E15195">
        <v>0.00019</v>
      </c>
      <c r="F15195">
        <v>100</v>
      </c>
      <c r="G15195" s="1">
        <v>700000</v>
      </c>
      <c r="H15195" t="s">
        <v>81</v>
      </c>
      <c r="I15195" t="s">
        <v>161</v>
      </c>
      <c r="J15195" t="s">
        <v>40</v>
      </c>
      <c r="K15195" t="s">
        <v>1207</v>
      </c>
      <c r="L15195" t="s">
        <v>163</v>
      </c>
      <c r="M15195" t="s">
        <v>164</v>
      </c>
      <c r="N15195" t="s">
        <v>100</v>
      </c>
      <c r="O15195" t="s">
        <v>215</v>
      </c>
      <c r="P15195" t="s">
        <v>1208</v>
      </c>
      <c r="Q15195" t="s">
        <v>100</v>
      </c>
      <c r="R15195"/>
      <c r="S15195" t="s">
        <v>70</v>
      </c>
      <c r="T15195" t="s">
        <v>71</v>
      </c>
    </row>
    <row r="15196" spans="1:20">
      <c r="A15196" t="s">
        <v>5</v>
      </c>
      <c r="B15196" t="s">
        <v>5</v>
      </c>
      <c r="C15196" t="s">
        <v>5</v>
      </c>
      <c r="D15196" t="s">
        <v>5</v>
      </c>
      <c r="E15196" t="s">
        <v>5</v>
      </c>
      <c r="F15196" t="s">
        <v>5</v>
      </c>
      <c r="G15196" t="s">
        <v>5</v>
      </c>
      <c r="H15196" t="s">
        <v>5</v>
      </c>
      <c r="I15196" t="s">
        <v>5</v>
      </c>
      <c r="J15196" t="s">
        <v>5</v>
      </c>
      <c r="K15196" t="s">
        <v>5</v>
      </c>
      <c r="L15196" t="s">
        <v>5</v>
      </c>
      <c r="M15196" t="s">
        <v>5</v>
      </c>
      <c r="N15196" t="s">
        <v>5</v>
      </c>
      <c r="O15196" t="s">
        <v>5</v>
      </c>
      <c r="P15196" t="s">
        <v>5</v>
      </c>
      <c r="Q15196" t="s">
        <v>5</v>
      </c>
      <c r="R15196" t="s">
        <v>5</v>
      </c>
      <c r="S15196" t="s">
        <v>5</v>
      </c>
      <c r="T15196" t="s">
        <v>5</v>
      </c>
    </row>
    <row r="15197" spans="1:20">
      <c r="A15197" t="s">
        <v>60</v>
      </c>
      <c r="B15197">
        <v>522.77614</v>
      </c>
      <c r="C15197">
        <v>6e-5</v>
      </c>
      <c r="D15197">
        <v>522.77605</v>
      </c>
      <c r="E15197">
        <v>3e-5</v>
      </c>
      <c r="F15197">
        <v>290</v>
      </c>
      <c r="G15197" s="1">
        <v>6400000</v>
      </c>
      <c r="H15197" t="s">
        <v>61</v>
      </c>
      <c r="I15197" t="s">
        <v>1922</v>
      </c>
      <c r="J15197" t="s">
        <v>40</v>
      </c>
      <c r="K15197" t="s">
        <v>548</v>
      </c>
      <c r="L15197" t="s">
        <v>860</v>
      </c>
      <c r="M15197" t="s">
        <v>1250</v>
      </c>
      <c r="N15197" t="s">
        <v>66</v>
      </c>
      <c r="O15197" t="s">
        <v>481</v>
      </c>
      <c r="P15197" t="s">
        <v>549</v>
      </c>
      <c r="Q15197" t="s">
        <v>66</v>
      </c>
      <c r="R15197"/>
      <c r="S15197" t="s">
        <v>70</v>
      </c>
      <c r="T15197" t="s">
        <v>71</v>
      </c>
    </row>
    <row r="15198" spans="1:20">
      <c r="A15198" t="s">
        <v>37</v>
      </c>
      <c r="B15198">
        <v>522.781</v>
      </c>
      <c r="C15198">
        <v>0.003</v>
      </c>
      <c r="D15198">
        <v>522.782</v>
      </c>
      <c r="E15198">
        <v>0.0014</v>
      </c>
      <c r="F15198" t="s">
        <v>4042</v>
      </c>
      <c r="G15198" s="1">
        <v>12200000</v>
      </c>
      <c r="H15198" t="s">
        <v>61</v>
      </c>
      <c r="I15198" t="s">
        <v>1512</v>
      </c>
      <c r="J15198" t="s">
        <v>40</v>
      </c>
      <c r="K15198" t="s">
        <v>3621</v>
      </c>
      <c r="L15198" t="s">
        <v>1420</v>
      </c>
      <c r="M15198" t="s">
        <v>1421</v>
      </c>
      <c r="N15198">
        <v>6</v>
      </c>
      <c r="O15198" t="s">
        <v>3568</v>
      </c>
      <c r="P15198" t="s">
        <v>1429</v>
      </c>
      <c r="Q15198">
        <v>7</v>
      </c>
      <c r="R15198"/>
      <c r="S15198" t="s">
        <v>110</v>
      </c>
      <c r="T15198" t="s">
        <v>2514</v>
      </c>
    </row>
    <row r="15199" spans="1:20">
      <c r="A15199" t="s">
        <v>72</v>
      </c>
      <c r="B15199">
        <v>522.83764</v>
      </c>
      <c r="C15199">
        <v>8e-5</v>
      </c>
      <c r="D15199">
        <v>522.83754</v>
      </c>
      <c r="E15199">
        <v>4e-5</v>
      </c>
      <c r="F15199">
        <v>870</v>
      </c>
      <c r="G15199" s="1">
        <v>1900000</v>
      </c>
      <c r="H15199" t="s">
        <v>197</v>
      </c>
      <c r="I15199" t="s">
        <v>2951</v>
      </c>
      <c r="J15199" t="s">
        <v>40</v>
      </c>
      <c r="K15199" t="s">
        <v>3442</v>
      </c>
      <c r="L15199" t="s">
        <v>2439</v>
      </c>
      <c r="M15199" t="s">
        <v>2928</v>
      </c>
      <c r="N15199">
        <v>4</v>
      </c>
      <c r="O15199" t="s">
        <v>2977</v>
      </c>
      <c r="P15199" t="s">
        <v>3428</v>
      </c>
      <c r="Q15199">
        <v>3</v>
      </c>
      <c r="R15199"/>
      <c r="S15199" t="s">
        <v>3382</v>
      </c>
      <c r="T15199" t="s">
        <v>139</v>
      </c>
    </row>
    <row r="15200" spans="1:20">
      <c r="A15200" t="s">
        <v>37</v>
      </c>
      <c r="B15200">
        <v>522.863</v>
      </c>
      <c r="C15200">
        <v>0.006</v>
      </c>
      <c r="D15200">
        <v>522.857</v>
      </c>
      <c r="E15200">
        <v>0.004</v>
      </c>
      <c r="F15200" t="s">
        <v>4043</v>
      </c>
      <c r="G15200" s="1">
        <v>37400000</v>
      </c>
      <c r="H15200" t="s">
        <v>600</v>
      </c>
      <c r="I15200" t="s">
        <v>3110</v>
      </c>
      <c r="J15200" t="s">
        <v>40</v>
      </c>
      <c r="K15200" t="s">
        <v>4044</v>
      </c>
      <c r="L15200" t="s">
        <v>2889</v>
      </c>
      <c r="M15200" t="s">
        <v>2960</v>
      </c>
      <c r="N15200">
        <v>5</v>
      </c>
      <c r="O15200" t="s">
        <v>3093</v>
      </c>
      <c r="P15200" t="s">
        <v>794</v>
      </c>
      <c r="Q15200">
        <v>4</v>
      </c>
      <c r="R15200"/>
      <c r="S15200" t="s">
        <v>110</v>
      </c>
      <c r="T15200" t="s">
        <v>2514</v>
      </c>
    </row>
    <row r="15201" spans="1:20">
      <c r="A15201" t="s">
        <v>37</v>
      </c>
      <c r="B15201">
        <v>522.863</v>
      </c>
      <c r="C15201">
        <v>0.006</v>
      </c>
      <c r="D15201">
        <v>522.8623</v>
      </c>
      <c r="E15201">
        <v>0.0011</v>
      </c>
      <c r="F15201" t="s">
        <v>4043</v>
      </c>
      <c r="G15201" s="1">
        <v>20800000</v>
      </c>
      <c r="H15201" t="s">
        <v>600</v>
      </c>
      <c r="I15201" t="s">
        <v>3969</v>
      </c>
      <c r="J15201" t="s">
        <v>40</v>
      </c>
      <c r="K15201" t="s">
        <v>3576</v>
      </c>
      <c r="L15201" t="s">
        <v>1420</v>
      </c>
      <c r="M15201" t="s">
        <v>2960</v>
      </c>
      <c r="N15201">
        <v>6</v>
      </c>
      <c r="O15201" t="s">
        <v>3568</v>
      </c>
      <c r="P15201" t="s">
        <v>794</v>
      </c>
      <c r="Q15201">
        <v>5</v>
      </c>
      <c r="R15201"/>
      <c r="S15201" t="s">
        <v>110</v>
      </c>
      <c r="T15201" t="s">
        <v>2514</v>
      </c>
    </row>
    <row r="15202" spans="1:20">
      <c r="A15202" t="s">
        <v>5</v>
      </c>
      <c r="B15202" t="s">
        <v>5</v>
      </c>
      <c r="C15202" t="s">
        <v>5</v>
      </c>
      <c r="D15202" t="s">
        <v>5</v>
      </c>
      <c r="E15202" t="s">
        <v>5</v>
      </c>
      <c r="F15202" t="s">
        <v>5</v>
      </c>
      <c r="G15202" t="s">
        <v>5</v>
      </c>
      <c r="H15202" t="s">
        <v>5</v>
      </c>
      <c r="I15202" t="s">
        <v>5</v>
      </c>
      <c r="J15202" t="s">
        <v>5</v>
      </c>
      <c r="K15202" t="s">
        <v>5</v>
      </c>
      <c r="L15202" t="s">
        <v>5</v>
      </c>
      <c r="M15202" t="s">
        <v>5</v>
      </c>
      <c r="N15202" t="s">
        <v>5</v>
      </c>
      <c r="O15202" t="s">
        <v>5</v>
      </c>
      <c r="P15202" t="s">
        <v>5</v>
      </c>
      <c r="Q15202" t="s">
        <v>5</v>
      </c>
      <c r="R15202" t="s">
        <v>5</v>
      </c>
      <c r="S15202" t="s">
        <v>5</v>
      </c>
      <c r="T15202" t="s">
        <v>5</v>
      </c>
    </row>
    <row r="15203" spans="1:20">
      <c r="A15203" t="s">
        <v>60</v>
      </c>
      <c r="B15203">
        <v>522.86326</v>
      </c>
      <c r="C15203">
        <v>5e-5</v>
      </c>
      <c r="D15203">
        <v>522.8633</v>
      </c>
      <c r="E15203">
        <v>5e-5</v>
      </c>
      <c r="F15203">
        <v>33</v>
      </c>
      <c r="G15203" t="s">
        <v>5</v>
      </c>
      <c r="H15203" t="s">
        <v>48</v>
      </c>
      <c r="I15203" t="s">
        <v>910</v>
      </c>
      <c r="J15203" t="s">
        <v>40</v>
      </c>
      <c r="K15203" t="s">
        <v>4027</v>
      </c>
      <c r="L15203" t="s">
        <v>369</v>
      </c>
      <c r="M15203" t="s">
        <v>912</v>
      </c>
      <c r="N15203" t="s">
        <v>66</v>
      </c>
      <c r="O15203" t="s">
        <v>3729</v>
      </c>
      <c r="P15203" t="s">
        <v>673</v>
      </c>
      <c r="Q15203" t="s">
        <v>674</v>
      </c>
      <c r="R15203"/>
      <c r="S15203" t="s">
        <v>5</v>
      </c>
      <c r="T15203" t="s">
        <v>71</v>
      </c>
    </row>
    <row r="15204" spans="1:20">
      <c r="A15204" t="s">
        <v>60</v>
      </c>
      <c r="B15204">
        <v>522.88916</v>
      </c>
      <c r="C15204">
        <v>4e-5</v>
      </c>
      <c r="D15204">
        <v>522.889114</v>
      </c>
      <c r="E15204">
        <v>2.2e-5</v>
      </c>
      <c r="F15204">
        <v>500</v>
      </c>
      <c r="G15204" s="1">
        <v>15300000</v>
      </c>
      <c r="H15204" t="s">
        <v>61</v>
      </c>
      <c r="I15204" t="s">
        <v>1291</v>
      </c>
      <c r="J15204" t="s">
        <v>40</v>
      </c>
      <c r="K15204" t="s">
        <v>3916</v>
      </c>
      <c r="L15204" t="s">
        <v>860</v>
      </c>
      <c r="M15204" t="s">
        <v>430</v>
      </c>
      <c r="N15204" t="s">
        <v>173</v>
      </c>
      <c r="O15204" t="s">
        <v>481</v>
      </c>
      <c r="P15204" t="s">
        <v>314</v>
      </c>
      <c r="Q15204" t="s">
        <v>173</v>
      </c>
      <c r="R15204"/>
      <c r="S15204" t="s">
        <v>70</v>
      </c>
      <c r="T15204" t="s">
        <v>71</v>
      </c>
    </row>
    <row r="15205" spans="1:20">
      <c r="A15205" t="s">
        <v>60</v>
      </c>
      <c r="B15205">
        <v>522.9026</v>
      </c>
      <c r="C15205">
        <v>0.0003</v>
      </c>
      <c r="D15205">
        <v>522.90238</v>
      </c>
      <c r="E15205">
        <v>5e-5</v>
      </c>
      <c r="F15205">
        <v>9</v>
      </c>
      <c r="G15205" t="s">
        <v>5</v>
      </c>
      <c r="H15205" t="s">
        <v>48</v>
      </c>
      <c r="I15205" t="s">
        <v>1759</v>
      </c>
      <c r="J15205" t="s">
        <v>40</v>
      </c>
      <c r="K15205" t="s">
        <v>3981</v>
      </c>
      <c r="L15205" t="s">
        <v>1234</v>
      </c>
      <c r="M15205" t="s">
        <v>1680</v>
      </c>
      <c r="N15205" t="s">
        <v>975</v>
      </c>
      <c r="O15205" t="s">
        <v>2088</v>
      </c>
      <c r="P15205" t="s">
        <v>673</v>
      </c>
      <c r="Q15205" t="s">
        <v>975</v>
      </c>
      <c r="R15205"/>
      <c r="S15205" t="s">
        <v>5</v>
      </c>
      <c r="T15205" t="s">
        <v>71</v>
      </c>
    </row>
    <row r="15206" spans="1:20">
      <c r="A15206" t="s">
        <v>37</v>
      </c>
      <c r="B15206">
        <v>522.9143</v>
      </c>
      <c r="C15206">
        <v>0.0012</v>
      </c>
      <c r="D15206">
        <v>522.9143</v>
      </c>
      <c r="E15206">
        <v>0.0011</v>
      </c>
      <c r="F15206">
        <v>190</v>
      </c>
      <c r="G15206" s="1">
        <v>39100000</v>
      </c>
      <c r="H15206" t="s">
        <v>600</v>
      </c>
      <c r="I15206" t="s">
        <v>2970</v>
      </c>
      <c r="J15206" t="s">
        <v>40</v>
      </c>
      <c r="K15206" t="s">
        <v>4045</v>
      </c>
      <c r="L15206" t="s">
        <v>2889</v>
      </c>
      <c r="M15206" t="s">
        <v>2960</v>
      </c>
      <c r="N15206">
        <v>4</v>
      </c>
      <c r="O15206" t="s">
        <v>3093</v>
      </c>
      <c r="P15206" t="s">
        <v>794</v>
      </c>
      <c r="Q15206">
        <v>3</v>
      </c>
      <c r="R15206"/>
      <c r="S15206" t="s">
        <v>110</v>
      </c>
      <c r="T15206" t="s">
        <v>2514</v>
      </c>
    </row>
    <row r="15207" spans="1:20">
      <c r="A15207" t="s">
        <v>37</v>
      </c>
      <c r="B15207">
        <v>522.9416</v>
      </c>
      <c r="C15207">
        <v>0.0012</v>
      </c>
      <c r="D15207">
        <v>522.9414</v>
      </c>
      <c r="E15207">
        <v>0.0008</v>
      </c>
      <c r="F15207">
        <v>56</v>
      </c>
      <c r="G15207" s="1">
        <v>11800000</v>
      </c>
      <c r="H15207" t="s">
        <v>61</v>
      </c>
      <c r="I15207" t="s">
        <v>3969</v>
      </c>
      <c r="J15207" t="s">
        <v>40</v>
      </c>
      <c r="K15207" t="s">
        <v>3580</v>
      </c>
      <c r="L15207" t="s">
        <v>1420</v>
      </c>
      <c r="M15207" t="s">
        <v>2960</v>
      </c>
      <c r="N15207">
        <v>6</v>
      </c>
      <c r="O15207" t="s">
        <v>3568</v>
      </c>
      <c r="P15207" t="s">
        <v>794</v>
      </c>
      <c r="Q15207">
        <v>6</v>
      </c>
      <c r="R15207"/>
      <c r="S15207" t="s">
        <v>110</v>
      </c>
      <c r="T15207" t="s">
        <v>2514</v>
      </c>
    </row>
    <row r="15208" spans="1:20">
      <c r="A15208" t="s">
        <v>5</v>
      </c>
      <c r="B15208" t="s">
        <v>5</v>
      </c>
      <c r="C15208" t="s">
        <v>5</v>
      </c>
      <c r="D15208" t="s">
        <v>5</v>
      </c>
      <c r="E15208" t="s">
        <v>5</v>
      </c>
      <c r="F15208" t="s">
        <v>5</v>
      </c>
      <c r="G15208" t="s">
        <v>5</v>
      </c>
      <c r="H15208" t="s">
        <v>5</v>
      </c>
      <c r="I15208" t="s">
        <v>5</v>
      </c>
      <c r="J15208" t="s">
        <v>5</v>
      </c>
      <c r="K15208" t="s">
        <v>5</v>
      </c>
      <c r="L15208" t="s">
        <v>5</v>
      </c>
      <c r="M15208" t="s">
        <v>5</v>
      </c>
      <c r="N15208" t="s">
        <v>5</v>
      </c>
      <c r="O15208" t="s">
        <v>5</v>
      </c>
      <c r="P15208" t="s">
        <v>5</v>
      </c>
      <c r="Q15208" t="s">
        <v>5</v>
      </c>
      <c r="R15208" t="s">
        <v>5</v>
      </c>
      <c r="S15208" t="s">
        <v>5</v>
      </c>
      <c r="T15208" t="s">
        <v>5</v>
      </c>
    </row>
    <row r="15209" spans="1:20">
      <c r="A15209" t="s">
        <v>72</v>
      </c>
      <c r="B15209">
        <v>522.98482</v>
      </c>
      <c r="C15209">
        <v>8e-5</v>
      </c>
      <c r="D15209">
        <v>522.98447</v>
      </c>
      <c r="E15209">
        <v>4e-5</v>
      </c>
      <c r="F15209">
        <v>8700</v>
      </c>
      <c r="G15209" t="s">
        <v>5</v>
      </c>
      <c r="H15209" t="s">
        <v>48</v>
      </c>
      <c r="I15209" t="s">
        <v>2950</v>
      </c>
      <c r="J15209" t="s">
        <v>40</v>
      </c>
      <c r="K15209" t="s">
        <v>4046</v>
      </c>
      <c r="L15209" t="s">
        <v>1807</v>
      </c>
      <c r="M15209" t="s">
        <v>2698</v>
      </c>
      <c r="N15209">
        <v>1</v>
      </c>
      <c r="O15209" t="s">
        <v>3525</v>
      </c>
      <c r="P15209" t="s">
        <v>3526</v>
      </c>
      <c r="Q15209">
        <v>0</v>
      </c>
      <c r="R15209"/>
      <c r="S15209" t="s">
        <v>5</v>
      </c>
      <c r="T15209" t="s">
        <v>139</v>
      </c>
    </row>
    <row r="15210" spans="1:20">
      <c r="A15210" t="s">
        <v>72</v>
      </c>
      <c r="B15210">
        <v>522.98739</v>
      </c>
      <c r="C15210">
        <v>8e-5</v>
      </c>
      <c r="D15210">
        <v>522.98655</v>
      </c>
      <c r="E15210">
        <v>4e-5</v>
      </c>
      <c r="F15210">
        <v>1260</v>
      </c>
      <c r="G15210" t="s">
        <v>5</v>
      </c>
      <c r="H15210" t="s">
        <v>48</v>
      </c>
      <c r="I15210" t="s">
        <v>2951</v>
      </c>
      <c r="J15210" t="s">
        <v>40</v>
      </c>
      <c r="K15210" t="s">
        <v>3444</v>
      </c>
      <c r="L15210" t="s">
        <v>2439</v>
      </c>
      <c r="M15210" t="s">
        <v>2928</v>
      </c>
      <c r="N15210">
        <v>4</v>
      </c>
      <c r="O15210" t="s">
        <v>2977</v>
      </c>
      <c r="P15210" t="s">
        <v>3410</v>
      </c>
      <c r="Q15210">
        <v>4</v>
      </c>
      <c r="R15210"/>
      <c r="S15210" t="s">
        <v>5</v>
      </c>
      <c r="T15210" t="s">
        <v>139</v>
      </c>
    </row>
    <row r="15211" spans="1:20">
      <c r="A15211" t="s">
        <v>37</v>
      </c>
      <c r="B15211">
        <v>522.991</v>
      </c>
      <c r="C15211">
        <v>0.003</v>
      </c>
      <c r="D15211">
        <v>522.9934</v>
      </c>
      <c r="E15211">
        <v>0.0011</v>
      </c>
      <c r="F15211" t="s">
        <v>4047</v>
      </c>
      <c r="G15211" s="1">
        <v>3400000</v>
      </c>
      <c r="H15211" t="s">
        <v>114</v>
      </c>
      <c r="I15211" t="s">
        <v>2589</v>
      </c>
      <c r="J15211" t="s">
        <v>40</v>
      </c>
      <c r="K15211" t="s">
        <v>1573</v>
      </c>
      <c r="L15211" t="s">
        <v>2580</v>
      </c>
      <c r="M15211" t="s">
        <v>1552</v>
      </c>
      <c r="N15211">
        <v>3</v>
      </c>
      <c r="O15211" t="s">
        <v>1550</v>
      </c>
      <c r="P15211" t="s">
        <v>372</v>
      </c>
      <c r="Q15211">
        <v>4</v>
      </c>
      <c r="R15211"/>
      <c r="S15211" t="s">
        <v>110</v>
      </c>
      <c r="T15211" t="s">
        <v>2514</v>
      </c>
    </row>
    <row r="15212" spans="1:20">
      <c r="A15212" t="s">
        <v>37</v>
      </c>
      <c r="B15212">
        <v>523.0783</v>
      </c>
      <c r="C15212">
        <v>0.0012</v>
      </c>
      <c r="D15212">
        <v>523.0782</v>
      </c>
      <c r="E15212">
        <v>0.0011</v>
      </c>
      <c r="F15212">
        <v>440</v>
      </c>
      <c r="G15212" s="1">
        <v>26400000</v>
      </c>
      <c r="H15212" t="s">
        <v>600</v>
      </c>
      <c r="I15212" t="s">
        <v>4048</v>
      </c>
      <c r="J15212" t="s">
        <v>40</v>
      </c>
      <c r="K15212" t="s">
        <v>3580</v>
      </c>
      <c r="L15212" t="s">
        <v>1420</v>
      </c>
      <c r="M15212" t="s">
        <v>2960</v>
      </c>
      <c r="N15212">
        <v>7</v>
      </c>
      <c r="O15212" t="s">
        <v>3568</v>
      </c>
      <c r="P15212" t="s">
        <v>794</v>
      </c>
      <c r="Q15212">
        <v>6</v>
      </c>
      <c r="R15212"/>
      <c r="S15212" t="s">
        <v>110</v>
      </c>
      <c r="T15212" t="s">
        <v>2514</v>
      </c>
    </row>
    <row r="15213" spans="1:20">
      <c r="A15213" t="s">
        <v>60</v>
      </c>
      <c r="B15213">
        <v>523.1056</v>
      </c>
      <c r="C15213">
        <v>0.0003</v>
      </c>
      <c r="D15213">
        <v>523.10586</v>
      </c>
      <c r="E15213">
        <v>8e-5</v>
      </c>
      <c r="F15213">
        <v>10</v>
      </c>
      <c r="G15213" t="s">
        <v>5</v>
      </c>
      <c r="H15213" t="s">
        <v>48</v>
      </c>
      <c r="I15213" t="s">
        <v>1451</v>
      </c>
      <c r="J15213" t="s">
        <v>40</v>
      </c>
      <c r="K15213" t="s">
        <v>2262</v>
      </c>
      <c r="L15213" t="s">
        <v>1056</v>
      </c>
      <c r="M15213" t="s">
        <v>521</v>
      </c>
      <c r="N15213" t="s">
        <v>674</v>
      </c>
      <c r="O15213" t="s">
        <v>2263</v>
      </c>
      <c r="P15213" t="s">
        <v>549</v>
      </c>
      <c r="Q15213" t="s">
        <v>674</v>
      </c>
      <c r="R15213"/>
      <c r="S15213" t="s">
        <v>5</v>
      </c>
      <c r="T15213" t="s">
        <v>71</v>
      </c>
    </row>
    <row r="15214" spans="1:20">
      <c r="A15214" t="s">
        <v>5</v>
      </c>
      <c r="B15214" t="s">
        <v>5</v>
      </c>
      <c r="C15214" t="s">
        <v>5</v>
      </c>
      <c r="D15214" t="s">
        <v>5</v>
      </c>
      <c r="E15214" t="s">
        <v>5</v>
      </c>
      <c r="F15214" t="s">
        <v>5</v>
      </c>
      <c r="G15214" t="s">
        <v>5</v>
      </c>
      <c r="H15214" t="s">
        <v>5</v>
      </c>
      <c r="I15214" t="s">
        <v>5</v>
      </c>
      <c r="J15214" t="s">
        <v>5</v>
      </c>
      <c r="K15214" t="s">
        <v>5</v>
      </c>
      <c r="L15214" t="s">
        <v>5</v>
      </c>
      <c r="M15214" t="s">
        <v>5</v>
      </c>
      <c r="N15214" t="s">
        <v>5</v>
      </c>
      <c r="O15214" t="s">
        <v>5</v>
      </c>
      <c r="P15214" t="s">
        <v>5</v>
      </c>
      <c r="Q15214" t="s">
        <v>5</v>
      </c>
      <c r="R15214" t="s">
        <v>5</v>
      </c>
      <c r="S15214" t="s">
        <v>5</v>
      </c>
      <c r="T15214" t="s">
        <v>5</v>
      </c>
    </row>
    <row r="15215" spans="1:20">
      <c r="A15215" t="s">
        <v>72</v>
      </c>
      <c r="B15215">
        <v>523.1388</v>
      </c>
      <c r="C15215">
        <v>0.0004</v>
      </c>
      <c r="D15215">
        <v>523.13942</v>
      </c>
      <c r="E15215">
        <v>4e-5</v>
      </c>
      <c r="F15215">
        <v>115</v>
      </c>
      <c r="G15215" t="s">
        <v>5</v>
      </c>
      <c r="H15215" t="s">
        <v>48</v>
      </c>
      <c r="I15215" t="s">
        <v>3183</v>
      </c>
      <c r="J15215" t="s">
        <v>40</v>
      </c>
      <c r="K15215" t="s">
        <v>872</v>
      </c>
      <c r="L15215" t="s">
        <v>2615</v>
      </c>
      <c r="M15215" t="s">
        <v>3184</v>
      </c>
      <c r="N15215">
        <v>5</v>
      </c>
      <c r="O15215" t="s">
        <v>806</v>
      </c>
      <c r="P15215" t="s">
        <v>821</v>
      </c>
      <c r="Q15215">
        <v>4</v>
      </c>
      <c r="R15215"/>
      <c r="S15215" t="s">
        <v>5</v>
      </c>
      <c r="T15215" t="s">
        <v>139</v>
      </c>
    </row>
    <row r="15216" spans="1:20">
      <c r="A15216" t="s">
        <v>60</v>
      </c>
      <c r="B15216">
        <v>523.19118</v>
      </c>
      <c r="C15216">
        <v>5e-5</v>
      </c>
      <c r="D15216">
        <v>523.19114</v>
      </c>
      <c r="E15216">
        <v>4e-5</v>
      </c>
      <c r="F15216">
        <v>400</v>
      </c>
      <c r="G15216" s="1">
        <v>9100000</v>
      </c>
      <c r="H15216" t="s">
        <v>61</v>
      </c>
      <c r="I15216" t="s">
        <v>1878</v>
      </c>
      <c r="J15216" t="s">
        <v>40</v>
      </c>
      <c r="K15216" t="s">
        <v>3903</v>
      </c>
      <c r="L15216" t="s">
        <v>860</v>
      </c>
      <c r="M15216" t="s">
        <v>1250</v>
      </c>
      <c r="N15216" t="s">
        <v>97</v>
      </c>
      <c r="O15216" t="s">
        <v>1347</v>
      </c>
      <c r="P15216" t="s">
        <v>314</v>
      </c>
      <c r="Q15216" t="s">
        <v>103</v>
      </c>
      <c r="R15216"/>
      <c r="S15216" t="s">
        <v>70</v>
      </c>
      <c r="T15216" t="s">
        <v>71</v>
      </c>
    </row>
    <row r="15217" spans="1:20">
      <c r="A15217" t="s">
        <v>60</v>
      </c>
      <c r="B15217">
        <v>523.27809</v>
      </c>
      <c r="C15217">
        <v>3e-5</v>
      </c>
      <c r="D15217">
        <v>523.278145</v>
      </c>
      <c r="E15217">
        <v>2.5e-5</v>
      </c>
      <c r="F15217">
        <v>1300</v>
      </c>
      <c r="G15217" s="1">
        <v>16800000</v>
      </c>
      <c r="H15217" t="s">
        <v>382</v>
      </c>
      <c r="I15217" t="s">
        <v>1366</v>
      </c>
      <c r="J15217" t="s">
        <v>40</v>
      </c>
      <c r="K15217" t="s">
        <v>3934</v>
      </c>
      <c r="L15217" t="s">
        <v>860</v>
      </c>
      <c r="M15217" t="s">
        <v>185</v>
      </c>
      <c r="N15217" t="s">
        <v>69</v>
      </c>
      <c r="O15217" t="s">
        <v>672</v>
      </c>
      <c r="P15217" t="s">
        <v>439</v>
      </c>
      <c r="Q15217" t="s">
        <v>66</v>
      </c>
      <c r="R15217"/>
      <c r="S15217" t="s">
        <v>70</v>
      </c>
      <c r="T15217" t="s">
        <v>71</v>
      </c>
    </row>
    <row r="15218" spans="1:20">
      <c r="A15218" t="s">
        <v>72</v>
      </c>
      <c r="B15218">
        <v>523.294</v>
      </c>
      <c r="C15218">
        <v>8e-5</v>
      </c>
      <c r="D15218">
        <v>523.29398</v>
      </c>
      <c r="E15218">
        <v>4e-5</v>
      </c>
      <c r="F15218">
        <v>123000</v>
      </c>
      <c r="G15218" s="1">
        <v>19400000</v>
      </c>
      <c r="H15218" t="s">
        <v>382</v>
      </c>
      <c r="I15218" t="s">
        <v>2388</v>
      </c>
      <c r="J15218" t="s">
        <v>40</v>
      </c>
      <c r="K15218" t="s">
        <v>3742</v>
      </c>
      <c r="L15218" t="s">
        <v>1807</v>
      </c>
      <c r="M15218" t="s">
        <v>2389</v>
      </c>
      <c r="N15218">
        <v>4</v>
      </c>
      <c r="O15218" t="s">
        <v>3525</v>
      </c>
      <c r="P15218" t="s">
        <v>3701</v>
      </c>
      <c r="Q15218">
        <v>5</v>
      </c>
      <c r="R15218"/>
      <c r="S15218" t="s">
        <v>1509</v>
      </c>
      <c r="T15218" t="s">
        <v>139</v>
      </c>
    </row>
    <row r="15219" spans="1:20">
      <c r="A15219" t="s">
        <v>2342</v>
      </c>
      <c r="B15219" t="s">
        <v>5</v>
      </c>
      <c r="C15219" t="s">
        <v>5</v>
      </c>
      <c r="D15219">
        <v>523.376</v>
      </c>
      <c r="E15219" t="s">
        <v>5</v>
      </c>
      <c r="F15219" t="s">
        <v>48</v>
      </c>
      <c r="G15219" s="1">
        <v>0.5</v>
      </c>
      <c r="H15219" t="s">
        <v>81</v>
      </c>
      <c r="I15219" t="s">
        <v>3558</v>
      </c>
      <c r="J15219" t="s">
        <v>40</v>
      </c>
      <c r="K15219" t="s">
        <v>4049</v>
      </c>
      <c r="L15219" t="s">
        <v>2344</v>
      </c>
      <c r="M15219" t="s">
        <v>304</v>
      </c>
      <c r="N15219" t="s">
        <v>69</v>
      </c>
      <c r="O15219" t="s">
        <v>2344</v>
      </c>
      <c r="P15219" t="s">
        <v>2603</v>
      </c>
      <c r="Q15219" t="s">
        <v>173</v>
      </c>
      <c r="R15219" t="s">
        <v>622</v>
      </c>
      <c r="S15219" t="s">
        <v>2345</v>
      </c>
      <c r="T15219" t="s">
        <v>5</v>
      </c>
    </row>
    <row r="15220" spans="1:20">
      <c r="A15220" t="s">
        <v>5</v>
      </c>
      <c r="B15220" t="s">
        <v>5</v>
      </c>
      <c r="C15220" t="s">
        <v>5</v>
      </c>
      <c r="D15220" t="s">
        <v>5</v>
      </c>
      <c r="E15220" t="s">
        <v>5</v>
      </c>
      <c r="F15220" t="s">
        <v>5</v>
      </c>
      <c r="G15220" t="s">
        <v>5</v>
      </c>
      <c r="H15220" t="s">
        <v>5</v>
      </c>
      <c r="I15220" t="s">
        <v>5</v>
      </c>
      <c r="J15220" t="s">
        <v>5</v>
      </c>
      <c r="K15220" t="s">
        <v>5</v>
      </c>
      <c r="L15220" t="s">
        <v>5</v>
      </c>
      <c r="M15220" t="s">
        <v>5</v>
      </c>
      <c r="N15220" t="s">
        <v>5</v>
      </c>
      <c r="O15220" t="s">
        <v>5</v>
      </c>
      <c r="P15220" t="s">
        <v>5</v>
      </c>
      <c r="Q15220" t="s">
        <v>5</v>
      </c>
      <c r="R15220" t="s">
        <v>5</v>
      </c>
      <c r="S15220" t="s">
        <v>5</v>
      </c>
      <c r="T15220" t="s">
        <v>5</v>
      </c>
    </row>
    <row r="15221" spans="1:20">
      <c r="A15221" t="s">
        <v>60</v>
      </c>
      <c r="B15221">
        <v>523.42788</v>
      </c>
      <c r="C15221">
        <v>3e-5</v>
      </c>
      <c r="D15221">
        <v>523.42787</v>
      </c>
      <c r="E15221">
        <v>4e-5</v>
      </c>
      <c r="F15221">
        <v>110</v>
      </c>
      <c r="G15221" t="s">
        <v>5</v>
      </c>
      <c r="H15221" t="s">
        <v>48</v>
      </c>
      <c r="I15221" t="s">
        <v>1759</v>
      </c>
      <c r="J15221" t="s">
        <v>40</v>
      </c>
      <c r="K15221" t="s">
        <v>3984</v>
      </c>
      <c r="L15221" t="s">
        <v>1234</v>
      </c>
      <c r="M15221" t="s">
        <v>1680</v>
      </c>
      <c r="N15221" t="s">
        <v>975</v>
      </c>
      <c r="O15221" t="s">
        <v>2088</v>
      </c>
      <c r="P15221" t="s">
        <v>3985</v>
      </c>
      <c r="Q15221" t="s">
        <v>1908</v>
      </c>
      <c r="R15221"/>
      <c r="S15221" t="s">
        <v>5</v>
      </c>
      <c r="T15221" t="s">
        <v>71</v>
      </c>
    </row>
    <row r="15222" spans="1:20">
      <c r="A15222" t="s">
        <v>1143</v>
      </c>
      <c r="B15222" t="s">
        <v>5</v>
      </c>
      <c r="C15222" t="s">
        <v>5</v>
      </c>
      <c r="D15222">
        <v>523.428</v>
      </c>
      <c r="E15222">
        <v>0.016</v>
      </c>
      <c r="F15222" t="s">
        <v>48</v>
      </c>
      <c r="G15222" s="1">
        <v>0.0014</v>
      </c>
      <c r="H15222" t="s">
        <v>197</v>
      </c>
      <c r="I15222">
        <v>511.3</v>
      </c>
      <c r="J15222" t="s">
        <v>40</v>
      </c>
      <c r="K15222" t="s">
        <v>3456</v>
      </c>
      <c r="L15222" t="s">
        <v>1145</v>
      </c>
      <c r="M15222" t="s">
        <v>405</v>
      </c>
      <c r="N15222" t="s">
        <v>103</v>
      </c>
      <c r="O15222" t="s">
        <v>1145</v>
      </c>
      <c r="P15222" t="s">
        <v>540</v>
      </c>
      <c r="Q15222" t="s">
        <v>103</v>
      </c>
      <c r="R15222" t="s">
        <v>622</v>
      </c>
      <c r="S15222" t="s">
        <v>1146</v>
      </c>
      <c r="T15222" t="s">
        <v>5</v>
      </c>
    </row>
    <row r="15223" spans="1:20">
      <c r="A15223" t="s">
        <v>1143</v>
      </c>
      <c r="B15223" t="s">
        <v>5</v>
      </c>
      <c r="C15223" t="s">
        <v>5</v>
      </c>
      <c r="D15223">
        <v>523.428</v>
      </c>
      <c r="E15223">
        <v>0.016</v>
      </c>
      <c r="F15223" t="s">
        <v>48</v>
      </c>
      <c r="G15223" s="1">
        <v>0.0056</v>
      </c>
      <c r="H15223" t="s">
        <v>197</v>
      </c>
      <c r="I15223">
        <v>511.3</v>
      </c>
      <c r="J15223" t="s">
        <v>40</v>
      </c>
      <c r="K15223" t="s">
        <v>3456</v>
      </c>
      <c r="L15223" t="s">
        <v>1145</v>
      </c>
      <c r="M15223" t="s">
        <v>405</v>
      </c>
      <c r="N15223" t="s">
        <v>103</v>
      </c>
      <c r="O15223" t="s">
        <v>1145</v>
      </c>
      <c r="P15223" t="s">
        <v>540</v>
      </c>
      <c r="Q15223" t="s">
        <v>103</v>
      </c>
      <c r="R15223" t="s">
        <v>347</v>
      </c>
      <c r="S15223" t="s">
        <v>1146</v>
      </c>
      <c r="T15223" t="s">
        <v>5</v>
      </c>
    </row>
    <row r="15224" spans="1:20">
      <c r="A15224" t="s">
        <v>60</v>
      </c>
      <c r="B15224">
        <v>523.46236</v>
      </c>
      <c r="C15224">
        <v>9e-5</v>
      </c>
      <c r="D15224">
        <v>523.46228</v>
      </c>
      <c r="E15224">
        <v>3e-5</v>
      </c>
      <c r="F15224">
        <v>600</v>
      </c>
      <c r="G15224" s="1">
        <v>250000</v>
      </c>
      <c r="H15224" t="s">
        <v>114</v>
      </c>
      <c r="I15224" t="s">
        <v>359</v>
      </c>
      <c r="J15224" t="s">
        <v>40</v>
      </c>
      <c r="K15224" t="s">
        <v>1443</v>
      </c>
      <c r="L15224" t="s">
        <v>361</v>
      </c>
      <c r="M15224" t="s">
        <v>362</v>
      </c>
      <c r="N15224" t="s">
        <v>173</v>
      </c>
      <c r="O15224" t="s">
        <v>858</v>
      </c>
      <c r="P15224" t="s">
        <v>1432</v>
      </c>
      <c r="Q15224" t="s">
        <v>103</v>
      </c>
      <c r="R15224"/>
      <c r="S15224" t="s">
        <v>1503</v>
      </c>
      <c r="T15224" t="s">
        <v>71</v>
      </c>
    </row>
    <row r="15225" spans="1:20">
      <c r="A15225" t="s">
        <v>60</v>
      </c>
      <c r="B15225">
        <v>523.5032</v>
      </c>
      <c r="C15225">
        <v>0.0003</v>
      </c>
      <c r="D15225">
        <v>523.50394</v>
      </c>
      <c r="E15225">
        <v>3e-5</v>
      </c>
      <c r="F15225">
        <v>29</v>
      </c>
      <c r="G15225" t="s">
        <v>5</v>
      </c>
      <c r="H15225" t="s">
        <v>48</v>
      </c>
      <c r="I15225" t="s">
        <v>1970</v>
      </c>
      <c r="J15225" t="s">
        <v>40</v>
      </c>
      <c r="K15225" t="s">
        <v>477</v>
      </c>
      <c r="L15225" t="s">
        <v>1717</v>
      </c>
      <c r="M15225" t="s">
        <v>175</v>
      </c>
      <c r="N15225" t="s">
        <v>103</v>
      </c>
      <c r="O15225" t="s">
        <v>369</v>
      </c>
      <c r="P15225" t="s">
        <v>405</v>
      </c>
      <c r="Q15225" t="s">
        <v>173</v>
      </c>
      <c r="R15225"/>
      <c r="S15225" t="s">
        <v>5</v>
      </c>
      <c r="T15225" t="s">
        <v>71</v>
      </c>
    </row>
    <row r="15226" spans="1:20">
      <c r="A15226" t="s">
        <v>5</v>
      </c>
      <c r="B15226" t="s">
        <v>5</v>
      </c>
      <c r="C15226" t="s">
        <v>5</v>
      </c>
      <c r="D15226" t="s">
        <v>5</v>
      </c>
      <c r="E15226" t="s">
        <v>5</v>
      </c>
      <c r="F15226" t="s">
        <v>5</v>
      </c>
      <c r="G15226" t="s">
        <v>5</v>
      </c>
      <c r="H15226" t="s">
        <v>5</v>
      </c>
      <c r="I15226" t="s">
        <v>5</v>
      </c>
      <c r="J15226" t="s">
        <v>5</v>
      </c>
      <c r="K15226" t="s">
        <v>5</v>
      </c>
      <c r="L15226" t="s">
        <v>5</v>
      </c>
      <c r="M15226" t="s">
        <v>5</v>
      </c>
      <c r="N15226" t="s">
        <v>5</v>
      </c>
      <c r="O15226" t="s">
        <v>5</v>
      </c>
      <c r="P15226" t="s">
        <v>5</v>
      </c>
      <c r="Q15226" t="s">
        <v>5</v>
      </c>
      <c r="R15226" t="s">
        <v>5</v>
      </c>
      <c r="S15226" t="s">
        <v>5</v>
      </c>
      <c r="T15226" t="s">
        <v>5</v>
      </c>
    </row>
    <row r="15227" spans="1:20">
      <c r="A15227" t="s">
        <v>37</v>
      </c>
      <c r="B15227">
        <v>523.5218</v>
      </c>
      <c r="C15227">
        <v>0.0012</v>
      </c>
      <c r="D15227">
        <v>523.5217</v>
      </c>
      <c r="E15227">
        <v>0.0011</v>
      </c>
      <c r="F15227">
        <v>56</v>
      </c>
      <c r="G15227" s="1">
        <v>9600000</v>
      </c>
      <c r="H15227" t="s">
        <v>61</v>
      </c>
      <c r="I15227" t="s">
        <v>1512</v>
      </c>
      <c r="J15227" t="s">
        <v>40</v>
      </c>
      <c r="K15227" t="s">
        <v>3611</v>
      </c>
      <c r="L15227" t="s">
        <v>1420</v>
      </c>
      <c r="M15227" t="s">
        <v>1421</v>
      </c>
      <c r="N15227">
        <v>6</v>
      </c>
      <c r="O15227" t="s">
        <v>3568</v>
      </c>
      <c r="P15227" t="s">
        <v>1429</v>
      </c>
      <c r="Q15227">
        <v>6</v>
      </c>
      <c r="R15227"/>
      <c r="S15227" t="s">
        <v>110</v>
      </c>
      <c r="T15227" t="s">
        <v>2514</v>
      </c>
    </row>
    <row r="15228" spans="1:20">
      <c r="A15228" t="s">
        <v>72</v>
      </c>
      <c r="B15228">
        <v>523.53864</v>
      </c>
      <c r="C15228">
        <v>8e-5</v>
      </c>
      <c r="D15228">
        <v>523.5387</v>
      </c>
      <c r="E15228">
        <v>4e-5</v>
      </c>
      <c r="F15228">
        <v>2290</v>
      </c>
      <c r="G15228" s="1">
        <v>3750000</v>
      </c>
      <c r="H15228" t="s">
        <v>114</v>
      </c>
      <c r="I15228" t="s">
        <v>3881</v>
      </c>
      <c r="J15228" t="s">
        <v>40</v>
      </c>
      <c r="K15228" t="s">
        <v>2181</v>
      </c>
      <c r="L15228" t="s">
        <v>3872</v>
      </c>
      <c r="M15228" t="s">
        <v>3873</v>
      </c>
      <c r="N15228">
        <v>4</v>
      </c>
      <c r="O15228" t="s">
        <v>588</v>
      </c>
      <c r="P15228" t="s">
        <v>1535</v>
      </c>
      <c r="Q15228">
        <v>3</v>
      </c>
      <c r="R15228"/>
      <c r="S15228" t="s">
        <v>1509</v>
      </c>
      <c r="T15228" t="s">
        <v>139</v>
      </c>
    </row>
    <row r="15229" spans="1:20">
      <c r="A15229" t="s">
        <v>60</v>
      </c>
      <c r="B15229">
        <v>523.5555</v>
      </c>
      <c r="C15229">
        <v>0.0005</v>
      </c>
      <c r="D15229">
        <v>523.55663</v>
      </c>
      <c r="E15229">
        <v>0.00014</v>
      </c>
      <c r="F15229" t="s">
        <v>4050</v>
      </c>
      <c r="G15229" t="s">
        <v>5</v>
      </c>
      <c r="H15229" t="s">
        <v>48</v>
      </c>
      <c r="I15229" t="s">
        <v>950</v>
      </c>
      <c r="J15229" t="s">
        <v>40</v>
      </c>
      <c r="K15229" t="s">
        <v>3785</v>
      </c>
      <c r="L15229" t="s">
        <v>369</v>
      </c>
      <c r="M15229" t="s">
        <v>521</v>
      </c>
      <c r="N15229" t="s">
        <v>66</v>
      </c>
      <c r="O15229" t="s">
        <v>3786</v>
      </c>
      <c r="P15229" t="s">
        <v>549</v>
      </c>
      <c r="Q15229" t="s">
        <v>66</v>
      </c>
      <c r="R15229"/>
      <c r="S15229" t="s">
        <v>5</v>
      </c>
      <c r="T15229" t="s">
        <v>231</v>
      </c>
    </row>
    <row r="15230" spans="1:20">
      <c r="A15230" t="s">
        <v>37</v>
      </c>
      <c r="B15230">
        <v>523.5661</v>
      </c>
      <c r="C15230">
        <v>0.0012</v>
      </c>
      <c r="D15230">
        <v>523.5655</v>
      </c>
      <c r="E15230">
        <v>0.0011</v>
      </c>
      <c r="F15230">
        <v>730</v>
      </c>
      <c r="G15230" s="1">
        <v>18000000</v>
      </c>
      <c r="H15230" t="s">
        <v>61</v>
      </c>
      <c r="I15230" t="s">
        <v>2583</v>
      </c>
      <c r="J15230" t="s">
        <v>40</v>
      </c>
      <c r="K15230" t="s">
        <v>1573</v>
      </c>
      <c r="L15230" t="s">
        <v>2580</v>
      </c>
      <c r="M15230" t="s">
        <v>1552</v>
      </c>
      <c r="N15230">
        <v>4</v>
      </c>
      <c r="O15230" t="s">
        <v>1550</v>
      </c>
      <c r="P15230" t="s">
        <v>372</v>
      </c>
      <c r="Q15230">
        <v>4</v>
      </c>
      <c r="R15230"/>
      <c r="S15230" t="s">
        <v>110</v>
      </c>
      <c r="T15230" t="s">
        <v>2514</v>
      </c>
    </row>
    <row r="15231" spans="1:20">
      <c r="A15231" t="s">
        <v>2342</v>
      </c>
      <c r="B15231" t="s">
        <v>5</v>
      </c>
      <c r="C15231" t="s">
        <v>5</v>
      </c>
      <c r="D15231">
        <v>523.606</v>
      </c>
      <c r="E15231" t="s">
        <v>5</v>
      </c>
      <c r="F15231" t="s">
        <v>48</v>
      </c>
      <c r="G15231" s="1">
        <v>0.015</v>
      </c>
      <c r="H15231" t="s">
        <v>81</v>
      </c>
      <c r="I15231" t="s">
        <v>3906</v>
      </c>
      <c r="J15231" t="s">
        <v>40</v>
      </c>
      <c r="K15231" t="s">
        <v>4049</v>
      </c>
      <c r="L15231" t="s">
        <v>2344</v>
      </c>
      <c r="M15231" t="s">
        <v>304</v>
      </c>
      <c r="N15231" t="s">
        <v>103</v>
      </c>
      <c r="O15231" t="s">
        <v>2344</v>
      </c>
      <c r="P15231" t="s">
        <v>2603</v>
      </c>
      <c r="Q15231" t="s">
        <v>173</v>
      </c>
      <c r="R15231" t="s">
        <v>622</v>
      </c>
      <c r="S15231" t="s">
        <v>2345</v>
      </c>
      <c r="T15231" t="s">
        <v>5</v>
      </c>
    </row>
    <row r="15232" spans="1:20">
      <c r="A15232" t="s">
        <v>5</v>
      </c>
      <c r="B15232" t="s">
        <v>5</v>
      </c>
      <c r="C15232" t="s">
        <v>5</v>
      </c>
      <c r="D15232" t="s">
        <v>5</v>
      </c>
      <c r="E15232" t="s">
        <v>5</v>
      </c>
      <c r="F15232" t="s">
        <v>5</v>
      </c>
      <c r="G15232" t="s">
        <v>5</v>
      </c>
      <c r="H15232" t="s">
        <v>5</v>
      </c>
      <c r="I15232" t="s">
        <v>5</v>
      </c>
      <c r="J15232" t="s">
        <v>5</v>
      </c>
      <c r="K15232" t="s">
        <v>5</v>
      </c>
      <c r="L15232" t="s">
        <v>5</v>
      </c>
      <c r="M15232" t="s">
        <v>5</v>
      </c>
      <c r="N15232" t="s">
        <v>5</v>
      </c>
      <c r="O15232" t="s">
        <v>5</v>
      </c>
      <c r="P15232" t="s">
        <v>5</v>
      </c>
      <c r="Q15232" t="s">
        <v>5</v>
      </c>
      <c r="R15232" t="s">
        <v>5</v>
      </c>
      <c r="S15232" t="s">
        <v>5</v>
      </c>
      <c r="T15232" t="s">
        <v>5</v>
      </c>
    </row>
    <row r="15233" spans="1:20">
      <c r="A15233" t="s">
        <v>72</v>
      </c>
      <c r="B15233">
        <v>523.62038</v>
      </c>
      <c r="C15233">
        <v>0.00022</v>
      </c>
      <c r="D15233">
        <v>523.62017</v>
      </c>
      <c r="E15233">
        <v>6e-5</v>
      </c>
      <c r="F15233">
        <v>389</v>
      </c>
      <c r="G15233" s="1">
        <v>2580000</v>
      </c>
      <c r="H15233" t="s">
        <v>38</v>
      </c>
      <c r="I15233" t="s">
        <v>3887</v>
      </c>
      <c r="J15233" t="s">
        <v>40</v>
      </c>
      <c r="K15233" t="s">
        <v>1412</v>
      </c>
      <c r="L15233" t="s">
        <v>3872</v>
      </c>
      <c r="M15233" t="s">
        <v>3873</v>
      </c>
      <c r="N15233">
        <v>2</v>
      </c>
      <c r="O15233" t="s">
        <v>1407</v>
      </c>
      <c r="P15233" t="s">
        <v>1408</v>
      </c>
      <c r="Q15233">
        <v>1</v>
      </c>
      <c r="R15233"/>
      <c r="S15233" t="s">
        <v>1509</v>
      </c>
      <c r="T15233" t="s">
        <v>139</v>
      </c>
    </row>
    <row r="15234" spans="1:20">
      <c r="A15234" t="s">
        <v>60</v>
      </c>
      <c r="B15234">
        <v>523.6548</v>
      </c>
      <c r="C15234">
        <v>0.0002</v>
      </c>
      <c r="D15234">
        <v>523.65462</v>
      </c>
      <c r="E15234">
        <v>0.00014</v>
      </c>
      <c r="F15234">
        <v>5</v>
      </c>
      <c r="G15234" t="s">
        <v>5</v>
      </c>
      <c r="H15234" t="s">
        <v>48</v>
      </c>
      <c r="I15234" t="s">
        <v>971</v>
      </c>
      <c r="J15234" t="s">
        <v>40</v>
      </c>
      <c r="K15234" t="s">
        <v>3785</v>
      </c>
      <c r="L15234" t="s">
        <v>369</v>
      </c>
      <c r="M15234" t="s">
        <v>304</v>
      </c>
      <c r="N15234" t="s">
        <v>69</v>
      </c>
      <c r="O15234" t="s">
        <v>3786</v>
      </c>
      <c r="P15234" t="s">
        <v>549</v>
      </c>
      <c r="Q15234" t="s">
        <v>66</v>
      </c>
      <c r="R15234"/>
      <c r="S15234" t="s">
        <v>5</v>
      </c>
      <c r="T15234" t="s">
        <v>71</v>
      </c>
    </row>
    <row r="15235" spans="1:20">
      <c r="A15235" t="s">
        <v>60</v>
      </c>
      <c r="B15235">
        <v>523.6621</v>
      </c>
      <c r="C15235">
        <v>5e-5</v>
      </c>
      <c r="D15235">
        <v>523.66213</v>
      </c>
      <c r="E15235">
        <v>3e-5</v>
      </c>
      <c r="F15235">
        <v>350</v>
      </c>
      <c r="G15235" s="1">
        <v>12800000</v>
      </c>
      <c r="H15235" t="s">
        <v>61</v>
      </c>
      <c r="I15235" t="s">
        <v>1334</v>
      </c>
      <c r="J15235" t="s">
        <v>40</v>
      </c>
      <c r="K15235" t="s">
        <v>3925</v>
      </c>
      <c r="L15235" t="s">
        <v>860</v>
      </c>
      <c r="M15235" t="s">
        <v>430</v>
      </c>
      <c r="N15235" t="s">
        <v>103</v>
      </c>
      <c r="O15235" t="s">
        <v>481</v>
      </c>
      <c r="P15235" t="s">
        <v>3022</v>
      </c>
      <c r="Q15235" t="s">
        <v>97</v>
      </c>
      <c r="R15235"/>
      <c r="S15235" t="s">
        <v>70</v>
      </c>
      <c r="T15235" t="s">
        <v>71</v>
      </c>
    </row>
    <row r="15236" spans="1:20">
      <c r="A15236" t="s">
        <v>60</v>
      </c>
      <c r="B15236">
        <v>523.6956</v>
      </c>
      <c r="C15236">
        <v>0.0006</v>
      </c>
      <c r="D15236">
        <v>523.69546</v>
      </c>
      <c r="E15236">
        <v>8e-5</v>
      </c>
      <c r="F15236">
        <v>6</v>
      </c>
      <c r="G15236" t="s">
        <v>5</v>
      </c>
      <c r="H15236" t="s">
        <v>48</v>
      </c>
      <c r="I15236" t="s">
        <v>1801</v>
      </c>
      <c r="J15236" t="s">
        <v>40</v>
      </c>
      <c r="K15236" t="s">
        <v>2431</v>
      </c>
      <c r="L15236" t="s">
        <v>966</v>
      </c>
      <c r="M15236" t="s">
        <v>871</v>
      </c>
      <c r="N15236" t="s">
        <v>66</v>
      </c>
      <c r="O15236" t="s">
        <v>2144</v>
      </c>
      <c r="P15236" t="s">
        <v>439</v>
      </c>
      <c r="Q15236" t="s">
        <v>69</v>
      </c>
      <c r="R15236"/>
      <c r="S15236" t="s">
        <v>5</v>
      </c>
      <c r="T15236" t="s">
        <v>71</v>
      </c>
    </row>
    <row r="15237" spans="1:20">
      <c r="A15237" t="s">
        <v>2342</v>
      </c>
      <c r="B15237" t="s">
        <v>5</v>
      </c>
      <c r="C15237" t="s">
        <v>5</v>
      </c>
      <c r="D15237">
        <v>523.73</v>
      </c>
      <c r="E15237" t="s">
        <v>5</v>
      </c>
      <c r="F15237" t="s">
        <v>48</v>
      </c>
      <c r="G15237" s="1">
        <v>0.08</v>
      </c>
      <c r="H15237" t="s">
        <v>81</v>
      </c>
      <c r="I15237" t="s">
        <v>3518</v>
      </c>
      <c r="J15237" t="s">
        <v>40</v>
      </c>
      <c r="K15237" t="s">
        <v>4049</v>
      </c>
      <c r="L15237" t="s">
        <v>2344</v>
      </c>
      <c r="M15237" t="s">
        <v>304</v>
      </c>
      <c r="N15237" t="s">
        <v>173</v>
      </c>
      <c r="O15237" t="s">
        <v>2344</v>
      </c>
      <c r="P15237" t="s">
        <v>2603</v>
      </c>
      <c r="Q15237" t="s">
        <v>173</v>
      </c>
      <c r="R15237" t="s">
        <v>622</v>
      </c>
      <c r="S15237" t="s">
        <v>2345</v>
      </c>
      <c r="T15237" t="s">
        <v>5</v>
      </c>
    </row>
    <row r="15238" spans="1:20">
      <c r="A15238" t="s">
        <v>5</v>
      </c>
      <c r="B15238" t="s">
        <v>5</v>
      </c>
      <c r="C15238" t="s">
        <v>5</v>
      </c>
      <c r="D15238" t="s">
        <v>5</v>
      </c>
      <c r="E15238" t="s">
        <v>5</v>
      </c>
      <c r="F15238" t="s">
        <v>5</v>
      </c>
      <c r="G15238" t="s">
        <v>5</v>
      </c>
      <c r="H15238" t="s">
        <v>5</v>
      </c>
      <c r="I15238" t="s">
        <v>5</v>
      </c>
      <c r="J15238" t="s">
        <v>5</v>
      </c>
      <c r="K15238" t="s">
        <v>5</v>
      </c>
      <c r="L15238" t="s">
        <v>5</v>
      </c>
      <c r="M15238" t="s">
        <v>5</v>
      </c>
      <c r="N15238" t="s">
        <v>5</v>
      </c>
      <c r="O15238" t="s">
        <v>5</v>
      </c>
      <c r="P15238" t="s">
        <v>5</v>
      </c>
      <c r="Q15238" t="s">
        <v>5</v>
      </c>
      <c r="R15238" t="s">
        <v>5</v>
      </c>
      <c r="S15238" t="s">
        <v>5</v>
      </c>
      <c r="T15238" t="s">
        <v>5</v>
      </c>
    </row>
    <row r="15239" spans="1:20">
      <c r="A15239" t="s">
        <v>60</v>
      </c>
      <c r="B15239">
        <v>523.7949</v>
      </c>
      <c r="C15239">
        <v>3e-5</v>
      </c>
      <c r="D15239">
        <v>523.794901</v>
      </c>
      <c r="E15239">
        <v>2.2e-5</v>
      </c>
      <c r="F15239">
        <v>1500</v>
      </c>
      <c r="G15239" s="1">
        <v>30900000</v>
      </c>
      <c r="H15239" t="s">
        <v>382</v>
      </c>
      <c r="I15239" t="s">
        <v>1291</v>
      </c>
      <c r="J15239" t="s">
        <v>40</v>
      </c>
      <c r="K15239" t="s">
        <v>583</v>
      </c>
      <c r="L15239" t="s">
        <v>860</v>
      </c>
      <c r="M15239" t="s">
        <v>430</v>
      </c>
      <c r="N15239" t="s">
        <v>173</v>
      </c>
      <c r="O15239" t="s">
        <v>481</v>
      </c>
      <c r="P15239" t="s">
        <v>439</v>
      </c>
      <c r="Q15239" t="s">
        <v>69</v>
      </c>
      <c r="R15239"/>
      <c r="S15239" t="s">
        <v>70</v>
      </c>
      <c r="T15239" t="s">
        <v>71</v>
      </c>
    </row>
    <row r="15240" spans="1:20">
      <c r="A15240" t="s">
        <v>60</v>
      </c>
      <c r="B15240">
        <v>523.93894</v>
      </c>
      <c r="C15240">
        <v>4e-5</v>
      </c>
      <c r="D15240">
        <v>523.93891</v>
      </c>
      <c r="E15240">
        <v>5e-5</v>
      </c>
      <c r="F15240">
        <v>60</v>
      </c>
      <c r="G15240" t="s">
        <v>5</v>
      </c>
      <c r="H15240" t="s">
        <v>48</v>
      </c>
      <c r="I15240" t="s">
        <v>1679</v>
      </c>
      <c r="J15240" t="s">
        <v>40</v>
      </c>
      <c r="K15240" t="s">
        <v>3976</v>
      </c>
      <c r="L15240" t="s">
        <v>1234</v>
      </c>
      <c r="M15240" t="s">
        <v>1680</v>
      </c>
      <c r="N15240" t="s">
        <v>674</v>
      </c>
      <c r="O15240" t="s">
        <v>2077</v>
      </c>
      <c r="P15240" t="s">
        <v>673</v>
      </c>
      <c r="Q15240" t="s">
        <v>975</v>
      </c>
      <c r="R15240"/>
      <c r="S15240" t="s">
        <v>5</v>
      </c>
      <c r="T15240" t="s">
        <v>71</v>
      </c>
    </row>
    <row r="15241" spans="1:20">
      <c r="A15241" t="s">
        <v>60</v>
      </c>
      <c r="B15241">
        <v>523.98074</v>
      </c>
      <c r="C15241">
        <v>4e-5</v>
      </c>
      <c r="D15241">
        <v>523.98074</v>
      </c>
      <c r="E15241">
        <v>3e-5</v>
      </c>
      <c r="F15241">
        <v>500</v>
      </c>
      <c r="G15241" s="1">
        <v>13300000</v>
      </c>
      <c r="H15241" t="s">
        <v>61</v>
      </c>
      <c r="I15241" t="s">
        <v>1334</v>
      </c>
      <c r="J15241" t="s">
        <v>40</v>
      </c>
      <c r="K15241" t="s">
        <v>3926</v>
      </c>
      <c r="L15241" t="s">
        <v>860</v>
      </c>
      <c r="M15241" t="s">
        <v>430</v>
      </c>
      <c r="N15241" t="s">
        <v>103</v>
      </c>
      <c r="O15241" t="s">
        <v>481</v>
      </c>
      <c r="P15241" t="s">
        <v>463</v>
      </c>
      <c r="Q15241" t="s">
        <v>103</v>
      </c>
      <c r="R15241"/>
      <c r="S15241" t="s">
        <v>70</v>
      </c>
      <c r="T15241" t="s">
        <v>71</v>
      </c>
    </row>
    <row r="15242" spans="1:20">
      <c r="A15242" t="s">
        <v>60</v>
      </c>
      <c r="B15242">
        <v>523.99398</v>
      </c>
      <c r="C15242">
        <v>0.00017</v>
      </c>
      <c r="D15242">
        <v>523.99428</v>
      </c>
      <c r="E15242">
        <v>5e-5</v>
      </c>
      <c r="F15242">
        <v>13</v>
      </c>
      <c r="G15242" t="s">
        <v>5</v>
      </c>
      <c r="H15242" t="s">
        <v>48</v>
      </c>
      <c r="I15242" t="s">
        <v>1831</v>
      </c>
      <c r="J15242" t="s">
        <v>40</v>
      </c>
      <c r="K15242" t="s">
        <v>4026</v>
      </c>
      <c r="L15242" t="s">
        <v>1234</v>
      </c>
      <c r="M15242" t="s">
        <v>1823</v>
      </c>
      <c r="N15242" t="s">
        <v>674</v>
      </c>
      <c r="O15242" t="s">
        <v>2144</v>
      </c>
      <c r="P15242" t="s">
        <v>3985</v>
      </c>
      <c r="Q15242" t="s">
        <v>975</v>
      </c>
      <c r="R15242"/>
      <c r="S15242" t="s">
        <v>5</v>
      </c>
      <c r="T15242" t="s">
        <v>71</v>
      </c>
    </row>
    <row r="15243" spans="1:20">
      <c r="A15243" t="s">
        <v>72</v>
      </c>
      <c r="B15243">
        <v>524.0355</v>
      </c>
      <c r="C15243">
        <v>0.0004</v>
      </c>
      <c r="D15243">
        <v>524.03561</v>
      </c>
      <c r="E15243">
        <v>4e-5</v>
      </c>
      <c r="F15243">
        <v>71</v>
      </c>
      <c r="G15243" t="s">
        <v>5</v>
      </c>
      <c r="H15243" t="s">
        <v>48</v>
      </c>
      <c r="I15243" t="s">
        <v>2920</v>
      </c>
      <c r="J15243" t="s">
        <v>40</v>
      </c>
      <c r="K15243" t="s">
        <v>1339</v>
      </c>
      <c r="L15243" t="s">
        <v>2615</v>
      </c>
      <c r="M15243" t="s">
        <v>2616</v>
      </c>
      <c r="N15243">
        <v>5</v>
      </c>
      <c r="O15243" t="s">
        <v>1048</v>
      </c>
      <c r="P15243" t="s">
        <v>1340</v>
      </c>
      <c r="Q15243">
        <v>4</v>
      </c>
      <c r="R15243"/>
      <c r="S15243" t="s">
        <v>5</v>
      </c>
      <c r="T15243" t="s">
        <v>139</v>
      </c>
    </row>
    <row r="15244" spans="1:20">
      <c r="A15244" t="s">
        <v>5</v>
      </c>
      <c r="B15244" t="s">
        <v>5</v>
      </c>
      <c r="C15244" t="s">
        <v>5</v>
      </c>
      <c r="D15244" t="s">
        <v>5</v>
      </c>
      <c r="E15244" t="s">
        <v>5</v>
      </c>
      <c r="F15244" t="s">
        <v>5</v>
      </c>
      <c r="G15244" t="s">
        <v>5</v>
      </c>
      <c r="H15244" t="s">
        <v>5</v>
      </c>
      <c r="I15244" t="s">
        <v>5</v>
      </c>
      <c r="J15244" t="s">
        <v>5</v>
      </c>
      <c r="K15244" t="s">
        <v>5</v>
      </c>
      <c r="L15244" t="s">
        <v>5</v>
      </c>
      <c r="M15244" t="s">
        <v>5</v>
      </c>
      <c r="N15244" t="s">
        <v>5</v>
      </c>
      <c r="O15244" t="s">
        <v>5</v>
      </c>
      <c r="P15244" t="s">
        <v>5</v>
      </c>
      <c r="Q15244" t="s">
        <v>5</v>
      </c>
      <c r="R15244" t="s">
        <v>5</v>
      </c>
      <c r="S15244" t="s">
        <v>5</v>
      </c>
      <c r="T15244" t="s">
        <v>5</v>
      </c>
    </row>
    <row r="15245" spans="1:20">
      <c r="A15245" t="s">
        <v>60</v>
      </c>
      <c r="B15245">
        <v>524.04</v>
      </c>
      <c r="C15245">
        <v>0.0005</v>
      </c>
      <c r="D15245">
        <v>524.04023</v>
      </c>
      <c r="E15245">
        <v>0.00016</v>
      </c>
      <c r="F15245">
        <v>5</v>
      </c>
      <c r="G15245" t="s">
        <v>5</v>
      </c>
      <c r="H15245" t="s">
        <v>48</v>
      </c>
      <c r="I15245" t="s">
        <v>1758</v>
      </c>
      <c r="J15245" t="s">
        <v>40</v>
      </c>
      <c r="K15245" t="s">
        <v>2087</v>
      </c>
      <c r="L15245" t="s">
        <v>1234</v>
      </c>
      <c r="M15245" t="s">
        <v>912</v>
      </c>
      <c r="N15245" t="s">
        <v>66</v>
      </c>
      <c r="O15245" t="s">
        <v>2088</v>
      </c>
      <c r="P15245" t="s">
        <v>549</v>
      </c>
      <c r="Q15245" t="s">
        <v>66</v>
      </c>
      <c r="R15245"/>
      <c r="S15245" t="s">
        <v>5</v>
      </c>
      <c r="T15245" t="s">
        <v>71</v>
      </c>
    </row>
    <row r="15246" spans="1:20">
      <c r="A15246" t="s">
        <v>37</v>
      </c>
      <c r="B15246">
        <v>524.0548</v>
      </c>
      <c r="C15246">
        <v>0.0012</v>
      </c>
      <c r="D15246">
        <v>524.0554</v>
      </c>
      <c r="E15246">
        <v>0.0011</v>
      </c>
      <c r="F15246">
        <v>420</v>
      </c>
      <c r="G15246" s="1">
        <v>15500000</v>
      </c>
      <c r="H15246" t="s">
        <v>61</v>
      </c>
      <c r="I15246" t="s">
        <v>2912</v>
      </c>
      <c r="J15246" t="s">
        <v>40</v>
      </c>
      <c r="K15246" t="s">
        <v>3091</v>
      </c>
      <c r="L15246" t="s">
        <v>2889</v>
      </c>
      <c r="M15246" t="s">
        <v>1421</v>
      </c>
      <c r="N15246">
        <v>5</v>
      </c>
      <c r="O15246" t="s">
        <v>3093</v>
      </c>
      <c r="P15246" t="s">
        <v>92</v>
      </c>
      <c r="Q15246">
        <v>4</v>
      </c>
      <c r="R15246"/>
      <c r="S15246" t="s">
        <v>110</v>
      </c>
      <c r="T15246" t="s">
        <v>2514</v>
      </c>
    </row>
    <row r="15247" spans="1:20">
      <c r="A15247" t="s">
        <v>60</v>
      </c>
      <c r="B15247">
        <v>524.058</v>
      </c>
      <c r="C15247">
        <v>0.0003</v>
      </c>
      <c r="D15247">
        <v>524.05828</v>
      </c>
      <c r="E15247">
        <v>8e-5</v>
      </c>
      <c r="F15247">
        <v>200</v>
      </c>
      <c r="G15247" t="s">
        <v>5</v>
      </c>
      <c r="H15247" t="s">
        <v>48</v>
      </c>
      <c r="I15247" t="s">
        <v>200</v>
      </c>
      <c r="J15247" t="s">
        <v>40</v>
      </c>
      <c r="K15247" t="s">
        <v>1085</v>
      </c>
      <c r="L15247" t="s">
        <v>202</v>
      </c>
      <c r="M15247" t="s">
        <v>203</v>
      </c>
      <c r="N15247" t="s">
        <v>173</v>
      </c>
      <c r="O15247" t="s">
        <v>877</v>
      </c>
      <c r="P15247" t="s">
        <v>918</v>
      </c>
      <c r="Q15247" t="s">
        <v>103</v>
      </c>
      <c r="R15247"/>
      <c r="S15247" t="s">
        <v>5</v>
      </c>
      <c r="T15247" t="s">
        <v>71</v>
      </c>
    </row>
    <row r="15248" spans="1:20">
      <c r="A15248" t="s">
        <v>60</v>
      </c>
      <c r="B15248">
        <v>524.1054</v>
      </c>
      <c r="C15248">
        <v>6e-5</v>
      </c>
      <c r="D15248">
        <v>524.10545</v>
      </c>
      <c r="E15248">
        <v>3e-5</v>
      </c>
      <c r="F15248">
        <v>290</v>
      </c>
      <c r="G15248" s="1">
        <v>7900000</v>
      </c>
      <c r="H15248" t="s">
        <v>61</v>
      </c>
      <c r="I15248" t="s">
        <v>1382</v>
      </c>
      <c r="J15248" t="s">
        <v>40</v>
      </c>
      <c r="K15248" t="s">
        <v>1568</v>
      </c>
      <c r="L15248" t="s">
        <v>860</v>
      </c>
      <c r="M15248" t="s">
        <v>185</v>
      </c>
      <c r="N15248" t="s">
        <v>103</v>
      </c>
      <c r="O15248" t="s">
        <v>672</v>
      </c>
      <c r="P15248" t="s">
        <v>376</v>
      </c>
      <c r="Q15248" t="s">
        <v>173</v>
      </c>
      <c r="R15248"/>
      <c r="S15248" t="s">
        <v>70</v>
      </c>
      <c r="T15248" t="s">
        <v>71</v>
      </c>
    </row>
    <row r="15249" spans="1:20">
      <c r="A15249" t="s">
        <v>60</v>
      </c>
      <c r="B15249">
        <v>524.11791</v>
      </c>
      <c r="C15249">
        <v>5e-5</v>
      </c>
      <c r="D15249">
        <v>524.11787</v>
      </c>
      <c r="E15249">
        <v>4e-5</v>
      </c>
      <c r="F15249">
        <v>50</v>
      </c>
      <c r="G15249" t="s">
        <v>5</v>
      </c>
      <c r="H15249" t="s">
        <v>48</v>
      </c>
      <c r="I15249" t="s">
        <v>1802</v>
      </c>
      <c r="J15249" t="s">
        <v>40</v>
      </c>
      <c r="K15249" t="s">
        <v>4016</v>
      </c>
      <c r="L15249" t="s">
        <v>1234</v>
      </c>
      <c r="M15249" t="s">
        <v>912</v>
      </c>
      <c r="N15249" t="s">
        <v>975</v>
      </c>
      <c r="O15249" t="s">
        <v>2144</v>
      </c>
      <c r="P15249" t="s">
        <v>4014</v>
      </c>
      <c r="Q15249" t="s">
        <v>1908</v>
      </c>
      <c r="R15249"/>
      <c r="S15249" t="s">
        <v>5</v>
      </c>
      <c r="T15249" t="s">
        <v>71</v>
      </c>
    </row>
    <row r="15250" spans="1:20">
      <c r="A15250" t="s">
        <v>5</v>
      </c>
      <c r="B15250" t="s">
        <v>5</v>
      </c>
      <c r="C15250" t="s">
        <v>5</v>
      </c>
      <c r="D15250" t="s">
        <v>5</v>
      </c>
      <c r="E15250" t="s">
        <v>5</v>
      </c>
      <c r="F15250" t="s">
        <v>5</v>
      </c>
      <c r="G15250" t="s">
        <v>5</v>
      </c>
      <c r="H15250" t="s">
        <v>5</v>
      </c>
      <c r="I15250" t="s">
        <v>5</v>
      </c>
      <c r="J15250" t="s">
        <v>5</v>
      </c>
      <c r="K15250" t="s">
        <v>5</v>
      </c>
      <c r="L15250" t="s">
        <v>5</v>
      </c>
      <c r="M15250" t="s">
        <v>5</v>
      </c>
      <c r="N15250" t="s">
        <v>5</v>
      </c>
      <c r="O15250" t="s">
        <v>5</v>
      </c>
      <c r="P15250" t="s">
        <v>5</v>
      </c>
      <c r="Q15250" t="s">
        <v>5</v>
      </c>
      <c r="R15250" t="s">
        <v>5</v>
      </c>
      <c r="S15250" t="s">
        <v>5</v>
      </c>
      <c r="T15250" t="s">
        <v>5</v>
      </c>
    </row>
    <row r="15251" spans="1:20">
      <c r="A15251" t="s">
        <v>37</v>
      </c>
      <c r="B15251">
        <v>524.145</v>
      </c>
      <c r="C15251">
        <v>0.007</v>
      </c>
      <c r="D15251">
        <v>524.1513</v>
      </c>
      <c r="E15251">
        <v>0.0019</v>
      </c>
      <c r="F15251" t="s">
        <v>4051</v>
      </c>
      <c r="G15251" s="1">
        <v>7700000</v>
      </c>
      <c r="H15251" t="s">
        <v>38</v>
      </c>
      <c r="I15251" t="s">
        <v>1499</v>
      </c>
      <c r="J15251" t="s">
        <v>40</v>
      </c>
      <c r="K15251" t="s">
        <v>3611</v>
      </c>
      <c r="L15251" t="s">
        <v>1420</v>
      </c>
      <c r="M15251" t="s">
        <v>1421</v>
      </c>
      <c r="N15251">
        <v>5</v>
      </c>
      <c r="O15251" t="s">
        <v>3568</v>
      </c>
      <c r="P15251" t="s">
        <v>1429</v>
      </c>
      <c r="Q15251">
        <v>6</v>
      </c>
      <c r="R15251"/>
      <c r="S15251" t="s">
        <v>110</v>
      </c>
      <c r="T15251" t="s">
        <v>2514</v>
      </c>
    </row>
    <row r="15252" spans="1:20">
      <c r="A15252" t="s">
        <v>60</v>
      </c>
      <c r="B15252">
        <v>524.1454</v>
      </c>
      <c r="C15252">
        <v>0.0003</v>
      </c>
      <c r="D15252">
        <v>524.14554</v>
      </c>
      <c r="E15252">
        <v>6e-5</v>
      </c>
      <c r="F15252">
        <v>6</v>
      </c>
      <c r="G15252" t="s">
        <v>5</v>
      </c>
      <c r="H15252" t="s">
        <v>48</v>
      </c>
      <c r="I15252" t="s">
        <v>1759</v>
      </c>
      <c r="J15252" t="s">
        <v>40</v>
      </c>
      <c r="K15252" t="s">
        <v>4008</v>
      </c>
      <c r="L15252" t="s">
        <v>1234</v>
      </c>
      <c r="M15252" t="s">
        <v>1680</v>
      </c>
      <c r="N15252" t="s">
        <v>975</v>
      </c>
      <c r="O15252" t="s">
        <v>2088</v>
      </c>
      <c r="P15252" t="s">
        <v>3985</v>
      </c>
      <c r="Q15252" t="s">
        <v>975</v>
      </c>
      <c r="R15252"/>
      <c r="S15252" t="s">
        <v>5</v>
      </c>
      <c r="T15252" t="s">
        <v>71</v>
      </c>
    </row>
    <row r="15253" spans="1:20">
      <c r="A15253" t="s">
        <v>72</v>
      </c>
      <c r="B15253">
        <v>524.24907</v>
      </c>
      <c r="C15253">
        <v>8e-5</v>
      </c>
      <c r="D15253">
        <v>524.24905</v>
      </c>
      <c r="E15253">
        <v>4e-5</v>
      </c>
      <c r="F15253">
        <v>8900</v>
      </c>
      <c r="G15253" s="1">
        <v>2380000</v>
      </c>
      <c r="H15253" t="s">
        <v>600</v>
      </c>
      <c r="I15253" t="s">
        <v>3475</v>
      </c>
      <c r="J15253" t="s">
        <v>40</v>
      </c>
      <c r="K15253" t="s">
        <v>1976</v>
      </c>
      <c r="L15253" t="s">
        <v>135</v>
      </c>
      <c r="M15253" t="s">
        <v>3476</v>
      </c>
      <c r="N15253">
        <v>6</v>
      </c>
      <c r="O15253" t="s">
        <v>989</v>
      </c>
      <c r="P15253" t="s">
        <v>1977</v>
      </c>
      <c r="Q15253">
        <v>5</v>
      </c>
      <c r="R15253"/>
      <c r="S15253" t="s">
        <v>1509</v>
      </c>
      <c r="T15253" t="s">
        <v>139</v>
      </c>
    </row>
    <row r="15254" spans="1:20">
      <c r="A15254" t="s">
        <v>60</v>
      </c>
      <c r="B15254">
        <v>524.318</v>
      </c>
      <c r="C15254">
        <v>0.0005</v>
      </c>
      <c r="D15254">
        <v>524.31777</v>
      </c>
      <c r="E15254">
        <v>4e-5</v>
      </c>
      <c r="F15254">
        <v>100</v>
      </c>
      <c r="G15254" s="1">
        <v>800000</v>
      </c>
      <c r="H15254" t="s">
        <v>114</v>
      </c>
      <c r="I15254" t="s">
        <v>792</v>
      </c>
      <c r="J15254" t="s">
        <v>40</v>
      </c>
      <c r="K15254" t="s">
        <v>1735</v>
      </c>
      <c r="L15254" t="s">
        <v>67</v>
      </c>
      <c r="M15254" t="s">
        <v>599</v>
      </c>
      <c r="N15254" t="s">
        <v>97</v>
      </c>
      <c r="O15254" t="s">
        <v>860</v>
      </c>
      <c r="P15254" t="s">
        <v>1115</v>
      </c>
      <c r="Q15254" t="s">
        <v>103</v>
      </c>
      <c r="R15254"/>
      <c r="S15254" t="s">
        <v>70</v>
      </c>
      <c r="T15254" t="s">
        <v>71</v>
      </c>
    </row>
    <row r="15255" spans="1:20">
      <c r="A15255" t="s">
        <v>37</v>
      </c>
      <c r="B15255">
        <v>524.3306</v>
      </c>
      <c r="C15255">
        <v>0.0012</v>
      </c>
      <c r="D15255">
        <v>524.3309</v>
      </c>
      <c r="E15255">
        <v>0.0011</v>
      </c>
      <c r="F15255">
        <v>4200</v>
      </c>
      <c r="G15255" s="1">
        <v>59500000</v>
      </c>
      <c r="H15255" t="s">
        <v>600</v>
      </c>
      <c r="I15255" t="s">
        <v>2578</v>
      </c>
      <c r="J15255" t="s">
        <v>40</v>
      </c>
      <c r="K15255" t="s">
        <v>1573</v>
      </c>
      <c r="L15255" t="s">
        <v>2580</v>
      </c>
      <c r="M15255" t="s">
        <v>1552</v>
      </c>
      <c r="N15255">
        <v>5</v>
      </c>
      <c r="O15255" t="s">
        <v>1550</v>
      </c>
      <c r="P15255" t="s">
        <v>372</v>
      </c>
      <c r="Q15255">
        <v>4</v>
      </c>
      <c r="R15255"/>
      <c r="S15255" t="s">
        <v>110</v>
      </c>
      <c r="T15255" t="s">
        <v>2514</v>
      </c>
    </row>
    <row r="15256" spans="1:20">
      <c r="A15256" t="s">
        <v>5</v>
      </c>
      <c r="B15256" t="s">
        <v>5</v>
      </c>
      <c r="C15256" t="s">
        <v>5</v>
      </c>
      <c r="D15256" t="s">
        <v>5</v>
      </c>
      <c r="E15256" t="s">
        <v>5</v>
      </c>
      <c r="F15256" t="s">
        <v>5</v>
      </c>
      <c r="G15256" t="s">
        <v>5</v>
      </c>
      <c r="H15256" t="s">
        <v>5</v>
      </c>
      <c r="I15256" t="s">
        <v>5</v>
      </c>
      <c r="J15256" t="s">
        <v>5</v>
      </c>
      <c r="K15256" t="s">
        <v>5</v>
      </c>
      <c r="L15256" t="s">
        <v>5</v>
      </c>
      <c r="M15256" t="s">
        <v>5</v>
      </c>
      <c r="N15256" t="s">
        <v>5</v>
      </c>
      <c r="O15256" t="s">
        <v>5</v>
      </c>
      <c r="P15256" t="s">
        <v>5</v>
      </c>
      <c r="Q15256" t="s">
        <v>5</v>
      </c>
      <c r="R15256" t="s">
        <v>5</v>
      </c>
      <c r="S15256" t="s">
        <v>5</v>
      </c>
      <c r="T15256" t="s">
        <v>5</v>
      </c>
    </row>
    <row r="15257" spans="1:20">
      <c r="A15257" t="s">
        <v>72</v>
      </c>
      <c r="B15257">
        <v>524.37766</v>
      </c>
      <c r="C15257">
        <v>8e-5</v>
      </c>
      <c r="D15257">
        <v>524.37758</v>
      </c>
      <c r="E15257">
        <v>4e-5</v>
      </c>
      <c r="F15257">
        <v>950</v>
      </c>
      <c r="G15257" s="1">
        <v>2000000</v>
      </c>
      <c r="H15257" t="s">
        <v>81</v>
      </c>
      <c r="I15257" t="s">
        <v>2927</v>
      </c>
      <c r="J15257" t="s">
        <v>40</v>
      </c>
      <c r="K15257" t="s">
        <v>2976</v>
      </c>
      <c r="L15257" t="s">
        <v>2439</v>
      </c>
      <c r="M15257" t="s">
        <v>2928</v>
      </c>
      <c r="N15257">
        <v>3</v>
      </c>
      <c r="O15257" t="s">
        <v>2977</v>
      </c>
      <c r="P15257" t="s">
        <v>2978</v>
      </c>
      <c r="Q15257">
        <v>4</v>
      </c>
      <c r="R15257"/>
      <c r="S15257" t="s">
        <v>3382</v>
      </c>
      <c r="T15257" t="s">
        <v>139</v>
      </c>
    </row>
    <row r="15258" spans="1:20">
      <c r="A15258" t="s">
        <v>60</v>
      </c>
      <c r="B15258">
        <v>524.39227</v>
      </c>
      <c r="C15258">
        <v>0.00018</v>
      </c>
      <c r="D15258">
        <v>524.39233</v>
      </c>
      <c r="E15258">
        <v>3e-5</v>
      </c>
      <c r="F15258">
        <v>90</v>
      </c>
      <c r="G15258" s="1">
        <v>3900000</v>
      </c>
      <c r="H15258" t="s">
        <v>114</v>
      </c>
      <c r="I15258" t="s">
        <v>1334</v>
      </c>
      <c r="J15258" t="s">
        <v>40</v>
      </c>
      <c r="K15258" t="s">
        <v>3927</v>
      </c>
      <c r="L15258" t="s">
        <v>860</v>
      </c>
      <c r="M15258" t="s">
        <v>430</v>
      </c>
      <c r="N15258" t="s">
        <v>103</v>
      </c>
      <c r="O15258" t="s">
        <v>481</v>
      </c>
      <c r="P15258" t="s">
        <v>463</v>
      </c>
      <c r="Q15258" t="s">
        <v>97</v>
      </c>
      <c r="R15258"/>
      <c r="S15258" t="s">
        <v>70</v>
      </c>
      <c r="T15258" t="s">
        <v>71</v>
      </c>
    </row>
    <row r="15259" spans="1:20">
      <c r="A15259" t="s">
        <v>60</v>
      </c>
      <c r="B15259">
        <v>524.50692</v>
      </c>
      <c r="C15259">
        <v>3e-5</v>
      </c>
      <c r="D15259">
        <v>524.50692</v>
      </c>
      <c r="E15259">
        <v>4e-5</v>
      </c>
      <c r="F15259">
        <v>60</v>
      </c>
      <c r="G15259" t="s">
        <v>5</v>
      </c>
      <c r="H15259" t="s">
        <v>48</v>
      </c>
      <c r="I15259" t="s">
        <v>951</v>
      </c>
      <c r="J15259" t="s">
        <v>40</v>
      </c>
      <c r="K15259" t="s">
        <v>4003</v>
      </c>
      <c r="L15259" t="s">
        <v>369</v>
      </c>
      <c r="M15259" t="s">
        <v>912</v>
      </c>
      <c r="N15259" t="s">
        <v>674</v>
      </c>
      <c r="O15259" t="s">
        <v>3786</v>
      </c>
      <c r="P15259" t="s">
        <v>3985</v>
      </c>
      <c r="Q15259" t="s">
        <v>975</v>
      </c>
      <c r="R15259"/>
      <c r="S15259" t="s">
        <v>5</v>
      </c>
      <c r="T15259" t="s">
        <v>71</v>
      </c>
    </row>
    <row r="15260" spans="1:20">
      <c r="A15260" t="s">
        <v>60</v>
      </c>
      <c r="B15260">
        <v>524.5172</v>
      </c>
      <c r="C15260">
        <v>0.0002</v>
      </c>
      <c r="D15260">
        <v>524.517071</v>
      </c>
      <c r="E15260">
        <v>2.2e-5</v>
      </c>
      <c r="F15260">
        <v>90</v>
      </c>
      <c r="G15260" s="1">
        <v>2800000</v>
      </c>
      <c r="H15260" t="s">
        <v>114</v>
      </c>
      <c r="I15260" t="s">
        <v>1291</v>
      </c>
      <c r="J15260" t="s">
        <v>40</v>
      </c>
      <c r="K15260" t="s">
        <v>3908</v>
      </c>
      <c r="L15260" t="s">
        <v>860</v>
      </c>
      <c r="M15260" t="s">
        <v>430</v>
      </c>
      <c r="N15260" t="s">
        <v>173</v>
      </c>
      <c r="O15260" t="s">
        <v>481</v>
      </c>
      <c r="P15260" t="s">
        <v>376</v>
      </c>
      <c r="Q15260" t="s">
        <v>69</v>
      </c>
      <c r="R15260"/>
      <c r="S15260" t="s">
        <v>70</v>
      </c>
      <c r="T15260" t="s">
        <v>71</v>
      </c>
    </row>
    <row r="15261" spans="1:20">
      <c r="A15261" t="s">
        <v>60</v>
      </c>
      <c r="B15261">
        <v>524.54</v>
      </c>
      <c r="C15261">
        <v>0.004</v>
      </c>
      <c r="D15261">
        <v>524.54071</v>
      </c>
      <c r="E15261">
        <v>0.00017</v>
      </c>
      <c r="F15261" t="s">
        <v>4052</v>
      </c>
      <c r="G15261" t="s">
        <v>5</v>
      </c>
      <c r="H15261" t="s">
        <v>48</v>
      </c>
      <c r="I15261" t="s">
        <v>1747</v>
      </c>
      <c r="J15261" t="s">
        <v>40</v>
      </c>
      <c r="K15261" t="s">
        <v>2087</v>
      </c>
      <c r="L15261" t="s">
        <v>1234</v>
      </c>
      <c r="M15261" t="s">
        <v>912</v>
      </c>
      <c r="N15261" t="s">
        <v>69</v>
      </c>
      <c r="O15261" t="s">
        <v>2088</v>
      </c>
      <c r="P15261" t="s">
        <v>549</v>
      </c>
      <c r="Q15261" t="s">
        <v>66</v>
      </c>
      <c r="R15261"/>
      <c r="S15261" t="s">
        <v>5</v>
      </c>
      <c r="T15261" t="s">
        <v>71</v>
      </c>
    </row>
    <row r="15262" spans="1:20">
      <c r="A15262" t="s">
        <v>5</v>
      </c>
      <c r="B15262" t="s">
        <v>5</v>
      </c>
      <c r="C15262" t="s">
        <v>5</v>
      </c>
      <c r="D15262" t="s">
        <v>5</v>
      </c>
      <c r="E15262" t="s">
        <v>5</v>
      </c>
      <c r="F15262" t="s">
        <v>5</v>
      </c>
      <c r="G15262" t="s">
        <v>5</v>
      </c>
      <c r="H15262" t="s">
        <v>5</v>
      </c>
      <c r="I15262" t="s">
        <v>5</v>
      </c>
      <c r="J15262" t="s">
        <v>5</v>
      </c>
      <c r="K15262" t="s">
        <v>5</v>
      </c>
      <c r="L15262" t="s">
        <v>5</v>
      </c>
      <c r="M15262" t="s">
        <v>5</v>
      </c>
      <c r="N15262" t="s">
        <v>5</v>
      </c>
      <c r="O15262" t="s">
        <v>5</v>
      </c>
      <c r="P15262" t="s">
        <v>5</v>
      </c>
      <c r="Q15262" t="s">
        <v>5</v>
      </c>
      <c r="R15262" t="s">
        <v>5</v>
      </c>
      <c r="S15262" t="s">
        <v>5</v>
      </c>
      <c r="T15262" t="s">
        <v>5</v>
      </c>
    </row>
    <row r="15263" spans="1:20">
      <c r="A15263" t="s">
        <v>60</v>
      </c>
      <c r="B15263">
        <v>524.54544</v>
      </c>
      <c r="C15263">
        <v>5e-5</v>
      </c>
      <c r="D15263">
        <v>524.5455</v>
      </c>
      <c r="E15263">
        <v>4e-5</v>
      </c>
      <c r="F15263">
        <v>360</v>
      </c>
      <c r="G15263" s="1">
        <v>8700000</v>
      </c>
      <c r="H15263" t="s">
        <v>61</v>
      </c>
      <c r="I15263" t="s">
        <v>1334</v>
      </c>
      <c r="J15263" t="s">
        <v>40</v>
      </c>
      <c r="K15263" t="s">
        <v>3916</v>
      </c>
      <c r="L15263" t="s">
        <v>860</v>
      </c>
      <c r="M15263" t="s">
        <v>430</v>
      </c>
      <c r="N15263" t="s">
        <v>103</v>
      </c>
      <c r="O15263" t="s">
        <v>481</v>
      </c>
      <c r="P15263" t="s">
        <v>314</v>
      </c>
      <c r="Q15263" t="s">
        <v>173</v>
      </c>
      <c r="R15263"/>
      <c r="S15263" t="s">
        <v>70</v>
      </c>
      <c r="T15263" t="s">
        <v>71</v>
      </c>
    </row>
    <row r="15264" spans="1:20">
      <c r="A15264" t="s">
        <v>37</v>
      </c>
      <c r="B15264">
        <v>524.6173</v>
      </c>
      <c r="C15264">
        <v>0.002</v>
      </c>
      <c r="D15264">
        <v>524.6198</v>
      </c>
      <c r="E15264">
        <v>0.0011</v>
      </c>
      <c r="F15264">
        <v>21</v>
      </c>
      <c r="G15264" s="1">
        <v>2700000</v>
      </c>
      <c r="H15264" t="s">
        <v>114</v>
      </c>
      <c r="I15264" t="s">
        <v>1464</v>
      </c>
      <c r="J15264" t="s">
        <v>40</v>
      </c>
      <c r="K15264" t="s">
        <v>3598</v>
      </c>
      <c r="L15264" t="s">
        <v>1420</v>
      </c>
      <c r="M15264" t="s">
        <v>357</v>
      </c>
      <c r="N15264">
        <v>3</v>
      </c>
      <c r="O15264" t="s">
        <v>3568</v>
      </c>
      <c r="P15264" t="s">
        <v>1429</v>
      </c>
      <c r="Q15264">
        <v>4</v>
      </c>
      <c r="R15264"/>
      <c r="S15264" t="s">
        <v>110</v>
      </c>
      <c r="T15264" t="s">
        <v>2514</v>
      </c>
    </row>
    <row r="15265" spans="1:20">
      <c r="A15265" t="s">
        <v>72</v>
      </c>
      <c r="B15265">
        <v>524.70501</v>
      </c>
      <c r="C15265">
        <v>8e-5</v>
      </c>
      <c r="D15265">
        <v>524.70499</v>
      </c>
      <c r="E15265">
        <v>4e-5</v>
      </c>
      <c r="F15265">
        <v>1580</v>
      </c>
      <c r="G15265" s="1">
        <v>392</v>
      </c>
      <c r="H15265" t="s">
        <v>2972</v>
      </c>
      <c r="I15265">
        <v>704.007</v>
      </c>
      <c r="J15265" t="s">
        <v>40</v>
      </c>
      <c r="K15265" t="s">
        <v>1874</v>
      </c>
      <c r="L15265" t="s">
        <v>135</v>
      </c>
      <c r="M15265" t="s">
        <v>136</v>
      </c>
      <c r="N15265">
        <v>2</v>
      </c>
      <c r="O15265" t="s">
        <v>1807</v>
      </c>
      <c r="P15265" t="s">
        <v>1808</v>
      </c>
      <c r="Q15265">
        <v>3</v>
      </c>
      <c r="R15265"/>
      <c r="S15265" t="s">
        <v>2973</v>
      </c>
      <c r="T15265" t="s">
        <v>139</v>
      </c>
    </row>
    <row r="15266" spans="1:20">
      <c r="A15266" t="s">
        <v>60</v>
      </c>
      <c r="B15266">
        <v>524.75259</v>
      </c>
      <c r="C15266">
        <v>0.00015</v>
      </c>
      <c r="D15266">
        <v>524.75266</v>
      </c>
      <c r="E15266">
        <v>6e-5</v>
      </c>
      <c r="F15266">
        <v>10</v>
      </c>
      <c r="G15266" t="s">
        <v>5</v>
      </c>
      <c r="H15266" t="s">
        <v>48</v>
      </c>
      <c r="I15266" t="s">
        <v>951</v>
      </c>
      <c r="J15266" t="s">
        <v>40</v>
      </c>
      <c r="K15266" t="s">
        <v>4011</v>
      </c>
      <c r="L15266" t="s">
        <v>369</v>
      </c>
      <c r="M15266" t="s">
        <v>912</v>
      </c>
      <c r="N15266" t="s">
        <v>674</v>
      </c>
      <c r="O15266" t="s">
        <v>3786</v>
      </c>
      <c r="P15266" t="s">
        <v>673</v>
      </c>
      <c r="Q15266" t="s">
        <v>674</v>
      </c>
      <c r="R15266"/>
      <c r="S15266" t="s">
        <v>5</v>
      </c>
      <c r="T15266" t="s">
        <v>71</v>
      </c>
    </row>
    <row r="15267" spans="1:20">
      <c r="A15267" t="s">
        <v>60</v>
      </c>
      <c r="B15267">
        <v>524.79553</v>
      </c>
      <c r="C15267">
        <v>3e-5</v>
      </c>
      <c r="D15267">
        <v>524.79558</v>
      </c>
      <c r="E15267">
        <v>3e-5</v>
      </c>
      <c r="F15267">
        <v>6000</v>
      </c>
      <c r="G15267" s="1">
        <v>143000000</v>
      </c>
      <c r="H15267" t="s">
        <v>382</v>
      </c>
      <c r="I15267" t="s">
        <v>1878</v>
      </c>
      <c r="J15267" t="s">
        <v>40</v>
      </c>
      <c r="K15267" t="s">
        <v>1714</v>
      </c>
      <c r="L15267" t="s">
        <v>860</v>
      </c>
      <c r="M15267" t="s">
        <v>1250</v>
      </c>
      <c r="N15267" t="s">
        <v>97</v>
      </c>
      <c r="O15267" t="s">
        <v>313</v>
      </c>
      <c r="P15267" t="s">
        <v>314</v>
      </c>
      <c r="Q15267" t="s">
        <v>103</v>
      </c>
      <c r="R15267"/>
      <c r="S15267" t="s">
        <v>70</v>
      </c>
      <c r="T15267" t="s">
        <v>71</v>
      </c>
    </row>
    <row r="15268" spans="1:20">
      <c r="A15268" t="s">
        <v>5</v>
      </c>
      <c r="B15268" t="s">
        <v>5</v>
      </c>
      <c r="C15268" t="s">
        <v>5</v>
      </c>
      <c r="D15268" t="s">
        <v>5</v>
      </c>
      <c r="E15268" t="s">
        <v>5</v>
      </c>
      <c r="F15268" t="s">
        <v>5</v>
      </c>
      <c r="G15268" t="s">
        <v>5</v>
      </c>
      <c r="H15268" t="s">
        <v>5</v>
      </c>
      <c r="I15268" t="s">
        <v>5</v>
      </c>
      <c r="J15268" t="s">
        <v>5</v>
      </c>
      <c r="K15268" t="s">
        <v>5</v>
      </c>
      <c r="L15268" t="s">
        <v>5</v>
      </c>
      <c r="M15268" t="s">
        <v>5</v>
      </c>
      <c r="N15268" t="s">
        <v>5</v>
      </c>
      <c r="O15268" t="s">
        <v>5</v>
      </c>
      <c r="P15268" t="s">
        <v>5</v>
      </c>
      <c r="Q15268" t="s">
        <v>5</v>
      </c>
      <c r="R15268" t="s">
        <v>5</v>
      </c>
      <c r="S15268" t="s">
        <v>5</v>
      </c>
      <c r="T15268" t="s">
        <v>5</v>
      </c>
    </row>
    <row r="15269" spans="1:20">
      <c r="A15269" t="s">
        <v>72</v>
      </c>
      <c r="B15269">
        <v>524.91051</v>
      </c>
      <c r="C15269">
        <v>0.00022</v>
      </c>
      <c r="D15269">
        <v>524.91049</v>
      </c>
      <c r="E15269">
        <v>4e-5</v>
      </c>
      <c r="F15269">
        <v>263</v>
      </c>
      <c r="G15269" s="1">
        <v>1200000</v>
      </c>
      <c r="H15269" t="s">
        <v>197</v>
      </c>
      <c r="I15269" t="s">
        <v>2716</v>
      </c>
      <c r="J15269" t="s">
        <v>40</v>
      </c>
      <c r="K15269" t="s">
        <v>3748</v>
      </c>
      <c r="L15269" t="s">
        <v>2439</v>
      </c>
      <c r="M15269" t="s">
        <v>2717</v>
      </c>
      <c r="N15269">
        <v>3</v>
      </c>
      <c r="O15269" t="s">
        <v>2977</v>
      </c>
      <c r="P15269" t="s">
        <v>3749</v>
      </c>
      <c r="Q15269">
        <v>3</v>
      </c>
      <c r="R15269"/>
      <c r="S15269" t="s">
        <v>3382</v>
      </c>
      <c r="T15269" t="s">
        <v>139</v>
      </c>
    </row>
    <row r="15270" spans="1:20">
      <c r="A15270" t="s">
        <v>60</v>
      </c>
      <c r="B15270">
        <v>524.9301</v>
      </c>
      <c r="C15270">
        <v>0.0004</v>
      </c>
      <c r="D15270">
        <v>524.92997</v>
      </c>
      <c r="E15270">
        <v>3e-5</v>
      </c>
      <c r="F15270">
        <v>140</v>
      </c>
      <c r="G15270" t="s">
        <v>5</v>
      </c>
      <c r="H15270" t="s">
        <v>48</v>
      </c>
      <c r="I15270" t="s">
        <v>528</v>
      </c>
      <c r="J15270" t="s">
        <v>40</v>
      </c>
      <c r="K15270" t="s">
        <v>2602</v>
      </c>
      <c r="L15270" t="s">
        <v>128</v>
      </c>
      <c r="M15270" t="s">
        <v>420</v>
      </c>
      <c r="N15270" t="s">
        <v>103</v>
      </c>
      <c r="O15270" t="s">
        <v>95</v>
      </c>
      <c r="P15270" t="s">
        <v>2603</v>
      </c>
      <c r="Q15270" t="s">
        <v>173</v>
      </c>
      <c r="R15270"/>
      <c r="S15270" t="s">
        <v>5</v>
      </c>
      <c r="T15270" t="s">
        <v>71</v>
      </c>
    </row>
    <row r="15271" spans="1:20">
      <c r="A15271" t="s">
        <v>60</v>
      </c>
      <c r="B15271">
        <v>524.934</v>
      </c>
      <c r="C15271">
        <v>5e-5</v>
      </c>
      <c r="D15271">
        <v>524.934</v>
      </c>
      <c r="E15271">
        <v>3e-5</v>
      </c>
      <c r="F15271">
        <v>400</v>
      </c>
      <c r="G15271" s="1">
        <v>15500000</v>
      </c>
      <c r="H15271" t="s">
        <v>61</v>
      </c>
      <c r="I15271" t="s">
        <v>1386</v>
      </c>
      <c r="J15271" t="s">
        <v>40</v>
      </c>
      <c r="K15271" t="s">
        <v>3958</v>
      </c>
      <c r="L15271" t="s">
        <v>860</v>
      </c>
      <c r="M15271" t="s">
        <v>185</v>
      </c>
      <c r="N15271" t="s">
        <v>97</v>
      </c>
      <c r="O15271" t="s">
        <v>672</v>
      </c>
      <c r="P15271" t="s">
        <v>463</v>
      </c>
      <c r="Q15271" t="s">
        <v>97</v>
      </c>
      <c r="R15271"/>
      <c r="S15271" t="s">
        <v>70</v>
      </c>
      <c r="T15271" t="s">
        <v>71</v>
      </c>
    </row>
    <row r="15272" spans="1:20">
      <c r="A15272" t="s">
        <v>72</v>
      </c>
      <c r="B15272">
        <v>525.02086</v>
      </c>
      <c r="C15272">
        <v>8e-5</v>
      </c>
      <c r="D15272">
        <v>525.02089</v>
      </c>
      <c r="E15272">
        <v>4e-5</v>
      </c>
      <c r="F15272">
        <v>1550</v>
      </c>
      <c r="G15272" s="1">
        <v>930</v>
      </c>
      <c r="H15272" t="s">
        <v>2972</v>
      </c>
      <c r="I15272">
        <v>978.074</v>
      </c>
      <c r="J15272" t="s">
        <v>40</v>
      </c>
      <c r="K15272" t="s">
        <v>2067</v>
      </c>
      <c r="L15272" t="s">
        <v>135</v>
      </c>
      <c r="M15272" t="s">
        <v>136</v>
      </c>
      <c r="N15272">
        <v>0</v>
      </c>
      <c r="O15272" t="s">
        <v>1807</v>
      </c>
      <c r="P15272" t="s">
        <v>1808</v>
      </c>
      <c r="Q15272">
        <v>1</v>
      </c>
      <c r="R15272"/>
      <c r="S15272" t="s">
        <v>2973</v>
      </c>
      <c r="T15272" t="s">
        <v>139</v>
      </c>
    </row>
    <row r="15273" spans="1:20">
      <c r="A15273" t="s">
        <v>72</v>
      </c>
      <c r="B15273">
        <v>525.06456</v>
      </c>
      <c r="C15273">
        <v>8e-5</v>
      </c>
      <c r="D15273">
        <v>525.06454</v>
      </c>
      <c r="E15273">
        <v>4e-5</v>
      </c>
      <c r="F15273">
        <v>4470</v>
      </c>
      <c r="G15273" s="1">
        <v>228000</v>
      </c>
      <c r="H15273" t="s">
        <v>114</v>
      </c>
      <c r="I15273" t="s">
        <v>2045</v>
      </c>
      <c r="J15273" t="s">
        <v>40</v>
      </c>
      <c r="K15273" t="s">
        <v>2635</v>
      </c>
      <c r="L15273" t="s">
        <v>2047</v>
      </c>
      <c r="M15273" t="s">
        <v>2048</v>
      </c>
      <c r="N15273">
        <v>2</v>
      </c>
      <c r="O15273" t="s">
        <v>2034</v>
      </c>
      <c r="P15273" t="s">
        <v>2636</v>
      </c>
      <c r="Q15273">
        <v>3</v>
      </c>
      <c r="R15273"/>
      <c r="S15273" t="s">
        <v>1509</v>
      </c>
      <c r="T15273" t="s">
        <v>139</v>
      </c>
    </row>
    <row r="15274" spans="1:20">
      <c r="A15274" t="s">
        <v>5</v>
      </c>
      <c r="B15274" t="s">
        <v>5</v>
      </c>
      <c r="C15274" t="s">
        <v>5</v>
      </c>
      <c r="D15274" t="s">
        <v>5</v>
      </c>
      <c r="E15274" t="s">
        <v>5</v>
      </c>
      <c r="F15274" t="s">
        <v>5</v>
      </c>
      <c r="G15274" t="s">
        <v>5</v>
      </c>
      <c r="H15274" t="s">
        <v>5</v>
      </c>
      <c r="I15274" t="s">
        <v>5</v>
      </c>
      <c r="J15274" t="s">
        <v>5</v>
      </c>
      <c r="K15274" t="s">
        <v>5</v>
      </c>
      <c r="L15274" t="s">
        <v>5</v>
      </c>
      <c r="M15274" t="s">
        <v>5</v>
      </c>
      <c r="N15274" t="s">
        <v>5</v>
      </c>
      <c r="O15274" t="s">
        <v>5</v>
      </c>
      <c r="P15274" t="s">
        <v>5</v>
      </c>
      <c r="Q15274" t="s">
        <v>5</v>
      </c>
      <c r="R15274" t="s">
        <v>5</v>
      </c>
      <c r="S15274" t="s">
        <v>5</v>
      </c>
      <c r="T15274" t="s">
        <v>5</v>
      </c>
    </row>
    <row r="15275" spans="1:20">
      <c r="A15275" t="s">
        <v>60</v>
      </c>
      <c r="B15275">
        <v>525.12252</v>
      </c>
      <c r="C15275">
        <v>3e-5</v>
      </c>
      <c r="D15275">
        <v>525.12257</v>
      </c>
      <c r="E15275">
        <v>4e-5</v>
      </c>
      <c r="F15275">
        <v>5000</v>
      </c>
      <c r="G15275" s="1">
        <v>80000000</v>
      </c>
      <c r="H15275" t="s">
        <v>382</v>
      </c>
      <c r="I15275" t="s">
        <v>1876</v>
      </c>
      <c r="J15275" t="s">
        <v>40</v>
      </c>
      <c r="K15275" t="s">
        <v>375</v>
      </c>
      <c r="L15275" t="s">
        <v>860</v>
      </c>
      <c r="M15275" t="s">
        <v>1250</v>
      </c>
      <c r="N15275" t="s">
        <v>103</v>
      </c>
      <c r="O15275" t="s">
        <v>313</v>
      </c>
      <c r="P15275" t="s">
        <v>376</v>
      </c>
      <c r="Q15275" t="s">
        <v>173</v>
      </c>
      <c r="R15275"/>
      <c r="S15275" t="s">
        <v>70</v>
      </c>
      <c r="T15275" t="s">
        <v>71</v>
      </c>
    </row>
    <row r="15276" spans="1:20">
      <c r="A15276" t="s">
        <v>60</v>
      </c>
      <c r="B15276">
        <v>525.13161</v>
      </c>
      <c r="C15276">
        <v>9e-5</v>
      </c>
      <c r="D15276">
        <v>525.13156</v>
      </c>
      <c r="E15276">
        <v>0.00011</v>
      </c>
      <c r="F15276">
        <v>23</v>
      </c>
      <c r="G15276" t="s">
        <v>5</v>
      </c>
      <c r="H15276" t="s">
        <v>48</v>
      </c>
      <c r="I15276" t="s">
        <v>1462</v>
      </c>
      <c r="J15276" t="s">
        <v>40</v>
      </c>
      <c r="K15276" t="s">
        <v>4006</v>
      </c>
      <c r="L15276" t="s">
        <v>1056</v>
      </c>
      <c r="M15276" t="s">
        <v>521</v>
      </c>
      <c r="N15276" t="s">
        <v>66</v>
      </c>
      <c r="O15276" t="s">
        <v>2263</v>
      </c>
      <c r="P15276" t="s">
        <v>673</v>
      </c>
      <c r="Q15276" t="s">
        <v>674</v>
      </c>
      <c r="R15276"/>
      <c r="S15276" t="s">
        <v>5</v>
      </c>
      <c r="T15276" t="s">
        <v>71</v>
      </c>
    </row>
    <row r="15277" spans="1:20">
      <c r="A15277" t="s">
        <v>60</v>
      </c>
      <c r="B15277">
        <v>525.1649</v>
      </c>
      <c r="C15277">
        <v>0.0003</v>
      </c>
      <c r="D15277">
        <v>525.16464</v>
      </c>
      <c r="E15277">
        <v>8e-5</v>
      </c>
      <c r="F15277">
        <v>27</v>
      </c>
      <c r="G15277" t="s">
        <v>5</v>
      </c>
      <c r="H15277" t="s">
        <v>48</v>
      </c>
      <c r="I15277" t="s">
        <v>3142</v>
      </c>
      <c r="J15277" t="s">
        <v>40</v>
      </c>
      <c r="K15277" t="s">
        <v>1159</v>
      </c>
      <c r="L15277" t="s">
        <v>165</v>
      </c>
      <c r="M15277" t="s">
        <v>242</v>
      </c>
      <c r="N15277" t="s">
        <v>97</v>
      </c>
      <c r="O15277" t="s">
        <v>130</v>
      </c>
      <c r="P15277" t="s">
        <v>150</v>
      </c>
      <c r="Q15277" t="s">
        <v>97</v>
      </c>
      <c r="R15277"/>
      <c r="S15277" t="s">
        <v>5</v>
      </c>
      <c r="T15277" t="s">
        <v>71</v>
      </c>
    </row>
    <row r="15278" spans="1:20">
      <c r="A15278" t="s">
        <v>72</v>
      </c>
      <c r="B15278">
        <v>525.19655</v>
      </c>
      <c r="C15278">
        <v>8e-5</v>
      </c>
      <c r="D15278">
        <v>525.19664</v>
      </c>
      <c r="E15278">
        <v>6e-5</v>
      </c>
      <c r="F15278">
        <v>2400</v>
      </c>
      <c r="G15278" t="s">
        <v>5</v>
      </c>
      <c r="H15278" t="s">
        <v>48</v>
      </c>
      <c r="I15278" t="s">
        <v>3183</v>
      </c>
      <c r="J15278" t="s">
        <v>40</v>
      </c>
      <c r="K15278" t="s">
        <v>2030</v>
      </c>
      <c r="L15278" t="s">
        <v>2615</v>
      </c>
      <c r="M15278" t="s">
        <v>3184</v>
      </c>
      <c r="N15278">
        <v>5</v>
      </c>
      <c r="O15278" t="s">
        <v>806</v>
      </c>
      <c r="P15278" t="s">
        <v>807</v>
      </c>
      <c r="Q15278">
        <v>6</v>
      </c>
      <c r="R15278"/>
      <c r="S15278" t="s">
        <v>5</v>
      </c>
      <c r="T15278" t="s">
        <v>139</v>
      </c>
    </row>
    <row r="15279" spans="1:20">
      <c r="A15279" t="s">
        <v>60</v>
      </c>
      <c r="B15279">
        <v>525.2692</v>
      </c>
      <c r="C15279">
        <v>0.0003</v>
      </c>
      <c r="D15279">
        <v>525.26858</v>
      </c>
      <c r="E15279">
        <v>3e-5</v>
      </c>
      <c r="F15279" t="s">
        <v>4053</v>
      </c>
      <c r="G15279" t="s">
        <v>5</v>
      </c>
      <c r="H15279" t="s">
        <v>48</v>
      </c>
      <c r="I15279" t="s">
        <v>3934</v>
      </c>
      <c r="J15279" t="s">
        <v>40</v>
      </c>
      <c r="K15279" t="s">
        <v>882</v>
      </c>
      <c r="L15279" t="s">
        <v>672</v>
      </c>
      <c r="M15279" t="s">
        <v>439</v>
      </c>
      <c r="N15279" t="s">
        <v>66</v>
      </c>
      <c r="O15279" t="s">
        <v>520</v>
      </c>
      <c r="P15279" t="s">
        <v>521</v>
      </c>
      <c r="Q15279" t="s">
        <v>674</v>
      </c>
      <c r="R15279"/>
      <c r="S15279" t="s">
        <v>5</v>
      </c>
      <c r="T15279" t="s">
        <v>231</v>
      </c>
    </row>
    <row r="15280" spans="1:20">
      <c r="A15280" t="s">
        <v>5</v>
      </c>
      <c r="B15280" t="s">
        <v>5</v>
      </c>
      <c r="C15280" t="s">
        <v>5</v>
      </c>
      <c r="D15280" t="s">
        <v>5</v>
      </c>
      <c r="E15280" t="s">
        <v>5</v>
      </c>
      <c r="F15280" t="s">
        <v>5</v>
      </c>
      <c r="G15280" t="s">
        <v>5</v>
      </c>
      <c r="H15280" t="s">
        <v>5</v>
      </c>
      <c r="I15280" t="s">
        <v>5</v>
      </c>
      <c r="J15280" t="s">
        <v>5</v>
      </c>
      <c r="K15280" t="s">
        <v>5</v>
      </c>
      <c r="L15280" t="s">
        <v>5</v>
      </c>
      <c r="M15280" t="s">
        <v>5</v>
      </c>
      <c r="N15280" t="s">
        <v>5</v>
      </c>
      <c r="O15280" t="s">
        <v>5</v>
      </c>
      <c r="P15280" t="s">
        <v>5</v>
      </c>
      <c r="Q15280" t="s">
        <v>5</v>
      </c>
      <c r="R15280" t="s">
        <v>5</v>
      </c>
      <c r="S15280" t="s">
        <v>5</v>
      </c>
      <c r="T15280" t="s">
        <v>5</v>
      </c>
    </row>
    <row r="15281" spans="1:20">
      <c r="A15281" t="s">
        <v>60</v>
      </c>
      <c r="B15281">
        <v>525.2692</v>
      </c>
      <c r="C15281">
        <v>0.0003</v>
      </c>
      <c r="D15281">
        <v>525.26936</v>
      </c>
      <c r="E15281">
        <v>5e-5</v>
      </c>
      <c r="F15281" t="s">
        <v>4053</v>
      </c>
      <c r="G15281" t="s">
        <v>5</v>
      </c>
      <c r="H15281" t="s">
        <v>48</v>
      </c>
      <c r="I15281" t="s">
        <v>1802</v>
      </c>
      <c r="J15281" t="s">
        <v>40</v>
      </c>
      <c r="K15281" t="s">
        <v>4026</v>
      </c>
      <c r="L15281" t="s">
        <v>1234</v>
      </c>
      <c r="M15281" t="s">
        <v>912</v>
      </c>
      <c r="N15281" t="s">
        <v>975</v>
      </c>
      <c r="O15281" t="s">
        <v>2144</v>
      </c>
      <c r="P15281" t="s">
        <v>3985</v>
      </c>
      <c r="Q15281" t="s">
        <v>975</v>
      </c>
      <c r="R15281"/>
      <c r="S15281" t="s">
        <v>5</v>
      </c>
      <c r="T15281" t="s">
        <v>231</v>
      </c>
    </row>
    <row r="15282" spans="1:20">
      <c r="A15282" t="s">
        <v>60</v>
      </c>
      <c r="B15282">
        <v>525.3031</v>
      </c>
      <c r="C15282">
        <v>0.0006</v>
      </c>
      <c r="D15282">
        <v>525.3035</v>
      </c>
      <c r="E15282">
        <v>3e-5</v>
      </c>
      <c r="F15282">
        <v>18</v>
      </c>
      <c r="G15282" t="s">
        <v>5</v>
      </c>
      <c r="H15282" t="s">
        <v>48</v>
      </c>
      <c r="I15282" t="s">
        <v>2050</v>
      </c>
      <c r="J15282" t="s">
        <v>40</v>
      </c>
      <c r="K15282" t="s">
        <v>533</v>
      </c>
      <c r="L15282" t="s">
        <v>1717</v>
      </c>
      <c r="M15282" t="s">
        <v>175</v>
      </c>
      <c r="N15282" t="s">
        <v>173</v>
      </c>
      <c r="O15282" t="s">
        <v>369</v>
      </c>
      <c r="P15282" t="s">
        <v>405</v>
      </c>
      <c r="Q15282" t="s">
        <v>69</v>
      </c>
      <c r="R15282"/>
      <c r="S15282" t="s">
        <v>5</v>
      </c>
      <c r="T15282" t="s">
        <v>71</v>
      </c>
    </row>
    <row r="15283" spans="1:20">
      <c r="A15283" t="s">
        <v>72</v>
      </c>
      <c r="B15283">
        <v>525.34614</v>
      </c>
      <c r="C15283">
        <v>8e-5</v>
      </c>
      <c r="D15283">
        <v>525.34617</v>
      </c>
      <c r="E15283">
        <v>4e-5</v>
      </c>
      <c r="F15283">
        <v>2290</v>
      </c>
      <c r="G15283" s="1">
        <v>2150000</v>
      </c>
      <c r="H15283" t="s">
        <v>600</v>
      </c>
      <c r="I15283" t="s">
        <v>2950</v>
      </c>
      <c r="J15283" t="s">
        <v>40</v>
      </c>
      <c r="K15283" t="s">
        <v>4034</v>
      </c>
      <c r="L15283" t="s">
        <v>1807</v>
      </c>
      <c r="M15283" t="s">
        <v>2698</v>
      </c>
      <c r="N15283">
        <v>1</v>
      </c>
      <c r="O15283" t="s">
        <v>3525</v>
      </c>
      <c r="P15283" t="s">
        <v>3526</v>
      </c>
      <c r="Q15283">
        <v>1</v>
      </c>
      <c r="R15283"/>
      <c r="S15283" t="s">
        <v>3166</v>
      </c>
      <c r="T15283" t="s">
        <v>139</v>
      </c>
    </row>
    <row r="15284" spans="1:20">
      <c r="A15284" t="s">
        <v>60</v>
      </c>
      <c r="B15284">
        <v>525.35177</v>
      </c>
      <c r="C15284">
        <v>0.00013</v>
      </c>
      <c r="D15284">
        <v>525.35189</v>
      </c>
      <c r="E15284">
        <v>3e-5</v>
      </c>
      <c r="F15284">
        <v>130</v>
      </c>
      <c r="G15284" s="1">
        <v>2000000</v>
      </c>
      <c r="H15284" t="s">
        <v>114</v>
      </c>
      <c r="I15284" t="s">
        <v>1922</v>
      </c>
      <c r="J15284" t="s">
        <v>40</v>
      </c>
      <c r="K15284" t="s">
        <v>3908</v>
      </c>
      <c r="L15284" t="s">
        <v>860</v>
      </c>
      <c r="M15284" t="s">
        <v>1250</v>
      </c>
      <c r="N15284" t="s">
        <v>66</v>
      </c>
      <c r="O15284" t="s">
        <v>481</v>
      </c>
      <c r="P15284" t="s">
        <v>376</v>
      </c>
      <c r="Q15284" t="s">
        <v>69</v>
      </c>
      <c r="R15284"/>
      <c r="S15284" t="s">
        <v>70</v>
      </c>
      <c r="T15284" t="s">
        <v>71</v>
      </c>
    </row>
    <row r="15285" spans="1:20">
      <c r="A15285" t="s">
        <v>60</v>
      </c>
      <c r="B15285">
        <v>525.36484</v>
      </c>
      <c r="C15285">
        <v>3e-5</v>
      </c>
      <c r="D15285">
        <v>525.36489</v>
      </c>
      <c r="E15285">
        <v>3e-5</v>
      </c>
      <c r="F15285">
        <v>1200</v>
      </c>
      <c r="G15285" s="1">
        <v>14800000</v>
      </c>
      <c r="H15285" t="s">
        <v>382</v>
      </c>
      <c r="I15285" t="s">
        <v>1922</v>
      </c>
      <c r="J15285" t="s">
        <v>40</v>
      </c>
      <c r="K15285" t="s">
        <v>3909</v>
      </c>
      <c r="L15285" t="s">
        <v>860</v>
      </c>
      <c r="M15285" t="s">
        <v>1250</v>
      </c>
      <c r="N15285" t="s">
        <v>66</v>
      </c>
      <c r="O15285" t="s">
        <v>481</v>
      </c>
      <c r="P15285" t="s">
        <v>439</v>
      </c>
      <c r="Q15285" t="s">
        <v>66</v>
      </c>
      <c r="R15285"/>
      <c r="S15285" t="s">
        <v>70</v>
      </c>
      <c r="T15285" t="s">
        <v>71</v>
      </c>
    </row>
    <row r="15286" spans="1:20">
      <c r="A15286" t="s">
        <v>5</v>
      </c>
      <c r="B15286" t="s">
        <v>5</v>
      </c>
      <c r="C15286" t="s">
        <v>5</v>
      </c>
      <c r="D15286" t="s">
        <v>5</v>
      </c>
      <c r="E15286" t="s">
        <v>5</v>
      </c>
      <c r="F15286" t="s">
        <v>5</v>
      </c>
      <c r="G15286" t="s">
        <v>5</v>
      </c>
      <c r="H15286" t="s">
        <v>5</v>
      </c>
      <c r="I15286" t="s">
        <v>5</v>
      </c>
      <c r="J15286" t="s">
        <v>5</v>
      </c>
      <c r="K15286" t="s">
        <v>5</v>
      </c>
      <c r="L15286" t="s">
        <v>5</v>
      </c>
      <c r="M15286" t="s">
        <v>5</v>
      </c>
      <c r="N15286" t="s">
        <v>5</v>
      </c>
      <c r="O15286" t="s">
        <v>5</v>
      </c>
      <c r="P15286" t="s">
        <v>5</v>
      </c>
      <c r="Q15286" t="s">
        <v>5</v>
      </c>
      <c r="R15286" t="s">
        <v>5</v>
      </c>
      <c r="S15286" t="s">
        <v>5</v>
      </c>
      <c r="T15286" t="s">
        <v>5</v>
      </c>
    </row>
    <row r="15287" spans="1:20">
      <c r="A15287" t="s">
        <v>60</v>
      </c>
      <c r="B15287">
        <v>525.44014</v>
      </c>
      <c r="C15287">
        <v>5e-5</v>
      </c>
      <c r="D15287">
        <v>525.44022</v>
      </c>
      <c r="E15287">
        <v>4e-5</v>
      </c>
      <c r="F15287">
        <v>400</v>
      </c>
      <c r="G15287" s="1">
        <v>10400000</v>
      </c>
      <c r="H15287" t="s">
        <v>61</v>
      </c>
      <c r="I15287" t="s">
        <v>1210</v>
      </c>
      <c r="J15287" t="s">
        <v>40</v>
      </c>
      <c r="K15287" t="s">
        <v>3944</v>
      </c>
      <c r="L15287" t="s">
        <v>860</v>
      </c>
      <c r="M15287" t="s">
        <v>1211</v>
      </c>
      <c r="N15287" t="s">
        <v>173</v>
      </c>
      <c r="O15287" t="s">
        <v>438</v>
      </c>
      <c r="P15287" t="s">
        <v>376</v>
      </c>
      <c r="Q15287" t="s">
        <v>173</v>
      </c>
      <c r="R15287"/>
      <c r="S15287" t="s">
        <v>70</v>
      </c>
      <c r="T15287" t="s">
        <v>71</v>
      </c>
    </row>
    <row r="15288" spans="1:20">
      <c r="A15288" t="s">
        <v>37</v>
      </c>
      <c r="B15288">
        <v>525.451</v>
      </c>
      <c r="C15288">
        <v>0.009</v>
      </c>
      <c r="D15288">
        <v>525.4597</v>
      </c>
      <c r="E15288">
        <v>0.0019</v>
      </c>
      <c r="F15288" t="s">
        <v>4054</v>
      </c>
      <c r="G15288" s="1">
        <v>7100000</v>
      </c>
      <c r="H15288" t="s">
        <v>38</v>
      </c>
      <c r="I15288" t="s">
        <v>1499</v>
      </c>
      <c r="J15288" t="s">
        <v>40</v>
      </c>
      <c r="K15288" t="s">
        <v>3677</v>
      </c>
      <c r="L15288" t="s">
        <v>1420</v>
      </c>
      <c r="M15288" t="s">
        <v>1421</v>
      </c>
      <c r="N15288">
        <v>5</v>
      </c>
      <c r="O15288" t="s">
        <v>3568</v>
      </c>
      <c r="P15288" t="s">
        <v>1429</v>
      </c>
      <c r="Q15288">
        <v>5</v>
      </c>
      <c r="R15288"/>
      <c r="S15288" t="s">
        <v>110</v>
      </c>
      <c r="T15288" t="s">
        <v>2514</v>
      </c>
    </row>
    <row r="15289" spans="1:20">
      <c r="A15289" t="s">
        <v>72</v>
      </c>
      <c r="B15289">
        <v>525.49551</v>
      </c>
      <c r="C15289">
        <v>8e-5</v>
      </c>
      <c r="D15289">
        <v>525.49552</v>
      </c>
      <c r="E15289">
        <v>4e-5</v>
      </c>
      <c r="F15289">
        <v>3310</v>
      </c>
      <c r="G15289" s="1">
        <v>831</v>
      </c>
      <c r="H15289" t="s">
        <v>2972</v>
      </c>
      <c r="I15289">
        <v>888.132</v>
      </c>
      <c r="J15289" t="s">
        <v>40</v>
      </c>
      <c r="K15289" t="s">
        <v>2054</v>
      </c>
      <c r="L15289" t="s">
        <v>135</v>
      </c>
      <c r="M15289" t="s">
        <v>136</v>
      </c>
      <c r="N15289">
        <v>1</v>
      </c>
      <c r="O15289" t="s">
        <v>1807</v>
      </c>
      <c r="P15289" t="s">
        <v>1808</v>
      </c>
      <c r="Q15289">
        <v>2</v>
      </c>
      <c r="R15289"/>
      <c r="S15289" t="s">
        <v>2973</v>
      </c>
      <c r="T15289" t="s">
        <v>139</v>
      </c>
    </row>
    <row r="15290" spans="1:20">
      <c r="A15290" t="s">
        <v>72</v>
      </c>
      <c r="B15290">
        <v>525.56651</v>
      </c>
      <c r="C15290">
        <v>0.00022</v>
      </c>
      <c r="D15290">
        <v>525.56627</v>
      </c>
      <c r="E15290">
        <v>4e-5</v>
      </c>
      <c r="F15290">
        <v>110</v>
      </c>
      <c r="G15290" t="s">
        <v>5</v>
      </c>
      <c r="H15290" t="s">
        <v>48</v>
      </c>
      <c r="I15290" t="s">
        <v>2951</v>
      </c>
      <c r="J15290" t="s">
        <v>40</v>
      </c>
      <c r="K15290" t="s">
        <v>2986</v>
      </c>
      <c r="L15290" t="s">
        <v>2439</v>
      </c>
      <c r="M15290" t="s">
        <v>2928</v>
      </c>
      <c r="N15290">
        <v>4</v>
      </c>
      <c r="O15290" t="s">
        <v>2977</v>
      </c>
      <c r="P15290" t="s">
        <v>2978</v>
      </c>
      <c r="Q15290">
        <v>5</v>
      </c>
      <c r="R15290"/>
      <c r="S15290" t="s">
        <v>5</v>
      </c>
      <c r="T15290" t="s">
        <v>139</v>
      </c>
    </row>
    <row r="15291" spans="1:20">
      <c r="A15291" t="s">
        <v>72</v>
      </c>
      <c r="B15291">
        <v>525.57353</v>
      </c>
      <c r="C15291">
        <v>0.00022</v>
      </c>
      <c r="D15291">
        <v>525.57351</v>
      </c>
      <c r="E15291">
        <v>4e-5</v>
      </c>
      <c r="F15291">
        <v>141</v>
      </c>
      <c r="G15291" t="s">
        <v>5</v>
      </c>
      <c r="H15291" t="s">
        <v>48</v>
      </c>
      <c r="I15291" t="s">
        <v>2941</v>
      </c>
      <c r="J15291" t="s">
        <v>40</v>
      </c>
      <c r="K15291" t="s">
        <v>3434</v>
      </c>
      <c r="L15291" t="s">
        <v>2439</v>
      </c>
      <c r="M15291" t="s">
        <v>2928</v>
      </c>
      <c r="N15291">
        <v>2</v>
      </c>
      <c r="O15291" t="s">
        <v>2977</v>
      </c>
      <c r="P15291" t="s">
        <v>3428</v>
      </c>
      <c r="Q15291">
        <v>2</v>
      </c>
      <c r="R15291"/>
      <c r="S15291" t="s">
        <v>5</v>
      </c>
      <c r="T15291" t="s">
        <v>139</v>
      </c>
    </row>
    <row r="15292" spans="1:20">
      <c r="A15292" t="s">
        <v>5</v>
      </c>
      <c r="B15292" t="s">
        <v>5</v>
      </c>
      <c r="C15292" t="s">
        <v>5</v>
      </c>
      <c r="D15292" t="s">
        <v>5</v>
      </c>
      <c r="E15292" t="s">
        <v>5</v>
      </c>
      <c r="F15292" t="s">
        <v>5</v>
      </c>
      <c r="G15292" t="s">
        <v>5</v>
      </c>
      <c r="H15292" t="s">
        <v>5</v>
      </c>
      <c r="I15292" t="s">
        <v>5</v>
      </c>
      <c r="J15292" t="s">
        <v>5</v>
      </c>
      <c r="K15292" t="s">
        <v>5</v>
      </c>
      <c r="L15292" t="s">
        <v>5</v>
      </c>
      <c r="M15292" t="s">
        <v>5</v>
      </c>
      <c r="N15292" t="s">
        <v>5</v>
      </c>
      <c r="O15292" t="s">
        <v>5</v>
      </c>
      <c r="P15292" t="s">
        <v>5</v>
      </c>
      <c r="Q15292" t="s">
        <v>5</v>
      </c>
      <c r="R15292" t="s">
        <v>5</v>
      </c>
      <c r="S15292" t="s">
        <v>5</v>
      </c>
      <c r="T15292" t="s">
        <v>5</v>
      </c>
    </row>
    <row r="15293" spans="1:20">
      <c r="A15293" t="s">
        <v>37</v>
      </c>
      <c r="B15293">
        <v>525.6091</v>
      </c>
      <c r="C15293">
        <v>0.002</v>
      </c>
      <c r="D15293">
        <v>525.608</v>
      </c>
      <c r="E15293">
        <v>0.0014</v>
      </c>
      <c r="F15293">
        <v>48</v>
      </c>
      <c r="G15293" t="s">
        <v>5</v>
      </c>
      <c r="H15293" t="s">
        <v>48</v>
      </c>
      <c r="I15293" t="s">
        <v>2912</v>
      </c>
      <c r="J15293" t="s">
        <v>40</v>
      </c>
      <c r="K15293" t="s">
        <v>3105</v>
      </c>
      <c r="L15293" t="s">
        <v>2889</v>
      </c>
      <c r="M15293" t="s">
        <v>1421</v>
      </c>
      <c r="N15293">
        <v>5</v>
      </c>
      <c r="O15293" t="s">
        <v>3093</v>
      </c>
      <c r="P15293" t="s">
        <v>92</v>
      </c>
      <c r="Q15293">
        <v>5</v>
      </c>
      <c r="R15293"/>
      <c r="S15293" t="s">
        <v>5</v>
      </c>
      <c r="T15293" t="s">
        <v>2514</v>
      </c>
    </row>
    <row r="15294" spans="1:20">
      <c r="A15294" t="s">
        <v>60</v>
      </c>
      <c r="B15294">
        <v>525.71189</v>
      </c>
      <c r="C15294">
        <v>3e-5</v>
      </c>
      <c r="D15294">
        <v>525.711889</v>
      </c>
      <c r="E15294">
        <v>2e-5</v>
      </c>
      <c r="F15294">
        <v>1600</v>
      </c>
      <c r="G15294" s="1">
        <v>34500000</v>
      </c>
      <c r="H15294" t="s">
        <v>382</v>
      </c>
      <c r="I15294" t="s">
        <v>1210</v>
      </c>
      <c r="J15294" t="s">
        <v>40</v>
      </c>
      <c r="K15294" t="s">
        <v>3932</v>
      </c>
      <c r="L15294" t="s">
        <v>860</v>
      </c>
      <c r="M15294" t="s">
        <v>1211</v>
      </c>
      <c r="N15294" t="s">
        <v>173</v>
      </c>
      <c r="O15294" t="s">
        <v>438</v>
      </c>
      <c r="P15294" t="s">
        <v>376</v>
      </c>
      <c r="Q15294" t="s">
        <v>69</v>
      </c>
      <c r="R15294"/>
      <c r="S15294" t="s">
        <v>70</v>
      </c>
      <c r="T15294" t="s">
        <v>71</v>
      </c>
    </row>
    <row r="15295" spans="1:20">
      <c r="A15295" t="s">
        <v>37</v>
      </c>
      <c r="B15295">
        <v>525.723</v>
      </c>
      <c r="C15295">
        <v>0.003</v>
      </c>
      <c r="D15295">
        <v>525.7269</v>
      </c>
      <c r="E15295">
        <v>0.0014</v>
      </c>
      <c r="F15295" t="s">
        <v>4055</v>
      </c>
      <c r="G15295" s="1">
        <v>6400000</v>
      </c>
      <c r="H15295" t="s">
        <v>38</v>
      </c>
      <c r="I15295" t="s">
        <v>1493</v>
      </c>
      <c r="J15295" t="s">
        <v>40</v>
      </c>
      <c r="K15295" t="s">
        <v>3677</v>
      </c>
      <c r="L15295" t="s">
        <v>1420</v>
      </c>
      <c r="M15295" t="s">
        <v>1421</v>
      </c>
      <c r="N15295">
        <v>4</v>
      </c>
      <c r="O15295" t="s">
        <v>3568</v>
      </c>
      <c r="P15295" t="s">
        <v>1429</v>
      </c>
      <c r="Q15295">
        <v>5</v>
      </c>
      <c r="R15295"/>
      <c r="S15295" t="s">
        <v>110</v>
      </c>
      <c r="T15295" t="s">
        <v>2514</v>
      </c>
    </row>
    <row r="15296" spans="1:20">
      <c r="A15296" t="s">
        <v>72</v>
      </c>
      <c r="B15296">
        <v>525.76549</v>
      </c>
      <c r="C15296">
        <v>0.00022</v>
      </c>
      <c r="D15296">
        <v>525.76544</v>
      </c>
      <c r="E15296">
        <v>4e-5</v>
      </c>
      <c r="F15296">
        <v>229</v>
      </c>
      <c r="G15296" t="s">
        <v>5</v>
      </c>
      <c r="H15296" t="s">
        <v>48</v>
      </c>
      <c r="I15296" t="s">
        <v>3183</v>
      </c>
      <c r="J15296" t="s">
        <v>40</v>
      </c>
      <c r="K15296" t="s">
        <v>898</v>
      </c>
      <c r="L15296" t="s">
        <v>2615</v>
      </c>
      <c r="M15296" t="s">
        <v>3184</v>
      </c>
      <c r="N15296">
        <v>5</v>
      </c>
      <c r="O15296" t="s">
        <v>560</v>
      </c>
      <c r="P15296" t="s">
        <v>899</v>
      </c>
      <c r="Q15296">
        <v>5</v>
      </c>
      <c r="R15296"/>
      <c r="S15296" t="s">
        <v>5</v>
      </c>
      <c r="T15296" t="s">
        <v>139</v>
      </c>
    </row>
    <row r="15297" spans="1:20">
      <c r="A15297" t="s">
        <v>60</v>
      </c>
      <c r="B15297">
        <v>525.78927</v>
      </c>
      <c r="C15297">
        <v>5e-5</v>
      </c>
      <c r="D15297">
        <v>525.789335</v>
      </c>
      <c r="E15297">
        <v>2e-5</v>
      </c>
      <c r="F15297">
        <v>400</v>
      </c>
      <c r="G15297" s="1">
        <v>9000000</v>
      </c>
      <c r="H15297" t="s">
        <v>61</v>
      </c>
      <c r="I15297" t="s">
        <v>1334</v>
      </c>
      <c r="J15297" t="s">
        <v>40</v>
      </c>
      <c r="K15297" t="s">
        <v>3922</v>
      </c>
      <c r="L15297" t="s">
        <v>860</v>
      </c>
      <c r="M15297" t="s">
        <v>430</v>
      </c>
      <c r="N15297" t="s">
        <v>103</v>
      </c>
      <c r="O15297" t="s">
        <v>481</v>
      </c>
      <c r="P15297" t="s">
        <v>376</v>
      </c>
      <c r="Q15297" t="s">
        <v>173</v>
      </c>
      <c r="R15297"/>
      <c r="S15297" t="s">
        <v>70</v>
      </c>
      <c r="T15297" t="s">
        <v>71</v>
      </c>
    </row>
    <row r="15298" spans="1:20">
      <c r="A15298" t="s">
        <v>5</v>
      </c>
      <c r="B15298" t="s">
        <v>5</v>
      </c>
      <c r="C15298" t="s">
        <v>5</v>
      </c>
      <c r="D15298" t="s">
        <v>5</v>
      </c>
      <c r="E15298" t="s">
        <v>5</v>
      </c>
      <c r="F15298" t="s">
        <v>5</v>
      </c>
      <c r="G15298" t="s">
        <v>5</v>
      </c>
      <c r="H15298" t="s">
        <v>5</v>
      </c>
      <c r="I15298" t="s">
        <v>5</v>
      </c>
      <c r="J15298" t="s">
        <v>5</v>
      </c>
      <c r="K15298" t="s">
        <v>5</v>
      </c>
      <c r="L15298" t="s">
        <v>5</v>
      </c>
      <c r="M15298" t="s">
        <v>5</v>
      </c>
      <c r="N15298" t="s">
        <v>5</v>
      </c>
      <c r="O15298" t="s">
        <v>5</v>
      </c>
      <c r="P15298" t="s">
        <v>5</v>
      </c>
      <c r="Q15298" t="s">
        <v>5</v>
      </c>
      <c r="R15298" t="s">
        <v>5</v>
      </c>
      <c r="S15298" t="s">
        <v>5</v>
      </c>
      <c r="T15298" t="s">
        <v>5</v>
      </c>
    </row>
    <row r="15299" spans="1:20">
      <c r="A15299" t="s">
        <v>60</v>
      </c>
      <c r="B15299">
        <v>525.8016</v>
      </c>
      <c r="C15299">
        <v>0.0014</v>
      </c>
      <c r="D15299">
        <v>525.80109</v>
      </c>
      <c r="E15299">
        <v>4e-5</v>
      </c>
      <c r="F15299" t="s">
        <v>4056</v>
      </c>
      <c r="G15299" t="s">
        <v>5</v>
      </c>
      <c r="H15299" t="s">
        <v>48</v>
      </c>
      <c r="I15299" t="s">
        <v>823</v>
      </c>
      <c r="J15299" t="s">
        <v>40</v>
      </c>
      <c r="K15299" t="s">
        <v>2476</v>
      </c>
      <c r="L15299" t="s">
        <v>128</v>
      </c>
      <c r="M15299" t="s">
        <v>825</v>
      </c>
      <c r="N15299" t="s">
        <v>97</v>
      </c>
      <c r="O15299" t="s">
        <v>1655</v>
      </c>
      <c r="P15299" t="s">
        <v>1889</v>
      </c>
      <c r="Q15299" t="s">
        <v>100</v>
      </c>
      <c r="R15299"/>
      <c r="S15299" t="s">
        <v>5</v>
      </c>
      <c r="T15299" t="s">
        <v>1198</v>
      </c>
    </row>
    <row r="15300" spans="1:20">
      <c r="A15300" t="s">
        <v>60</v>
      </c>
      <c r="B15300">
        <v>525.8016</v>
      </c>
      <c r="C15300">
        <v>0.0014</v>
      </c>
      <c r="D15300">
        <v>525.80211</v>
      </c>
      <c r="E15300">
        <v>4e-5</v>
      </c>
      <c r="F15300" t="s">
        <v>4056</v>
      </c>
      <c r="G15300" s="1">
        <v>660000</v>
      </c>
      <c r="H15300" t="s">
        <v>114</v>
      </c>
      <c r="I15300" t="s">
        <v>1210</v>
      </c>
      <c r="J15300" t="s">
        <v>40</v>
      </c>
      <c r="K15300" t="s">
        <v>1761</v>
      </c>
      <c r="L15300" t="s">
        <v>860</v>
      </c>
      <c r="M15300" t="s">
        <v>1211</v>
      </c>
      <c r="N15300" t="s">
        <v>173</v>
      </c>
      <c r="O15300" t="s">
        <v>438</v>
      </c>
      <c r="P15300" t="s">
        <v>314</v>
      </c>
      <c r="Q15300" t="s">
        <v>103</v>
      </c>
      <c r="R15300"/>
      <c r="S15300" t="s">
        <v>70</v>
      </c>
      <c r="T15300" t="s">
        <v>1198</v>
      </c>
    </row>
    <row r="15301" spans="1:20">
      <c r="A15301" t="s">
        <v>60</v>
      </c>
      <c r="B15301">
        <v>525.81212</v>
      </c>
      <c r="C15301">
        <v>7e-5</v>
      </c>
      <c r="D15301">
        <v>525.81129</v>
      </c>
      <c r="E15301">
        <v>3e-5</v>
      </c>
      <c r="F15301" t="s">
        <v>4057</v>
      </c>
      <c r="G15301" s="1">
        <v>740000</v>
      </c>
      <c r="H15301" t="s">
        <v>114</v>
      </c>
      <c r="I15301" t="s">
        <v>1876</v>
      </c>
      <c r="J15301" t="s">
        <v>40</v>
      </c>
      <c r="K15301" t="s">
        <v>3304</v>
      </c>
      <c r="L15301" t="s">
        <v>860</v>
      </c>
      <c r="M15301" t="s">
        <v>1250</v>
      </c>
      <c r="N15301" t="s">
        <v>103</v>
      </c>
      <c r="O15301" t="s">
        <v>313</v>
      </c>
      <c r="P15301" t="s">
        <v>463</v>
      </c>
      <c r="Q15301" t="s">
        <v>103</v>
      </c>
      <c r="R15301"/>
      <c r="S15301" t="s">
        <v>70</v>
      </c>
      <c r="T15301" t="s">
        <v>231</v>
      </c>
    </row>
    <row r="15302" spans="1:20">
      <c r="A15302" t="s">
        <v>60</v>
      </c>
      <c r="B15302">
        <v>525.81212</v>
      </c>
      <c r="C15302">
        <v>7e-5</v>
      </c>
      <c r="D15302">
        <v>525.81221</v>
      </c>
      <c r="E15302">
        <v>3e-5</v>
      </c>
      <c r="F15302" t="s">
        <v>4057</v>
      </c>
      <c r="G15302" s="1">
        <v>12000000</v>
      </c>
      <c r="H15302" t="s">
        <v>114</v>
      </c>
      <c r="I15302" t="s">
        <v>1328</v>
      </c>
      <c r="J15302" t="s">
        <v>40</v>
      </c>
      <c r="K15302" t="s">
        <v>3946</v>
      </c>
      <c r="L15302" t="s">
        <v>860</v>
      </c>
      <c r="M15302" t="s">
        <v>430</v>
      </c>
      <c r="N15302" t="s">
        <v>97</v>
      </c>
      <c r="O15302" t="s">
        <v>481</v>
      </c>
      <c r="P15302" t="s">
        <v>3022</v>
      </c>
      <c r="Q15302" t="s">
        <v>100</v>
      </c>
      <c r="R15302"/>
      <c r="S15302" t="s">
        <v>70</v>
      </c>
      <c r="T15302" t="s">
        <v>231</v>
      </c>
    </row>
    <row r="15303" spans="1:20">
      <c r="A15303" t="s">
        <v>60</v>
      </c>
      <c r="B15303">
        <v>525.84196</v>
      </c>
      <c r="C15303">
        <v>7e-5</v>
      </c>
      <c r="D15303">
        <v>525.84196</v>
      </c>
      <c r="E15303">
        <v>3e-5</v>
      </c>
      <c r="F15303">
        <v>250</v>
      </c>
      <c r="G15303" s="1">
        <v>3200000</v>
      </c>
      <c r="H15303" t="s">
        <v>114</v>
      </c>
      <c r="I15303" t="s">
        <v>1275</v>
      </c>
      <c r="J15303" t="s">
        <v>40</v>
      </c>
      <c r="K15303" t="s">
        <v>375</v>
      </c>
      <c r="L15303" t="s">
        <v>860</v>
      </c>
      <c r="M15303" t="s">
        <v>1211</v>
      </c>
      <c r="N15303" t="s">
        <v>103</v>
      </c>
      <c r="O15303" t="s">
        <v>313</v>
      </c>
      <c r="P15303" t="s">
        <v>376</v>
      </c>
      <c r="Q15303" t="s">
        <v>173</v>
      </c>
      <c r="R15303"/>
      <c r="S15303" t="s">
        <v>70</v>
      </c>
      <c r="T15303" t="s">
        <v>71</v>
      </c>
    </row>
    <row r="15304" spans="1:20">
      <c r="A15304" t="s">
        <v>5</v>
      </c>
      <c r="B15304" t="s">
        <v>5</v>
      </c>
      <c r="C15304" t="s">
        <v>5</v>
      </c>
      <c r="D15304" t="s">
        <v>5</v>
      </c>
      <c r="E15304" t="s">
        <v>5</v>
      </c>
      <c r="F15304" t="s">
        <v>5</v>
      </c>
      <c r="G15304" t="s">
        <v>5</v>
      </c>
      <c r="H15304" t="s">
        <v>5</v>
      </c>
      <c r="I15304" t="s">
        <v>5</v>
      </c>
      <c r="J15304" t="s">
        <v>5</v>
      </c>
      <c r="K15304" t="s">
        <v>5</v>
      </c>
      <c r="L15304" t="s">
        <v>5</v>
      </c>
      <c r="M15304" t="s">
        <v>5</v>
      </c>
      <c r="N15304" t="s">
        <v>5</v>
      </c>
      <c r="O15304" t="s">
        <v>5</v>
      </c>
      <c r="P15304" t="s">
        <v>5</v>
      </c>
      <c r="Q15304" t="s">
        <v>5</v>
      </c>
      <c r="R15304" t="s">
        <v>5</v>
      </c>
      <c r="S15304" t="s">
        <v>5</v>
      </c>
      <c r="T15304" t="s">
        <v>5</v>
      </c>
    </row>
    <row r="15305" spans="1:20">
      <c r="A15305" t="s">
        <v>60</v>
      </c>
      <c r="B15305">
        <v>526.02544</v>
      </c>
      <c r="C15305">
        <v>3e-5</v>
      </c>
      <c r="D15305">
        <v>526.02544</v>
      </c>
      <c r="E15305">
        <v>3e-5</v>
      </c>
      <c r="F15305">
        <v>24000</v>
      </c>
      <c r="G15305" s="1">
        <v>185000000</v>
      </c>
      <c r="H15305" t="s">
        <v>382</v>
      </c>
      <c r="I15305" t="s">
        <v>1927</v>
      </c>
      <c r="J15305" t="s">
        <v>40</v>
      </c>
      <c r="K15305" t="s">
        <v>3863</v>
      </c>
      <c r="L15305" t="s">
        <v>860</v>
      </c>
      <c r="M15305" t="s">
        <v>1250</v>
      </c>
      <c r="N15305" t="s">
        <v>674</v>
      </c>
      <c r="O15305" t="s">
        <v>672</v>
      </c>
      <c r="P15305" t="s">
        <v>673</v>
      </c>
      <c r="Q15305" t="s">
        <v>975</v>
      </c>
      <c r="R15305"/>
      <c r="S15305" t="s">
        <v>70</v>
      </c>
      <c r="T15305" t="s">
        <v>71</v>
      </c>
    </row>
    <row r="15306" spans="1:20">
      <c r="A15306" t="s">
        <v>37</v>
      </c>
      <c r="B15306">
        <v>526.034</v>
      </c>
      <c r="C15306">
        <v>0.003</v>
      </c>
      <c r="D15306" t="s">
        <v>5</v>
      </c>
      <c r="E15306" t="s">
        <v>5</v>
      </c>
      <c r="F15306" t="s">
        <v>4058</v>
      </c>
      <c r="G15306" t="s">
        <v>5</v>
      </c>
      <c r="H15306" t="s">
        <v>48</v>
      </c>
      <c r="I15306" t="s">
        <v>5</v>
      </c>
      <c r="J15306" t="s">
        <v>5</v>
      </c>
      <c r="K15306" t="s">
        <v>5</v>
      </c>
      <c r="L15306" t="s">
        <v>48</v>
      </c>
      <c r="M15306" t="s">
        <v>48</v>
      </c>
      <c r="N15306" t="s">
        <v>48</v>
      </c>
      <c r="O15306" t="s">
        <v>48</v>
      </c>
      <c r="P15306" t="s">
        <v>48</v>
      </c>
      <c r="Q15306" t="s">
        <v>48</v>
      </c>
      <c r="R15306"/>
      <c r="S15306" t="s">
        <v>5</v>
      </c>
      <c r="T15306" t="s">
        <v>2514</v>
      </c>
    </row>
    <row r="15307" spans="1:20">
      <c r="A15307" t="s">
        <v>60</v>
      </c>
      <c r="B15307">
        <v>526.14557</v>
      </c>
      <c r="C15307">
        <v>7e-5</v>
      </c>
      <c r="D15307">
        <v>526.1455</v>
      </c>
      <c r="E15307">
        <v>3e-5</v>
      </c>
      <c r="F15307">
        <v>240</v>
      </c>
      <c r="G15307" s="1">
        <v>3500000</v>
      </c>
      <c r="H15307" t="s">
        <v>114</v>
      </c>
      <c r="I15307" t="s">
        <v>1249</v>
      </c>
      <c r="J15307" t="s">
        <v>40</v>
      </c>
      <c r="K15307" t="s">
        <v>3944</v>
      </c>
      <c r="L15307" t="s">
        <v>860</v>
      </c>
      <c r="M15307" t="s">
        <v>1250</v>
      </c>
      <c r="N15307" t="s">
        <v>173</v>
      </c>
      <c r="O15307" t="s">
        <v>438</v>
      </c>
      <c r="P15307" t="s">
        <v>376</v>
      </c>
      <c r="Q15307" t="s">
        <v>173</v>
      </c>
      <c r="R15307"/>
      <c r="S15307" t="s">
        <v>70</v>
      </c>
      <c r="T15307" t="s">
        <v>71</v>
      </c>
    </row>
    <row r="15308" spans="1:20">
      <c r="A15308" t="s">
        <v>60</v>
      </c>
      <c r="B15308">
        <v>526.1633</v>
      </c>
      <c r="C15308" t="s">
        <v>5</v>
      </c>
      <c r="D15308">
        <v>526.16327</v>
      </c>
      <c r="E15308">
        <v>3e-5</v>
      </c>
      <c r="F15308" t="s">
        <v>1784</v>
      </c>
      <c r="G15308" s="1">
        <v>0.339</v>
      </c>
      <c r="H15308" t="s">
        <v>61</v>
      </c>
      <c r="I15308" t="s">
        <v>1470</v>
      </c>
      <c r="J15308" t="s">
        <v>40</v>
      </c>
      <c r="K15308" t="s">
        <v>641</v>
      </c>
      <c r="L15308" t="s">
        <v>64</v>
      </c>
      <c r="M15308" t="s">
        <v>1471</v>
      </c>
      <c r="N15308" t="s">
        <v>173</v>
      </c>
      <c r="O15308" t="s">
        <v>514</v>
      </c>
      <c r="P15308" t="s">
        <v>642</v>
      </c>
      <c r="Q15308" t="s">
        <v>66</v>
      </c>
      <c r="R15308" t="s">
        <v>347</v>
      </c>
      <c r="S15308" t="s">
        <v>2751</v>
      </c>
      <c r="T15308" t="s">
        <v>3774</v>
      </c>
    </row>
    <row r="15309" spans="1:20">
      <c r="A15309" t="s">
        <v>60</v>
      </c>
      <c r="B15309">
        <v>526.2313</v>
      </c>
      <c r="C15309">
        <v>4e-5</v>
      </c>
      <c r="D15309">
        <v>526.23128</v>
      </c>
      <c r="E15309">
        <v>4e-5</v>
      </c>
      <c r="F15309">
        <v>400</v>
      </c>
      <c r="G15309" s="1">
        <v>17200000</v>
      </c>
      <c r="H15309" t="s">
        <v>61</v>
      </c>
      <c r="I15309" t="s">
        <v>2114</v>
      </c>
      <c r="J15309" t="s">
        <v>40</v>
      </c>
      <c r="K15309" t="s">
        <v>3903</v>
      </c>
      <c r="L15309" t="s">
        <v>860</v>
      </c>
      <c r="M15309" t="s">
        <v>1211</v>
      </c>
      <c r="N15309" t="s">
        <v>97</v>
      </c>
      <c r="O15309" t="s">
        <v>1347</v>
      </c>
      <c r="P15309" t="s">
        <v>314</v>
      </c>
      <c r="Q15309" t="s">
        <v>103</v>
      </c>
      <c r="R15309"/>
      <c r="S15309" t="s">
        <v>70</v>
      </c>
      <c r="T15309" t="s">
        <v>71</v>
      </c>
    </row>
    <row r="15310" spans="1:20">
      <c r="A15310" t="s">
        <v>5</v>
      </c>
      <c r="B15310" t="s">
        <v>5</v>
      </c>
      <c r="C15310" t="s">
        <v>5</v>
      </c>
      <c r="D15310" t="s">
        <v>5</v>
      </c>
      <c r="E15310" t="s">
        <v>5</v>
      </c>
      <c r="F15310" t="s">
        <v>5</v>
      </c>
      <c r="G15310" t="s">
        <v>5</v>
      </c>
      <c r="H15310" t="s">
        <v>5</v>
      </c>
      <c r="I15310" t="s">
        <v>5</v>
      </c>
      <c r="J15310" t="s">
        <v>5</v>
      </c>
      <c r="K15310" t="s">
        <v>5</v>
      </c>
      <c r="L15310" t="s">
        <v>5</v>
      </c>
      <c r="M15310" t="s">
        <v>5</v>
      </c>
      <c r="N15310" t="s">
        <v>5</v>
      </c>
      <c r="O15310" t="s">
        <v>5</v>
      </c>
      <c r="P15310" t="s">
        <v>5</v>
      </c>
      <c r="Q15310" t="s">
        <v>5</v>
      </c>
      <c r="R15310" t="s">
        <v>5</v>
      </c>
      <c r="S15310" t="s">
        <v>5</v>
      </c>
      <c r="T15310" t="s">
        <v>5</v>
      </c>
    </row>
    <row r="15311" spans="1:20">
      <c r="A15311" t="s">
        <v>60</v>
      </c>
      <c r="B15311" t="s">
        <v>5</v>
      </c>
      <c r="C15311" t="s">
        <v>5</v>
      </c>
      <c r="D15311">
        <v>526.246781</v>
      </c>
      <c r="E15311">
        <v>2.5e-5</v>
      </c>
      <c r="F15311" t="s">
        <v>48</v>
      </c>
      <c r="G15311" s="1">
        <v>80</v>
      </c>
      <c r="H15311" t="s">
        <v>197</v>
      </c>
      <c r="I15311" t="s">
        <v>668</v>
      </c>
      <c r="J15311" t="s">
        <v>40</v>
      </c>
      <c r="K15311" t="s">
        <v>1516</v>
      </c>
      <c r="L15311" t="s">
        <v>261</v>
      </c>
      <c r="M15311" t="s">
        <v>334</v>
      </c>
      <c r="N15311" t="s">
        <v>97</v>
      </c>
      <c r="O15311" t="s">
        <v>858</v>
      </c>
      <c r="P15311" t="s">
        <v>1491</v>
      </c>
      <c r="Q15311" t="s">
        <v>103</v>
      </c>
      <c r="R15311"/>
      <c r="S15311" t="s">
        <v>70</v>
      </c>
      <c r="T15311" t="s">
        <v>5</v>
      </c>
    </row>
    <row r="15312" spans="1:20">
      <c r="A15312" t="s">
        <v>72</v>
      </c>
      <c r="B15312">
        <v>526.28806</v>
      </c>
      <c r="C15312">
        <v>0.00022</v>
      </c>
      <c r="D15312">
        <v>526.28812</v>
      </c>
      <c r="E15312">
        <v>4e-5</v>
      </c>
      <c r="F15312">
        <v>100</v>
      </c>
      <c r="G15312" s="1">
        <v>87000</v>
      </c>
      <c r="H15312" t="s">
        <v>197</v>
      </c>
      <c r="I15312" t="s">
        <v>2900</v>
      </c>
      <c r="J15312" t="s">
        <v>40</v>
      </c>
      <c r="K15312" t="s">
        <v>1372</v>
      </c>
      <c r="L15312" t="s">
        <v>2901</v>
      </c>
      <c r="M15312" t="s">
        <v>2902</v>
      </c>
      <c r="N15312">
        <v>3</v>
      </c>
      <c r="O15312" t="s">
        <v>1076</v>
      </c>
      <c r="P15312" t="s">
        <v>1373</v>
      </c>
      <c r="Q15312">
        <v>3</v>
      </c>
      <c r="R15312"/>
      <c r="S15312" t="s">
        <v>3382</v>
      </c>
      <c r="T15312" t="s">
        <v>139</v>
      </c>
    </row>
    <row r="15313" spans="1:20">
      <c r="A15313" t="s">
        <v>60</v>
      </c>
      <c r="B15313">
        <v>526.29556</v>
      </c>
      <c r="C15313">
        <v>0.00011</v>
      </c>
      <c r="D15313">
        <v>526.29555</v>
      </c>
      <c r="E15313">
        <v>3e-5</v>
      </c>
      <c r="F15313">
        <v>160</v>
      </c>
      <c r="G15313" s="1">
        <v>3200000</v>
      </c>
      <c r="H15313" t="s">
        <v>114</v>
      </c>
      <c r="I15313" t="s">
        <v>1210</v>
      </c>
      <c r="J15313" t="s">
        <v>40</v>
      </c>
      <c r="K15313" t="s">
        <v>437</v>
      </c>
      <c r="L15313" t="s">
        <v>860</v>
      </c>
      <c r="M15313" t="s">
        <v>1211</v>
      </c>
      <c r="N15313" t="s">
        <v>173</v>
      </c>
      <c r="O15313" t="s">
        <v>438</v>
      </c>
      <c r="P15313" t="s">
        <v>439</v>
      </c>
      <c r="Q15313" t="s">
        <v>69</v>
      </c>
      <c r="R15313"/>
      <c r="S15313" t="s">
        <v>70</v>
      </c>
      <c r="T15313" t="s">
        <v>71</v>
      </c>
    </row>
    <row r="15314" spans="1:20">
      <c r="A15314" t="s">
        <v>72</v>
      </c>
      <c r="B15314">
        <v>526.33059</v>
      </c>
      <c r="C15314">
        <v>8e-5</v>
      </c>
      <c r="D15314">
        <v>526.3306</v>
      </c>
      <c r="E15314">
        <v>4e-5</v>
      </c>
      <c r="F15314">
        <v>11500</v>
      </c>
      <c r="G15314" s="1">
        <v>6360000</v>
      </c>
      <c r="H15314" t="s">
        <v>600</v>
      </c>
      <c r="I15314" t="s">
        <v>2975</v>
      </c>
      <c r="J15314" t="s">
        <v>40</v>
      </c>
      <c r="K15314" t="s">
        <v>3834</v>
      </c>
      <c r="L15314" t="s">
        <v>1807</v>
      </c>
      <c r="M15314" t="s">
        <v>2698</v>
      </c>
      <c r="N15314">
        <v>2</v>
      </c>
      <c r="O15314" t="s">
        <v>3525</v>
      </c>
      <c r="P15314" t="s">
        <v>3526</v>
      </c>
      <c r="Q15314">
        <v>2</v>
      </c>
      <c r="R15314"/>
      <c r="S15314" t="s">
        <v>2468</v>
      </c>
      <c r="T15314" t="s">
        <v>139</v>
      </c>
    </row>
    <row r="15315" spans="1:20">
      <c r="A15315" t="s">
        <v>60</v>
      </c>
      <c r="B15315">
        <v>526.34905</v>
      </c>
      <c r="C15315">
        <v>0.00016</v>
      </c>
      <c r="D15315">
        <v>526.34906</v>
      </c>
      <c r="E15315">
        <v>3e-5</v>
      </c>
      <c r="F15315">
        <v>100</v>
      </c>
      <c r="G15315" s="1">
        <v>6700000</v>
      </c>
      <c r="H15315" t="s">
        <v>114</v>
      </c>
      <c r="I15315" t="s">
        <v>1328</v>
      </c>
      <c r="J15315" t="s">
        <v>40</v>
      </c>
      <c r="K15315" t="s">
        <v>3925</v>
      </c>
      <c r="L15315" t="s">
        <v>860</v>
      </c>
      <c r="M15315" t="s">
        <v>430</v>
      </c>
      <c r="N15315" t="s">
        <v>97</v>
      </c>
      <c r="O15315" t="s">
        <v>481</v>
      </c>
      <c r="P15315" t="s">
        <v>3022</v>
      </c>
      <c r="Q15315" t="s">
        <v>97</v>
      </c>
      <c r="R15315"/>
      <c r="S15315" t="s">
        <v>70</v>
      </c>
      <c r="T15315" t="s">
        <v>71</v>
      </c>
    </row>
    <row r="15316" spans="1:20">
      <c r="A15316" t="s">
        <v>5</v>
      </c>
      <c r="B15316" t="s">
        <v>5</v>
      </c>
      <c r="C15316" t="s">
        <v>5</v>
      </c>
      <c r="D15316" t="s">
        <v>5</v>
      </c>
      <c r="E15316" t="s">
        <v>5</v>
      </c>
      <c r="F15316" t="s">
        <v>5</v>
      </c>
      <c r="G15316" t="s">
        <v>5</v>
      </c>
      <c r="H15316" t="s">
        <v>5</v>
      </c>
      <c r="I15316" t="s">
        <v>5</v>
      </c>
      <c r="J15316" t="s">
        <v>5</v>
      </c>
      <c r="K15316" t="s">
        <v>5</v>
      </c>
      <c r="L15316" t="s">
        <v>5</v>
      </c>
      <c r="M15316" t="s">
        <v>5</v>
      </c>
      <c r="N15316" t="s">
        <v>5</v>
      </c>
      <c r="O15316" t="s">
        <v>5</v>
      </c>
      <c r="P15316" t="s">
        <v>5</v>
      </c>
      <c r="Q15316" t="s">
        <v>5</v>
      </c>
      <c r="R15316" t="s">
        <v>5</v>
      </c>
      <c r="S15316" t="s">
        <v>5</v>
      </c>
      <c r="T15316" t="s">
        <v>5</v>
      </c>
    </row>
    <row r="15317" spans="1:20">
      <c r="A15317" t="s">
        <v>72</v>
      </c>
      <c r="B15317">
        <v>526.38646</v>
      </c>
      <c r="C15317">
        <v>8e-5</v>
      </c>
      <c r="D15317">
        <v>526.38644</v>
      </c>
      <c r="E15317">
        <v>4e-5</v>
      </c>
      <c r="F15317">
        <v>870</v>
      </c>
      <c r="G15317" s="1">
        <v>196000</v>
      </c>
      <c r="H15317" t="s">
        <v>38</v>
      </c>
      <c r="I15317" t="s">
        <v>3183</v>
      </c>
      <c r="J15317" t="s">
        <v>40</v>
      </c>
      <c r="K15317" t="s">
        <v>906</v>
      </c>
      <c r="L15317" t="s">
        <v>2615</v>
      </c>
      <c r="M15317" t="s">
        <v>3184</v>
      </c>
      <c r="N15317">
        <v>5</v>
      </c>
      <c r="O15317" t="s">
        <v>560</v>
      </c>
      <c r="P15317" t="s">
        <v>899</v>
      </c>
      <c r="Q15317">
        <v>4</v>
      </c>
      <c r="R15317"/>
      <c r="S15317" t="s">
        <v>1509</v>
      </c>
      <c r="T15317" t="s">
        <v>139</v>
      </c>
    </row>
    <row r="15318" spans="1:20">
      <c r="A15318" t="s">
        <v>60</v>
      </c>
      <c r="B15318">
        <v>526.40195</v>
      </c>
      <c r="C15318">
        <v>5e-5</v>
      </c>
      <c r="D15318">
        <v>526.40199</v>
      </c>
      <c r="E15318">
        <v>3e-5</v>
      </c>
      <c r="F15318">
        <v>330</v>
      </c>
      <c r="G15318" s="1">
        <v>11000000</v>
      </c>
      <c r="H15318" t="s">
        <v>61</v>
      </c>
      <c r="I15318" t="s">
        <v>1210</v>
      </c>
      <c r="J15318" t="s">
        <v>40</v>
      </c>
      <c r="K15318" t="s">
        <v>1391</v>
      </c>
      <c r="L15318" t="s">
        <v>860</v>
      </c>
      <c r="M15318" t="s">
        <v>1211</v>
      </c>
      <c r="N15318" t="s">
        <v>173</v>
      </c>
      <c r="O15318" t="s">
        <v>438</v>
      </c>
      <c r="P15318" t="s">
        <v>314</v>
      </c>
      <c r="Q15318" t="s">
        <v>173</v>
      </c>
      <c r="R15318"/>
      <c r="S15318" t="s">
        <v>70</v>
      </c>
      <c r="T15318" t="s">
        <v>71</v>
      </c>
    </row>
    <row r="15319" spans="1:20">
      <c r="A15319" t="s">
        <v>60</v>
      </c>
      <c r="B15319">
        <v>526.41791</v>
      </c>
      <c r="C15319">
        <v>3e-5</v>
      </c>
      <c r="D15319">
        <v>526.4179</v>
      </c>
      <c r="E15319">
        <v>3e-5</v>
      </c>
      <c r="F15319">
        <v>2300</v>
      </c>
      <c r="G15319" s="1">
        <v>48000000</v>
      </c>
      <c r="H15319" t="s">
        <v>382</v>
      </c>
      <c r="I15319" t="s">
        <v>1249</v>
      </c>
      <c r="J15319" t="s">
        <v>40</v>
      </c>
      <c r="K15319" t="s">
        <v>3932</v>
      </c>
      <c r="L15319" t="s">
        <v>860</v>
      </c>
      <c r="M15319" t="s">
        <v>1250</v>
      </c>
      <c r="N15319" t="s">
        <v>173</v>
      </c>
      <c r="O15319" t="s">
        <v>438</v>
      </c>
      <c r="P15319" t="s">
        <v>376</v>
      </c>
      <c r="Q15319" t="s">
        <v>69</v>
      </c>
      <c r="R15319"/>
      <c r="S15319" t="s">
        <v>70</v>
      </c>
      <c r="T15319" t="s">
        <v>71</v>
      </c>
    </row>
    <row r="15320" spans="1:20">
      <c r="A15320" t="s">
        <v>60</v>
      </c>
      <c r="B15320">
        <v>526.4801</v>
      </c>
      <c r="C15320">
        <v>0.0015</v>
      </c>
      <c r="D15320">
        <v>526.480262</v>
      </c>
      <c r="E15320">
        <v>2.5e-5</v>
      </c>
      <c r="F15320">
        <v>80</v>
      </c>
      <c r="G15320" s="1">
        <v>35000</v>
      </c>
      <c r="H15320" t="s">
        <v>61</v>
      </c>
      <c r="I15320" t="s">
        <v>1077</v>
      </c>
      <c r="J15320" t="s">
        <v>40</v>
      </c>
      <c r="K15320" t="s">
        <v>1521</v>
      </c>
      <c r="L15320" t="s">
        <v>361</v>
      </c>
      <c r="M15320" t="s">
        <v>362</v>
      </c>
      <c r="N15320" t="s">
        <v>103</v>
      </c>
      <c r="O15320" t="s">
        <v>858</v>
      </c>
      <c r="P15320" t="s">
        <v>1491</v>
      </c>
      <c r="Q15320" t="s">
        <v>97</v>
      </c>
      <c r="R15320"/>
      <c r="S15320" t="s">
        <v>1503</v>
      </c>
      <c r="T15320" t="s">
        <v>3307</v>
      </c>
    </row>
    <row r="15321" spans="1:20">
      <c r="A15321" t="s">
        <v>72</v>
      </c>
      <c r="B15321">
        <v>526.52436</v>
      </c>
      <c r="C15321">
        <v>0.00022</v>
      </c>
      <c r="D15321">
        <v>526.52414</v>
      </c>
      <c r="E15321">
        <v>6e-5</v>
      </c>
      <c r="F15321">
        <v>229</v>
      </c>
      <c r="G15321" t="s">
        <v>5</v>
      </c>
      <c r="H15321" t="s">
        <v>48</v>
      </c>
      <c r="I15321" t="s">
        <v>2701</v>
      </c>
      <c r="J15321" t="s">
        <v>40</v>
      </c>
      <c r="K15321" t="s">
        <v>1837</v>
      </c>
      <c r="L15321" t="s">
        <v>135</v>
      </c>
      <c r="M15321" t="s">
        <v>2296</v>
      </c>
      <c r="N15321">
        <v>3</v>
      </c>
      <c r="O15321" t="s">
        <v>1048</v>
      </c>
      <c r="P15321" t="s">
        <v>1821</v>
      </c>
      <c r="Q15321">
        <v>3</v>
      </c>
      <c r="R15321"/>
      <c r="S15321" t="s">
        <v>5</v>
      </c>
      <c r="T15321" t="s">
        <v>139</v>
      </c>
    </row>
    <row r="15322" spans="1:20">
      <c r="A15322" t="s">
        <v>5</v>
      </c>
      <c r="B15322" t="s">
        <v>5</v>
      </c>
      <c r="C15322" t="s">
        <v>5</v>
      </c>
      <c r="D15322" t="s">
        <v>5</v>
      </c>
      <c r="E15322" t="s">
        <v>5</v>
      </c>
      <c r="F15322" t="s">
        <v>5</v>
      </c>
      <c r="G15322" t="s">
        <v>5</v>
      </c>
      <c r="H15322" t="s">
        <v>5</v>
      </c>
      <c r="I15322" t="s">
        <v>5</v>
      </c>
      <c r="J15322" t="s">
        <v>5</v>
      </c>
      <c r="K15322" t="s">
        <v>5</v>
      </c>
      <c r="L15322" t="s">
        <v>5</v>
      </c>
      <c r="M15322" t="s">
        <v>5</v>
      </c>
      <c r="N15322" t="s">
        <v>5</v>
      </c>
      <c r="O15322" t="s">
        <v>5</v>
      </c>
      <c r="P15322" t="s">
        <v>5</v>
      </c>
      <c r="Q15322" t="s">
        <v>5</v>
      </c>
      <c r="R15322" t="s">
        <v>5</v>
      </c>
      <c r="S15322" t="s">
        <v>5</v>
      </c>
      <c r="T15322" t="s">
        <v>5</v>
      </c>
    </row>
    <row r="15323" spans="1:20">
      <c r="A15323" t="s">
        <v>60</v>
      </c>
      <c r="B15323">
        <v>526.59808</v>
      </c>
      <c r="C15323">
        <v>0.00016</v>
      </c>
      <c r="D15323">
        <v>526.5985</v>
      </c>
      <c r="E15323">
        <v>3e-5</v>
      </c>
      <c r="F15323">
        <v>130</v>
      </c>
      <c r="G15323" s="1">
        <v>2300000</v>
      </c>
      <c r="H15323" t="s">
        <v>114</v>
      </c>
      <c r="I15323" t="s">
        <v>1927</v>
      </c>
      <c r="J15323" t="s">
        <v>40</v>
      </c>
      <c r="K15323" t="s">
        <v>671</v>
      </c>
      <c r="L15323" t="s">
        <v>860</v>
      </c>
      <c r="M15323" t="s">
        <v>1250</v>
      </c>
      <c r="N15323" t="s">
        <v>674</v>
      </c>
      <c r="O15323" t="s">
        <v>672</v>
      </c>
      <c r="P15323" t="s">
        <v>673</v>
      </c>
      <c r="Q15323" t="s">
        <v>674</v>
      </c>
      <c r="R15323"/>
      <c r="S15323" t="s">
        <v>70</v>
      </c>
      <c r="T15323" t="s">
        <v>71</v>
      </c>
    </row>
    <row r="15324" spans="1:20">
      <c r="A15324" t="s">
        <v>72</v>
      </c>
      <c r="B15324">
        <v>526.6555</v>
      </c>
      <c r="C15324">
        <v>8e-5</v>
      </c>
      <c r="D15324">
        <v>526.65543</v>
      </c>
      <c r="E15324">
        <v>4e-5</v>
      </c>
      <c r="F15324">
        <v>51000</v>
      </c>
      <c r="G15324" s="1">
        <v>11000000</v>
      </c>
      <c r="H15324" t="s">
        <v>600</v>
      </c>
      <c r="I15324" t="s">
        <v>2692</v>
      </c>
      <c r="J15324" t="s">
        <v>40</v>
      </c>
      <c r="K15324" t="s">
        <v>3711</v>
      </c>
      <c r="L15324" t="s">
        <v>1807</v>
      </c>
      <c r="M15324" t="s">
        <v>2389</v>
      </c>
      <c r="N15324">
        <v>3</v>
      </c>
      <c r="O15324" t="s">
        <v>3525</v>
      </c>
      <c r="P15324" t="s">
        <v>3701</v>
      </c>
      <c r="Q15324">
        <v>4</v>
      </c>
      <c r="R15324"/>
      <c r="S15324" t="s">
        <v>1509</v>
      </c>
      <c r="T15324" t="s">
        <v>139</v>
      </c>
    </row>
    <row r="15325" spans="1:20">
      <c r="A15325" t="s">
        <v>37</v>
      </c>
      <c r="B15325">
        <v>526.666</v>
      </c>
      <c r="C15325">
        <v>0.006</v>
      </c>
      <c r="D15325">
        <v>526.661</v>
      </c>
      <c r="E15325">
        <v>0.003</v>
      </c>
      <c r="F15325" t="s">
        <v>4059</v>
      </c>
      <c r="G15325" s="1">
        <v>13000000</v>
      </c>
      <c r="H15325" t="s">
        <v>114</v>
      </c>
      <c r="I15325" t="s">
        <v>4060</v>
      </c>
      <c r="J15325" t="s">
        <v>40</v>
      </c>
      <c r="K15325" t="s">
        <v>3707</v>
      </c>
      <c r="L15325" t="s">
        <v>3092</v>
      </c>
      <c r="M15325" t="s">
        <v>57</v>
      </c>
      <c r="N15325">
        <v>1</v>
      </c>
      <c r="O15325" t="s">
        <v>3530</v>
      </c>
      <c r="P15325" t="s">
        <v>109</v>
      </c>
      <c r="Q15325">
        <v>1</v>
      </c>
      <c r="R15325"/>
      <c r="S15325" t="s">
        <v>110</v>
      </c>
      <c r="T15325" t="s">
        <v>2514</v>
      </c>
    </row>
    <row r="15326" spans="1:20">
      <c r="A15326" t="s">
        <v>37</v>
      </c>
      <c r="B15326">
        <v>526.666</v>
      </c>
      <c r="C15326">
        <v>0.006</v>
      </c>
      <c r="D15326">
        <v>526.6702</v>
      </c>
      <c r="E15326">
        <v>0.0017</v>
      </c>
      <c r="F15326" t="s">
        <v>4059</v>
      </c>
      <c r="G15326" s="1">
        <v>1400000</v>
      </c>
      <c r="H15326" t="s">
        <v>81</v>
      </c>
      <c r="I15326" t="s">
        <v>1437</v>
      </c>
      <c r="J15326" t="s">
        <v>40</v>
      </c>
      <c r="K15326" t="s">
        <v>3592</v>
      </c>
      <c r="L15326" t="s">
        <v>1420</v>
      </c>
      <c r="M15326" t="s">
        <v>357</v>
      </c>
      <c r="N15326">
        <v>2</v>
      </c>
      <c r="O15326" t="s">
        <v>3568</v>
      </c>
      <c r="P15326" t="s">
        <v>1429</v>
      </c>
      <c r="Q15326">
        <v>3</v>
      </c>
      <c r="R15326"/>
      <c r="S15326" t="s">
        <v>110</v>
      </c>
      <c r="T15326" t="s">
        <v>2514</v>
      </c>
    </row>
    <row r="15327" spans="1:20">
      <c r="A15327" t="s">
        <v>72</v>
      </c>
      <c r="B15327">
        <v>526.727</v>
      </c>
      <c r="C15327">
        <v>0.0004</v>
      </c>
      <c r="D15327">
        <v>526.72688</v>
      </c>
      <c r="E15327">
        <v>6e-5</v>
      </c>
      <c r="F15327">
        <v>209</v>
      </c>
      <c r="G15327" s="1">
        <v>677000</v>
      </c>
      <c r="H15327" t="s">
        <v>61</v>
      </c>
      <c r="I15327" t="s">
        <v>2806</v>
      </c>
      <c r="J15327" t="s">
        <v>40</v>
      </c>
      <c r="K15327" t="s">
        <v>3942</v>
      </c>
      <c r="L15327" t="s">
        <v>2439</v>
      </c>
      <c r="M15327" t="s">
        <v>2757</v>
      </c>
      <c r="N15327">
        <v>4</v>
      </c>
      <c r="O15327" t="s">
        <v>2977</v>
      </c>
      <c r="P15327" t="s">
        <v>3911</v>
      </c>
      <c r="Q15327">
        <v>4</v>
      </c>
      <c r="R15327"/>
      <c r="S15327" t="s">
        <v>3166</v>
      </c>
      <c r="T15327" t="s">
        <v>139</v>
      </c>
    </row>
    <row r="15328" spans="1:20">
      <c r="A15328" t="s">
        <v>5</v>
      </c>
      <c r="B15328" t="s">
        <v>5</v>
      </c>
      <c r="C15328" t="s">
        <v>5</v>
      </c>
      <c r="D15328" t="s">
        <v>5</v>
      </c>
      <c r="E15328" t="s">
        <v>5</v>
      </c>
      <c r="F15328" t="s">
        <v>5</v>
      </c>
      <c r="G15328" t="s">
        <v>5</v>
      </c>
      <c r="H15328" t="s">
        <v>5</v>
      </c>
      <c r="I15328" t="s">
        <v>5</v>
      </c>
      <c r="J15328" t="s">
        <v>5</v>
      </c>
      <c r="K15328" t="s">
        <v>5</v>
      </c>
      <c r="L15328" t="s">
        <v>5</v>
      </c>
      <c r="M15328" t="s">
        <v>5</v>
      </c>
      <c r="N15328" t="s">
        <v>5</v>
      </c>
      <c r="O15328" t="s">
        <v>5</v>
      </c>
      <c r="P15328" t="s">
        <v>5</v>
      </c>
      <c r="Q15328" t="s">
        <v>5</v>
      </c>
      <c r="R15328" t="s">
        <v>5</v>
      </c>
      <c r="S15328" t="s">
        <v>5</v>
      </c>
      <c r="T15328" t="s">
        <v>5</v>
      </c>
    </row>
    <row r="15329" spans="1:20">
      <c r="A15329" t="s">
        <v>60</v>
      </c>
      <c r="B15329">
        <v>526.84</v>
      </c>
      <c r="C15329">
        <v>0.0002</v>
      </c>
      <c r="D15329">
        <v>526.84058</v>
      </c>
      <c r="E15329">
        <v>3e-5</v>
      </c>
      <c r="F15329">
        <v>50</v>
      </c>
      <c r="G15329" s="1">
        <v>4400000</v>
      </c>
      <c r="H15329" t="s">
        <v>114</v>
      </c>
      <c r="I15329" t="s">
        <v>1210</v>
      </c>
      <c r="J15329" t="s">
        <v>40</v>
      </c>
      <c r="K15329" t="s">
        <v>462</v>
      </c>
      <c r="L15329" t="s">
        <v>860</v>
      </c>
      <c r="M15329" t="s">
        <v>1211</v>
      </c>
      <c r="N15329" t="s">
        <v>173</v>
      </c>
      <c r="O15329" t="s">
        <v>438</v>
      </c>
      <c r="P15329" t="s">
        <v>463</v>
      </c>
      <c r="Q15329" t="s">
        <v>103</v>
      </c>
      <c r="R15329"/>
      <c r="S15329" t="s">
        <v>70</v>
      </c>
      <c r="T15329" t="s">
        <v>71</v>
      </c>
    </row>
    <row r="15330" spans="1:20">
      <c r="A15330" t="s">
        <v>60</v>
      </c>
      <c r="B15330">
        <v>526.8886</v>
      </c>
      <c r="C15330" t="s">
        <v>5</v>
      </c>
      <c r="D15330">
        <v>526.88857</v>
      </c>
      <c r="E15330">
        <v>4e-5</v>
      </c>
      <c r="F15330" t="s">
        <v>1784</v>
      </c>
      <c r="G15330" s="1">
        <v>0.237</v>
      </c>
      <c r="H15330" t="s">
        <v>61</v>
      </c>
      <c r="I15330" t="s">
        <v>1890</v>
      </c>
      <c r="J15330" t="s">
        <v>40</v>
      </c>
      <c r="K15330" t="s">
        <v>1378</v>
      </c>
      <c r="L15330" t="s">
        <v>64</v>
      </c>
      <c r="M15330" t="s">
        <v>1471</v>
      </c>
      <c r="N15330" t="s">
        <v>103</v>
      </c>
      <c r="O15330" t="s">
        <v>261</v>
      </c>
      <c r="P15330" t="s">
        <v>262</v>
      </c>
      <c r="Q15330" t="s">
        <v>97</v>
      </c>
      <c r="R15330" t="s">
        <v>347</v>
      </c>
      <c r="S15330" t="s">
        <v>2751</v>
      </c>
      <c r="T15330" t="s">
        <v>3698</v>
      </c>
    </row>
    <row r="15331" spans="1:20">
      <c r="A15331" t="s">
        <v>72</v>
      </c>
      <c r="B15331">
        <v>526.906</v>
      </c>
      <c r="C15331">
        <v>0.0004</v>
      </c>
      <c r="D15331">
        <v>526.90691</v>
      </c>
      <c r="E15331">
        <v>9e-5</v>
      </c>
      <c r="F15331">
        <v>324</v>
      </c>
      <c r="G15331" t="s">
        <v>5</v>
      </c>
      <c r="H15331" t="s">
        <v>48</v>
      </c>
      <c r="I15331" t="s">
        <v>2033</v>
      </c>
      <c r="J15331" t="s">
        <v>40</v>
      </c>
      <c r="K15331" t="s">
        <v>3402</v>
      </c>
      <c r="L15331" t="s">
        <v>2034</v>
      </c>
      <c r="M15331" t="s">
        <v>2035</v>
      </c>
      <c r="N15331">
        <v>3</v>
      </c>
      <c r="O15331" t="s">
        <v>2192</v>
      </c>
      <c r="P15331" t="s">
        <v>52</v>
      </c>
      <c r="Q15331">
        <v>2</v>
      </c>
      <c r="R15331"/>
      <c r="S15331" t="s">
        <v>5</v>
      </c>
      <c r="T15331" t="s">
        <v>139</v>
      </c>
    </row>
    <row r="15332" spans="1:20">
      <c r="A15332" t="s">
        <v>72</v>
      </c>
      <c r="B15332">
        <v>526.9537</v>
      </c>
      <c r="C15332">
        <v>8e-5</v>
      </c>
      <c r="D15332">
        <v>526.95366</v>
      </c>
      <c r="E15332">
        <v>4e-5</v>
      </c>
      <c r="F15332">
        <v>1020000</v>
      </c>
      <c r="G15332" s="1">
        <v>1270000</v>
      </c>
      <c r="H15332" t="s">
        <v>2972</v>
      </c>
      <c r="I15332" t="s">
        <v>219</v>
      </c>
      <c r="J15332" t="s">
        <v>40</v>
      </c>
      <c r="K15332" t="s">
        <v>2697</v>
      </c>
      <c r="L15332" t="s">
        <v>75</v>
      </c>
      <c r="M15332" t="s">
        <v>76</v>
      </c>
      <c r="N15332">
        <v>5</v>
      </c>
      <c r="O15332" t="s">
        <v>1807</v>
      </c>
      <c r="P15332" t="s">
        <v>2698</v>
      </c>
      <c r="Q15332">
        <v>4</v>
      </c>
      <c r="R15332"/>
      <c r="S15332" t="s">
        <v>3388</v>
      </c>
      <c r="T15332" t="s">
        <v>139</v>
      </c>
    </row>
    <row r="15333" spans="1:20">
      <c r="A15333" t="s">
        <v>60</v>
      </c>
      <c r="B15333">
        <v>527.00318</v>
      </c>
      <c r="C15333">
        <v>3e-5</v>
      </c>
      <c r="D15333">
        <v>527.00313</v>
      </c>
      <c r="E15333">
        <v>3e-5</v>
      </c>
      <c r="F15333">
        <v>700</v>
      </c>
      <c r="G15333" s="1">
        <v>15200000</v>
      </c>
      <c r="H15333" t="s">
        <v>382</v>
      </c>
      <c r="I15333" t="s">
        <v>1249</v>
      </c>
      <c r="J15333" t="s">
        <v>40</v>
      </c>
      <c r="K15333" t="s">
        <v>437</v>
      </c>
      <c r="L15333" t="s">
        <v>860</v>
      </c>
      <c r="M15333" t="s">
        <v>1250</v>
      </c>
      <c r="N15333" t="s">
        <v>173</v>
      </c>
      <c r="O15333" t="s">
        <v>438</v>
      </c>
      <c r="P15333" t="s">
        <v>439</v>
      </c>
      <c r="Q15333" t="s">
        <v>69</v>
      </c>
      <c r="R15333"/>
      <c r="S15333" t="s">
        <v>70</v>
      </c>
      <c r="T15333" t="s">
        <v>71</v>
      </c>
    </row>
    <row r="15334" spans="1:20">
      <c r="A15334" t="s">
        <v>5</v>
      </c>
      <c r="B15334" t="s">
        <v>5</v>
      </c>
      <c r="C15334" t="s">
        <v>5</v>
      </c>
      <c r="D15334" t="s">
        <v>5</v>
      </c>
      <c r="E15334" t="s">
        <v>5</v>
      </c>
      <c r="F15334" t="s">
        <v>5</v>
      </c>
      <c r="G15334" t="s">
        <v>5</v>
      </c>
      <c r="H15334" t="s">
        <v>5</v>
      </c>
      <c r="I15334" t="s">
        <v>5</v>
      </c>
      <c r="J15334" t="s">
        <v>5</v>
      </c>
      <c r="K15334" t="s">
        <v>5</v>
      </c>
      <c r="L15334" t="s">
        <v>5</v>
      </c>
      <c r="M15334" t="s">
        <v>5</v>
      </c>
      <c r="N15334" t="s">
        <v>5</v>
      </c>
      <c r="O15334" t="s">
        <v>5</v>
      </c>
      <c r="P15334" t="s">
        <v>5</v>
      </c>
      <c r="Q15334" t="s">
        <v>5</v>
      </c>
      <c r="R15334" t="s">
        <v>5</v>
      </c>
      <c r="S15334" t="s">
        <v>5</v>
      </c>
      <c r="T15334" t="s">
        <v>5</v>
      </c>
    </row>
    <row r="15335" spans="1:20">
      <c r="A15335" t="s">
        <v>37</v>
      </c>
      <c r="B15335">
        <v>527.03</v>
      </c>
      <c r="C15335">
        <v>0.03</v>
      </c>
      <c r="D15335">
        <v>527.051</v>
      </c>
      <c r="E15335">
        <v>0.004</v>
      </c>
      <c r="F15335" t="s">
        <v>48</v>
      </c>
      <c r="G15335" s="1">
        <v>0.425</v>
      </c>
      <c r="H15335" t="s">
        <v>600</v>
      </c>
      <c r="I15335">
        <v>436.19</v>
      </c>
      <c r="J15335" t="s">
        <v>40</v>
      </c>
      <c r="K15335" t="s">
        <v>3261</v>
      </c>
      <c r="L15335" t="s">
        <v>56</v>
      </c>
      <c r="M15335" t="s">
        <v>57</v>
      </c>
      <c r="N15335">
        <v>3</v>
      </c>
      <c r="O15335" t="s">
        <v>56</v>
      </c>
      <c r="P15335" t="s">
        <v>3262</v>
      </c>
      <c r="Q15335">
        <v>2</v>
      </c>
      <c r="R15335" t="s">
        <v>622</v>
      </c>
      <c r="S15335" t="s">
        <v>46</v>
      </c>
      <c r="T15335" t="s">
        <v>4061</v>
      </c>
    </row>
    <row r="15336" spans="1:20">
      <c r="A15336" t="s">
        <v>72</v>
      </c>
      <c r="B15336">
        <v>527.0356</v>
      </c>
      <c r="C15336">
        <v>8e-5</v>
      </c>
      <c r="D15336">
        <v>527.03561</v>
      </c>
      <c r="E15336">
        <v>4e-5</v>
      </c>
      <c r="F15336">
        <v>288000</v>
      </c>
      <c r="G15336" s="1">
        <v>3670000</v>
      </c>
      <c r="H15336" t="s">
        <v>382</v>
      </c>
      <c r="I15336" t="s">
        <v>1031</v>
      </c>
      <c r="J15336" t="s">
        <v>40</v>
      </c>
      <c r="K15336" t="s">
        <v>3236</v>
      </c>
      <c r="L15336" t="s">
        <v>75</v>
      </c>
      <c r="M15336" t="s">
        <v>510</v>
      </c>
      <c r="N15336">
        <v>2</v>
      </c>
      <c r="O15336" t="s">
        <v>1807</v>
      </c>
      <c r="P15336" t="s">
        <v>3229</v>
      </c>
      <c r="Q15336">
        <v>1</v>
      </c>
      <c r="R15336"/>
      <c r="S15336" t="s">
        <v>1509</v>
      </c>
      <c r="T15336" t="s">
        <v>139</v>
      </c>
    </row>
    <row r="15337" spans="1:20">
      <c r="A15337" t="s">
        <v>60</v>
      </c>
      <c r="B15337">
        <v>527.10984</v>
      </c>
      <c r="C15337">
        <v>0.00015</v>
      </c>
      <c r="D15337">
        <v>527.10986</v>
      </c>
      <c r="E15337">
        <v>3e-5</v>
      </c>
      <c r="F15337">
        <v>150</v>
      </c>
      <c r="G15337" s="1">
        <v>2100000</v>
      </c>
      <c r="H15337" t="s">
        <v>114</v>
      </c>
      <c r="I15337" t="s">
        <v>1249</v>
      </c>
      <c r="J15337" t="s">
        <v>40</v>
      </c>
      <c r="K15337" t="s">
        <v>1391</v>
      </c>
      <c r="L15337" t="s">
        <v>860</v>
      </c>
      <c r="M15337" t="s">
        <v>1250</v>
      </c>
      <c r="N15337" t="s">
        <v>173</v>
      </c>
      <c r="O15337" t="s">
        <v>438</v>
      </c>
      <c r="P15337" t="s">
        <v>314</v>
      </c>
      <c r="Q15337" t="s">
        <v>173</v>
      </c>
      <c r="R15337"/>
      <c r="S15337" t="s">
        <v>70</v>
      </c>
      <c r="T15337" t="s">
        <v>71</v>
      </c>
    </row>
    <row r="15338" spans="1:20">
      <c r="A15338" t="s">
        <v>60</v>
      </c>
      <c r="B15338">
        <v>527.22212</v>
      </c>
      <c r="C15338">
        <v>0.00013</v>
      </c>
      <c r="D15338">
        <v>527.22203</v>
      </c>
      <c r="E15338">
        <v>4e-5</v>
      </c>
      <c r="F15338">
        <v>120</v>
      </c>
      <c r="G15338" s="1">
        <v>4200000</v>
      </c>
      <c r="H15338" t="s">
        <v>114</v>
      </c>
      <c r="I15338" t="s">
        <v>1386</v>
      </c>
      <c r="J15338" t="s">
        <v>40</v>
      </c>
      <c r="K15338" t="s">
        <v>3951</v>
      </c>
      <c r="L15338" t="s">
        <v>860</v>
      </c>
      <c r="M15338" t="s">
        <v>185</v>
      </c>
      <c r="N15338" t="s">
        <v>97</v>
      </c>
      <c r="O15338" t="s">
        <v>672</v>
      </c>
      <c r="P15338" t="s">
        <v>314</v>
      </c>
      <c r="Q15338" t="s">
        <v>103</v>
      </c>
      <c r="R15338"/>
      <c r="S15338" t="s">
        <v>70</v>
      </c>
      <c r="T15338" t="s">
        <v>71</v>
      </c>
    </row>
    <row r="15339" spans="1:20">
      <c r="A15339" t="s">
        <v>37</v>
      </c>
      <c r="B15339">
        <v>527.237</v>
      </c>
      <c r="C15339">
        <v>0.0012</v>
      </c>
      <c r="D15339">
        <v>527.2366</v>
      </c>
      <c r="E15339">
        <v>0.0011</v>
      </c>
      <c r="F15339">
        <v>380</v>
      </c>
      <c r="G15339" s="1">
        <v>11000000</v>
      </c>
      <c r="H15339" t="s">
        <v>38</v>
      </c>
      <c r="I15339" t="s">
        <v>2593</v>
      </c>
      <c r="J15339" t="s">
        <v>40</v>
      </c>
      <c r="K15339" t="s">
        <v>1586</v>
      </c>
      <c r="L15339" t="s">
        <v>2580</v>
      </c>
      <c r="M15339" t="s">
        <v>1552</v>
      </c>
      <c r="N15339">
        <v>2</v>
      </c>
      <c r="O15339" t="s">
        <v>1550</v>
      </c>
      <c r="P15339" t="s">
        <v>372</v>
      </c>
      <c r="Q15339">
        <v>3</v>
      </c>
      <c r="R15339"/>
      <c r="S15339" t="s">
        <v>110</v>
      </c>
      <c r="T15339" t="s">
        <v>2514</v>
      </c>
    </row>
    <row r="15340" spans="1:20">
      <c r="A15340" t="s">
        <v>5</v>
      </c>
      <c r="B15340" t="s">
        <v>5</v>
      </c>
      <c r="C15340" t="s">
        <v>5</v>
      </c>
      <c r="D15340" t="s">
        <v>5</v>
      </c>
      <c r="E15340" t="s">
        <v>5</v>
      </c>
      <c r="F15340" t="s">
        <v>5</v>
      </c>
      <c r="G15340" t="s">
        <v>5</v>
      </c>
      <c r="H15340" t="s">
        <v>5</v>
      </c>
      <c r="I15340" t="s">
        <v>5</v>
      </c>
      <c r="J15340" t="s">
        <v>5</v>
      </c>
      <c r="K15340" t="s">
        <v>5</v>
      </c>
      <c r="L15340" t="s">
        <v>5</v>
      </c>
      <c r="M15340" t="s">
        <v>5</v>
      </c>
      <c r="N15340" t="s">
        <v>5</v>
      </c>
      <c r="O15340" t="s">
        <v>5</v>
      </c>
      <c r="P15340" t="s">
        <v>5</v>
      </c>
      <c r="Q15340" t="s">
        <v>5</v>
      </c>
      <c r="R15340" t="s">
        <v>5</v>
      </c>
      <c r="S15340" t="s">
        <v>5</v>
      </c>
      <c r="T15340" t="s">
        <v>5</v>
      </c>
    </row>
    <row r="15341" spans="1:20">
      <c r="A15341" t="s">
        <v>60</v>
      </c>
      <c r="B15341">
        <v>527.2413</v>
      </c>
      <c r="C15341">
        <v>0.0015</v>
      </c>
      <c r="D15341">
        <v>527.23991</v>
      </c>
      <c r="E15341">
        <v>4e-5</v>
      </c>
      <c r="F15341">
        <v>210</v>
      </c>
      <c r="G15341" s="1">
        <v>390000</v>
      </c>
      <c r="H15341" t="s">
        <v>114</v>
      </c>
      <c r="I15341" t="s">
        <v>1063</v>
      </c>
      <c r="J15341" t="s">
        <v>40</v>
      </c>
      <c r="K15341" t="s">
        <v>697</v>
      </c>
      <c r="L15341" t="s">
        <v>64</v>
      </c>
      <c r="M15341" t="s">
        <v>704</v>
      </c>
      <c r="N15341" t="s">
        <v>103</v>
      </c>
      <c r="O15341" t="s">
        <v>147</v>
      </c>
      <c r="P15341" t="s">
        <v>636</v>
      </c>
      <c r="Q15341" t="s">
        <v>103</v>
      </c>
      <c r="R15341"/>
      <c r="S15341" t="s">
        <v>70</v>
      </c>
      <c r="T15341" t="s">
        <v>4062</v>
      </c>
    </row>
    <row r="15342" spans="1:20">
      <c r="A15342" t="s">
        <v>37</v>
      </c>
      <c r="B15342">
        <v>527.298</v>
      </c>
      <c r="C15342">
        <v>0.003</v>
      </c>
      <c r="D15342">
        <v>527.2903</v>
      </c>
      <c r="E15342">
        <v>0.0014</v>
      </c>
      <c r="F15342" t="s">
        <v>4063</v>
      </c>
      <c r="G15342" s="1">
        <v>10400000</v>
      </c>
      <c r="H15342" t="s">
        <v>38</v>
      </c>
      <c r="I15342" t="s">
        <v>1493</v>
      </c>
      <c r="J15342" t="s">
        <v>40</v>
      </c>
      <c r="K15342" t="s">
        <v>3598</v>
      </c>
      <c r="L15342" t="s">
        <v>1420</v>
      </c>
      <c r="M15342" t="s">
        <v>1421</v>
      </c>
      <c r="N15342">
        <v>4</v>
      </c>
      <c r="O15342" t="s">
        <v>3568</v>
      </c>
      <c r="P15342" t="s">
        <v>1429</v>
      </c>
      <c r="Q15342">
        <v>4</v>
      </c>
      <c r="R15342"/>
      <c r="S15342" t="s">
        <v>110</v>
      </c>
      <c r="T15342" t="s">
        <v>2514</v>
      </c>
    </row>
    <row r="15343" spans="1:20">
      <c r="A15343" t="s">
        <v>37</v>
      </c>
      <c r="B15343">
        <v>527.298</v>
      </c>
      <c r="C15343">
        <v>0.003</v>
      </c>
      <c r="D15343">
        <v>527.298</v>
      </c>
      <c r="E15343">
        <v>0.003</v>
      </c>
      <c r="F15343" t="s">
        <v>4063</v>
      </c>
      <c r="G15343" s="1">
        <v>55200000</v>
      </c>
      <c r="H15343" t="s">
        <v>600</v>
      </c>
      <c r="I15343" t="s">
        <v>3008</v>
      </c>
      <c r="J15343" t="s">
        <v>40</v>
      </c>
      <c r="K15343" t="s">
        <v>3621</v>
      </c>
      <c r="L15343" t="s">
        <v>1420</v>
      </c>
      <c r="M15343" t="s">
        <v>3010</v>
      </c>
      <c r="N15343">
        <v>8</v>
      </c>
      <c r="O15343" t="s">
        <v>3568</v>
      </c>
      <c r="P15343" t="s">
        <v>1429</v>
      </c>
      <c r="Q15343">
        <v>7</v>
      </c>
      <c r="R15343"/>
      <c r="S15343" t="s">
        <v>110</v>
      </c>
      <c r="T15343" t="s">
        <v>2514</v>
      </c>
    </row>
    <row r="15344" spans="1:20">
      <c r="A15344" t="s">
        <v>72</v>
      </c>
      <c r="B15344">
        <v>527.31632</v>
      </c>
      <c r="C15344">
        <v>8e-5</v>
      </c>
      <c r="D15344">
        <v>527.31633</v>
      </c>
      <c r="E15344">
        <v>4e-5</v>
      </c>
      <c r="F15344">
        <v>7800</v>
      </c>
      <c r="G15344" s="1">
        <v>8120000</v>
      </c>
      <c r="H15344" t="s">
        <v>600</v>
      </c>
      <c r="I15344" t="s">
        <v>3004</v>
      </c>
      <c r="J15344" t="s">
        <v>40</v>
      </c>
      <c r="K15344" t="s">
        <v>4034</v>
      </c>
      <c r="L15344" t="s">
        <v>1807</v>
      </c>
      <c r="M15344" t="s">
        <v>2698</v>
      </c>
      <c r="N15344">
        <v>0</v>
      </c>
      <c r="O15344" t="s">
        <v>3525</v>
      </c>
      <c r="P15344" t="s">
        <v>3526</v>
      </c>
      <c r="Q15344">
        <v>1</v>
      </c>
      <c r="R15344"/>
      <c r="S15344" t="s">
        <v>3166</v>
      </c>
      <c r="T15344" t="s">
        <v>139</v>
      </c>
    </row>
    <row r="15345" spans="1:20">
      <c r="A15345" t="s">
        <v>60</v>
      </c>
      <c r="B15345">
        <v>527.3363</v>
      </c>
      <c r="C15345" t="s">
        <v>5</v>
      </c>
      <c r="D15345">
        <v>527.33634</v>
      </c>
      <c r="E15345">
        <v>3e-5</v>
      </c>
      <c r="F15345" t="s">
        <v>1784</v>
      </c>
      <c r="G15345" s="1">
        <v>0.472</v>
      </c>
      <c r="H15345" t="s">
        <v>61</v>
      </c>
      <c r="I15345" t="s">
        <v>1843</v>
      </c>
      <c r="J15345" t="s">
        <v>40</v>
      </c>
      <c r="K15345" t="s">
        <v>318</v>
      </c>
      <c r="L15345" t="s">
        <v>64</v>
      </c>
      <c r="M15345" t="s">
        <v>1471</v>
      </c>
      <c r="N15345" t="s">
        <v>69</v>
      </c>
      <c r="O15345" t="s">
        <v>261</v>
      </c>
      <c r="P15345" t="s">
        <v>262</v>
      </c>
      <c r="Q15345" t="s">
        <v>103</v>
      </c>
      <c r="R15345" t="s">
        <v>347</v>
      </c>
      <c r="S15345" t="s">
        <v>3809</v>
      </c>
      <c r="T15345" t="s">
        <v>3774</v>
      </c>
    </row>
    <row r="15346" spans="1:20">
      <c r="A15346" t="s">
        <v>5</v>
      </c>
      <c r="B15346" t="s">
        <v>5</v>
      </c>
      <c r="C15346" t="s">
        <v>5</v>
      </c>
      <c r="D15346" t="s">
        <v>5</v>
      </c>
      <c r="E15346" t="s">
        <v>5</v>
      </c>
      <c r="F15346" t="s">
        <v>5</v>
      </c>
      <c r="G15346" t="s">
        <v>5</v>
      </c>
      <c r="H15346" t="s">
        <v>5</v>
      </c>
      <c r="I15346" t="s">
        <v>5</v>
      </c>
      <c r="J15346" t="s">
        <v>5</v>
      </c>
      <c r="K15346" t="s">
        <v>5</v>
      </c>
      <c r="L15346" t="s">
        <v>5</v>
      </c>
      <c r="M15346" t="s">
        <v>5</v>
      </c>
      <c r="N15346" t="s">
        <v>5</v>
      </c>
      <c r="O15346" t="s">
        <v>5</v>
      </c>
      <c r="P15346" t="s">
        <v>5</v>
      </c>
      <c r="Q15346" t="s">
        <v>5</v>
      </c>
      <c r="R15346" t="s">
        <v>5</v>
      </c>
      <c r="S15346" t="s">
        <v>5</v>
      </c>
      <c r="T15346" t="s">
        <v>5</v>
      </c>
    </row>
    <row r="15347" spans="1:20">
      <c r="A15347" t="s">
        <v>72</v>
      </c>
      <c r="B15347">
        <v>527.33732</v>
      </c>
      <c r="C15347">
        <v>8e-5</v>
      </c>
      <c r="D15347">
        <v>527.33727</v>
      </c>
      <c r="E15347">
        <v>6e-5</v>
      </c>
      <c r="F15347">
        <v>3160</v>
      </c>
      <c r="G15347" s="1">
        <v>555000</v>
      </c>
      <c r="H15347" t="s">
        <v>81</v>
      </c>
      <c r="I15347" t="s">
        <v>2269</v>
      </c>
      <c r="J15347" t="s">
        <v>40</v>
      </c>
      <c r="K15347" t="s">
        <v>2438</v>
      </c>
      <c r="L15347" t="s">
        <v>135</v>
      </c>
      <c r="M15347" t="s">
        <v>1898</v>
      </c>
      <c r="N15347">
        <v>0</v>
      </c>
      <c r="O15347" t="s">
        <v>2439</v>
      </c>
      <c r="P15347" t="s">
        <v>2440</v>
      </c>
      <c r="Q15347">
        <v>1</v>
      </c>
      <c r="R15347"/>
      <c r="S15347" t="s">
        <v>1509</v>
      </c>
      <c r="T15347" t="s">
        <v>139</v>
      </c>
    </row>
    <row r="15348" spans="1:20">
      <c r="A15348" t="s">
        <v>37</v>
      </c>
      <c r="B15348">
        <v>527.3657</v>
      </c>
      <c r="C15348">
        <v>0.0012</v>
      </c>
      <c r="D15348">
        <v>527.3659</v>
      </c>
      <c r="E15348">
        <v>0.0011</v>
      </c>
      <c r="F15348">
        <v>56</v>
      </c>
      <c r="G15348" s="1">
        <v>5600000</v>
      </c>
      <c r="H15348" t="s">
        <v>114</v>
      </c>
      <c r="I15348" t="s">
        <v>1668</v>
      </c>
      <c r="J15348" t="s">
        <v>40</v>
      </c>
      <c r="K15348" t="s">
        <v>3598</v>
      </c>
      <c r="L15348" t="s">
        <v>1420</v>
      </c>
      <c r="M15348" t="s">
        <v>1421</v>
      </c>
      <c r="N15348">
        <v>3</v>
      </c>
      <c r="O15348" t="s">
        <v>3568</v>
      </c>
      <c r="P15348" t="s">
        <v>1429</v>
      </c>
      <c r="Q15348">
        <v>4</v>
      </c>
      <c r="R15348"/>
      <c r="S15348" t="s">
        <v>110</v>
      </c>
      <c r="T15348" t="s">
        <v>2514</v>
      </c>
    </row>
    <row r="15349" spans="1:20">
      <c r="A15349" t="s">
        <v>60</v>
      </c>
      <c r="B15349">
        <v>527.4531</v>
      </c>
      <c r="C15349">
        <v>0.0007</v>
      </c>
      <c r="D15349">
        <v>527.45277</v>
      </c>
      <c r="E15349">
        <v>5e-5</v>
      </c>
      <c r="F15349">
        <v>3.3</v>
      </c>
      <c r="G15349" t="s">
        <v>5</v>
      </c>
      <c r="H15349" t="s">
        <v>48</v>
      </c>
      <c r="I15349" t="s">
        <v>1766</v>
      </c>
      <c r="J15349" t="s">
        <v>40</v>
      </c>
      <c r="K15349" t="s">
        <v>4001</v>
      </c>
      <c r="L15349" t="s">
        <v>1234</v>
      </c>
      <c r="M15349" t="s">
        <v>912</v>
      </c>
      <c r="N15349" t="s">
        <v>674</v>
      </c>
      <c r="O15349" t="s">
        <v>2144</v>
      </c>
      <c r="P15349" t="s">
        <v>673</v>
      </c>
      <c r="Q15349" t="s">
        <v>975</v>
      </c>
      <c r="R15349"/>
      <c r="S15349" t="s">
        <v>5</v>
      </c>
      <c r="T15349" t="s">
        <v>71</v>
      </c>
    </row>
    <row r="15350" spans="1:20">
      <c r="A15350" t="s">
        <v>72</v>
      </c>
      <c r="B15350">
        <v>527.4981</v>
      </c>
      <c r="C15350">
        <v>0.0004</v>
      </c>
      <c r="D15350">
        <v>527.49807</v>
      </c>
      <c r="E15350">
        <v>4e-5</v>
      </c>
      <c r="F15350">
        <v>155</v>
      </c>
      <c r="G15350" t="s">
        <v>5</v>
      </c>
      <c r="H15350" t="s">
        <v>48</v>
      </c>
      <c r="I15350" t="s">
        <v>3881</v>
      </c>
      <c r="J15350" t="s">
        <v>40</v>
      </c>
      <c r="K15350" t="s">
        <v>2366</v>
      </c>
      <c r="L15350" t="s">
        <v>3872</v>
      </c>
      <c r="M15350" t="s">
        <v>3873</v>
      </c>
      <c r="N15350">
        <v>4</v>
      </c>
      <c r="O15350" t="s">
        <v>1398</v>
      </c>
      <c r="P15350" t="s">
        <v>2232</v>
      </c>
      <c r="Q15350">
        <v>3</v>
      </c>
      <c r="R15350"/>
      <c r="S15350" t="s">
        <v>5</v>
      </c>
      <c r="T15350" t="s">
        <v>139</v>
      </c>
    </row>
    <row r="15351" spans="1:20">
      <c r="A15351" t="s">
        <v>60</v>
      </c>
      <c r="B15351">
        <v>527.59968</v>
      </c>
      <c r="C15351">
        <v>9e-5</v>
      </c>
      <c r="D15351">
        <v>527.59969</v>
      </c>
      <c r="E15351">
        <v>3e-5</v>
      </c>
      <c r="F15351">
        <v>500</v>
      </c>
      <c r="G15351" s="1">
        <v>380000</v>
      </c>
      <c r="H15351" t="s">
        <v>38</v>
      </c>
      <c r="I15351" t="s">
        <v>816</v>
      </c>
      <c r="J15351" t="s">
        <v>40</v>
      </c>
      <c r="K15351" t="s">
        <v>1431</v>
      </c>
      <c r="L15351" t="s">
        <v>361</v>
      </c>
      <c r="M15351" t="s">
        <v>362</v>
      </c>
      <c r="N15351" t="s">
        <v>69</v>
      </c>
      <c r="O15351" t="s">
        <v>858</v>
      </c>
      <c r="P15351" t="s">
        <v>1432</v>
      </c>
      <c r="Q15351" t="s">
        <v>173</v>
      </c>
      <c r="R15351"/>
      <c r="S15351" t="s">
        <v>1503</v>
      </c>
      <c r="T15351" t="s">
        <v>71</v>
      </c>
    </row>
    <row r="15352" spans="1:20">
      <c r="A15352" t="s">
        <v>5</v>
      </c>
      <c r="B15352" t="s">
        <v>5</v>
      </c>
      <c r="C15352" t="s">
        <v>5</v>
      </c>
      <c r="D15352" t="s">
        <v>5</v>
      </c>
      <c r="E15352" t="s">
        <v>5</v>
      </c>
      <c r="F15352" t="s">
        <v>5</v>
      </c>
      <c r="G15352" t="s">
        <v>5</v>
      </c>
      <c r="H15352" t="s">
        <v>5</v>
      </c>
      <c r="I15352" t="s">
        <v>5</v>
      </c>
      <c r="J15352" t="s">
        <v>5</v>
      </c>
      <c r="K15352" t="s">
        <v>5</v>
      </c>
      <c r="L15352" t="s">
        <v>5</v>
      </c>
      <c r="M15352" t="s">
        <v>5</v>
      </c>
      <c r="N15352" t="s">
        <v>5</v>
      </c>
      <c r="O15352" t="s">
        <v>5</v>
      </c>
      <c r="P15352" t="s">
        <v>5</v>
      </c>
      <c r="Q15352" t="s">
        <v>5</v>
      </c>
      <c r="R15352" t="s">
        <v>5</v>
      </c>
      <c r="S15352" t="s">
        <v>5</v>
      </c>
      <c r="T15352" t="s">
        <v>5</v>
      </c>
    </row>
    <row r="15353" spans="1:20">
      <c r="A15353" t="s">
        <v>37</v>
      </c>
      <c r="B15353">
        <v>527.6475</v>
      </c>
      <c r="C15353">
        <v>0.0012</v>
      </c>
      <c r="D15353">
        <v>527.6476</v>
      </c>
      <c r="E15353">
        <v>0.0008</v>
      </c>
      <c r="F15353">
        <v>2000</v>
      </c>
      <c r="G15353" s="1">
        <v>30000000</v>
      </c>
      <c r="H15353" t="s">
        <v>61</v>
      </c>
      <c r="I15353" t="s">
        <v>2589</v>
      </c>
      <c r="J15353" t="s">
        <v>40</v>
      </c>
      <c r="K15353" t="s">
        <v>1586</v>
      </c>
      <c r="L15353" t="s">
        <v>2580</v>
      </c>
      <c r="M15353" t="s">
        <v>1552</v>
      </c>
      <c r="N15353">
        <v>3</v>
      </c>
      <c r="O15353" t="s">
        <v>1550</v>
      </c>
      <c r="P15353" t="s">
        <v>372</v>
      </c>
      <c r="Q15353">
        <v>3</v>
      </c>
      <c r="R15353"/>
      <c r="S15353" t="s">
        <v>110</v>
      </c>
      <c r="T15353" t="s">
        <v>2514</v>
      </c>
    </row>
    <row r="15354" spans="1:20">
      <c r="A15354" t="s">
        <v>381</v>
      </c>
      <c r="B15354">
        <v>527.656</v>
      </c>
      <c r="C15354">
        <v>0.01</v>
      </c>
      <c r="D15354">
        <v>527.655</v>
      </c>
      <c r="E15354">
        <v>0.007</v>
      </c>
      <c r="F15354" t="s">
        <v>4064</v>
      </c>
      <c r="G15354" s="1">
        <v>0.0496</v>
      </c>
      <c r="H15354" t="s">
        <v>600</v>
      </c>
      <c r="I15354" t="s">
        <v>3477</v>
      </c>
      <c r="J15354" t="s">
        <v>40</v>
      </c>
      <c r="K15354" t="s">
        <v>1296</v>
      </c>
      <c r="L15354" t="s">
        <v>385</v>
      </c>
      <c r="M15354" t="s">
        <v>52</v>
      </c>
      <c r="N15354">
        <v>4</v>
      </c>
      <c r="O15354" t="s">
        <v>385</v>
      </c>
      <c r="P15354" t="s">
        <v>85</v>
      </c>
      <c r="Q15354">
        <v>2</v>
      </c>
      <c r="R15354" t="s">
        <v>347</v>
      </c>
      <c r="S15354" t="s">
        <v>387</v>
      </c>
      <c r="T15354" t="s">
        <v>388</v>
      </c>
    </row>
    <row r="15355" spans="1:20">
      <c r="A15355" t="s">
        <v>37</v>
      </c>
      <c r="B15355">
        <v>527.6782</v>
      </c>
      <c r="C15355">
        <v>0.002</v>
      </c>
      <c r="D15355">
        <v>527.6766</v>
      </c>
      <c r="E15355">
        <v>0.0014</v>
      </c>
      <c r="F15355">
        <v>98</v>
      </c>
      <c r="G15355" s="1">
        <v>9000000</v>
      </c>
      <c r="H15355" t="s">
        <v>114</v>
      </c>
      <c r="I15355" t="s">
        <v>4065</v>
      </c>
      <c r="J15355" t="s">
        <v>40</v>
      </c>
      <c r="K15355" t="s">
        <v>3708</v>
      </c>
      <c r="L15355" t="s">
        <v>3092</v>
      </c>
      <c r="M15355" t="s">
        <v>57</v>
      </c>
      <c r="N15355">
        <v>2</v>
      </c>
      <c r="O15355" t="s">
        <v>3530</v>
      </c>
      <c r="P15355" t="s">
        <v>109</v>
      </c>
      <c r="Q15355">
        <v>2</v>
      </c>
      <c r="R15355"/>
      <c r="S15355" t="s">
        <v>110</v>
      </c>
      <c r="T15355" t="s">
        <v>2514</v>
      </c>
    </row>
    <row r="15356" spans="1:20">
      <c r="A15356" t="s">
        <v>37</v>
      </c>
      <c r="B15356">
        <v>527.7298</v>
      </c>
      <c r="C15356">
        <v>0.002</v>
      </c>
      <c r="D15356">
        <v>527.7295</v>
      </c>
      <c r="E15356">
        <v>0.0017</v>
      </c>
      <c r="F15356">
        <v>21</v>
      </c>
      <c r="G15356" s="1">
        <v>700000</v>
      </c>
      <c r="H15356" t="s">
        <v>81</v>
      </c>
      <c r="I15356" t="s">
        <v>4066</v>
      </c>
      <c r="J15356" t="s">
        <v>40</v>
      </c>
      <c r="K15356" t="s">
        <v>3621</v>
      </c>
      <c r="L15356" t="s">
        <v>1420</v>
      </c>
      <c r="M15356" t="s">
        <v>3010</v>
      </c>
      <c r="N15356">
        <v>7</v>
      </c>
      <c r="O15356" t="s">
        <v>3568</v>
      </c>
      <c r="P15356" t="s">
        <v>1429</v>
      </c>
      <c r="Q15356">
        <v>7</v>
      </c>
      <c r="R15356"/>
      <c r="S15356" t="s">
        <v>110</v>
      </c>
      <c r="T15356" t="s">
        <v>2514</v>
      </c>
    </row>
    <row r="15357" spans="1:20">
      <c r="A15357" t="s">
        <v>1143</v>
      </c>
      <c r="B15357" t="s">
        <v>5</v>
      </c>
      <c r="C15357" t="s">
        <v>5</v>
      </c>
      <c r="D15357">
        <v>527.78</v>
      </c>
      <c r="E15357">
        <v>0.011</v>
      </c>
      <c r="F15357" t="s">
        <v>48</v>
      </c>
      <c r="G15357" s="1">
        <v>0.0041</v>
      </c>
      <c r="H15357" t="s">
        <v>197</v>
      </c>
      <c r="I15357">
        <v>0</v>
      </c>
      <c r="J15357" t="s">
        <v>40</v>
      </c>
      <c r="K15357" t="s">
        <v>3421</v>
      </c>
      <c r="L15357" t="s">
        <v>1145</v>
      </c>
      <c r="M15357" t="s">
        <v>405</v>
      </c>
      <c r="N15357" t="s">
        <v>97</v>
      </c>
      <c r="O15357" t="s">
        <v>1145</v>
      </c>
      <c r="P15357" t="s">
        <v>540</v>
      </c>
      <c r="Q15357" t="s">
        <v>97</v>
      </c>
      <c r="R15357" t="s">
        <v>622</v>
      </c>
      <c r="S15357" t="s">
        <v>1146</v>
      </c>
      <c r="T15357" t="s">
        <v>5</v>
      </c>
    </row>
    <row r="15358" spans="1:20">
      <c r="A15358" t="s">
        <v>5</v>
      </c>
      <c r="B15358" t="s">
        <v>5</v>
      </c>
      <c r="C15358" t="s">
        <v>5</v>
      </c>
      <c r="D15358" t="s">
        <v>5</v>
      </c>
      <c r="E15358" t="s">
        <v>5</v>
      </c>
      <c r="F15358" t="s">
        <v>5</v>
      </c>
      <c r="G15358" t="s">
        <v>5</v>
      </c>
      <c r="H15358" t="s">
        <v>5</v>
      </c>
      <c r="I15358" t="s">
        <v>5</v>
      </c>
      <c r="J15358" t="s">
        <v>5</v>
      </c>
      <c r="K15358" t="s">
        <v>5</v>
      </c>
      <c r="L15358" t="s">
        <v>5</v>
      </c>
      <c r="M15358" t="s">
        <v>5</v>
      </c>
      <c r="N15358" t="s">
        <v>5</v>
      </c>
      <c r="O15358" t="s">
        <v>5</v>
      </c>
      <c r="P15358" t="s">
        <v>5</v>
      </c>
      <c r="Q15358" t="s">
        <v>5</v>
      </c>
      <c r="R15358" t="s">
        <v>5</v>
      </c>
      <c r="S15358" t="s">
        <v>5</v>
      </c>
      <c r="T15358" t="s">
        <v>5</v>
      </c>
    </row>
    <row r="15359" spans="1:20">
      <c r="A15359" t="s">
        <v>1143</v>
      </c>
      <c r="B15359" t="s">
        <v>5</v>
      </c>
      <c r="C15359" t="s">
        <v>5</v>
      </c>
      <c r="D15359">
        <v>527.78</v>
      </c>
      <c r="E15359">
        <v>0.011</v>
      </c>
      <c r="F15359" t="s">
        <v>48</v>
      </c>
      <c r="G15359" s="1">
        <v>0.013</v>
      </c>
      <c r="H15359" t="s">
        <v>197</v>
      </c>
      <c r="I15359">
        <v>0</v>
      </c>
      <c r="J15359" t="s">
        <v>40</v>
      </c>
      <c r="K15359" t="s">
        <v>3421</v>
      </c>
      <c r="L15359" t="s">
        <v>1145</v>
      </c>
      <c r="M15359" t="s">
        <v>405</v>
      </c>
      <c r="N15359" t="s">
        <v>97</v>
      </c>
      <c r="O15359" t="s">
        <v>1145</v>
      </c>
      <c r="P15359" t="s">
        <v>540</v>
      </c>
      <c r="Q15359" t="s">
        <v>97</v>
      </c>
      <c r="R15359" t="s">
        <v>347</v>
      </c>
      <c r="S15359" t="s">
        <v>1146</v>
      </c>
      <c r="T15359" t="s">
        <v>5</v>
      </c>
    </row>
    <row r="15360" spans="1:20">
      <c r="A15360" t="s">
        <v>60</v>
      </c>
      <c r="B15360">
        <v>527.8229</v>
      </c>
      <c r="C15360">
        <v>0.0004</v>
      </c>
      <c r="D15360">
        <v>527.82298</v>
      </c>
      <c r="E15360">
        <v>4e-5</v>
      </c>
      <c r="F15360">
        <v>50</v>
      </c>
      <c r="G15360" s="1">
        <v>2300000</v>
      </c>
      <c r="H15360" t="s">
        <v>114</v>
      </c>
      <c r="I15360" t="s">
        <v>1328</v>
      </c>
      <c r="J15360" t="s">
        <v>40</v>
      </c>
      <c r="K15360" t="s">
        <v>3918</v>
      </c>
      <c r="L15360" t="s">
        <v>860</v>
      </c>
      <c r="M15360" t="s">
        <v>430</v>
      </c>
      <c r="N15360" t="s">
        <v>97</v>
      </c>
      <c r="O15360" t="s">
        <v>481</v>
      </c>
      <c r="P15360" t="s">
        <v>314</v>
      </c>
      <c r="Q15360" t="s">
        <v>103</v>
      </c>
      <c r="R15360"/>
      <c r="S15360" t="s">
        <v>70</v>
      </c>
      <c r="T15360" t="s">
        <v>71</v>
      </c>
    </row>
    <row r="15361" spans="1:20">
      <c r="A15361" t="s">
        <v>60</v>
      </c>
      <c r="B15361">
        <v>527.8381</v>
      </c>
      <c r="C15361" t="s">
        <v>5</v>
      </c>
      <c r="D15361">
        <v>527.83809</v>
      </c>
      <c r="E15361">
        <v>4e-5</v>
      </c>
      <c r="F15361" t="s">
        <v>1784</v>
      </c>
      <c r="G15361" s="1">
        <v>0.082</v>
      </c>
      <c r="H15361" t="s">
        <v>114</v>
      </c>
      <c r="I15361" t="s">
        <v>2341</v>
      </c>
      <c r="J15361" t="s">
        <v>40</v>
      </c>
      <c r="K15361" t="s">
        <v>785</v>
      </c>
      <c r="L15361" t="s">
        <v>1106</v>
      </c>
      <c r="M15361" t="s">
        <v>1396</v>
      </c>
      <c r="N15361" t="s">
        <v>97</v>
      </c>
      <c r="O15361" t="s">
        <v>213</v>
      </c>
      <c r="P15361" t="s">
        <v>709</v>
      </c>
      <c r="Q15361" t="s">
        <v>103</v>
      </c>
      <c r="R15361" t="s">
        <v>622</v>
      </c>
      <c r="S15361" t="s">
        <v>3254</v>
      </c>
      <c r="T15361" t="s">
        <v>3301</v>
      </c>
    </row>
    <row r="15362" spans="1:20">
      <c r="A15362" t="s">
        <v>72</v>
      </c>
      <c r="B15362">
        <v>527.858</v>
      </c>
      <c r="C15362">
        <v>0.0006</v>
      </c>
      <c r="D15362">
        <v>527.85743</v>
      </c>
      <c r="E15362">
        <v>4e-5</v>
      </c>
      <c r="F15362">
        <v>79</v>
      </c>
      <c r="G15362" t="s">
        <v>5</v>
      </c>
      <c r="H15362" t="s">
        <v>48</v>
      </c>
      <c r="I15362" t="s">
        <v>3099</v>
      </c>
      <c r="J15362" t="s">
        <v>40</v>
      </c>
      <c r="K15362" t="s">
        <v>1415</v>
      </c>
      <c r="L15362" t="s">
        <v>2901</v>
      </c>
      <c r="M15362" t="s">
        <v>2902</v>
      </c>
      <c r="N15362">
        <v>2</v>
      </c>
      <c r="O15362" t="s">
        <v>1048</v>
      </c>
      <c r="P15362" t="s">
        <v>1340</v>
      </c>
      <c r="Q15362">
        <v>3</v>
      </c>
      <c r="R15362"/>
      <c r="S15362" t="s">
        <v>5</v>
      </c>
      <c r="T15362" t="s">
        <v>139</v>
      </c>
    </row>
    <row r="15363" spans="1:20">
      <c r="A15363" t="s">
        <v>60</v>
      </c>
      <c r="B15363" t="s">
        <v>5</v>
      </c>
      <c r="C15363" t="s">
        <v>5</v>
      </c>
      <c r="D15363">
        <v>528.02682</v>
      </c>
      <c r="E15363">
        <v>4e-5</v>
      </c>
      <c r="F15363" t="s">
        <v>48</v>
      </c>
      <c r="G15363" s="1">
        <v>0.0021</v>
      </c>
      <c r="H15363" t="s">
        <v>197</v>
      </c>
      <c r="I15363" t="s">
        <v>1843</v>
      </c>
      <c r="J15363" t="s">
        <v>40</v>
      </c>
      <c r="K15363" t="s">
        <v>286</v>
      </c>
      <c r="L15363" t="s">
        <v>64</v>
      </c>
      <c r="M15363" t="s">
        <v>1471</v>
      </c>
      <c r="N15363" t="s">
        <v>69</v>
      </c>
      <c r="O15363" t="s">
        <v>64</v>
      </c>
      <c r="P15363" t="s">
        <v>65</v>
      </c>
      <c r="Q15363" t="s">
        <v>69</v>
      </c>
      <c r="R15363" t="s">
        <v>622</v>
      </c>
      <c r="S15363" t="s">
        <v>3254</v>
      </c>
      <c r="T15363" t="s">
        <v>5</v>
      </c>
    </row>
    <row r="15364" spans="1:20">
      <c r="A15364" t="s">
        <v>5</v>
      </c>
      <c r="B15364" t="s">
        <v>5</v>
      </c>
      <c r="C15364" t="s">
        <v>5</v>
      </c>
      <c r="D15364" t="s">
        <v>5</v>
      </c>
      <c r="E15364" t="s">
        <v>5</v>
      </c>
      <c r="F15364" t="s">
        <v>5</v>
      </c>
      <c r="G15364" t="s">
        <v>5</v>
      </c>
      <c r="H15364" t="s">
        <v>5</v>
      </c>
      <c r="I15364" t="s">
        <v>5</v>
      </c>
      <c r="J15364" t="s">
        <v>5</v>
      </c>
      <c r="K15364" t="s">
        <v>5</v>
      </c>
      <c r="L15364" t="s">
        <v>5</v>
      </c>
      <c r="M15364" t="s">
        <v>5</v>
      </c>
      <c r="N15364" t="s">
        <v>5</v>
      </c>
      <c r="O15364" t="s">
        <v>5</v>
      </c>
      <c r="P15364" t="s">
        <v>5</v>
      </c>
      <c r="Q15364" t="s">
        <v>5</v>
      </c>
      <c r="R15364" t="s">
        <v>5</v>
      </c>
      <c r="S15364" t="s">
        <v>5</v>
      </c>
      <c r="T15364" t="s">
        <v>5</v>
      </c>
    </row>
    <row r="15365" spans="1:20">
      <c r="A15365" t="s">
        <v>72</v>
      </c>
      <c r="B15365">
        <v>528.03616</v>
      </c>
      <c r="C15365">
        <v>8e-5</v>
      </c>
      <c r="D15365">
        <v>528.03609</v>
      </c>
      <c r="E15365">
        <v>4e-5</v>
      </c>
      <c r="F15365">
        <v>540</v>
      </c>
      <c r="G15365" s="1">
        <v>727000</v>
      </c>
      <c r="H15365" t="s">
        <v>61</v>
      </c>
      <c r="I15365" t="s">
        <v>3350</v>
      </c>
      <c r="J15365" t="s">
        <v>40</v>
      </c>
      <c r="K15365" t="s">
        <v>883</v>
      </c>
      <c r="L15365" t="s">
        <v>135</v>
      </c>
      <c r="M15365" t="s">
        <v>3328</v>
      </c>
      <c r="N15365">
        <v>3</v>
      </c>
      <c r="O15365" t="s">
        <v>884</v>
      </c>
      <c r="P15365" t="s">
        <v>885</v>
      </c>
      <c r="Q15365">
        <v>2</v>
      </c>
      <c r="R15365"/>
      <c r="S15365" t="s">
        <v>1509</v>
      </c>
      <c r="T15365" t="s">
        <v>139</v>
      </c>
    </row>
    <row r="15366" spans="1:20">
      <c r="A15366" t="s">
        <v>60</v>
      </c>
      <c r="B15366">
        <v>528.0932</v>
      </c>
      <c r="C15366">
        <v>0.0004</v>
      </c>
      <c r="D15366">
        <v>528.09327</v>
      </c>
      <c r="E15366">
        <v>3e-5</v>
      </c>
      <c r="F15366">
        <v>40</v>
      </c>
      <c r="G15366" s="1">
        <v>1300000</v>
      </c>
      <c r="H15366" t="s">
        <v>114</v>
      </c>
      <c r="I15366" t="s">
        <v>1878</v>
      </c>
      <c r="J15366" t="s">
        <v>40</v>
      </c>
      <c r="K15366" t="s">
        <v>609</v>
      </c>
      <c r="L15366" t="s">
        <v>860</v>
      </c>
      <c r="M15366" t="s">
        <v>1250</v>
      </c>
      <c r="N15366" t="s">
        <v>97</v>
      </c>
      <c r="O15366" t="s">
        <v>313</v>
      </c>
      <c r="P15366" t="s">
        <v>463</v>
      </c>
      <c r="Q15366" t="s">
        <v>97</v>
      </c>
      <c r="R15366"/>
      <c r="S15366" t="s">
        <v>70</v>
      </c>
      <c r="T15366" t="s">
        <v>71</v>
      </c>
    </row>
    <row r="15367" spans="1:20">
      <c r="A15367" t="s">
        <v>72</v>
      </c>
      <c r="B15367">
        <v>528.163</v>
      </c>
      <c r="C15367">
        <v>0.0006</v>
      </c>
      <c r="D15367">
        <v>528.16299</v>
      </c>
      <c r="E15367">
        <v>9e-5</v>
      </c>
      <c r="F15367" t="s">
        <v>4067</v>
      </c>
      <c r="G15367" t="s">
        <v>5</v>
      </c>
      <c r="H15367" t="s">
        <v>48</v>
      </c>
      <c r="I15367" t="s">
        <v>2056</v>
      </c>
      <c r="J15367" t="s">
        <v>40</v>
      </c>
      <c r="K15367" t="s">
        <v>2191</v>
      </c>
      <c r="L15367" t="s">
        <v>2034</v>
      </c>
      <c r="M15367" t="s">
        <v>2035</v>
      </c>
      <c r="N15367">
        <v>4</v>
      </c>
      <c r="O15367" t="s">
        <v>2192</v>
      </c>
      <c r="P15367" t="s">
        <v>52</v>
      </c>
      <c r="Q15367">
        <v>3</v>
      </c>
      <c r="R15367"/>
      <c r="S15367" t="s">
        <v>5</v>
      </c>
      <c r="T15367" t="s">
        <v>139</v>
      </c>
    </row>
    <row r="15368" spans="1:20">
      <c r="A15368" t="s">
        <v>72</v>
      </c>
      <c r="B15368">
        <v>528.179</v>
      </c>
      <c r="C15368">
        <v>8e-5</v>
      </c>
      <c r="D15368">
        <v>528.17895</v>
      </c>
      <c r="E15368">
        <v>4e-5</v>
      </c>
      <c r="F15368">
        <v>15800</v>
      </c>
      <c r="G15368" s="1">
        <v>5000000</v>
      </c>
      <c r="H15368" t="s">
        <v>600</v>
      </c>
      <c r="I15368" t="s">
        <v>2720</v>
      </c>
      <c r="J15368" t="s">
        <v>40</v>
      </c>
      <c r="K15368" t="s">
        <v>3702</v>
      </c>
      <c r="L15368" t="s">
        <v>1807</v>
      </c>
      <c r="M15368" t="s">
        <v>2389</v>
      </c>
      <c r="N15368">
        <v>2</v>
      </c>
      <c r="O15368" t="s">
        <v>3525</v>
      </c>
      <c r="P15368" t="s">
        <v>3701</v>
      </c>
      <c r="Q15368">
        <v>3</v>
      </c>
      <c r="R15368"/>
      <c r="S15368" t="s">
        <v>1509</v>
      </c>
      <c r="T15368" t="s">
        <v>139</v>
      </c>
    </row>
    <row r="15369" spans="1:20">
      <c r="A15369" t="s">
        <v>60</v>
      </c>
      <c r="B15369">
        <v>528.2275</v>
      </c>
      <c r="C15369">
        <v>0.0017</v>
      </c>
      <c r="D15369">
        <v>528.22754</v>
      </c>
      <c r="E15369">
        <v>0.00011</v>
      </c>
      <c r="F15369">
        <v>1.7</v>
      </c>
      <c r="G15369" t="s">
        <v>5</v>
      </c>
      <c r="H15369" t="s">
        <v>48</v>
      </c>
      <c r="I15369" t="s">
        <v>1766</v>
      </c>
      <c r="J15369" t="s">
        <v>40</v>
      </c>
      <c r="K15369" t="s">
        <v>2151</v>
      </c>
      <c r="L15369" t="s">
        <v>1234</v>
      </c>
      <c r="M15369" t="s">
        <v>912</v>
      </c>
      <c r="N15369" t="s">
        <v>674</v>
      </c>
      <c r="O15369" t="s">
        <v>2144</v>
      </c>
      <c r="P15369" t="s">
        <v>673</v>
      </c>
      <c r="Q15369" t="s">
        <v>674</v>
      </c>
      <c r="R15369"/>
      <c r="S15369" t="s">
        <v>5</v>
      </c>
      <c r="T15369" t="s">
        <v>71</v>
      </c>
    </row>
    <row r="15370" spans="1:20">
      <c r="A15370" t="s">
        <v>5</v>
      </c>
      <c r="B15370" t="s">
        <v>5</v>
      </c>
      <c r="C15370" t="s">
        <v>5</v>
      </c>
      <c r="D15370" t="s">
        <v>5</v>
      </c>
      <c r="E15370" t="s">
        <v>5</v>
      </c>
      <c r="F15370" t="s">
        <v>5</v>
      </c>
      <c r="G15370" t="s">
        <v>5</v>
      </c>
      <c r="H15370" t="s">
        <v>5</v>
      </c>
      <c r="I15370" t="s">
        <v>5</v>
      </c>
      <c r="J15370" t="s">
        <v>5</v>
      </c>
      <c r="K15370" t="s">
        <v>5</v>
      </c>
      <c r="L15370" t="s">
        <v>5</v>
      </c>
      <c r="M15370" t="s">
        <v>5</v>
      </c>
      <c r="N15370" t="s">
        <v>5</v>
      </c>
      <c r="O15370" t="s">
        <v>5</v>
      </c>
      <c r="P15370" t="s">
        <v>5</v>
      </c>
      <c r="Q15370" t="s">
        <v>5</v>
      </c>
      <c r="R15370" t="s">
        <v>5</v>
      </c>
      <c r="S15370" t="s">
        <v>5</v>
      </c>
      <c r="T15370" t="s">
        <v>5</v>
      </c>
    </row>
    <row r="15371" spans="1:20">
      <c r="A15371" t="s">
        <v>37</v>
      </c>
      <c r="B15371">
        <v>528.2295</v>
      </c>
      <c r="C15371">
        <v>0.0012</v>
      </c>
      <c r="D15371">
        <v>528.23</v>
      </c>
      <c r="E15371">
        <v>0.0008</v>
      </c>
      <c r="F15371">
        <v>2200</v>
      </c>
      <c r="G15371" s="1">
        <v>38100000</v>
      </c>
      <c r="H15371" t="s">
        <v>600</v>
      </c>
      <c r="I15371" t="s">
        <v>2583</v>
      </c>
      <c r="J15371" t="s">
        <v>40</v>
      </c>
      <c r="K15371" t="s">
        <v>1586</v>
      </c>
      <c r="L15371" t="s">
        <v>2580</v>
      </c>
      <c r="M15371" t="s">
        <v>1552</v>
      </c>
      <c r="N15371">
        <v>4</v>
      </c>
      <c r="O15371" t="s">
        <v>1550</v>
      </c>
      <c r="P15371" t="s">
        <v>372</v>
      </c>
      <c r="Q15371">
        <v>3</v>
      </c>
      <c r="R15371"/>
      <c r="S15371" t="s">
        <v>110</v>
      </c>
      <c r="T15371" t="s">
        <v>2514</v>
      </c>
    </row>
    <row r="15372" spans="1:20">
      <c r="A15372" t="s">
        <v>60</v>
      </c>
      <c r="B15372">
        <v>528.30839</v>
      </c>
      <c r="C15372">
        <v>0.00015</v>
      </c>
      <c r="D15372">
        <v>528.30838</v>
      </c>
      <c r="E15372">
        <v>5e-5</v>
      </c>
      <c r="F15372">
        <v>15</v>
      </c>
      <c r="G15372" t="s">
        <v>5</v>
      </c>
      <c r="H15372" t="s">
        <v>48</v>
      </c>
      <c r="I15372" t="s">
        <v>1679</v>
      </c>
      <c r="J15372" t="s">
        <v>40</v>
      </c>
      <c r="K15372" t="s">
        <v>3981</v>
      </c>
      <c r="L15372" t="s">
        <v>1234</v>
      </c>
      <c r="M15372" t="s">
        <v>1680</v>
      </c>
      <c r="N15372" t="s">
        <v>674</v>
      </c>
      <c r="O15372" t="s">
        <v>2088</v>
      </c>
      <c r="P15372" t="s">
        <v>673</v>
      </c>
      <c r="Q15372" t="s">
        <v>975</v>
      </c>
      <c r="R15372"/>
      <c r="S15372" t="s">
        <v>5</v>
      </c>
      <c r="T15372" t="s">
        <v>71</v>
      </c>
    </row>
    <row r="15373" spans="1:20">
      <c r="A15373" t="s">
        <v>60</v>
      </c>
      <c r="B15373">
        <v>528.3115</v>
      </c>
      <c r="C15373" t="s">
        <v>5</v>
      </c>
      <c r="D15373">
        <v>528.31145</v>
      </c>
      <c r="E15373">
        <v>4e-5</v>
      </c>
      <c r="F15373" t="s">
        <v>1784</v>
      </c>
      <c r="G15373" s="1">
        <v>0.133</v>
      </c>
      <c r="H15373" t="s">
        <v>81</v>
      </c>
      <c r="I15373" t="s">
        <v>2333</v>
      </c>
      <c r="J15373" t="s">
        <v>40</v>
      </c>
      <c r="K15373" t="s">
        <v>707</v>
      </c>
      <c r="L15373" t="s">
        <v>1106</v>
      </c>
      <c r="M15373" t="s">
        <v>1396</v>
      </c>
      <c r="N15373" t="s">
        <v>103</v>
      </c>
      <c r="O15373" t="s">
        <v>213</v>
      </c>
      <c r="P15373" t="s">
        <v>709</v>
      </c>
      <c r="Q15373" t="s">
        <v>173</v>
      </c>
      <c r="R15373" t="s">
        <v>622</v>
      </c>
      <c r="S15373" t="s">
        <v>4068</v>
      </c>
      <c r="T15373" t="s">
        <v>3301</v>
      </c>
    </row>
    <row r="15374" spans="1:20">
      <c r="A15374" t="s">
        <v>72</v>
      </c>
      <c r="B15374">
        <v>528.36207</v>
      </c>
      <c r="C15374">
        <v>8e-5</v>
      </c>
      <c r="D15374">
        <v>528.36207</v>
      </c>
      <c r="E15374">
        <v>4e-5</v>
      </c>
      <c r="F15374">
        <v>33900</v>
      </c>
      <c r="G15374" s="1">
        <v>10200000</v>
      </c>
      <c r="H15374" t="s">
        <v>600</v>
      </c>
      <c r="I15374" t="s">
        <v>2966</v>
      </c>
      <c r="J15374" t="s">
        <v>40</v>
      </c>
      <c r="K15374" t="s">
        <v>3552</v>
      </c>
      <c r="L15374" t="s">
        <v>1807</v>
      </c>
      <c r="M15374" t="s">
        <v>2698</v>
      </c>
      <c r="N15374">
        <v>3</v>
      </c>
      <c r="O15374" t="s">
        <v>3525</v>
      </c>
      <c r="P15374" t="s">
        <v>3526</v>
      </c>
      <c r="Q15374">
        <v>3</v>
      </c>
      <c r="R15374"/>
      <c r="S15374" t="s">
        <v>1509</v>
      </c>
      <c r="T15374" t="s">
        <v>139</v>
      </c>
    </row>
    <row r="15375" spans="1:20">
      <c r="A15375" t="s">
        <v>60</v>
      </c>
      <c r="B15375">
        <v>528.4073</v>
      </c>
      <c r="C15375">
        <v>0.0005</v>
      </c>
      <c r="D15375">
        <v>528.40707</v>
      </c>
      <c r="E15375">
        <v>3e-5</v>
      </c>
      <c r="F15375">
        <v>50</v>
      </c>
      <c r="G15375" s="1">
        <v>1700000</v>
      </c>
      <c r="H15375" t="s">
        <v>114</v>
      </c>
      <c r="I15375" t="s">
        <v>1878</v>
      </c>
      <c r="J15375" t="s">
        <v>40</v>
      </c>
      <c r="K15375" t="s">
        <v>3304</v>
      </c>
      <c r="L15375" t="s">
        <v>860</v>
      </c>
      <c r="M15375" t="s">
        <v>1250</v>
      </c>
      <c r="N15375" t="s">
        <v>97</v>
      </c>
      <c r="O15375" t="s">
        <v>313</v>
      </c>
      <c r="P15375" t="s">
        <v>463</v>
      </c>
      <c r="Q15375" t="s">
        <v>103</v>
      </c>
      <c r="R15375"/>
      <c r="S15375" t="s">
        <v>70</v>
      </c>
      <c r="T15375" t="s">
        <v>71</v>
      </c>
    </row>
    <row r="15376" spans="1:20">
      <c r="A15376" t="s">
        <v>5</v>
      </c>
      <c r="B15376" t="s">
        <v>5</v>
      </c>
      <c r="C15376" t="s">
        <v>5</v>
      </c>
      <c r="D15376" t="s">
        <v>5</v>
      </c>
      <c r="E15376" t="s">
        <v>5</v>
      </c>
      <c r="F15376" t="s">
        <v>5</v>
      </c>
      <c r="G15376" t="s">
        <v>5</v>
      </c>
      <c r="H15376" t="s">
        <v>5</v>
      </c>
      <c r="I15376" t="s">
        <v>5</v>
      </c>
      <c r="J15376" t="s">
        <v>5</v>
      </c>
      <c r="K15376" t="s">
        <v>5</v>
      </c>
      <c r="L15376" t="s">
        <v>5</v>
      </c>
      <c r="M15376" t="s">
        <v>5</v>
      </c>
      <c r="N15376" t="s">
        <v>5</v>
      </c>
      <c r="O15376" t="s">
        <v>5</v>
      </c>
      <c r="P15376" t="s">
        <v>5</v>
      </c>
      <c r="Q15376" t="s">
        <v>5</v>
      </c>
      <c r="R15376" t="s">
        <v>5</v>
      </c>
      <c r="S15376" t="s">
        <v>5</v>
      </c>
      <c r="T15376" t="s">
        <v>5</v>
      </c>
    </row>
    <row r="15377" spans="1:20">
      <c r="A15377" t="s">
        <v>60</v>
      </c>
      <c r="B15377">
        <v>528.4092</v>
      </c>
      <c r="C15377">
        <v>0.0015</v>
      </c>
      <c r="D15377">
        <v>528.410322</v>
      </c>
      <c r="E15377">
        <v>2.3e-5</v>
      </c>
      <c r="F15377">
        <v>90</v>
      </c>
      <c r="G15377" s="1">
        <v>19000</v>
      </c>
      <c r="H15377" t="s">
        <v>197</v>
      </c>
      <c r="I15377" t="s">
        <v>1299</v>
      </c>
      <c r="J15377" t="s">
        <v>40</v>
      </c>
      <c r="K15377" t="s">
        <v>1526</v>
      </c>
      <c r="L15377" t="s">
        <v>95</v>
      </c>
      <c r="M15377" t="s">
        <v>1300</v>
      </c>
      <c r="N15377" t="s">
        <v>103</v>
      </c>
      <c r="O15377" t="s">
        <v>858</v>
      </c>
      <c r="P15377" t="s">
        <v>1289</v>
      </c>
      <c r="Q15377" t="s">
        <v>173</v>
      </c>
      <c r="R15377"/>
      <c r="S15377" t="s">
        <v>70</v>
      </c>
      <c r="T15377" t="s">
        <v>4062</v>
      </c>
    </row>
    <row r="15378" spans="1:20">
      <c r="A15378" t="s">
        <v>72</v>
      </c>
      <c r="B15378">
        <v>528.44245</v>
      </c>
      <c r="C15378">
        <v>8e-5</v>
      </c>
      <c r="D15378">
        <v>528.44245</v>
      </c>
      <c r="E15378">
        <v>4e-5</v>
      </c>
      <c r="F15378">
        <v>660</v>
      </c>
      <c r="G15378" s="1">
        <v>82900</v>
      </c>
      <c r="H15378" t="s">
        <v>61</v>
      </c>
      <c r="I15378" t="s">
        <v>3475</v>
      </c>
      <c r="J15378" t="s">
        <v>40</v>
      </c>
      <c r="K15378" t="s">
        <v>805</v>
      </c>
      <c r="L15378" t="s">
        <v>135</v>
      </c>
      <c r="M15378" t="s">
        <v>3476</v>
      </c>
      <c r="N15378">
        <v>6</v>
      </c>
      <c r="O15378" t="s">
        <v>806</v>
      </c>
      <c r="P15378" t="s">
        <v>807</v>
      </c>
      <c r="Q15378">
        <v>5</v>
      </c>
      <c r="R15378"/>
      <c r="S15378" t="s">
        <v>1509</v>
      </c>
      <c r="T15378" t="s">
        <v>139</v>
      </c>
    </row>
    <row r="15379" spans="1:20">
      <c r="A15379" t="s">
        <v>72</v>
      </c>
      <c r="B15379">
        <v>528.46083</v>
      </c>
      <c r="C15379">
        <v>0.00022</v>
      </c>
      <c r="D15379">
        <v>528.46084</v>
      </c>
      <c r="E15379">
        <v>4e-5</v>
      </c>
      <c r="F15379">
        <v>214</v>
      </c>
      <c r="G15379" t="s">
        <v>5</v>
      </c>
      <c r="H15379" t="s">
        <v>48</v>
      </c>
      <c r="I15379" t="s">
        <v>3887</v>
      </c>
      <c r="J15379" t="s">
        <v>40</v>
      </c>
      <c r="K15379" t="s">
        <v>1406</v>
      </c>
      <c r="L15379" t="s">
        <v>3872</v>
      </c>
      <c r="M15379" t="s">
        <v>3873</v>
      </c>
      <c r="N15379">
        <v>2</v>
      </c>
      <c r="O15379" t="s">
        <v>1407</v>
      </c>
      <c r="P15379" t="s">
        <v>1408</v>
      </c>
      <c r="Q15379">
        <v>2</v>
      </c>
      <c r="R15379"/>
      <c r="S15379" t="s">
        <v>5</v>
      </c>
      <c r="T15379" t="s">
        <v>139</v>
      </c>
    </row>
    <row r="15380" spans="1:20">
      <c r="A15380" t="s">
        <v>37</v>
      </c>
      <c r="B15380">
        <v>528.483</v>
      </c>
      <c r="C15380">
        <v>0.003</v>
      </c>
      <c r="D15380">
        <v>528.4816</v>
      </c>
      <c r="E15380">
        <v>0.0017</v>
      </c>
      <c r="F15380" t="s">
        <v>2498</v>
      </c>
      <c r="G15380" t="s">
        <v>5</v>
      </c>
      <c r="H15380" t="s">
        <v>48</v>
      </c>
      <c r="I15380" t="s">
        <v>4069</v>
      </c>
      <c r="J15380" t="s">
        <v>40</v>
      </c>
      <c r="K15380" t="s">
        <v>3611</v>
      </c>
      <c r="L15380" t="s">
        <v>1420</v>
      </c>
      <c r="M15380" t="s">
        <v>3010</v>
      </c>
      <c r="N15380">
        <v>6</v>
      </c>
      <c r="O15380" t="s">
        <v>3568</v>
      </c>
      <c r="P15380" t="s">
        <v>1429</v>
      </c>
      <c r="Q15380">
        <v>6</v>
      </c>
      <c r="R15380"/>
      <c r="S15380" t="s">
        <v>5</v>
      </c>
      <c r="T15380" t="s">
        <v>2514</v>
      </c>
    </row>
    <row r="15381" spans="1:20">
      <c r="A15381" t="s">
        <v>37</v>
      </c>
      <c r="B15381">
        <v>528.483</v>
      </c>
      <c r="C15381">
        <v>0.003</v>
      </c>
      <c r="D15381">
        <v>528.4833</v>
      </c>
      <c r="E15381">
        <v>0.0017</v>
      </c>
      <c r="F15381" t="s">
        <v>2498</v>
      </c>
      <c r="G15381" s="1">
        <v>48000000</v>
      </c>
      <c r="H15381" t="s">
        <v>600</v>
      </c>
      <c r="I15381" t="s">
        <v>4066</v>
      </c>
      <c r="J15381" t="s">
        <v>40</v>
      </c>
      <c r="K15381" t="s">
        <v>3611</v>
      </c>
      <c r="L15381" t="s">
        <v>1420</v>
      </c>
      <c r="M15381" t="s">
        <v>3010</v>
      </c>
      <c r="N15381">
        <v>7</v>
      </c>
      <c r="O15381" t="s">
        <v>3568</v>
      </c>
      <c r="P15381" t="s">
        <v>1429</v>
      </c>
      <c r="Q15381">
        <v>6</v>
      </c>
      <c r="R15381"/>
      <c r="S15381" t="s">
        <v>110</v>
      </c>
      <c r="T15381" t="s">
        <v>2514</v>
      </c>
    </row>
    <row r="15382" spans="1:20">
      <c r="A15382" t="s">
        <v>5</v>
      </c>
      <c r="B15382" t="s">
        <v>5</v>
      </c>
      <c r="C15382" t="s">
        <v>5</v>
      </c>
      <c r="D15382" t="s">
        <v>5</v>
      </c>
      <c r="E15382" t="s">
        <v>5</v>
      </c>
      <c r="F15382" t="s">
        <v>5</v>
      </c>
      <c r="G15382" t="s">
        <v>5</v>
      </c>
      <c r="H15382" t="s">
        <v>5</v>
      </c>
      <c r="I15382" t="s">
        <v>5</v>
      </c>
      <c r="J15382" t="s">
        <v>5</v>
      </c>
      <c r="K15382" t="s">
        <v>5</v>
      </c>
      <c r="L15382" t="s">
        <v>5</v>
      </c>
      <c r="M15382" t="s">
        <v>5</v>
      </c>
      <c r="N15382" t="s">
        <v>5</v>
      </c>
      <c r="O15382" t="s">
        <v>5</v>
      </c>
      <c r="P15382" t="s">
        <v>5</v>
      </c>
      <c r="Q15382" t="s">
        <v>5</v>
      </c>
      <c r="R15382" t="s">
        <v>5</v>
      </c>
      <c r="S15382" t="s">
        <v>5</v>
      </c>
      <c r="T15382" t="s">
        <v>5</v>
      </c>
    </row>
    <row r="15383" spans="1:20">
      <c r="A15383" t="s">
        <v>72</v>
      </c>
      <c r="B15383">
        <v>528.51282</v>
      </c>
      <c r="C15383">
        <v>0.00022</v>
      </c>
      <c r="D15383">
        <v>528.51269</v>
      </c>
      <c r="E15383">
        <v>4e-5</v>
      </c>
      <c r="F15383">
        <v>214</v>
      </c>
      <c r="G15383" s="1">
        <v>640000</v>
      </c>
      <c r="H15383" t="s">
        <v>197</v>
      </c>
      <c r="I15383" t="s">
        <v>2747</v>
      </c>
      <c r="J15383" t="s">
        <v>40</v>
      </c>
      <c r="K15383" t="s">
        <v>3756</v>
      </c>
      <c r="L15383" t="s">
        <v>2439</v>
      </c>
      <c r="M15383" t="s">
        <v>2717</v>
      </c>
      <c r="N15383">
        <v>4</v>
      </c>
      <c r="O15383" t="s">
        <v>2977</v>
      </c>
      <c r="P15383" t="s">
        <v>3749</v>
      </c>
      <c r="Q15383">
        <v>4</v>
      </c>
      <c r="R15383"/>
      <c r="S15383" t="s">
        <v>3382</v>
      </c>
      <c r="T15383" t="s">
        <v>139</v>
      </c>
    </row>
    <row r="15384" spans="1:20">
      <c r="A15384" t="s">
        <v>72</v>
      </c>
      <c r="B15384">
        <v>528.85243</v>
      </c>
      <c r="C15384">
        <v>8e-5</v>
      </c>
      <c r="D15384">
        <v>528.85264</v>
      </c>
      <c r="E15384">
        <v>4e-5</v>
      </c>
      <c r="F15384">
        <v>2190</v>
      </c>
      <c r="G15384" s="1">
        <v>822000</v>
      </c>
      <c r="H15384" t="s">
        <v>600</v>
      </c>
      <c r="I15384" t="s">
        <v>3498</v>
      </c>
      <c r="J15384" t="s">
        <v>40</v>
      </c>
      <c r="K15384" t="s">
        <v>1982</v>
      </c>
      <c r="L15384" t="s">
        <v>135</v>
      </c>
      <c r="M15384" t="s">
        <v>3499</v>
      </c>
      <c r="N15384">
        <v>4</v>
      </c>
      <c r="O15384" t="s">
        <v>1048</v>
      </c>
      <c r="P15384" t="s">
        <v>1983</v>
      </c>
      <c r="Q15384">
        <v>4</v>
      </c>
      <c r="R15384"/>
      <c r="S15384" t="s">
        <v>1509</v>
      </c>
      <c r="T15384" t="s">
        <v>139</v>
      </c>
    </row>
    <row r="15385" spans="1:20">
      <c r="A15385" t="s">
        <v>37</v>
      </c>
      <c r="B15385">
        <v>528.9718</v>
      </c>
      <c r="C15385">
        <v>0.0012</v>
      </c>
      <c r="D15385">
        <v>528.9724</v>
      </c>
      <c r="E15385">
        <v>0.0011</v>
      </c>
      <c r="F15385">
        <v>210</v>
      </c>
      <c r="G15385" s="1">
        <v>6800000</v>
      </c>
      <c r="H15385" t="s">
        <v>114</v>
      </c>
      <c r="I15385" t="s">
        <v>1419</v>
      </c>
      <c r="J15385" t="s">
        <v>40</v>
      </c>
      <c r="K15385" t="s">
        <v>3592</v>
      </c>
      <c r="L15385" t="s">
        <v>1420</v>
      </c>
      <c r="M15385" t="s">
        <v>1421</v>
      </c>
      <c r="N15385">
        <v>2</v>
      </c>
      <c r="O15385" t="s">
        <v>3568</v>
      </c>
      <c r="P15385" t="s">
        <v>1429</v>
      </c>
      <c r="Q15385">
        <v>3</v>
      </c>
      <c r="R15385"/>
      <c r="S15385" t="s">
        <v>110</v>
      </c>
      <c r="T15385" t="s">
        <v>2514</v>
      </c>
    </row>
    <row r="15386" spans="1:20">
      <c r="A15386" t="s">
        <v>60</v>
      </c>
      <c r="B15386">
        <v>529.00882</v>
      </c>
      <c r="C15386">
        <v>9e-5</v>
      </c>
      <c r="D15386">
        <v>529.00882</v>
      </c>
      <c r="E15386">
        <v>8e-5</v>
      </c>
      <c r="F15386">
        <v>21</v>
      </c>
      <c r="G15386" t="s">
        <v>5</v>
      </c>
      <c r="H15386" t="s">
        <v>48</v>
      </c>
      <c r="I15386" t="s">
        <v>1405</v>
      </c>
      <c r="J15386" t="s">
        <v>40</v>
      </c>
      <c r="K15386" t="s">
        <v>2095</v>
      </c>
      <c r="L15386" t="s">
        <v>1056</v>
      </c>
      <c r="M15386" t="s">
        <v>769</v>
      </c>
      <c r="N15386" t="s">
        <v>66</v>
      </c>
      <c r="O15386" t="s">
        <v>2096</v>
      </c>
      <c r="P15386" t="s">
        <v>549</v>
      </c>
      <c r="Q15386" t="s">
        <v>674</v>
      </c>
      <c r="R15386"/>
      <c r="S15386" t="s">
        <v>5</v>
      </c>
      <c r="T15386" t="s">
        <v>71</v>
      </c>
    </row>
    <row r="15387" spans="1:20">
      <c r="A15387" t="s">
        <v>60</v>
      </c>
      <c r="B15387">
        <v>529.0547</v>
      </c>
      <c r="C15387">
        <v>0.001</v>
      </c>
      <c r="D15387">
        <v>529.05381</v>
      </c>
      <c r="E15387">
        <v>5e-5</v>
      </c>
      <c r="F15387">
        <v>5</v>
      </c>
      <c r="G15387" t="s">
        <v>5</v>
      </c>
      <c r="H15387" t="s">
        <v>48</v>
      </c>
      <c r="I15387" t="s">
        <v>2312</v>
      </c>
      <c r="J15387" t="s">
        <v>40</v>
      </c>
      <c r="K15387" t="s">
        <v>428</v>
      </c>
      <c r="L15387" t="s">
        <v>267</v>
      </c>
      <c r="M15387" t="s">
        <v>341</v>
      </c>
      <c r="N15387" t="s">
        <v>100</v>
      </c>
      <c r="O15387" t="s">
        <v>429</v>
      </c>
      <c r="P15387" t="s">
        <v>430</v>
      </c>
      <c r="Q15387" t="s">
        <v>97</v>
      </c>
      <c r="R15387"/>
      <c r="S15387" t="s">
        <v>5</v>
      </c>
      <c r="T15387" t="s">
        <v>71</v>
      </c>
    </row>
    <row r="15388" spans="1:20">
      <c r="A15388" t="s">
        <v>5</v>
      </c>
      <c r="B15388" t="s">
        <v>5</v>
      </c>
      <c r="C15388" t="s">
        <v>5</v>
      </c>
      <c r="D15388" t="s">
        <v>5</v>
      </c>
      <c r="E15388" t="s">
        <v>5</v>
      </c>
      <c r="F15388" t="s">
        <v>5</v>
      </c>
      <c r="G15388" t="s">
        <v>5</v>
      </c>
      <c r="H15388" t="s">
        <v>5</v>
      </c>
      <c r="I15388" t="s">
        <v>5</v>
      </c>
      <c r="J15388" t="s">
        <v>5</v>
      </c>
      <c r="K15388" t="s">
        <v>5</v>
      </c>
      <c r="L15388" t="s">
        <v>5</v>
      </c>
      <c r="M15388" t="s">
        <v>5</v>
      </c>
      <c r="N15388" t="s">
        <v>5</v>
      </c>
      <c r="O15388" t="s">
        <v>5</v>
      </c>
      <c r="P15388" t="s">
        <v>5</v>
      </c>
      <c r="Q15388" t="s">
        <v>5</v>
      </c>
      <c r="R15388" t="s">
        <v>5</v>
      </c>
      <c r="S15388" t="s">
        <v>5</v>
      </c>
      <c r="T15388" t="s">
        <v>5</v>
      </c>
    </row>
    <row r="15389" spans="1:20">
      <c r="A15389" t="s">
        <v>72</v>
      </c>
      <c r="B15389" t="s">
        <v>5</v>
      </c>
      <c r="C15389" t="s">
        <v>5</v>
      </c>
      <c r="D15389">
        <v>529.07442</v>
      </c>
      <c r="E15389">
        <v>4e-5</v>
      </c>
      <c r="F15389" t="s">
        <v>48</v>
      </c>
      <c r="G15389" s="1">
        <v>0.22</v>
      </c>
      <c r="H15389" t="s">
        <v>197</v>
      </c>
      <c r="I15389" t="s">
        <v>176</v>
      </c>
      <c r="J15389" t="s">
        <v>40</v>
      </c>
      <c r="K15389" t="s">
        <v>3099</v>
      </c>
      <c r="L15389" t="s">
        <v>75</v>
      </c>
      <c r="M15389" t="s">
        <v>76</v>
      </c>
      <c r="N15389">
        <v>3</v>
      </c>
      <c r="O15389" t="s">
        <v>2901</v>
      </c>
      <c r="P15389" t="s">
        <v>2902</v>
      </c>
      <c r="Q15389">
        <v>2</v>
      </c>
      <c r="R15389" t="s">
        <v>622</v>
      </c>
      <c r="S15389" t="s">
        <v>3351</v>
      </c>
      <c r="T15389" t="s">
        <v>5</v>
      </c>
    </row>
    <row r="15390" spans="1:20">
      <c r="A15390" t="s">
        <v>60</v>
      </c>
      <c r="B15390">
        <v>529.16609</v>
      </c>
      <c r="C15390">
        <v>3e-5</v>
      </c>
      <c r="D15390">
        <v>529.1661</v>
      </c>
      <c r="E15390">
        <v>3e-5</v>
      </c>
      <c r="F15390">
        <v>5000</v>
      </c>
      <c r="G15390" s="1">
        <v>69000000</v>
      </c>
      <c r="H15390" t="s">
        <v>382</v>
      </c>
      <c r="I15390" t="s">
        <v>1273</v>
      </c>
      <c r="J15390" t="s">
        <v>40</v>
      </c>
      <c r="K15390" t="s">
        <v>548</v>
      </c>
      <c r="L15390" t="s">
        <v>860</v>
      </c>
      <c r="M15390" t="s">
        <v>1250</v>
      </c>
      <c r="N15390" t="s">
        <v>69</v>
      </c>
      <c r="O15390" t="s">
        <v>481</v>
      </c>
      <c r="P15390" t="s">
        <v>549</v>
      </c>
      <c r="Q15390" t="s">
        <v>66</v>
      </c>
      <c r="R15390"/>
      <c r="S15390" t="s">
        <v>70</v>
      </c>
      <c r="T15390" t="s">
        <v>71</v>
      </c>
    </row>
    <row r="15391" spans="1:20">
      <c r="A15391" t="s">
        <v>60</v>
      </c>
      <c r="B15391">
        <v>529.28021</v>
      </c>
      <c r="C15391">
        <v>0.00014</v>
      </c>
      <c r="D15391">
        <v>529.28002</v>
      </c>
      <c r="E15391">
        <v>8e-5</v>
      </c>
      <c r="F15391">
        <v>40</v>
      </c>
      <c r="G15391" t="s">
        <v>5</v>
      </c>
      <c r="H15391" t="s">
        <v>48</v>
      </c>
      <c r="I15391" t="s">
        <v>1002</v>
      </c>
      <c r="J15391" t="s">
        <v>40</v>
      </c>
      <c r="K15391" t="s">
        <v>182</v>
      </c>
      <c r="L15391" t="s">
        <v>256</v>
      </c>
      <c r="M15391" t="s">
        <v>638</v>
      </c>
      <c r="N15391" t="s">
        <v>103</v>
      </c>
      <c r="O15391" t="s">
        <v>184</v>
      </c>
      <c r="P15391" t="s">
        <v>185</v>
      </c>
      <c r="Q15391" t="s">
        <v>103</v>
      </c>
      <c r="R15391"/>
      <c r="S15391" t="s">
        <v>5</v>
      </c>
      <c r="T15391" t="s">
        <v>71</v>
      </c>
    </row>
    <row r="15392" spans="1:20">
      <c r="A15392" t="s">
        <v>72</v>
      </c>
      <c r="B15392">
        <v>529.3029</v>
      </c>
      <c r="C15392">
        <v>0.0004</v>
      </c>
      <c r="D15392">
        <v>529.30319</v>
      </c>
      <c r="E15392">
        <v>4e-5</v>
      </c>
      <c r="F15392">
        <v>89</v>
      </c>
      <c r="G15392" s="1">
        <v>100000</v>
      </c>
      <c r="H15392" t="s">
        <v>197</v>
      </c>
      <c r="I15392" t="s">
        <v>2783</v>
      </c>
      <c r="J15392" t="s">
        <v>40</v>
      </c>
      <c r="K15392" t="s">
        <v>3919</v>
      </c>
      <c r="L15392" t="s">
        <v>2439</v>
      </c>
      <c r="M15392" t="s">
        <v>2717</v>
      </c>
      <c r="N15392">
        <v>5</v>
      </c>
      <c r="O15392" t="s">
        <v>2977</v>
      </c>
      <c r="P15392" t="s">
        <v>3240</v>
      </c>
      <c r="Q15392">
        <v>5</v>
      </c>
      <c r="R15392"/>
      <c r="S15392" t="s">
        <v>3382</v>
      </c>
      <c r="T15392" t="s">
        <v>139</v>
      </c>
    </row>
    <row r="15393" spans="1:20">
      <c r="A15393" t="s">
        <v>72</v>
      </c>
      <c r="B15393">
        <v>529.39585</v>
      </c>
      <c r="C15393">
        <v>0.00022</v>
      </c>
      <c r="D15393">
        <v>529.39583</v>
      </c>
      <c r="E15393">
        <v>6e-5</v>
      </c>
      <c r="F15393">
        <v>245</v>
      </c>
      <c r="G15393" s="1">
        <v>690000</v>
      </c>
      <c r="H15393" t="s">
        <v>197</v>
      </c>
      <c r="I15393" t="s">
        <v>3871</v>
      </c>
      <c r="J15393" t="s">
        <v>40</v>
      </c>
      <c r="K15393" t="s">
        <v>1534</v>
      </c>
      <c r="L15393" t="s">
        <v>3872</v>
      </c>
      <c r="M15393" t="s">
        <v>3873</v>
      </c>
      <c r="N15393">
        <v>3</v>
      </c>
      <c r="O15393" t="s">
        <v>588</v>
      </c>
      <c r="P15393" t="s">
        <v>1535</v>
      </c>
      <c r="Q15393">
        <v>2</v>
      </c>
      <c r="R15393"/>
      <c r="S15393" t="s">
        <v>3382</v>
      </c>
      <c r="T15393" t="s">
        <v>139</v>
      </c>
    </row>
    <row r="15394" spans="1:20">
      <c r="A15394" t="s">
        <v>5</v>
      </c>
      <c r="B15394" t="s">
        <v>5</v>
      </c>
      <c r="C15394" t="s">
        <v>5</v>
      </c>
      <c r="D15394" t="s">
        <v>5</v>
      </c>
      <c r="E15394" t="s">
        <v>5</v>
      </c>
      <c r="F15394" t="s">
        <v>5</v>
      </c>
      <c r="G15394" t="s">
        <v>5</v>
      </c>
      <c r="H15394" t="s">
        <v>5</v>
      </c>
      <c r="I15394" t="s">
        <v>5</v>
      </c>
      <c r="J15394" t="s">
        <v>5</v>
      </c>
      <c r="K15394" t="s">
        <v>5</v>
      </c>
      <c r="L15394" t="s">
        <v>5</v>
      </c>
      <c r="M15394" t="s">
        <v>5</v>
      </c>
      <c r="N15394" t="s">
        <v>5</v>
      </c>
      <c r="O15394" t="s">
        <v>5</v>
      </c>
      <c r="P15394" t="s">
        <v>5</v>
      </c>
      <c r="Q15394" t="s">
        <v>5</v>
      </c>
      <c r="R15394" t="s">
        <v>5</v>
      </c>
      <c r="S15394" t="s">
        <v>5</v>
      </c>
      <c r="T15394" t="s">
        <v>5</v>
      </c>
    </row>
    <row r="15395" spans="1:20">
      <c r="A15395" t="s">
        <v>72</v>
      </c>
      <c r="B15395">
        <v>529.45478</v>
      </c>
      <c r="C15395">
        <v>0.00022</v>
      </c>
      <c r="D15395">
        <v>529.45471</v>
      </c>
      <c r="E15395">
        <v>4e-5</v>
      </c>
      <c r="F15395">
        <v>89</v>
      </c>
      <c r="G15395" s="1">
        <v>73000</v>
      </c>
      <c r="H15395" t="s">
        <v>197</v>
      </c>
      <c r="I15395" t="s">
        <v>3369</v>
      </c>
      <c r="J15395" t="s">
        <v>40</v>
      </c>
      <c r="K15395" t="s">
        <v>902</v>
      </c>
      <c r="L15395" t="s">
        <v>135</v>
      </c>
      <c r="M15395" t="s">
        <v>3328</v>
      </c>
      <c r="N15395">
        <v>2</v>
      </c>
      <c r="O15395" t="s">
        <v>806</v>
      </c>
      <c r="P15395" t="s">
        <v>821</v>
      </c>
      <c r="Q15395">
        <v>2</v>
      </c>
      <c r="R15395"/>
      <c r="S15395" t="s">
        <v>3382</v>
      </c>
      <c r="T15395" t="s">
        <v>139</v>
      </c>
    </row>
    <row r="15396" spans="1:20">
      <c r="A15396" t="s">
        <v>37</v>
      </c>
      <c r="B15396">
        <v>529.5033</v>
      </c>
      <c r="C15396">
        <v>0.002</v>
      </c>
      <c r="D15396">
        <v>529.5022</v>
      </c>
      <c r="E15396">
        <v>0.0014</v>
      </c>
      <c r="F15396">
        <v>56</v>
      </c>
      <c r="G15396" s="1">
        <v>5200000</v>
      </c>
      <c r="H15396" t="s">
        <v>114</v>
      </c>
      <c r="I15396" t="s">
        <v>4070</v>
      </c>
      <c r="J15396" t="s">
        <v>40</v>
      </c>
      <c r="K15396" t="s">
        <v>3677</v>
      </c>
      <c r="L15396" t="s">
        <v>1420</v>
      </c>
      <c r="M15396" t="s">
        <v>3010</v>
      </c>
      <c r="N15396">
        <v>5</v>
      </c>
      <c r="O15396" t="s">
        <v>3568</v>
      </c>
      <c r="P15396" t="s">
        <v>1429</v>
      </c>
      <c r="Q15396">
        <v>5</v>
      </c>
      <c r="R15396"/>
      <c r="S15396" t="s">
        <v>110</v>
      </c>
      <c r="T15396" t="s">
        <v>2514</v>
      </c>
    </row>
    <row r="15397" spans="1:20">
      <c r="A15397" t="s">
        <v>72</v>
      </c>
      <c r="B15397">
        <v>529.53118</v>
      </c>
      <c r="C15397">
        <v>0.00022</v>
      </c>
      <c r="D15397">
        <v>529.53124</v>
      </c>
      <c r="E15397">
        <v>4e-5</v>
      </c>
      <c r="F15397">
        <v>234</v>
      </c>
      <c r="G15397" s="1">
        <v>730000</v>
      </c>
      <c r="H15397" t="s">
        <v>197</v>
      </c>
      <c r="I15397" t="s">
        <v>2756</v>
      </c>
      <c r="J15397" t="s">
        <v>40</v>
      </c>
      <c r="K15397" t="s">
        <v>3910</v>
      </c>
      <c r="L15397" t="s">
        <v>2439</v>
      </c>
      <c r="M15397" t="s">
        <v>2757</v>
      </c>
      <c r="N15397">
        <v>3</v>
      </c>
      <c r="O15397" t="s">
        <v>2977</v>
      </c>
      <c r="P15397" t="s">
        <v>3911</v>
      </c>
      <c r="Q15397">
        <v>3</v>
      </c>
      <c r="R15397"/>
      <c r="S15397" t="s">
        <v>3382</v>
      </c>
      <c r="T15397" t="s">
        <v>139</v>
      </c>
    </row>
    <row r="15398" spans="1:20">
      <c r="A15398" t="s">
        <v>60</v>
      </c>
      <c r="B15398">
        <v>529.6421</v>
      </c>
      <c r="C15398">
        <v>0.0003</v>
      </c>
      <c r="D15398">
        <v>529.642</v>
      </c>
      <c r="E15398">
        <v>5e-5</v>
      </c>
      <c r="F15398">
        <v>4</v>
      </c>
      <c r="G15398" t="s">
        <v>5</v>
      </c>
      <c r="H15398" t="s">
        <v>48</v>
      </c>
      <c r="I15398" t="s">
        <v>841</v>
      </c>
      <c r="J15398" t="s">
        <v>40</v>
      </c>
      <c r="K15398" t="s">
        <v>4003</v>
      </c>
      <c r="L15398" t="s">
        <v>842</v>
      </c>
      <c r="M15398" t="s">
        <v>843</v>
      </c>
      <c r="N15398" t="s">
        <v>674</v>
      </c>
      <c r="O15398" t="s">
        <v>3786</v>
      </c>
      <c r="P15398" t="s">
        <v>3985</v>
      </c>
      <c r="Q15398" t="s">
        <v>975</v>
      </c>
      <c r="R15398"/>
      <c r="S15398" t="s">
        <v>5</v>
      </c>
      <c r="T15398" t="s">
        <v>71</v>
      </c>
    </row>
    <row r="15399" spans="1:20">
      <c r="A15399" t="s">
        <v>60</v>
      </c>
      <c r="B15399">
        <v>529.6844</v>
      </c>
      <c r="C15399" t="s">
        <v>5</v>
      </c>
      <c r="D15399">
        <v>529.68438</v>
      </c>
      <c r="E15399">
        <v>4e-5</v>
      </c>
      <c r="F15399" t="s">
        <v>1784</v>
      </c>
      <c r="G15399" s="1">
        <v>0.1112</v>
      </c>
      <c r="H15399" t="s">
        <v>61</v>
      </c>
      <c r="I15399" t="s">
        <v>1890</v>
      </c>
      <c r="J15399" t="s">
        <v>40</v>
      </c>
      <c r="K15399" t="s">
        <v>1403</v>
      </c>
      <c r="L15399" t="s">
        <v>64</v>
      </c>
      <c r="M15399" t="s">
        <v>1471</v>
      </c>
      <c r="N15399" t="s">
        <v>103</v>
      </c>
      <c r="O15399" t="s">
        <v>514</v>
      </c>
      <c r="P15399" t="s">
        <v>642</v>
      </c>
      <c r="Q15399" t="s">
        <v>173</v>
      </c>
      <c r="R15399" t="s">
        <v>347</v>
      </c>
      <c r="S15399" t="s">
        <v>3809</v>
      </c>
      <c r="T15399" t="s">
        <v>3774</v>
      </c>
    </row>
    <row r="15400" spans="1:20">
      <c r="A15400" t="s">
        <v>5</v>
      </c>
      <c r="B15400" t="s">
        <v>5</v>
      </c>
      <c r="C15400" t="s">
        <v>5</v>
      </c>
      <c r="D15400" t="s">
        <v>5</v>
      </c>
      <c r="E15400" t="s">
        <v>5</v>
      </c>
      <c r="F15400" t="s">
        <v>5</v>
      </c>
      <c r="G15400" t="s">
        <v>5</v>
      </c>
      <c r="H15400" t="s">
        <v>5</v>
      </c>
      <c r="I15400" t="s">
        <v>5</v>
      </c>
      <c r="J15400" t="s">
        <v>5</v>
      </c>
      <c r="K15400" t="s">
        <v>5</v>
      </c>
      <c r="L15400" t="s">
        <v>5</v>
      </c>
      <c r="M15400" t="s">
        <v>5</v>
      </c>
      <c r="N15400" t="s">
        <v>5</v>
      </c>
      <c r="O15400" t="s">
        <v>5</v>
      </c>
      <c r="P15400" t="s">
        <v>5</v>
      </c>
      <c r="Q15400" t="s">
        <v>5</v>
      </c>
      <c r="R15400" t="s">
        <v>5</v>
      </c>
      <c r="S15400" t="s">
        <v>5</v>
      </c>
      <c r="T15400" t="s">
        <v>5</v>
      </c>
    </row>
    <row r="15401" spans="1:20">
      <c r="A15401" t="s">
        <v>37</v>
      </c>
      <c r="B15401">
        <v>529.8115</v>
      </c>
      <c r="C15401">
        <v>0.0012</v>
      </c>
      <c r="D15401">
        <v>529.8117</v>
      </c>
      <c r="E15401">
        <v>0.0011</v>
      </c>
      <c r="F15401">
        <v>1600</v>
      </c>
      <c r="G15401" s="1">
        <v>43500000</v>
      </c>
      <c r="H15401" t="s">
        <v>600</v>
      </c>
      <c r="I15401" t="s">
        <v>4069</v>
      </c>
      <c r="J15401" t="s">
        <v>40</v>
      </c>
      <c r="K15401" t="s">
        <v>3677</v>
      </c>
      <c r="L15401" t="s">
        <v>1420</v>
      </c>
      <c r="M15401" t="s">
        <v>3010</v>
      </c>
      <c r="N15401">
        <v>6</v>
      </c>
      <c r="O15401" t="s">
        <v>3568</v>
      </c>
      <c r="P15401" t="s">
        <v>1429</v>
      </c>
      <c r="Q15401">
        <v>5</v>
      </c>
      <c r="R15401"/>
      <c r="S15401" t="s">
        <v>110</v>
      </c>
      <c r="T15401" t="s">
        <v>2514</v>
      </c>
    </row>
    <row r="15402" spans="1:20">
      <c r="A15402" t="s">
        <v>72</v>
      </c>
      <c r="B15402">
        <v>529.87755</v>
      </c>
      <c r="C15402">
        <v>8e-5</v>
      </c>
      <c r="D15402">
        <v>529.87756</v>
      </c>
      <c r="E15402">
        <v>4e-5</v>
      </c>
      <c r="F15402">
        <v>363</v>
      </c>
      <c r="G15402" s="1">
        <v>458000</v>
      </c>
      <c r="H15402" t="s">
        <v>61</v>
      </c>
      <c r="I15402" t="s">
        <v>3350</v>
      </c>
      <c r="J15402" t="s">
        <v>40</v>
      </c>
      <c r="K15402" t="s">
        <v>902</v>
      </c>
      <c r="L15402" t="s">
        <v>135</v>
      </c>
      <c r="M15402" t="s">
        <v>3328</v>
      </c>
      <c r="N15402">
        <v>3</v>
      </c>
      <c r="O15402" t="s">
        <v>806</v>
      </c>
      <c r="P15402" t="s">
        <v>821</v>
      </c>
      <c r="Q15402">
        <v>2</v>
      </c>
      <c r="R15402"/>
      <c r="S15402" t="s">
        <v>1509</v>
      </c>
      <c r="T15402" t="s">
        <v>139</v>
      </c>
    </row>
    <row r="15403" spans="1:20">
      <c r="A15403" t="s">
        <v>60</v>
      </c>
      <c r="B15403">
        <v>529.88574</v>
      </c>
      <c r="C15403">
        <v>3e-5</v>
      </c>
      <c r="D15403">
        <v>529.88573</v>
      </c>
      <c r="E15403">
        <v>3e-5</v>
      </c>
      <c r="F15403">
        <v>600</v>
      </c>
      <c r="G15403" s="1">
        <v>11700000</v>
      </c>
      <c r="H15403" t="s">
        <v>61</v>
      </c>
      <c r="I15403" t="s">
        <v>1876</v>
      </c>
      <c r="J15403" t="s">
        <v>40</v>
      </c>
      <c r="K15403" t="s">
        <v>3944</v>
      </c>
      <c r="L15403" t="s">
        <v>860</v>
      </c>
      <c r="M15403" t="s">
        <v>1250</v>
      </c>
      <c r="N15403" t="s">
        <v>103</v>
      </c>
      <c r="O15403" t="s">
        <v>438</v>
      </c>
      <c r="P15403" t="s">
        <v>376</v>
      </c>
      <c r="Q15403" t="s">
        <v>173</v>
      </c>
      <c r="R15403"/>
      <c r="S15403" t="s">
        <v>70</v>
      </c>
      <c r="T15403" t="s">
        <v>231</v>
      </c>
    </row>
    <row r="15404" spans="1:20">
      <c r="A15404" t="s">
        <v>60</v>
      </c>
      <c r="B15404" t="s">
        <v>5</v>
      </c>
      <c r="C15404" t="s">
        <v>5</v>
      </c>
      <c r="D15404">
        <v>529.88873</v>
      </c>
      <c r="E15404">
        <v>0.00012</v>
      </c>
      <c r="F15404" t="s">
        <v>48</v>
      </c>
      <c r="G15404" s="1">
        <v>0.037</v>
      </c>
      <c r="H15404" t="s">
        <v>197</v>
      </c>
      <c r="I15404" t="s">
        <v>633</v>
      </c>
      <c r="J15404" t="s">
        <v>40</v>
      </c>
      <c r="K15404" t="s">
        <v>1932</v>
      </c>
      <c r="L15404" t="s">
        <v>64</v>
      </c>
      <c r="M15404" t="s">
        <v>635</v>
      </c>
      <c r="N15404" t="s">
        <v>97</v>
      </c>
      <c r="O15404" t="s">
        <v>1933</v>
      </c>
      <c r="P15404" t="s">
        <v>1934</v>
      </c>
      <c r="Q15404" t="s">
        <v>100</v>
      </c>
      <c r="R15404" t="s">
        <v>59</v>
      </c>
      <c r="S15404" t="s">
        <v>2751</v>
      </c>
      <c r="T15404" t="s">
        <v>5</v>
      </c>
    </row>
    <row r="15405" spans="1:20">
      <c r="A15405" t="s">
        <v>72</v>
      </c>
      <c r="B15405">
        <v>529.8949</v>
      </c>
      <c r="C15405">
        <v>0.0006</v>
      </c>
      <c r="D15405">
        <v>529.89452</v>
      </c>
      <c r="E15405">
        <v>9e-5</v>
      </c>
      <c r="F15405">
        <v>200</v>
      </c>
      <c r="G15405" t="s">
        <v>5</v>
      </c>
      <c r="H15405" t="s">
        <v>48</v>
      </c>
      <c r="I15405" t="s">
        <v>2238</v>
      </c>
      <c r="J15405" t="s">
        <v>40</v>
      </c>
      <c r="K15405" t="s">
        <v>2311</v>
      </c>
      <c r="L15405" t="s">
        <v>2034</v>
      </c>
      <c r="M15405" t="s">
        <v>2185</v>
      </c>
      <c r="N15405">
        <v>4</v>
      </c>
      <c r="O15405" t="s">
        <v>2192</v>
      </c>
      <c r="P15405" t="s">
        <v>43</v>
      </c>
      <c r="Q15405">
        <v>5</v>
      </c>
      <c r="R15405"/>
      <c r="S15405" t="s">
        <v>5</v>
      </c>
      <c r="T15405" t="s">
        <v>139</v>
      </c>
    </row>
    <row r="15406" spans="1:20">
      <c r="A15406" t="s">
        <v>5</v>
      </c>
      <c r="B15406" t="s">
        <v>5</v>
      </c>
      <c r="C15406" t="s">
        <v>5</v>
      </c>
      <c r="D15406" t="s">
        <v>5</v>
      </c>
      <c r="E15406" t="s">
        <v>5</v>
      </c>
      <c r="F15406" t="s">
        <v>5</v>
      </c>
      <c r="G15406" t="s">
        <v>5</v>
      </c>
      <c r="H15406" t="s">
        <v>5</v>
      </c>
      <c r="I15406" t="s">
        <v>5</v>
      </c>
      <c r="J15406" t="s">
        <v>5</v>
      </c>
      <c r="K15406" t="s">
        <v>5</v>
      </c>
      <c r="L15406" t="s">
        <v>5</v>
      </c>
      <c r="M15406" t="s">
        <v>5</v>
      </c>
      <c r="N15406" t="s">
        <v>5</v>
      </c>
      <c r="O15406" t="s">
        <v>5</v>
      </c>
      <c r="P15406" t="s">
        <v>5</v>
      </c>
      <c r="Q15406" t="s">
        <v>5</v>
      </c>
      <c r="R15406" t="s">
        <v>5</v>
      </c>
      <c r="S15406" t="s">
        <v>5</v>
      </c>
      <c r="T15406" t="s">
        <v>5</v>
      </c>
    </row>
    <row r="15407" spans="1:20">
      <c r="A15407" t="s">
        <v>37</v>
      </c>
      <c r="B15407">
        <v>529.9926</v>
      </c>
      <c r="C15407">
        <v>0.0012</v>
      </c>
      <c r="D15407">
        <v>529.9923</v>
      </c>
      <c r="E15407">
        <v>0.0011</v>
      </c>
      <c r="F15407">
        <v>930</v>
      </c>
      <c r="G15407" s="1">
        <v>28000000</v>
      </c>
      <c r="H15407" t="s">
        <v>61</v>
      </c>
      <c r="I15407" t="s">
        <v>2605</v>
      </c>
      <c r="J15407" t="s">
        <v>40</v>
      </c>
      <c r="K15407" t="s">
        <v>1548</v>
      </c>
      <c r="L15407" t="s">
        <v>2580</v>
      </c>
      <c r="M15407" t="s">
        <v>1552</v>
      </c>
      <c r="N15407">
        <v>1</v>
      </c>
      <c r="O15407" t="s">
        <v>1550</v>
      </c>
      <c r="P15407" t="s">
        <v>372</v>
      </c>
      <c r="Q15407">
        <v>2</v>
      </c>
      <c r="R15407"/>
      <c r="S15407" t="s">
        <v>110</v>
      </c>
      <c r="T15407" t="s">
        <v>2514</v>
      </c>
    </row>
    <row r="15408" spans="1:20">
      <c r="A15408" t="s">
        <v>72</v>
      </c>
      <c r="B15408">
        <v>530.2299</v>
      </c>
      <c r="C15408" t="s">
        <v>5</v>
      </c>
      <c r="D15408">
        <v>530.23001</v>
      </c>
      <c r="E15408">
        <v>4e-5</v>
      </c>
      <c r="F15408">
        <v>25</v>
      </c>
      <c r="G15408" s="1">
        <v>9040000</v>
      </c>
      <c r="H15408" t="s">
        <v>600</v>
      </c>
      <c r="I15408" t="s">
        <v>2950</v>
      </c>
      <c r="J15408" t="s">
        <v>40</v>
      </c>
      <c r="K15408" t="s">
        <v>3834</v>
      </c>
      <c r="L15408" t="s">
        <v>1807</v>
      </c>
      <c r="M15408" t="s">
        <v>2698</v>
      </c>
      <c r="N15408">
        <v>1</v>
      </c>
      <c r="O15408" t="s">
        <v>3525</v>
      </c>
      <c r="P15408" t="s">
        <v>3526</v>
      </c>
      <c r="Q15408">
        <v>2</v>
      </c>
      <c r="R15408"/>
      <c r="S15408" t="s">
        <v>2468</v>
      </c>
      <c r="T15408" t="s">
        <v>2150</v>
      </c>
    </row>
    <row r="15409" spans="1:20">
      <c r="A15409" t="s">
        <v>60</v>
      </c>
      <c r="B15409">
        <v>530.25366</v>
      </c>
      <c r="C15409">
        <v>0.00011</v>
      </c>
      <c r="D15409">
        <v>530.25377</v>
      </c>
      <c r="E15409">
        <v>3e-5</v>
      </c>
      <c r="F15409">
        <v>140</v>
      </c>
      <c r="G15409" s="1">
        <v>5000000</v>
      </c>
      <c r="H15409" t="s">
        <v>114</v>
      </c>
      <c r="I15409" t="s">
        <v>1876</v>
      </c>
      <c r="J15409" t="s">
        <v>40</v>
      </c>
      <c r="K15409" t="s">
        <v>1761</v>
      </c>
      <c r="L15409" t="s">
        <v>860</v>
      </c>
      <c r="M15409" t="s">
        <v>1250</v>
      </c>
      <c r="N15409" t="s">
        <v>103</v>
      </c>
      <c r="O15409" t="s">
        <v>438</v>
      </c>
      <c r="P15409" t="s">
        <v>314</v>
      </c>
      <c r="Q15409" t="s">
        <v>103</v>
      </c>
      <c r="R15409"/>
      <c r="S15409" t="s">
        <v>70</v>
      </c>
      <c r="T15409" t="s">
        <v>71</v>
      </c>
    </row>
    <row r="15410" spans="1:20">
      <c r="A15410" t="s">
        <v>37</v>
      </c>
      <c r="B15410">
        <v>530.2599</v>
      </c>
      <c r="C15410">
        <v>0.0018</v>
      </c>
      <c r="D15410">
        <v>530.2602</v>
      </c>
      <c r="E15410">
        <v>0.0011</v>
      </c>
      <c r="F15410" t="s">
        <v>3556</v>
      </c>
      <c r="G15410" s="1">
        <v>31000000</v>
      </c>
      <c r="H15410" t="s">
        <v>61</v>
      </c>
      <c r="I15410" t="s">
        <v>2593</v>
      </c>
      <c r="J15410" t="s">
        <v>40</v>
      </c>
      <c r="K15410" t="s">
        <v>1548</v>
      </c>
      <c r="L15410" t="s">
        <v>2580</v>
      </c>
      <c r="M15410" t="s">
        <v>1552</v>
      </c>
      <c r="N15410">
        <v>2</v>
      </c>
      <c r="O15410" t="s">
        <v>1550</v>
      </c>
      <c r="P15410" t="s">
        <v>372</v>
      </c>
      <c r="Q15410">
        <v>2</v>
      </c>
      <c r="R15410"/>
      <c r="S15410" t="s">
        <v>110</v>
      </c>
      <c r="T15410" t="s">
        <v>2514</v>
      </c>
    </row>
    <row r="15411" spans="1:20">
      <c r="A15411" t="s">
        <v>4071</v>
      </c>
      <c r="B15411">
        <v>530.286</v>
      </c>
      <c r="C15411" t="s">
        <v>5</v>
      </c>
      <c r="D15411">
        <v>530.286</v>
      </c>
      <c r="E15411">
        <v>0.006</v>
      </c>
      <c r="F15411" t="s">
        <v>48</v>
      </c>
      <c r="G15411" s="1">
        <v>60.2</v>
      </c>
      <c r="H15411" t="s">
        <v>38</v>
      </c>
      <c r="I15411">
        <v>0</v>
      </c>
      <c r="J15411" t="s">
        <v>40</v>
      </c>
      <c r="K15411" t="s">
        <v>4072</v>
      </c>
      <c r="L15411" t="s">
        <v>4073</v>
      </c>
      <c r="M15411" t="s">
        <v>474</v>
      </c>
      <c r="N15411" t="s">
        <v>100</v>
      </c>
      <c r="O15411" t="s">
        <v>4073</v>
      </c>
      <c r="P15411" t="s">
        <v>474</v>
      </c>
      <c r="Q15411" t="s">
        <v>97</v>
      </c>
      <c r="R15411" t="s">
        <v>622</v>
      </c>
      <c r="S15411" t="s">
        <v>4074</v>
      </c>
      <c r="T15411" t="s">
        <v>4075</v>
      </c>
    </row>
    <row r="15412" spans="1:20">
      <c r="A15412" t="s">
        <v>5</v>
      </c>
      <c r="B15412" t="s">
        <v>5</v>
      </c>
      <c r="C15412" t="s">
        <v>5</v>
      </c>
      <c r="D15412" t="s">
        <v>5</v>
      </c>
      <c r="E15412" t="s">
        <v>5</v>
      </c>
      <c r="F15412" t="s">
        <v>5</v>
      </c>
      <c r="G15412" t="s">
        <v>5</v>
      </c>
      <c r="H15412" t="s">
        <v>5</v>
      </c>
      <c r="I15412" t="s">
        <v>5</v>
      </c>
      <c r="J15412" t="s">
        <v>5</v>
      </c>
      <c r="K15412" t="s">
        <v>5</v>
      </c>
      <c r="L15412" t="s">
        <v>5</v>
      </c>
      <c r="M15412" t="s">
        <v>5</v>
      </c>
      <c r="N15412" t="s">
        <v>5</v>
      </c>
      <c r="O15412" t="s">
        <v>5</v>
      </c>
      <c r="P15412" t="s">
        <v>5</v>
      </c>
      <c r="Q15412" t="s">
        <v>5</v>
      </c>
      <c r="R15412" t="s">
        <v>5</v>
      </c>
      <c r="S15412" t="s">
        <v>5</v>
      </c>
      <c r="T15412" t="s">
        <v>5</v>
      </c>
    </row>
    <row r="15413" spans="1:20">
      <c r="A15413" t="s">
        <v>4071</v>
      </c>
      <c r="B15413" t="s">
        <v>5</v>
      </c>
      <c r="C15413" t="s">
        <v>5</v>
      </c>
      <c r="D15413">
        <v>530.286</v>
      </c>
      <c r="E15413">
        <v>0.006</v>
      </c>
      <c r="F15413" t="s">
        <v>48</v>
      </c>
      <c r="G15413" s="1">
        <v>0.015</v>
      </c>
      <c r="H15413" t="s">
        <v>81</v>
      </c>
      <c r="I15413">
        <v>0</v>
      </c>
      <c r="J15413" t="s">
        <v>40</v>
      </c>
      <c r="K15413" t="s">
        <v>4072</v>
      </c>
      <c r="L15413" t="s">
        <v>4073</v>
      </c>
      <c r="M15413" t="s">
        <v>474</v>
      </c>
      <c r="N15413" t="s">
        <v>100</v>
      </c>
      <c r="O15413" t="s">
        <v>4073</v>
      </c>
      <c r="P15413" t="s">
        <v>474</v>
      </c>
      <c r="Q15413" t="s">
        <v>97</v>
      </c>
      <c r="R15413" t="s">
        <v>347</v>
      </c>
      <c r="S15413" t="s">
        <v>4074</v>
      </c>
      <c r="T15413" t="s">
        <v>5</v>
      </c>
    </row>
    <row r="15414" spans="1:20">
      <c r="A15414" t="s">
        <v>37</v>
      </c>
      <c r="B15414" t="s">
        <v>5</v>
      </c>
      <c r="C15414" t="s">
        <v>5</v>
      </c>
      <c r="D15414">
        <v>530.305</v>
      </c>
      <c r="E15414">
        <v>0.003</v>
      </c>
      <c r="F15414" t="s">
        <v>48</v>
      </c>
      <c r="G15414" s="1">
        <v>0.21</v>
      </c>
      <c r="H15414" t="s">
        <v>38</v>
      </c>
      <c r="I15414" t="s">
        <v>1177</v>
      </c>
      <c r="J15414" t="s">
        <v>40</v>
      </c>
      <c r="K15414" t="s">
        <v>657</v>
      </c>
      <c r="L15414" t="s">
        <v>56</v>
      </c>
      <c r="M15414" t="s">
        <v>307</v>
      </c>
      <c r="N15414">
        <v>1</v>
      </c>
      <c r="O15414" t="s">
        <v>56</v>
      </c>
      <c r="P15414" t="s">
        <v>58</v>
      </c>
      <c r="Q15414">
        <v>1</v>
      </c>
      <c r="R15414" t="s">
        <v>59</v>
      </c>
      <c r="S15414" t="s">
        <v>46</v>
      </c>
      <c r="T15414" t="s">
        <v>5</v>
      </c>
    </row>
    <row r="15415" spans="1:20">
      <c r="A15415" t="s">
        <v>37</v>
      </c>
      <c r="B15415">
        <v>530.3722</v>
      </c>
      <c r="C15415">
        <v>0.0012</v>
      </c>
      <c r="D15415">
        <v>530.3727</v>
      </c>
      <c r="E15415">
        <v>0.0008</v>
      </c>
      <c r="F15415">
        <v>340</v>
      </c>
      <c r="G15415" s="1">
        <v>6700000</v>
      </c>
      <c r="H15415" t="s">
        <v>114</v>
      </c>
      <c r="I15415" t="s">
        <v>4076</v>
      </c>
      <c r="J15415" t="s">
        <v>40</v>
      </c>
      <c r="K15415" t="s">
        <v>3716</v>
      </c>
      <c r="L15415" t="s">
        <v>3092</v>
      </c>
      <c r="M15415" t="s">
        <v>57</v>
      </c>
      <c r="N15415">
        <v>3</v>
      </c>
      <c r="O15415" t="s">
        <v>3530</v>
      </c>
      <c r="P15415" t="s">
        <v>109</v>
      </c>
      <c r="Q15415">
        <v>3</v>
      </c>
      <c r="R15415"/>
      <c r="S15415" t="s">
        <v>110</v>
      </c>
      <c r="T15415" t="s">
        <v>2514</v>
      </c>
    </row>
    <row r="15416" spans="1:20">
      <c r="A15416" t="s">
        <v>72</v>
      </c>
      <c r="B15416" t="s">
        <v>5</v>
      </c>
      <c r="C15416" t="s">
        <v>5</v>
      </c>
      <c r="D15416">
        <v>530.39944</v>
      </c>
      <c r="E15416">
        <v>4e-5</v>
      </c>
      <c r="F15416" t="s">
        <v>48</v>
      </c>
      <c r="G15416" s="1">
        <v>0.46</v>
      </c>
      <c r="H15416" t="s">
        <v>197</v>
      </c>
      <c r="I15416">
        <v>704.007</v>
      </c>
      <c r="J15416" t="s">
        <v>40</v>
      </c>
      <c r="K15416" t="s">
        <v>2195</v>
      </c>
      <c r="L15416" t="s">
        <v>135</v>
      </c>
      <c r="M15416" t="s">
        <v>136</v>
      </c>
      <c r="N15416">
        <v>2</v>
      </c>
      <c r="O15416" t="s">
        <v>135</v>
      </c>
      <c r="P15416" t="s">
        <v>1898</v>
      </c>
      <c r="Q15416">
        <v>1</v>
      </c>
      <c r="R15416" t="s">
        <v>622</v>
      </c>
      <c r="S15416" t="s">
        <v>3351</v>
      </c>
      <c r="T15416" t="s">
        <v>5</v>
      </c>
    </row>
    <row r="15417" spans="1:20">
      <c r="A15417" t="s">
        <v>72</v>
      </c>
      <c r="B15417" t="s">
        <v>5</v>
      </c>
      <c r="C15417" t="s">
        <v>5</v>
      </c>
      <c r="D15417">
        <v>530.40693</v>
      </c>
      <c r="E15417">
        <v>4e-5</v>
      </c>
      <c r="F15417" t="s">
        <v>48</v>
      </c>
      <c r="G15417" s="1">
        <v>0.18</v>
      </c>
      <c r="H15417" t="s">
        <v>197</v>
      </c>
      <c r="I15417" t="s">
        <v>73</v>
      </c>
      <c r="J15417" t="s">
        <v>40</v>
      </c>
      <c r="K15417" t="s">
        <v>2900</v>
      </c>
      <c r="L15417" t="s">
        <v>75</v>
      </c>
      <c r="M15417" t="s">
        <v>76</v>
      </c>
      <c r="N15417">
        <v>4</v>
      </c>
      <c r="O15417" t="s">
        <v>2901</v>
      </c>
      <c r="P15417" t="s">
        <v>2902</v>
      </c>
      <c r="Q15417">
        <v>3</v>
      </c>
      <c r="R15417" t="s">
        <v>622</v>
      </c>
      <c r="S15417" t="s">
        <v>3351</v>
      </c>
      <c r="T15417" t="s">
        <v>5</v>
      </c>
    </row>
    <row r="15418" spans="1:20">
      <c r="A15418" t="s">
        <v>5</v>
      </c>
      <c r="B15418" t="s">
        <v>5</v>
      </c>
      <c r="C15418" t="s">
        <v>5</v>
      </c>
      <c r="D15418" t="s">
        <v>5</v>
      </c>
      <c r="E15418" t="s">
        <v>5</v>
      </c>
      <c r="F15418" t="s">
        <v>5</v>
      </c>
      <c r="G15418" t="s">
        <v>5</v>
      </c>
      <c r="H15418" t="s">
        <v>5</v>
      </c>
      <c r="I15418" t="s">
        <v>5</v>
      </c>
      <c r="J15418" t="s">
        <v>5</v>
      </c>
      <c r="K15418" t="s">
        <v>5</v>
      </c>
      <c r="L15418" t="s">
        <v>5</v>
      </c>
      <c r="M15418" t="s">
        <v>5</v>
      </c>
      <c r="N15418" t="s">
        <v>5</v>
      </c>
      <c r="O15418" t="s">
        <v>5</v>
      </c>
      <c r="P15418" t="s">
        <v>5</v>
      </c>
      <c r="Q15418" t="s">
        <v>5</v>
      </c>
      <c r="R15418" t="s">
        <v>5</v>
      </c>
      <c r="S15418" t="s">
        <v>5</v>
      </c>
      <c r="T15418" t="s">
        <v>5</v>
      </c>
    </row>
    <row r="15419" spans="1:20">
      <c r="A15419" t="s">
        <v>37</v>
      </c>
      <c r="B15419">
        <v>530.442</v>
      </c>
      <c r="C15419">
        <v>0.005</v>
      </c>
      <c r="D15419">
        <v>530.4484</v>
      </c>
      <c r="E15419">
        <v>0.0011</v>
      </c>
      <c r="F15419" t="s">
        <v>4077</v>
      </c>
      <c r="G15419" t="s">
        <v>5</v>
      </c>
      <c r="H15419" t="s">
        <v>48</v>
      </c>
      <c r="I15419" t="s">
        <v>484</v>
      </c>
      <c r="J15419" t="s">
        <v>40</v>
      </c>
      <c r="K15419" t="s">
        <v>116</v>
      </c>
      <c r="L15419" t="s">
        <v>486</v>
      </c>
      <c r="M15419" t="s">
        <v>459</v>
      </c>
      <c r="N15419">
        <v>4</v>
      </c>
      <c r="O15419" t="s">
        <v>53</v>
      </c>
      <c r="P15419" t="s">
        <v>119</v>
      </c>
      <c r="Q15419">
        <v>3</v>
      </c>
      <c r="R15419"/>
      <c r="S15419" t="s">
        <v>5</v>
      </c>
      <c r="T15419" t="s">
        <v>2514</v>
      </c>
    </row>
    <row r="15420" spans="1:20">
      <c r="A15420" t="s">
        <v>72</v>
      </c>
      <c r="B15420">
        <v>530.4761</v>
      </c>
      <c r="C15420">
        <v>0.0006</v>
      </c>
      <c r="D15420">
        <v>530.47608</v>
      </c>
      <c r="E15420">
        <v>9e-5</v>
      </c>
      <c r="F15420" t="s">
        <v>3165</v>
      </c>
      <c r="G15420" t="s">
        <v>5</v>
      </c>
      <c r="H15420" t="s">
        <v>48</v>
      </c>
      <c r="I15420" t="s">
        <v>2210</v>
      </c>
      <c r="J15420" t="s">
        <v>40</v>
      </c>
      <c r="K15420" t="s">
        <v>2324</v>
      </c>
      <c r="L15420" t="s">
        <v>2034</v>
      </c>
      <c r="M15420" t="s">
        <v>2185</v>
      </c>
      <c r="N15420">
        <v>2</v>
      </c>
      <c r="O15420" t="s">
        <v>48</v>
      </c>
      <c r="P15420" t="s">
        <v>2325</v>
      </c>
      <c r="Q15420">
        <v>1</v>
      </c>
      <c r="R15420"/>
      <c r="S15420" t="s">
        <v>5</v>
      </c>
      <c r="T15420" t="s">
        <v>139</v>
      </c>
    </row>
    <row r="15421" spans="1:20">
      <c r="A15421" t="s">
        <v>60</v>
      </c>
      <c r="B15421">
        <v>530.54221</v>
      </c>
      <c r="C15421">
        <v>5e-5</v>
      </c>
      <c r="D15421">
        <v>530.54221</v>
      </c>
      <c r="E15421">
        <v>6e-5</v>
      </c>
      <c r="F15421" t="s">
        <v>3999</v>
      </c>
      <c r="G15421" t="s">
        <v>5</v>
      </c>
      <c r="H15421" t="s">
        <v>48</v>
      </c>
      <c r="I15421" t="s">
        <v>1110</v>
      </c>
      <c r="J15421" t="s">
        <v>40</v>
      </c>
      <c r="K15421" t="s">
        <v>3728</v>
      </c>
      <c r="L15421" t="s">
        <v>369</v>
      </c>
      <c r="M15421" t="s">
        <v>843</v>
      </c>
      <c r="N15421" t="s">
        <v>674</v>
      </c>
      <c r="O15421" t="s">
        <v>3729</v>
      </c>
      <c r="P15421" t="s">
        <v>673</v>
      </c>
      <c r="Q15421" t="s">
        <v>975</v>
      </c>
      <c r="R15421"/>
      <c r="S15421" t="s">
        <v>5</v>
      </c>
      <c r="T15421" t="s">
        <v>71</v>
      </c>
    </row>
    <row r="15422" spans="1:20">
      <c r="A15422" t="s">
        <v>72</v>
      </c>
      <c r="B15422">
        <v>530.54223</v>
      </c>
      <c r="C15422">
        <v>8e-5</v>
      </c>
      <c r="D15422">
        <v>530.54162</v>
      </c>
      <c r="E15422">
        <v>4e-5</v>
      </c>
      <c r="F15422">
        <v>620</v>
      </c>
      <c r="G15422" t="s">
        <v>5</v>
      </c>
      <c r="H15422" t="s">
        <v>48</v>
      </c>
      <c r="I15422" t="s">
        <v>3327</v>
      </c>
      <c r="J15422" t="s">
        <v>40</v>
      </c>
      <c r="K15422" t="s">
        <v>919</v>
      </c>
      <c r="L15422" t="s">
        <v>135</v>
      </c>
      <c r="M15422" t="s">
        <v>3328</v>
      </c>
      <c r="N15422">
        <v>1</v>
      </c>
      <c r="O15422" t="s">
        <v>854</v>
      </c>
      <c r="P15422" t="s">
        <v>855</v>
      </c>
      <c r="Q15422">
        <v>2</v>
      </c>
      <c r="R15422"/>
      <c r="S15422" t="s">
        <v>5</v>
      </c>
      <c r="T15422" t="s">
        <v>139</v>
      </c>
    </row>
    <row r="15423" spans="1:20">
      <c r="A15423" t="s">
        <v>60</v>
      </c>
      <c r="B15423">
        <v>530.6182</v>
      </c>
      <c r="C15423">
        <v>3e-5</v>
      </c>
      <c r="D15423">
        <v>530.61824</v>
      </c>
      <c r="E15423">
        <v>4e-5</v>
      </c>
      <c r="F15423">
        <v>1600</v>
      </c>
      <c r="G15423" s="1">
        <v>32800000</v>
      </c>
      <c r="H15423" t="s">
        <v>382</v>
      </c>
      <c r="I15423" t="s">
        <v>1275</v>
      </c>
      <c r="J15423" t="s">
        <v>40</v>
      </c>
      <c r="K15423" t="s">
        <v>3944</v>
      </c>
      <c r="L15423" t="s">
        <v>860</v>
      </c>
      <c r="M15423" t="s">
        <v>1211</v>
      </c>
      <c r="N15423" t="s">
        <v>103</v>
      </c>
      <c r="O15423" t="s">
        <v>438</v>
      </c>
      <c r="P15423" t="s">
        <v>376</v>
      </c>
      <c r="Q15423" t="s">
        <v>173</v>
      </c>
      <c r="R15423"/>
      <c r="S15423" t="s">
        <v>70</v>
      </c>
      <c r="T15423" t="s">
        <v>71</v>
      </c>
    </row>
    <row r="15424" spans="1:20">
      <c r="A15424" t="s">
        <v>5</v>
      </c>
      <c r="B15424" t="s">
        <v>5</v>
      </c>
      <c r="C15424" t="s">
        <v>5</v>
      </c>
      <c r="D15424" t="s">
        <v>5</v>
      </c>
      <c r="E15424" t="s">
        <v>5</v>
      </c>
      <c r="F15424" t="s">
        <v>5</v>
      </c>
      <c r="G15424" t="s">
        <v>5</v>
      </c>
      <c r="H15424" t="s">
        <v>5</v>
      </c>
      <c r="I15424" t="s">
        <v>5</v>
      </c>
      <c r="J15424" t="s">
        <v>5</v>
      </c>
      <c r="K15424" t="s">
        <v>5</v>
      </c>
      <c r="L15424" t="s">
        <v>5</v>
      </c>
      <c r="M15424" t="s">
        <v>5</v>
      </c>
      <c r="N15424" t="s">
        <v>5</v>
      </c>
      <c r="O15424" t="s">
        <v>5</v>
      </c>
      <c r="P15424" t="s">
        <v>5</v>
      </c>
      <c r="Q15424" t="s">
        <v>5</v>
      </c>
      <c r="R15424" t="s">
        <v>5</v>
      </c>
      <c r="S15424" t="s">
        <v>5</v>
      </c>
      <c r="T15424" t="s">
        <v>5</v>
      </c>
    </row>
    <row r="15425" spans="1:20">
      <c r="A15425" t="s">
        <v>37</v>
      </c>
      <c r="B15425">
        <v>530.6758</v>
      </c>
      <c r="C15425">
        <v>0.0012</v>
      </c>
      <c r="D15425">
        <v>530.676</v>
      </c>
      <c r="E15425">
        <v>0.0008</v>
      </c>
      <c r="F15425">
        <v>560</v>
      </c>
      <c r="G15425" s="1">
        <v>19000000</v>
      </c>
      <c r="H15425" t="s">
        <v>38</v>
      </c>
      <c r="I15425" t="s">
        <v>2589</v>
      </c>
      <c r="J15425" t="s">
        <v>40</v>
      </c>
      <c r="K15425" t="s">
        <v>1548</v>
      </c>
      <c r="L15425" t="s">
        <v>2580</v>
      </c>
      <c r="M15425" t="s">
        <v>1552</v>
      </c>
      <c r="N15425">
        <v>3</v>
      </c>
      <c r="O15425" t="s">
        <v>1550</v>
      </c>
      <c r="P15425" t="s">
        <v>372</v>
      </c>
      <c r="Q15425">
        <v>2</v>
      </c>
      <c r="R15425"/>
      <c r="S15425" t="s">
        <v>110</v>
      </c>
      <c r="T15425" t="s">
        <v>2514</v>
      </c>
    </row>
    <row r="15426" spans="1:20">
      <c r="A15426" t="s">
        <v>72</v>
      </c>
      <c r="B15426">
        <v>530.73607</v>
      </c>
      <c r="C15426">
        <v>8e-5</v>
      </c>
      <c r="D15426">
        <v>530.73605</v>
      </c>
      <c r="E15426">
        <v>4e-5</v>
      </c>
      <c r="F15426">
        <v>7800</v>
      </c>
      <c r="G15426" s="1">
        <v>34800</v>
      </c>
      <c r="H15426" t="s">
        <v>2972</v>
      </c>
      <c r="I15426" t="s">
        <v>1031</v>
      </c>
      <c r="J15426" t="s">
        <v>40</v>
      </c>
      <c r="K15426" t="s">
        <v>3174</v>
      </c>
      <c r="L15426" t="s">
        <v>75</v>
      </c>
      <c r="M15426" t="s">
        <v>510</v>
      </c>
      <c r="N15426">
        <v>2</v>
      </c>
      <c r="O15426" t="s">
        <v>1807</v>
      </c>
      <c r="P15426" t="s">
        <v>3175</v>
      </c>
      <c r="Q15426">
        <v>3</v>
      </c>
      <c r="R15426"/>
      <c r="S15426" t="s">
        <v>3492</v>
      </c>
      <c r="T15426" t="s">
        <v>139</v>
      </c>
    </row>
    <row r="15427" spans="1:20">
      <c r="A15427" t="s">
        <v>60</v>
      </c>
      <c r="B15427">
        <v>530.83523</v>
      </c>
      <c r="C15427">
        <v>9e-5</v>
      </c>
      <c r="D15427">
        <v>530.83522</v>
      </c>
      <c r="E15427">
        <v>4e-5</v>
      </c>
      <c r="F15427">
        <v>29</v>
      </c>
      <c r="G15427" t="s">
        <v>5</v>
      </c>
      <c r="H15427" t="s">
        <v>48</v>
      </c>
      <c r="I15427" t="s">
        <v>1759</v>
      </c>
      <c r="J15427" t="s">
        <v>40</v>
      </c>
      <c r="K15427" t="s">
        <v>4016</v>
      </c>
      <c r="L15427" t="s">
        <v>1234</v>
      </c>
      <c r="M15427" t="s">
        <v>1680</v>
      </c>
      <c r="N15427" t="s">
        <v>975</v>
      </c>
      <c r="O15427" t="s">
        <v>2144</v>
      </c>
      <c r="P15427" t="s">
        <v>4014</v>
      </c>
      <c r="Q15427" t="s">
        <v>1908</v>
      </c>
      <c r="R15427"/>
      <c r="S15427" t="s">
        <v>5</v>
      </c>
      <c r="T15427" t="s">
        <v>71</v>
      </c>
    </row>
    <row r="15428" spans="1:20">
      <c r="A15428" t="s">
        <v>60</v>
      </c>
      <c r="B15428">
        <v>530.98705</v>
      </c>
      <c r="C15428">
        <v>0.00012</v>
      </c>
      <c r="D15428">
        <v>530.9873</v>
      </c>
      <c r="E15428">
        <v>3e-5</v>
      </c>
      <c r="F15428">
        <v>170</v>
      </c>
      <c r="G15428" s="1">
        <v>4400000</v>
      </c>
      <c r="H15428" t="s">
        <v>114</v>
      </c>
      <c r="I15428" t="s">
        <v>1275</v>
      </c>
      <c r="J15428" t="s">
        <v>40</v>
      </c>
      <c r="K15428" t="s">
        <v>1761</v>
      </c>
      <c r="L15428" t="s">
        <v>860</v>
      </c>
      <c r="M15428" t="s">
        <v>1211</v>
      </c>
      <c r="N15428" t="s">
        <v>103</v>
      </c>
      <c r="O15428" t="s">
        <v>438</v>
      </c>
      <c r="P15428" t="s">
        <v>314</v>
      </c>
      <c r="Q15428" t="s">
        <v>103</v>
      </c>
      <c r="R15428"/>
      <c r="S15428" t="s">
        <v>70</v>
      </c>
      <c r="T15428" t="s">
        <v>71</v>
      </c>
    </row>
    <row r="15429" spans="1:20">
      <c r="A15429" t="s">
        <v>37</v>
      </c>
      <c r="B15429">
        <v>530.9923</v>
      </c>
      <c r="C15429">
        <v>0.0012</v>
      </c>
      <c r="D15429">
        <v>530.9922</v>
      </c>
      <c r="E15429">
        <v>0.0011</v>
      </c>
      <c r="F15429">
        <v>460</v>
      </c>
      <c r="G15429" s="1">
        <v>54800000</v>
      </c>
      <c r="H15429" t="s">
        <v>600</v>
      </c>
      <c r="I15429" t="s">
        <v>2816</v>
      </c>
      <c r="J15429" t="s">
        <v>40</v>
      </c>
      <c r="K15429" t="s">
        <v>3547</v>
      </c>
      <c r="L15429" t="s">
        <v>2761</v>
      </c>
      <c r="M15429" t="s">
        <v>357</v>
      </c>
      <c r="N15429">
        <v>5</v>
      </c>
      <c r="O15429" t="s">
        <v>3538</v>
      </c>
      <c r="P15429" t="s">
        <v>109</v>
      </c>
      <c r="Q15429">
        <v>4</v>
      </c>
      <c r="R15429"/>
      <c r="S15429" t="s">
        <v>110</v>
      </c>
      <c r="T15429" t="s">
        <v>2514</v>
      </c>
    </row>
    <row r="15430" spans="1:20">
      <c r="A15430" t="s">
        <v>5</v>
      </c>
      <c r="B15430" t="s">
        <v>5</v>
      </c>
      <c r="C15430" t="s">
        <v>5</v>
      </c>
      <c r="D15430" t="s">
        <v>5</v>
      </c>
      <c r="E15430" t="s">
        <v>5</v>
      </c>
      <c r="F15430" t="s">
        <v>5</v>
      </c>
      <c r="G15430" t="s">
        <v>5</v>
      </c>
      <c r="H15430" t="s">
        <v>5</v>
      </c>
      <c r="I15430" t="s">
        <v>5</v>
      </c>
      <c r="J15430" t="s">
        <v>5</v>
      </c>
      <c r="K15430" t="s">
        <v>5</v>
      </c>
      <c r="L15430" t="s">
        <v>5</v>
      </c>
      <c r="M15430" t="s">
        <v>5</v>
      </c>
      <c r="N15430" t="s">
        <v>5</v>
      </c>
      <c r="O15430" t="s">
        <v>5</v>
      </c>
      <c r="P15430" t="s">
        <v>5</v>
      </c>
      <c r="Q15430" t="s">
        <v>5</v>
      </c>
      <c r="R15430" t="s">
        <v>5</v>
      </c>
      <c r="S15430" t="s">
        <v>5</v>
      </c>
      <c r="T15430" t="s">
        <v>5</v>
      </c>
    </row>
    <row r="15431" spans="1:20">
      <c r="A15431" t="s">
        <v>60</v>
      </c>
      <c r="B15431">
        <v>531.0488</v>
      </c>
      <c r="C15431">
        <v>0.0003</v>
      </c>
      <c r="D15431">
        <v>531.04859</v>
      </c>
      <c r="E15431">
        <v>0.00014</v>
      </c>
      <c r="F15431">
        <v>5</v>
      </c>
      <c r="G15431" t="s">
        <v>5</v>
      </c>
      <c r="H15431" t="s">
        <v>48</v>
      </c>
      <c r="I15431" t="s">
        <v>1110</v>
      </c>
      <c r="J15431" t="s">
        <v>40</v>
      </c>
      <c r="K15431" t="s">
        <v>3989</v>
      </c>
      <c r="L15431" t="s">
        <v>369</v>
      </c>
      <c r="M15431" t="s">
        <v>843</v>
      </c>
      <c r="N15431" t="s">
        <v>674</v>
      </c>
      <c r="O15431" t="s">
        <v>3729</v>
      </c>
      <c r="P15431" t="s">
        <v>549</v>
      </c>
      <c r="Q15431" t="s">
        <v>674</v>
      </c>
      <c r="R15431"/>
      <c r="S15431" t="s">
        <v>5</v>
      </c>
      <c r="T15431" t="s">
        <v>71</v>
      </c>
    </row>
    <row r="15432" spans="1:20">
      <c r="A15432" t="s">
        <v>60</v>
      </c>
      <c r="B15432">
        <v>531.06301</v>
      </c>
      <c r="C15432">
        <v>9e-5</v>
      </c>
      <c r="D15432">
        <v>531.06309</v>
      </c>
      <c r="E15432">
        <v>3e-5</v>
      </c>
      <c r="F15432">
        <v>160</v>
      </c>
      <c r="G15432" s="1">
        <v>5800000</v>
      </c>
      <c r="H15432" t="s">
        <v>61</v>
      </c>
      <c r="I15432" t="s">
        <v>1273</v>
      </c>
      <c r="J15432" t="s">
        <v>40</v>
      </c>
      <c r="K15432" t="s">
        <v>583</v>
      </c>
      <c r="L15432" t="s">
        <v>860</v>
      </c>
      <c r="M15432" t="s">
        <v>1250</v>
      </c>
      <c r="N15432" t="s">
        <v>69</v>
      </c>
      <c r="O15432" t="s">
        <v>481</v>
      </c>
      <c r="P15432" t="s">
        <v>439</v>
      </c>
      <c r="Q15432" t="s">
        <v>69</v>
      </c>
      <c r="R15432"/>
      <c r="S15432" t="s">
        <v>70</v>
      </c>
      <c r="T15432" t="s">
        <v>71</v>
      </c>
    </row>
    <row r="15433" spans="1:20">
      <c r="A15433" t="s">
        <v>37</v>
      </c>
      <c r="B15433">
        <v>531.0877</v>
      </c>
      <c r="C15433">
        <v>0.0012</v>
      </c>
      <c r="D15433">
        <v>531.0881</v>
      </c>
      <c r="E15433">
        <v>0.0011</v>
      </c>
      <c r="F15433">
        <v>880</v>
      </c>
      <c r="G15433" s="1">
        <v>36000000</v>
      </c>
      <c r="H15433" t="s">
        <v>600</v>
      </c>
      <c r="I15433" t="s">
        <v>4070</v>
      </c>
      <c r="J15433" t="s">
        <v>40</v>
      </c>
      <c r="K15433" t="s">
        <v>3598</v>
      </c>
      <c r="L15433" t="s">
        <v>1420</v>
      </c>
      <c r="M15433" t="s">
        <v>3010</v>
      </c>
      <c r="N15433">
        <v>5</v>
      </c>
      <c r="O15433" t="s">
        <v>3568</v>
      </c>
      <c r="P15433" t="s">
        <v>1429</v>
      </c>
      <c r="Q15433">
        <v>4</v>
      </c>
      <c r="R15433"/>
      <c r="S15433" t="s">
        <v>110</v>
      </c>
      <c r="T15433" t="s">
        <v>2514</v>
      </c>
    </row>
    <row r="15434" spans="1:20">
      <c r="A15434" t="s">
        <v>60</v>
      </c>
      <c r="B15434">
        <v>531.19092</v>
      </c>
      <c r="C15434">
        <v>0.00017</v>
      </c>
      <c r="D15434">
        <v>531.19081</v>
      </c>
      <c r="E15434">
        <v>3e-5</v>
      </c>
      <c r="F15434">
        <v>110</v>
      </c>
      <c r="G15434" s="1">
        <v>5600000</v>
      </c>
      <c r="H15434" t="s">
        <v>114</v>
      </c>
      <c r="I15434" t="s">
        <v>2114</v>
      </c>
      <c r="J15434" t="s">
        <v>40</v>
      </c>
      <c r="K15434" t="s">
        <v>609</v>
      </c>
      <c r="L15434" t="s">
        <v>860</v>
      </c>
      <c r="M15434" t="s">
        <v>1211</v>
      </c>
      <c r="N15434" t="s">
        <v>97</v>
      </c>
      <c r="O15434" t="s">
        <v>313</v>
      </c>
      <c r="P15434" t="s">
        <v>463</v>
      </c>
      <c r="Q15434" t="s">
        <v>97</v>
      </c>
      <c r="R15434"/>
      <c r="S15434" t="s">
        <v>70</v>
      </c>
      <c r="T15434" t="s">
        <v>71</v>
      </c>
    </row>
    <row r="15435" spans="1:20">
      <c r="A15435" t="s">
        <v>60</v>
      </c>
      <c r="B15435">
        <v>531.30996</v>
      </c>
      <c r="C15435">
        <v>5e-5</v>
      </c>
      <c r="D15435">
        <v>531.30991</v>
      </c>
      <c r="E15435">
        <v>3e-5</v>
      </c>
      <c r="F15435">
        <v>340</v>
      </c>
      <c r="G15435" s="1">
        <v>7500000</v>
      </c>
      <c r="H15435" t="s">
        <v>61</v>
      </c>
      <c r="I15435" t="s">
        <v>1876</v>
      </c>
      <c r="J15435" t="s">
        <v>40</v>
      </c>
      <c r="K15435" t="s">
        <v>462</v>
      </c>
      <c r="L15435" t="s">
        <v>860</v>
      </c>
      <c r="M15435" t="s">
        <v>1250</v>
      </c>
      <c r="N15435" t="s">
        <v>103</v>
      </c>
      <c r="O15435" t="s">
        <v>438</v>
      </c>
      <c r="P15435" t="s">
        <v>463</v>
      </c>
      <c r="Q15435" t="s">
        <v>103</v>
      </c>
      <c r="R15435"/>
      <c r="S15435" t="s">
        <v>70</v>
      </c>
      <c r="T15435" t="s">
        <v>71</v>
      </c>
    </row>
    <row r="15436" spans="1:20">
      <c r="A15436" t="s">
        <v>5</v>
      </c>
      <c r="B15436" t="s">
        <v>5</v>
      </c>
      <c r="C15436" t="s">
        <v>5</v>
      </c>
      <c r="D15436" t="s">
        <v>5</v>
      </c>
      <c r="E15436" t="s">
        <v>5</v>
      </c>
      <c r="F15436" t="s">
        <v>5</v>
      </c>
      <c r="G15436" t="s">
        <v>5</v>
      </c>
      <c r="H15436" t="s">
        <v>5</v>
      </c>
      <c r="I15436" t="s">
        <v>5</v>
      </c>
      <c r="J15436" t="s">
        <v>5</v>
      </c>
      <c r="K15436" t="s">
        <v>5</v>
      </c>
      <c r="L15436" t="s">
        <v>5</v>
      </c>
      <c r="M15436" t="s">
        <v>5</v>
      </c>
      <c r="N15436" t="s">
        <v>5</v>
      </c>
      <c r="O15436" t="s">
        <v>5</v>
      </c>
      <c r="P15436" t="s">
        <v>5</v>
      </c>
      <c r="Q15436" t="s">
        <v>5</v>
      </c>
      <c r="R15436" t="s">
        <v>5</v>
      </c>
      <c r="S15436" t="s">
        <v>5</v>
      </c>
      <c r="T15436" t="s">
        <v>5</v>
      </c>
    </row>
    <row r="15437" spans="1:20">
      <c r="A15437" t="s">
        <v>60</v>
      </c>
      <c r="B15437">
        <v>531.40243</v>
      </c>
      <c r="C15437">
        <v>0.0001</v>
      </c>
      <c r="D15437">
        <v>531.40252</v>
      </c>
      <c r="E15437">
        <v>4e-5</v>
      </c>
      <c r="F15437" t="s">
        <v>2450</v>
      </c>
      <c r="G15437" s="1">
        <v>3800000</v>
      </c>
      <c r="H15437" t="s">
        <v>114</v>
      </c>
      <c r="I15437" t="s">
        <v>1273</v>
      </c>
      <c r="J15437" t="s">
        <v>40</v>
      </c>
      <c r="K15437" t="s">
        <v>3922</v>
      </c>
      <c r="L15437" t="s">
        <v>860</v>
      </c>
      <c r="M15437" t="s">
        <v>1250</v>
      </c>
      <c r="N15437" t="s">
        <v>69</v>
      </c>
      <c r="O15437" t="s">
        <v>481</v>
      </c>
      <c r="P15437" t="s">
        <v>376</v>
      </c>
      <c r="Q15437" t="s">
        <v>173</v>
      </c>
      <c r="R15437"/>
      <c r="S15437" t="s">
        <v>70</v>
      </c>
      <c r="T15437" t="s">
        <v>231</v>
      </c>
    </row>
    <row r="15438" spans="1:20">
      <c r="A15438" t="s">
        <v>72</v>
      </c>
      <c r="B15438">
        <v>531.40246</v>
      </c>
      <c r="C15438">
        <v>0.00023</v>
      </c>
      <c r="D15438">
        <v>531.40198</v>
      </c>
      <c r="E15438">
        <v>0.00012</v>
      </c>
      <c r="F15438">
        <v>288</v>
      </c>
      <c r="G15438" t="s">
        <v>5</v>
      </c>
      <c r="H15438" t="s">
        <v>48</v>
      </c>
      <c r="I15438" t="s">
        <v>1835</v>
      </c>
      <c r="J15438" t="s">
        <v>40</v>
      </c>
      <c r="K15438" t="s">
        <v>4078</v>
      </c>
      <c r="L15438" t="s">
        <v>1048</v>
      </c>
      <c r="M15438" t="s">
        <v>1811</v>
      </c>
      <c r="N15438">
        <v>5</v>
      </c>
      <c r="O15438" t="s">
        <v>48</v>
      </c>
      <c r="P15438" t="s">
        <v>4079</v>
      </c>
      <c r="Q15438">
        <v>4</v>
      </c>
      <c r="R15438"/>
      <c r="S15438" t="s">
        <v>5</v>
      </c>
      <c r="T15438" t="s">
        <v>139</v>
      </c>
    </row>
    <row r="15439" spans="1:20">
      <c r="A15439" t="s">
        <v>60</v>
      </c>
      <c r="B15439">
        <v>531.50804</v>
      </c>
      <c r="C15439">
        <v>4e-5</v>
      </c>
      <c r="D15439">
        <v>531.5083</v>
      </c>
      <c r="E15439">
        <v>3e-5</v>
      </c>
      <c r="F15439">
        <v>700</v>
      </c>
      <c r="G15439" s="1">
        <v>15000000</v>
      </c>
      <c r="H15439" t="s">
        <v>61</v>
      </c>
      <c r="I15439" t="s">
        <v>2114</v>
      </c>
      <c r="J15439" t="s">
        <v>40</v>
      </c>
      <c r="K15439" t="s">
        <v>3304</v>
      </c>
      <c r="L15439" t="s">
        <v>860</v>
      </c>
      <c r="M15439" t="s">
        <v>1211</v>
      </c>
      <c r="N15439" t="s">
        <v>97</v>
      </c>
      <c r="O15439" t="s">
        <v>313</v>
      </c>
      <c r="P15439" t="s">
        <v>463</v>
      </c>
      <c r="Q15439" t="s">
        <v>103</v>
      </c>
      <c r="R15439"/>
      <c r="S15439" t="s">
        <v>70</v>
      </c>
      <c r="T15439" t="s">
        <v>534</v>
      </c>
    </row>
    <row r="15440" spans="1:20">
      <c r="A15440" t="s">
        <v>72</v>
      </c>
      <c r="B15440">
        <v>531.5771</v>
      </c>
      <c r="C15440">
        <v>0.0006</v>
      </c>
      <c r="D15440">
        <v>531.57745</v>
      </c>
      <c r="E15440">
        <v>4e-5</v>
      </c>
      <c r="F15440">
        <v>141</v>
      </c>
      <c r="G15440" t="s">
        <v>5</v>
      </c>
      <c r="H15440" t="s">
        <v>48</v>
      </c>
      <c r="I15440" t="s">
        <v>3369</v>
      </c>
      <c r="J15440" t="s">
        <v>40</v>
      </c>
      <c r="K15440" t="s">
        <v>919</v>
      </c>
      <c r="L15440" t="s">
        <v>135</v>
      </c>
      <c r="M15440" t="s">
        <v>3328</v>
      </c>
      <c r="N15440">
        <v>2</v>
      </c>
      <c r="O15440" t="s">
        <v>854</v>
      </c>
      <c r="P15440" t="s">
        <v>855</v>
      </c>
      <c r="Q15440">
        <v>2</v>
      </c>
      <c r="R15440"/>
      <c r="S15440" t="s">
        <v>5</v>
      </c>
      <c r="T15440" t="s">
        <v>139</v>
      </c>
    </row>
    <row r="15441" spans="1:20">
      <c r="A15441" t="s">
        <v>60</v>
      </c>
      <c r="B15441">
        <v>531.59904</v>
      </c>
      <c r="C15441">
        <v>0.00016</v>
      </c>
      <c r="D15441">
        <v>531.59908</v>
      </c>
      <c r="E15441">
        <v>3e-5</v>
      </c>
      <c r="F15441">
        <v>90</v>
      </c>
      <c r="G15441" s="1">
        <v>2200000</v>
      </c>
      <c r="H15441" t="s">
        <v>114</v>
      </c>
      <c r="I15441" t="s">
        <v>1275</v>
      </c>
      <c r="J15441" t="s">
        <v>40</v>
      </c>
      <c r="K15441" t="s">
        <v>1391</v>
      </c>
      <c r="L15441" t="s">
        <v>860</v>
      </c>
      <c r="M15441" t="s">
        <v>1211</v>
      </c>
      <c r="N15441" t="s">
        <v>103</v>
      </c>
      <c r="O15441" t="s">
        <v>438</v>
      </c>
      <c r="P15441" t="s">
        <v>314</v>
      </c>
      <c r="Q15441" t="s">
        <v>173</v>
      </c>
      <c r="R15441"/>
      <c r="S15441" t="s">
        <v>70</v>
      </c>
      <c r="T15441" t="s">
        <v>71</v>
      </c>
    </row>
    <row r="15442" spans="1:20">
      <c r="A15442" t="s">
        <v>5</v>
      </c>
      <c r="B15442" t="s">
        <v>5</v>
      </c>
      <c r="C15442" t="s">
        <v>5</v>
      </c>
      <c r="D15442" t="s">
        <v>5</v>
      </c>
      <c r="E15442" t="s">
        <v>5</v>
      </c>
      <c r="F15442" t="s">
        <v>5</v>
      </c>
      <c r="G15442" t="s">
        <v>5</v>
      </c>
      <c r="H15442" t="s">
        <v>5</v>
      </c>
      <c r="I15442" t="s">
        <v>5</v>
      </c>
      <c r="J15442" t="s">
        <v>5</v>
      </c>
      <c r="K15442" t="s">
        <v>5</v>
      </c>
      <c r="L15442" t="s">
        <v>5</v>
      </c>
      <c r="M15442" t="s">
        <v>5</v>
      </c>
      <c r="N15442" t="s">
        <v>5</v>
      </c>
      <c r="O15442" t="s">
        <v>5</v>
      </c>
      <c r="P15442" t="s">
        <v>5</v>
      </c>
      <c r="Q15442" t="s">
        <v>5</v>
      </c>
      <c r="R15442" t="s">
        <v>5</v>
      </c>
      <c r="S15442" t="s">
        <v>5</v>
      </c>
      <c r="T15442" t="s">
        <v>5</v>
      </c>
    </row>
    <row r="15443" spans="1:20">
      <c r="A15443" t="s">
        <v>60</v>
      </c>
      <c r="B15443">
        <v>531.62139</v>
      </c>
      <c r="C15443">
        <v>3e-5</v>
      </c>
      <c r="D15443">
        <v>531.62138</v>
      </c>
      <c r="E15443">
        <v>3e-5</v>
      </c>
      <c r="F15443">
        <v>4000</v>
      </c>
      <c r="G15443" s="1">
        <v>36900000</v>
      </c>
      <c r="H15443" t="s">
        <v>382</v>
      </c>
      <c r="I15443" t="s">
        <v>1927</v>
      </c>
      <c r="J15443" t="s">
        <v>40</v>
      </c>
      <c r="K15443" t="s">
        <v>3933</v>
      </c>
      <c r="L15443" t="s">
        <v>860</v>
      </c>
      <c r="M15443" t="s">
        <v>1250</v>
      </c>
      <c r="N15443" t="s">
        <v>674</v>
      </c>
      <c r="O15443" t="s">
        <v>672</v>
      </c>
      <c r="P15443" t="s">
        <v>549</v>
      </c>
      <c r="Q15443" t="s">
        <v>674</v>
      </c>
      <c r="R15443"/>
      <c r="S15443" t="s">
        <v>70</v>
      </c>
      <c r="T15443" t="s">
        <v>71</v>
      </c>
    </row>
    <row r="15444" spans="1:20">
      <c r="A15444" t="s">
        <v>60</v>
      </c>
      <c r="B15444">
        <v>531.66098</v>
      </c>
      <c r="C15444">
        <v>4e-5</v>
      </c>
      <c r="D15444">
        <v>531.66089</v>
      </c>
      <c r="E15444">
        <v>3e-5</v>
      </c>
      <c r="F15444">
        <v>1200</v>
      </c>
      <c r="G15444" s="1">
        <v>390000</v>
      </c>
      <c r="H15444" t="s">
        <v>38</v>
      </c>
      <c r="I15444" t="s">
        <v>728</v>
      </c>
      <c r="J15444" t="s">
        <v>40</v>
      </c>
      <c r="K15444" t="s">
        <v>1563</v>
      </c>
      <c r="L15444" t="s">
        <v>361</v>
      </c>
      <c r="M15444" t="s">
        <v>362</v>
      </c>
      <c r="N15444" t="s">
        <v>66</v>
      </c>
      <c r="O15444" t="s">
        <v>858</v>
      </c>
      <c r="P15444" t="s">
        <v>1432</v>
      </c>
      <c r="Q15444" t="s">
        <v>69</v>
      </c>
      <c r="R15444"/>
      <c r="S15444" t="s">
        <v>1503</v>
      </c>
      <c r="T15444" t="s">
        <v>71</v>
      </c>
    </row>
    <row r="15445" spans="1:20">
      <c r="A15445" t="s">
        <v>60</v>
      </c>
      <c r="B15445">
        <v>531.6777</v>
      </c>
      <c r="C15445">
        <v>0.0015</v>
      </c>
      <c r="D15445">
        <v>531.678133</v>
      </c>
      <c r="E15445">
        <v>2e-5</v>
      </c>
      <c r="F15445">
        <v>260</v>
      </c>
      <c r="G15445" s="1">
        <v>60000</v>
      </c>
      <c r="H15445" t="s">
        <v>197</v>
      </c>
      <c r="I15445" t="s">
        <v>359</v>
      </c>
      <c r="J15445" t="s">
        <v>40</v>
      </c>
      <c r="K15445" t="s">
        <v>1516</v>
      </c>
      <c r="L15445" t="s">
        <v>361</v>
      </c>
      <c r="M15445" t="s">
        <v>362</v>
      </c>
      <c r="N15445" t="s">
        <v>173</v>
      </c>
      <c r="O15445" t="s">
        <v>858</v>
      </c>
      <c r="P15445" t="s">
        <v>1491</v>
      </c>
      <c r="Q15445" t="s">
        <v>103</v>
      </c>
      <c r="R15445"/>
      <c r="S15445" t="s">
        <v>70</v>
      </c>
      <c r="T15445" t="s">
        <v>2284</v>
      </c>
    </row>
    <row r="15446" spans="1:20">
      <c r="A15446" t="s">
        <v>60</v>
      </c>
      <c r="B15446">
        <v>531.7561</v>
      </c>
      <c r="C15446">
        <v>0.0003</v>
      </c>
      <c r="D15446">
        <v>531.75593</v>
      </c>
      <c r="E15446">
        <v>3e-5</v>
      </c>
      <c r="F15446">
        <v>70</v>
      </c>
      <c r="G15446" s="1">
        <v>2400000</v>
      </c>
      <c r="H15446" t="s">
        <v>114</v>
      </c>
      <c r="I15446" t="s">
        <v>1876</v>
      </c>
      <c r="J15446" t="s">
        <v>40</v>
      </c>
      <c r="K15446" t="s">
        <v>3924</v>
      </c>
      <c r="L15446" t="s">
        <v>860</v>
      </c>
      <c r="M15446" t="s">
        <v>1250</v>
      </c>
      <c r="N15446" t="s">
        <v>103</v>
      </c>
      <c r="O15446" t="s">
        <v>438</v>
      </c>
      <c r="P15446" t="s">
        <v>463</v>
      </c>
      <c r="Q15446" t="s">
        <v>97</v>
      </c>
      <c r="R15446"/>
      <c r="S15446" t="s">
        <v>70</v>
      </c>
      <c r="T15446" t="s">
        <v>71</v>
      </c>
    </row>
    <row r="15447" spans="1:20">
      <c r="A15447" t="s">
        <v>60</v>
      </c>
      <c r="B15447">
        <v>531.80545</v>
      </c>
      <c r="C15447">
        <v>3e-5</v>
      </c>
      <c r="D15447">
        <v>531.80546</v>
      </c>
      <c r="E15447">
        <v>3e-5</v>
      </c>
      <c r="F15447">
        <v>900</v>
      </c>
      <c r="G15447" s="1">
        <v>14000000</v>
      </c>
      <c r="H15447" t="s">
        <v>61</v>
      </c>
      <c r="I15447" t="s">
        <v>1273</v>
      </c>
      <c r="J15447" t="s">
        <v>40</v>
      </c>
      <c r="K15447" t="s">
        <v>3908</v>
      </c>
      <c r="L15447" t="s">
        <v>860</v>
      </c>
      <c r="M15447" t="s">
        <v>1250</v>
      </c>
      <c r="N15447" t="s">
        <v>69</v>
      </c>
      <c r="O15447" t="s">
        <v>481</v>
      </c>
      <c r="P15447" t="s">
        <v>376</v>
      </c>
      <c r="Q15447" t="s">
        <v>69</v>
      </c>
      <c r="R15447"/>
      <c r="S15447" t="s">
        <v>70</v>
      </c>
      <c r="T15447" t="s">
        <v>71</v>
      </c>
    </row>
    <row r="15448" spans="1:20">
      <c r="A15448" t="s">
        <v>5</v>
      </c>
      <c r="B15448" t="s">
        <v>5</v>
      </c>
      <c r="C15448" t="s">
        <v>5</v>
      </c>
      <c r="D15448" t="s">
        <v>5</v>
      </c>
      <c r="E15448" t="s">
        <v>5</v>
      </c>
      <c r="F15448" t="s">
        <v>5</v>
      </c>
      <c r="G15448" t="s">
        <v>5</v>
      </c>
      <c r="H15448" t="s">
        <v>5</v>
      </c>
      <c r="I15448" t="s">
        <v>5</v>
      </c>
      <c r="J15448" t="s">
        <v>5</v>
      </c>
      <c r="K15448" t="s">
        <v>5</v>
      </c>
      <c r="L15448" t="s">
        <v>5</v>
      </c>
      <c r="M15448" t="s">
        <v>5</v>
      </c>
      <c r="N15448" t="s">
        <v>5</v>
      </c>
      <c r="O15448" t="s">
        <v>5</v>
      </c>
      <c r="P15448" t="s">
        <v>5</v>
      </c>
      <c r="Q15448" t="s">
        <v>5</v>
      </c>
      <c r="R15448" t="s">
        <v>5</v>
      </c>
      <c r="S15448" t="s">
        <v>5</v>
      </c>
      <c r="T15448" t="s">
        <v>5</v>
      </c>
    </row>
    <row r="15449" spans="1:20">
      <c r="A15449" t="s">
        <v>60</v>
      </c>
      <c r="B15449">
        <v>531.87387</v>
      </c>
      <c r="C15449">
        <v>6e-5</v>
      </c>
      <c r="D15449">
        <v>531.87387</v>
      </c>
      <c r="E15449">
        <v>3e-5</v>
      </c>
      <c r="F15449" t="s">
        <v>1913</v>
      </c>
      <c r="G15449" s="1">
        <v>5600000</v>
      </c>
      <c r="H15449" t="s">
        <v>61</v>
      </c>
      <c r="I15449" t="s">
        <v>1927</v>
      </c>
      <c r="J15449" t="s">
        <v>40</v>
      </c>
      <c r="K15449" t="s">
        <v>3934</v>
      </c>
      <c r="L15449" t="s">
        <v>860</v>
      </c>
      <c r="M15449" t="s">
        <v>1250</v>
      </c>
      <c r="N15449" t="s">
        <v>674</v>
      </c>
      <c r="O15449" t="s">
        <v>672</v>
      </c>
      <c r="P15449" t="s">
        <v>439</v>
      </c>
      <c r="Q15449" t="s">
        <v>66</v>
      </c>
      <c r="R15449"/>
      <c r="S15449" t="s">
        <v>70</v>
      </c>
      <c r="T15449" t="s">
        <v>231</v>
      </c>
    </row>
    <row r="15450" spans="1:20">
      <c r="A15450" t="s">
        <v>60</v>
      </c>
      <c r="B15450">
        <v>531.87387</v>
      </c>
      <c r="C15450">
        <v>6e-5</v>
      </c>
      <c r="D15450">
        <v>531.87387</v>
      </c>
      <c r="E15450">
        <v>3e-5</v>
      </c>
      <c r="F15450" t="s">
        <v>1913</v>
      </c>
      <c r="G15450" t="s">
        <v>5</v>
      </c>
      <c r="H15450" t="s">
        <v>48</v>
      </c>
      <c r="I15450" t="s">
        <v>266</v>
      </c>
      <c r="J15450" t="s">
        <v>40</v>
      </c>
      <c r="K15450" t="s">
        <v>146</v>
      </c>
      <c r="L15450" t="s">
        <v>267</v>
      </c>
      <c r="M15450" t="s">
        <v>242</v>
      </c>
      <c r="N15450" t="s">
        <v>103</v>
      </c>
      <c r="O15450" t="s">
        <v>149</v>
      </c>
      <c r="P15450" t="s">
        <v>150</v>
      </c>
      <c r="Q15450" t="s">
        <v>97</v>
      </c>
      <c r="R15450"/>
      <c r="S15450" t="s">
        <v>5</v>
      </c>
      <c r="T15450" t="s">
        <v>231</v>
      </c>
    </row>
    <row r="15451" spans="1:20">
      <c r="A15451" t="s">
        <v>37</v>
      </c>
      <c r="B15451">
        <v>531.9186</v>
      </c>
      <c r="C15451">
        <v>0.002</v>
      </c>
      <c r="D15451">
        <v>531.9192</v>
      </c>
      <c r="E15451">
        <v>0.002</v>
      </c>
      <c r="F15451">
        <v>36</v>
      </c>
      <c r="G15451" s="1">
        <v>7600000</v>
      </c>
      <c r="H15451" t="s">
        <v>38</v>
      </c>
      <c r="I15451" t="s">
        <v>2809</v>
      </c>
      <c r="J15451" t="s">
        <v>40</v>
      </c>
      <c r="K15451" t="s">
        <v>3547</v>
      </c>
      <c r="L15451" t="s">
        <v>2761</v>
      </c>
      <c r="M15451" t="s">
        <v>357</v>
      </c>
      <c r="N15451">
        <v>4</v>
      </c>
      <c r="O15451" t="s">
        <v>3538</v>
      </c>
      <c r="P15451" t="s">
        <v>109</v>
      </c>
      <c r="Q15451">
        <v>4</v>
      </c>
      <c r="R15451"/>
      <c r="S15451" t="s">
        <v>110</v>
      </c>
      <c r="T15451" t="s">
        <v>2514</v>
      </c>
    </row>
    <row r="15452" spans="1:20">
      <c r="A15452" t="s">
        <v>72</v>
      </c>
      <c r="B15452">
        <v>532.0035</v>
      </c>
      <c r="C15452">
        <v>0.0004</v>
      </c>
      <c r="D15452">
        <v>532.0037</v>
      </c>
      <c r="E15452">
        <v>4e-5</v>
      </c>
      <c r="F15452">
        <v>191</v>
      </c>
      <c r="G15452" s="1">
        <v>150000</v>
      </c>
      <c r="H15452" t="s">
        <v>81</v>
      </c>
      <c r="I15452" t="s">
        <v>3350</v>
      </c>
      <c r="J15452" t="s">
        <v>40</v>
      </c>
      <c r="K15452" t="s">
        <v>919</v>
      </c>
      <c r="L15452" t="s">
        <v>135</v>
      </c>
      <c r="M15452" t="s">
        <v>3328</v>
      </c>
      <c r="N15452">
        <v>3</v>
      </c>
      <c r="O15452" t="s">
        <v>854</v>
      </c>
      <c r="P15452" t="s">
        <v>855</v>
      </c>
      <c r="Q15452">
        <v>2</v>
      </c>
      <c r="R15452"/>
      <c r="S15452" t="s">
        <v>3382</v>
      </c>
      <c r="T15452" t="s">
        <v>139</v>
      </c>
    </row>
    <row r="15453" spans="1:20">
      <c r="A15453" t="s">
        <v>60</v>
      </c>
      <c r="B15453">
        <v>532.0158</v>
      </c>
      <c r="C15453">
        <v>0.0004</v>
      </c>
      <c r="D15453">
        <v>532.01463</v>
      </c>
      <c r="E15453">
        <v>8e-5</v>
      </c>
      <c r="F15453" t="s">
        <v>4056</v>
      </c>
      <c r="G15453" t="s">
        <v>5</v>
      </c>
      <c r="H15453" t="s">
        <v>48</v>
      </c>
      <c r="I15453" t="s">
        <v>4080</v>
      </c>
      <c r="J15453" t="s">
        <v>40</v>
      </c>
      <c r="K15453" t="s">
        <v>433</v>
      </c>
      <c r="L15453" t="s">
        <v>277</v>
      </c>
      <c r="M15453" t="s">
        <v>773</v>
      </c>
      <c r="N15453" t="s">
        <v>69</v>
      </c>
      <c r="O15453" t="s">
        <v>434</v>
      </c>
      <c r="P15453" t="s">
        <v>405</v>
      </c>
      <c r="Q15453" t="s">
        <v>69</v>
      </c>
      <c r="R15453"/>
      <c r="S15453" t="s">
        <v>5</v>
      </c>
      <c r="T15453" t="s">
        <v>231</v>
      </c>
    </row>
    <row r="15454" spans="1:20">
      <c r="A15454" t="s">
        <v>5</v>
      </c>
      <c r="B15454" t="s">
        <v>5</v>
      </c>
      <c r="C15454" t="s">
        <v>5</v>
      </c>
      <c r="D15454" t="s">
        <v>5</v>
      </c>
      <c r="E15454" t="s">
        <v>5</v>
      </c>
      <c r="F15454" t="s">
        <v>5</v>
      </c>
      <c r="G15454" t="s">
        <v>5</v>
      </c>
      <c r="H15454" t="s">
        <v>5</v>
      </c>
      <c r="I15454" t="s">
        <v>5</v>
      </c>
      <c r="J15454" t="s">
        <v>5</v>
      </c>
      <c r="K15454" t="s">
        <v>5</v>
      </c>
      <c r="L15454" t="s">
        <v>5</v>
      </c>
      <c r="M15454" t="s">
        <v>5</v>
      </c>
      <c r="N15454" t="s">
        <v>5</v>
      </c>
      <c r="O15454" t="s">
        <v>5</v>
      </c>
      <c r="P15454" t="s">
        <v>5</v>
      </c>
      <c r="Q15454" t="s">
        <v>5</v>
      </c>
      <c r="R15454" t="s">
        <v>5</v>
      </c>
      <c r="S15454" t="s">
        <v>5</v>
      </c>
      <c r="T15454" t="s">
        <v>5</v>
      </c>
    </row>
    <row r="15455" spans="1:20">
      <c r="A15455" t="s">
        <v>60</v>
      </c>
      <c r="B15455">
        <v>532.0158</v>
      </c>
      <c r="C15455">
        <v>0.0004</v>
      </c>
      <c r="D15455">
        <v>532.01644</v>
      </c>
      <c r="E15455">
        <v>5e-5</v>
      </c>
      <c r="F15455" t="s">
        <v>4056</v>
      </c>
      <c r="G15455" t="s">
        <v>5</v>
      </c>
      <c r="H15455" t="s">
        <v>48</v>
      </c>
      <c r="I15455" t="s">
        <v>1759</v>
      </c>
      <c r="J15455" t="s">
        <v>40</v>
      </c>
      <c r="K15455" t="s">
        <v>4026</v>
      </c>
      <c r="L15455" t="s">
        <v>1234</v>
      </c>
      <c r="M15455" t="s">
        <v>1680</v>
      </c>
      <c r="N15455" t="s">
        <v>975</v>
      </c>
      <c r="O15455" t="s">
        <v>2144</v>
      </c>
      <c r="P15455" t="s">
        <v>3985</v>
      </c>
      <c r="Q15455" t="s">
        <v>975</v>
      </c>
      <c r="R15455"/>
      <c r="S15455" t="s">
        <v>5</v>
      </c>
      <c r="T15455" t="s">
        <v>231</v>
      </c>
    </row>
    <row r="15456" spans="1:20">
      <c r="A15456" t="s">
        <v>37</v>
      </c>
      <c r="B15456">
        <v>532.08</v>
      </c>
      <c r="C15456">
        <v>0.002</v>
      </c>
      <c r="D15456">
        <v>532.0791</v>
      </c>
      <c r="E15456">
        <v>0.0011</v>
      </c>
      <c r="F15456">
        <v>24</v>
      </c>
      <c r="G15456" t="s">
        <v>5</v>
      </c>
      <c r="H15456" t="s">
        <v>48</v>
      </c>
      <c r="I15456" t="s">
        <v>4076</v>
      </c>
      <c r="J15456" t="s">
        <v>40</v>
      </c>
      <c r="K15456" t="s">
        <v>3720</v>
      </c>
      <c r="L15456" t="s">
        <v>3092</v>
      </c>
      <c r="M15456" t="s">
        <v>57</v>
      </c>
      <c r="N15456">
        <v>3</v>
      </c>
      <c r="O15456" t="s">
        <v>3530</v>
      </c>
      <c r="P15456" t="s">
        <v>109</v>
      </c>
      <c r="Q15456">
        <v>4</v>
      </c>
      <c r="R15456"/>
      <c r="S15456" t="s">
        <v>5</v>
      </c>
      <c r="T15456" t="s">
        <v>2514</v>
      </c>
    </row>
    <row r="15457" spans="1:20">
      <c r="A15457" t="s">
        <v>72</v>
      </c>
      <c r="B15457">
        <v>532.11076</v>
      </c>
      <c r="C15457">
        <v>0.00023</v>
      </c>
      <c r="D15457">
        <v>532.11074</v>
      </c>
      <c r="E15457">
        <v>4e-5</v>
      </c>
      <c r="F15457">
        <v>355</v>
      </c>
      <c r="G15457" s="1">
        <v>2130000</v>
      </c>
      <c r="H15457" t="s">
        <v>38</v>
      </c>
      <c r="I15457" t="s">
        <v>2747</v>
      </c>
      <c r="J15457" t="s">
        <v>40</v>
      </c>
      <c r="K15457" t="s">
        <v>3772</v>
      </c>
      <c r="L15457" t="s">
        <v>2439</v>
      </c>
      <c r="M15457" t="s">
        <v>2717</v>
      </c>
      <c r="N15457">
        <v>4</v>
      </c>
      <c r="O15457" t="s">
        <v>2977</v>
      </c>
      <c r="P15457" t="s">
        <v>3240</v>
      </c>
      <c r="Q15457">
        <v>4</v>
      </c>
      <c r="R15457"/>
      <c r="S15457" t="s">
        <v>1509</v>
      </c>
      <c r="T15457" t="s">
        <v>139</v>
      </c>
    </row>
    <row r="15458" spans="1:20">
      <c r="A15458" t="s">
        <v>72</v>
      </c>
      <c r="B15458">
        <v>532.18342</v>
      </c>
      <c r="C15458">
        <v>0.00023</v>
      </c>
      <c r="D15458">
        <v>532.18351</v>
      </c>
      <c r="E15458">
        <v>4e-5</v>
      </c>
      <c r="F15458">
        <v>347</v>
      </c>
      <c r="G15458" t="s">
        <v>5</v>
      </c>
      <c r="H15458" t="s">
        <v>48</v>
      </c>
      <c r="I15458" t="s">
        <v>3475</v>
      </c>
      <c r="J15458" t="s">
        <v>40</v>
      </c>
      <c r="K15458" t="s">
        <v>4021</v>
      </c>
      <c r="L15458" t="s">
        <v>135</v>
      </c>
      <c r="M15458" t="s">
        <v>3476</v>
      </c>
      <c r="N15458">
        <v>6</v>
      </c>
      <c r="O15458" t="s">
        <v>1048</v>
      </c>
      <c r="P15458" t="s">
        <v>602</v>
      </c>
      <c r="Q15458">
        <v>6</v>
      </c>
      <c r="R15458"/>
      <c r="S15458" t="s">
        <v>5</v>
      </c>
      <c r="T15458" t="s">
        <v>139</v>
      </c>
    </row>
    <row r="15459" spans="1:20">
      <c r="A15459" t="s">
        <v>72</v>
      </c>
      <c r="B15459">
        <v>532.20404</v>
      </c>
      <c r="C15459">
        <v>9e-5</v>
      </c>
      <c r="D15459">
        <v>532.20405</v>
      </c>
      <c r="E15459">
        <v>4e-5</v>
      </c>
      <c r="F15459">
        <v>830</v>
      </c>
      <c r="G15459" s="1">
        <v>52900</v>
      </c>
      <c r="H15459" t="s">
        <v>38</v>
      </c>
      <c r="I15459" t="s">
        <v>1897</v>
      </c>
      <c r="J15459" t="s">
        <v>40</v>
      </c>
      <c r="K15459" t="s">
        <v>2574</v>
      </c>
      <c r="L15459" t="s">
        <v>135</v>
      </c>
      <c r="M15459" t="s">
        <v>1898</v>
      </c>
      <c r="N15459">
        <v>2</v>
      </c>
      <c r="O15459" t="s">
        <v>2439</v>
      </c>
      <c r="P15459" t="s">
        <v>2575</v>
      </c>
      <c r="Q15459">
        <v>3</v>
      </c>
      <c r="R15459"/>
      <c r="S15459" t="s">
        <v>1509</v>
      </c>
      <c r="T15459" t="s">
        <v>139</v>
      </c>
    </row>
    <row r="15460" spans="1:20">
      <c r="A15460" t="s">
        <v>5</v>
      </c>
      <c r="B15460" t="s">
        <v>5</v>
      </c>
      <c r="C15460" t="s">
        <v>5</v>
      </c>
      <c r="D15460" t="s">
        <v>5</v>
      </c>
      <c r="E15460" t="s">
        <v>5</v>
      </c>
      <c r="F15460" t="s">
        <v>5</v>
      </c>
      <c r="G15460" t="s">
        <v>5</v>
      </c>
      <c r="H15460" t="s">
        <v>5</v>
      </c>
      <c r="I15460" t="s">
        <v>5</v>
      </c>
      <c r="J15460" t="s">
        <v>5</v>
      </c>
      <c r="K15460" t="s">
        <v>5</v>
      </c>
      <c r="L15460" t="s">
        <v>5</v>
      </c>
      <c r="M15460" t="s">
        <v>5</v>
      </c>
      <c r="N15460" t="s">
        <v>5</v>
      </c>
      <c r="O15460" t="s">
        <v>5</v>
      </c>
      <c r="P15460" t="s">
        <v>5</v>
      </c>
      <c r="Q15460" t="s">
        <v>5</v>
      </c>
      <c r="R15460" t="s">
        <v>5</v>
      </c>
      <c r="S15460" t="s">
        <v>5</v>
      </c>
      <c r="T15460" t="s">
        <v>5</v>
      </c>
    </row>
    <row r="15461" spans="1:20">
      <c r="A15461" t="s">
        <v>60</v>
      </c>
      <c r="B15461">
        <v>532.22361</v>
      </c>
      <c r="C15461">
        <v>5e-5</v>
      </c>
      <c r="D15461">
        <v>532.22366</v>
      </c>
      <c r="E15461">
        <v>3e-5</v>
      </c>
      <c r="F15461">
        <v>400</v>
      </c>
      <c r="G15461" s="1">
        <v>16700000</v>
      </c>
      <c r="H15461" t="s">
        <v>61</v>
      </c>
      <c r="I15461" t="s">
        <v>1334</v>
      </c>
      <c r="J15461" t="s">
        <v>40</v>
      </c>
      <c r="K15461" t="s">
        <v>3600</v>
      </c>
      <c r="L15461" t="s">
        <v>860</v>
      </c>
      <c r="M15461" t="s">
        <v>430</v>
      </c>
      <c r="N15461" t="s">
        <v>103</v>
      </c>
      <c r="O15461" t="s">
        <v>672</v>
      </c>
      <c r="P15461" t="s">
        <v>3022</v>
      </c>
      <c r="Q15461" t="s">
        <v>97</v>
      </c>
      <c r="R15461"/>
      <c r="S15461" t="s">
        <v>70</v>
      </c>
      <c r="T15461" t="s">
        <v>71</v>
      </c>
    </row>
    <row r="15462" spans="1:20">
      <c r="A15462" t="s">
        <v>37</v>
      </c>
      <c r="B15462">
        <v>532.274</v>
      </c>
      <c r="C15462">
        <v>0.002</v>
      </c>
      <c r="D15462">
        <v>532.274</v>
      </c>
      <c r="E15462">
        <v>0.002</v>
      </c>
      <c r="F15462">
        <v>1200</v>
      </c>
      <c r="G15462" s="1">
        <v>41000000</v>
      </c>
      <c r="H15462" t="s">
        <v>600</v>
      </c>
      <c r="I15462" t="s">
        <v>4081</v>
      </c>
      <c r="J15462" t="s">
        <v>40</v>
      </c>
      <c r="K15462" t="s">
        <v>3592</v>
      </c>
      <c r="L15462" t="s">
        <v>1420</v>
      </c>
      <c r="M15462" t="s">
        <v>3010</v>
      </c>
      <c r="N15462">
        <v>4</v>
      </c>
      <c r="O15462" t="s">
        <v>3568</v>
      </c>
      <c r="P15462" t="s">
        <v>1429</v>
      </c>
      <c r="Q15462">
        <v>3</v>
      </c>
      <c r="R15462"/>
      <c r="S15462" t="s">
        <v>110</v>
      </c>
      <c r="T15462" t="s">
        <v>2514</v>
      </c>
    </row>
    <row r="15463" spans="1:20">
      <c r="A15463" t="s">
        <v>72</v>
      </c>
      <c r="B15463">
        <v>532.41787</v>
      </c>
      <c r="C15463">
        <v>9e-5</v>
      </c>
      <c r="D15463">
        <v>532.41785</v>
      </c>
      <c r="E15463">
        <v>4e-5</v>
      </c>
      <c r="F15463">
        <v>78000</v>
      </c>
      <c r="G15463" s="1">
        <v>20600000</v>
      </c>
      <c r="H15463" t="s">
        <v>600</v>
      </c>
      <c r="I15463" t="s">
        <v>2697</v>
      </c>
      <c r="J15463" t="s">
        <v>40</v>
      </c>
      <c r="K15463" t="s">
        <v>3524</v>
      </c>
      <c r="L15463" t="s">
        <v>1807</v>
      </c>
      <c r="M15463" t="s">
        <v>2698</v>
      </c>
      <c r="N15463">
        <v>4</v>
      </c>
      <c r="O15463" t="s">
        <v>3525</v>
      </c>
      <c r="P15463" t="s">
        <v>3526</v>
      </c>
      <c r="Q15463">
        <v>4</v>
      </c>
      <c r="R15463"/>
      <c r="S15463" t="s">
        <v>2468</v>
      </c>
      <c r="T15463" t="s">
        <v>139</v>
      </c>
    </row>
    <row r="15464" spans="1:20">
      <c r="A15464" t="s">
        <v>60</v>
      </c>
      <c r="B15464">
        <v>532.50472</v>
      </c>
      <c r="C15464">
        <v>0.00018</v>
      </c>
      <c r="D15464">
        <v>532.50488</v>
      </c>
      <c r="E15464">
        <v>5e-5</v>
      </c>
      <c r="F15464">
        <v>15</v>
      </c>
      <c r="G15464" t="s">
        <v>5</v>
      </c>
      <c r="H15464" t="s">
        <v>48</v>
      </c>
      <c r="I15464" t="s">
        <v>1620</v>
      </c>
      <c r="J15464" t="s">
        <v>40</v>
      </c>
      <c r="K15464" t="s">
        <v>3976</v>
      </c>
      <c r="L15464" t="s">
        <v>1234</v>
      </c>
      <c r="M15464" t="s">
        <v>843</v>
      </c>
      <c r="N15464" t="s">
        <v>674</v>
      </c>
      <c r="O15464" t="s">
        <v>2077</v>
      </c>
      <c r="P15464" t="s">
        <v>673</v>
      </c>
      <c r="Q15464" t="s">
        <v>975</v>
      </c>
      <c r="R15464"/>
      <c r="S15464" t="s">
        <v>5</v>
      </c>
      <c r="T15464" t="s">
        <v>71</v>
      </c>
    </row>
    <row r="15465" spans="1:20">
      <c r="A15465" t="s">
        <v>60</v>
      </c>
      <c r="B15465">
        <v>532.5543</v>
      </c>
      <c r="C15465">
        <v>0.0005</v>
      </c>
      <c r="D15465">
        <v>532.55524</v>
      </c>
      <c r="E15465">
        <v>3e-5</v>
      </c>
      <c r="F15465">
        <v>110</v>
      </c>
      <c r="G15465" s="1">
        <v>16000</v>
      </c>
      <c r="H15465" t="s">
        <v>81</v>
      </c>
      <c r="I15465" t="s">
        <v>359</v>
      </c>
      <c r="J15465" t="s">
        <v>40</v>
      </c>
      <c r="K15465" t="s">
        <v>1431</v>
      </c>
      <c r="L15465" t="s">
        <v>361</v>
      </c>
      <c r="M15465" t="s">
        <v>362</v>
      </c>
      <c r="N15465" t="s">
        <v>173</v>
      </c>
      <c r="O15465" t="s">
        <v>858</v>
      </c>
      <c r="P15465" t="s">
        <v>1432</v>
      </c>
      <c r="Q15465" t="s">
        <v>173</v>
      </c>
      <c r="R15465"/>
      <c r="S15465" t="s">
        <v>4082</v>
      </c>
      <c r="T15465" t="s">
        <v>71</v>
      </c>
    </row>
    <row r="15466" spans="1:20">
      <c r="A15466" t="s">
        <v>5</v>
      </c>
      <c r="B15466" t="s">
        <v>5</v>
      </c>
      <c r="C15466" t="s">
        <v>5</v>
      </c>
      <c r="D15466" t="s">
        <v>5</v>
      </c>
      <c r="E15466" t="s">
        <v>5</v>
      </c>
      <c r="F15466" t="s">
        <v>5</v>
      </c>
      <c r="G15466" t="s">
        <v>5</v>
      </c>
      <c r="H15466" t="s">
        <v>5</v>
      </c>
      <c r="I15466" t="s">
        <v>5</v>
      </c>
      <c r="J15466" t="s">
        <v>5</v>
      </c>
      <c r="K15466" t="s">
        <v>5</v>
      </c>
      <c r="L15466" t="s">
        <v>5</v>
      </c>
      <c r="M15466" t="s">
        <v>5</v>
      </c>
      <c r="N15466" t="s">
        <v>5</v>
      </c>
      <c r="O15466" t="s">
        <v>5</v>
      </c>
      <c r="P15466" t="s">
        <v>5</v>
      </c>
      <c r="Q15466" t="s">
        <v>5</v>
      </c>
      <c r="R15466" t="s">
        <v>5</v>
      </c>
      <c r="S15466" t="s">
        <v>5</v>
      </c>
      <c r="T15466" t="s">
        <v>5</v>
      </c>
    </row>
    <row r="15467" spans="1:20">
      <c r="A15467" t="s">
        <v>72</v>
      </c>
      <c r="B15467">
        <v>532.61424</v>
      </c>
      <c r="C15467">
        <v>9e-5</v>
      </c>
      <c r="D15467">
        <v>532.61422</v>
      </c>
      <c r="E15467">
        <v>4e-5</v>
      </c>
      <c r="F15467">
        <v>560</v>
      </c>
      <c r="G15467" s="1">
        <v>222000</v>
      </c>
      <c r="H15467" t="s">
        <v>600</v>
      </c>
      <c r="I15467" t="s">
        <v>3183</v>
      </c>
      <c r="J15467" t="s">
        <v>40</v>
      </c>
      <c r="K15467" t="s">
        <v>947</v>
      </c>
      <c r="L15467" t="s">
        <v>2615</v>
      </c>
      <c r="M15467" t="s">
        <v>3184</v>
      </c>
      <c r="N15467">
        <v>5</v>
      </c>
      <c r="O15467" t="s">
        <v>806</v>
      </c>
      <c r="P15467" t="s">
        <v>948</v>
      </c>
      <c r="Q15467">
        <v>4</v>
      </c>
      <c r="R15467"/>
      <c r="S15467" t="s">
        <v>3166</v>
      </c>
      <c r="T15467" t="s">
        <v>139</v>
      </c>
    </row>
    <row r="15468" spans="1:20">
      <c r="A15468" t="s">
        <v>72</v>
      </c>
      <c r="B15468">
        <v>532.80383</v>
      </c>
      <c r="C15468">
        <v>9e-5</v>
      </c>
      <c r="D15468">
        <v>532.80381</v>
      </c>
      <c r="E15468">
        <v>4e-5</v>
      </c>
      <c r="F15468">
        <v>740000</v>
      </c>
      <c r="G15468" s="1">
        <v>1150000</v>
      </c>
      <c r="H15468" t="s">
        <v>2972</v>
      </c>
      <c r="I15468" t="s">
        <v>73</v>
      </c>
      <c r="J15468" t="s">
        <v>40</v>
      </c>
      <c r="K15468" t="s">
        <v>2966</v>
      </c>
      <c r="L15468" t="s">
        <v>75</v>
      </c>
      <c r="M15468" t="s">
        <v>76</v>
      </c>
      <c r="N15468">
        <v>4</v>
      </c>
      <c r="O15468" t="s">
        <v>1807</v>
      </c>
      <c r="P15468" t="s">
        <v>2698</v>
      </c>
      <c r="Q15468">
        <v>3</v>
      </c>
      <c r="R15468"/>
      <c r="S15468" t="s">
        <v>3388</v>
      </c>
      <c r="T15468" t="s">
        <v>139</v>
      </c>
    </row>
    <row r="15469" spans="1:20">
      <c r="A15469" t="s">
        <v>72</v>
      </c>
      <c r="B15469">
        <v>532.85313</v>
      </c>
      <c r="C15469">
        <v>9e-5</v>
      </c>
      <c r="D15469">
        <v>532.85311</v>
      </c>
      <c r="E15469">
        <v>4e-5</v>
      </c>
      <c r="F15469">
        <v>105000</v>
      </c>
      <c r="G15469" s="1">
        <v>474000</v>
      </c>
      <c r="H15469" t="s">
        <v>600</v>
      </c>
      <c r="I15469" t="s">
        <v>797</v>
      </c>
      <c r="J15469" t="s">
        <v>40</v>
      </c>
      <c r="K15469" t="s">
        <v>3228</v>
      </c>
      <c r="L15469" t="s">
        <v>75</v>
      </c>
      <c r="M15469" t="s">
        <v>510</v>
      </c>
      <c r="N15469">
        <v>3</v>
      </c>
      <c r="O15469" t="s">
        <v>1807</v>
      </c>
      <c r="P15469" t="s">
        <v>3229</v>
      </c>
      <c r="Q15469">
        <v>3</v>
      </c>
      <c r="R15469"/>
      <c r="S15469" t="s">
        <v>1509</v>
      </c>
      <c r="T15469" t="s">
        <v>139</v>
      </c>
    </row>
    <row r="15470" spans="1:20">
      <c r="A15470" t="s">
        <v>60</v>
      </c>
      <c r="B15470">
        <v>532.89359</v>
      </c>
      <c r="C15470">
        <v>8e-5</v>
      </c>
      <c r="D15470">
        <v>532.8937</v>
      </c>
      <c r="E15470">
        <v>3e-5</v>
      </c>
      <c r="F15470">
        <v>150</v>
      </c>
      <c r="G15470" s="1">
        <v>4500000</v>
      </c>
      <c r="H15470" t="s">
        <v>114</v>
      </c>
      <c r="I15470" t="s">
        <v>1878</v>
      </c>
      <c r="J15470" t="s">
        <v>40</v>
      </c>
      <c r="K15470" t="s">
        <v>1761</v>
      </c>
      <c r="L15470" t="s">
        <v>860</v>
      </c>
      <c r="M15470" t="s">
        <v>1250</v>
      </c>
      <c r="N15470" t="s">
        <v>97</v>
      </c>
      <c r="O15470" t="s">
        <v>438</v>
      </c>
      <c r="P15470" t="s">
        <v>314</v>
      </c>
      <c r="Q15470" t="s">
        <v>103</v>
      </c>
      <c r="R15470"/>
      <c r="S15470" t="s">
        <v>70</v>
      </c>
      <c r="T15470" t="s">
        <v>71</v>
      </c>
    </row>
    <row r="15471" spans="1:20">
      <c r="A15471" t="s">
        <v>37</v>
      </c>
      <c r="B15471">
        <v>532.9125</v>
      </c>
      <c r="C15471">
        <v>0.002</v>
      </c>
      <c r="D15471">
        <v>532.9127</v>
      </c>
      <c r="E15471">
        <v>0.0017</v>
      </c>
      <c r="F15471">
        <v>610</v>
      </c>
      <c r="G15471" t="s">
        <v>5</v>
      </c>
      <c r="H15471" t="s">
        <v>48</v>
      </c>
      <c r="I15471" t="s">
        <v>2888</v>
      </c>
      <c r="J15471" t="s">
        <v>40</v>
      </c>
      <c r="K15471" t="s">
        <v>3105</v>
      </c>
      <c r="L15471" t="s">
        <v>2889</v>
      </c>
      <c r="M15471" t="s">
        <v>1421</v>
      </c>
      <c r="N15471">
        <v>6</v>
      </c>
      <c r="O15471" t="s">
        <v>3093</v>
      </c>
      <c r="P15471" t="s">
        <v>92</v>
      </c>
      <c r="Q15471">
        <v>5</v>
      </c>
      <c r="R15471"/>
      <c r="S15471" t="s">
        <v>5</v>
      </c>
      <c r="T15471" t="s">
        <v>2514</v>
      </c>
    </row>
    <row r="15472" spans="1:20">
      <c r="A15472" t="s">
        <v>5</v>
      </c>
      <c r="B15472" t="s">
        <v>5</v>
      </c>
      <c r="C15472" t="s">
        <v>5</v>
      </c>
      <c r="D15472" t="s">
        <v>5</v>
      </c>
      <c r="E15472" t="s">
        <v>5</v>
      </c>
      <c r="F15472" t="s">
        <v>5</v>
      </c>
      <c r="G15472" t="s">
        <v>5</v>
      </c>
      <c r="H15472" t="s">
        <v>5</v>
      </c>
      <c r="I15472" t="s">
        <v>5</v>
      </c>
      <c r="J15472" t="s">
        <v>5</v>
      </c>
      <c r="K15472" t="s">
        <v>5</v>
      </c>
      <c r="L15472" t="s">
        <v>5</v>
      </c>
      <c r="M15472" t="s">
        <v>5</v>
      </c>
      <c r="N15472" t="s">
        <v>5</v>
      </c>
      <c r="O15472" t="s">
        <v>5</v>
      </c>
      <c r="P15472" t="s">
        <v>5</v>
      </c>
      <c r="Q15472" t="s">
        <v>5</v>
      </c>
      <c r="R15472" t="s">
        <v>5</v>
      </c>
      <c r="S15472" t="s">
        <v>5</v>
      </c>
      <c r="T15472" t="s">
        <v>5</v>
      </c>
    </row>
    <row r="15473" spans="1:20">
      <c r="A15473" t="s">
        <v>60</v>
      </c>
      <c r="B15473">
        <v>532.96492</v>
      </c>
      <c r="C15473">
        <v>0.00014</v>
      </c>
      <c r="D15473">
        <v>532.96481</v>
      </c>
      <c r="E15473">
        <v>3e-5</v>
      </c>
      <c r="F15473">
        <v>90</v>
      </c>
      <c r="G15473" s="1">
        <v>1800000</v>
      </c>
      <c r="H15473" t="s">
        <v>114</v>
      </c>
      <c r="I15473" t="s">
        <v>1291</v>
      </c>
      <c r="J15473" t="s">
        <v>40</v>
      </c>
      <c r="K15473" t="s">
        <v>1529</v>
      </c>
      <c r="L15473" t="s">
        <v>860</v>
      </c>
      <c r="M15473" t="s">
        <v>430</v>
      </c>
      <c r="N15473" t="s">
        <v>173</v>
      </c>
      <c r="O15473" t="s">
        <v>672</v>
      </c>
      <c r="P15473" t="s">
        <v>463</v>
      </c>
      <c r="Q15473" t="s">
        <v>103</v>
      </c>
      <c r="R15473"/>
      <c r="S15473" t="s">
        <v>70</v>
      </c>
      <c r="T15473" t="s">
        <v>71</v>
      </c>
    </row>
    <row r="15474" spans="1:20">
      <c r="A15474" t="s">
        <v>72</v>
      </c>
      <c r="B15474">
        <v>532.99887</v>
      </c>
      <c r="C15474">
        <v>9e-5</v>
      </c>
      <c r="D15474">
        <v>532.99894</v>
      </c>
      <c r="E15474">
        <v>6e-5</v>
      </c>
      <c r="F15474">
        <v>2040</v>
      </c>
      <c r="G15474" s="1">
        <v>1290000</v>
      </c>
      <c r="H15474" t="s">
        <v>61</v>
      </c>
      <c r="I15474" t="s">
        <v>3881</v>
      </c>
      <c r="J15474" t="s">
        <v>40</v>
      </c>
      <c r="K15474" t="s">
        <v>2234</v>
      </c>
      <c r="L15474" t="s">
        <v>3872</v>
      </c>
      <c r="M15474" t="s">
        <v>3873</v>
      </c>
      <c r="N15474">
        <v>4</v>
      </c>
      <c r="O15474" t="s">
        <v>1048</v>
      </c>
      <c r="P15474" t="s">
        <v>787</v>
      </c>
      <c r="Q15474">
        <v>5</v>
      </c>
      <c r="R15474"/>
      <c r="S15474" t="s">
        <v>1509</v>
      </c>
      <c r="T15474" t="s">
        <v>139</v>
      </c>
    </row>
    <row r="15475" spans="1:20">
      <c r="A15475" t="s">
        <v>37</v>
      </c>
      <c r="B15475">
        <v>533.073</v>
      </c>
      <c r="C15475">
        <v>0.003</v>
      </c>
      <c r="D15475">
        <v>533.0733</v>
      </c>
      <c r="E15475">
        <v>0.0014</v>
      </c>
      <c r="F15475" t="s">
        <v>4083</v>
      </c>
      <c r="G15475" s="1">
        <v>13100000</v>
      </c>
      <c r="H15475" t="s">
        <v>61</v>
      </c>
      <c r="I15475" t="s">
        <v>1652</v>
      </c>
      <c r="J15475" t="s">
        <v>40</v>
      </c>
      <c r="K15475" t="s">
        <v>3580</v>
      </c>
      <c r="L15475" t="s">
        <v>1420</v>
      </c>
      <c r="M15475" t="s">
        <v>357</v>
      </c>
      <c r="N15475">
        <v>5</v>
      </c>
      <c r="O15475" t="s">
        <v>3568</v>
      </c>
      <c r="P15475" t="s">
        <v>794</v>
      </c>
      <c r="Q15475">
        <v>6</v>
      </c>
      <c r="R15475"/>
      <c r="S15475" t="s">
        <v>110</v>
      </c>
      <c r="T15475" t="s">
        <v>2514</v>
      </c>
    </row>
    <row r="15476" spans="1:20">
      <c r="A15476" t="s">
        <v>72</v>
      </c>
      <c r="B15476">
        <v>533.26598</v>
      </c>
      <c r="C15476">
        <v>0.00023</v>
      </c>
      <c r="D15476">
        <v>533.26605</v>
      </c>
      <c r="E15476">
        <v>6e-5</v>
      </c>
      <c r="F15476">
        <v>427</v>
      </c>
      <c r="G15476" s="1">
        <v>680000</v>
      </c>
      <c r="H15476" t="s">
        <v>197</v>
      </c>
      <c r="I15476" t="s">
        <v>3887</v>
      </c>
      <c r="J15476" t="s">
        <v>40</v>
      </c>
      <c r="K15476" t="s">
        <v>2257</v>
      </c>
      <c r="L15476" t="s">
        <v>3872</v>
      </c>
      <c r="M15476" t="s">
        <v>3873</v>
      </c>
      <c r="N15476">
        <v>2</v>
      </c>
      <c r="O15476" t="s">
        <v>588</v>
      </c>
      <c r="P15476" t="s">
        <v>1535</v>
      </c>
      <c r="Q15476">
        <v>1</v>
      </c>
      <c r="R15476"/>
      <c r="S15476" t="s">
        <v>3382</v>
      </c>
      <c r="T15476" t="s">
        <v>139</v>
      </c>
    </row>
    <row r="15477" spans="1:20">
      <c r="A15477" t="s">
        <v>72</v>
      </c>
      <c r="B15477">
        <v>533.28994</v>
      </c>
      <c r="C15477">
        <v>9e-5</v>
      </c>
      <c r="D15477">
        <v>533.28994</v>
      </c>
      <c r="E15477">
        <v>4e-5</v>
      </c>
      <c r="F15477">
        <v>11000</v>
      </c>
      <c r="G15477" s="1">
        <v>43600</v>
      </c>
      <c r="H15477" t="s">
        <v>600</v>
      </c>
      <c r="I15477" t="s">
        <v>797</v>
      </c>
      <c r="J15477" t="s">
        <v>40</v>
      </c>
      <c r="K15477" t="s">
        <v>3231</v>
      </c>
      <c r="L15477" t="s">
        <v>75</v>
      </c>
      <c r="M15477" t="s">
        <v>510</v>
      </c>
      <c r="N15477">
        <v>3</v>
      </c>
      <c r="O15477" t="s">
        <v>1807</v>
      </c>
      <c r="P15477" t="s">
        <v>3175</v>
      </c>
      <c r="Q15477">
        <v>4</v>
      </c>
      <c r="R15477"/>
      <c r="S15477" t="s">
        <v>1509</v>
      </c>
      <c r="T15477" t="s">
        <v>139</v>
      </c>
    </row>
    <row r="15478" spans="1:20">
      <c r="A15478" t="s">
        <v>5</v>
      </c>
      <c r="B15478" t="s">
        <v>5</v>
      </c>
      <c r="C15478" t="s">
        <v>5</v>
      </c>
      <c r="D15478" t="s">
        <v>5</v>
      </c>
      <c r="E15478" t="s">
        <v>5</v>
      </c>
      <c r="F15478" t="s">
        <v>5</v>
      </c>
      <c r="G15478" t="s">
        <v>5</v>
      </c>
      <c r="H15478" t="s">
        <v>5</v>
      </c>
      <c r="I15478" t="s">
        <v>5</v>
      </c>
      <c r="J15478" t="s">
        <v>5</v>
      </c>
      <c r="K15478" t="s">
        <v>5</v>
      </c>
      <c r="L15478" t="s">
        <v>5</v>
      </c>
      <c r="M15478" t="s">
        <v>5</v>
      </c>
      <c r="N15478" t="s">
        <v>5</v>
      </c>
      <c r="O15478" t="s">
        <v>5</v>
      </c>
      <c r="P15478" t="s">
        <v>5</v>
      </c>
      <c r="Q15478" t="s">
        <v>5</v>
      </c>
      <c r="R15478" t="s">
        <v>5</v>
      </c>
      <c r="S15478" t="s">
        <v>5</v>
      </c>
      <c r="T15478" t="s">
        <v>5</v>
      </c>
    </row>
    <row r="15479" spans="1:20">
      <c r="A15479" t="s">
        <v>60</v>
      </c>
      <c r="B15479">
        <v>533.3661</v>
      </c>
      <c r="C15479" t="s">
        <v>5</v>
      </c>
      <c r="D15479">
        <v>533.3661</v>
      </c>
      <c r="E15479">
        <v>4e-5</v>
      </c>
      <c r="F15479" t="s">
        <v>1784</v>
      </c>
      <c r="G15479" s="1">
        <v>0.278</v>
      </c>
      <c r="H15479" t="s">
        <v>600</v>
      </c>
      <c r="I15479" t="s">
        <v>1890</v>
      </c>
      <c r="J15479" t="s">
        <v>40</v>
      </c>
      <c r="K15479" t="s">
        <v>1172</v>
      </c>
      <c r="L15479" t="s">
        <v>64</v>
      </c>
      <c r="M15479" t="s">
        <v>1471</v>
      </c>
      <c r="N15479" t="s">
        <v>103</v>
      </c>
      <c r="O15479" t="s">
        <v>514</v>
      </c>
      <c r="P15479" t="s">
        <v>642</v>
      </c>
      <c r="Q15479" t="s">
        <v>69</v>
      </c>
      <c r="R15479" t="s">
        <v>347</v>
      </c>
      <c r="S15479" t="s">
        <v>3254</v>
      </c>
      <c r="T15479" t="s">
        <v>3774</v>
      </c>
    </row>
    <row r="15480" spans="1:20">
      <c r="A15480" t="s">
        <v>37</v>
      </c>
      <c r="B15480">
        <v>533.4334</v>
      </c>
      <c r="C15480">
        <v>0.002</v>
      </c>
      <c r="D15480">
        <v>533.4342</v>
      </c>
      <c r="E15480">
        <v>0.0017</v>
      </c>
      <c r="F15480">
        <v>490</v>
      </c>
      <c r="G15480" s="1">
        <v>3700000</v>
      </c>
      <c r="H15480" t="s">
        <v>114</v>
      </c>
      <c r="I15480" t="s">
        <v>3090</v>
      </c>
      <c r="J15480" t="s">
        <v>40</v>
      </c>
      <c r="K15480" t="s">
        <v>3658</v>
      </c>
      <c r="L15480" t="s">
        <v>3092</v>
      </c>
      <c r="M15480" t="s">
        <v>1421</v>
      </c>
      <c r="N15480">
        <v>5</v>
      </c>
      <c r="O15480" t="s">
        <v>3530</v>
      </c>
      <c r="P15480" t="s">
        <v>92</v>
      </c>
      <c r="Q15480">
        <v>5</v>
      </c>
      <c r="R15480"/>
      <c r="S15480" t="s">
        <v>110</v>
      </c>
      <c r="T15480" t="s">
        <v>2514</v>
      </c>
    </row>
    <row r="15481" spans="1:20">
      <c r="A15481" t="s">
        <v>1143</v>
      </c>
      <c r="B15481" t="s">
        <v>5</v>
      </c>
      <c r="C15481" t="s">
        <v>5</v>
      </c>
      <c r="D15481">
        <v>533.518</v>
      </c>
      <c r="E15481">
        <v>0.011</v>
      </c>
      <c r="F15481" t="s">
        <v>48</v>
      </c>
      <c r="G15481" s="1">
        <v>0.00033</v>
      </c>
      <c r="H15481" t="s">
        <v>197</v>
      </c>
      <c r="I15481">
        <v>0</v>
      </c>
      <c r="J15481" t="s">
        <v>40</v>
      </c>
      <c r="K15481" t="s">
        <v>3406</v>
      </c>
      <c r="L15481" t="s">
        <v>1145</v>
      </c>
      <c r="M15481" t="s">
        <v>405</v>
      </c>
      <c r="N15481" t="s">
        <v>97</v>
      </c>
      <c r="O15481" t="s">
        <v>1145</v>
      </c>
      <c r="P15481" t="s">
        <v>540</v>
      </c>
      <c r="Q15481" t="s">
        <v>100</v>
      </c>
      <c r="R15481" t="s">
        <v>622</v>
      </c>
      <c r="S15481" t="s">
        <v>1146</v>
      </c>
      <c r="T15481" t="s">
        <v>5</v>
      </c>
    </row>
    <row r="15482" spans="1:20">
      <c r="A15482" t="s">
        <v>1143</v>
      </c>
      <c r="B15482" t="s">
        <v>5</v>
      </c>
      <c r="C15482" t="s">
        <v>5</v>
      </c>
      <c r="D15482">
        <v>533.518</v>
      </c>
      <c r="E15482">
        <v>0.011</v>
      </c>
      <c r="F15482" t="s">
        <v>48</v>
      </c>
      <c r="G15482" s="1">
        <v>0.06</v>
      </c>
      <c r="H15482" t="s">
        <v>197</v>
      </c>
      <c r="I15482">
        <v>0</v>
      </c>
      <c r="J15482" t="s">
        <v>40</v>
      </c>
      <c r="K15482" t="s">
        <v>3406</v>
      </c>
      <c r="L15482" t="s">
        <v>1145</v>
      </c>
      <c r="M15482" t="s">
        <v>405</v>
      </c>
      <c r="N15482" t="s">
        <v>97</v>
      </c>
      <c r="O15482" t="s">
        <v>1145</v>
      </c>
      <c r="P15482" t="s">
        <v>540</v>
      </c>
      <c r="Q15482" t="s">
        <v>100</v>
      </c>
      <c r="R15482" t="s">
        <v>347</v>
      </c>
      <c r="S15482" t="s">
        <v>1146</v>
      </c>
      <c r="T15482" t="s">
        <v>5</v>
      </c>
    </row>
    <row r="15483" spans="1:20">
      <c r="A15483" t="s">
        <v>60</v>
      </c>
      <c r="B15483">
        <v>533.95943</v>
      </c>
      <c r="C15483">
        <v>3e-5</v>
      </c>
      <c r="D15483">
        <v>533.95943</v>
      </c>
      <c r="E15483">
        <v>3e-5</v>
      </c>
      <c r="F15483">
        <v>4000</v>
      </c>
      <c r="G15483" s="1">
        <v>55000000</v>
      </c>
      <c r="H15483" t="s">
        <v>382</v>
      </c>
      <c r="I15483" t="s">
        <v>1922</v>
      </c>
      <c r="J15483" t="s">
        <v>40</v>
      </c>
      <c r="K15483" t="s">
        <v>671</v>
      </c>
      <c r="L15483" t="s">
        <v>860</v>
      </c>
      <c r="M15483" t="s">
        <v>1250</v>
      </c>
      <c r="N15483" t="s">
        <v>66</v>
      </c>
      <c r="O15483" t="s">
        <v>672</v>
      </c>
      <c r="P15483" t="s">
        <v>673</v>
      </c>
      <c r="Q15483" t="s">
        <v>674</v>
      </c>
      <c r="R15483"/>
      <c r="S15483" t="s">
        <v>70</v>
      </c>
      <c r="T15483" t="s">
        <v>71</v>
      </c>
    </row>
    <row r="15484" spans="1:20">
      <c r="A15484" t="s">
        <v>5</v>
      </c>
      <c r="B15484" t="s">
        <v>5</v>
      </c>
      <c r="C15484" t="s">
        <v>5</v>
      </c>
      <c r="D15484" t="s">
        <v>5</v>
      </c>
      <c r="E15484" t="s">
        <v>5</v>
      </c>
      <c r="F15484" t="s">
        <v>5</v>
      </c>
      <c r="G15484" t="s">
        <v>5</v>
      </c>
      <c r="H15484" t="s">
        <v>5</v>
      </c>
      <c r="I15484" t="s">
        <v>5</v>
      </c>
      <c r="J15484" t="s">
        <v>5</v>
      </c>
      <c r="K15484" t="s">
        <v>5</v>
      </c>
      <c r="L15484" t="s">
        <v>5</v>
      </c>
      <c r="M15484" t="s">
        <v>5</v>
      </c>
      <c r="N15484" t="s">
        <v>5</v>
      </c>
      <c r="O15484" t="s">
        <v>5</v>
      </c>
      <c r="P15484" t="s">
        <v>5</v>
      </c>
      <c r="Q15484" t="s">
        <v>5</v>
      </c>
      <c r="R15484" t="s">
        <v>5</v>
      </c>
      <c r="S15484" t="s">
        <v>5</v>
      </c>
      <c r="T15484" t="s">
        <v>5</v>
      </c>
    </row>
    <row r="15485" spans="1:20">
      <c r="A15485" t="s">
        <v>72</v>
      </c>
      <c r="B15485">
        <v>533.9929</v>
      </c>
      <c r="C15485">
        <v>9e-5</v>
      </c>
      <c r="D15485">
        <v>533.99291</v>
      </c>
      <c r="E15485">
        <v>4e-5</v>
      </c>
      <c r="F15485">
        <v>19500</v>
      </c>
      <c r="G15485" s="1">
        <v>6360000</v>
      </c>
      <c r="H15485" t="s">
        <v>61</v>
      </c>
      <c r="I15485" t="s">
        <v>2975</v>
      </c>
      <c r="J15485" t="s">
        <v>40</v>
      </c>
      <c r="K15485" t="s">
        <v>3552</v>
      </c>
      <c r="L15485" t="s">
        <v>1807</v>
      </c>
      <c r="M15485" t="s">
        <v>2698</v>
      </c>
      <c r="N15485">
        <v>2</v>
      </c>
      <c r="O15485" t="s">
        <v>3525</v>
      </c>
      <c r="P15485" t="s">
        <v>3526</v>
      </c>
      <c r="Q15485">
        <v>3</v>
      </c>
      <c r="R15485"/>
      <c r="S15485" t="s">
        <v>1509</v>
      </c>
      <c r="T15485" t="s">
        <v>139</v>
      </c>
    </row>
    <row r="15486" spans="1:20">
      <c r="A15486" t="s">
        <v>60</v>
      </c>
      <c r="B15486">
        <v>534.03023</v>
      </c>
      <c r="C15486">
        <v>5e-5</v>
      </c>
      <c r="D15486">
        <v>534.03022</v>
      </c>
      <c r="E15486">
        <v>5e-5</v>
      </c>
      <c r="F15486">
        <v>40</v>
      </c>
      <c r="G15486" t="s">
        <v>5</v>
      </c>
      <c r="H15486" t="s">
        <v>48</v>
      </c>
      <c r="I15486" t="s">
        <v>1113</v>
      </c>
      <c r="J15486" t="s">
        <v>40</v>
      </c>
      <c r="K15486" t="s">
        <v>4010</v>
      </c>
      <c r="L15486" t="s">
        <v>369</v>
      </c>
      <c r="M15486" t="s">
        <v>843</v>
      </c>
      <c r="N15486" t="s">
        <v>66</v>
      </c>
      <c r="O15486" t="s">
        <v>3780</v>
      </c>
      <c r="P15486" t="s">
        <v>549</v>
      </c>
      <c r="Q15486" t="s">
        <v>674</v>
      </c>
      <c r="R15486"/>
      <c r="S15486" t="s">
        <v>5</v>
      </c>
      <c r="T15486" t="s">
        <v>71</v>
      </c>
    </row>
    <row r="15487" spans="1:20">
      <c r="A15487" t="s">
        <v>37</v>
      </c>
      <c r="B15487" t="s">
        <v>5</v>
      </c>
      <c r="C15487" t="s">
        <v>5</v>
      </c>
      <c r="D15487">
        <v>534.051</v>
      </c>
      <c r="E15487">
        <v>0.003</v>
      </c>
      <c r="F15487" t="s">
        <v>48</v>
      </c>
      <c r="G15487" s="1">
        <v>0.15</v>
      </c>
      <c r="H15487" t="s">
        <v>114</v>
      </c>
      <c r="I15487" t="s">
        <v>1209</v>
      </c>
      <c r="J15487" t="s">
        <v>40</v>
      </c>
      <c r="K15487" t="s">
        <v>657</v>
      </c>
      <c r="L15487" t="s">
        <v>56</v>
      </c>
      <c r="M15487" t="s">
        <v>307</v>
      </c>
      <c r="N15487">
        <v>3</v>
      </c>
      <c r="O15487" t="s">
        <v>56</v>
      </c>
      <c r="P15487" t="s">
        <v>58</v>
      </c>
      <c r="Q15487">
        <v>1</v>
      </c>
      <c r="R15487" t="s">
        <v>347</v>
      </c>
      <c r="S15487" t="s">
        <v>46</v>
      </c>
      <c r="T15487" t="s">
        <v>5</v>
      </c>
    </row>
    <row r="15488" spans="1:20">
      <c r="A15488" t="s">
        <v>37</v>
      </c>
      <c r="B15488">
        <v>534.0535</v>
      </c>
      <c r="C15488">
        <v>0.002</v>
      </c>
      <c r="D15488">
        <v>534.0523</v>
      </c>
      <c r="E15488">
        <v>0.0017</v>
      </c>
      <c r="F15488">
        <v>660</v>
      </c>
      <c r="G15488" s="1">
        <v>26000000</v>
      </c>
      <c r="H15488" t="s">
        <v>61</v>
      </c>
      <c r="I15488" t="s">
        <v>2766</v>
      </c>
      <c r="J15488" t="s">
        <v>40</v>
      </c>
      <c r="K15488" t="s">
        <v>4084</v>
      </c>
      <c r="L15488" t="s">
        <v>2761</v>
      </c>
      <c r="M15488" t="s">
        <v>357</v>
      </c>
      <c r="N15488">
        <v>3</v>
      </c>
      <c r="O15488" t="s">
        <v>3538</v>
      </c>
      <c r="P15488" t="s">
        <v>109</v>
      </c>
      <c r="Q15488">
        <v>2</v>
      </c>
      <c r="R15488"/>
      <c r="S15488" t="s">
        <v>110</v>
      </c>
      <c r="T15488" t="s">
        <v>2514</v>
      </c>
    </row>
    <row r="15489" spans="1:20">
      <c r="A15489" t="s">
        <v>72</v>
      </c>
      <c r="B15489">
        <v>534.10237</v>
      </c>
      <c r="C15489">
        <v>9e-5</v>
      </c>
      <c r="D15489">
        <v>534.10235</v>
      </c>
      <c r="E15489">
        <v>4e-5</v>
      </c>
      <c r="F15489">
        <v>81000</v>
      </c>
      <c r="G15489" s="1">
        <v>521000</v>
      </c>
      <c r="H15489" t="s">
        <v>600</v>
      </c>
      <c r="I15489" t="s">
        <v>1031</v>
      </c>
      <c r="J15489" t="s">
        <v>40</v>
      </c>
      <c r="K15489" t="s">
        <v>3234</v>
      </c>
      <c r="L15489" t="s">
        <v>75</v>
      </c>
      <c r="M15489" t="s">
        <v>510</v>
      </c>
      <c r="N15489">
        <v>2</v>
      </c>
      <c r="O15489" t="s">
        <v>1807</v>
      </c>
      <c r="P15489" t="s">
        <v>3229</v>
      </c>
      <c r="Q15489">
        <v>2</v>
      </c>
      <c r="R15489"/>
      <c r="S15489" t="s">
        <v>1509</v>
      </c>
      <c r="T15489" t="s">
        <v>139</v>
      </c>
    </row>
    <row r="15490" spans="1:20">
      <c r="A15490" t="s">
        <v>5</v>
      </c>
      <c r="B15490" t="s">
        <v>5</v>
      </c>
      <c r="C15490" t="s">
        <v>5</v>
      </c>
      <c r="D15490" t="s">
        <v>5</v>
      </c>
      <c r="E15490" t="s">
        <v>5</v>
      </c>
      <c r="F15490" t="s">
        <v>5</v>
      </c>
      <c r="G15490" t="s">
        <v>5</v>
      </c>
      <c r="H15490" t="s">
        <v>5</v>
      </c>
      <c r="I15490" t="s">
        <v>5</v>
      </c>
      <c r="J15490" t="s">
        <v>5</v>
      </c>
      <c r="K15490" t="s">
        <v>5</v>
      </c>
      <c r="L15490" t="s">
        <v>5</v>
      </c>
      <c r="M15490" t="s">
        <v>5</v>
      </c>
      <c r="N15490" t="s">
        <v>5</v>
      </c>
      <c r="O15490" t="s">
        <v>5</v>
      </c>
      <c r="P15490" t="s">
        <v>5</v>
      </c>
      <c r="Q15490" t="s">
        <v>5</v>
      </c>
      <c r="R15490" t="s">
        <v>5</v>
      </c>
      <c r="S15490" t="s">
        <v>5</v>
      </c>
      <c r="T15490" t="s">
        <v>5</v>
      </c>
    </row>
    <row r="15491" spans="1:20">
      <c r="A15491" t="s">
        <v>60</v>
      </c>
      <c r="B15491">
        <v>534.41077</v>
      </c>
      <c r="C15491">
        <v>8e-5</v>
      </c>
      <c r="D15491">
        <v>534.41087</v>
      </c>
      <c r="E15491">
        <v>3e-5</v>
      </c>
      <c r="F15491">
        <v>230</v>
      </c>
      <c r="G15491" s="1">
        <v>10000000</v>
      </c>
      <c r="H15491" t="s">
        <v>61</v>
      </c>
      <c r="I15491" t="s">
        <v>1878</v>
      </c>
      <c r="J15491" t="s">
        <v>40</v>
      </c>
      <c r="K15491" t="s">
        <v>3924</v>
      </c>
      <c r="L15491" t="s">
        <v>860</v>
      </c>
      <c r="M15491" t="s">
        <v>1250</v>
      </c>
      <c r="N15491" t="s">
        <v>97</v>
      </c>
      <c r="O15491" t="s">
        <v>438</v>
      </c>
      <c r="P15491" t="s">
        <v>463</v>
      </c>
      <c r="Q15491" t="s">
        <v>97</v>
      </c>
      <c r="R15491"/>
      <c r="S15491" t="s">
        <v>70</v>
      </c>
      <c r="T15491" t="s">
        <v>71</v>
      </c>
    </row>
    <row r="15492" spans="1:20">
      <c r="A15492" t="s">
        <v>37</v>
      </c>
      <c r="B15492">
        <v>534.442</v>
      </c>
      <c r="C15492">
        <v>0.003</v>
      </c>
      <c r="D15492">
        <v>534.4426</v>
      </c>
      <c r="E15492">
        <v>0.0014</v>
      </c>
      <c r="F15492" t="s">
        <v>4085</v>
      </c>
      <c r="G15492" s="1">
        <v>13400000</v>
      </c>
      <c r="H15492" t="s">
        <v>61</v>
      </c>
      <c r="I15492" t="s">
        <v>1696</v>
      </c>
      <c r="J15492" t="s">
        <v>40</v>
      </c>
      <c r="K15492" t="s">
        <v>3576</v>
      </c>
      <c r="L15492" t="s">
        <v>1420</v>
      </c>
      <c r="M15492" t="s">
        <v>357</v>
      </c>
      <c r="N15492">
        <v>4</v>
      </c>
      <c r="O15492" t="s">
        <v>3568</v>
      </c>
      <c r="P15492" t="s">
        <v>794</v>
      </c>
      <c r="Q15492">
        <v>5</v>
      </c>
      <c r="R15492"/>
      <c r="S15492" t="s">
        <v>110</v>
      </c>
      <c r="T15492" t="s">
        <v>2514</v>
      </c>
    </row>
    <row r="15493" spans="1:20">
      <c r="A15493" t="s">
        <v>60</v>
      </c>
      <c r="B15493">
        <v>534.5738</v>
      </c>
      <c r="C15493">
        <v>0.0009</v>
      </c>
      <c r="D15493">
        <v>534.57364</v>
      </c>
      <c r="E15493">
        <v>3e-5</v>
      </c>
      <c r="F15493">
        <v>25</v>
      </c>
      <c r="G15493" s="1">
        <v>2100000</v>
      </c>
      <c r="H15493" t="s">
        <v>114</v>
      </c>
      <c r="I15493" t="s">
        <v>1328</v>
      </c>
      <c r="J15493" t="s">
        <v>40</v>
      </c>
      <c r="K15493" t="s">
        <v>3795</v>
      </c>
      <c r="L15493" t="s">
        <v>860</v>
      </c>
      <c r="M15493" t="s">
        <v>430</v>
      </c>
      <c r="N15493" t="s">
        <v>97</v>
      </c>
      <c r="O15493" t="s">
        <v>672</v>
      </c>
      <c r="P15493" t="s">
        <v>3022</v>
      </c>
      <c r="Q15493" t="s">
        <v>100</v>
      </c>
      <c r="R15493"/>
      <c r="S15493" t="s">
        <v>70</v>
      </c>
      <c r="T15493" t="s">
        <v>71</v>
      </c>
    </row>
    <row r="15494" spans="1:20">
      <c r="A15494" t="s">
        <v>60</v>
      </c>
      <c r="B15494">
        <v>534.59536</v>
      </c>
      <c r="C15494">
        <v>0.00018</v>
      </c>
      <c r="D15494">
        <v>534.59523</v>
      </c>
      <c r="E15494">
        <v>3e-5</v>
      </c>
      <c r="F15494">
        <v>100</v>
      </c>
      <c r="G15494" s="1">
        <v>2700000</v>
      </c>
      <c r="H15494" t="s">
        <v>114</v>
      </c>
      <c r="I15494" t="s">
        <v>1210</v>
      </c>
      <c r="J15494" t="s">
        <v>40</v>
      </c>
      <c r="K15494" t="s">
        <v>3916</v>
      </c>
      <c r="L15494" t="s">
        <v>860</v>
      </c>
      <c r="M15494" t="s">
        <v>1211</v>
      </c>
      <c r="N15494" t="s">
        <v>173</v>
      </c>
      <c r="O15494" t="s">
        <v>481</v>
      </c>
      <c r="P15494" t="s">
        <v>314</v>
      </c>
      <c r="Q15494" t="s">
        <v>173</v>
      </c>
      <c r="R15494"/>
      <c r="S15494" t="s">
        <v>70</v>
      </c>
      <c r="T15494" t="s">
        <v>71</v>
      </c>
    </row>
    <row r="15495" spans="1:20">
      <c r="A15495" t="s">
        <v>37</v>
      </c>
      <c r="B15495">
        <v>534.6412</v>
      </c>
      <c r="C15495">
        <v>0.002</v>
      </c>
      <c r="D15495">
        <v>534.6387</v>
      </c>
      <c r="E15495">
        <v>0.0014</v>
      </c>
      <c r="F15495">
        <v>23</v>
      </c>
      <c r="G15495" s="1">
        <v>8600000</v>
      </c>
      <c r="H15495" t="s">
        <v>114</v>
      </c>
      <c r="I15495" t="s">
        <v>4086</v>
      </c>
      <c r="J15495" t="s">
        <v>40</v>
      </c>
      <c r="K15495" t="s">
        <v>3601</v>
      </c>
      <c r="L15495" t="s">
        <v>3092</v>
      </c>
      <c r="M15495" t="s">
        <v>1421</v>
      </c>
      <c r="N15495">
        <v>3</v>
      </c>
      <c r="O15495" t="s">
        <v>3530</v>
      </c>
      <c r="P15495" t="s">
        <v>92</v>
      </c>
      <c r="Q15495">
        <v>3</v>
      </c>
      <c r="R15495"/>
      <c r="S15495" t="s">
        <v>110</v>
      </c>
      <c r="T15495" t="s">
        <v>2514</v>
      </c>
    </row>
    <row r="15496" spans="1:20">
      <c r="A15496" t="s">
        <v>5</v>
      </c>
      <c r="B15496" t="s">
        <v>5</v>
      </c>
      <c r="C15496" t="s">
        <v>5</v>
      </c>
      <c r="D15496" t="s">
        <v>5</v>
      </c>
      <c r="E15496" t="s">
        <v>5</v>
      </c>
      <c r="F15496" t="s">
        <v>5</v>
      </c>
      <c r="G15496" t="s">
        <v>5</v>
      </c>
      <c r="H15496" t="s">
        <v>5</v>
      </c>
      <c r="I15496" t="s">
        <v>5</v>
      </c>
      <c r="J15496" t="s">
        <v>5</v>
      </c>
      <c r="K15496" t="s">
        <v>5</v>
      </c>
      <c r="L15496" t="s">
        <v>5</v>
      </c>
      <c r="M15496" t="s">
        <v>5</v>
      </c>
      <c r="N15496" t="s">
        <v>5</v>
      </c>
      <c r="O15496" t="s">
        <v>5</v>
      </c>
      <c r="P15496" t="s">
        <v>5</v>
      </c>
      <c r="Q15496" t="s">
        <v>5</v>
      </c>
      <c r="R15496" t="s">
        <v>5</v>
      </c>
      <c r="S15496" t="s">
        <v>5</v>
      </c>
      <c r="T15496" t="s">
        <v>5</v>
      </c>
    </row>
    <row r="15497" spans="1:20">
      <c r="A15497" t="s">
        <v>60</v>
      </c>
      <c r="B15497">
        <v>534.68578</v>
      </c>
      <c r="C15497">
        <v>7e-5</v>
      </c>
      <c r="D15497">
        <v>534.68575</v>
      </c>
      <c r="E15497">
        <v>4e-5</v>
      </c>
      <c r="F15497">
        <v>280</v>
      </c>
      <c r="G15497" s="1">
        <v>10300000</v>
      </c>
      <c r="H15497" t="s">
        <v>61</v>
      </c>
      <c r="I15497" t="s">
        <v>1334</v>
      </c>
      <c r="J15497" t="s">
        <v>40</v>
      </c>
      <c r="K15497" t="s">
        <v>1529</v>
      </c>
      <c r="L15497" t="s">
        <v>860</v>
      </c>
      <c r="M15497" t="s">
        <v>430</v>
      </c>
      <c r="N15497" t="s">
        <v>103</v>
      </c>
      <c r="O15497" t="s">
        <v>672</v>
      </c>
      <c r="P15497" t="s">
        <v>463</v>
      </c>
      <c r="Q15497" t="s">
        <v>103</v>
      </c>
      <c r="R15497"/>
      <c r="S15497" t="s">
        <v>70</v>
      </c>
      <c r="T15497" t="s">
        <v>71</v>
      </c>
    </row>
    <row r="15498" spans="1:20">
      <c r="A15498" t="s">
        <v>37</v>
      </c>
      <c r="B15498">
        <v>534.688</v>
      </c>
      <c r="C15498">
        <v>0.003</v>
      </c>
      <c r="D15498">
        <v>534.6813</v>
      </c>
      <c r="E15498">
        <v>0.0017</v>
      </c>
      <c r="F15498" t="s">
        <v>4087</v>
      </c>
      <c r="G15498" s="1">
        <v>4800000</v>
      </c>
      <c r="H15498" t="s">
        <v>114</v>
      </c>
      <c r="I15498" t="s">
        <v>2912</v>
      </c>
      <c r="J15498" t="s">
        <v>40</v>
      </c>
      <c r="K15498" t="s">
        <v>4030</v>
      </c>
      <c r="L15498" t="s">
        <v>2889</v>
      </c>
      <c r="M15498" t="s">
        <v>1421</v>
      </c>
      <c r="N15498">
        <v>5</v>
      </c>
      <c r="O15498" t="s">
        <v>3093</v>
      </c>
      <c r="P15498" t="s">
        <v>794</v>
      </c>
      <c r="Q15498">
        <v>5</v>
      </c>
      <c r="R15498"/>
      <c r="S15498" t="s">
        <v>110</v>
      </c>
      <c r="T15498" t="s">
        <v>2514</v>
      </c>
    </row>
    <row r="15499" spans="1:20">
      <c r="A15499" t="s">
        <v>37</v>
      </c>
      <c r="B15499">
        <v>534.688</v>
      </c>
      <c r="C15499">
        <v>0.003</v>
      </c>
      <c r="D15499">
        <v>534.6859</v>
      </c>
      <c r="E15499">
        <v>0.0023</v>
      </c>
      <c r="F15499" t="s">
        <v>4087</v>
      </c>
      <c r="G15499" s="1">
        <v>28000000</v>
      </c>
      <c r="H15499" t="s">
        <v>38</v>
      </c>
      <c r="I15499" t="s">
        <v>2760</v>
      </c>
      <c r="J15499" t="s">
        <v>40</v>
      </c>
      <c r="K15499" t="s">
        <v>4088</v>
      </c>
      <c r="L15499" t="s">
        <v>2761</v>
      </c>
      <c r="M15499" t="s">
        <v>357</v>
      </c>
      <c r="N15499">
        <v>2</v>
      </c>
      <c r="O15499" t="s">
        <v>3538</v>
      </c>
      <c r="P15499" t="s">
        <v>109</v>
      </c>
      <c r="Q15499">
        <v>1</v>
      </c>
      <c r="R15499"/>
      <c r="S15499" t="s">
        <v>110</v>
      </c>
      <c r="T15499" t="s">
        <v>2514</v>
      </c>
    </row>
    <row r="15500" spans="1:20">
      <c r="A15500" t="s">
        <v>60</v>
      </c>
      <c r="B15500">
        <v>534.71873</v>
      </c>
      <c r="C15500">
        <v>4e-5</v>
      </c>
      <c r="D15500">
        <v>534.71875</v>
      </c>
      <c r="E15500">
        <v>3e-5</v>
      </c>
      <c r="F15500">
        <v>600</v>
      </c>
      <c r="G15500" s="1">
        <v>31000000</v>
      </c>
      <c r="H15500" t="s">
        <v>61</v>
      </c>
      <c r="I15500" t="s">
        <v>1243</v>
      </c>
      <c r="J15500" t="s">
        <v>40</v>
      </c>
      <c r="K15500" t="s">
        <v>609</v>
      </c>
      <c r="L15500" t="s">
        <v>860</v>
      </c>
      <c r="M15500" t="s">
        <v>1211</v>
      </c>
      <c r="N15500" t="s">
        <v>100</v>
      </c>
      <c r="O15500" t="s">
        <v>313</v>
      </c>
      <c r="P15500" t="s">
        <v>463</v>
      </c>
      <c r="Q15500" t="s">
        <v>97</v>
      </c>
      <c r="R15500"/>
      <c r="S15500" t="s">
        <v>70</v>
      </c>
      <c r="T15500" t="s">
        <v>71</v>
      </c>
    </row>
    <row r="15501" spans="1:20">
      <c r="A15501" t="s">
        <v>60</v>
      </c>
      <c r="B15501">
        <v>534.7663</v>
      </c>
      <c r="C15501" t="s">
        <v>5</v>
      </c>
      <c r="D15501">
        <v>534.7663</v>
      </c>
      <c r="E15501">
        <v>4e-5</v>
      </c>
      <c r="F15501" t="s">
        <v>1784</v>
      </c>
      <c r="G15501" s="1">
        <v>0.072</v>
      </c>
      <c r="H15501" t="s">
        <v>61</v>
      </c>
      <c r="I15501" t="s">
        <v>1473</v>
      </c>
      <c r="J15501" t="s">
        <v>40</v>
      </c>
      <c r="K15501" t="s">
        <v>1378</v>
      </c>
      <c r="L15501" t="s">
        <v>64</v>
      </c>
      <c r="M15501" t="s">
        <v>1471</v>
      </c>
      <c r="N15501" t="s">
        <v>97</v>
      </c>
      <c r="O15501" t="s">
        <v>261</v>
      </c>
      <c r="P15501" t="s">
        <v>262</v>
      </c>
      <c r="Q15501" t="s">
        <v>97</v>
      </c>
      <c r="R15501" t="s">
        <v>347</v>
      </c>
      <c r="S15501" t="s">
        <v>3254</v>
      </c>
      <c r="T15501" t="s">
        <v>3301</v>
      </c>
    </row>
    <row r="15502" spans="1:20">
      <c r="A15502" t="s">
        <v>5</v>
      </c>
      <c r="B15502" t="s">
        <v>5</v>
      </c>
      <c r="C15502" t="s">
        <v>5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5</v>
      </c>
      <c r="J15502" t="s">
        <v>5</v>
      </c>
      <c r="K15502" t="s">
        <v>5</v>
      </c>
      <c r="L15502" t="s">
        <v>5</v>
      </c>
      <c r="M15502" t="s">
        <v>5</v>
      </c>
      <c r="N15502" t="s">
        <v>5</v>
      </c>
      <c r="O15502" t="s">
        <v>5</v>
      </c>
      <c r="P15502" t="s">
        <v>5</v>
      </c>
      <c r="Q15502" t="s">
        <v>5</v>
      </c>
      <c r="R15502" t="s">
        <v>5</v>
      </c>
      <c r="S15502" t="s">
        <v>5</v>
      </c>
      <c r="T15502" t="s">
        <v>5</v>
      </c>
    </row>
    <row r="15503" spans="1:20">
      <c r="A15503" t="s">
        <v>37</v>
      </c>
      <c r="B15503">
        <v>534.849</v>
      </c>
      <c r="C15503">
        <v>0.003</v>
      </c>
      <c r="D15503">
        <v>534.85</v>
      </c>
      <c r="E15503">
        <v>0.003</v>
      </c>
      <c r="F15503" t="s">
        <v>4089</v>
      </c>
      <c r="G15503" s="1">
        <v>19000000</v>
      </c>
      <c r="H15503" t="s">
        <v>114</v>
      </c>
      <c r="I15503" t="s">
        <v>2862</v>
      </c>
      <c r="J15503" t="s">
        <v>40</v>
      </c>
      <c r="K15503" t="s">
        <v>4088</v>
      </c>
      <c r="L15503" t="s">
        <v>2761</v>
      </c>
      <c r="M15503" t="s">
        <v>357</v>
      </c>
      <c r="N15503">
        <v>1</v>
      </c>
      <c r="O15503" t="s">
        <v>3538</v>
      </c>
      <c r="P15503" t="s">
        <v>109</v>
      </c>
      <c r="Q15503">
        <v>1</v>
      </c>
      <c r="R15503"/>
      <c r="S15503" t="s">
        <v>110</v>
      </c>
      <c r="T15503" t="s">
        <v>2514</v>
      </c>
    </row>
    <row r="15504" spans="1:20">
      <c r="A15504" t="s">
        <v>72</v>
      </c>
      <c r="B15504">
        <v>534.97373</v>
      </c>
      <c r="C15504">
        <v>9e-5</v>
      </c>
      <c r="D15504">
        <v>534.97371</v>
      </c>
      <c r="E15504">
        <v>4e-5</v>
      </c>
      <c r="F15504">
        <v>479</v>
      </c>
      <c r="G15504" s="1">
        <v>1400000</v>
      </c>
      <c r="H15504" t="s">
        <v>81</v>
      </c>
      <c r="I15504" t="s">
        <v>2783</v>
      </c>
      <c r="J15504" t="s">
        <v>40</v>
      </c>
      <c r="K15504" t="s">
        <v>3470</v>
      </c>
      <c r="L15504" t="s">
        <v>2439</v>
      </c>
      <c r="M15504" t="s">
        <v>2717</v>
      </c>
      <c r="N15504">
        <v>5</v>
      </c>
      <c r="O15504" t="s">
        <v>2977</v>
      </c>
      <c r="P15504" t="s">
        <v>3462</v>
      </c>
      <c r="Q15504">
        <v>4</v>
      </c>
      <c r="R15504"/>
      <c r="S15504" t="s">
        <v>3382</v>
      </c>
      <c r="T15504" t="s">
        <v>139</v>
      </c>
    </row>
    <row r="15505" spans="1:20">
      <c r="A15505" t="s">
        <v>60</v>
      </c>
      <c r="B15505">
        <v>535.0539</v>
      </c>
      <c r="C15505">
        <v>0.0003</v>
      </c>
      <c r="D15505">
        <v>535.0538</v>
      </c>
      <c r="E15505">
        <v>0.0003</v>
      </c>
      <c r="F15505">
        <v>60</v>
      </c>
      <c r="G15505" t="s">
        <v>5</v>
      </c>
      <c r="H15505" t="s">
        <v>48</v>
      </c>
      <c r="I15505" t="s">
        <v>1288</v>
      </c>
      <c r="J15505" t="s">
        <v>40</v>
      </c>
      <c r="K15505" t="s">
        <v>4090</v>
      </c>
      <c r="L15505" t="s">
        <v>860</v>
      </c>
      <c r="M15505" t="s">
        <v>540</v>
      </c>
      <c r="N15505" t="s">
        <v>97</v>
      </c>
      <c r="O15505" t="s">
        <v>98</v>
      </c>
      <c r="P15505" t="s">
        <v>271</v>
      </c>
      <c r="Q15505" t="s">
        <v>97</v>
      </c>
      <c r="R15505"/>
      <c r="S15505" t="s">
        <v>5</v>
      </c>
      <c r="T15505" t="s">
        <v>71</v>
      </c>
    </row>
    <row r="15506" spans="1:20">
      <c r="A15506" t="s">
        <v>37</v>
      </c>
      <c r="B15506">
        <v>535.078</v>
      </c>
      <c r="C15506">
        <v>0.003</v>
      </c>
      <c r="D15506">
        <v>535.076</v>
      </c>
      <c r="E15506">
        <v>0.003</v>
      </c>
      <c r="F15506" t="s">
        <v>4091</v>
      </c>
      <c r="G15506" s="1">
        <v>59000000</v>
      </c>
      <c r="H15506" t="s">
        <v>114</v>
      </c>
      <c r="I15506" t="s">
        <v>2862</v>
      </c>
      <c r="J15506" t="s">
        <v>40</v>
      </c>
      <c r="K15506" t="s">
        <v>4092</v>
      </c>
      <c r="L15506" t="s">
        <v>2761</v>
      </c>
      <c r="M15506" t="s">
        <v>357</v>
      </c>
      <c r="N15506">
        <v>1</v>
      </c>
      <c r="O15506" t="s">
        <v>3538</v>
      </c>
      <c r="P15506" t="s">
        <v>109</v>
      </c>
      <c r="Q15506">
        <v>0</v>
      </c>
      <c r="R15506"/>
      <c r="S15506" t="s">
        <v>110</v>
      </c>
      <c r="T15506" t="s">
        <v>2514</v>
      </c>
    </row>
    <row r="15507" spans="1:20">
      <c r="A15507" t="s">
        <v>37</v>
      </c>
      <c r="B15507">
        <v>535.078</v>
      </c>
      <c r="C15507">
        <v>0.003</v>
      </c>
      <c r="D15507">
        <v>535.0799</v>
      </c>
      <c r="E15507">
        <v>0.0023</v>
      </c>
      <c r="F15507" t="s">
        <v>4091</v>
      </c>
      <c r="G15507" s="1">
        <v>18000000</v>
      </c>
      <c r="H15507" t="s">
        <v>38</v>
      </c>
      <c r="I15507" t="s">
        <v>2760</v>
      </c>
      <c r="J15507" t="s">
        <v>40</v>
      </c>
      <c r="K15507" t="s">
        <v>4084</v>
      </c>
      <c r="L15507" t="s">
        <v>2761</v>
      </c>
      <c r="M15507" t="s">
        <v>357</v>
      </c>
      <c r="N15507">
        <v>2</v>
      </c>
      <c r="O15507" t="s">
        <v>3538</v>
      </c>
      <c r="P15507" t="s">
        <v>109</v>
      </c>
      <c r="Q15507">
        <v>2</v>
      </c>
      <c r="R15507"/>
      <c r="S15507" t="s">
        <v>110</v>
      </c>
      <c r="T15507" t="s">
        <v>2514</v>
      </c>
    </row>
    <row r="15508" spans="1:20">
      <c r="A15508" t="s">
        <v>5</v>
      </c>
      <c r="B15508" t="s">
        <v>5</v>
      </c>
      <c r="C15508" t="s">
        <v>5</v>
      </c>
      <c r="D15508" t="s">
        <v>5</v>
      </c>
      <c r="E15508" t="s">
        <v>5</v>
      </c>
      <c r="F15508" t="s">
        <v>5</v>
      </c>
      <c r="G15508" t="s">
        <v>5</v>
      </c>
      <c r="H15508" t="s">
        <v>5</v>
      </c>
      <c r="I15508" t="s">
        <v>5</v>
      </c>
      <c r="J15508" t="s">
        <v>5</v>
      </c>
      <c r="K15508" t="s">
        <v>5</v>
      </c>
      <c r="L15508" t="s">
        <v>5</v>
      </c>
      <c r="M15508" t="s">
        <v>5</v>
      </c>
      <c r="N15508" t="s">
        <v>5</v>
      </c>
      <c r="O15508" t="s">
        <v>5</v>
      </c>
      <c r="P15508" t="s">
        <v>5</v>
      </c>
      <c r="Q15508" t="s">
        <v>5</v>
      </c>
      <c r="R15508" t="s">
        <v>5</v>
      </c>
      <c r="S15508" t="s">
        <v>5</v>
      </c>
      <c r="T15508" t="s">
        <v>5</v>
      </c>
    </row>
    <row r="15509" spans="1:20">
      <c r="A15509" t="s">
        <v>60</v>
      </c>
      <c r="B15509">
        <v>535.19322</v>
      </c>
      <c r="C15509">
        <v>0.00014</v>
      </c>
      <c r="D15509">
        <v>535.19303</v>
      </c>
      <c r="E15509">
        <v>3e-5</v>
      </c>
      <c r="F15509">
        <v>120</v>
      </c>
      <c r="G15509" s="1">
        <v>3000000</v>
      </c>
      <c r="H15509" t="s">
        <v>114</v>
      </c>
      <c r="I15509" t="s">
        <v>1210</v>
      </c>
      <c r="J15509" t="s">
        <v>40</v>
      </c>
      <c r="K15509" t="s">
        <v>3918</v>
      </c>
      <c r="L15509" t="s">
        <v>860</v>
      </c>
      <c r="M15509" t="s">
        <v>1211</v>
      </c>
      <c r="N15509" t="s">
        <v>173</v>
      </c>
      <c r="O15509" t="s">
        <v>481</v>
      </c>
      <c r="P15509" t="s">
        <v>314</v>
      </c>
      <c r="Q15509" t="s">
        <v>103</v>
      </c>
      <c r="R15509"/>
      <c r="S15509" t="s">
        <v>70</v>
      </c>
      <c r="T15509" t="s">
        <v>71</v>
      </c>
    </row>
    <row r="15510" spans="1:20">
      <c r="A15510" t="s">
        <v>37</v>
      </c>
      <c r="B15510">
        <v>535.2134</v>
      </c>
      <c r="C15510">
        <v>0.002</v>
      </c>
      <c r="D15510">
        <v>535.2134</v>
      </c>
      <c r="E15510">
        <v>0.0017</v>
      </c>
      <c r="F15510">
        <v>47</v>
      </c>
      <c r="G15510" s="1">
        <v>8400000</v>
      </c>
      <c r="H15510" t="s">
        <v>38</v>
      </c>
      <c r="I15510" t="s">
        <v>3089</v>
      </c>
      <c r="J15510" t="s">
        <v>40</v>
      </c>
      <c r="K15510" t="s">
        <v>4044</v>
      </c>
      <c r="L15510" t="s">
        <v>2889</v>
      </c>
      <c r="M15510" t="s">
        <v>1421</v>
      </c>
      <c r="N15510">
        <v>4</v>
      </c>
      <c r="O15510" t="s">
        <v>3093</v>
      </c>
      <c r="P15510" t="s">
        <v>794</v>
      </c>
      <c r="Q15510">
        <v>4</v>
      </c>
      <c r="R15510"/>
      <c r="S15510" t="s">
        <v>110</v>
      </c>
      <c r="T15510" t="s">
        <v>2514</v>
      </c>
    </row>
    <row r="15511" spans="1:20">
      <c r="A15511" t="s">
        <v>37</v>
      </c>
      <c r="B15511">
        <v>535.2656</v>
      </c>
      <c r="C15511">
        <v>0.002</v>
      </c>
      <c r="D15511">
        <v>535.2639</v>
      </c>
      <c r="E15511">
        <v>0.0011</v>
      </c>
      <c r="F15511">
        <v>140</v>
      </c>
      <c r="G15511" s="1">
        <v>12800000</v>
      </c>
      <c r="H15511" t="s">
        <v>61</v>
      </c>
      <c r="I15511" t="s">
        <v>1464</v>
      </c>
      <c r="J15511" t="s">
        <v>40</v>
      </c>
      <c r="K15511" t="s">
        <v>3573</v>
      </c>
      <c r="L15511" t="s">
        <v>1420</v>
      </c>
      <c r="M15511" t="s">
        <v>357</v>
      </c>
      <c r="N15511">
        <v>3</v>
      </c>
      <c r="O15511" t="s">
        <v>3568</v>
      </c>
      <c r="P15511" t="s">
        <v>794</v>
      </c>
      <c r="Q15511">
        <v>4</v>
      </c>
      <c r="R15511"/>
      <c r="S15511" t="s">
        <v>110</v>
      </c>
      <c r="T15511" t="s">
        <v>2514</v>
      </c>
    </row>
    <row r="15512" spans="1:20">
      <c r="A15512" t="s">
        <v>60</v>
      </c>
      <c r="B15512">
        <v>535.2683</v>
      </c>
      <c r="C15512">
        <v>0.0005</v>
      </c>
      <c r="D15512">
        <v>535.26719</v>
      </c>
      <c r="E15512">
        <v>0.00011</v>
      </c>
      <c r="F15512" t="s">
        <v>4093</v>
      </c>
      <c r="G15512" t="s">
        <v>5</v>
      </c>
      <c r="H15512" t="s">
        <v>48</v>
      </c>
      <c r="I15512" t="s">
        <v>1626</v>
      </c>
      <c r="J15512" t="s">
        <v>40</v>
      </c>
      <c r="K15512" t="s">
        <v>2107</v>
      </c>
      <c r="L15512" t="s">
        <v>966</v>
      </c>
      <c r="M15512" t="s">
        <v>594</v>
      </c>
      <c r="N15512" t="s">
        <v>66</v>
      </c>
      <c r="O15512" t="s">
        <v>2088</v>
      </c>
      <c r="P15512" t="s">
        <v>439</v>
      </c>
      <c r="Q15512" t="s">
        <v>66</v>
      </c>
      <c r="R15512"/>
      <c r="S15512" t="s">
        <v>5</v>
      </c>
      <c r="T15512" t="s">
        <v>231</v>
      </c>
    </row>
    <row r="15513" spans="1:20">
      <c r="A15513" t="s">
        <v>60</v>
      </c>
      <c r="B15513">
        <v>535.2683</v>
      </c>
      <c r="C15513">
        <v>0.0005</v>
      </c>
      <c r="D15513">
        <v>535.26794</v>
      </c>
      <c r="E15513">
        <v>4e-5</v>
      </c>
      <c r="F15513" t="s">
        <v>4093</v>
      </c>
      <c r="G15513" t="s">
        <v>5</v>
      </c>
      <c r="H15513" t="s">
        <v>48</v>
      </c>
      <c r="I15513" t="s">
        <v>419</v>
      </c>
      <c r="J15513" t="s">
        <v>40</v>
      </c>
      <c r="K15513" t="s">
        <v>2693</v>
      </c>
      <c r="L15513" t="s">
        <v>128</v>
      </c>
      <c r="M15513" t="s">
        <v>420</v>
      </c>
      <c r="N15513" t="s">
        <v>97</v>
      </c>
      <c r="O15513" t="s">
        <v>95</v>
      </c>
      <c r="P15513" t="s">
        <v>2603</v>
      </c>
      <c r="Q15513" t="s">
        <v>103</v>
      </c>
      <c r="R15513"/>
      <c r="S15513" t="s">
        <v>5</v>
      </c>
      <c r="T15513" t="s">
        <v>231</v>
      </c>
    </row>
    <row r="15514" spans="1:20">
      <c r="A15514" t="s">
        <v>5</v>
      </c>
      <c r="B15514" t="s">
        <v>5</v>
      </c>
      <c r="C15514" t="s">
        <v>5</v>
      </c>
      <c r="D15514" t="s">
        <v>5</v>
      </c>
      <c r="E15514" t="s">
        <v>5</v>
      </c>
      <c r="F15514" t="s">
        <v>5</v>
      </c>
      <c r="G15514" t="s">
        <v>5</v>
      </c>
      <c r="H15514" t="s">
        <v>5</v>
      </c>
      <c r="I15514" t="s">
        <v>5</v>
      </c>
      <c r="J15514" t="s">
        <v>5</v>
      </c>
      <c r="K15514" t="s">
        <v>5</v>
      </c>
      <c r="L15514" t="s">
        <v>5</v>
      </c>
      <c r="M15514" t="s">
        <v>5</v>
      </c>
      <c r="N15514" t="s">
        <v>5</v>
      </c>
      <c r="O15514" t="s">
        <v>5</v>
      </c>
      <c r="P15514" t="s">
        <v>5</v>
      </c>
      <c r="Q15514" t="s">
        <v>5</v>
      </c>
      <c r="R15514" t="s">
        <v>5</v>
      </c>
      <c r="S15514" t="s">
        <v>5</v>
      </c>
      <c r="T15514" t="s">
        <v>5</v>
      </c>
    </row>
    <row r="15515" spans="1:20">
      <c r="A15515" t="s">
        <v>60</v>
      </c>
      <c r="B15515">
        <v>535.30733</v>
      </c>
      <c r="C15515">
        <v>0.00011</v>
      </c>
      <c r="D15515">
        <v>535.30737</v>
      </c>
      <c r="E15515">
        <v>3e-5</v>
      </c>
      <c r="F15515" t="s">
        <v>1681</v>
      </c>
      <c r="G15515" s="1">
        <v>3400000</v>
      </c>
      <c r="H15515" t="s">
        <v>114</v>
      </c>
      <c r="I15515" t="s">
        <v>1291</v>
      </c>
      <c r="J15515" t="s">
        <v>40</v>
      </c>
      <c r="K15515" t="s">
        <v>3935</v>
      </c>
      <c r="L15515" t="s">
        <v>860</v>
      </c>
      <c r="M15515" t="s">
        <v>430</v>
      </c>
      <c r="N15515" t="s">
        <v>173</v>
      </c>
      <c r="O15515" t="s">
        <v>672</v>
      </c>
      <c r="P15515" t="s">
        <v>314</v>
      </c>
      <c r="Q15515" t="s">
        <v>173</v>
      </c>
      <c r="R15515"/>
      <c r="S15515" t="s">
        <v>70</v>
      </c>
      <c r="T15515" t="s">
        <v>231</v>
      </c>
    </row>
    <row r="15516" spans="1:20">
      <c r="A15516" t="s">
        <v>60</v>
      </c>
      <c r="B15516">
        <v>535.30733</v>
      </c>
      <c r="C15516">
        <v>0.00011</v>
      </c>
      <c r="D15516">
        <v>535.308</v>
      </c>
      <c r="E15516">
        <v>9e-5</v>
      </c>
      <c r="F15516" t="s">
        <v>1681</v>
      </c>
      <c r="G15516" t="s">
        <v>5</v>
      </c>
      <c r="H15516" t="s">
        <v>48</v>
      </c>
      <c r="I15516" t="s">
        <v>1590</v>
      </c>
      <c r="J15516" t="s">
        <v>40</v>
      </c>
      <c r="K15516" t="s">
        <v>3973</v>
      </c>
      <c r="L15516" t="s">
        <v>1234</v>
      </c>
      <c r="M15516" t="s">
        <v>843</v>
      </c>
      <c r="N15516" t="s">
        <v>66</v>
      </c>
      <c r="O15516" t="s">
        <v>2077</v>
      </c>
      <c r="P15516" t="s">
        <v>549</v>
      </c>
      <c r="Q15516" t="s">
        <v>66</v>
      </c>
      <c r="R15516"/>
      <c r="S15516" t="s">
        <v>5</v>
      </c>
      <c r="T15516" t="s">
        <v>231</v>
      </c>
    </row>
    <row r="15517" spans="1:20">
      <c r="A15517" t="s">
        <v>60</v>
      </c>
      <c r="B15517">
        <v>535.3188</v>
      </c>
      <c r="C15517">
        <v>0.0003</v>
      </c>
      <c r="D15517">
        <v>535.3189</v>
      </c>
      <c r="E15517">
        <v>0.00011</v>
      </c>
      <c r="F15517">
        <v>7</v>
      </c>
      <c r="G15517" t="s">
        <v>5</v>
      </c>
      <c r="H15517" t="s">
        <v>48</v>
      </c>
      <c r="I15517" t="s">
        <v>1679</v>
      </c>
      <c r="J15517" t="s">
        <v>40</v>
      </c>
      <c r="K15517" t="s">
        <v>2151</v>
      </c>
      <c r="L15517" t="s">
        <v>1234</v>
      </c>
      <c r="M15517" t="s">
        <v>1680</v>
      </c>
      <c r="N15517" t="s">
        <v>674</v>
      </c>
      <c r="O15517" t="s">
        <v>2144</v>
      </c>
      <c r="P15517" t="s">
        <v>673</v>
      </c>
      <c r="Q15517" t="s">
        <v>674</v>
      </c>
      <c r="R15517"/>
      <c r="S15517" t="s">
        <v>5</v>
      </c>
      <c r="T15517" t="s">
        <v>71</v>
      </c>
    </row>
    <row r="15518" spans="1:20">
      <c r="A15518" t="s">
        <v>60</v>
      </c>
      <c r="B15518">
        <v>535.32538</v>
      </c>
      <c r="C15518">
        <v>0.00016</v>
      </c>
      <c r="D15518">
        <v>535.32532</v>
      </c>
      <c r="E15518">
        <v>3e-5</v>
      </c>
      <c r="F15518">
        <v>110</v>
      </c>
      <c r="G15518" s="1">
        <v>7600000</v>
      </c>
      <c r="H15518" t="s">
        <v>61</v>
      </c>
      <c r="I15518" t="s">
        <v>1249</v>
      </c>
      <c r="J15518" t="s">
        <v>40</v>
      </c>
      <c r="K15518" t="s">
        <v>3916</v>
      </c>
      <c r="L15518" t="s">
        <v>860</v>
      </c>
      <c r="M15518" t="s">
        <v>1250</v>
      </c>
      <c r="N15518" t="s">
        <v>173</v>
      </c>
      <c r="O15518" t="s">
        <v>481</v>
      </c>
      <c r="P15518" t="s">
        <v>314</v>
      </c>
      <c r="Q15518" t="s">
        <v>173</v>
      </c>
      <c r="R15518"/>
      <c r="S15518" t="s">
        <v>70</v>
      </c>
      <c r="T15518" t="s">
        <v>71</v>
      </c>
    </row>
    <row r="15519" spans="1:20">
      <c r="A15519" t="s">
        <v>72</v>
      </c>
      <c r="B15519">
        <v>535.33732</v>
      </c>
      <c r="C15519">
        <v>9e-5</v>
      </c>
      <c r="D15519">
        <v>535.33736</v>
      </c>
      <c r="E15519">
        <v>4e-5</v>
      </c>
      <c r="F15519">
        <v>1910</v>
      </c>
      <c r="G15519" t="s">
        <v>5</v>
      </c>
      <c r="H15519" t="s">
        <v>48</v>
      </c>
      <c r="I15519" t="s">
        <v>3076</v>
      </c>
      <c r="J15519" t="s">
        <v>40</v>
      </c>
      <c r="K15519" t="s">
        <v>3511</v>
      </c>
      <c r="L15519" t="s">
        <v>2439</v>
      </c>
      <c r="M15519" t="s">
        <v>3020</v>
      </c>
      <c r="N15519">
        <v>4</v>
      </c>
      <c r="O15519" t="s">
        <v>3205</v>
      </c>
      <c r="P15519" t="s">
        <v>3206</v>
      </c>
      <c r="Q15519">
        <v>3</v>
      </c>
      <c r="R15519"/>
      <c r="S15519" t="s">
        <v>5</v>
      </c>
      <c r="T15519" t="s">
        <v>139</v>
      </c>
    </row>
    <row r="15520" spans="1:20">
      <c r="A15520" t="s">
        <v>5</v>
      </c>
      <c r="B15520" t="s">
        <v>5</v>
      </c>
      <c r="C15520" t="s">
        <v>5</v>
      </c>
      <c r="D15520" t="s">
        <v>5</v>
      </c>
      <c r="E15520" t="s">
        <v>5</v>
      </c>
      <c r="F15520" t="s">
        <v>5</v>
      </c>
      <c r="G15520" t="s">
        <v>5</v>
      </c>
      <c r="H15520" t="s">
        <v>5</v>
      </c>
      <c r="I15520" t="s">
        <v>5</v>
      </c>
      <c r="J15520" t="s">
        <v>5</v>
      </c>
      <c r="K15520" t="s">
        <v>5</v>
      </c>
      <c r="L15520" t="s">
        <v>5</v>
      </c>
      <c r="M15520" t="s">
        <v>5</v>
      </c>
      <c r="N15520" t="s">
        <v>5</v>
      </c>
      <c r="O15520" t="s">
        <v>5</v>
      </c>
      <c r="P15520" t="s">
        <v>5</v>
      </c>
      <c r="Q15520" t="s">
        <v>5</v>
      </c>
      <c r="R15520" t="s">
        <v>5</v>
      </c>
      <c r="S15520" t="s">
        <v>5</v>
      </c>
      <c r="T15520" t="s">
        <v>5</v>
      </c>
    </row>
    <row r="15521" spans="1:20">
      <c r="A15521" t="s">
        <v>37</v>
      </c>
      <c r="B15521">
        <v>535.3768</v>
      </c>
      <c r="C15521">
        <v>0.002</v>
      </c>
      <c r="D15521">
        <v>535.3762</v>
      </c>
      <c r="E15521">
        <v>0.0014</v>
      </c>
      <c r="F15521">
        <v>2300</v>
      </c>
      <c r="G15521" s="1">
        <v>1000000</v>
      </c>
      <c r="H15521" t="s">
        <v>81</v>
      </c>
      <c r="I15521" t="s">
        <v>4094</v>
      </c>
      <c r="J15521" t="s">
        <v>40</v>
      </c>
      <c r="K15521" t="s">
        <v>3720</v>
      </c>
      <c r="L15521" t="s">
        <v>3092</v>
      </c>
      <c r="M15521" t="s">
        <v>57</v>
      </c>
      <c r="N15521">
        <v>4</v>
      </c>
      <c r="O15521" t="s">
        <v>3530</v>
      </c>
      <c r="P15521" t="s">
        <v>109</v>
      </c>
      <c r="Q15521">
        <v>4</v>
      </c>
      <c r="R15521"/>
      <c r="S15521" t="s">
        <v>110</v>
      </c>
      <c r="T15521" t="s">
        <v>2514</v>
      </c>
    </row>
    <row r="15522" spans="1:20">
      <c r="A15522" t="s">
        <v>60</v>
      </c>
      <c r="B15522">
        <v>535.3798</v>
      </c>
      <c r="C15522">
        <v>0.0003</v>
      </c>
      <c r="D15522">
        <v>535.37973</v>
      </c>
      <c r="E15522">
        <v>9e-5</v>
      </c>
      <c r="F15522">
        <v>8</v>
      </c>
      <c r="G15522" t="s">
        <v>5</v>
      </c>
      <c r="H15522" t="s">
        <v>48</v>
      </c>
      <c r="I15522" t="s">
        <v>1405</v>
      </c>
      <c r="J15522" t="s">
        <v>40</v>
      </c>
      <c r="K15522" t="s">
        <v>4006</v>
      </c>
      <c r="L15522" t="s">
        <v>1056</v>
      </c>
      <c r="M15522" t="s">
        <v>769</v>
      </c>
      <c r="N15522" t="s">
        <v>66</v>
      </c>
      <c r="O15522" t="s">
        <v>2263</v>
      </c>
      <c r="P15522" t="s">
        <v>673</v>
      </c>
      <c r="Q15522" t="s">
        <v>674</v>
      </c>
      <c r="R15522"/>
      <c r="S15522" t="s">
        <v>5</v>
      </c>
      <c r="T15522" t="s">
        <v>231</v>
      </c>
    </row>
    <row r="15523" spans="1:20">
      <c r="A15523" t="s">
        <v>37</v>
      </c>
      <c r="B15523">
        <v>535.4984</v>
      </c>
      <c r="C15523">
        <v>0.002</v>
      </c>
      <c r="D15523">
        <v>535.4987</v>
      </c>
      <c r="E15523">
        <v>0.0014</v>
      </c>
      <c r="F15523">
        <v>74</v>
      </c>
      <c r="G15523" t="s">
        <v>5</v>
      </c>
      <c r="H15523" t="s">
        <v>48</v>
      </c>
      <c r="I15523" t="s">
        <v>3533</v>
      </c>
      <c r="J15523" t="s">
        <v>40</v>
      </c>
      <c r="K15523" t="s">
        <v>4094</v>
      </c>
      <c r="L15523" t="s">
        <v>1550</v>
      </c>
      <c r="M15523" t="s">
        <v>87</v>
      </c>
      <c r="N15523">
        <v>3</v>
      </c>
      <c r="O15523" t="s">
        <v>3092</v>
      </c>
      <c r="P15523" t="s">
        <v>57</v>
      </c>
      <c r="Q15523">
        <v>4</v>
      </c>
      <c r="R15523"/>
      <c r="S15523" t="s">
        <v>5</v>
      </c>
      <c r="T15523" t="s">
        <v>2514</v>
      </c>
    </row>
    <row r="15524" spans="1:20">
      <c r="A15524" t="s">
        <v>60</v>
      </c>
      <c r="B15524">
        <v>535.54209</v>
      </c>
      <c r="C15524">
        <v>6e-5</v>
      </c>
      <c r="D15524">
        <v>535.54206</v>
      </c>
      <c r="E15524">
        <v>3e-5</v>
      </c>
      <c r="F15524" t="s">
        <v>4095</v>
      </c>
      <c r="G15524" s="1">
        <v>7400000</v>
      </c>
      <c r="H15524" t="s">
        <v>61</v>
      </c>
      <c r="I15524" t="s">
        <v>1210</v>
      </c>
      <c r="J15524" t="s">
        <v>40</v>
      </c>
      <c r="K15524" t="s">
        <v>583</v>
      </c>
      <c r="L15524" t="s">
        <v>860</v>
      </c>
      <c r="M15524" t="s">
        <v>1211</v>
      </c>
      <c r="N15524" t="s">
        <v>173</v>
      </c>
      <c r="O15524" t="s">
        <v>481</v>
      </c>
      <c r="P15524" t="s">
        <v>439</v>
      </c>
      <c r="Q15524" t="s">
        <v>69</v>
      </c>
      <c r="R15524"/>
      <c r="S15524" t="s">
        <v>70</v>
      </c>
      <c r="T15524" t="s">
        <v>231</v>
      </c>
    </row>
    <row r="15525" spans="1:20">
      <c r="A15525" t="s">
        <v>72</v>
      </c>
      <c r="B15525" t="s">
        <v>5</v>
      </c>
      <c r="C15525" t="s">
        <v>5</v>
      </c>
      <c r="D15525">
        <v>535.63193</v>
      </c>
      <c r="E15525">
        <v>4e-5</v>
      </c>
      <c r="F15525" t="s">
        <v>48</v>
      </c>
      <c r="G15525" s="1">
        <v>0.001</v>
      </c>
      <c r="H15525" t="s">
        <v>197</v>
      </c>
      <c r="I15525">
        <v>888.132</v>
      </c>
      <c r="J15525" t="s">
        <v>40</v>
      </c>
      <c r="K15525" t="s">
        <v>2195</v>
      </c>
      <c r="L15525" t="s">
        <v>135</v>
      </c>
      <c r="M15525" t="s">
        <v>136</v>
      </c>
      <c r="N15525">
        <v>1</v>
      </c>
      <c r="O15525" t="s">
        <v>135</v>
      </c>
      <c r="P15525" t="s">
        <v>1898</v>
      </c>
      <c r="Q15525">
        <v>1</v>
      </c>
      <c r="R15525" t="s">
        <v>347</v>
      </c>
      <c r="S15525" t="s">
        <v>3351</v>
      </c>
      <c r="T15525" t="s">
        <v>5</v>
      </c>
    </row>
    <row r="15526" spans="1:20">
      <c r="A15526" t="s">
        <v>5</v>
      </c>
      <c r="B15526" t="s">
        <v>5</v>
      </c>
      <c r="C15526" t="s">
        <v>5</v>
      </c>
      <c r="D15526" t="s">
        <v>5</v>
      </c>
      <c r="E15526" t="s">
        <v>5</v>
      </c>
      <c r="F15526" t="s">
        <v>5</v>
      </c>
      <c r="G15526" t="s">
        <v>5</v>
      </c>
      <c r="H15526" t="s">
        <v>5</v>
      </c>
      <c r="I15526" t="s">
        <v>5</v>
      </c>
      <c r="J15526" t="s">
        <v>5</v>
      </c>
      <c r="K15526" t="s">
        <v>5</v>
      </c>
      <c r="L15526" t="s">
        <v>5</v>
      </c>
      <c r="M15526" t="s">
        <v>5</v>
      </c>
      <c r="N15526" t="s">
        <v>5</v>
      </c>
      <c r="O15526" t="s">
        <v>5</v>
      </c>
      <c r="P15526" t="s">
        <v>5</v>
      </c>
      <c r="Q15526" t="s">
        <v>5</v>
      </c>
      <c r="R15526" t="s">
        <v>5</v>
      </c>
      <c r="S15526" t="s">
        <v>5</v>
      </c>
      <c r="T15526" t="s">
        <v>5</v>
      </c>
    </row>
    <row r="15527" spans="1:20">
      <c r="A15527" t="s">
        <v>60</v>
      </c>
      <c r="B15527">
        <v>535.7086</v>
      </c>
      <c r="C15527">
        <v>0.0002</v>
      </c>
      <c r="D15527">
        <v>535.70865</v>
      </c>
      <c r="E15527">
        <v>0.00014</v>
      </c>
      <c r="F15527">
        <v>10</v>
      </c>
      <c r="G15527" t="s">
        <v>5</v>
      </c>
      <c r="H15527" t="s">
        <v>48</v>
      </c>
      <c r="I15527" t="s">
        <v>1590</v>
      </c>
      <c r="J15527" t="s">
        <v>40</v>
      </c>
      <c r="K15527" t="s">
        <v>3978</v>
      </c>
      <c r="L15527" t="s">
        <v>1234</v>
      </c>
      <c r="M15527" t="s">
        <v>843</v>
      </c>
      <c r="N15527" t="s">
        <v>66</v>
      </c>
      <c r="O15527" t="s">
        <v>2077</v>
      </c>
      <c r="P15527" t="s">
        <v>439</v>
      </c>
      <c r="Q15527" t="s">
        <v>66</v>
      </c>
      <c r="R15527"/>
      <c r="S15527" t="s">
        <v>5</v>
      </c>
      <c r="T15527" t="s">
        <v>71</v>
      </c>
    </row>
    <row r="15528" spans="1:20">
      <c r="A15528" t="s">
        <v>37</v>
      </c>
      <c r="B15528">
        <v>535.752</v>
      </c>
      <c r="C15528">
        <v>0.003</v>
      </c>
      <c r="D15528">
        <v>535.7527</v>
      </c>
      <c r="E15528">
        <v>0.0014</v>
      </c>
      <c r="F15528" t="s">
        <v>4051</v>
      </c>
      <c r="G15528" s="1">
        <v>14000000</v>
      </c>
      <c r="H15528" t="s">
        <v>38</v>
      </c>
      <c r="I15528" t="s">
        <v>1437</v>
      </c>
      <c r="J15528" t="s">
        <v>40</v>
      </c>
      <c r="K15528" t="s">
        <v>3570</v>
      </c>
      <c r="L15528" t="s">
        <v>1420</v>
      </c>
      <c r="M15528" t="s">
        <v>357</v>
      </c>
      <c r="N15528">
        <v>2</v>
      </c>
      <c r="O15528" t="s">
        <v>3568</v>
      </c>
      <c r="P15528" t="s">
        <v>794</v>
      </c>
      <c r="Q15528">
        <v>3</v>
      </c>
      <c r="R15528"/>
      <c r="S15528" t="s">
        <v>110</v>
      </c>
      <c r="T15528" t="s">
        <v>2514</v>
      </c>
    </row>
    <row r="15529" spans="1:20">
      <c r="A15529" t="s">
        <v>72</v>
      </c>
      <c r="B15529">
        <v>535.8114</v>
      </c>
      <c r="C15529">
        <v>0.0006</v>
      </c>
      <c r="D15529">
        <v>535.8113</v>
      </c>
      <c r="E15529">
        <v>4e-5</v>
      </c>
      <c r="F15529">
        <v>79</v>
      </c>
      <c r="G15529" t="s">
        <v>5</v>
      </c>
      <c r="H15529" t="s">
        <v>48</v>
      </c>
      <c r="I15529" t="s">
        <v>3099</v>
      </c>
      <c r="J15529" t="s">
        <v>40</v>
      </c>
      <c r="K15529" t="s">
        <v>1413</v>
      </c>
      <c r="L15529" t="s">
        <v>2901</v>
      </c>
      <c r="M15529" t="s">
        <v>2902</v>
      </c>
      <c r="N15529">
        <v>2</v>
      </c>
      <c r="O15529" t="s">
        <v>1076</v>
      </c>
      <c r="P15529" t="s">
        <v>1373</v>
      </c>
      <c r="Q15529">
        <v>2</v>
      </c>
      <c r="R15529"/>
      <c r="S15529" t="s">
        <v>5</v>
      </c>
      <c r="T15529" t="s">
        <v>139</v>
      </c>
    </row>
    <row r="15530" spans="1:20">
      <c r="A15530" t="s">
        <v>60</v>
      </c>
      <c r="B15530">
        <v>535.88719</v>
      </c>
      <c r="C15530">
        <v>5e-5</v>
      </c>
      <c r="D15530">
        <v>535.88724</v>
      </c>
      <c r="E15530">
        <v>4e-5</v>
      </c>
      <c r="F15530">
        <v>400</v>
      </c>
      <c r="G15530" s="1">
        <v>7100000</v>
      </c>
      <c r="H15530" t="s">
        <v>61</v>
      </c>
      <c r="I15530" t="s">
        <v>1210</v>
      </c>
      <c r="J15530" t="s">
        <v>40</v>
      </c>
      <c r="K15530" t="s">
        <v>3922</v>
      </c>
      <c r="L15530" t="s">
        <v>860</v>
      </c>
      <c r="M15530" t="s">
        <v>1211</v>
      </c>
      <c r="N15530" t="s">
        <v>173</v>
      </c>
      <c r="O15530" t="s">
        <v>481</v>
      </c>
      <c r="P15530" t="s">
        <v>376</v>
      </c>
      <c r="Q15530" t="s">
        <v>173</v>
      </c>
      <c r="R15530"/>
      <c r="S15530" t="s">
        <v>70</v>
      </c>
      <c r="T15530" t="s">
        <v>71</v>
      </c>
    </row>
    <row r="15531" spans="1:20">
      <c r="A15531" t="s">
        <v>60</v>
      </c>
      <c r="B15531">
        <v>535.92474</v>
      </c>
      <c r="C15531">
        <v>0.0001</v>
      </c>
      <c r="D15531">
        <v>535.92476</v>
      </c>
      <c r="E15531">
        <v>3e-5</v>
      </c>
      <c r="F15531">
        <v>190</v>
      </c>
      <c r="G15531" s="1">
        <v>8200000</v>
      </c>
      <c r="H15531" t="s">
        <v>61</v>
      </c>
      <c r="I15531" t="s">
        <v>1249</v>
      </c>
      <c r="J15531" t="s">
        <v>40</v>
      </c>
      <c r="K15531" t="s">
        <v>3918</v>
      </c>
      <c r="L15531" t="s">
        <v>860</v>
      </c>
      <c r="M15531" t="s">
        <v>1250</v>
      </c>
      <c r="N15531" t="s">
        <v>173</v>
      </c>
      <c r="O15531" t="s">
        <v>481</v>
      </c>
      <c r="P15531" t="s">
        <v>314</v>
      </c>
      <c r="Q15531" t="s">
        <v>103</v>
      </c>
      <c r="R15531"/>
      <c r="S15531" t="s">
        <v>70</v>
      </c>
      <c r="T15531" t="s">
        <v>71</v>
      </c>
    </row>
    <row r="15532" spans="1:20">
      <c r="A15532" t="s">
        <v>5</v>
      </c>
      <c r="B15532" t="s">
        <v>5</v>
      </c>
      <c r="C15532" t="s">
        <v>5</v>
      </c>
      <c r="D15532" t="s">
        <v>5</v>
      </c>
      <c r="E15532" t="s">
        <v>5</v>
      </c>
      <c r="F15532" t="s">
        <v>5</v>
      </c>
      <c r="G15532" t="s">
        <v>5</v>
      </c>
      <c r="H15532" t="s">
        <v>5</v>
      </c>
      <c r="I15532" t="s">
        <v>5</v>
      </c>
      <c r="J15532" t="s">
        <v>5</v>
      </c>
      <c r="K15532" t="s">
        <v>5</v>
      </c>
      <c r="L15532" t="s">
        <v>5</v>
      </c>
      <c r="M15532" t="s">
        <v>5</v>
      </c>
      <c r="N15532" t="s">
        <v>5</v>
      </c>
      <c r="O15532" t="s">
        <v>5</v>
      </c>
      <c r="P15532" t="s">
        <v>5</v>
      </c>
      <c r="Q15532" t="s">
        <v>5</v>
      </c>
      <c r="R15532" t="s">
        <v>5</v>
      </c>
      <c r="S15532" t="s">
        <v>5</v>
      </c>
      <c r="T15532" t="s">
        <v>5</v>
      </c>
    </row>
    <row r="15533" spans="1:20">
      <c r="A15533" t="s">
        <v>37</v>
      </c>
      <c r="B15533">
        <v>536.026</v>
      </c>
      <c r="C15533">
        <v>0.003</v>
      </c>
      <c r="D15533">
        <v>536.0258</v>
      </c>
      <c r="E15533">
        <v>0.0017</v>
      </c>
      <c r="F15533" t="s">
        <v>4096</v>
      </c>
      <c r="G15533" s="1">
        <v>11000000</v>
      </c>
      <c r="H15533" t="s">
        <v>114</v>
      </c>
      <c r="I15533" t="s">
        <v>3965</v>
      </c>
      <c r="J15533" t="s">
        <v>40</v>
      </c>
      <c r="K15533" t="s">
        <v>3566</v>
      </c>
      <c r="L15533" t="s">
        <v>1420</v>
      </c>
      <c r="M15533" t="s">
        <v>357</v>
      </c>
      <c r="N15533">
        <v>1</v>
      </c>
      <c r="O15533" t="s">
        <v>3568</v>
      </c>
      <c r="P15533" t="s">
        <v>794</v>
      </c>
      <c r="Q15533">
        <v>2</v>
      </c>
      <c r="R15533"/>
      <c r="S15533" t="s">
        <v>110</v>
      </c>
      <c r="T15533" t="s">
        <v>2514</v>
      </c>
    </row>
    <row r="15534" spans="1:20">
      <c r="A15534" t="s">
        <v>60</v>
      </c>
      <c r="B15534">
        <v>536.04795</v>
      </c>
      <c r="C15534">
        <v>7e-5</v>
      </c>
      <c r="D15534">
        <v>536.04798</v>
      </c>
      <c r="E15534">
        <v>3e-5</v>
      </c>
      <c r="F15534">
        <v>250</v>
      </c>
      <c r="G15534" s="1">
        <v>10100000</v>
      </c>
      <c r="H15534" t="s">
        <v>61</v>
      </c>
      <c r="I15534" t="s">
        <v>2114</v>
      </c>
      <c r="J15534" t="s">
        <v>40</v>
      </c>
      <c r="K15534" t="s">
        <v>1761</v>
      </c>
      <c r="L15534" t="s">
        <v>860</v>
      </c>
      <c r="M15534" t="s">
        <v>1211</v>
      </c>
      <c r="N15534" t="s">
        <v>97</v>
      </c>
      <c r="O15534" t="s">
        <v>438</v>
      </c>
      <c r="P15534" t="s">
        <v>314</v>
      </c>
      <c r="Q15534" t="s">
        <v>103</v>
      </c>
      <c r="R15534"/>
      <c r="S15534" t="s">
        <v>70</v>
      </c>
      <c r="T15534" t="s">
        <v>71</v>
      </c>
    </row>
    <row r="15535" spans="1:20">
      <c r="A15535" t="s">
        <v>72</v>
      </c>
      <c r="B15535">
        <v>536.16248</v>
      </c>
      <c r="C15535">
        <v>0.00023</v>
      </c>
      <c r="D15535">
        <v>536.16249</v>
      </c>
      <c r="E15535">
        <v>4e-5</v>
      </c>
      <c r="F15535">
        <v>339</v>
      </c>
      <c r="G15535" s="1">
        <v>1800000</v>
      </c>
      <c r="H15535" t="s">
        <v>197</v>
      </c>
      <c r="I15535" t="s">
        <v>2756</v>
      </c>
      <c r="J15535" t="s">
        <v>40</v>
      </c>
      <c r="K15535" t="s">
        <v>3415</v>
      </c>
      <c r="L15535" t="s">
        <v>2439</v>
      </c>
      <c r="M15535" t="s">
        <v>2757</v>
      </c>
      <c r="N15535">
        <v>3</v>
      </c>
      <c r="O15535" t="s">
        <v>2977</v>
      </c>
      <c r="P15535" t="s">
        <v>2978</v>
      </c>
      <c r="Q15535">
        <v>2</v>
      </c>
      <c r="R15535"/>
      <c r="S15535" t="s">
        <v>3382</v>
      </c>
      <c r="T15535" t="s">
        <v>139</v>
      </c>
    </row>
    <row r="15536" spans="1:20">
      <c r="A15536" t="s">
        <v>60</v>
      </c>
      <c r="B15536" t="s">
        <v>5</v>
      </c>
      <c r="C15536" t="s">
        <v>5</v>
      </c>
      <c r="D15536">
        <v>536.2063</v>
      </c>
      <c r="E15536">
        <v>5e-5</v>
      </c>
      <c r="F15536" t="s">
        <v>48</v>
      </c>
      <c r="G15536" s="1">
        <v>0.0202</v>
      </c>
      <c r="H15536" t="s">
        <v>38</v>
      </c>
      <c r="I15536" t="s">
        <v>1843</v>
      </c>
      <c r="J15536" t="s">
        <v>40</v>
      </c>
      <c r="K15536" t="s">
        <v>562</v>
      </c>
      <c r="L15536" t="s">
        <v>64</v>
      </c>
      <c r="M15536" t="s">
        <v>1471</v>
      </c>
      <c r="N15536" t="s">
        <v>69</v>
      </c>
      <c r="O15536" t="s">
        <v>64</v>
      </c>
      <c r="P15536" t="s">
        <v>564</v>
      </c>
      <c r="Q15536" t="s">
        <v>103</v>
      </c>
      <c r="R15536" t="s">
        <v>347</v>
      </c>
      <c r="S15536" t="s">
        <v>2751</v>
      </c>
      <c r="T15536" t="s">
        <v>5</v>
      </c>
    </row>
    <row r="15537" spans="1:20">
      <c r="A15537" t="s">
        <v>60</v>
      </c>
      <c r="B15537">
        <v>536.27509</v>
      </c>
      <c r="C15537">
        <v>3e-5</v>
      </c>
      <c r="D15537">
        <v>536.27474</v>
      </c>
      <c r="E15537">
        <v>3e-5</v>
      </c>
      <c r="F15537">
        <v>700</v>
      </c>
      <c r="G15537" s="1">
        <v>15000000</v>
      </c>
      <c r="H15537" t="s">
        <v>382</v>
      </c>
      <c r="I15537" t="s">
        <v>1249</v>
      </c>
      <c r="J15537" t="s">
        <v>40</v>
      </c>
      <c r="K15537" t="s">
        <v>583</v>
      </c>
      <c r="L15537" t="s">
        <v>860</v>
      </c>
      <c r="M15537" t="s">
        <v>1250</v>
      </c>
      <c r="N15537" t="s">
        <v>173</v>
      </c>
      <c r="O15537" t="s">
        <v>481</v>
      </c>
      <c r="P15537" t="s">
        <v>439</v>
      </c>
      <c r="Q15537" t="s">
        <v>69</v>
      </c>
      <c r="R15537"/>
      <c r="S15537" t="s">
        <v>70</v>
      </c>
      <c r="T15537" t="s">
        <v>534</v>
      </c>
    </row>
    <row r="15538" spans="1:20">
      <c r="A15538" t="s">
        <v>5</v>
      </c>
      <c r="B15538" t="s">
        <v>5</v>
      </c>
      <c r="C15538" t="s">
        <v>5</v>
      </c>
      <c r="D15538" t="s">
        <v>5</v>
      </c>
      <c r="E15538" t="s">
        <v>5</v>
      </c>
      <c r="F15538" t="s">
        <v>5</v>
      </c>
      <c r="G15538" t="s">
        <v>5</v>
      </c>
      <c r="H15538" t="s">
        <v>5</v>
      </c>
      <c r="I15538" t="s">
        <v>5</v>
      </c>
      <c r="J15538" t="s">
        <v>5</v>
      </c>
      <c r="K15538" t="s">
        <v>5</v>
      </c>
      <c r="L15538" t="s">
        <v>5</v>
      </c>
      <c r="M15538" t="s">
        <v>5</v>
      </c>
      <c r="N15538" t="s">
        <v>5</v>
      </c>
      <c r="O15538" t="s">
        <v>5</v>
      </c>
      <c r="P15538" t="s">
        <v>5</v>
      </c>
      <c r="Q15538" t="s">
        <v>5</v>
      </c>
      <c r="R15538" t="s">
        <v>5</v>
      </c>
      <c r="S15538" t="s">
        <v>5</v>
      </c>
      <c r="T15538" t="s">
        <v>5</v>
      </c>
    </row>
    <row r="15539" spans="1:20">
      <c r="A15539" t="s">
        <v>60</v>
      </c>
      <c r="B15539">
        <v>536.29698</v>
      </c>
      <c r="C15539">
        <v>3e-5</v>
      </c>
      <c r="D15539">
        <v>536.29701</v>
      </c>
      <c r="E15539">
        <v>3e-5</v>
      </c>
      <c r="F15539">
        <v>800</v>
      </c>
      <c r="G15539" s="1">
        <v>14400000</v>
      </c>
      <c r="H15539" t="s">
        <v>382</v>
      </c>
      <c r="I15539" t="s">
        <v>1210</v>
      </c>
      <c r="J15539" t="s">
        <v>40</v>
      </c>
      <c r="K15539" t="s">
        <v>3908</v>
      </c>
      <c r="L15539" t="s">
        <v>860</v>
      </c>
      <c r="M15539" t="s">
        <v>1211</v>
      </c>
      <c r="N15539" t="s">
        <v>173</v>
      </c>
      <c r="O15539" t="s">
        <v>481</v>
      </c>
      <c r="P15539" t="s">
        <v>376</v>
      </c>
      <c r="Q15539" t="s">
        <v>69</v>
      </c>
      <c r="R15539"/>
      <c r="S15539" t="s">
        <v>70</v>
      </c>
      <c r="T15539" t="s">
        <v>71</v>
      </c>
    </row>
    <row r="15540" spans="1:20">
      <c r="A15540" t="s">
        <v>37</v>
      </c>
      <c r="B15540">
        <v>536.3353</v>
      </c>
      <c r="C15540">
        <v>0.002</v>
      </c>
      <c r="D15540">
        <v>536.3376</v>
      </c>
      <c r="E15540">
        <v>0.0014</v>
      </c>
      <c r="F15540">
        <v>690</v>
      </c>
      <c r="G15540" s="1">
        <v>45500000</v>
      </c>
      <c r="H15540" t="s">
        <v>600</v>
      </c>
      <c r="I15540" t="s">
        <v>4086</v>
      </c>
      <c r="J15540" t="s">
        <v>40</v>
      </c>
      <c r="K15540" t="s">
        <v>3528</v>
      </c>
      <c r="L15540" t="s">
        <v>3092</v>
      </c>
      <c r="M15540" t="s">
        <v>1421</v>
      </c>
      <c r="N15540">
        <v>3</v>
      </c>
      <c r="O15540" t="s">
        <v>3530</v>
      </c>
      <c r="P15540" t="s">
        <v>92</v>
      </c>
      <c r="Q15540">
        <v>2</v>
      </c>
      <c r="R15540"/>
      <c r="S15540" t="s">
        <v>110</v>
      </c>
      <c r="T15540" t="s">
        <v>2514</v>
      </c>
    </row>
    <row r="15541" spans="1:20">
      <c r="A15541" t="s">
        <v>37</v>
      </c>
      <c r="B15541">
        <v>536.376</v>
      </c>
      <c r="C15541">
        <v>0.003</v>
      </c>
      <c r="D15541">
        <v>536.3744</v>
      </c>
      <c r="E15541">
        <v>0.002</v>
      </c>
      <c r="F15541" t="s">
        <v>4097</v>
      </c>
      <c r="G15541" s="1">
        <v>42600000</v>
      </c>
      <c r="H15541" t="s">
        <v>600</v>
      </c>
      <c r="I15541" t="s">
        <v>3090</v>
      </c>
      <c r="J15541" t="s">
        <v>40</v>
      </c>
      <c r="K15541" t="s">
        <v>3623</v>
      </c>
      <c r="L15541" t="s">
        <v>3092</v>
      </c>
      <c r="M15541" t="s">
        <v>1421</v>
      </c>
      <c r="N15541">
        <v>5</v>
      </c>
      <c r="O15541" t="s">
        <v>3530</v>
      </c>
      <c r="P15541" t="s">
        <v>92</v>
      </c>
      <c r="Q15541">
        <v>4</v>
      </c>
      <c r="R15541"/>
      <c r="S15541" t="s">
        <v>110</v>
      </c>
      <c r="T15541" t="s">
        <v>2514</v>
      </c>
    </row>
    <row r="15542" spans="1:20">
      <c r="A15542" t="s">
        <v>37</v>
      </c>
      <c r="B15542">
        <v>536.376</v>
      </c>
      <c r="C15542">
        <v>0.003</v>
      </c>
      <c r="D15542">
        <v>536.377</v>
      </c>
      <c r="E15542">
        <v>0.005</v>
      </c>
      <c r="F15542" t="s">
        <v>4097</v>
      </c>
      <c r="G15542" s="1">
        <v>49000000</v>
      </c>
      <c r="H15542" t="s">
        <v>61</v>
      </c>
      <c r="I15542" t="s">
        <v>4098</v>
      </c>
      <c r="J15542" t="s">
        <v>40</v>
      </c>
      <c r="K15542" t="s">
        <v>3595</v>
      </c>
      <c r="L15542" t="s">
        <v>3092</v>
      </c>
      <c r="M15542" t="s">
        <v>1421</v>
      </c>
      <c r="N15542">
        <v>2</v>
      </c>
      <c r="O15542" t="s">
        <v>3530</v>
      </c>
      <c r="P15542" t="s">
        <v>92</v>
      </c>
      <c r="Q15542">
        <v>1</v>
      </c>
      <c r="R15542"/>
      <c r="S15542" t="s">
        <v>110</v>
      </c>
      <c r="T15542" t="s">
        <v>2514</v>
      </c>
    </row>
    <row r="15543" spans="1:20">
      <c r="A15543" t="s">
        <v>72</v>
      </c>
      <c r="B15543" t="s">
        <v>5</v>
      </c>
      <c r="C15543" t="s">
        <v>5</v>
      </c>
      <c r="D15543">
        <v>536.39053</v>
      </c>
      <c r="E15543">
        <v>4e-5</v>
      </c>
      <c r="F15543" t="s">
        <v>48</v>
      </c>
      <c r="G15543" s="1">
        <v>0.02</v>
      </c>
      <c r="H15543" t="s">
        <v>197</v>
      </c>
      <c r="I15543" t="s">
        <v>263</v>
      </c>
      <c r="J15543" t="s">
        <v>40</v>
      </c>
      <c r="K15543" t="s">
        <v>3099</v>
      </c>
      <c r="L15543" t="s">
        <v>75</v>
      </c>
      <c r="M15543" t="s">
        <v>76</v>
      </c>
      <c r="N15543">
        <v>2</v>
      </c>
      <c r="O15543" t="s">
        <v>2901</v>
      </c>
      <c r="P15543" t="s">
        <v>2902</v>
      </c>
      <c r="Q15543">
        <v>2</v>
      </c>
      <c r="R15543" t="s">
        <v>622</v>
      </c>
      <c r="S15543" t="s">
        <v>3351</v>
      </c>
      <c r="T15543" t="s">
        <v>5</v>
      </c>
    </row>
    <row r="15544" spans="1:20">
      <c r="A15544" t="s">
        <v>5</v>
      </c>
      <c r="B15544" t="s">
        <v>5</v>
      </c>
      <c r="C15544" t="s">
        <v>5</v>
      </c>
      <c r="D15544" t="s">
        <v>5</v>
      </c>
      <c r="E15544" t="s">
        <v>5</v>
      </c>
      <c r="F15544" t="s">
        <v>5</v>
      </c>
      <c r="G15544" t="s">
        <v>5</v>
      </c>
      <c r="H15544" t="s">
        <v>5</v>
      </c>
      <c r="I15544" t="s">
        <v>5</v>
      </c>
      <c r="J15544" t="s">
        <v>5</v>
      </c>
      <c r="K15544" t="s">
        <v>5</v>
      </c>
      <c r="L15544" t="s">
        <v>5</v>
      </c>
      <c r="M15544" t="s">
        <v>5</v>
      </c>
      <c r="N15544" t="s">
        <v>5</v>
      </c>
      <c r="O15544" t="s">
        <v>5</v>
      </c>
      <c r="P15544" t="s">
        <v>5</v>
      </c>
      <c r="Q15544" t="s">
        <v>5</v>
      </c>
      <c r="R15544" t="s">
        <v>5</v>
      </c>
      <c r="S15544" t="s">
        <v>5</v>
      </c>
      <c r="T15544" t="s">
        <v>5</v>
      </c>
    </row>
    <row r="15545" spans="1:20">
      <c r="A15545" t="s">
        <v>72</v>
      </c>
      <c r="B15545">
        <v>536.48709</v>
      </c>
      <c r="C15545">
        <v>9e-5</v>
      </c>
      <c r="D15545">
        <v>536.48704</v>
      </c>
      <c r="E15545">
        <v>4e-5</v>
      </c>
      <c r="F15545">
        <v>10000</v>
      </c>
      <c r="G15545" s="1">
        <v>55900000</v>
      </c>
      <c r="H15545" t="s">
        <v>61</v>
      </c>
      <c r="I15545" t="s">
        <v>2774</v>
      </c>
      <c r="J15545" t="s">
        <v>40</v>
      </c>
      <c r="K15545" t="s">
        <v>3910</v>
      </c>
      <c r="L15545" t="s">
        <v>2439</v>
      </c>
      <c r="M15545" t="s">
        <v>2757</v>
      </c>
      <c r="N15545">
        <v>2</v>
      </c>
      <c r="O15545" t="s">
        <v>2977</v>
      </c>
      <c r="P15545" t="s">
        <v>3911</v>
      </c>
      <c r="Q15545">
        <v>3</v>
      </c>
      <c r="R15545"/>
      <c r="S15545" t="s">
        <v>1509</v>
      </c>
      <c r="T15545" t="s">
        <v>139</v>
      </c>
    </row>
    <row r="15546" spans="1:20">
      <c r="A15546" t="s">
        <v>72</v>
      </c>
      <c r="B15546">
        <v>536.53987</v>
      </c>
      <c r="C15546">
        <v>9e-5</v>
      </c>
      <c r="D15546">
        <v>536.53985</v>
      </c>
      <c r="E15546">
        <v>4e-5</v>
      </c>
      <c r="F15546">
        <v>8700</v>
      </c>
      <c r="G15546" s="1">
        <v>2460000</v>
      </c>
      <c r="H15546" t="s">
        <v>600</v>
      </c>
      <c r="I15546" t="s">
        <v>3183</v>
      </c>
      <c r="J15546" t="s">
        <v>40</v>
      </c>
      <c r="K15546" t="s">
        <v>988</v>
      </c>
      <c r="L15546" t="s">
        <v>2615</v>
      </c>
      <c r="M15546" t="s">
        <v>3184</v>
      </c>
      <c r="N15546">
        <v>5</v>
      </c>
      <c r="O15546" t="s">
        <v>989</v>
      </c>
      <c r="P15546" t="s">
        <v>990</v>
      </c>
      <c r="Q15546">
        <v>4</v>
      </c>
      <c r="R15546"/>
      <c r="S15546" t="s">
        <v>1509</v>
      </c>
      <c r="T15546" t="s">
        <v>139</v>
      </c>
    </row>
    <row r="15547" spans="1:20">
      <c r="A15547" t="s">
        <v>60</v>
      </c>
      <c r="B15547">
        <v>536.62087</v>
      </c>
      <c r="C15547">
        <v>4e-5</v>
      </c>
      <c r="D15547">
        <v>536.62086</v>
      </c>
      <c r="E15547">
        <v>3e-5</v>
      </c>
      <c r="F15547">
        <v>700</v>
      </c>
      <c r="G15547" s="1">
        <v>18400000</v>
      </c>
      <c r="H15547" t="s">
        <v>382</v>
      </c>
      <c r="I15547" t="s">
        <v>1249</v>
      </c>
      <c r="J15547" t="s">
        <v>40</v>
      </c>
      <c r="K15547" t="s">
        <v>3922</v>
      </c>
      <c r="L15547" t="s">
        <v>860</v>
      </c>
      <c r="M15547" t="s">
        <v>1250</v>
      </c>
      <c r="N15547" t="s">
        <v>173</v>
      </c>
      <c r="O15547" t="s">
        <v>481</v>
      </c>
      <c r="P15547" t="s">
        <v>376</v>
      </c>
      <c r="Q15547" t="s">
        <v>173</v>
      </c>
      <c r="R15547"/>
      <c r="S15547" t="s">
        <v>70</v>
      </c>
      <c r="T15547" t="s">
        <v>71</v>
      </c>
    </row>
    <row r="15548" spans="1:20">
      <c r="A15548" t="s">
        <v>60</v>
      </c>
      <c r="B15548">
        <v>536.6877</v>
      </c>
      <c r="C15548">
        <v>0.0003</v>
      </c>
      <c r="D15548">
        <v>536.68767</v>
      </c>
      <c r="E15548">
        <v>4e-5</v>
      </c>
      <c r="F15548">
        <v>60</v>
      </c>
      <c r="G15548" s="1">
        <v>8000000</v>
      </c>
      <c r="H15548" t="s">
        <v>114</v>
      </c>
      <c r="I15548" t="s">
        <v>2114</v>
      </c>
      <c r="J15548" t="s">
        <v>40</v>
      </c>
      <c r="K15548" t="s">
        <v>3920</v>
      </c>
      <c r="L15548" t="s">
        <v>860</v>
      </c>
      <c r="M15548" t="s">
        <v>1211</v>
      </c>
      <c r="N15548" t="s">
        <v>97</v>
      </c>
      <c r="O15548" t="s">
        <v>438</v>
      </c>
      <c r="P15548" t="s">
        <v>3022</v>
      </c>
      <c r="Q15548" t="s">
        <v>100</v>
      </c>
      <c r="R15548"/>
      <c r="S15548" t="s">
        <v>70</v>
      </c>
      <c r="T15548" t="s">
        <v>71</v>
      </c>
    </row>
    <row r="15549" spans="1:20">
      <c r="A15549" t="s">
        <v>60</v>
      </c>
      <c r="B15549">
        <v>536.6956</v>
      </c>
      <c r="C15549">
        <v>0.0003</v>
      </c>
      <c r="D15549">
        <v>536.69582</v>
      </c>
      <c r="E15549">
        <v>9e-5</v>
      </c>
      <c r="F15549">
        <v>9</v>
      </c>
      <c r="G15549" t="s">
        <v>5</v>
      </c>
      <c r="H15549" t="s">
        <v>48</v>
      </c>
      <c r="I15549" t="s">
        <v>1620</v>
      </c>
      <c r="J15549" t="s">
        <v>40</v>
      </c>
      <c r="K15549" t="s">
        <v>2089</v>
      </c>
      <c r="L15549" t="s">
        <v>1234</v>
      </c>
      <c r="M15549" t="s">
        <v>843</v>
      </c>
      <c r="N15549" t="s">
        <v>674</v>
      </c>
      <c r="O15549" t="s">
        <v>2088</v>
      </c>
      <c r="P15549" t="s">
        <v>549</v>
      </c>
      <c r="Q15549" t="s">
        <v>674</v>
      </c>
      <c r="R15549"/>
      <c r="S15549" t="s">
        <v>5</v>
      </c>
      <c r="T15549" t="s">
        <v>71</v>
      </c>
    </row>
    <row r="15550" spans="1:20">
      <c r="A15550" t="s">
        <v>5</v>
      </c>
      <c r="B15550" t="s">
        <v>5</v>
      </c>
      <c r="C15550" t="s">
        <v>5</v>
      </c>
      <c r="D15550" t="s">
        <v>5</v>
      </c>
      <c r="E15550" t="s">
        <v>5</v>
      </c>
      <c r="F15550" t="s">
        <v>5</v>
      </c>
      <c r="G15550" t="s">
        <v>5</v>
      </c>
      <c r="H15550" t="s">
        <v>5</v>
      </c>
      <c r="I15550" t="s">
        <v>5</v>
      </c>
      <c r="J15550" t="s">
        <v>5</v>
      </c>
      <c r="K15550" t="s">
        <v>5</v>
      </c>
      <c r="L15550" t="s">
        <v>5</v>
      </c>
      <c r="M15550" t="s">
        <v>5</v>
      </c>
      <c r="N15550" t="s">
        <v>5</v>
      </c>
      <c r="O15550" t="s">
        <v>5</v>
      </c>
      <c r="P15550" t="s">
        <v>5</v>
      </c>
      <c r="Q15550" t="s">
        <v>5</v>
      </c>
      <c r="R15550" t="s">
        <v>5</v>
      </c>
      <c r="S15550" t="s">
        <v>5</v>
      </c>
      <c r="T15550" t="s">
        <v>5</v>
      </c>
    </row>
    <row r="15551" spans="1:20">
      <c r="A15551" t="s">
        <v>60</v>
      </c>
      <c r="B15551">
        <v>536.7132</v>
      </c>
      <c r="C15551">
        <v>0.001</v>
      </c>
      <c r="D15551">
        <v>536.71366</v>
      </c>
      <c r="E15551">
        <v>9e-5</v>
      </c>
      <c r="F15551">
        <v>18</v>
      </c>
      <c r="G15551" t="s">
        <v>5</v>
      </c>
      <c r="H15551" t="s">
        <v>48</v>
      </c>
      <c r="I15551" t="s">
        <v>2138</v>
      </c>
      <c r="J15551" t="s">
        <v>40</v>
      </c>
      <c r="K15551" t="s">
        <v>1450</v>
      </c>
      <c r="L15551" t="s">
        <v>165</v>
      </c>
      <c r="M15551" t="s">
        <v>341</v>
      </c>
      <c r="N15551" t="s">
        <v>173</v>
      </c>
      <c r="O15551" t="s">
        <v>429</v>
      </c>
      <c r="P15551" t="s">
        <v>1390</v>
      </c>
      <c r="Q15551" t="s">
        <v>173</v>
      </c>
      <c r="R15551"/>
      <c r="S15551" t="s">
        <v>5</v>
      </c>
      <c r="T15551" t="s">
        <v>71</v>
      </c>
    </row>
    <row r="15552" spans="1:20">
      <c r="A15552" t="s">
        <v>72</v>
      </c>
      <c r="B15552">
        <v>536.7466</v>
      </c>
      <c r="C15552">
        <v>0.0006</v>
      </c>
      <c r="D15552">
        <v>536.74654</v>
      </c>
      <c r="E15552">
        <v>6e-5</v>
      </c>
      <c r="F15552" t="s">
        <v>4099</v>
      </c>
      <c r="G15552" s="1">
        <v>71300000</v>
      </c>
      <c r="H15552" t="s">
        <v>600</v>
      </c>
      <c r="I15552" t="s">
        <v>2756</v>
      </c>
      <c r="J15552" t="s">
        <v>40</v>
      </c>
      <c r="K15552" t="s">
        <v>3942</v>
      </c>
      <c r="L15552" t="s">
        <v>2439</v>
      </c>
      <c r="M15552" t="s">
        <v>2757</v>
      </c>
      <c r="N15552">
        <v>3</v>
      </c>
      <c r="O15552" t="s">
        <v>2977</v>
      </c>
      <c r="P15552" t="s">
        <v>3911</v>
      </c>
      <c r="Q15552">
        <v>4</v>
      </c>
      <c r="R15552"/>
      <c r="S15552" t="s">
        <v>1509</v>
      </c>
      <c r="T15552" t="s">
        <v>139</v>
      </c>
    </row>
    <row r="15553" spans="1:20">
      <c r="A15553" t="s">
        <v>37</v>
      </c>
      <c r="B15553">
        <v>536.8059</v>
      </c>
      <c r="C15553">
        <v>0.002</v>
      </c>
      <c r="D15553">
        <v>536.8056</v>
      </c>
      <c r="E15553">
        <v>0.002</v>
      </c>
      <c r="F15553">
        <v>1300</v>
      </c>
      <c r="G15553" s="1">
        <v>45100000</v>
      </c>
      <c r="H15553" t="s">
        <v>600</v>
      </c>
      <c r="I15553" t="s">
        <v>4100</v>
      </c>
      <c r="J15553" t="s">
        <v>40</v>
      </c>
      <c r="K15553" t="s">
        <v>3601</v>
      </c>
      <c r="L15553" t="s">
        <v>3092</v>
      </c>
      <c r="M15553" t="s">
        <v>1421</v>
      </c>
      <c r="N15553">
        <v>4</v>
      </c>
      <c r="O15553" t="s">
        <v>3530</v>
      </c>
      <c r="P15553" t="s">
        <v>92</v>
      </c>
      <c r="Q15553">
        <v>3</v>
      </c>
      <c r="R15553"/>
      <c r="S15553" t="s">
        <v>110</v>
      </c>
      <c r="T15553" t="s">
        <v>2514</v>
      </c>
    </row>
    <row r="15554" spans="1:20">
      <c r="A15554" t="s">
        <v>60</v>
      </c>
      <c r="B15554">
        <v>536.8911</v>
      </c>
      <c r="C15554">
        <v>0.0003</v>
      </c>
      <c r="D15554">
        <v>536.89096</v>
      </c>
      <c r="E15554">
        <v>3e-5</v>
      </c>
      <c r="F15554">
        <v>70</v>
      </c>
      <c r="G15554" s="1">
        <v>2200000</v>
      </c>
      <c r="H15554" t="s">
        <v>114</v>
      </c>
      <c r="I15554" t="s">
        <v>1291</v>
      </c>
      <c r="J15554" t="s">
        <v>40</v>
      </c>
      <c r="K15554" t="s">
        <v>1568</v>
      </c>
      <c r="L15554" t="s">
        <v>860</v>
      </c>
      <c r="M15554" t="s">
        <v>430</v>
      </c>
      <c r="N15554" t="s">
        <v>173</v>
      </c>
      <c r="O15554" t="s">
        <v>672</v>
      </c>
      <c r="P15554" t="s">
        <v>376</v>
      </c>
      <c r="Q15554" t="s">
        <v>173</v>
      </c>
      <c r="R15554"/>
      <c r="S15554" t="s">
        <v>70</v>
      </c>
      <c r="T15554" t="s">
        <v>71</v>
      </c>
    </row>
    <row r="15555" spans="1:20">
      <c r="A15555" t="s">
        <v>72</v>
      </c>
      <c r="B15555">
        <v>536.99615</v>
      </c>
      <c r="C15555">
        <v>9e-5</v>
      </c>
      <c r="D15555">
        <v>536.99607</v>
      </c>
      <c r="E15555">
        <v>4e-5</v>
      </c>
      <c r="F15555">
        <v>20400</v>
      </c>
      <c r="G15555" s="1">
        <v>72200000</v>
      </c>
      <c r="H15555" t="s">
        <v>382</v>
      </c>
      <c r="I15555" t="s">
        <v>2806</v>
      </c>
      <c r="J15555" t="s">
        <v>40</v>
      </c>
      <c r="K15555" t="s">
        <v>3950</v>
      </c>
      <c r="L15555" t="s">
        <v>2439</v>
      </c>
      <c r="M15555" t="s">
        <v>2757</v>
      </c>
      <c r="N15555">
        <v>4</v>
      </c>
      <c r="O15555" t="s">
        <v>2977</v>
      </c>
      <c r="P15555" t="s">
        <v>3911</v>
      </c>
      <c r="Q15555">
        <v>5</v>
      </c>
      <c r="R15555"/>
      <c r="S15555" t="s">
        <v>1509</v>
      </c>
      <c r="T15555" t="s">
        <v>139</v>
      </c>
    </row>
    <row r="15556" spans="1:20">
      <c r="A15556" t="s">
        <v>5</v>
      </c>
      <c r="B15556" t="s">
        <v>5</v>
      </c>
      <c r="C15556" t="s">
        <v>5</v>
      </c>
      <c r="D15556" t="s">
        <v>5</v>
      </c>
      <c r="E15556" t="s">
        <v>5</v>
      </c>
      <c r="F15556" t="s">
        <v>5</v>
      </c>
      <c r="G15556" t="s">
        <v>5</v>
      </c>
      <c r="H15556" t="s">
        <v>5</v>
      </c>
      <c r="I15556" t="s">
        <v>5</v>
      </c>
      <c r="J15556" t="s">
        <v>5</v>
      </c>
      <c r="K15556" t="s">
        <v>5</v>
      </c>
      <c r="L15556" t="s">
        <v>5</v>
      </c>
      <c r="M15556" t="s">
        <v>5</v>
      </c>
      <c r="N15556" t="s">
        <v>5</v>
      </c>
      <c r="O15556" t="s">
        <v>5</v>
      </c>
      <c r="P15556" t="s">
        <v>5</v>
      </c>
      <c r="Q15556" t="s">
        <v>5</v>
      </c>
      <c r="R15556" t="s">
        <v>5</v>
      </c>
      <c r="S15556" t="s">
        <v>5</v>
      </c>
      <c r="T15556" t="s">
        <v>5</v>
      </c>
    </row>
    <row r="15557" spans="1:20">
      <c r="A15557" t="s">
        <v>60</v>
      </c>
      <c r="B15557">
        <v>537.02772</v>
      </c>
      <c r="C15557">
        <v>7e-5</v>
      </c>
      <c r="D15557">
        <v>537.02789</v>
      </c>
      <c r="E15557">
        <v>3e-5</v>
      </c>
      <c r="F15557">
        <v>220</v>
      </c>
      <c r="G15557" s="1">
        <v>6300000</v>
      </c>
      <c r="H15557" t="s">
        <v>61</v>
      </c>
      <c r="I15557" t="s">
        <v>1291</v>
      </c>
      <c r="J15557" t="s">
        <v>40</v>
      </c>
      <c r="K15557" t="s">
        <v>1553</v>
      </c>
      <c r="L15557" t="s">
        <v>860</v>
      </c>
      <c r="M15557" t="s">
        <v>430</v>
      </c>
      <c r="N15557" t="s">
        <v>173</v>
      </c>
      <c r="O15557" t="s">
        <v>672</v>
      </c>
      <c r="P15557" t="s">
        <v>376</v>
      </c>
      <c r="Q15557" t="s">
        <v>69</v>
      </c>
      <c r="R15557"/>
      <c r="S15557" t="s">
        <v>70</v>
      </c>
      <c r="T15557" t="s">
        <v>71</v>
      </c>
    </row>
    <row r="15558" spans="1:20">
      <c r="A15558" t="s">
        <v>1143</v>
      </c>
      <c r="B15558" t="s">
        <v>5</v>
      </c>
      <c r="C15558" t="s">
        <v>5</v>
      </c>
      <c r="D15558">
        <v>537.029</v>
      </c>
      <c r="E15558">
        <v>0.016</v>
      </c>
      <c r="F15558" t="s">
        <v>48</v>
      </c>
      <c r="G15558" s="1">
        <v>0.013</v>
      </c>
      <c r="H15558" t="s">
        <v>81</v>
      </c>
      <c r="I15558" t="s">
        <v>1459</v>
      </c>
      <c r="J15558" t="s">
        <v>40</v>
      </c>
      <c r="K15558" t="s">
        <v>3501</v>
      </c>
      <c r="L15558" t="s">
        <v>1145</v>
      </c>
      <c r="M15558" t="s">
        <v>405</v>
      </c>
      <c r="N15558" t="s">
        <v>69</v>
      </c>
      <c r="O15558" t="s">
        <v>1145</v>
      </c>
      <c r="P15558" t="s">
        <v>897</v>
      </c>
      <c r="Q15558" t="s">
        <v>173</v>
      </c>
      <c r="R15558" t="s">
        <v>622</v>
      </c>
      <c r="S15558" t="s">
        <v>1146</v>
      </c>
      <c r="T15558" t="s">
        <v>5</v>
      </c>
    </row>
    <row r="15559" spans="1:20">
      <c r="A15559" t="s">
        <v>60</v>
      </c>
      <c r="B15559">
        <v>537.03163</v>
      </c>
      <c r="C15559">
        <v>0.00011</v>
      </c>
      <c r="D15559">
        <v>537.03176</v>
      </c>
      <c r="E15559">
        <v>3e-5</v>
      </c>
      <c r="F15559">
        <v>220</v>
      </c>
      <c r="G15559" s="1">
        <v>3900000</v>
      </c>
      <c r="H15559" t="s">
        <v>114</v>
      </c>
      <c r="I15559" t="s">
        <v>1249</v>
      </c>
      <c r="J15559" t="s">
        <v>40</v>
      </c>
      <c r="K15559" t="s">
        <v>3908</v>
      </c>
      <c r="L15559" t="s">
        <v>860</v>
      </c>
      <c r="M15559" t="s">
        <v>1250</v>
      </c>
      <c r="N15559" t="s">
        <v>173</v>
      </c>
      <c r="O15559" t="s">
        <v>481</v>
      </c>
      <c r="P15559" t="s">
        <v>376</v>
      </c>
      <c r="Q15559" t="s">
        <v>69</v>
      </c>
      <c r="R15559"/>
      <c r="S15559" t="s">
        <v>70</v>
      </c>
      <c r="T15559" t="s">
        <v>71</v>
      </c>
    </row>
    <row r="15560" spans="1:20">
      <c r="A15560" t="s">
        <v>60</v>
      </c>
      <c r="B15560">
        <v>537.04338</v>
      </c>
      <c r="C15560">
        <v>0.00012</v>
      </c>
      <c r="D15560">
        <v>537.0435</v>
      </c>
      <c r="E15560">
        <v>3e-5</v>
      </c>
      <c r="F15560">
        <v>170</v>
      </c>
      <c r="G15560" s="1">
        <v>4900000</v>
      </c>
      <c r="H15560" t="s">
        <v>114</v>
      </c>
      <c r="I15560" t="s">
        <v>1334</v>
      </c>
      <c r="J15560" t="s">
        <v>40</v>
      </c>
      <c r="K15560" t="s">
        <v>3935</v>
      </c>
      <c r="L15560" t="s">
        <v>860</v>
      </c>
      <c r="M15560" t="s">
        <v>430</v>
      </c>
      <c r="N15560" t="s">
        <v>103</v>
      </c>
      <c r="O15560" t="s">
        <v>672</v>
      </c>
      <c r="P15560" t="s">
        <v>314</v>
      </c>
      <c r="Q15560" t="s">
        <v>173</v>
      </c>
      <c r="R15560"/>
      <c r="S15560" t="s">
        <v>70</v>
      </c>
      <c r="T15560" t="s">
        <v>71</v>
      </c>
    </row>
    <row r="15561" spans="1:20">
      <c r="A15561" t="s">
        <v>60</v>
      </c>
      <c r="B15561">
        <v>537.079</v>
      </c>
      <c r="C15561">
        <v>0.0002</v>
      </c>
      <c r="D15561">
        <v>537.0793</v>
      </c>
      <c r="E15561">
        <v>0.00012</v>
      </c>
      <c r="F15561">
        <v>70</v>
      </c>
      <c r="G15561" t="s">
        <v>5</v>
      </c>
      <c r="H15561" t="s">
        <v>48</v>
      </c>
      <c r="I15561" t="s">
        <v>1366</v>
      </c>
      <c r="J15561" t="s">
        <v>40</v>
      </c>
      <c r="K15561" t="s">
        <v>4101</v>
      </c>
      <c r="L15561" t="s">
        <v>860</v>
      </c>
      <c r="M15561" t="s">
        <v>185</v>
      </c>
      <c r="N15561" t="s">
        <v>69</v>
      </c>
      <c r="O15561" t="s">
        <v>772</v>
      </c>
      <c r="P15561" t="s">
        <v>4102</v>
      </c>
      <c r="Q15561" t="s">
        <v>66</v>
      </c>
      <c r="R15561"/>
      <c r="S15561" t="s">
        <v>5</v>
      </c>
      <c r="T15561" t="s">
        <v>71</v>
      </c>
    </row>
    <row r="15562" spans="1:20">
      <c r="A15562" t="s">
        <v>5</v>
      </c>
      <c r="B15562" t="s">
        <v>5</v>
      </c>
      <c r="C15562" t="s">
        <v>5</v>
      </c>
      <c r="D15562" t="s">
        <v>5</v>
      </c>
      <c r="E15562" t="s">
        <v>5</v>
      </c>
      <c r="F15562" t="s">
        <v>5</v>
      </c>
      <c r="G15562" t="s">
        <v>5</v>
      </c>
      <c r="H15562" t="s">
        <v>5</v>
      </c>
      <c r="I15562" t="s">
        <v>5</v>
      </c>
      <c r="J15562" t="s">
        <v>5</v>
      </c>
      <c r="K15562" t="s">
        <v>5</v>
      </c>
      <c r="L15562" t="s">
        <v>5</v>
      </c>
      <c r="M15562" t="s">
        <v>5</v>
      </c>
      <c r="N15562" t="s">
        <v>5</v>
      </c>
      <c r="O15562" t="s">
        <v>5</v>
      </c>
      <c r="P15562" t="s">
        <v>5</v>
      </c>
      <c r="Q15562" t="s">
        <v>5</v>
      </c>
      <c r="R15562" t="s">
        <v>5</v>
      </c>
      <c r="S15562" t="s">
        <v>5</v>
      </c>
      <c r="T15562" t="s">
        <v>5</v>
      </c>
    </row>
    <row r="15563" spans="1:20">
      <c r="A15563" t="s">
        <v>60</v>
      </c>
      <c r="B15563">
        <v>537.12772</v>
      </c>
      <c r="C15563">
        <v>7e-5</v>
      </c>
      <c r="D15563">
        <v>537.12735</v>
      </c>
      <c r="E15563">
        <v>4e-5</v>
      </c>
      <c r="F15563">
        <v>210</v>
      </c>
      <c r="G15563" s="1">
        <v>7800000</v>
      </c>
      <c r="H15563" t="s">
        <v>61</v>
      </c>
      <c r="I15563" t="s">
        <v>2114</v>
      </c>
      <c r="J15563" t="s">
        <v>40</v>
      </c>
      <c r="K15563" t="s">
        <v>462</v>
      </c>
      <c r="L15563" t="s">
        <v>860</v>
      </c>
      <c r="M15563" t="s">
        <v>1211</v>
      </c>
      <c r="N15563" t="s">
        <v>97</v>
      </c>
      <c r="O15563" t="s">
        <v>438</v>
      </c>
      <c r="P15563" t="s">
        <v>463</v>
      </c>
      <c r="Q15563" t="s">
        <v>103</v>
      </c>
      <c r="R15563"/>
      <c r="S15563" t="s">
        <v>70</v>
      </c>
      <c r="T15563" t="s">
        <v>71</v>
      </c>
    </row>
    <row r="15564" spans="1:20">
      <c r="A15564" t="s">
        <v>72</v>
      </c>
      <c r="B15564">
        <v>537.14893</v>
      </c>
      <c r="C15564">
        <v>9e-5</v>
      </c>
      <c r="D15564">
        <v>537.14891</v>
      </c>
      <c r="E15564">
        <v>4e-5</v>
      </c>
      <c r="F15564">
        <v>389000</v>
      </c>
      <c r="G15564" s="1">
        <v>1050000</v>
      </c>
      <c r="H15564" t="s">
        <v>2972</v>
      </c>
      <c r="I15564" t="s">
        <v>176</v>
      </c>
      <c r="J15564" t="s">
        <v>40</v>
      </c>
      <c r="K15564" t="s">
        <v>2975</v>
      </c>
      <c r="L15564" t="s">
        <v>75</v>
      </c>
      <c r="M15564" t="s">
        <v>76</v>
      </c>
      <c r="N15564">
        <v>3</v>
      </c>
      <c r="O15564" t="s">
        <v>1807</v>
      </c>
      <c r="P15564" t="s">
        <v>2698</v>
      </c>
      <c r="Q15564">
        <v>2</v>
      </c>
      <c r="R15564"/>
      <c r="S15564" t="s">
        <v>3388</v>
      </c>
      <c r="T15564" t="s">
        <v>139</v>
      </c>
    </row>
    <row r="15565" spans="1:20">
      <c r="A15565" t="s">
        <v>37</v>
      </c>
      <c r="B15565">
        <v>537.2412</v>
      </c>
      <c r="C15565">
        <v>0.002</v>
      </c>
      <c r="D15565">
        <v>537.2415</v>
      </c>
      <c r="E15565">
        <v>0.0012</v>
      </c>
      <c r="F15565">
        <v>440</v>
      </c>
      <c r="G15565" s="1">
        <v>5900000</v>
      </c>
      <c r="H15565" t="s">
        <v>38</v>
      </c>
      <c r="I15565" t="s">
        <v>1512</v>
      </c>
      <c r="J15565" t="s">
        <v>40</v>
      </c>
      <c r="K15565" t="s">
        <v>3580</v>
      </c>
      <c r="L15565" t="s">
        <v>1420</v>
      </c>
      <c r="M15565" t="s">
        <v>1421</v>
      </c>
      <c r="N15565">
        <v>6</v>
      </c>
      <c r="O15565" t="s">
        <v>3568</v>
      </c>
      <c r="P15565" t="s">
        <v>794</v>
      </c>
      <c r="Q15565">
        <v>6</v>
      </c>
      <c r="R15565"/>
      <c r="S15565" t="s">
        <v>110</v>
      </c>
      <c r="T15565" t="s">
        <v>2514</v>
      </c>
    </row>
    <row r="15566" spans="1:20">
      <c r="A15566" t="s">
        <v>60</v>
      </c>
      <c r="B15566">
        <v>537.2538</v>
      </c>
      <c r="C15566">
        <v>0.0008</v>
      </c>
      <c r="D15566">
        <v>537.25329</v>
      </c>
      <c r="E15566">
        <v>3e-5</v>
      </c>
      <c r="F15566">
        <v>70</v>
      </c>
      <c r="G15566" t="s">
        <v>5</v>
      </c>
      <c r="H15566" t="s">
        <v>48</v>
      </c>
      <c r="I15566" t="s">
        <v>1035</v>
      </c>
      <c r="J15566" t="s">
        <v>40</v>
      </c>
      <c r="K15566" t="s">
        <v>1610</v>
      </c>
      <c r="L15566" t="s">
        <v>67</v>
      </c>
      <c r="M15566" t="s">
        <v>932</v>
      </c>
      <c r="N15566" t="s">
        <v>66</v>
      </c>
      <c r="O15566" t="s">
        <v>860</v>
      </c>
      <c r="P15566" t="s">
        <v>861</v>
      </c>
      <c r="Q15566" t="s">
        <v>69</v>
      </c>
      <c r="R15566"/>
      <c r="S15566" t="s">
        <v>5</v>
      </c>
      <c r="T15566" t="s">
        <v>71</v>
      </c>
    </row>
    <row r="15567" spans="1:20">
      <c r="A15567" t="s">
        <v>72</v>
      </c>
      <c r="B15567">
        <v>537.37082</v>
      </c>
      <c r="C15567">
        <v>9e-5</v>
      </c>
      <c r="D15567">
        <v>537.37083</v>
      </c>
      <c r="E15567">
        <v>4e-5</v>
      </c>
      <c r="F15567">
        <v>1170</v>
      </c>
      <c r="G15567" s="1">
        <v>3700000</v>
      </c>
      <c r="H15567" t="s">
        <v>81</v>
      </c>
      <c r="I15567" t="s">
        <v>2716</v>
      </c>
      <c r="J15567" t="s">
        <v>40</v>
      </c>
      <c r="K15567" t="s">
        <v>3756</v>
      </c>
      <c r="L15567" t="s">
        <v>2439</v>
      </c>
      <c r="M15567" t="s">
        <v>2717</v>
      </c>
      <c r="N15567">
        <v>3</v>
      </c>
      <c r="O15567" t="s">
        <v>2977</v>
      </c>
      <c r="P15567" t="s">
        <v>3749</v>
      </c>
      <c r="Q15567">
        <v>4</v>
      </c>
      <c r="R15567"/>
      <c r="S15567" t="s">
        <v>3382</v>
      </c>
      <c r="T15567" t="s">
        <v>139</v>
      </c>
    </row>
    <row r="15568" spans="1:20">
      <c r="A15568" t="s">
        <v>5</v>
      </c>
      <c r="B15568" t="s">
        <v>5</v>
      </c>
      <c r="C15568" t="s">
        <v>5</v>
      </c>
      <c r="D15568" t="s">
        <v>5</v>
      </c>
      <c r="E15568" t="s">
        <v>5</v>
      </c>
      <c r="F15568" t="s">
        <v>5</v>
      </c>
      <c r="G15568" t="s">
        <v>5</v>
      </c>
      <c r="H15568" t="s">
        <v>5</v>
      </c>
      <c r="I15568" t="s">
        <v>5</v>
      </c>
      <c r="J15568" t="s">
        <v>5</v>
      </c>
      <c r="K15568" t="s">
        <v>5</v>
      </c>
      <c r="L15568" t="s">
        <v>5</v>
      </c>
      <c r="M15568" t="s">
        <v>5</v>
      </c>
      <c r="N15568" t="s">
        <v>5</v>
      </c>
      <c r="O15568" t="s">
        <v>5</v>
      </c>
      <c r="P15568" t="s">
        <v>5</v>
      </c>
      <c r="Q15568" t="s">
        <v>5</v>
      </c>
      <c r="R15568" t="s">
        <v>5</v>
      </c>
      <c r="S15568" t="s">
        <v>5</v>
      </c>
      <c r="T15568" t="s">
        <v>5</v>
      </c>
    </row>
    <row r="15569" spans="1:20">
      <c r="A15569" t="s">
        <v>37</v>
      </c>
      <c r="B15569">
        <v>537.547</v>
      </c>
      <c r="C15569">
        <v>0.003</v>
      </c>
      <c r="D15569">
        <v>537.547</v>
      </c>
      <c r="E15569">
        <v>0.003</v>
      </c>
      <c r="F15569" t="s">
        <v>4103</v>
      </c>
      <c r="G15569" s="1">
        <v>52900000</v>
      </c>
      <c r="H15569" t="s">
        <v>600</v>
      </c>
      <c r="I15569" t="s">
        <v>3104</v>
      </c>
      <c r="J15569" t="s">
        <v>40</v>
      </c>
      <c r="K15569" t="s">
        <v>3658</v>
      </c>
      <c r="L15569" t="s">
        <v>3092</v>
      </c>
      <c r="M15569" t="s">
        <v>1421</v>
      </c>
      <c r="N15569">
        <v>6</v>
      </c>
      <c r="O15569" t="s">
        <v>3530</v>
      </c>
      <c r="P15569" t="s">
        <v>92</v>
      </c>
      <c r="Q15569">
        <v>5</v>
      </c>
      <c r="R15569"/>
      <c r="S15569" t="s">
        <v>110</v>
      </c>
      <c r="T15569" t="s">
        <v>2514</v>
      </c>
    </row>
    <row r="15570" spans="1:20">
      <c r="A15570" t="s">
        <v>60</v>
      </c>
      <c r="B15570">
        <v>537.58423</v>
      </c>
      <c r="C15570">
        <v>5e-5</v>
      </c>
      <c r="D15570">
        <v>537.58319</v>
      </c>
      <c r="E15570">
        <v>3e-5</v>
      </c>
      <c r="F15570" t="s">
        <v>1342</v>
      </c>
      <c r="G15570" s="1">
        <v>11500000</v>
      </c>
      <c r="H15570" t="s">
        <v>61</v>
      </c>
      <c r="I15570" t="s">
        <v>2114</v>
      </c>
      <c r="J15570" t="s">
        <v>40</v>
      </c>
      <c r="K15570" t="s">
        <v>3924</v>
      </c>
      <c r="L15570" t="s">
        <v>860</v>
      </c>
      <c r="M15570" t="s">
        <v>1211</v>
      </c>
      <c r="N15570" t="s">
        <v>97</v>
      </c>
      <c r="O15570" t="s">
        <v>438</v>
      </c>
      <c r="P15570" t="s">
        <v>463</v>
      </c>
      <c r="Q15570" t="s">
        <v>97</v>
      </c>
      <c r="R15570"/>
      <c r="S15570" t="s">
        <v>70</v>
      </c>
      <c r="T15570" t="s">
        <v>231</v>
      </c>
    </row>
    <row r="15571" spans="1:20">
      <c r="A15571" t="s">
        <v>60</v>
      </c>
      <c r="B15571">
        <v>537.58423</v>
      </c>
      <c r="C15571">
        <v>5e-5</v>
      </c>
      <c r="D15571">
        <v>537.58481</v>
      </c>
      <c r="E15571">
        <v>3e-5</v>
      </c>
      <c r="F15571" t="s">
        <v>1342</v>
      </c>
      <c r="G15571" s="1">
        <v>9100000</v>
      </c>
      <c r="H15571" t="s">
        <v>61</v>
      </c>
      <c r="I15571" t="s">
        <v>1922</v>
      </c>
      <c r="J15571" t="s">
        <v>40</v>
      </c>
      <c r="K15571" t="s">
        <v>3937</v>
      </c>
      <c r="L15571" t="s">
        <v>860</v>
      </c>
      <c r="M15571" t="s">
        <v>1250</v>
      </c>
      <c r="N15571" t="s">
        <v>66</v>
      </c>
      <c r="O15571" t="s">
        <v>672</v>
      </c>
      <c r="P15571" t="s">
        <v>549</v>
      </c>
      <c r="Q15571" t="s">
        <v>66</v>
      </c>
      <c r="R15571"/>
      <c r="S15571" t="s">
        <v>70</v>
      </c>
      <c r="T15571" t="s">
        <v>231</v>
      </c>
    </row>
    <row r="15572" spans="1:20">
      <c r="A15572" t="s">
        <v>60</v>
      </c>
      <c r="B15572">
        <v>537.61358</v>
      </c>
      <c r="C15572">
        <v>4e-5</v>
      </c>
      <c r="D15572">
        <v>537.61354</v>
      </c>
      <c r="E15572">
        <v>5e-5</v>
      </c>
      <c r="F15572">
        <v>33</v>
      </c>
      <c r="G15572" t="s">
        <v>5</v>
      </c>
      <c r="H15572" t="s">
        <v>48</v>
      </c>
      <c r="I15572" t="s">
        <v>1679</v>
      </c>
      <c r="J15572" t="s">
        <v>40</v>
      </c>
      <c r="K15572" t="s">
        <v>4026</v>
      </c>
      <c r="L15572" t="s">
        <v>1234</v>
      </c>
      <c r="M15572" t="s">
        <v>1680</v>
      </c>
      <c r="N15572" t="s">
        <v>674</v>
      </c>
      <c r="O15572" t="s">
        <v>2144</v>
      </c>
      <c r="P15572" t="s">
        <v>3985</v>
      </c>
      <c r="Q15572" t="s">
        <v>975</v>
      </c>
      <c r="R15572"/>
      <c r="S15572" t="s">
        <v>5</v>
      </c>
      <c r="T15572" t="s">
        <v>71</v>
      </c>
    </row>
    <row r="15573" spans="1:20">
      <c r="A15573" t="s">
        <v>60</v>
      </c>
      <c r="B15573">
        <v>537.6466</v>
      </c>
      <c r="C15573" t="s">
        <v>5</v>
      </c>
      <c r="D15573">
        <v>537.64657</v>
      </c>
      <c r="E15573">
        <v>4e-5</v>
      </c>
      <c r="F15573" t="s">
        <v>1784</v>
      </c>
      <c r="G15573" s="1">
        <v>0.304</v>
      </c>
      <c r="H15573" t="s">
        <v>600</v>
      </c>
      <c r="I15573" t="s">
        <v>1473</v>
      </c>
      <c r="J15573" t="s">
        <v>40</v>
      </c>
      <c r="K15573" t="s">
        <v>1403</v>
      </c>
      <c r="L15573" t="s">
        <v>64</v>
      </c>
      <c r="M15573" t="s">
        <v>1471</v>
      </c>
      <c r="N15573" t="s">
        <v>97</v>
      </c>
      <c r="O15573" t="s">
        <v>514</v>
      </c>
      <c r="P15573" t="s">
        <v>642</v>
      </c>
      <c r="Q15573" t="s">
        <v>173</v>
      </c>
      <c r="R15573" t="s">
        <v>347</v>
      </c>
      <c r="S15573" t="s">
        <v>3809</v>
      </c>
      <c r="T15573" t="s">
        <v>3774</v>
      </c>
    </row>
    <row r="15574" spans="1:20">
      <c r="A15574" t="s">
        <v>5</v>
      </c>
      <c r="B15574" t="s">
        <v>5</v>
      </c>
      <c r="C15574" t="s">
        <v>5</v>
      </c>
      <c r="D15574" t="s">
        <v>5</v>
      </c>
      <c r="E15574" t="s">
        <v>5</v>
      </c>
      <c r="F15574" t="s">
        <v>5</v>
      </c>
      <c r="G15574" t="s">
        <v>5</v>
      </c>
      <c r="H15574" t="s">
        <v>5</v>
      </c>
      <c r="I15574" t="s">
        <v>5</v>
      </c>
      <c r="J15574" t="s">
        <v>5</v>
      </c>
      <c r="K15574" t="s">
        <v>5</v>
      </c>
      <c r="L15574" t="s">
        <v>5</v>
      </c>
      <c r="M15574" t="s">
        <v>5</v>
      </c>
      <c r="N15574" t="s">
        <v>5</v>
      </c>
      <c r="O15574" t="s">
        <v>5</v>
      </c>
      <c r="P15574" t="s">
        <v>5</v>
      </c>
      <c r="Q15574" t="s">
        <v>5</v>
      </c>
      <c r="R15574" t="s">
        <v>5</v>
      </c>
      <c r="S15574" t="s">
        <v>5</v>
      </c>
      <c r="T15574" t="s">
        <v>5</v>
      </c>
    </row>
    <row r="15575" spans="1:20">
      <c r="A15575" t="s">
        <v>72</v>
      </c>
      <c r="B15575">
        <v>537.6729</v>
      </c>
      <c r="C15575">
        <v>0.0006</v>
      </c>
      <c r="D15575">
        <v>537.67259</v>
      </c>
      <c r="E15575">
        <v>9e-5</v>
      </c>
      <c r="F15575">
        <v>209</v>
      </c>
      <c r="G15575" t="s">
        <v>5</v>
      </c>
      <c r="H15575" t="s">
        <v>48</v>
      </c>
      <c r="I15575" t="s">
        <v>2210</v>
      </c>
      <c r="J15575" t="s">
        <v>40</v>
      </c>
      <c r="K15575" t="s">
        <v>3130</v>
      </c>
      <c r="L15575" t="s">
        <v>2034</v>
      </c>
      <c r="M15575" t="s">
        <v>2185</v>
      </c>
      <c r="N15575">
        <v>2</v>
      </c>
      <c r="O15575" t="s">
        <v>2391</v>
      </c>
      <c r="P15575" t="s">
        <v>2392</v>
      </c>
      <c r="Q15575">
        <v>2</v>
      </c>
      <c r="R15575"/>
      <c r="S15575" t="s">
        <v>5</v>
      </c>
      <c r="T15575" t="s">
        <v>139</v>
      </c>
    </row>
    <row r="15576" spans="1:20">
      <c r="A15576" t="s">
        <v>72</v>
      </c>
      <c r="B15576">
        <v>537.6833</v>
      </c>
      <c r="C15576">
        <v>0.0004</v>
      </c>
      <c r="D15576">
        <v>537.683</v>
      </c>
      <c r="E15576">
        <v>6e-5</v>
      </c>
      <c r="F15576">
        <v>132</v>
      </c>
      <c r="G15576" s="1">
        <v>400000</v>
      </c>
      <c r="H15576" t="s">
        <v>197</v>
      </c>
      <c r="I15576" t="s">
        <v>3879</v>
      </c>
      <c r="J15576" t="s">
        <v>40</v>
      </c>
      <c r="K15576" t="s">
        <v>2771</v>
      </c>
      <c r="L15576" t="s">
        <v>135</v>
      </c>
      <c r="M15576" t="s">
        <v>3880</v>
      </c>
      <c r="N15576">
        <v>2</v>
      </c>
      <c r="O15576" t="s">
        <v>1407</v>
      </c>
      <c r="P15576" t="s">
        <v>2772</v>
      </c>
      <c r="Q15576">
        <v>1</v>
      </c>
      <c r="R15576"/>
      <c r="S15576" t="s">
        <v>3382</v>
      </c>
      <c r="T15576" t="s">
        <v>139</v>
      </c>
    </row>
    <row r="15577" spans="1:20">
      <c r="A15577" t="s">
        <v>60</v>
      </c>
      <c r="B15577">
        <v>537.7724</v>
      </c>
      <c r="C15577">
        <v>0.0003</v>
      </c>
      <c r="D15577">
        <v>537.77228</v>
      </c>
      <c r="E15577">
        <v>7e-5</v>
      </c>
      <c r="F15577">
        <v>9</v>
      </c>
      <c r="G15577" t="s">
        <v>5</v>
      </c>
      <c r="H15577" t="s">
        <v>48</v>
      </c>
      <c r="I15577" t="s">
        <v>1590</v>
      </c>
      <c r="J15577" t="s">
        <v>40</v>
      </c>
      <c r="K15577" t="s">
        <v>4004</v>
      </c>
      <c r="L15577" t="s">
        <v>1234</v>
      </c>
      <c r="M15577" t="s">
        <v>843</v>
      </c>
      <c r="N15577" t="s">
        <v>66</v>
      </c>
      <c r="O15577" t="s">
        <v>2077</v>
      </c>
      <c r="P15577" t="s">
        <v>549</v>
      </c>
      <c r="Q15577" t="s">
        <v>674</v>
      </c>
      <c r="R15577"/>
      <c r="S15577" t="s">
        <v>5</v>
      </c>
      <c r="T15577" t="s">
        <v>71</v>
      </c>
    </row>
    <row r="15578" spans="1:20">
      <c r="A15578" t="s">
        <v>37</v>
      </c>
      <c r="B15578">
        <v>537.8212</v>
      </c>
      <c r="C15578">
        <v>0.002</v>
      </c>
      <c r="D15578">
        <v>537.8209</v>
      </c>
      <c r="E15578">
        <v>0.0017</v>
      </c>
      <c r="F15578">
        <v>310</v>
      </c>
      <c r="G15578" s="1">
        <v>5100000</v>
      </c>
      <c r="H15578" t="s">
        <v>114</v>
      </c>
      <c r="I15578" t="s">
        <v>1499</v>
      </c>
      <c r="J15578" t="s">
        <v>40</v>
      </c>
      <c r="K15578" t="s">
        <v>3576</v>
      </c>
      <c r="L15578" t="s">
        <v>1420</v>
      </c>
      <c r="M15578" t="s">
        <v>1421</v>
      </c>
      <c r="N15578">
        <v>5</v>
      </c>
      <c r="O15578" t="s">
        <v>3568</v>
      </c>
      <c r="P15578" t="s">
        <v>794</v>
      </c>
      <c r="Q15578">
        <v>5</v>
      </c>
      <c r="R15578"/>
      <c r="S15578" t="s">
        <v>110</v>
      </c>
      <c r="T15578" t="s">
        <v>2514</v>
      </c>
    </row>
    <row r="15579" spans="1:20">
      <c r="A15579" t="s">
        <v>72</v>
      </c>
      <c r="B15579">
        <v>537.8511</v>
      </c>
      <c r="C15579">
        <v>0.0004</v>
      </c>
      <c r="D15579">
        <v>537.85098</v>
      </c>
      <c r="E15579">
        <v>0.00012</v>
      </c>
      <c r="F15579">
        <v>100</v>
      </c>
      <c r="G15579" t="s">
        <v>5</v>
      </c>
      <c r="H15579" t="s">
        <v>48</v>
      </c>
      <c r="I15579" t="s">
        <v>1860</v>
      </c>
      <c r="J15579" t="s">
        <v>40</v>
      </c>
      <c r="K15579" t="s">
        <v>4078</v>
      </c>
      <c r="L15579" t="s">
        <v>1048</v>
      </c>
      <c r="M15579" t="s">
        <v>1811</v>
      </c>
      <c r="N15579">
        <v>3</v>
      </c>
      <c r="O15579" t="s">
        <v>48</v>
      </c>
      <c r="P15579" t="s">
        <v>4079</v>
      </c>
      <c r="Q15579">
        <v>4</v>
      </c>
      <c r="R15579"/>
      <c r="S15579" t="s">
        <v>5</v>
      </c>
      <c r="T15579" t="s">
        <v>139</v>
      </c>
    </row>
    <row r="15580" spans="1:20">
      <c r="A15580" t="s">
        <v>5</v>
      </c>
      <c r="B15580" t="s">
        <v>5</v>
      </c>
      <c r="C15580" t="s">
        <v>5</v>
      </c>
      <c r="D15580" t="s">
        <v>5</v>
      </c>
      <c r="E15580" t="s">
        <v>5</v>
      </c>
      <c r="F15580" t="s">
        <v>5</v>
      </c>
      <c r="G15580" t="s">
        <v>5</v>
      </c>
      <c r="H15580" t="s">
        <v>5</v>
      </c>
      <c r="I15580" t="s">
        <v>5</v>
      </c>
      <c r="J15580" t="s">
        <v>5</v>
      </c>
      <c r="K15580" t="s">
        <v>5</v>
      </c>
      <c r="L15580" t="s">
        <v>5</v>
      </c>
      <c r="M15580" t="s">
        <v>5</v>
      </c>
      <c r="N15580" t="s">
        <v>5</v>
      </c>
      <c r="O15580" t="s">
        <v>5</v>
      </c>
      <c r="P15580" t="s">
        <v>5</v>
      </c>
      <c r="Q15580" t="s">
        <v>5</v>
      </c>
      <c r="R15580" t="s">
        <v>5</v>
      </c>
      <c r="S15580" t="s">
        <v>5</v>
      </c>
      <c r="T15580" t="s">
        <v>5</v>
      </c>
    </row>
    <row r="15581" spans="1:20">
      <c r="A15581" t="s">
        <v>37</v>
      </c>
      <c r="B15581">
        <v>537.912</v>
      </c>
      <c r="C15581">
        <v>0.005</v>
      </c>
      <c r="D15581">
        <v>537.9046</v>
      </c>
      <c r="E15581">
        <v>0.0017</v>
      </c>
      <c r="F15581">
        <v>310</v>
      </c>
      <c r="G15581" s="1">
        <v>2600000</v>
      </c>
      <c r="H15581" t="s">
        <v>114</v>
      </c>
      <c r="I15581" t="s">
        <v>1499</v>
      </c>
      <c r="J15581" t="s">
        <v>40</v>
      </c>
      <c r="K15581" t="s">
        <v>3580</v>
      </c>
      <c r="L15581" t="s">
        <v>1420</v>
      </c>
      <c r="M15581" t="s">
        <v>1421</v>
      </c>
      <c r="N15581">
        <v>5</v>
      </c>
      <c r="O15581" t="s">
        <v>3568</v>
      </c>
      <c r="P15581" t="s">
        <v>794</v>
      </c>
      <c r="Q15581">
        <v>6</v>
      </c>
      <c r="R15581"/>
      <c r="S15581" t="s">
        <v>110</v>
      </c>
      <c r="T15581" t="s">
        <v>2514</v>
      </c>
    </row>
    <row r="15582" spans="1:20">
      <c r="A15582" t="s">
        <v>60</v>
      </c>
      <c r="B15582">
        <v>537.9251</v>
      </c>
      <c r="C15582">
        <v>0.0003</v>
      </c>
      <c r="D15582">
        <v>537.92455</v>
      </c>
      <c r="E15582">
        <v>3e-5</v>
      </c>
      <c r="F15582">
        <v>80</v>
      </c>
      <c r="G15582" s="1">
        <v>2400000</v>
      </c>
      <c r="H15582" t="s">
        <v>114</v>
      </c>
      <c r="I15582" t="s">
        <v>1291</v>
      </c>
      <c r="J15582" t="s">
        <v>40</v>
      </c>
      <c r="K15582" t="s">
        <v>3931</v>
      </c>
      <c r="L15582" t="s">
        <v>860</v>
      </c>
      <c r="M15582" t="s">
        <v>430</v>
      </c>
      <c r="N15582" t="s">
        <v>173</v>
      </c>
      <c r="O15582" t="s">
        <v>672</v>
      </c>
      <c r="P15582" t="s">
        <v>439</v>
      </c>
      <c r="Q15582" t="s">
        <v>69</v>
      </c>
      <c r="R15582"/>
      <c r="S15582" t="s">
        <v>70</v>
      </c>
      <c r="T15582" t="s">
        <v>71</v>
      </c>
    </row>
    <row r="15583" spans="1:20">
      <c r="A15583" t="s">
        <v>72</v>
      </c>
      <c r="B15583">
        <v>537.95737</v>
      </c>
      <c r="C15583">
        <v>9e-5</v>
      </c>
      <c r="D15583">
        <v>537.95734</v>
      </c>
      <c r="E15583">
        <v>4e-5</v>
      </c>
      <c r="F15583">
        <v>1860</v>
      </c>
      <c r="G15583" s="1">
        <v>641000</v>
      </c>
      <c r="H15583" t="s">
        <v>600</v>
      </c>
      <c r="I15583" t="s">
        <v>3498</v>
      </c>
      <c r="J15583" t="s">
        <v>40</v>
      </c>
      <c r="K15583" t="s">
        <v>1976</v>
      </c>
      <c r="L15583" t="s">
        <v>135</v>
      </c>
      <c r="M15583" t="s">
        <v>3499</v>
      </c>
      <c r="N15583">
        <v>4</v>
      </c>
      <c r="O15583" t="s">
        <v>989</v>
      </c>
      <c r="P15583" t="s">
        <v>1977</v>
      </c>
      <c r="Q15583">
        <v>5</v>
      </c>
      <c r="R15583"/>
      <c r="S15583" t="s">
        <v>1509</v>
      </c>
      <c r="T15583" t="s">
        <v>139</v>
      </c>
    </row>
    <row r="15584" spans="1:20">
      <c r="A15584" t="s">
        <v>37</v>
      </c>
      <c r="B15584">
        <v>538.0441</v>
      </c>
      <c r="C15584">
        <v>0.002</v>
      </c>
      <c r="D15584">
        <v>538.0441</v>
      </c>
      <c r="E15584">
        <v>0.0012</v>
      </c>
      <c r="F15584">
        <v>140</v>
      </c>
      <c r="G15584" s="1">
        <v>4300000</v>
      </c>
      <c r="H15584" t="s">
        <v>114</v>
      </c>
      <c r="I15584" t="s">
        <v>1493</v>
      </c>
      <c r="J15584" t="s">
        <v>40</v>
      </c>
      <c r="K15584" t="s">
        <v>3573</v>
      </c>
      <c r="L15584" t="s">
        <v>1420</v>
      </c>
      <c r="M15584" t="s">
        <v>1421</v>
      </c>
      <c r="N15584">
        <v>4</v>
      </c>
      <c r="O15584" t="s">
        <v>3568</v>
      </c>
      <c r="P15584" t="s">
        <v>794</v>
      </c>
      <c r="Q15584">
        <v>4</v>
      </c>
      <c r="R15584"/>
      <c r="S15584" t="s">
        <v>110</v>
      </c>
      <c r="T15584" t="s">
        <v>2514</v>
      </c>
    </row>
    <row r="15585" spans="1:20">
      <c r="A15585" t="s">
        <v>37</v>
      </c>
      <c r="B15585">
        <v>538.1</v>
      </c>
      <c r="C15585">
        <v>0.003</v>
      </c>
      <c r="D15585">
        <v>538.1009</v>
      </c>
      <c r="E15585">
        <v>0.0014</v>
      </c>
      <c r="F15585" t="s">
        <v>4104</v>
      </c>
      <c r="G15585" s="1">
        <v>4000000</v>
      </c>
      <c r="H15585" t="s">
        <v>114</v>
      </c>
      <c r="I15585" t="s">
        <v>1493</v>
      </c>
      <c r="J15585" t="s">
        <v>40</v>
      </c>
      <c r="K15585" t="s">
        <v>3576</v>
      </c>
      <c r="L15585" t="s">
        <v>1420</v>
      </c>
      <c r="M15585" t="s">
        <v>1421</v>
      </c>
      <c r="N15585">
        <v>4</v>
      </c>
      <c r="O15585" t="s">
        <v>3568</v>
      </c>
      <c r="P15585" t="s">
        <v>794</v>
      </c>
      <c r="Q15585">
        <v>5</v>
      </c>
      <c r="R15585"/>
      <c r="S15585" t="s">
        <v>110</v>
      </c>
      <c r="T15585" t="s">
        <v>2514</v>
      </c>
    </row>
    <row r="15586" spans="1:20">
      <c r="A15586" t="s">
        <v>5</v>
      </c>
      <c r="B15586" t="s">
        <v>5</v>
      </c>
      <c r="C15586" t="s">
        <v>5</v>
      </c>
      <c r="D15586" t="s">
        <v>5</v>
      </c>
      <c r="E15586" t="s">
        <v>5</v>
      </c>
      <c r="F15586" t="s">
        <v>5</v>
      </c>
      <c r="G15586" t="s">
        <v>5</v>
      </c>
      <c r="H15586" t="s">
        <v>5</v>
      </c>
      <c r="I15586" t="s">
        <v>5</v>
      </c>
      <c r="J15586" t="s">
        <v>5</v>
      </c>
      <c r="K15586" t="s">
        <v>5</v>
      </c>
      <c r="L15586" t="s">
        <v>5</v>
      </c>
      <c r="M15586" t="s">
        <v>5</v>
      </c>
      <c r="N15586" t="s">
        <v>5</v>
      </c>
      <c r="O15586" t="s">
        <v>5</v>
      </c>
      <c r="P15586" t="s">
        <v>5</v>
      </c>
      <c r="Q15586" t="s">
        <v>5</v>
      </c>
      <c r="R15586" t="s">
        <v>5</v>
      </c>
      <c r="S15586" t="s">
        <v>5</v>
      </c>
      <c r="T15586" t="s">
        <v>5</v>
      </c>
    </row>
    <row r="15587" spans="1:20">
      <c r="A15587" t="s">
        <v>37</v>
      </c>
      <c r="B15587">
        <v>538.121</v>
      </c>
      <c r="C15587">
        <v>0.006</v>
      </c>
      <c r="D15587">
        <v>538.1229</v>
      </c>
      <c r="E15587">
        <v>0.0014</v>
      </c>
      <c r="F15587" t="s">
        <v>4105</v>
      </c>
      <c r="G15587" s="1">
        <v>4800000</v>
      </c>
      <c r="H15587" t="s">
        <v>114</v>
      </c>
      <c r="I15587" t="s">
        <v>1668</v>
      </c>
      <c r="J15587" t="s">
        <v>40</v>
      </c>
      <c r="K15587" t="s">
        <v>3573</v>
      </c>
      <c r="L15587" t="s">
        <v>1420</v>
      </c>
      <c r="M15587" t="s">
        <v>1421</v>
      </c>
      <c r="N15587">
        <v>3</v>
      </c>
      <c r="O15587" t="s">
        <v>3568</v>
      </c>
      <c r="P15587" t="s">
        <v>794</v>
      </c>
      <c r="Q15587">
        <v>4</v>
      </c>
      <c r="R15587"/>
      <c r="S15587" t="s">
        <v>110</v>
      </c>
      <c r="T15587" t="s">
        <v>2514</v>
      </c>
    </row>
    <row r="15588" spans="1:20">
      <c r="A15588" t="s">
        <v>37</v>
      </c>
      <c r="B15588">
        <v>538.121</v>
      </c>
      <c r="C15588">
        <v>0.006</v>
      </c>
      <c r="D15588">
        <v>538.1351</v>
      </c>
      <c r="E15588">
        <v>0.0017</v>
      </c>
      <c r="F15588" t="s">
        <v>4105</v>
      </c>
      <c r="G15588" s="1">
        <v>3000000</v>
      </c>
      <c r="H15588" t="s">
        <v>114</v>
      </c>
      <c r="I15588" t="s">
        <v>1419</v>
      </c>
      <c r="J15588" t="s">
        <v>40</v>
      </c>
      <c r="K15588" t="s">
        <v>3570</v>
      </c>
      <c r="L15588" t="s">
        <v>1420</v>
      </c>
      <c r="M15588" t="s">
        <v>1421</v>
      </c>
      <c r="N15588">
        <v>2</v>
      </c>
      <c r="O15588" t="s">
        <v>3568</v>
      </c>
      <c r="P15588" t="s">
        <v>794</v>
      </c>
      <c r="Q15588">
        <v>3</v>
      </c>
      <c r="R15588"/>
      <c r="S15588" t="s">
        <v>110</v>
      </c>
      <c r="T15588" t="s">
        <v>2514</v>
      </c>
    </row>
    <row r="15589" spans="1:20">
      <c r="A15589" t="s">
        <v>37</v>
      </c>
      <c r="B15589">
        <v>538.1696</v>
      </c>
      <c r="C15589">
        <v>0.002</v>
      </c>
      <c r="D15589">
        <v>538.1692</v>
      </c>
      <c r="E15589">
        <v>0.0012</v>
      </c>
      <c r="F15589">
        <v>56</v>
      </c>
      <c r="G15589" s="1">
        <v>4700000</v>
      </c>
      <c r="H15589" t="s">
        <v>114</v>
      </c>
      <c r="I15589" t="s">
        <v>1668</v>
      </c>
      <c r="J15589" t="s">
        <v>40</v>
      </c>
      <c r="K15589" t="s">
        <v>3570</v>
      </c>
      <c r="L15589" t="s">
        <v>1420</v>
      </c>
      <c r="M15589" t="s">
        <v>1421</v>
      </c>
      <c r="N15589">
        <v>3</v>
      </c>
      <c r="O15589" t="s">
        <v>3568</v>
      </c>
      <c r="P15589" t="s">
        <v>794</v>
      </c>
      <c r="Q15589">
        <v>3</v>
      </c>
      <c r="R15589"/>
      <c r="S15589" t="s">
        <v>110</v>
      </c>
      <c r="T15589" t="s">
        <v>2514</v>
      </c>
    </row>
    <row r="15590" spans="1:20">
      <c r="A15590" t="s">
        <v>72</v>
      </c>
      <c r="B15590" t="s">
        <v>5</v>
      </c>
      <c r="C15590" t="s">
        <v>5</v>
      </c>
      <c r="D15590">
        <v>538.22562</v>
      </c>
      <c r="E15590">
        <v>4e-5</v>
      </c>
      <c r="F15590" t="s">
        <v>48</v>
      </c>
      <c r="G15590" s="1">
        <v>0.079</v>
      </c>
      <c r="H15590" t="s">
        <v>197</v>
      </c>
      <c r="I15590">
        <v>978.074</v>
      </c>
      <c r="J15590" t="s">
        <v>40</v>
      </c>
      <c r="K15590" t="s">
        <v>2195</v>
      </c>
      <c r="L15590" t="s">
        <v>135</v>
      </c>
      <c r="M15590" t="s">
        <v>136</v>
      </c>
      <c r="N15590">
        <v>0</v>
      </c>
      <c r="O15590" t="s">
        <v>135</v>
      </c>
      <c r="P15590" t="s">
        <v>1898</v>
      </c>
      <c r="Q15590">
        <v>1</v>
      </c>
      <c r="R15590" t="s">
        <v>622</v>
      </c>
      <c r="S15590" t="s">
        <v>3351</v>
      </c>
      <c r="T15590" t="s">
        <v>5</v>
      </c>
    </row>
    <row r="15591" spans="1:20">
      <c r="A15591" t="s">
        <v>37</v>
      </c>
      <c r="B15591">
        <v>538.2356</v>
      </c>
      <c r="C15591">
        <v>0.002</v>
      </c>
      <c r="D15591">
        <v>538.2353</v>
      </c>
      <c r="E15591">
        <v>0.0012</v>
      </c>
      <c r="F15591">
        <v>140</v>
      </c>
      <c r="G15591" s="1">
        <v>15000000</v>
      </c>
      <c r="H15591" t="s">
        <v>38</v>
      </c>
      <c r="I15591" t="s">
        <v>1419</v>
      </c>
      <c r="J15591" t="s">
        <v>40</v>
      </c>
      <c r="K15591" t="s">
        <v>3566</v>
      </c>
      <c r="L15591" t="s">
        <v>1420</v>
      </c>
      <c r="M15591" t="s">
        <v>1421</v>
      </c>
      <c r="N15591">
        <v>2</v>
      </c>
      <c r="O15591" t="s">
        <v>3568</v>
      </c>
      <c r="P15591" t="s">
        <v>794</v>
      </c>
      <c r="Q15591">
        <v>2</v>
      </c>
      <c r="R15591"/>
      <c r="S15591" t="s">
        <v>110</v>
      </c>
      <c r="T15591" t="s">
        <v>2514</v>
      </c>
    </row>
    <row r="15592" spans="1:20">
      <c r="A15592" t="s">
        <v>5</v>
      </c>
      <c r="B15592" t="s">
        <v>5</v>
      </c>
      <c r="C15592" t="s">
        <v>5</v>
      </c>
      <c r="D15592" t="s">
        <v>5</v>
      </c>
      <c r="E15592" t="s">
        <v>5</v>
      </c>
      <c r="F15592" t="s">
        <v>5</v>
      </c>
      <c r="G15592" t="s">
        <v>5</v>
      </c>
      <c r="H15592" t="s">
        <v>5</v>
      </c>
      <c r="I15592" t="s">
        <v>5</v>
      </c>
      <c r="J15592" t="s">
        <v>5</v>
      </c>
      <c r="K15592" t="s">
        <v>5</v>
      </c>
      <c r="L15592" t="s">
        <v>5</v>
      </c>
      <c r="M15592" t="s">
        <v>5</v>
      </c>
      <c r="N15592" t="s">
        <v>5</v>
      </c>
      <c r="O15592" t="s">
        <v>5</v>
      </c>
      <c r="P15592" t="s">
        <v>5</v>
      </c>
      <c r="Q15592" t="s">
        <v>5</v>
      </c>
      <c r="R15592" t="s">
        <v>5</v>
      </c>
      <c r="S15592" t="s">
        <v>5</v>
      </c>
      <c r="T15592" t="s">
        <v>5</v>
      </c>
    </row>
    <row r="15593" spans="1:20">
      <c r="A15593" t="s">
        <v>72</v>
      </c>
      <c r="B15593">
        <v>538.33688</v>
      </c>
      <c r="C15593">
        <v>9e-5</v>
      </c>
      <c r="D15593">
        <v>538.3368</v>
      </c>
      <c r="E15593">
        <v>4e-5</v>
      </c>
      <c r="F15593">
        <v>30900</v>
      </c>
      <c r="G15593" s="1">
        <v>78100000</v>
      </c>
      <c r="H15593" t="s">
        <v>382</v>
      </c>
      <c r="I15593" t="s">
        <v>2881</v>
      </c>
      <c r="J15593" t="s">
        <v>40</v>
      </c>
      <c r="K15593" t="s">
        <v>4106</v>
      </c>
      <c r="L15593" t="s">
        <v>2439</v>
      </c>
      <c r="M15593" t="s">
        <v>2757</v>
      </c>
      <c r="N15593">
        <v>5</v>
      </c>
      <c r="O15593" t="s">
        <v>2977</v>
      </c>
      <c r="P15593" t="s">
        <v>3911</v>
      </c>
      <c r="Q15593">
        <v>6</v>
      </c>
      <c r="R15593"/>
      <c r="S15593" t="s">
        <v>1509</v>
      </c>
      <c r="T15593" t="s">
        <v>139</v>
      </c>
    </row>
    <row r="15594" spans="1:20">
      <c r="A15594" t="s">
        <v>72</v>
      </c>
      <c r="B15594">
        <v>538.5575</v>
      </c>
      <c r="C15594">
        <v>0.0004</v>
      </c>
      <c r="D15594">
        <v>538.55785</v>
      </c>
      <c r="E15594">
        <v>4e-5</v>
      </c>
      <c r="F15594">
        <v>100</v>
      </c>
      <c r="G15594" s="1">
        <v>31000</v>
      </c>
      <c r="H15594" t="s">
        <v>197</v>
      </c>
      <c r="I15594" t="s">
        <v>3498</v>
      </c>
      <c r="J15594" t="s">
        <v>40</v>
      </c>
      <c r="K15594" t="s">
        <v>868</v>
      </c>
      <c r="L15594" t="s">
        <v>135</v>
      </c>
      <c r="M15594" t="s">
        <v>3499</v>
      </c>
      <c r="N15594">
        <v>4</v>
      </c>
      <c r="O15594" t="s">
        <v>806</v>
      </c>
      <c r="P15594" t="s">
        <v>807</v>
      </c>
      <c r="Q15594">
        <v>4</v>
      </c>
      <c r="R15594"/>
      <c r="S15594" t="s">
        <v>3382</v>
      </c>
      <c r="T15594" t="s">
        <v>139</v>
      </c>
    </row>
    <row r="15595" spans="1:20">
      <c r="A15595" t="s">
        <v>60</v>
      </c>
      <c r="B15595">
        <v>538.5783</v>
      </c>
      <c r="C15595">
        <v>0.0005</v>
      </c>
      <c r="D15595">
        <v>538.57868</v>
      </c>
      <c r="E15595">
        <v>9e-5</v>
      </c>
      <c r="F15595">
        <v>5</v>
      </c>
      <c r="G15595" t="s">
        <v>5</v>
      </c>
      <c r="H15595" t="s">
        <v>48</v>
      </c>
      <c r="I15595" t="s">
        <v>1601</v>
      </c>
      <c r="J15595" t="s">
        <v>40</v>
      </c>
      <c r="K15595" t="s">
        <v>3983</v>
      </c>
      <c r="L15595" t="s">
        <v>966</v>
      </c>
      <c r="M15595" t="s">
        <v>150</v>
      </c>
      <c r="N15595" t="s">
        <v>173</v>
      </c>
      <c r="O15595" t="s">
        <v>2077</v>
      </c>
      <c r="P15595" t="s">
        <v>439</v>
      </c>
      <c r="Q15595" t="s">
        <v>69</v>
      </c>
      <c r="R15595"/>
      <c r="S15595" t="s">
        <v>5</v>
      </c>
      <c r="T15595" t="s">
        <v>71</v>
      </c>
    </row>
    <row r="15596" spans="1:20">
      <c r="A15596" t="s">
        <v>1738</v>
      </c>
      <c r="B15596" t="s">
        <v>5</v>
      </c>
      <c r="C15596" t="s">
        <v>5</v>
      </c>
      <c r="D15596">
        <v>538.614</v>
      </c>
      <c r="E15596">
        <v>0.012</v>
      </c>
      <c r="F15596" t="s">
        <v>48</v>
      </c>
      <c r="G15596" s="1">
        <v>0.0063</v>
      </c>
      <c r="H15596" t="s">
        <v>197</v>
      </c>
      <c r="I15596">
        <v>0</v>
      </c>
      <c r="J15596" t="s">
        <v>40</v>
      </c>
      <c r="K15596" t="s">
        <v>3343</v>
      </c>
      <c r="L15596" t="s">
        <v>1741</v>
      </c>
      <c r="M15596" t="s">
        <v>85</v>
      </c>
      <c r="N15596">
        <v>0</v>
      </c>
      <c r="O15596" t="s">
        <v>1741</v>
      </c>
      <c r="P15596" t="s">
        <v>85</v>
      </c>
      <c r="Q15596">
        <v>2</v>
      </c>
      <c r="R15596" t="s">
        <v>347</v>
      </c>
      <c r="S15596" t="s">
        <v>1742</v>
      </c>
      <c r="T15596" t="s">
        <v>5</v>
      </c>
    </row>
    <row r="15597" spans="1:20">
      <c r="A15597" t="s">
        <v>72</v>
      </c>
      <c r="B15597">
        <v>538.63337</v>
      </c>
      <c r="C15597">
        <v>0.00023</v>
      </c>
      <c r="D15597">
        <v>538.63329</v>
      </c>
      <c r="E15597">
        <v>4e-5</v>
      </c>
      <c r="F15597">
        <v>263</v>
      </c>
      <c r="G15597" s="1">
        <v>840000</v>
      </c>
      <c r="H15597" t="s">
        <v>197</v>
      </c>
      <c r="I15597" t="s">
        <v>3019</v>
      </c>
      <c r="J15597" t="s">
        <v>40</v>
      </c>
      <c r="K15597" t="s">
        <v>3504</v>
      </c>
      <c r="L15597" t="s">
        <v>2439</v>
      </c>
      <c r="M15597" t="s">
        <v>3020</v>
      </c>
      <c r="N15597">
        <v>3</v>
      </c>
      <c r="O15597" t="s">
        <v>3134</v>
      </c>
      <c r="P15597" t="s">
        <v>3135</v>
      </c>
      <c r="Q15597">
        <v>2</v>
      </c>
      <c r="R15597"/>
      <c r="S15597" t="s">
        <v>3382</v>
      </c>
      <c r="T15597" t="s">
        <v>139</v>
      </c>
    </row>
    <row r="15598" spans="1:20">
      <c r="A15598" t="s">
        <v>5</v>
      </c>
      <c r="B15598" t="s">
        <v>5</v>
      </c>
      <c r="C15598" t="s">
        <v>5</v>
      </c>
      <c r="D15598" t="s">
        <v>5</v>
      </c>
      <c r="E15598" t="s">
        <v>5</v>
      </c>
      <c r="F15598" t="s">
        <v>5</v>
      </c>
      <c r="G15598" t="s">
        <v>5</v>
      </c>
      <c r="H15598" t="s">
        <v>5</v>
      </c>
      <c r="I15598" t="s">
        <v>5</v>
      </c>
      <c r="J15598" t="s">
        <v>5</v>
      </c>
      <c r="K15598" t="s">
        <v>5</v>
      </c>
      <c r="L15598" t="s">
        <v>5</v>
      </c>
      <c r="M15598" t="s">
        <v>5</v>
      </c>
      <c r="N15598" t="s">
        <v>5</v>
      </c>
      <c r="O15598" t="s">
        <v>5</v>
      </c>
      <c r="P15598" t="s">
        <v>5</v>
      </c>
      <c r="Q15598" t="s">
        <v>5</v>
      </c>
      <c r="R15598" t="s">
        <v>5</v>
      </c>
      <c r="S15598" t="s">
        <v>5</v>
      </c>
      <c r="T15598" t="s">
        <v>5</v>
      </c>
    </row>
    <row r="15599" spans="1:20">
      <c r="A15599" t="s">
        <v>72</v>
      </c>
      <c r="B15599">
        <v>538.6959</v>
      </c>
      <c r="C15599">
        <v>0.0006</v>
      </c>
      <c r="D15599">
        <v>538.69601</v>
      </c>
      <c r="E15599">
        <v>4e-5</v>
      </c>
      <c r="F15599">
        <v>79</v>
      </c>
      <c r="G15599" t="s">
        <v>5</v>
      </c>
      <c r="H15599" t="s">
        <v>48</v>
      </c>
      <c r="I15599" t="s">
        <v>3350</v>
      </c>
      <c r="J15599" t="s">
        <v>40</v>
      </c>
      <c r="K15599" t="s">
        <v>872</v>
      </c>
      <c r="L15599" t="s">
        <v>135</v>
      </c>
      <c r="M15599" t="s">
        <v>3328</v>
      </c>
      <c r="N15599">
        <v>3</v>
      </c>
      <c r="O15599" t="s">
        <v>806</v>
      </c>
      <c r="P15599" t="s">
        <v>821</v>
      </c>
      <c r="Q15599">
        <v>4</v>
      </c>
      <c r="R15599"/>
      <c r="S15599" t="s">
        <v>5</v>
      </c>
      <c r="T15599" t="s">
        <v>139</v>
      </c>
    </row>
    <row r="15600" spans="1:20">
      <c r="A15600" t="s">
        <v>60</v>
      </c>
      <c r="B15600">
        <v>538.70633</v>
      </c>
      <c r="C15600">
        <v>3e-5</v>
      </c>
      <c r="D15600">
        <v>538.70629</v>
      </c>
      <c r="E15600">
        <v>3e-5</v>
      </c>
      <c r="F15600">
        <v>4000</v>
      </c>
      <c r="G15600" s="1">
        <v>52000000</v>
      </c>
      <c r="H15600" t="s">
        <v>382</v>
      </c>
      <c r="I15600" t="s">
        <v>1842</v>
      </c>
      <c r="J15600" t="s">
        <v>40</v>
      </c>
      <c r="K15600" t="s">
        <v>3904</v>
      </c>
      <c r="L15600" t="s">
        <v>860</v>
      </c>
      <c r="M15600" t="s">
        <v>1115</v>
      </c>
      <c r="N15600" t="s">
        <v>66</v>
      </c>
      <c r="O15600" t="s">
        <v>481</v>
      </c>
      <c r="P15600" t="s">
        <v>549</v>
      </c>
      <c r="Q15600" t="s">
        <v>674</v>
      </c>
      <c r="R15600"/>
      <c r="S15600" t="s">
        <v>70</v>
      </c>
      <c r="T15600" t="s">
        <v>71</v>
      </c>
    </row>
    <row r="15601" spans="1:20">
      <c r="A15601" t="s">
        <v>72</v>
      </c>
      <c r="B15601">
        <v>538.748</v>
      </c>
      <c r="C15601">
        <v>0.0004</v>
      </c>
      <c r="D15601">
        <v>538.7483</v>
      </c>
      <c r="E15601">
        <v>4e-5</v>
      </c>
      <c r="F15601">
        <v>200</v>
      </c>
      <c r="G15601" s="1">
        <v>303000</v>
      </c>
      <c r="H15601" t="s">
        <v>61</v>
      </c>
      <c r="I15601" t="s">
        <v>3871</v>
      </c>
      <c r="J15601" t="s">
        <v>40</v>
      </c>
      <c r="K15601" t="s">
        <v>2181</v>
      </c>
      <c r="L15601" t="s">
        <v>3872</v>
      </c>
      <c r="M15601" t="s">
        <v>3873</v>
      </c>
      <c r="N15601">
        <v>3</v>
      </c>
      <c r="O15601" t="s">
        <v>588</v>
      </c>
      <c r="P15601" t="s">
        <v>1535</v>
      </c>
      <c r="Q15601">
        <v>3</v>
      </c>
      <c r="R15601"/>
      <c r="S15601" t="s">
        <v>3166</v>
      </c>
      <c r="T15601" t="s">
        <v>139</v>
      </c>
    </row>
    <row r="15602" spans="1:20">
      <c r="A15602" t="s">
        <v>60</v>
      </c>
      <c r="B15602">
        <v>538.80268</v>
      </c>
      <c r="C15602">
        <v>0.00011</v>
      </c>
      <c r="D15602">
        <v>538.80263</v>
      </c>
      <c r="E15602">
        <v>3e-5</v>
      </c>
      <c r="F15602">
        <v>190</v>
      </c>
      <c r="G15602" s="1">
        <v>4600000</v>
      </c>
      <c r="H15602" t="s">
        <v>61</v>
      </c>
      <c r="I15602" t="s">
        <v>1922</v>
      </c>
      <c r="J15602" t="s">
        <v>40</v>
      </c>
      <c r="K15602" t="s">
        <v>3931</v>
      </c>
      <c r="L15602" t="s">
        <v>860</v>
      </c>
      <c r="M15602" t="s">
        <v>1250</v>
      </c>
      <c r="N15602" t="s">
        <v>66</v>
      </c>
      <c r="O15602" t="s">
        <v>672</v>
      </c>
      <c r="P15602" t="s">
        <v>439</v>
      </c>
      <c r="Q15602" t="s">
        <v>69</v>
      </c>
      <c r="R15602"/>
      <c r="S15602" t="s">
        <v>70</v>
      </c>
      <c r="T15602" t="s">
        <v>71</v>
      </c>
    </row>
    <row r="15603" spans="1:20">
      <c r="A15603" t="s">
        <v>37</v>
      </c>
      <c r="B15603">
        <v>538.8399</v>
      </c>
      <c r="C15603">
        <v>0.002</v>
      </c>
      <c r="D15603">
        <v>538.8384</v>
      </c>
      <c r="E15603">
        <v>0.0012</v>
      </c>
      <c r="F15603">
        <v>29</v>
      </c>
      <c r="G15603" t="s">
        <v>5</v>
      </c>
      <c r="H15603" t="s">
        <v>48</v>
      </c>
      <c r="I15603" t="s">
        <v>3533</v>
      </c>
      <c r="J15603" t="s">
        <v>40</v>
      </c>
      <c r="K15603" t="s">
        <v>4076</v>
      </c>
      <c r="L15603" t="s">
        <v>1550</v>
      </c>
      <c r="M15603" t="s">
        <v>87</v>
      </c>
      <c r="N15603">
        <v>3</v>
      </c>
      <c r="O15603" t="s">
        <v>3092</v>
      </c>
      <c r="P15603" t="s">
        <v>57</v>
      </c>
      <c r="Q15603">
        <v>3</v>
      </c>
      <c r="R15603"/>
      <c r="S15603" t="s">
        <v>5</v>
      </c>
      <c r="T15603" t="s">
        <v>2514</v>
      </c>
    </row>
    <row r="15604" spans="1:20">
      <c r="A15604" t="s">
        <v>5</v>
      </c>
      <c r="B15604" t="s">
        <v>5</v>
      </c>
      <c r="C15604" t="s">
        <v>5</v>
      </c>
      <c r="D15604" t="s">
        <v>5</v>
      </c>
      <c r="E15604" t="s">
        <v>5</v>
      </c>
      <c r="F15604" t="s">
        <v>5</v>
      </c>
      <c r="G15604" t="s">
        <v>5</v>
      </c>
      <c r="H15604" t="s">
        <v>5</v>
      </c>
      <c r="I15604" t="s">
        <v>5</v>
      </c>
      <c r="J15604" t="s">
        <v>5</v>
      </c>
      <c r="K15604" t="s">
        <v>5</v>
      </c>
      <c r="L15604" t="s">
        <v>5</v>
      </c>
      <c r="M15604" t="s">
        <v>5</v>
      </c>
      <c r="N15604" t="s">
        <v>5</v>
      </c>
      <c r="O15604" t="s">
        <v>5</v>
      </c>
      <c r="P15604" t="s">
        <v>5</v>
      </c>
      <c r="Q15604" t="s">
        <v>5</v>
      </c>
      <c r="R15604" t="s">
        <v>5</v>
      </c>
      <c r="S15604" t="s">
        <v>5</v>
      </c>
      <c r="T15604" t="s">
        <v>5</v>
      </c>
    </row>
    <row r="15605" spans="1:20">
      <c r="A15605" t="s">
        <v>60</v>
      </c>
      <c r="B15605">
        <v>538.90321</v>
      </c>
      <c r="C15605">
        <v>0.00019</v>
      </c>
      <c r="D15605">
        <v>538.90312</v>
      </c>
      <c r="E15605">
        <v>3e-5</v>
      </c>
      <c r="F15605">
        <v>100</v>
      </c>
      <c r="G15605" s="1">
        <v>1900000</v>
      </c>
      <c r="H15605" t="s">
        <v>114</v>
      </c>
      <c r="I15605" t="s">
        <v>1095</v>
      </c>
      <c r="J15605" t="s">
        <v>40</v>
      </c>
      <c r="K15605" t="s">
        <v>3903</v>
      </c>
      <c r="L15605" t="s">
        <v>860</v>
      </c>
      <c r="M15605" t="s">
        <v>1096</v>
      </c>
      <c r="N15605" t="s">
        <v>103</v>
      </c>
      <c r="O15605" t="s">
        <v>1347</v>
      </c>
      <c r="P15605" t="s">
        <v>314</v>
      </c>
      <c r="Q15605" t="s">
        <v>103</v>
      </c>
      <c r="R15605"/>
      <c r="S15605" t="s">
        <v>70</v>
      </c>
      <c r="T15605" t="s">
        <v>71</v>
      </c>
    </row>
    <row r="15606" spans="1:20">
      <c r="A15606" t="s">
        <v>72</v>
      </c>
      <c r="B15606">
        <v>538.94788</v>
      </c>
      <c r="C15606">
        <v>9e-5</v>
      </c>
      <c r="D15606">
        <v>538.94783</v>
      </c>
      <c r="E15606">
        <v>4e-5</v>
      </c>
      <c r="F15606">
        <v>2450</v>
      </c>
      <c r="G15606" t="s">
        <v>5</v>
      </c>
      <c r="H15606" t="s">
        <v>48</v>
      </c>
      <c r="I15606" t="s">
        <v>2756</v>
      </c>
      <c r="J15606" t="s">
        <v>40</v>
      </c>
      <c r="K15606" t="s">
        <v>3411</v>
      </c>
      <c r="L15606" t="s">
        <v>2439</v>
      </c>
      <c r="M15606" t="s">
        <v>2757</v>
      </c>
      <c r="N15606">
        <v>3</v>
      </c>
      <c r="O15606" t="s">
        <v>2977</v>
      </c>
      <c r="P15606" t="s">
        <v>3401</v>
      </c>
      <c r="Q15606">
        <v>3</v>
      </c>
      <c r="R15606"/>
      <c r="S15606" t="s">
        <v>5</v>
      </c>
      <c r="T15606" t="s">
        <v>139</v>
      </c>
    </row>
    <row r="15607" spans="1:20">
      <c r="A15607" t="s">
        <v>955</v>
      </c>
      <c r="B15607" t="s">
        <v>5</v>
      </c>
      <c r="C15607" t="s">
        <v>5</v>
      </c>
      <c r="D15607">
        <v>539.001</v>
      </c>
      <c r="E15607">
        <v>0.017</v>
      </c>
      <c r="F15607" t="s">
        <v>48</v>
      </c>
      <c r="G15607" s="1">
        <v>0.11</v>
      </c>
      <c r="H15607" t="s">
        <v>114</v>
      </c>
      <c r="I15607" t="s">
        <v>2004</v>
      </c>
      <c r="J15607" t="s">
        <v>40</v>
      </c>
      <c r="K15607" t="s">
        <v>1186</v>
      </c>
      <c r="L15607" t="s">
        <v>958</v>
      </c>
      <c r="M15607" t="s">
        <v>344</v>
      </c>
      <c r="N15607">
        <v>3</v>
      </c>
      <c r="O15607" t="s">
        <v>958</v>
      </c>
      <c r="P15607" t="s">
        <v>1187</v>
      </c>
      <c r="Q15607">
        <v>4</v>
      </c>
      <c r="R15607" t="s">
        <v>59</v>
      </c>
      <c r="S15607" t="s">
        <v>961</v>
      </c>
      <c r="T15607" t="s">
        <v>5</v>
      </c>
    </row>
    <row r="15608" spans="1:20">
      <c r="A15608" t="s">
        <v>60</v>
      </c>
      <c r="B15608">
        <v>539.0201</v>
      </c>
      <c r="C15608">
        <v>0.0002</v>
      </c>
      <c r="D15608">
        <v>539.02019</v>
      </c>
      <c r="E15608">
        <v>3e-5</v>
      </c>
      <c r="F15608">
        <v>90</v>
      </c>
      <c r="G15608" s="1">
        <v>3100000</v>
      </c>
      <c r="H15608" t="s">
        <v>114</v>
      </c>
      <c r="I15608" t="s">
        <v>1275</v>
      </c>
      <c r="J15608" t="s">
        <v>40</v>
      </c>
      <c r="K15608" t="s">
        <v>3925</v>
      </c>
      <c r="L15608" t="s">
        <v>860</v>
      </c>
      <c r="M15608" t="s">
        <v>1211</v>
      </c>
      <c r="N15608" t="s">
        <v>103</v>
      </c>
      <c r="O15608" t="s">
        <v>481</v>
      </c>
      <c r="P15608" t="s">
        <v>3022</v>
      </c>
      <c r="Q15608" t="s">
        <v>97</v>
      </c>
      <c r="R15608"/>
      <c r="S15608" t="s">
        <v>70</v>
      </c>
      <c r="T15608" t="s">
        <v>71</v>
      </c>
    </row>
    <row r="15609" spans="1:20">
      <c r="A15609" t="s">
        <v>60</v>
      </c>
      <c r="B15609">
        <v>539.0363</v>
      </c>
      <c r="C15609">
        <v>0.0005</v>
      </c>
      <c r="D15609">
        <v>539.03582</v>
      </c>
      <c r="E15609">
        <v>3e-5</v>
      </c>
      <c r="F15609">
        <v>50</v>
      </c>
      <c r="G15609" s="1">
        <v>3200000</v>
      </c>
      <c r="H15609" t="s">
        <v>114</v>
      </c>
      <c r="I15609" t="s">
        <v>1876</v>
      </c>
      <c r="J15609" t="s">
        <v>40</v>
      </c>
      <c r="K15609" t="s">
        <v>3927</v>
      </c>
      <c r="L15609" t="s">
        <v>860</v>
      </c>
      <c r="M15609" t="s">
        <v>1250</v>
      </c>
      <c r="N15609" t="s">
        <v>103</v>
      </c>
      <c r="O15609" t="s">
        <v>481</v>
      </c>
      <c r="P15609" t="s">
        <v>463</v>
      </c>
      <c r="Q15609" t="s">
        <v>97</v>
      </c>
      <c r="R15609"/>
      <c r="S15609" t="s">
        <v>70</v>
      </c>
      <c r="T15609" t="s">
        <v>71</v>
      </c>
    </row>
    <row r="15610" spans="1:20">
      <c r="A15610" t="s">
        <v>5</v>
      </c>
      <c r="B15610" t="s">
        <v>5</v>
      </c>
      <c r="C15610" t="s">
        <v>5</v>
      </c>
      <c r="D15610" t="s">
        <v>5</v>
      </c>
      <c r="E15610" t="s">
        <v>5</v>
      </c>
      <c r="F15610" t="s">
        <v>5</v>
      </c>
      <c r="G15610" t="s">
        <v>5</v>
      </c>
      <c r="H15610" t="s">
        <v>5</v>
      </c>
      <c r="I15610" t="s">
        <v>5</v>
      </c>
      <c r="J15610" t="s">
        <v>5</v>
      </c>
      <c r="K15610" t="s">
        <v>5</v>
      </c>
      <c r="L15610" t="s">
        <v>5</v>
      </c>
      <c r="M15610" t="s">
        <v>5</v>
      </c>
      <c r="N15610" t="s">
        <v>5</v>
      </c>
      <c r="O15610" t="s">
        <v>5</v>
      </c>
      <c r="P15610" t="s">
        <v>5</v>
      </c>
      <c r="Q15610" t="s">
        <v>5</v>
      </c>
      <c r="R15610" t="s">
        <v>5</v>
      </c>
      <c r="S15610" t="s">
        <v>5</v>
      </c>
      <c r="T15610" t="s">
        <v>5</v>
      </c>
    </row>
    <row r="15611" spans="1:20">
      <c r="A15611" t="s">
        <v>60</v>
      </c>
      <c r="B15611">
        <v>539.1246</v>
      </c>
      <c r="C15611">
        <v>0.00018</v>
      </c>
      <c r="D15611">
        <v>539.1244</v>
      </c>
      <c r="E15611">
        <v>3e-5</v>
      </c>
      <c r="F15611" t="s">
        <v>2922</v>
      </c>
      <c r="G15611" s="1">
        <v>440000</v>
      </c>
      <c r="H15611" t="s">
        <v>114</v>
      </c>
      <c r="I15611" t="s">
        <v>1922</v>
      </c>
      <c r="J15611" t="s">
        <v>40</v>
      </c>
      <c r="K15611" t="s">
        <v>3933</v>
      </c>
      <c r="L15611" t="s">
        <v>860</v>
      </c>
      <c r="M15611" t="s">
        <v>1250</v>
      </c>
      <c r="N15611" t="s">
        <v>66</v>
      </c>
      <c r="O15611" t="s">
        <v>672</v>
      </c>
      <c r="P15611" t="s">
        <v>549</v>
      </c>
      <c r="Q15611" t="s">
        <v>674</v>
      </c>
      <c r="R15611"/>
      <c r="S15611" t="s">
        <v>70</v>
      </c>
      <c r="T15611" t="s">
        <v>231</v>
      </c>
    </row>
    <row r="15612" spans="1:20">
      <c r="A15612" t="s">
        <v>72</v>
      </c>
      <c r="B15612">
        <v>539.1246</v>
      </c>
      <c r="C15612">
        <v>0.0006</v>
      </c>
      <c r="D15612">
        <v>539.12489</v>
      </c>
      <c r="E15612">
        <v>7e-5</v>
      </c>
      <c r="F15612" t="s">
        <v>2329</v>
      </c>
      <c r="G15612" t="s">
        <v>5</v>
      </c>
      <c r="H15612" t="s">
        <v>48</v>
      </c>
      <c r="I15612" t="s">
        <v>3183</v>
      </c>
      <c r="J15612" t="s">
        <v>40</v>
      </c>
      <c r="K15612" t="s">
        <v>2081</v>
      </c>
      <c r="L15612" t="s">
        <v>2615</v>
      </c>
      <c r="M15612" t="s">
        <v>3184</v>
      </c>
      <c r="N15612">
        <v>5</v>
      </c>
      <c r="O15612" t="s">
        <v>806</v>
      </c>
      <c r="P15612" t="s">
        <v>948</v>
      </c>
      <c r="Q15612">
        <v>6</v>
      </c>
      <c r="R15612"/>
      <c r="S15612" t="s">
        <v>5</v>
      </c>
      <c r="T15612" t="s">
        <v>139</v>
      </c>
    </row>
    <row r="15613" spans="1:20">
      <c r="A15613" t="s">
        <v>72</v>
      </c>
      <c r="B15613">
        <v>539.14582</v>
      </c>
      <c r="C15613">
        <v>9e-5</v>
      </c>
      <c r="D15613">
        <v>539.14588</v>
      </c>
      <c r="E15613">
        <v>4e-5</v>
      </c>
      <c r="F15613">
        <v>1170</v>
      </c>
      <c r="G15613" t="s">
        <v>5</v>
      </c>
      <c r="H15613" t="s">
        <v>48</v>
      </c>
      <c r="I15613" t="s">
        <v>3019</v>
      </c>
      <c r="J15613" t="s">
        <v>40</v>
      </c>
      <c r="K15613" t="s">
        <v>3507</v>
      </c>
      <c r="L15613" t="s">
        <v>2439</v>
      </c>
      <c r="M15613" t="s">
        <v>3020</v>
      </c>
      <c r="N15613">
        <v>3</v>
      </c>
      <c r="O15613" t="s">
        <v>3205</v>
      </c>
      <c r="P15613" t="s">
        <v>3206</v>
      </c>
      <c r="Q15613">
        <v>2</v>
      </c>
      <c r="R15613"/>
      <c r="S15613" t="s">
        <v>5</v>
      </c>
      <c r="T15613" t="s">
        <v>139</v>
      </c>
    </row>
    <row r="15614" spans="1:20">
      <c r="A15614" t="s">
        <v>72</v>
      </c>
      <c r="B15614">
        <v>539.16222</v>
      </c>
      <c r="C15614">
        <v>9e-5</v>
      </c>
      <c r="D15614">
        <v>539.16231</v>
      </c>
      <c r="E15614">
        <v>7e-5</v>
      </c>
      <c r="F15614">
        <v>1070</v>
      </c>
      <c r="G15614" t="s">
        <v>5</v>
      </c>
      <c r="H15614" t="s">
        <v>48</v>
      </c>
      <c r="I15614" t="s">
        <v>3475</v>
      </c>
      <c r="J15614" t="s">
        <v>40</v>
      </c>
      <c r="K15614" t="s">
        <v>2030</v>
      </c>
      <c r="L15614" t="s">
        <v>135</v>
      </c>
      <c r="M15614" t="s">
        <v>3476</v>
      </c>
      <c r="N15614">
        <v>6</v>
      </c>
      <c r="O15614" t="s">
        <v>806</v>
      </c>
      <c r="P15614" t="s">
        <v>807</v>
      </c>
      <c r="Q15614">
        <v>6</v>
      </c>
      <c r="R15614"/>
      <c r="S15614" t="s">
        <v>5</v>
      </c>
      <c r="T15614" t="s">
        <v>139</v>
      </c>
    </row>
    <row r="15615" spans="1:20">
      <c r="A15615" t="s">
        <v>60</v>
      </c>
      <c r="B15615">
        <v>539.1978</v>
      </c>
      <c r="C15615">
        <v>0.0004</v>
      </c>
      <c r="D15615">
        <v>539.19767</v>
      </c>
      <c r="E15615">
        <v>4e-5</v>
      </c>
      <c r="F15615">
        <v>60</v>
      </c>
      <c r="G15615" s="1">
        <v>2500000</v>
      </c>
      <c r="H15615" t="s">
        <v>114</v>
      </c>
      <c r="I15615" t="s">
        <v>1876</v>
      </c>
      <c r="J15615" t="s">
        <v>40</v>
      </c>
      <c r="K15615" t="s">
        <v>3916</v>
      </c>
      <c r="L15615" t="s">
        <v>860</v>
      </c>
      <c r="M15615" t="s">
        <v>1250</v>
      </c>
      <c r="N15615" t="s">
        <v>103</v>
      </c>
      <c r="O15615" t="s">
        <v>481</v>
      </c>
      <c r="P15615" t="s">
        <v>314</v>
      </c>
      <c r="Q15615" t="s">
        <v>173</v>
      </c>
      <c r="R15615"/>
      <c r="S15615" t="s">
        <v>70</v>
      </c>
      <c r="T15615" t="s">
        <v>71</v>
      </c>
    </row>
    <row r="15616" spans="1:20">
      <c r="A15616" t="s">
        <v>5</v>
      </c>
      <c r="B15616" t="s">
        <v>5</v>
      </c>
      <c r="C15616" t="s">
        <v>5</v>
      </c>
      <c r="D15616" t="s">
        <v>5</v>
      </c>
      <c r="E15616" t="s">
        <v>5</v>
      </c>
      <c r="F15616" t="s">
        <v>5</v>
      </c>
      <c r="G15616" t="s">
        <v>5</v>
      </c>
      <c r="H15616" t="s">
        <v>5</v>
      </c>
      <c r="I15616" t="s">
        <v>5</v>
      </c>
      <c r="J15616" t="s">
        <v>5</v>
      </c>
      <c r="K15616" t="s">
        <v>5</v>
      </c>
      <c r="L15616" t="s">
        <v>5</v>
      </c>
      <c r="M15616" t="s">
        <v>5</v>
      </c>
      <c r="N15616" t="s">
        <v>5</v>
      </c>
      <c r="O15616" t="s">
        <v>5</v>
      </c>
      <c r="P15616" t="s">
        <v>5</v>
      </c>
      <c r="Q15616" t="s">
        <v>5</v>
      </c>
      <c r="R15616" t="s">
        <v>5</v>
      </c>
      <c r="S15616" t="s">
        <v>5</v>
      </c>
      <c r="T15616" t="s">
        <v>5</v>
      </c>
    </row>
    <row r="15617" spans="1:20">
      <c r="A15617" t="s">
        <v>37</v>
      </c>
      <c r="B15617">
        <v>539.2593</v>
      </c>
      <c r="C15617">
        <v>0.002</v>
      </c>
      <c r="D15617">
        <v>539.2581</v>
      </c>
      <c r="E15617">
        <v>0.0017</v>
      </c>
      <c r="F15617">
        <v>47</v>
      </c>
      <c r="G15617" s="1">
        <v>6700000</v>
      </c>
      <c r="H15617" t="s">
        <v>114</v>
      </c>
      <c r="I15617" t="s">
        <v>4023</v>
      </c>
      <c r="J15617" t="s">
        <v>40</v>
      </c>
      <c r="K15617" t="s">
        <v>4045</v>
      </c>
      <c r="L15617" t="s">
        <v>2889</v>
      </c>
      <c r="M15617" t="s">
        <v>1421</v>
      </c>
      <c r="N15617">
        <v>3</v>
      </c>
      <c r="O15617" t="s">
        <v>3093</v>
      </c>
      <c r="P15617" t="s">
        <v>794</v>
      </c>
      <c r="Q15617">
        <v>3</v>
      </c>
      <c r="R15617"/>
      <c r="S15617" t="s">
        <v>110</v>
      </c>
      <c r="T15617" t="s">
        <v>2514</v>
      </c>
    </row>
    <row r="15618" spans="1:20">
      <c r="A15618" t="s">
        <v>72</v>
      </c>
      <c r="B15618">
        <v>539.31673</v>
      </c>
      <c r="C15618">
        <v>9e-5</v>
      </c>
      <c r="D15618">
        <v>539.3167</v>
      </c>
      <c r="E15618">
        <v>4e-5</v>
      </c>
      <c r="F15618">
        <v>16600</v>
      </c>
      <c r="G15618" s="1">
        <v>4910000</v>
      </c>
      <c r="H15618" t="s">
        <v>600</v>
      </c>
      <c r="I15618" t="s">
        <v>2966</v>
      </c>
      <c r="J15618" t="s">
        <v>40</v>
      </c>
      <c r="K15618" t="s">
        <v>3524</v>
      </c>
      <c r="L15618" t="s">
        <v>1807</v>
      </c>
      <c r="M15618" t="s">
        <v>2698</v>
      </c>
      <c r="N15618">
        <v>3</v>
      </c>
      <c r="O15618" t="s">
        <v>3525</v>
      </c>
      <c r="P15618" t="s">
        <v>3526</v>
      </c>
      <c r="Q15618">
        <v>4</v>
      </c>
      <c r="R15618"/>
      <c r="S15618" t="s">
        <v>2468</v>
      </c>
      <c r="T15618" t="s">
        <v>139</v>
      </c>
    </row>
    <row r="15619" spans="1:20">
      <c r="A15619" t="s">
        <v>60</v>
      </c>
      <c r="B15619">
        <v>539.3578</v>
      </c>
      <c r="C15619">
        <v>0.0003</v>
      </c>
      <c r="D15619">
        <v>539.35776</v>
      </c>
      <c r="E15619">
        <v>3e-5</v>
      </c>
      <c r="F15619">
        <v>90</v>
      </c>
      <c r="G15619" s="1">
        <v>2500000</v>
      </c>
      <c r="H15619" t="s">
        <v>114</v>
      </c>
      <c r="I15619" t="s">
        <v>1275</v>
      </c>
      <c r="J15619" t="s">
        <v>40</v>
      </c>
      <c r="K15619" t="s">
        <v>3926</v>
      </c>
      <c r="L15619" t="s">
        <v>860</v>
      </c>
      <c r="M15619" t="s">
        <v>1211</v>
      </c>
      <c r="N15619" t="s">
        <v>103</v>
      </c>
      <c r="O15619" t="s">
        <v>481</v>
      </c>
      <c r="P15619" t="s">
        <v>463</v>
      </c>
      <c r="Q15619" t="s">
        <v>103</v>
      </c>
      <c r="R15619"/>
      <c r="S15619" t="s">
        <v>70</v>
      </c>
      <c r="T15619" t="s">
        <v>71</v>
      </c>
    </row>
    <row r="15620" spans="1:20">
      <c r="A15620" t="s">
        <v>60</v>
      </c>
      <c r="B15620">
        <v>539.38401</v>
      </c>
      <c r="C15620">
        <v>4e-5</v>
      </c>
      <c r="D15620">
        <v>539.38407</v>
      </c>
      <c r="E15620">
        <v>3e-5</v>
      </c>
      <c r="F15620">
        <v>700</v>
      </c>
      <c r="G15620" s="1">
        <v>10800000</v>
      </c>
      <c r="H15620" t="s">
        <v>61</v>
      </c>
      <c r="I15620" t="s">
        <v>1922</v>
      </c>
      <c r="J15620" t="s">
        <v>40</v>
      </c>
      <c r="K15620" t="s">
        <v>3934</v>
      </c>
      <c r="L15620" t="s">
        <v>860</v>
      </c>
      <c r="M15620" t="s">
        <v>1250</v>
      </c>
      <c r="N15620" t="s">
        <v>66</v>
      </c>
      <c r="O15620" t="s">
        <v>672</v>
      </c>
      <c r="P15620" t="s">
        <v>439</v>
      </c>
      <c r="Q15620" t="s">
        <v>66</v>
      </c>
      <c r="R15620"/>
      <c r="S15620" t="s">
        <v>70</v>
      </c>
      <c r="T15620" t="s">
        <v>71</v>
      </c>
    </row>
    <row r="15621" spans="1:20">
      <c r="A15621" t="s">
        <v>72</v>
      </c>
      <c r="B15621">
        <v>539.5218</v>
      </c>
      <c r="C15621">
        <v>0.0004</v>
      </c>
      <c r="D15621">
        <v>539.52169</v>
      </c>
      <c r="E15621">
        <v>4e-5</v>
      </c>
      <c r="F15621">
        <v>129</v>
      </c>
      <c r="G15621" s="1">
        <v>540000</v>
      </c>
      <c r="H15621" t="s">
        <v>197</v>
      </c>
      <c r="I15621" t="s">
        <v>2774</v>
      </c>
      <c r="J15621" t="s">
        <v>40</v>
      </c>
      <c r="K15621" t="s">
        <v>3408</v>
      </c>
      <c r="L15621" t="s">
        <v>2439</v>
      </c>
      <c r="M15621" t="s">
        <v>2757</v>
      </c>
      <c r="N15621">
        <v>2</v>
      </c>
      <c r="O15621" t="s">
        <v>2977</v>
      </c>
      <c r="P15621" t="s">
        <v>2978</v>
      </c>
      <c r="Q15621">
        <v>1</v>
      </c>
      <c r="R15621"/>
      <c r="S15621" t="s">
        <v>3382</v>
      </c>
      <c r="T15621" t="s">
        <v>139</v>
      </c>
    </row>
    <row r="15622" spans="1:20">
      <c r="A15622" t="s">
        <v>5</v>
      </c>
      <c r="B15622" t="s">
        <v>5</v>
      </c>
      <c r="C15622" t="s">
        <v>5</v>
      </c>
      <c r="D15622" t="s">
        <v>5</v>
      </c>
      <c r="E15622" t="s">
        <v>5</v>
      </c>
      <c r="F15622" t="s">
        <v>5</v>
      </c>
      <c r="G15622" t="s">
        <v>5</v>
      </c>
      <c r="H15622" t="s">
        <v>5</v>
      </c>
      <c r="I15622" t="s">
        <v>5</v>
      </c>
      <c r="J15622" t="s">
        <v>5</v>
      </c>
      <c r="K15622" t="s">
        <v>5</v>
      </c>
      <c r="L15622" t="s">
        <v>5</v>
      </c>
      <c r="M15622" t="s">
        <v>5</v>
      </c>
      <c r="N15622" t="s">
        <v>5</v>
      </c>
      <c r="O15622" t="s">
        <v>5</v>
      </c>
      <c r="P15622" t="s">
        <v>5</v>
      </c>
      <c r="Q15622" t="s">
        <v>5</v>
      </c>
      <c r="R15622" t="s">
        <v>5</v>
      </c>
      <c r="S15622" t="s">
        <v>5</v>
      </c>
      <c r="T15622" t="s">
        <v>5</v>
      </c>
    </row>
    <row r="15623" spans="1:20">
      <c r="A15623" t="s">
        <v>60</v>
      </c>
      <c r="B15623">
        <v>539.58546</v>
      </c>
      <c r="C15623">
        <v>3e-5</v>
      </c>
      <c r="D15623">
        <v>539.58544</v>
      </c>
      <c r="E15623">
        <v>3e-5</v>
      </c>
      <c r="F15623">
        <v>3100</v>
      </c>
      <c r="G15623" s="1">
        <v>55000000</v>
      </c>
      <c r="H15623" t="s">
        <v>382</v>
      </c>
      <c r="I15623" t="s">
        <v>1095</v>
      </c>
      <c r="J15623" t="s">
        <v>40</v>
      </c>
      <c r="K15623" t="s">
        <v>1346</v>
      </c>
      <c r="L15623" t="s">
        <v>860</v>
      </c>
      <c r="M15623" t="s">
        <v>1096</v>
      </c>
      <c r="N15623" t="s">
        <v>103</v>
      </c>
      <c r="O15623" t="s">
        <v>1347</v>
      </c>
      <c r="P15623" t="s">
        <v>314</v>
      </c>
      <c r="Q15623" t="s">
        <v>173</v>
      </c>
      <c r="R15623"/>
      <c r="S15623" t="s">
        <v>70</v>
      </c>
      <c r="T15623" t="s">
        <v>71</v>
      </c>
    </row>
    <row r="15624" spans="1:20">
      <c r="A15624" t="s">
        <v>72</v>
      </c>
      <c r="B15624">
        <v>539.71276</v>
      </c>
      <c r="C15624">
        <v>9e-5</v>
      </c>
      <c r="D15624">
        <v>539.71274</v>
      </c>
      <c r="E15624">
        <v>4e-5</v>
      </c>
      <c r="F15624">
        <v>132000</v>
      </c>
      <c r="G15624" s="1">
        <v>258000</v>
      </c>
      <c r="H15624" t="s">
        <v>2972</v>
      </c>
      <c r="I15624" t="s">
        <v>73</v>
      </c>
      <c r="J15624" t="s">
        <v>40</v>
      </c>
      <c r="K15624" t="s">
        <v>2697</v>
      </c>
      <c r="L15624" t="s">
        <v>75</v>
      </c>
      <c r="M15624" t="s">
        <v>76</v>
      </c>
      <c r="N15624">
        <v>4</v>
      </c>
      <c r="O15624" t="s">
        <v>1807</v>
      </c>
      <c r="P15624" t="s">
        <v>2698</v>
      </c>
      <c r="Q15624">
        <v>4</v>
      </c>
      <c r="R15624"/>
      <c r="S15624" t="s">
        <v>3388</v>
      </c>
      <c r="T15624" t="s">
        <v>139</v>
      </c>
    </row>
    <row r="15625" spans="1:20">
      <c r="A15625" t="s">
        <v>72</v>
      </c>
      <c r="B15625">
        <v>539.72019</v>
      </c>
      <c r="C15625">
        <v>0.00023</v>
      </c>
      <c r="D15625">
        <v>539.71982</v>
      </c>
      <c r="E15625">
        <v>4e-5</v>
      </c>
      <c r="F15625">
        <v>129</v>
      </c>
      <c r="G15625" t="s">
        <v>5</v>
      </c>
      <c r="H15625" t="s">
        <v>48</v>
      </c>
      <c r="I15625" t="s">
        <v>2774</v>
      </c>
      <c r="J15625" t="s">
        <v>40</v>
      </c>
      <c r="K15625" t="s">
        <v>3463</v>
      </c>
      <c r="L15625" t="s">
        <v>2439</v>
      </c>
      <c r="M15625" t="s">
        <v>2757</v>
      </c>
      <c r="N15625">
        <v>2</v>
      </c>
      <c r="O15625" t="s">
        <v>2977</v>
      </c>
      <c r="P15625" t="s">
        <v>3462</v>
      </c>
      <c r="Q15625">
        <v>3</v>
      </c>
      <c r="R15625"/>
      <c r="S15625" t="s">
        <v>5</v>
      </c>
      <c r="T15625" t="s">
        <v>139</v>
      </c>
    </row>
    <row r="15626" spans="1:20">
      <c r="A15626" t="s">
        <v>72</v>
      </c>
      <c r="B15626">
        <v>539.76175</v>
      </c>
      <c r="C15626">
        <v>9e-5</v>
      </c>
      <c r="D15626">
        <v>539.76178</v>
      </c>
      <c r="E15626">
        <v>4e-5</v>
      </c>
      <c r="F15626">
        <v>427</v>
      </c>
      <c r="G15626" t="s">
        <v>5</v>
      </c>
      <c r="H15626" t="s">
        <v>48</v>
      </c>
      <c r="I15626" t="s">
        <v>3475</v>
      </c>
      <c r="J15626" t="s">
        <v>40</v>
      </c>
      <c r="K15626" t="s">
        <v>898</v>
      </c>
      <c r="L15626" t="s">
        <v>135</v>
      </c>
      <c r="M15626" t="s">
        <v>3476</v>
      </c>
      <c r="N15626">
        <v>6</v>
      </c>
      <c r="O15626" t="s">
        <v>560</v>
      </c>
      <c r="P15626" t="s">
        <v>899</v>
      </c>
      <c r="Q15626">
        <v>5</v>
      </c>
      <c r="R15626"/>
      <c r="S15626" t="s">
        <v>5</v>
      </c>
      <c r="T15626" t="s">
        <v>139</v>
      </c>
    </row>
    <row r="15627" spans="1:20">
      <c r="A15627" t="s">
        <v>60</v>
      </c>
      <c r="B15627">
        <v>539.79392</v>
      </c>
      <c r="C15627">
        <v>0.00015</v>
      </c>
      <c r="D15627">
        <v>539.79387</v>
      </c>
      <c r="E15627">
        <v>3e-5</v>
      </c>
      <c r="F15627">
        <v>130</v>
      </c>
      <c r="G15627" s="1">
        <v>10500000</v>
      </c>
      <c r="H15627" t="s">
        <v>61</v>
      </c>
      <c r="I15627" t="s">
        <v>1275</v>
      </c>
      <c r="J15627" t="s">
        <v>40</v>
      </c>
      <c r="K15627" t="s">
        <v>3927</v>
      </c>
      <c r="L15627" t="s">
        <v>860</v>
      </c>
      <c r="M15627" t="s">
        <v>1211</v>
      </c>
      <c r="N15627" t="s">
        <v>103</v>
      </c>
      <c r="O15627" t="s">
        <v>481</v>
      </c>
      <c r="P15627" t="s">
        <v>463</v>
      </c>
      <c r="Q15627" t="s">
        <v>97</v>
      </c>
      <c r="R15627"/>
      <c r="S15627" t="s">
        <v>70</v>
      </c>
      <c r="T15627" t="s">
        <v>71</v>
      </c>
    </row>
    <row r="15628" spans="1:20">
      <c r="A15628" t="s">
        <v>5</v>
      </c>
      <c r="B15628" t="s">
        <v>5</v>
      </c>
      <c r="C15628" t="s">
        <v>5</v>
      </c>
      <c r="D15628" t="s">
        <v>5</v>
      </c>
      <c r="E15628" t="s">
        <v>5</v>
      </c>
      <c r="F15628" t="s">
        <v>5</v>
      </c>
      <c r="G15628" t="s">
        <v>5</v>
      </c>
      <c r="H15628" t="s">
        <v>5</v>
      </c>
      <c r="I15628" t="s">
        <v>5</v>
      </c>
      <c r="J15628" t="s">
        <v>5</v>
      </c>
      <c r="K15628" t="s">
        <v>5</v>
      </c>
      <c r="L15628" t="s">
        <v>5</v>
      </c>
      <c r="M15628" t="s">
        <v>5</v>
      </c>
      <c r="N15628" t="s">
        <v>5</v>
      </c>
      <c r="O15628" t="s">
        <v>5</v>
      </c>
      <c r="P15628" t="s">
        <v>5</v>
      </c>
      <c r="Q15628" t="s">
        <v>5</v>
      </c>
      <c r="R15628" t="s">
        <v>5</v>
      </c>
      <c r="S15628" t="s">
        <v>5</v>
      </c>
      <c r="T15628" t="s">
        <v>5</v>
      </c>
    </row>
    <row r="15629" spans="1:20">
      <c r="A15629" t="s">
        <v>60</v>
      </c>
      <c r="B15629">
        <v>539.80593</v>
      </c>
      <c r="C15629">
        <v>0.00011</v>
      </c>
      <c r="D15629">
        <v>539.80582</v>
      </c>
      <c r="E15629">
        <v>3e-5</v>
      </c>
      <c r="F15629">
        <v>170</v>
      </c>
      <c r="G15629" s="1">
        <v>5300000</v>
      </c>
      <c r="H15629" t="s">
        <v>114</v>
      </c>
      <c r="I15629" t="s">
        <v>1876</v>
      </c>
      <c r="J15629" t="s">
        <v>40</v>
      </c>
      <c r="K15629" t="s">
        <v>3918</v>
      </c>
      <c r="L15629" t="s">
        <v>860</v>
      </c>
      <c r="M15629" t="s">
        <v>1250</v>
      </c>
      <c r="N15629" t="s">
        <v>103</v>
      </c>
      <c r="O15629" t="s">
        <v>481</v>
      </c>
      <c r="P15629" t="s">
        <v>314</v>
      </c>
      <c r="Q15629" t="s">
        <v>103</v>
      </c>
      <c r="R15629"/>
      <c r="S15629" t="s">
        <v>70</v>
      </c>
      <c r="T15629" t="s">
        <v>71</v>
      </c>
    </row>
    <row r="15630" spans="1:20">
      <c r="A15630" t="s">
        <v>72</v>
      </c>
      <c r="B15630">
        <v>539.82791</v>
      </c>
      <c r="C15630">
        <v>9e-5</v>
      </c>
      <c r="D15630">
        <v>539.82786</v>
      </c>
      <c r="E15630">
        <v>4e-5</v>
      </c>
      <c r="F15630">
        <v>1380</v>
      </c>
      <c r="G15630" s="1">
        <v>9000000</v>
      </c>
      <c r="H15630" t="s">
        <v>197</v>
      </c>
      <c r="I15630" t="s">
        <v>2774</v>
      </c>
      <c r="J15630" t="s">
        <v>40</v>
      </c>
      <c r="K15630" t="s">
        <v>3400</v>
      </c>
      <c r="L15630" t="s">
        <v>2439</v>
      </c>
      <c r="M15630" t="s">
        <v>2757</v>
      </c>
      <c r="N15630">
        <v>2</v>
      </c>
      <c r="O15630" t="s">
        <v>2977</v>
      </c>
      <c r="P15630" t="s">
        <v>3401</v>
      </c>
      <c r="Q15630">
        <v>2</v>
      </c>
      <c r="R15630"/>
      <c r="S15630" t="s">
        <v>3382</v>
      </c>
      <c r="T15630" t="s">
        <v>139</v>
      </c>
    </row>
    <row r="15631" spans="1:20">
      <c r="A15631" t="s">
        <v>72</v>
      </c>
      <c r="B15631">
        <v>539.8815</v>
      </c>
      <c r="C15631">
        <v>0.0004</v>
      </c>
      <c r="D15631">
        <v>539.88121</v>
      </c>
      <c r="E15631">
        <v>9e-5</v>
      </c>
      <c r="F15631">
        <v>120</v>
      </c>
      <c r="G15631" t="s">
        <v>5</v>
      </c>
      <c r="H15631" t="s">
        <v>48</v>
      </c>
      <c r="I15631" t="s">
        <v>2230</v>
      </c>
      <c r="J15631" t="s">
        <v>40</v>
      </c>
      <c r="K15631" t="s">
        <v>3521</v>
      </c>
      <c r="L15631" t="s">
        <v>2034</v>
      </c>
      <c r="M15631" t="s">
        <v>2185</v>
      </c>
      <c r="N15631">
        <v>1</v>
      </c>
      <c r="O15631" t="s">
        <v>2192</v>
      </c>
      <c r="P15631" t="s">
        <v>739</v>
      </c>
      <c r="Q15631">
        <v>2</v>
      </c>
      <c r="R15631"/>
      <c r="S15631" t="s">
        <v>5</v>
      </c>
      <c r="T15631" t="s">
        <v>139</v>
      </c>
    </row>
    <row r="15632" spans="1:20">
      <c r="A15632" t="s">
        <v>60</v>
      </c>
      <c r="B15632">
        <v>539.894</v>
      </c>
      <c r="C15632">
        <v>0.00012</v>
      </c>
      <c r="D15632">
        <v>539.89403</v>
      </c>
      <c r="E15632">
        <v>3e-5</v>
      </c>
      <c r="F15632">
        <v>130</v>
      </c>
      <c r="G15632" s="1">
        <v>1800000</v>
      </c>
      <c r="H15632" t="s">
        <v>114</v>
      </c>
      <c r="I15632" t="s">
        <v>1114</v>
      </c>
      <c r="J15632" t="s">
        <v>40</v>
      </c>
      <c r="K15632" t="s">
        <v>3932</v>
      </c>
      <c r="L15632" t="s">
        <v>860</v>
      </c>
      <c r="M15632" t="s">
        <v>1115</v>
      </c>
      <c r="N15632" t="s">
        <v>69</v>
      </c>
      <c r="O15632" t="s">
        <v>438</v>
      </c>
      <c r="P15632" t="s">
        <v>376</v>
      </c>
      <c r="Q15632" t="s">
        <v>69</v>
      </c>
      <c r="R15632"/>
      <c r="S15632" t="s">
        <v>70</v>
      </c>
      <c r="T15632" t="s">
        <v>71</v>
      </c>
    </row>
    <row r="15633" spans="1:20">
      <c r="A15633" t="s">
        <v>60</v>
      </c>
      <c r="B15633">
        <v>539.95618</v>
      </c>
      <c r="C15633">
        <v>9e-5</v>
      </c>
      <c r="D15633">
        <v>539.95618</v>
      </c>
      <c r="E15633">
        <v>3e-5</v>
      </c>
      <c r="F15633">
        <v>210</v>
      </c>
      <c r="G15633" s="1">
        <v>5100000</v>
      </c>
      <c r="H15633" t="s">
        <v>61</v>
      </c>
      <c r="I15633" t="s">
        <v>1275</v>
      </c>
      <c r="J15633" t="s">
        <v>40</v>
      </c>
      <c r="K15633" t="s">
        <v>3916</v>
      </c>
      <c r="L15633" t="s">
        <v>860</v>
      </c>
      <c r="M15633" t="s">
        <v>1211</v>
      </c>
      <c r="N15633" t="s">
        <v>103</v>
      </c>
      <c r="O15633" t="s">
        <v>481</v>
      </c>
      <c r="P15633" t="s">
        <v>314</v>
      </c>
      <c r="Q15633" t="s">
        <v>173</v>
      </c>
      <c r="R15633"/>
      <c r="S15633" t="s">
        <v>70</v>
      </c>
      <c r="T15633" t="s">
        <v>71</v>
      </c>
    </row>
    <row r="15634" spans="1:20">
      <c r="A15634" t="s">
        <v>5</v>
      </c>
      <c r="B15634" t="s">
        <v>5</v>
      </c>
      <c r="C15634" t="s">
        <v>5</v>
      </c>
      <c r="D15634" t="s">
        <v>5</v>
      </c>
      <c r="E15634" t="s">
        <v>5</v>
      </c>
      <c r="F15634" t="s">
        <v>5</v>
      </c>
      <c r="G15634" t="s">
        <v>5</v>
      </c>
      <c r="H15634" t="s">
        <v>5</v>
      </c>
      <c r="I15634" t="s">
        <v>5</v>
      </c>
      <c r="J15634" t="s">
        <v>5</v>
      </c>
      <c r="K15634" t="s">
        <v>5</v>
      </c>
      <c r="L15634" t="s">
        <v>5</v>
      </c>
      <c r="M15634" t="s">
        <v>5</v>
      </c>
      <c r="N15634" t="s">
        <v>5</v>
      </c>
      <c r="O15634" t="s">
        <v>5</v>
      </c>
      <c r="P15634" t="s">
        <v>5</v>
      </c>
      <c r="Q15634" t="s">
        <v>5</v>
      </c>
      <c r="R15634" t="s">
        <v>5</v>
      </c>
      <c r="S15634" t="s">
        <v>5</v>
      </c>
      <c r="T15634" t="s">
        <v>5</v>
      </c>
    </row>
    <row r="15635" spans="1:20">
      <c r="A15635" t="s">
        <v>72</v>
      </c>
      <c r="B15635">
        <v>540.05018</v>
      </c>
      <c r="C15635">
        <v>9e-5</v>
      </c>
      <c r="D15635">
        <v>540.05007</v>
      </c>
      <c r="E15635">
        <v>4e-5</v>
      </c>
      <c r="F15635">
        <v>4680</v>
      </c>
      <c r="G15635" t="s">
        <v>5</v>
      </c>
      <c r="H15635" t="s">
        <v>48</v>
      </c>
      <c r="I15635" t="s">
        <v>2806</v>
      </c>
      <c r="J15635" t="s">
        <v>40</v>
      </c>
      <c r="K15635" t="s">
        <v>3423</v>
      </c>
      <c r="L15635" t="s">
        <v>2439</v>
      </c>
      <c r="M15635" t="s">
        <v>2757</v>
      </c>
      <c r="N15635">
        <v>4</v>
      </c>
      <c r="O15635" t="s">
        <v>2977</v>
      </c>
      <c r="P15635" t="s">
        <v>3401</v>
      </c>
      <c r="Q15635">
        <v>4</v>
      </c>
      <c r="R15635"/>
      <c r="S15635" t="s">
        <v>5</v>
      </c>
      <c r="T15635" t="s">
        <v>139</v>
      </c>
    </row>
    <row r="15636" spans="1:20">
      <c r="A15636" t="s">
        <v>72</v>
      </c>
      <c r="B15636">
        <v>540.06555</v>
      </c>
      <c r="C15636">
        <v>0.00023</v>
      </c>
      <c r="D15636">
        <v>540.06547</v>
      </c>
      <c r="E15636">
        <v>4e-5</v>
      </c>
      <c r="F15636">
        <v>174</v>
      </c>
      <c r="G15636" t="s">
        <v>5</v>
      </c>
      <c r="H15636" t="s">
        <v>48</v>
      </c>
      <c r="I15636" t="s">
        <v>3327</v>
      </c>
      <c r="J15636" t="s">
        <v>40</v>
      </c>
      <c r="K15636" t="s">
        <v>2160</v>
      </c>
      <c r="L15636" t="s">
        <v>135</v>
      </c>
      <c r="M15636" t="s">
        <v>3328</v>
      </c>
      <c r="N15636">
        <v>1</v>
      </c>
      <c r="O15636" t="s">
        <v>806</v>
      </c>
      <c r="P15636" t="s">
        <v>948</v>
      </c>
      <c r="Q15636">
        <v>2</v>
      </c>
      <c r="R15636"/>
      <c r="S15636" t="s">
        <v>5</v>
      </c>
      <c r="T15636" t="s">
        <v>139</v>
      </c>
    </row>
    <row r="15637" spans="1:20">
      <c r="A15637" t="s">
        <v>72</v>
      </c>
      <c r="B15637">
        <v>540.12686</v>
      </c>
      <c r="C15637">
        <v>0.00023</v>
      </c>
      <c r="D15637">
        <v>540.1266</v>
      </c>
      <c r="E15637">
        <v>7e-5</v>
      </c>
      <c r="F15637">
        <v>151</v>
      </c>
      <c r="G15637" s="1">
        <v>220000</v>
      </c>
      <c r="H15637" t="s">
        <v>197</v>
      </c>
      <c r="I15637" t="s">
        <v>3399</v>
      </c>
      <c r="J15637" t="s">
        <v>40</v>
      </c>
      <c r="K15637" t="s">
        <v>4106</v>
      </c>
      <c r="L15637" t="s">
        <v>2439</v>
      </c>
      <c r="M15637" t="s">
        <v>2757</v>
      </c>
      <c r="N15637">
        <v>6</v>
      </c>
      <c r="O15637" t="s">
        <v>2977</v>
      </c>
      <c r="P15637" t="s">
        <v>3911</v>
      </c>
      <c r="Q15637">
        <v>6</v>
      </c>
      <c r="R15637"/>
      <c r="S15637" t="s">
        <v>3382</v>
      </c>
      <c r="T15637" t="s">
        <v>139</v>
      </c>
    </row>
    <row r="15638" spans="1:20">
      <c r="A15638" t="s">
        <v>60</v>
      </c>
      <c r="B15638">
        <v>540.18855</v>
      </c>
      <c r="C15638">
        <v>0.00011</v>
      </c>
      <c r="D15638">
        <v>540.18862</v>
      </c>
      <c r="E15638">
        <v>3e-5</v>
      </c>
      <c r="F15638">
        <v>170</v>
      </c>
      <c r="G15638" s="1">
        <v>3900000</v>
      </c>
      <c r="H15638" t="s">
        <v>114</v>
      </c>
      <c r="I15638" t="s">
        <v>1779</v>
      </c>
      <c r="J15638" t="s">
        <v>40</v>
      </c>
      <c r="K15638" t="s">
        <v>311</v>
      </c>
      <c r="L15638" t="s">
        <v>860</v>
      </c>
      <c r="M15638" t="s">
        <v>1115</v>
      </c>
      <c r="N15638" t="s">
        <v>173</v>
      </c>
      <c r="O15638" t="s">
        <v>313</v>
      </c>
      <c r="P15638" t="s">
        <v>314</v>
      </c>
      <c r="Q15638" t="s">
        <v>173</v>
      </c>
      <c r="R15638"/>
      <c r="S15638" t="s">
        <v>70</v>
      </c>
      <c r="T15638" t="s">
        <v>71</v>
      </c>
    </row>
    <row r="15639" spans="1:20">
      <c r="A15639" t="s">
        <v>60</v>
      </c>
      <c r="B15639">
        <v>540.20576</v>
      </c>
      <c r="C15639">
        <v>3e-5</v>
      </c>
      <c r="D15639">
        <v>540.20573</v>
      </c>
      <c r="E15639">
        <v>3e-5</v>
      </c>
      <c r="F15639">
        <v>3200</v>
      </c>
      <c r="G15639" s="1">
        <v>56000000</v>
      </c>
      <c r="H15639" t="s">
        <v>382</v>
      </c>
      <c r="I15639" t="s">
        <v>1114</v>
      </c>
      <c r="J15639" t="s">
        <v>40</v>
      </c>
      <c r="K15639" t="s">
        <v>3895</v>
      </c>
      <c r="L15639" t="s">
        <v>860</v>
      </c>
      <c r="M15639" t="s">
        <v>1115</v>
      </c>
      <c r="N15639" t="s">
        <v>69</v>
      </c>
      <c r="O15639" t="s">
        <v>438</v>
      </c>
      <c r="P15639" t="s">
        <v>439</v>
      </c>
      <c r="Q15639" t="s">
        <v>66</v>
      </c>
      <c r="R15639"/>
      <c r="S15639" t="s">
        <v>70</v>
      </c>
      <c r="T15639" t="s">
        <v>71</v>
      </c>
    </row>
    <row r="15640" spans="1:20">
      <c r="A15640" t="s">
        <v>5</v>
      </c>
      <c r="B15640" t="s">
        <v>5</v>
      </c>
      <c r="C15640" t="s">
        <v>5</v>
      </c>
      <c r="D15640" t="s">
        <v>5</v>
      </c>
      <c r="E15640" t="s">
        <v>5</v>
      </c>
      <c r="F15640" t="s">
        <v>5</v>
      </c>
      <c r="G15640" t="s">
        <v>5</v>
      </c>
      <c r="H15640" t="s">
        <v>5</v>
      </c>
      <c r="I15640" t="s">
        <v>5</v>
      </c>
      <c r="J15640" t="s">
        <v>5</v>
      </c>
      <c r="K15640" t="s">
        <v>5</v>
      </c>
      <c r="L15640" t="s">
        <v>5</v>
      </c>
      <c r="M15640" t="s">
        <v>5</v>
      </c>
      <c r="N15640" t="s">
        <v>5</v>
      </c>
      <c r="O15640" t="s">
        <v>5</v>
      </c>
      <c r="P15640" t="s">
        <v>5</v>
      </c>
      <c r="Q15640" t="s">
        <v>5</v>
      </c>
      <c r="R15640" t="s">
        <v>5</v>
      </c>
      <c r="S15640" t="s">
        <v>5</v>
      </c>
      <c r="T15640" t="s">
        <v>5</v>
      </c>
    </row>
    <row r="15641" spans="1:20">
      <c r="A15641" t="s">
        <v>37</v>
      </c>
      <c r="B15641">
        <v>540.206</v>
      </c>
      <c r="C15641">
        <v>0.003</v>
      </c>
      <c r="D15641">
        <v>540.2043</v>
      </c>
      <c r="E15641">
        <v>0.002</v>
      </c>
      <c r="F15641" t="s">
        <v>3385</v>
      </c>
      <c r="G15641" s="1">
        <v>17600000</v>
      </c>
      <c r="H15641" t="s">
        <v>600</v>
      </c>
      <c r="I15641" t="s">
        <v>2888</v>
      </c>
      <c r="J15641" t="s">
        <v>40</v>
      </c>
      <c r="K15641" t="s">
        <v>4036</v>
      </c>
      <c r="L15641" t="s">
        <v>2889</v>
      </c>
      <c r="M15641" t="s">
        <v>1421</v>
      </c>
      <c r="N15641">
        <v>6</v>
      </c>
      <c r="O15641" t="s">
        <v>3093</v>
      </c>
      <c r="P15641" t="s">
        <v>794</v>
      </c>
      <c r="Q15641">
        <v>6</v>
      </c>
      <c r="R15641"/>
      <c r="S15641" t="s">
        <v>110</v>
      </c>
      <c r="T15641" t="s">
        <v>2514</v>
      </c>
    </row>
    <row r="15642" spans="1:20">
      <c r="A15642" t="s">
        <v>60</v>
      </c>
      <c r="B15642">
        <v>540.23393</v>
      </c>
      <c r="C15642">
        <v>0.00018</v>
      </c>
      <c r="D15642">
        <v>540.23361</v>
      </c>
      <c r="E15642">
        <v>9e-5</v>
      </c>
      <c r="F15642">
        <v>7</v>
      </c>
      <c r="G15642" t="s">
        <v>5</v>
      </c>
      <c r="H15642" t="s">
        <v>48</v>
      </c>
      <c r="I15642" t="s">
        <v>1113</v>
      </c>
      <c r="J15642" t="s">
        <v>40</v>
      </c>
      <c r="K15642" t="s">
        <v>4027</v>
      </c>
      <c r="L15642" t="s">
        <v>369</v>
      </c>
      <c r="M15642" t="s">
        <v>843</v>
      </c>
      <c r="N15642" t="s">
        <v>66</v>
      </c>
      <c r="O15642" t="s">
        <v>3729</v>
      </c>
      <c r="P15642" t="s">
        <v>673</v>
      </c>
      <c r="Q15642" t="s">
        <v>674</v>
      </c>
      <c r="R15642"/>
      <c r="S15642" t="s">
        <v>5</v>
      </c>
      <c r="T15642" t="s">
        <v>71</v>
      </c>
    </row>
    <row r="15643" spans="1:20">
      <c r="A15643" t="s">
        <v>60</v>
      </c>
      <c r="B15643">
        <v>540.28926</v>
      </c>
      <c r="C15643">
        <v>8e-5</v>
      </c>
      <c r="D15643">
        <v>540.28926</v>
      </c>
      <c r="E15643">
        <v>4e-5</v>
      </c>
      <c r="F15643">
        <v>240</v>
      </c>
      <c r="G15643" s="1">
        <v>29000000</v>
      </c>
      <c r="H15643" t="s">
        <v>61</v>
      </c>
      <c r="I15643" t="s">
        <v>1243</v>
      </c>
      <c r="J15643" t="s">
        <v>40</v>
      </c>
      <c r="K15643" t="s">
        <v>3920</v>
      </c>
      <c r="L15643" t="s">
        <v>860</v>
      </c>
      <c r="M15643" t="s">
        <v>1211</v>
      </c>
      <c r="N15643" t="s">
        <v>100</v>
      </c>
      <c r="O15643" t="s">
        <v>438</v>
      </c>
      <c r="P15643" t="s">
        <v>3022</v>
      </c>
      <c r="Q15643" t="s">
        <v>100</v>
      </c>
      <c r="R15643"/>
      <c r="S15643" t="s">
        <v>70</v>
      </c>
      <c r="T15643" t="s">
        <v>71</v>
      </c>
    </row>
    <row r="15644" spans="1:20">
      <c r="A15644" t="s">
        <v>72</v>
      </c>
      <c r="B15644">
        <v>540.38212</v>
      </c>
      <c r="C15644">
        <v>9e-5</v>
      </c>
      <c r="D15644">
        <v>540.38218</v>
      </c>
      <c r="E15644">
        <v>4e-5</v>
      </c>
      <c r="F15644">
        <v>2090</v>
      </c>
      <c r="G15644" s="1">
        <v>1920000</v>
      </c>
      <c r="H15644" t="s">
        <v>61</v>
      </c>
      <c r="I15644" t="s">
        <v>3881</v>
      </c>
      <c r="J15644" t="s">
        <v>40</v>
      </c>
      <c r="K15644" t="s">
        <v>2276</v>
      </c>
      <c r="L15644" t="s">
        <v>3872</v>
      </c>
      <c r="M15644" t="s">
        <v>3873</v>
      </c>
      <c r="N15644">
        <v>4</v>
      </c>
      <c r="O15644" t="s">
        <v>1398</v>
      </c>
      <c r="P15644" t="s">
        <v>2232</v>
      </c>
      <c r="Q15644">
        <v>5</v>
      </c>
      <c r="R15644"/>
      <c r="S15644" t="s">
        <v>1509</v>
      </c>
      <c r="T15644" t="s">
        <v>139</v>
      </c>
    </row>
    <row r="15645" spans="1:20">
      <c r="A15645" t="s">
        <v>72</v>
      </c>
      <c r="B15645">
        <v>540.41168</v>
      </c>
      <c r="C15645">
        <v>9e-5</v>
      </c>
      <c r="D15645">
        <v>540.41169</v>
      </c>
      <c r="E15645">
        <v>4e-5</v>
      </c>
      <c r="F15645">
        <v>9500</v>
      </c>
      <c r="G15645" t="s">
        <v>5</v>
      </c>
      <c r="H15645" t="s">
        <v>48</v>
      </c>
      <c r="I15645" t="s">
        <v>2881</v>
      </c>
      <c r="J15645" t="s">
        <v>40</v>
      </c>
      <c r="K15645" t="s">
        <v>3494</v>
      </c>
      <c r="L15645" t="s">
        <v>2439</v>
      </c>
      <c r="M15645" t="s">
        <v>2757</v>
      </c>
      <c r="N15645">
        <v>5</v>
      </c>
      <c r="O15645" t="s">
        <v>2977</v>
      </c>
      <c r="P15645" t="s">
        <v>3401</v>
      </c>
      <c r="Q15645">
        <v>5</v>
      </c>
      <c r="R15645"/>
      <c r="S15645" t="s">
        <v>5</v>
      </c>
      <c r="T15645" t="s">
        <v>139</v>
      </c>
    </row>
    <row r="15646" spans="1:20">
      <c r="A15646" t="s">
        <v>5</v>
      </c>
      <c r="B15646" t="s">
        <v>5</v>
      </c>
      <c r="C15646" t="s">
        <v>5</v>
      </c>
      <c r="D15646" t="s">
        <v>5</v>
      </c>
      <c r="E15646" t="s">
        <v>5</v>
      </c>
      <c r="F15646" t="s">
        <v>5</v>
      </c>
      <c r="G15646" t="s">
        <v>5</v>
      </c>
      <c r="H15646" t="s">
        <v>5</v>
      </c>
      <c r="I15646" t="s">
        <v>5</v>
      </c>
      <c r="J15646" t="s">
        <v>5</v>
      </c>
      <c r="K15646" t="s">
        <v>5</v>
      </c>
      <c r="L15646" t="s">
        <v>5</v>
      </c>
      <c r="M15646" t="s">
        <v>5</v>
      </c>
      <c r="N15646" t="s">
        <v>5</v>
      </c>
      <c r="O15646" t="s">
        <v>5</v>
      </c>
      <c r="P15646" t="s">
        <v>5</v>
      </c>
      <c r="Q15646" t="s">
        <v>5</v>
      </c>
      <c r="R15646" t="s">
        <v>5</v>
      </c>
      <c r="S15646" t="s">
        <v>5</v>
      </c>
      <c r="T15646" t="s">
        <v>5</v>
      </c>
    </row>
    <row r="15647" spans="1:20">
      <c r="A15647" t="s">
        <v>72</v>
      </c>
      <c r="B15647">
        <v>540.41513</v>
      </c>
      <c r="C15647">
        <v>9e-5</v>
      </c>
      <c r="D15647">
        <v>540.41508</v>
      </c>
      <c r="E15647">
        <v>4e-5</v>
      </c>
      <c r="F15647">
        <v>17000</v>
      </c>
      <c r="G15647" s="1">
        <v>69200000</v>
      </c>
      <c r="H15647" t="s">
        <v>382</v>
      </c>
      <c r="I15647" t="s">
        <v>2747</v>
      </c>
      <c r="J15647" t="s">
        <v>40</v>
      </c>
      <c r="K15647" t="s">
        <v>3919</v>
      </c>
      <c r="L15647" t="s">
        <v>2439</v>
      </c>
      <c r="M15647" t="s">
        <v>2717</v>
      </c>
      <c r="N15647">
        <v>4</v>
      </c>
      <c r="O15647" t="s">
        <v>2977</v>
      </c>
      <c r="P15647" t="s">
        <v>3240</v>
      </c>
      <c r="Q15647">
        <v>5</v>
      </c>
      <c r="R15647"/>
      <c r="S15647" t="s">
        <v>1509</v>
      </c>
      <c r="T15647" t="s">
        <v>139</v>
      </c>
    </row>
    <row r="15648" spans="1:20">
      <c r="A15648" t="s">
        <v>60</v>
      </c>
      <c r="B15648">
        <v>540.50921</v>
      </c>
      <c r="C15648">
        <v>3e-5</v>
      </c>
      <c r="D15648">
        <v>540.50904</v>
      </c>
      <c r="E15648">
        <v>4e-5</v>
      </c>
      <c r="F15648" t="s">
        <v>1404</v>
      </c>
      <c r="G15648" s="1">
        <v>21000000</v>
      </c>
      <c r="H15648" t="s">
        <v>61</v>
      </c>
      <c r="I15648" t="s">
        <v>1243</v>
      </c>
      <c r="J15648" t="s">
        <v>40</v>
      </c>
      <c r="K15648" t="s">
        <v>3921</v>
      </c>
      <c r="L15648" t="s">
        <v>860</v>
      </c>
      <c r="M15648" t="s">
        <v>1211</v>
      </c>
      <c r="N15648" t="s">
        <v>100</v>
      </c>
      <c r="O15648" t="s">
        <v>438</v>
      </c>
      <c r="P15648" t="s">
        <v>3022</v>
      </c>
      <c r="Q15648" t="s">
        <v>97</v>
      </c>
      <c r="R15648"/>
      <c r="S15648" t="s">
        <v>70</v>
      </c>
      <c r="T15648" t="s">
        <v>231</v>
      </c>
    </row>
    <row r="15649" spans="1:20">
      <c r="A15649" t="s">
        <v>60</v>
      </c>
      <c r="B15649">
        <v>540.50921</v>
      </c>
      <c r="C15649">
        <v>3e-5</v>
      </c>
      <c r="D15649">
        <v>540.50963</v>
      </c>
      <c r="E15649">
        <v>3e-5</v>
      </c>
      <c r="F15649" t="s">
        <v>1404</v>
      </c>
      <c r="G15649" s="1">
        <v>3600000</v>
      </c>
      <c r="H15649" t="s">
        <v>114</v>
      </c>
      <c r="I15649" t="s">
        <v>1114</v>
      </c>
      <c r="J15649" t="s">
        <v>40</v>
      </c>
      <c r="K15649" t="s">
        <v>437</v>
      </c>
      <c r="L15649" t="s">
        <v>860</v>
      </c>
      <c r="M15649" t="s">
        <v>1115</v>
      </c>
      <c r="N15649" t="s">
        <v>69</v>
      </c>
      <c r="O15649" t="s">
        <v>438</v>
      </c>
      <c r="P15649" t="s">
        <v>439</v>
      </c>
      <c r="Q15649" t="s">
        <v>69</v>
      </c>
      <c r="R15649"/>
      <c r="S15649" t="s">
        <v>70</v>
      </c>
      <c r="T15649" t="s">
        <v>231</v>
      </c>
    </row>
    <row r="15650" spans="1:20">
      <c r="A15650" t="s">
        <v>72</v>
      </c>
      <c r="B15650">
        <v>540.53496</v>
      </c>
      <c r="C15650">
        <v>0.00023</v>
      </c>
      <c r="D15650">
        <v>540.53497</v>
      </c>
      <c r="E15650">
        <v>4e-5</v>
      </c>
      <c r="F15650">
        <v>347</v>
      </c>
      <c r="G15650" s="1">
        <v>845000</v>
      </c>
      <c r="H15650" t="s">
        <v>38</v>
      </c>
      <c r="I15650" t="s">
        <v>2783</v>
      </c>
      <c r="J15650" t="s">
        <v>40</v>
      </c>
      <c r="K15650" t="s">
        <v>3950</v>
      </c>
      <c r="L15650" t="s">
        <v>2439</v>
      </c>
      <c r="M15650" t="s">
        <v>2717</v>
      </c>
      <c r="N15650">
        <v>5</v>
      </c>
      <c r="O15650" t="s">
        <v>2977</v>
      </c>
      <c r="P15650" t="s">
        <v>3911</v>
      </c>
      <c r="Q15650">
        <v>5</v>
      </c>
      <c r="R15650"/>
      <c r="S15650" t="s">
        <v>1509</v>
      </c>
      <c r="T15650" t="s">
        <v>139</v>
      </c>
    </row>
    <row r="15651" spans="1:20">
      <c r="A15651" t="s">
        <v>60</v>
      </c>
      <c r="B15651">
        <v>540.56611</v>
      </c>
      <c r="C15651">
        <v>7e-5</v>
      </c>
      <c r="D15651">
        <v>540.56603</v>
      </c>
      <c r="E15651">
        <v>3e-5</v>
      </c>
      <c r="F15651">
        <v>250</v>
      </c>
      <c r="G15651" s="1">
        <v>13800000</v>
      </c>
      <c r="H15651" t="s">
        <v>61</v>
      </c>
      <c r="I15651" t="s">
        <v>1275</v>
      </c>
      <c r="J15651" t="s">
        <v>40</v>
      </c>
      <c r="K15651" t="s">
        <v>3918</v>
      </c>
      <c r="L15651" t="s">
        <v>860</v>
      </c>
      <c r="M15651" t="s">
        <v>1211</v>
      </c>
      <c r="N15651" t="s">
        <v>103</v>
      </c>
      <c r="O15651" t="s">
        <v>481</v>
      </c>
      <c r="P15651" t="s">
        <v>314</v>
      </c>
      <c r="Q15651" t="s">
        <v>103</v>
      </c>
      <c r="R15651"/>
      <c r="S15651" t="s">
        <v>70</v>
      </c>
      <c r="T15651" t="s">
        <v>71</v>
      </c>
    </row>
    <row r="15652" spans="1:20">
      <c r="A15652" t="s">
        <v>5</v>
      </c>
      <c r="B15652" t="s">
        <v>5</v>
      </c>
      <c r="C15652" t="s">
        <v>5</v>
      </c>
      <c r="D15652" t="s">
        <v>5</v>
      </c>
      <c r="E15652" t="s">
        <v>5</v>
      </c>
      <c r="F15652" t="s">
        <v>5</v>
      </c>
      <c r="G15652" t="s">
        <v>5</v>
      </c>
      <c r="H15652" t="s">
        <v>5</v>
      </c>
      <c r="I15652" t="s">
        <v>5</v>
      </c>
      <c r="J15652" t="s">
        <v>5</v>
      </c>
      <c r="K15652" t="s">
        <v>5</v>
      </c>
      <c r="L15652" t="s">
        <v>5</v>
      </c>
      <c r="M15652" t="s">
        <v>5</v>
      </c>
      <c r="N15652" t="s">
        <v>5</v>
      </c>
      <c r="O15652" t="s">
        <v>5</v>
      </c>
      <c r="P15652" t="s">
        <v>5</v>
      </c>
      <c r="Q15652" t="s">
        <v>5</v>
      </c>
      <c r="R15652" t="s">
        <v>5</v>
      </c>
      <c r="S15652" t="s">
        <v>5</v>
      </c>
      <c r="T15652" t="s">
        <v>5</v>
      </c>
    </row>
    <row r="15653" spans="1:20">
      <c r="A15653" t="s">
        <v>72</v>
      </c>
      <c r="B15653">
        <v>540.57749</v>
      </c>
      <c r="C15653">
        <v>9e-5</v>
      </c>
      <c r="D15653">
        <v>540.57743</v>
      </c>
      <c r="E15653">
        <v>4e-5</v>
      </c>
      <c r="F15653">
        <v>145000</v>
      </c>
      <c r="G15653" s="1">
        <v>1090000</v>
      </c>
      <c r="H15653" t="s">
        <v>2972</v>
      </c>
      <c r="I15653" t="s">
        <v>263</v>
      </c>
      <c r="J15653" t="s">
        <v>40</v>
      </c>
      <c r="K15653" t="s">
        <v>2950</v>
      </c>
      <c r="L15653" t="s">
        <v>75</v>
      </c>
      <c r="M15653" t="s">
        <v>76</v>
      </c>
      <c r="N15653">
        <v>2</v>
      </c>
      <c r="O15653" t="s">
        <v>1807</v>
      </c>
      <c r="P15653" t="s">
        <v>2698</v>
      </c>
      <c r="Q15653">
        <v>1</v>
      </c>
      <c r="R15653"/>
      <c r="S15653" t="s">
        <v>3388</v>
      </c>
      <c r="T15653" t="s">
        <v>139</v>
      </c>
    </row>
    <row r="15654" spans="1:20">
      <c r="A15654" t="s">
        <v>72</v>
      </c>
      <c r="B15654">
        <v>540.67747</v>
      </c>
      <c r="C15654">
        <v>0.00023</v>
      </c>
      <c r="D15654">
        <v>540.67742</v>
      </c>
      <c r="E15654">
        <v>4e-5</v>
      </c>
      <c r="F15654">
        <v>355</v>
      </c>
      <c r="G15654" t="s">
        <v>5</v>
      </c>
      <c r="H15654" t="s">
        <v>48</v>
      </c>
      <c r="I15654" t="s">
        <v>2806</v>
      </c>
      <c r="J15654" t="s">
        <v>40</v>
      </c>
      <c r="K15654" t="s">
        <v>3426</v>
      </c>
      <c r="L15654" t="s">
        <v>2439</v>
      </c>
      <c r="M15654" t="s">
        <v>2757</v>
      </c>
      <c r="N15654">
        <v>4</v>
      </c>
      <c r="O15654" t="s">
        <v>2977</v>
      </c>
      <c r="P15654" t="s">
        <v>3398</v>
      </c>
      <c r="Q15654">
        <v>3</v>
      </c>
      <c r="R15654"/>
      <c r="S15654" t="s">
        <v>5</v>
      </c>
      <c r="T15654" t="s">
        <v>139</v>
      </c>
    </row>
    <row r="15655" spans="1:20">
      <c r="A15655" t="s">
        <v>72</v>
      </c>
      <c r="B15655">
        <v>540.7375</v>
      </c>
      <c r="C15655">
        <v>0.0006</v>
      </c>
      <c r="D15655">
        <v>540.73816</v>
      </c>
      <c r="E15655">
        <v>4e-5</v>
      </c>
      <c r="F15655" t="s">
        <v>2627</v>
      </c>
      <c r="G15655" t="s">
        <v>5</v>
      </c>
      <c r="H15655" t="s">
        <v>48</v>
      </c>
      <c r="I15655" t="s">
        <v>3210</v>
      </c>
      <c r="J15655" t="s">
        <v>40</v>
      </c>
      <c r="K15655" t="s">
        <v>1050</v>
      </c>
      <c r="L15655" t="s">
        <v>2901</v>
      </c>
      <c r="M15655" t="s">
        <v>1992</v>
      </c>
      <c r="N15655">
        <v>2</v>
      </c>
      <c r="O15655" t="s">
        <v>560</v>
      </c>
      <c r="P15655" t="s">
        <v>1051</v>
      </c>
      <c r="Q15655">
        <v>3</v>
      </c>
      <c r="R15655"/>
      <c r="S15655" t="s">
        <v>5</v>
      </c>
      <c r="T15655" t="s">
        <v>139</v>
      </c>
    </row>
    <row r="15656" spans="1:20">
      <c r="A15656" t="s">
        <v>60</v>
      </c>
      <c r="B15656">
        <v>540.7989</v>
      </c>
      <c r="C15656">
        <v>0.0005</v>
      </c>
      <c r="D15656">
        <v>540.79898</v>
      </c>
      <c r="E15656">
        <v>0.00015</v>
      </c>
      <c r="F15656">
        <v>5</v>
      </c>
      <c r="G15656" t="s">
        <v>5</v>
      </c>
      <c r="H15656" t="s">
        <v>48</v>
      </c>
      <c r="I15656" t="s">
        <v>1590</v>
      </c>
      <c r="J15656" t="s">
        <v>40</v>
      </c>
      <c r="K15656" t="s">
        <v>2087</v>
      </c>
      <c r="L15656" t="s">
        <v>1234</v>
      </c>
      <c r="M15656" t="s">
        <v>843</v>
      </c>
      <c r="N15656" t="s">
        <v>66</v>
      </c>
      <c r="O15656" t="s">
        <v>2088</v>
      </c>
      <c r="P15656" t="s">
        <v>549</v>
      </c>
      <c r="Q15656" t="s">
        <v>66</v>
      </c>
      <c r="R15656"/>
      <c r="S15656" t="s">
        <v>5</v>
      </c>
      <c r="T15656" t="s">
        <v>71</v>
      </c>
    </row>
    <row r="15657" spans="1:20">
      <c r="A15657" t="s">
        <v>72</v>
      </c>
      <c r="B15657">
        <v>540.91332</v>
      </c>
      <c r="C15657">
        <v>9e-5</v>
      </c>
      <c r="D15657">
        <v>540.91327</v>
      </c>
      <c r="E15657">
        <v>4e-5</v>
      </c>
      <c r="F15657">
        <v>500</v>
      </c>
      <c r="G15657" s="1">
        <v>1100000</v>
      </c>
      <c r="H15657" t="s">
        <v>81</v>
      </c>
      <c r="I15657" t="s">
        <v>2806</v>
      </c>
      <c r="J15657" t="s">
        <v>40</v>
      </c>
      <c r="K15657" t="s">
        <v>3461</v>
      </c>
      <c r="L15657" t="s">
        <v>2439</v>
      </c>
      <c r="M15657" t="s">
        <v>2757</v>
      </c>
      <c r="N15657">
        <v>4</v>
      </c>
      <c r="O15657" t="s">
        <v>2977</v>
      </c>
      <c r="P15657" t="s">
        <v>3462</v>
      </c>
      <c r="Q15657">
        <v>5</v>
      </c>
      <c r="R15657"/>
      <c r="S15657" t="s">
        <v>3382</v>
      </c>
      <c r="T15657" t="s">
        <v>139</v>
      </c>
    </row>
    <row r="15658" spans="1:20">
      <c r="A15658" t="s">
        <v>5</v>
      </c>
      <c r="B15658" t="s">
        <v>5</v>
      </c>
      <c r="C15658" t="s">
        <v>5</v>
      </c>
      <c r="D15658" t="s">
        <v>5</v>
      </c>
      <c r="E15658" t="s">
        <v>5</v>
      </c>
      <c r="F15658" t="s">
        <v>5</v>
      </c>
      <c r="G15658" t="s">
        <v>5</v>
      </c>
      <c r="H15658" t="s">
        <v>5</v>
      </c>
      <c r="I15658" t="s">
        <v>5</v>
      </c>
      <c r="J15658" t="s">
        <v>5</v>
      </c>
      <c r="K15658" t="s">
        <v>5</v>
      </c>
      <c r="L15658" t="s">
        <v>5</v>
      </c>
      <c r="M15658" t="s">
        <v>5</v>
      </c>
      <c r="N15658" t="s">
        <v>5</v>
      </c>
      <c r="O15658" t="s">
        <v>5</v>
      </c>
      <c r="P15658" t="s">
        <v>5</v>
      </c>
      <c r="Q15658" t="s">
        <v>5</v>
      </c>
      <c r="R15658" t="s">
        <v>5</v>
      </c>
      <c r="S15658" t="s">
        <v>5</v>
      </c>
      <c r="T15658" t="s">
        <v>5</v>
      </c>
    </row>
    <row r="15659" spans="1:20">
      <c r="A15659" t="s">
        <v>72</v>
      </c>
      <c r="B15659">
        <v>541.09095</v>
      </c>
      <c r="C15659">
        <v>9e-5</v>
      </c>
      <c r="D15659">
        <v>541.09092</v>
      </c>
      <c r="E15659">
        <v>4e-5</v>
      </c>
      <c r="F15659">
        <v>11200</v>
      </c>
      <c r="G15659" s="1">
        <v>63300000</v>
      </c>
      <c r="H15659" t="s">
        <v>382</v>
      </c>
      <c r="I15659" t="s">
        <v>2716</v>
      </c>
      <c r="J15659" t="s">
        <v>40</v>
      </c>
      <c r="K15659" t="s">
        <v>3772</v>
      </c>
      <c r="L15659" t="s">
        <v>2439</v>
      </c>
      <c r="M15659" t="s">
        <v>2717</v>
      </c>
      <c r="N15659">
        <v>3</v>
      </c>
      <c r="O15659" t="s">
        <v>2977</v>
      </c>
      <c r="P15659" t="s">
        <v>3240</v>
      </c>
      <c r="Q15659">
        <v>4</v>
      </c>
      <c r="R15659"/>
      <c r="S15659" t="s">
        <v>1509</v>
      </c>
      <c r="T15659" t="s">
        <v>139</v>
      </c>
    </row>
    <row r="15660" spans="1:20">
      <c r="A15660" t="s">
        <v>60</v>
      </c>
      <c r="B15660">
        <v>541.13735</v>
      </c>
      <c r="C15660">
        <v>4e-5</v>
      </c>
      <c r="D15660">
        <v>541.13705</v>
      </c>
      <c r="E15660">
        <v>5e-5</v>
      </c>
      <c r="F15660" t="s">
        <v>765</v>
      </c>
      <c r="G15660" t="s">
        <v>5</v>
      </c>
      <c r="H15660" t="s">
        <v>48</v>
      </c>
      <c r="I15660" t="s">
        <v>1530</v>
      </c>
      <c r="J15660" t="s">
        <v>40</v>
      </c>
      <c r="K15660" t="s">
        <v>2422</v>
      </c>
      <c r="L15660" t="s">
        <v>1056</v>
      </c>
      <c r="M15660" t="s">
        <v>304</v>
      </c>
      <c r="N15660" t="s">
        <v>69</v>
      </c>
      <c r="O15660" t="s">
        <v>2423</v>
      </c>
      <c r="P15660" t="s">
        <v>376</v>
      </c>
      <c r="Q15660" t="s">
        <v>69</v>
      </c>
      <c r="R15660"/>
      <c r="S15660" t="s">
        <v>5</v>
      </c>
      <c r="T15660" t="s">
        <v>231</v>
      </c>
    </row>
    <row r="15661" spans="1:20">
      <c r="A15661" t="s">
        <v>60</v>
      </c>
      <c r="B15661">
        <v>541.13735</v>
      </c>
      <c r="C15661">
        <v>4e-5</v>
      </c>
      <c r="D15661">
        <v>541.13773</v>
      </c>
      <c r="E15661">
        <v>3e-5</v>
      </c>
      <c r="F15661" t="s">
        <v>765</v>
      </c>
      <c r="G15661" s="1">
        <v>25500000</v>
      </c>
      <c r="H15661" t="s">
        <v>382</v>
      </c>
      <c r="I15661" t="s">
        <v>1095</v>
      </c>
      <c r="J15661" t="s">
        <v>40</v>
      </c>
      <c r="K15661" t="s">
        <v>311</v>
      </c>
      <c r="L15661" t="s">
        <v>860</v>
      </c>
      <c r="M15661" t="s">
        <v>1096</v>
      </c>
      <c r="N15661" t="s">
        <v>103</v>
      </c>
      <c r="O15661" t="s">
        <v>313</v>
      </c>
      <c r="P15661" t="s">
        <v>314</v>
      </c>
      <c r="Q15661" t="s">
        <v>173</v>
      </c>
      <c r="R15661"/>
      <c r="S15661" t="s">
        <v>70</v>
      </c>
      <c r="T15661" t="s">
        <v>231</v>
      </c>
    </row>
    <row r="15662" spans="1:20">
      <c r="A15662" t="s">
        <v>60</v>
      </c>
      <c r="B15662">
        <v>541.197</v>
      </c>
      <c r="C15662">
        <v>0.00014</v>
      </c>
      <c r="D15662">
        <v>541.19684</v>
      </c>
      <c r="E15662">
        <v>3e-5</v>
      </c>
      <c r="F15662">
        <v>150</v>
      </c>
      <c r="G15662" s="1">
        <v>15400000</v>
      </c>
      <c r="H15662" t="s">
        <v>61</v>
      </c>
      <c r="I15662" t="s">
        <v>1243</v>
      </c>
      <c r="J15662" t="s">
        <v>40</v>
      </c>
      <c r="K15662" t="s">
        <v>3924</v>
      </c>
      <c r="L15662" t="s">
        <v>860</v>
      </c>
      <c r="M15662" t="s">
        <v>1211</v>
      </c>
      <c r="N15662" t="s">
        <v>100</v>
      </c>
      <c r="O15662" t="s">
        <v>438</v>
      </c>
      <c r="P15662" t="s">
        <v>463</v>
      </c>
      <c r="Q15662" t="s">
        <v>97</v>
      </c>
      <c r="R15662"/>
      <c r="S15662" t="s">
        <v>70</v>
      </c>
      <c r="T15662" t="s">
        <v>71</v>
      </c>
    </row>
    <row r="15663" spans="1:20">
      <c r="A15663" t="s">
        <v>37</v>
      </c>
      <c r="B15663">
        <v>541.212</v>
      </c>
      <c r="C15663" t="s">
        <v>5</v>
      </c>
      <c r="D15663">
        <v>541.212</v>
      </c>
      <c r="E15663">
        <v>0.005</v>
      </c>
      <c r="F15663" t="s">
        <v>1784</v>
      </c>
      <c r="G15663" s="1">
        <v>0.041</v>
      </c>
      <c r="H15663" t="s">
        <v>61</v>
      </c>
      <c r="I15663">
        <v>932.52</v>
      </c>
      <c r="J15663" t="s">
        <v>40</v>
      </c>
      <c r="K15663" t="s">
        <v>3261</v>
      </c>
      <c r="L15663" t="s">
        <v>56</v>
      </c>
      <c r="M15663" t="s">
        <v>57</v>
      </c>
      <c r="N15663">
        <v>1</v>
      </c>
      <c r="O15663" t="s">
        <v>56</v>
      </c>
      <c r="P15663" t="s">
        <v>3262</v>
      </c>
      <c r="Q15663">
        <v>2</v>
      </c>
      <c r="R15663" t="s">
        <v>622</v>
      </c>
      <c r="S15663" t="s">
        <v>46</v>
      </c>
      <c r="T15663" t="s">
        <v>3928</v>
      </c>
    </row>
    <row r="15664" spans="1:20">
      <c r="A15664" t="s">
        <v>5</v>
      </c>
      <c r="B15664" t="s">
        <v>5</v>
      </c>
      <c r="C15664" t="s">
        <v>5</v>
      </c>
      <c r="D15664" t="s">
        <v>5</v>
      </c>
      <c r="E15664" t="s">
        <v>5</v>
      </c>
      <c r="F15664" t="s">
        <v>5</v>
      </c>
      <c r="G15664" t="s">
        <v>5</v>
      </c>
      <c r="H15664" t="s">
        <v>5</v>
      </c>
      <c r="I15664" t="s">
        <v>5</v>
      </c>
      <c r="J15664" t="s">
        <v>5</v>
      </c>
      <c r="K15664" t="s">
        <v>5</v>
      </c>
      <c r="L15664" t="s">
        <v>5</v>
      </c>
      <c r="M15664" t="s">
        <v>5</v>
      </c>
      <c r="N15664" t="s">
        <v>5</v>
      </c>
      <c r="O15664" t="s">
        <v>5</v>
      </c>
      <c r="P15664" t="s">
        <v>5</v>
      </c>
      <c r="Q15664" t="s">
        <v>5</v>
      </c>
      <c r="R15664" t="s">
        <v>5</v>
      </c>
      <c r="S15664" t="s">
        <v>5</v>
      </c>
      <c r="T15664" t="s">
        <v>5</v>
      </c>
    </row>
    <row r="15665" spans="1:20">
      <c r="A15665" t="s">
        <v>60</v>
      </c>
      <c r="B15665">
        <v>541.2675</v>
      </c>
      <c r="C15665" t="s">
        <v>5</v>
      </c>
      <c r="D15665">
        <v>541.26751</v>
      </c>
      <c r="E15665">
        <v>6e-5</v>
      </c>
      <c r="F15665" t="s">
        <v>1784</v>
      </c>
      <c r="G15665" s="1">
        <v>0.36</v>
      </c>
      <c r="H15665" t="s">
        <v>61</v>
      </c>
      <c r="I15665" t="s">
        <v>1890</v>
      </c>
      <c r="J15665" t="s">
        <v>40</v>
      </c>
      <c r="K15665" t="s">
        <v>770</v>
      </c>
      <c r="L15665" t="s">
        <v>64</v>
      </c>
      <c r="M15665" t="s">
        <v>1471</v>
      </c>
      <c r="N15665" t="s">
        <v>103</v>
      </c>
      <c r="O15665" t="s">
        <v>64</v>
      </c>
      <c r="P15665" t="s">
        <v>564</v>
      </c>
      <c r="Q15665" t="s">
        <v>97</v>
      </c>
      <c r="R15665" t="s">
        <v>622</v>
      </c>
      <c r="S15665" t="s">
        <v>2751</v>
      </c>
      <c r="T15665" t="s">
        <v>3774</v>
      </c>
    </row>
    <row r="15666" spans="1:20">
      <c r="A15666" t="s">
        <v>60</v>
      </c>
      <c r="B15666">
        <v>541.27429</v>
      </c>
      <c r="C15666">
        <v>0.00011</v>
      </c>
      <c r="D15666">
        <v>541.27426</v>
      </c>
      <c r="E15666">
        <v>4e-5</v>
      </c>
      <c r="F15666">
        <v>170</v>
      </c>
      <c r="G15666" s="1">
        <v>7200000</v>
      </c>
      <c r="H15666" t="s">
        <v>61</v>
      </c>
      <c r="I15666" t="s">
        <v>1275</v>
      </c>
      <c r="J15666" t="s">
        <v>40</v>
      </c>
      <c r="K15666" t="s">
        <v>3922</v>
      </c>
      <c r="L15666" t="s">
        <v>860</v>
      </c>
      <c r="M15666" t="s">
        <v>1211</v>
      </c>
      <c r="N15666" t="s">
        <v>103</v>
      </c>
      <c r="O15666" t="s">
        <v>481</v>
      </c>
      <c r="P15666" t="s">
        <v>376</v>
      </c>
      <c r="Q15666" t="s">
        <v>173</v>
      </c>
      <c r="R15666"/>
      <c r="S15666" t="s">
        <v>70</v>
      </c>
      <c r="T15666" t="s">
        <v>71</v>
      </c>
    </row>
    <row r="15667" spans="1:20">
      <c r="A15667" t="s">
        <v>72</v>
      </c>
      <c r="B15667">
        <v>541.2785</v>
      </c>
      <c r="C15667">
        <v>0.0004</v>
      </c>
      <c r="D15667">
        <v>541.27833</v>
      </c>
      <c r="E15667">
        <v>7e-5</v>
      </c>
      <c r="F15667">
        <v>76</v>
      </c>
      <c r="G15667" s="1">
        <v>486000</v>
      </c>
      <c r="H15667" t="s">
        <v>600</v>
      </c>
      <c r="I15667" t="s">
        <v>2747</v>
      </c>
      <c r="J15667" t="s">
        <v>40</v>
      </c>
      <c r="K15667" t="s">
        <v>3942</v>
      </c>
      <c r="L15667" t="s">
        <v>2439</v>
      </c>
      <c r="M15667" t="s">
        <v>2717</v>
      </c>
      <c r="N15667">
        <v>4</v>
      </c>
      <c r="O15667" t="s">
        <v>2977</v>
      </c>
      <c r="P15667" t="s">
        <v>3911</v>
      </c>
      <c r="Q15667">
        <v>4</v>
      </c>
      <c r="R15667"/>
      <c r="S15667" t="s">
        <v>3166</v>
      </c>
      <c r="T15667" t="s">
        <v>139</v>
      </c>
    </row>
    <row r="15668" spans="1:20">
      <c r="A15668" t="s">
        <v>72</v>
      </c>
      <c r="B15668" t="s">
        <v>5</v>
      </c>
      <c r="C15668" t="s">
        <v>5</v>
      </c>
      <c r="D15668">
        <v>541.29674</v>
      </c>
      <c r="E15668">
        <v>4e-5</v>
      </c>
      <c r="F15668" t="s">
        <v>48</v>
      </c>
      <c r="G15668" s="1">
        <v>0.022</v>
      </c>
      <c r="H15668" t="s">
        <v>197</v>
      </c>
      <c r="I15668" t="s">
        <v>421</v>
      </c>
      <c r="J15668" t="s">
        <v>40</v>
      </c>
      <c r="K15668" t="s">
        <v>3099</v>
      </c>
      <c r="L15668" t="s">
        <v>75</v>
      </c>
      <c r="M15668" t="s">
        <v>76</v>
      </c>
      <c r="N15668">
        <v>1</v>
      </c>
      <c r="O15668" t="s">
        <v>2901</v>
      </c>
      <c r="P15668" t="s">
        <v>2902</v>
      </c>
      <c r="Q15668">
        <v>2</v>
      </c>
      <c r="R15668" t="s">
        <v>622</v>
      </c>
      <c r="S15668" t="s">
        <v>3351</v>
      </c>
      <c r="T15668" t="s">
        <v>5</v>
      </c>
    </row>
    <row r="15669" spans="1:20">
      <c r="A15669" t="s">
        <v>60</v>
      </c>
      <c r="B15669" t="s">
        <v>5</v>
      </c>
      <c r="C15669" t="s">
        <v>5</v>
      </c>
      <c r="D15669">
        <v>541.33703</v>
      </c>
      <c r="E15669">
        <v>4e-5</v>
      </c>
      <c r="F15669" t="s">
        <v>48</v>
      </c>
      <c r="G15669" s="1">
        <v>0.00041</v>
      </c>
      <c r="H15669" t="s">
        <v>197</v>
      </c>
      <c r="I15669" t="s">
        <v>1843</v>
      </c>
      <c r="J15669" t="s">
        <v>40</v>
      </c>
      <c r="K15669" t="s">
        <v>62</v>
      </c>
      <c r="L15669" t="s">
        <v>64</v>
      </c>
      <c r="M15669" t="s">
        <v>1471</v>
      </c>
      <c r="N15669" t="s">
        <v>69</v>
      </c>
      <c r="O15669" t="s">
        <v>64</v>
      </c>
      <c r="P15669" t="s">
        <v>65</v>
      </c>
      <c r="Q15669" t="s">
        <v>66</v>
      </c>
      <c r="R15669" t="s">
        <v>59</v>
      </c>
      <c r="S15669" t="s">
        <v>2751</v>
      </c>
      <c r="T15669" t="s">
        <v>5</v>
      </c>
    </row>
    <row r="15670" spans="1:20">
      <c r="A15670" t="s">
        <v>5</v>
      </c>
      <c r="B15670" t="s">
        <v>5</v>
      </c>
      <c r="C15670" t="s">
        <v>5</v>
      </c>
      <c r="D15670" t="s">
        <v>5</v>
      </c>
      <c r="E15670" t="s">
        <v>5</v>
      </c>
      <c r="F15670" t="s">
        <v>5</v>
      </c>
      <c r="G15670" t="s">
        <v>5</v>
      </c>
      <c r="H15670" t="s">
        <v>5</v>
      </c>
      <c r="I15670" t="s">
        <v>5</v>
      </c>
      <c r="J15670" t="s">
        <v>5</v>
      </c>
      <c r="K15670" t="s">
        <v>5</v>
      </c>
      <c r="L15670" t="s">
        <v>5</v>
      </c>
      <c r="M15670" t="s">
        <v>5</v>
      </c>
      <c r="N15670" t="s">
        <v>5</v>
      </c>
      <c r="O15670" t="s">
        <v>5</v>
      </c>
      <c r="P15670" t="s">
        <v>5</v>
      </c>
      <c r="Q15670" t="s">
        <v>5</v>
      </c>
      <c r="R15670" t="s">
        <v>5</v>
      </c>
      <c r="S15670" t="s">
        <v>5</v>
      </c>
      <c r="T15670" t="s">
        <v>5</v>
      </c>
    </row>
    <row r="15671" spans="1:20">
      <c r="A15671" t="s">
        <v>60</v>
      </c>
      <c r="B15671">
        <v>541.3971</v>
      </c>
      <c r="C15671">
        <v>0.0003</v>
      </c>
      <c r="D15671">
        <v>541.39699</v>
      </c>
      <c r="E15671">
        <v>7e-5</v>
      </c>
      <c r="F15671">
        <v>3.6</v>
      </c>
      <c r="G15671" t="s">
        <v>5</v>
      </c>
      <c r="H15671" t="s">
        <v>48</v>
      </c>
      <c r="I15671" t="s">
        <v>1110</v>
      </c>
      <c r="J15671" t="s">
        <v>40</v>
      </c>
      <c r="K15671" t="s">
        <v>4011</v>
      </c>
      <c r="L15671" t="s">
        <v>369</v>
      </c>
      <c r="M15671" t="s">
        <v>843</v>
      </c>
      <c r="N15671" t="s">
        <v>674</v>
      </c>
      <c r="O15671" t="s">
        <v>3786</v>
      </c>
      <c r="P15671" t="s">
        <v>673</v>
      </c>
      <c r="Q15671" t="s">
        <v>674</v>
      </c>
      <c r="R15671"/>
      <c r="S15671" t="s">
        <v>5</v>
      </c>
      <c r="T15671" t="s">
        <v>71</v>
      </c>
    </row>
    <row r="15672" spans="1:20">
      <c r="A15672" t="s">
        <v>60</v>
      </c>
      <c r="B15672">
        <v>541.4089</v>
      </c>
      <c r="C15672">
        <v>0.0015</v>
      </c>
      <c r="D15672">
        <v>541.406991</v>
      </c>
      <c r="E15672">
        <v>2.1e-5</v>
      </c>
      <c r="F15672">
        <v>60</v>
      </c>
      <c r="G15672" s="1">
        <v>9400</v>
      </c>
      <c r="H15672" t="s">
        <v>38</v>
      </c>
      <c r="I15672" t="s">
        <v>359</v>
      </c>
      <c r="J15672" t="s">
        <v>40</v>
      </c>
      <c r="K15672" t="s">
        <v>1490</v>
      </c>
      <c r="L15672" t="s">
        <v>361</v>
      </c>
      <c r="M15672" t="s">
        <v>362</v>
      </c>
      <c r="N15672" t="s">
        <v>173</v>
      </c>
      <c r="O15672" t="s">
        <v>858</v>
      </c>
      <c r="P15672" t="s">
        <v>1491</v>
      </c>
      <c r="Q15672" t="s">
        <v>173</v>
      </c>
      <c r="R15672"/>
      <c r="S15672" t="s">
        <v>1503</v>
      </c>
      <c r="T15672" t="s">
        <v>3307</v>
      </c>
    </row>
    <row r="15673" spans="1:20">
      <c r="A15673" t="s">
        <v>60</v>
      </c>
      <c r="B15673">
        <v>541.48521</v>
      </c>
      <c r="C15673">
        <v>4e-5</v>
      </c>
      <c r="D15673">
        <v>541.48523</v>
      </c>
      <c r="E15673">
        <v>4e-5</v>
      </c>
      <c r="F15673">
        <v>600</v>
      </c>
      <c r="G15673" s="1">
        <v>9000000</v>
      </c>
      <c r="H15673" t="s">
        <v>61</v>
      </c>
      <c r="I15673" t="s">
        <v>1842</v>
      </c>
      <c r="J15673" t="s">
        <v>40</v>
      </c>
      <c r="K15673" t="s">
        <v>3909</v>
      </c>
      <c r="L15673" t="s">
        <v>860</v>
      </c>
      <c r="M15673" t="s">
        <v>1115</v>
      </c>
      <c r="N15673" t="s">
        <v>66</v>
      </c>
      <c r="O15673" t="s">
        <v>481</v>
      </c>
      <c r="P15673" t="s">
        <v>439</v>
      </c>
      <c r="Q15673" t="s">
        <v>66</v>
      </c>
      <c r="R15673"/>
      <c r="S15673" t="s">
        <v>70</v>
      </c>
      <c r="T15673" t="s">
        <v>71</v>
      </c>
    </row>
    <row r="15674" spans="1:20">
      <c r="A15674" t="s">
        <v>72</v>
      </c>
      <c r="B15674">
        <v>541.51989</v>
      </c>
      <c r="C15674">
        <v>9e-5</v>
      </c>
      <c r="D15674">
        <v>541.51984</v>
      </c>
      <c r="E15674">
        <v>4e-5</v>
      </c>
      <c r="F15674">
        <v>22400</v>
      </c>
      <c r="G15674" s="1">
        <v>76700000</v>
      </c>
      <c r="H15674" t="s">
        <v>382</v>
      </c>
      <c r="I15674" t="s">
        <v>2783</v>
      </c>
      <c r="J15674" t="s">
        <v>40</v>
      </c>
      <c r="K15674" t="s">
        <v>3239</v>
      </c>
      <c r="L15674" t="s">
        <v>2439</v>
      </c>
      <c r="M15674" t="s">
        <v>2717</v>
      </c>
      <c r="N15674">
        <v>5</v>
      </c>
      <c r="O15674" t="s">
        <v>2977</v>
      </c>
      <c r="P15674" t="s">
        <v>3240</v>
      </c>
      <c r="Q15674">
        <v>6</v>
      </c>
      <c r="R15674"/>
      <c r="S15674" t="s">
        <v>1509</v>
      </c>
      <c r="T15674" t="s">
        <v>139</v>
      </c>
    </row>
    <row r="15675" spans="1:20">
      <c r="A15675" t="s">
        <v>37</v>
      </c>
      <c r="B15675">
        <v>541.561</v>
      </c>
      <c r="C15675">
        <v>0.003</v>
      </c>
      <c r="D15675">
        <v>541.5636</v>
      </c>
      <c r="E15675">
        <v>0.0015</v>
      </c>
      <c r="F15675" t="s">
        <v>4107</v>
      </c>
      <c r="G15675" t="s">
        <v>5</v>
      </c>
      <c r="H15675" t="s">
        <v>48</v>
      </c>
      <c r="I15675" t="s">
        <v>3080</v>
      </c>
      <c r="J15675" t="s">
        <v>40</v>
      </c>
      <c r="K15675" t="s">
        <v>356</v>
      </c>
      <c r="L15675" t="s">
        <v>486</v>
      </c>
      <c r="M15675" t="s">
        <v>43</v>
      </c>
      <c r="N15675">
        <v>5</v>
      </c>
      <c r="O15675" t="s">
        <v>308</v>
      </c>
      <c r="P15675" t="s">
        <v>119</v>
      </c>
      <c r="Q15675">
        <v>4</v>
      </c>
      <c r="R15675"/>
      <c r="S15675" t="s">
        <v>5</v>
      </c>
      <c r="T15675" t="s">
        <v>2514</v>
      </c>
    </row>
    <row r="15676" spans="1:20">
      <c r="A15676" t="s">
        <v>5</v>
      </c>
      <c r="B15676" t="s">
        <v>5</v>
      </c>
      <c r="C15676" t="s">
        <v>5</v>
      </c>
      <c r="D15676" t="s">
        <v>5</v>
      </c>
      <c r="E15676" t="s">
        <v>5</v>
      </c>
      <c r="F15676" t="s">
        <v>5</v>
      </c>
      <c r="G15676" t="s">
        <v>5</v>
      </c>
      <c r="H15676" t="s">
        <v>5</v>
      </c>
      <c r="I15676" t="s">
        <v>5</v>
      </c>
      <c r="J15676" t="s">
        <v>5</v>
      </c>
      <c r="K15676" t="s">
        <v>5</v>
      </c>
      <c r="L15676" t="s">
        <v>5</v>
      </c>
      <c r="M15676" t="s">
        <v>5</v>
      </c>
      <c r="N15676" t="s">
        <v>5</v>
      </c>
      <c r="O15676" t="s">
        <v>5</v>
      </c>
      <c r="P15676" t="s">
        <v>5</v>
      </c>
      <c r="Q15676" t="s">
        <v>5</v>
      </c>
      <c r="R15676" t="s">
        <v>5</v>
      </c>
      <c r="S15676" t="s">
        <v>5</v>
      </c>
      <c r="T15676" t="s">
        <v>5</v>
      </c>
    </row>
    <row r="15677" spans="1:20">
      <c r="A15677" t="s">
        <v>72</v>
      </c>
      <c r="B15677">
        <v>541.70328</v>
      </c>
      <c r="C15677">
        <v>0.00023</v>
      </c>
      <c r="D15677">
        <v>541.70364</v>
      </c>
      <c r="E15677">
        <v>4e-5</v>
      </c>
      <c r="F15677">
        <v>170</v>
      </c>
      <c r="G15677" s="1">
        <v>1000000</v>
      </c>
      <c r="H15677" t="s">
        <v>197</v>
      </c>
      <c r="I15677" t="s">
        <v>2756</v>
      </c>
      <c r="J15677" t="s">
        <v>40</v>
      </c>
      <c r="K15677" t="s">
        <v>3482</v>
      </c>
      <c r="L15677" t="s">
        <v>2439</v>
      </c>
      <c r="M15677" t="s">
        <v>2757</v>
      </c>
      <c r="N15677">
        <v>3</v>
      </c>
      <c r="O15677" t="s">
        <v>2977</v>
      </c>
      <c r="P15677" t="s">
        <v>3398</v>
      </c>
      <c r="Q15677">
        <v>2</v>
      </c>
      <c r="R15677"/>
      <c r="S15677" t="s">
        <v>3382</v>
      </c>
      <c r="T15677" t="s">
        <v>139</v>
      </c>
    </row>
    <row r="15678" spans="1:20">
      <c r="A15678" t="s">
        <v>60</v>
      </c>
      <c r="B15678">
        <v>541.7639</v>
      </c>
      <c r="C15678">
        <v>0.0004</v>
      </c>
      <c r="D15678">
        <v>541.76415</v>
      </c>
      <c r="E15678">
        <v>3e-5</v>
      </c>
      <c r="F15678">
        <v>70</v>
      </c>
      <c r="G15678" s="1">
        <v>3000000</v>
      </c>
      <c r="H15678" t="s">
        <v>114</v>
      </c>
      <c r="I15678" t="s">
        <v>1878</v>
      </c>
      <c r="J15678" t="s">
        <v>40</v>
      </c>
      <c r="K15678" t="s">
        <v>3927</v>
      </c>
      <c r="L15678" t="s">
        <v>860</v>
      </c>
      <c r="M15678" t="s">
        <v>1250</v>
      </c>
      <c r="N15678" t="s">
        <v>97</v>
      </c>
      <c r="O15678" t="s">
        <v>481</v>
      </c>
      <c r="P15678" t="s">
        <v>463</v>
      </c>
      <c r="Q15678" t="s">
        <v>97</v>
      </c>
      <c r="R15678"/>
      <c r="S15678" t="s">
        <v>70</v>
      </c>
      <c r="T15678" t="s">
        <v>71</v>
      </c>
    </row>
    <row r="15679" spans="1:20">
      <c r="A15679" t="s">
        <v>60</v>
      </c>
      <c r="B15679">
        <v>541.9734</v>
      </c>
      <c r="C15679">
        <v>0.0004</v>
      </c>
      <c r="D15679">
        <v>541.97332</v>
      </c>
      <c r="E15679">
        <v>9e-5</v>
      </c>
      <c r="F15679">
        <v>3.4</v>
      </c>
      <c r="G15679" t="s">
        <v>5</v>
      </c>
      <c r="H15679" t="s">
        <v>48</v>
      </c>
      <c r="I15679" t="s">
        <v>954</v>
      </c>
      <c r="J15679" t="s">
        <v>40</v>
      </c>
      <c r="K15679" t="s">
        <v>3987</v>
      </c>
      <c r="L15679" t="s">
        <v>369</v>
      </c>
      <c r="M15679" t="s">
        <v>897</v>
      </c>
      <c r="N15679" t="s">
        <v>69</v>
      </c>
      <c r="O15679" t="s">
        <v>3780</v>
      </c>
      <c r="P15679" t="s">
        <v>439</v>
      </c>
      <c r="Q15679" t="s">
        <v>66</v>
      </c>
      <c r="R15679"/>
      <c r="S15679" t="s">
        <v>5</v>
      </c>
      <c r="T15679" t="s">
        <v>71</v>
      </c>
    </row>
    <row r="15680" spans="1:20">
      <c r="A15680" t="s">
        <v>37</v>
      </c>
      <c r="B15680">
        <v>542</v>
      </c>
      <c r="C15680">
        <v>0.003</v>
      </c>
      <c r="D15680">
        <v>541.9973</v>
      </c>
      <c r="E15680">
        <v>0.0015</v>
      </c>
      <c r="F15680" t="s">
        <v>4108</v>
      </c>
      <c r="G15680" t="s">
        <v>5</v>
      </c>
      <c r="H15680" t="s">
        <v>48</v>
      </c>
      <c r="I15680" t="s">
        <v>2894</v>
      </c>
      <c r="J15680" t="s">
        <v>40</v>
      </c>
      <c r="K15680" t="s">
        <v>356</v>
      </c>
      <c r="L15680" t="s">
        <v>486</v>
      </c>
      <c r="M15680" t="s">
        <v>43</v>
      </c>
      <c r="N15680">
        <v>4</v>
      </c>
      <c r="O15680" t="s">
        <v>308</v>
      </c>
      <c r="P15680" t="s">
        <v>119</v>
      </c>
      <c r="Q15680">
        <v>4</v>
      </c>
      <c r="R15680"/>
      <c r="S15680" t="s">
        <v>5</v>
      </c>
      <c r="T15680" t="s">
        <v>2514</v>
      </c>
    </row>
    <row r="15681" spans="1:20">
      <c r="A15681" t="s">
        <v>37</v>
      </c>
      <c r="B15681" t="s">
        <v>5</v>
      </c>
      <c r="C15681" t="s">
        <v>5</v>
      </c>
      <c r="D15681">
        <v>542.337</v>
      </c>
      <c r="E15681">
        <v>0.004</v>
      </c>
      <c r="F15681" t="s">
        <v>48</v>
      </c>
      <c r="G15681" s="1">
        <v>0.28</v>
      </c>
      <c r="H15681" t="s">
        <v>114</v>
      </c>
      <c r="I15681" t="s">
        <v>1181</v>
      </c>
      <c r="J15681" t="s">
        <v>40</v>
      </c>
      <c r="K15681" t="s">
        <v>809</v>
      </c>
      <c r="L15681" t="s">
        <v>56</v>
      </c>
      <c r="M15681" t="s">
        <v>307</v>
      </c>
      <c r="N15681">
        <v>2</v>
      </c>
      <c r="O15681" t="s">
        <v>56</v>
      </c>
      <c r="P15681" t="s">
        <v>58</v>
      </c>
      <c r="Q15681">
        <v>0</v>
      </c>
      <c r="R15681" t="s">
        <v>347</v>
      </c>
      <c r="S15681" t="s">
        <v>46</v>
      </c>
      <c r="T15681" t="s">
        <v>5</v>
      </c>
    </row>
    <row r="15682" spans="1:20">
      <c r="A15682" t="s">
        <v>5</v>
      </c>
      <c r="B15682" t="s">
        <v>5</v>
      </c>
      <c r="C15682" t="s">
        <v>5</v>
      </c>
      <c r="D15682" t="s">
        <v>5</v>
      </c>
      <c r="E15682" t="s">
        <v>5</v>
      </c>
      <c r="F15682" t="s">
        <v>5</v>
      </c>
      <c r="G15682" t="s">
        <v>5</v>
      </c>
      <c r="H15682" t="s">
        <v>5</v>
      </c>
      <c r="I15682" t="s">
        <v>5</v>
      </c>
      <c r="J15682" t="s">
        <v>5</v>
      </c>
      <c r="K15682" t="s">
        <v>5</v>
      </c>
      <c r="L15682" t="s">
        <v>5</v>
      </c>
      <c r="M15682" t="s">
        <v>5</v>
      </c>
      <c r="N15682" t="s">
        <v>5</v>
      </c>
      <c r="O15682" t="s">
        <v>5</v>
      </c>
      <c r="P15682" t="s">
        <v>5</v>
      </c>
      <c r="Q15682" t="s">
        <v>5</v>
      </c>
      <c r="R15682" t="s">
        <v>5</v>
      </c>
      <c r="S15682" t="s">
        <v>5</v>
      </c>
      <c r="T15682" t="s">
        <v>5</v>
      </c>
    </row>
    <row r="15683" spans="1:20">
      <c r="A15683" t="s">
        <v>72</v>
      </c>
      <c r="B15683">
        <v>542.3738</v>
      </c>
      <c r="C15683">
        <v>0.0004</v>
      </c>
      <c r="D15683">
        <v>542.37383</v>
      </c>
      <c r="E15683">
        <v>4e-5</v>
      </c>
      <c r="F15683">
        <v>191</v>
      </c>
      <c r="G15683" t="s">
        <v>5</v>
      </c>
      <c r="H15683" t="s">
        <v>48</v>
      </c>
      <c r="I15683" t="s">
        <v>3498</v>
      </c>
      <c r="J15683" t="s">
        <v>40</v>
      </c>
      <c r="K15683" t="s">
        <v>805</v>
      </c>
      <c r="L15683" t="s">
        <v>135</v>
      </c>
      <c r="M15683" t="s">
        <v>3499</v>
      </c>
      <c r="N15683">
        <v>4</v>
      </c>
      <c r="O15683" t="s">
        <v>806</v>
      </c>
      <c r="P15683" t="s">
        <v>807</v>
      </c>
      <c r="Q15683">
        <v>5</v>
      </c>
      <c r="R15683"/>
      <c r="S15683" t="s">
        <v>5</v>
      </c>
      <c r="T15683" t="s">
        <v>139</v>
      </c>
    </row>
    <row r="15684" spans="1:20">
      <c r="A15684" t="s">
        <v>72</v>
      </c>
      <c r="B15684">
        <v>542.40678</v>
      </c>
      <c r="C15684">
        <v>9e-5</v>
      </c>
      <c r="D15684">
        <v>542.40673</v>
      </c>
      <c r="E15684">
        <v>8e-5</v>
      </c>
      <c r="F15684">
        <v>28800</v>
      </c>
      <c r="G15684" t="s">
        <v>5</v>
      </c>
      <c r="H15684" t="s">
        <v>48</v>
      </c>
      <c r="I15684" t="s">
        <v>3399</v>
      </c>
      <c r="J15684" t="s">
        <v>40</v>
      </c>
      <c r="K15684" t="s">
        <v>4109</v>
      </c>
      <c r="L15684" t="s">
        <v>2439</v>
      </c>
      <c r="M15684" t="s">
        <v>2757</v>
      </c>
      <c r="N15684">
        <v>6</v>
      </c>
      <c r="O15684" t="s">
        <v>2977</v>
      </c>
      <c r="P15684" t="s">
        <v>3911</v>
      </c>
      <c r="Q15684">
        <v>7</v>
      </c>
      <c r="R15684"/>
      <c r="S15684" t="s">
        <v>5</v>
      </c>
      <c r="T15684" t="s">
        <v>139</v>
      </c>
    </row>
    <row r="15685" spans="1:20">
      <c r="A15685" t="s">
        <v>1143</v>
      </c>
      <c r="B15685" t="s">
        <v>5</v>
      </c>
      <c r="C15685" t="s">
        <v>5</v>
      </c>
      <c r="D15685">
        <v>542.422</v>
      </c>
      <c r="E15685">
        <v>0.017</v>
      </c>
      <c r="F15685" t="s">
        <v>48</v>
      </c>
      <c r="G15685" s="1">
        <v>0.0018</v>
      </c>
      <c r="H15685" t="s">
        <v>197</v>
      </c>
      <c r="I15685">
        <v>511.3</v>
      </c>
      <c r="J15685" t="s">
        <v>40</v>
      </c>
      <c r="K15685" t="s">
        <v>3421</v>
      </c>
      <c r="L15685" t="s">
        <v>1145</v>
      </c>
      <c r="M15685" t="s">
        <v>405</v>
      </c>
      <c r="N15685" t="s">
        <v>103</v>
      </c>
      <c r="O15685" t="s">
        <v>1145</v>
      </c>
      <c r="P15685" t="s">
        <v>540</v>
      </c>
      <c r="Q15685" t="s">
        <v>97</v>
      </c>
      <c r="R15685" t="s">
        <v>622</v>
      </c>
      <c r="S15685" t="s">
        <v>1146</v>
      </c>
      <c r="T15685" t="s">
        <v>5</v>
      </c>
    </row>
    <row r="15686" spans="1:20">
      <c r="A15686" t="s">
        <v>1143</v>
      </c>
      <c r="B15686" t="s">
        <v>5</v>
      </c>
      <c r="C15686" t="s">
        <v>5</v>
      </c>
      <c r="D15686">
        <v>542.422</v>
      </c>
      <c r="E15686">
        <v>0.017</v>
      </c>
      <c r="F15686" t="s">
        <v>48</v>
      </c>
      <c r="G15686" s="1">
        <v>0.033</v>
      </c>
      <c r="H15686" t="s">
        <v>197</v>
      </c>
      <c r="I15686">
        <v>511.3</v>
      </c>
      <c r="J15686" t="s">
        <v>40</v>
      </c>
      <c r="K15686" t="s">
        <v>3421</v>
      </c>
      <c r="L15686" t="s">
        <v>1145</v>
      </c>
      <c r="M15686" t="s">
        <v>405</v>
      </c>
      <c r="N15686" t="s">
        <v>103</v>
      </c>
      <c r="O15686" t="s">
        <v>1145</v>
      </c>
      <c r="P15686" t="s">
        <v>540</v>
      </c>
      <c r="Q15686" t="s">
        <v>97</v>
      </c>
      <c r="R15686" t="s">
        <v>347</v>
      </c>
      <c r="S15686" t="s">
        <v>1146</v>
      </c>
      <c r="T15686" t="s">
        <v>5</v>
      </c>
    </row>
    <row r="15687" spans="1:20">
      <c r="A15687" t="s">
        <v>60</v>
      </c>
      <c r="B15687">
        <v>542.5269</v>
      </c>
      <c r="C15687">
        <v>0.0015</v>
      </c>
      <c r="D15687">
        <v>542.524862</v>
      </c>
      <c r="E15687">
        <v>2.1e-5</v>
      </c>
      <c r="F15687">
        <v>70</v>
      </c>
      <c r="G15687" s="1">
        <v>9000</v>
      </c>
      <c r="H15687" t="s">
        <v>197</v>
      </c>
      <c r="I15687" t="s">
        <v>816</v>
      </c>
      <c r="J15687" t="s">
        <v>40</v>
      </c>
      <c r="K15687" t="s">
        <v>1563</v>
      </c>
      <c r="L15687" t="s">
        <v>361</v>
      </c>
      <c r="M15687" t="s">
        <v>362</v>
      </c>
      <c r="N15687" t="s">
        <v>69</v>
      </c>
      <c r="O15687" t="s">
        <v>858</v>
      </c>
      <c r="P15687" t="s">
        <v>1432</v>
      </c>
      <c r="Q15687" t="s">
        <v>69</v>
      </c>
      <c r="R15687"/>
      <c r="S15687" t="s">
        <v>70</v>
      </c>
      <c r="T15687" t="s">
        <v>4062</v>
      </c>
    </row>
    <row r="15688" spans="1:20">
      <c r="A15688" t="s">
        <v>5</v>
      </c>
      <c r="B15688" t="s">
        <v>5</v>
      </c>
      <c r="C15688" t="s">
        <v>5</v>
      </c>
      <c r="D15688" t="s">
        <v>5</v>
      </c>
      <c r="E15688" t="s">
        <v>5</v>
      </c>
      <c r="F15688" t="s">
        <v>5</v>
      </c>
      <c r="G15688" t="s">
        <v>5</v>
      </c>
      <c r="H15688" t="s">
        <v>5</v>
      </c>
      <c r="I15688" t="s">
        <v>5</v>
      </c>
      <c r="J15688" t="s">
        <v>5</v>
      </c>
      <c r="K15688" t="s">
        <v>5</v>
      </c>
      <c r="L15688" t="s">
        <v>5</v>
      </c>
      <c r="M15688" t="s">
        <v>5</v>
      </c>
      <c r="N15688" t="s">
        <v>5</v>
      </c>
      <c r="O15688" t="s">
        <v>5</v>
      </c>
      <c r="P15688" t="s">
        <v>5</v>
      </c>
      <c r="Q15688" t="s">
        <v>5</v>
      </c>
      <c r="R15688" t="s">
        <v>5</v>
      </c>
      <c r="S15688" t="s">
        <v>5</v>
      </c>
      <c r="T15688" t="s">
        <v>5</v>
      </c>
    </row>
    <row r="15689" spans="1:20">
      <c r="A15689" t="s">
        <v>37</v>
      </c>
      <c r="B15689" t="s">
        <v>5</v>
      </c>
      <c r="C15689" t="s">
        <v>5</v>
      </c>
      <c r="D15689">
        <v>542.616</v>
      </c>
      <c r="E15689">
        <v>0.004</v>
      </c>
      <c r="F15689" t="s">
        <v>48</v>
      </c>
      <c r="G15689" s="1">
        <v>0.068</v>
      </c>
      <c r="H15689" t="s">
        <v>38</v>
      </c>
      <c r="I15689" t="s">
        <v>1177</v>
      </c>
      <c r="J15689" t="s">
        <v>40</v>
      </c>
      <c r="K15689" t="s">
        <v>809</v>
      </c>
      <c r="L15689" t="s">
        <v>56</v>
      </c>
      <c r="M15689" t="s">
        <v>307</v>
      </c>
      <c r="N15689">
        <v>1</v>
      </c>
      <c r="O15689" t="s">
        <v>56</v>
      </c>
      <c r="P15689" t="s">
        <v>58</v>
      </c>
      <c r="Q15689">
        <v>0</v>
      </c>
      <c r="R15689" t="s">
        <v>622</v>
      </c>
      <c r="S15689" t="s">
        <v>46</v>
      </c>
      <c r="T15689" t="s">
        <v>5</v>
      </c>
    </row>
    <row r="15690" spans="1:20">
      <c r="A15690" t="s">
        <v>1143</v>
      </c>
      <c r="B15690" t="s">
        <v>5</v>
      </c>
      <c r="C15690" t="s">
        <v>5</v>
      </c>
      <c r="D15690">
        <v>542.664</v>
      </c>
      <c r="E15690">
        <v>0.017</v>
      </c>
      <c r="F15690" t="s">
        <v>48</v>
      </c>
      <c r="G15690" s="1">
        <v>0.0026</v>
      </c>
      <c r="H15690" t="s">
        <v>197</v>
      </c>
      <c r="I15690" t="s">
        <v>1344</v>
      </c>
      <c r="J15690" t="s">
        <v>40</v>
      </c>
      <c r="K15690" t="s">
        <v>3456</v>
      </c>
      <c r="L15690" t="s">
        <v>1145</v>
      </c>
      <c r="M15690" t="s">
        <v>405</v>
      </c>
      <c r="N15690" t="s">
        <v>173</v>
      </c>
      <c r="O15690" t="s">
        <v>1145</v>
      </c>
      <c r="P15690" t="s">
        <v>540</v>
      </c>
      <c r="Q15690" t="s">
        <v>103</v>
      </c>
      <c r="R15690" t="s">
        <v>622</v>
      </c>
      <c r="S15690" t="s">
        <v>1146</v>
      </c>
      <c r="T15690" t="s">
        <v>5</v>
      </c>
    </row>
    <row r="15691" spans="1:20">
      <c r="A15691" t="s">
        <v>1143</v>
      </c>
      <c r="B15691" t="s">
        <v>5</v>
      </c>
      <c r="C15691" t="s">
        <v>5</v>
      </c>
      <c r="D15691">
        <v>542.664</v>
      </c>
      <c r="E15691">
        <v>0.017</v>
      </c>
      <c r="F15691" t="s">
        <v>48</v>
      </c>
      <c r="G15691" s="1">
        <v>0.021</v>
      </c>
      <c r="H15691" t="s">
        <v>197</v>
      </c>
      <c r="I15691" t="s">
        <v>1344</v>
      </c>
      <c r="J15691" t="s">
        <v>40</v>
      </c>
      <c r="K15691" t="s">
        <v>3456</v>
      </c>
      <c r="L15691" t="s">
        <v>1145</v>
      </c>
      <c r="M15691" t="s">
        <v>405</v>
      </c>
      <c r="N15691" t="s">
        <v>173</v>
      </c>
      <c r="O15691" t="s">
        <v>1145</v>
      </c>
      <c r="P15691" t="s">
        <v>540</v>
      </c>
      <c r="Q15691" t="s">
        <v>103</v>
      </c>
      <c r="R15691" t="s">
        <v>347</v>
      </c>
      <c r="S15691" t="s">
        <v>1146</v>
      </c>
      <c r="T15691" t="s">
        <v>5</v>
      </c>
    </row>
    <row r="15692" spans="1:20">
      <c r="A15692" t="s">
        <v>37</v>
      </c>
      <c r="B15692">
        <v>542.664</v>
      </c>
      <c r="C15692">
        <v>0.002</v>
      </c>
      <c r="D15692">
        <v>542.6648</v>
      </c>
      <c r="E15692">
        <v>0.0018</v>
      </c>
      <c r="F15692">
        <v>48</v>
      </c>
      <c r="G15692" s="1">
        <v>10000000</v>
      </c>
      <c r="H15692" t="s">
        <v>114</v>
      </c>
      <c r="I15692" t="s">
        <v>4017</v>
      </c>
      <c r="J15692" t="s">
        <v>40</v>
      </c>
      <c r="K15692" t="s">
        <v>4037</v>
      </c>
      <c r="L15692" t="s">
        <v>2889</v>
      </c>
      <c r="M15692" t="s">
        <v>1421</v>
      </c>
      <c r="N15692">
        <v>2</v>
      </c>
      <c r="O15692" t="s">
        <v>3093</v>
      </c>
      <c r="P15692" t="s">
        <v>794</v>
      </c>
      <c r="Q15692">
        <v>2</v>
      </c>
      <c r="R15692"/>
      <c r="S15692" t="s">
        <v>110</v>
      </c>
      <c r="T15692" t="s">
        <v>2514</v>
      </c>
    </row>
    <row r="15693" spans="1:20">
      <c r="A15693" t="s">
        <v>72</v>
      </c>
      <c r="B15693" t="s">
        <v>5</v>
      </c>
      <c r="C15693" t="s">
        <v>5</v>
      </c>
      <c r="D15693">
        <v>542.71727</v>
      </c>
      <c r="E15693">
        <v>4e-5</v>
      </c>
      <c r="F15693" t="s">
        <v>48</v>
      </c>
      <c r="G15693" s="1">
        <v>0.17</v>
      </c>
      <c r="H15693" t="s">
        <v>197</v>
      </c>
      <c r="I15693" t="s">
        <v>263</v>
      </c>
      <c r="J15693" t="s">
        <v>40</v>
      </c>
      <c r="K15693" t="s">
        <v>3119</v>
      </c>
      <c r="L15693" t="s">
        <v>75</v>
      </c>
      <c r="M15693" t="s">
        <v>76</v>
      </c>
      <c r="N15693">
        <v>2</v>
      </c>
      <c r="O15693" t="s">
        <v>2901</v>
      </c>
      <c r="P15693" t="s">
        <v>2902</v>
      </c>
      <c r="Q15693">
        <v>1</v>
      </c>
      <c r="R15693" t="s">
        <v>622</v>
      </c>
      <c r="S15693" t="s">
        <v>3351</v>
      </c>
      <c r="T15693" t="s">
        <v>5</v>
      </c>
    </row>
    <row r="15694" spans="1:20">
      <c r="A15694" t="s">
        <v>5</v>
      </c>
      <c r="B15694" t="s">
        <v>5</v>
      </c>
      <c r="C15694" t="s">
        <v>5</v>
      </c>
      <c r="D15694" t="s">
        <v>5</v>
      </c>
      <c r="E15694" t="s">
        <v>5</v>
      </c>
      <c r="F15694" t="s">
        <v>5</v>
      </c>
      <c r="G15694" t="s">
        <v>5</v>
      </c>
      <c r="H15694" t="s">
        <v>5</v>
      </c>
      <c r="I15694" t="s">
        <v>5</v>
      </c>
      <c r="J15694" t="s">
        <v>5</v>
      </c>
      <c r="K15694" t="s">
        <v>5</v>
      </c>
      <c r="L15694" t="s">
        <v>5</v>
      </c>
      <c r="M15694" t="s">
        <v>5</v>
      </c>
      <c r="N15694" t="s">
        <v>5</v>
      </c>
      <c r="O15694" t="s">
        <v>5</v>
      </c>
      <c r="P15694" t="s">
        <v>5</v>
      </c>
      <c r="Q15694" t="s">
        <v>5</v>
      </c>
      <c r="R15694" t="s">
        <v>5</v>
      </c>
      <c r="S15694" t="s">
        <v>5</v>
      </c>
      <c r="T15694" t="s">
        <v>5</v>
      </c>
    </row>
    <row r="15695" spans="1:20">
      <c r="A15695" t="s">
        <v>60</v>
      </c>
      <c r="B15695">
        <v>542.7818</v>
      </c>
      <c r="C15695">
        <v>0.0002</v>
      </c>
      <c r="D15695">
        <v>542.78153</v>
      </c>
      <c r="E15695">
        <v>5e-5</v>
      </c>
      <c r="F15695" t="s">
        <v>4110</v>
      </c>
      <c r="G15695" t="s">
        <v>5</v>
      </c>
      <c r="H15695" t="s">
        <v>48</v>
      </c>
      <c r="I15695" t="s">
        <v>1801</v>
      </c>
      <c r="J15695" t="s">
        <v>40</v>
      </c>
      <c r="K15695" t="s">
        <v>612</v>
      </c>
      <c r="L15695" t="s">
        <v>966</v>
      </c>
      <c r="M15695" t="s">
        <v>871</v>
      </c>
      <c r="N15695" t="s">
        <v>66</v>
      </c>
      <c r="O15695" t="s">
        <v>613</v>
      </c>
      <c r="P15695" t="s">
        <v>376</v>
      </c>
      <c r="Q15695" t="s">
        <v>69</v>
      </c>
      <c r="R15695"/>
      <c r="S15695" t="s">
        <v>5</v>
      </c>
      <c r="T15695" t="s">
        <v>231</v>
      </c>
    </row>
    <row r="15696" spans="1:20">
      <c r="A15696" t="s">
        <v>60</v>
      </c>
      <c r="B15696">
        <v>542.7818</v>
      </c>
      <c r="C15696">
        <v>0.0002</v>
      </c>
      <c r="D15696">
        <v>542.78159</v>
      </c>
      <c r="E15696">
        <v>4e-5</v>
      </c>
      <c r="F15696" t="s">
        <v>4110</v>
      </c>
      <c r="G15696" s="1">
        <v>590000</v>
      </c>
      <c r="H15696" t="s">
        <v>114</v>
      </c>
      <c r="I15696" t="s">
        <v>436</v>
      </c>
      <c r="J15696" t="s">
        <v>40</v>
      </c>
      <c r="K15696" t="s">
        <v>217</v>
      </c>
      <c r="L15696" t="s">
        <v>95</v>
      </c>
      <c r="M15696" t="s">
        <v>312</v>
      </c>
      <c r="N15696" t="s">
        <v>66</v>
      </c>
      <c r="O15696" t="s">
        <v>215</v>
      </c>
      <c r="P15696" t="s">
        <v>218</v>
      </c>
      <c r="Q15696" t="s">
        <v>69</v>
      </c>
      <c r="R15696"/>
      <c r="S15696" t="s">
        <v>70</v>
      </c>
      <c r="T15696" t="s">
        <v>231</v>
      </c>
    </row>
    <row r="15697" spans="1:20">
      <c r="A15697" t="s">
        <v>72</v>
      </c>
      <c r="B15697">
        <v>542.95041</v>
      </c>
      <c r="C15697">
        <v>9e-5</v>
      </c>
      <c r="D15697">
        <v>542.95033</v>
      </c>
      <c r="E15697">
        <v>4e-5</v>
      </c>
      <c r="F15697">
        <v>830</v>
      </c>
      <c r="G15697" s="1">
        <v>7270000</v>
      </c>
      <c r="H15697" t="s">
        <v>61</v>
      </c>
      <c r="I15697" t="s">
        <v>3035</v>
      </c>
      <c r="J15697" t="s">
        <v>40</v>
      </c>
      <c r="K15697" t="s">
        <v>3505</v>
      </c>
      <c r="L15697" t="s">
        <v>2439</v>
      </c>
      <c r="M15697" t="s">
        <v>3020</v>
      </c>
      <c r="N15697">
        <v>2</v>
      </c>
      <c r="O15697" t="s">
        <v>3205</v>
      </c>
      <c r="P15697" t="s">
        <v>3206</v>
      </c>
      <c r="Q15697">
        <v>1</v>
      </c>
      <c r="R15697"/>
      <c r="S15697" t="s">
        <v>3166</v>
      </c>
      <c r="T15697" t="s">
        <v>139</v>
      </c>
    </row>
    <row r="15698" spans="1:20">
      <c r="A15698" t="s">
        <v>72</v>
      </c>
      <c r="B15698">
        <v>542.96964</v>
      </c>
      <c r="C15698">
        <v>9e-5</v>
      </c>
      <c r="D15698">
        <v>542.96962</v>
      </c>
      <c r="E15698">
        <v>4e-5</v>
      </c>
      <c r="F15698">
        <v>145000</v>
      </c>
      <c r="G15698" s="1">
        <v>427000</v>
      </c>
      <c r="H15698" t="s">
        <v>2972</v>
      </c>
      <c r="I15698" t="s">
        <v>176</v>
      </c>
      <c r="J15698" t="s">
        <v>40</v>
      </c>
      <c r="K15698" t="s">
        <v>2966</v>
      </c>
      <c r="L15698" t="s">
        <v>75</v>
      </c>
      <c r="M15698" t="s">
        <v>76</v>
      </c>
      <c r="N15698">
        <v>3</v>
      </c>
      <c r="O15698" t="s">
        <v>1807</v>
      </c>
      <c r="P15698" t="s">
        <v>2698</v>
      </c>
      <c r="Q15698">
        <v>3</v>
      </c>
      <c r="R15698"/>
      <c r="S15698" t="s">
        <v>3388</v>
      </c>
      <c r="T15698" t="s">
        <v>139</v>
      </c>
    </row>
    <row r="15699" spans="1:20">
      <c r="A15699" t="s">
        <v>72</v>
      </c>
      <c r="B15699">
        <v>542.98391</v>
      </c>
      <c r="C15699">
        <v>9e-5</v>
      </c>
      <c r="D15699">
        <v>542.98412</v>
      </c>
      <c r="E15699">
        <v>4e-5</v>
      </c>
      <c r="F15699">
        <v>407</v>
      </c>
      <c r="G15699" t="s">
        <v>5</v>
      </c>
      <c r="H15699" t="s">
        <v>48</v>
      </c>
      <c r="I15699" t="s">
        <v>2716</v>
      </c>
      <c r="J15699" t="s">
        <v>40</v>
      </c>
      <c r="K15699" t="s">
        <v>3910</v>
      </c>
      <c r="L15699" t="s">
        <v>2439</v>
      </c>
      <c r="M15699" t="s">
        <v>2717</v>
      </c>
      <c r="N15699">
        <v>3</v>
      </c>
      <c r="O15699" t="s">
        <v>2977</v>
      </c>
      <c r="P15699" t="s">
        <v>3911</v>
      </c>
      <c r="Q15699">
        <v>3</v>
      </c>
      <c r="R15699"/>
      <c r="S15699" t="s">
        <v>5</v>
      </c>
      <c r="T15699" t="s">
        <v>139</v>
      </c>
    </row>
    <row r="15700" spans="1:20">
      <c r="A15700" t="s">
        <v>5</v>
      </c>
      <c r="B15700" t="s">
        <v>5</v>
      </c>
      <c r="C15700" t="s">
        <v>5</v>
      </c>
      <c r="D15700" t="s">
        <v>5</v>
      </c>
      <c r="E15700" t="s">
        <v>5</v>
      </c>
      <c r="F15700" t="s">
        <v>5</v>
      </c>
      <c r="G15700" t="s">
        <v>5</v>
      </c>
      <c r="H15700" t="s">
        <v>5</v>
      </c>
      <c r="I15700" t="s">
        <v>5</v>
      </c>
      <c r="J15700" t="s">
        <v>5</v>
      </c>
      <c r="K15700" t="s">
        <v>5</v>
      </c>
      <c r="L15700" t="s">
        <v>5</v>
      </c>
      <c r="M15700" t="s">
        <v>5</v>
      </c>
      <c r="N15700" t="s">
        <v>5</v>
      </c>
      <c r="O15700" t="s">
        <v>5</v>
      </c>
      <c r="P15700" t="s">
        <v>5</v>
      </c>
      <c r="Q15700" t="s">
        <v>5</v>
      </c>
      <c r="R15700" t="s">
        <v>5</v>
      </c>
      <c r="S15700" t="s">
        <v>5</v>
      </c>
      <c r="T15700" t="s">
        <v>5</v>
      </c>
    </row>
    <row r="15701" spans="1:20">
      <c r="A15701" t="s">
        <v>60</v>
      </c>
      <c r="B15701">
        <v>542.99873</v>
      </c>
      <c r="C15701">
        <v>3e-5</v>
      </c>
      <c r="D15701">
        <v>542.99869</v>
      </c>
      <c r="E15701">
        <v>3e-5</v>
      </c>
      <c r="F15701">
        <v>4000</v>
      </c>
      <c r="G15701" s="1">
        <v>60000000</v>
      </c>
      <c r="H15701" t="s">
        <v>382</v>
      </c>
      <c r="I15701" t="s">
        <v>1779</v>
      </c>
      <c r="J15701" t="s">
        <v>40</v>
      </c>
      <c r="K15701" t="s">
        <v>392</v>
      </c>
      <c r="L15701" t="s">
        <v>860</v>
      </c>
      <c r="M15701" t="s">
        <v>1115</v>
      </c>
      <c r="N15701" t="s">
        <v>173</v>
      </c>
      <c r="O15701" t="s">
        <v>313</v>
      </c>
      <c r="P15701" t="s">
        <v>376</v>
      </c>
      <c r="Q15701" t="s">
        <v>69</v>
      </c>
      <c r="R15701"/>
      <c r="S15701" t="s">
        <v>70</v>
      </c>
      <c r="T15701" t="s">
        <v>71</v>
      </c>
    </row>
    <row r="15702" spans="1:20">
      <c r="A15702" t="s">
        <v>60</v>
      </c>
      <c r="B15702">
        <v>543.23149</v>
      </c>
      <c r="C15702">
        <v>0.00011</v>
      </c>
      <c r="D15702">
        <v>543.23144</v>
      </c>
      <c r="E15702">
        <v>9e-5</v>
      </c>
      <c r="F15702">
        <v>19</v>
      </c>
      <c r="G15702" t="s">
        <v>5</v>
      </c>
      <c r="H15702" t="s">
        <v>48</v>
      </c>
      <c r="I15702" t="s">
        <v>1590</v>
      </c>
      <c r="J15702" t="s">
        <v>40</v>
      </c>
      <c r="K15702" t="s">
        <v>3998</v>
      </c>
      <c r="L15702" t="s">
        <v>1234</v>
      </c>
      <c r="M15702" t="s">
        <v>843</v>
      </c>
      <c r="N15702" t="s">
        <v>66</v>
      </c>
      <c r="O15702" t="s">
        <v>2088</v>
      </c>
      <c r="P15702" t="s">
        <v>673</v>
      </c>
      <c r="Q15702" t="s">
        <v>674</v>
      </c>
      <c r="R15702"/>
      <c r="S15702" t="s">
        <v>5</v>
      </c>
      <c r="T15702" t="s">
        <v>71</v>
      </c>
    </row>
    <row r="15703" spans="1:20">
      <c r="A15703" t="s">
        <v>72</v>
      </c>
      <c r="B15703">
        <v>543.29475</v>
      </c>
      <c r="C15703">
        <v>9e-5</v>
      </c>
      <c r="D15703">
        <v>543.29476</v>
      </c>
      <c r="E15703">
        <v>4e-5</v>
      </c>
      <c r="F15703">
        <v>830</v>
      </c>
      <c r="G15703" s="1">
        <v>4300000</v>
      </c>
      <c r="H15703" t="s">
        <v>81</v>
      </c>
      <c r="I15703" t="s">
        <v>2774</v>
      </c>
      <c r="J15703" t="s">
        <v>40</v>
      </c>
      <c r="K15703" t="s">
        <v>3415</v>
      </c>
      <c r="L15703" t="s">
        <v>2439</v>
      </c>
      <c r="M15703" t="s">
        <v>2757</v>
      </c>
      <c r="N15703">
        <v>2</v>
      </c>
      <c r="O15703" t="s">
        <v>2977</v>
      </c>
      <c r="P15703" t="s">
        <v>2978</v>
      </c>
      <c r="Q15703">
        <v>2</v>
      </c>
      <c r="R15703"/>
      <c r="S15703" t="s">
        <v>3382</v>
      </c>
      <c r="T15703" t="s">
        <v>139</v>
      </c>
    </row>
    <row r="15704" spans="1:20">
      <c r="A15704" t="s">
        <v>60</v>
      </c>
      <c r="B15704">
        <v>543.3149</v>
      </c>
      <c r="C15704" t="s">
        <v>5</v>
      </c>
      <c r="D15704">
        <v>543.31494</v>
      </c>
      <c r="E15704">
        <v>4e-5</v>
      </c>
      <c r="F15704" t="s">
        <v>1784</v>
      </c>
      <c r="G15704" s="1">
        <v>0.165</v>
      </c>
      <c r="H15704" t="s">
        <v>61</v>
      </c>
      <c r="I15704" t="s">
        <v>1470</v>
      </c>
      <c r="J15704" t="s">
        <v>40</v>
      </c>
      <c r="K15704" t="s">
        <v>318</v>
      </c>
      <c r="L15704" t="s">
        <v>64</v>
      </c>
      <c r="M15704" t="s">
        <v>1471</v>
      </c>
      <c r="N15704" t="s">
        <v>173</v>
      </c>
      <c r="O15704" t="s">
        <v>261</v>
      </c>
      <c r="P15704" t="s">
        <v>262</v>
      </c>
      <c r="Q15704" t="s">
        <v>103</v>
      </c>
      <c r="R15704" t="s">
        <v>59</v>
      </c>
      <c r="S15704" t="s">
        <v>3809</v>
      </c>
      <c r="T15704" t="s">
        <v>3774</v>
      </c>
    </row>
    <row r="15705" spans="1:20">
      <c r="A15705" t="s">
        <v>72</v>
      </c>
      <c r="B15705">
        <v>543.45235</v>
      </c>
      <c r="C15705">
        <v>9e-5</v>
      </c>
      <c r="D15705">
        <v>543.45233</v>
      </c>
      <c r="E15705">
        <v>4e-5</v>
      </c>
      <c r="F15705">
        <v>107000</v>
      </c>
      <c r="G15705" s="1">
        <v>1700000</v>
      </c>
      <c r="H15705" t="s">
        <v>2972</v>
      </c>
      <c r="I15705" t="s">
        <v>421</v>
      </c>
      <c r="J15705" t="s">
        <v>40</v>
      </c>
      <c r="K15705" t="s">
        <v>3004</v>
      </c>
      <c r="L15705" t="s">
        <v>75</v>
      </c>
      <c r="M15705" t="s">
        <v>76</v>
      </c>
      <c r="N15705">
        <v>1</v>
      </c>
      <c r="O15705" t="s">
        <v>1807</v>
      </c>
      <c r="P15705" t="s">
        <v>2698</v>
      </c>
      <c r="Q15705">
        <v>0</v>
      </c>
      <c r="R15705"/>
      <c r="S15705" t="s">
        <v>3388</v>
      </c>
      <c r="T15705" t="s">
        <v>139</v>
      </c>
    </row>
    <row r="15706" spans="1:20">
      <c r="A15706" t="s">
        <v>5</v>
      </c>
      <c r="B15706" t="s">
        <v>5</v>
      </c>
      <c r="C15706" t="s">
        <v>5</v>
      </c>
      <c r="D15706" t="s">
        <v>5</v>
      </c>
      <c r="E15706" t="s">
        <v>5</v>
      </c>
      <c r="F15706" t="s">
        <v>5</v>
      </c>
      <c r="G15706" t="s">
        <v>5</v>
      </c>
      <c r="H15706" t="s">
        <v>5</v>
      </c>
      <c r="I15706" t="s">
        <v>5</v>
      </c>
      <c r="J15706" t="s">
        <v>5</v>
      </c>
      <c r="K15706" t="s">
        <v>5</v>
      </c>
      <c r="L15706" t="s">
        <v>5</v>
      </c>
      <c r="M15706" t="s">
        <v>5</v>
      </c>
      <c r="N15706" t="s">
        <v>5</v>
      </c>
      <c r="O15706" t="s">
        <v>5</v>
      </c>
      <c r="P15706" t="s">
        <v>5</v>
      </c>
      <c r="Q15706" t="s">
        <v>5</v>
      </c>
      <c r="R15706" t="s">
        <v>5</v>
      </c>
      <c r="S15706" t="s">
        <v>5</v>
      </c>
      <c r="T15706" t="s">
        <v>5</v>
      </c>
    </row>
    <row r="15707" spans="1:20">
      <c r="A15707" t="s">
        <v>60</v>
      </c>
      <c r="B15707">
        <v>543.603</v>
      </c>
      <c r="C15707">
        <v>0.0011</v>
      </c>
      <c r="D15707">
        <v>543.60283</v>
      </c>
      <c r="E15707">
        <v>6e-5</v>
      </c>
      <c r="F15707">
        <v>23</v>
      </c>
      <c r="G15707" t="s">
        <v>5</v>
      </c>
      <c r="H15707" t="s">
        <v>48</v>
      </c>
      <c r="I15707" t="s">
        <v>781</v>
      </c>
      <c r="J15707" t="s">
        <v>40</v>
      </c>
      <c r="K15707" t="s">
        <v>1601</v>
      </c>
      <c r="L15707" t="s">
        <v>761</v>
      </c>
      <c r="M15707" t="s">
        <v>762</v>
      </c>
      <c r="N15707" t="s">
        <v>173</v>
      </c>
      <c r="O15707" t="s">
        <v>966</v>
      </c>
      <c r="P15707" t="s">
        <v>150</v>
      </c>
      <c r="Q15707" t="s">
        <v>173</v>
      </c>
      <c r="R15707"/>
      <c r="S15707" t="s">
        <v>5</v>
      </c>
      <c r="T15707" t="s">
        <v>71</v>
      </c>
    </row>
    <row r="15708" spans="1:20">
      <c r="A15708" t="s">
        <v>72</v>
      </c>
      <c r="B15708">
        <v>543.62954</v>
      </c>
      <c r="C15708">
        <v>0.00024</v>
      </c>
      <c r="D15708">
        <v>543.62946</v>
      </c>
      <c r="E15708">
        <v>4e-5</v>
      </c>
      <c r="F15708">
        <v>269</v>
      </c>
      <c r="G15708" s="1">
        <v>770000</v>
      </c>
      <c r="H15708" t="s">
        <v>197</v>
      </c>
      <c r="I15708" t="s">
        <v>2783</v>
      </c>
      <c r="J15708" t="s">
        <v>40</v>
      </c>
      <c r="K15708" t="s">
        <v>3423</v>
      </c>
      <c r="L15708" t="s">
        <v>2439</v>
      </c>
      <c r="M15708" t="s">
        <v>2717</v>
      </c>
      <c r="N15708">
        <v>5</v>
      </c>
      <c r="O15708" t="s">
        <v>2977</v>
      </c>
      <c r="P15708" t="s">
        <v>3401</v>
      </c>
      <c r="Q15708">
        <v>4</v>
      </c>
      <c r="R15708"/>
      <c r="S15708" t="s">
        <v>3382</v>
      </c>
      <c r="T15708" t="s">
        <v>139</v>
      </c>
    </row>
    <row r="15709" spans="1:20">
      <c r="A15709" t="s">
        <v>72</v>
      </c>
      <c r="B15709">
        <v>543.65958</v>
      </c>
      <c r="C15709">
        <v>9e-5</v>
      </c>
      <c r="D15709">
        <v>543.65876</v>
      </c>
      <c r="E15709">
        <v>4e-5</v>
      </c>
      <c r="F15709">
        <v>141</v>
      </c>
      <c r="G15709" s="1">
        <v>35000</v>
      </c>
      <c r="H15709" t="s">
        <v>38</v>
      </c>
      <c r="I15709" t="s">
        <v>1897</v>
      </c>
      <c r="J15709" t="s">
        <v>40</v>
      </c>
      <c r="K15709" t="s">
        <v>2635</v>
      </c>
      <c r="L15709" t="s">
        <v>135</v>
      </c>
      <c r="M15709" t="s">
        <v>1898</v>
      </c>
      <c r="N15709">
        <v>2</v>
      </c>
      <c r="O15709" t="s">
        <v>2034</v>
      </c>
      <c r="P15709" t="s">
        <v>2636</v>
      </c>
      <c r="Q15709">
        <v>3</v>
      </c>
      <c r="R15709"/>
      <c r="S15709" t="s">
        <v>1509</v>
      </c>
      <c r="T15709" t="s">
        <v>139</v>
      </c>
    </row>
    <row r="15710" spans="1:20">
      <c r="A15710" t="s">
        <v>60</v>
      </c>
      <c r="B15710">
        <v>543.6653</v>
      </c>
      <c r="C15710">
        <v>0.0005</v>
      </c>
      <c r="D15710">
        <v>543.66476</v>
      </c>
      <c r="E15710">
        <v>4e-5</v>
      </c>
      <c r="F15710">
        <v>16</v>
      </c>
      <c r="G15710" t="s">
        <v>5</v>
      </c>
      <c r="H15710" t="s">
        <v>48</v>
      </c>
      <c r="I15710" t="s">
        <v>2120</v>
      </c>
      <c r="J15710" t="s">
        <v>40</v>
      </c>
      <c r="K15710" t="s">
        <v>910</v>
      </c>
      <c r="L15710" t="s">
        <v>1717</v>
      </c>
      <c r="M15710" t="s">
        <v>646</v>
      </c>
      <c r="N15710" t="s">
        <v>69</v>
      </c>
      <c r="O15710" t="s">
        <v>369</v>
      </c>
      <c r="P15710" t="s">
        <v>912</v>
      </c>
      <c r="Q15710" t="s">
        <v>66</v>
      </c>
      <c r="R15710"/>
      <c r="S15710" t="s">
        <v>5</v>
      </c>
      <c r="T15710" t="s">
        <v>71</v>
      </c>
    </row>
    <row r="15711" spans="1:20">
      <c r="A15711" t="s">
        <v>72</v>
      </c>
      <c r="B15711">
        <v>543.7192</v>
      </c>
      <c r="C15711">
        <v>0.0004</v>
      </c>
      <c r="D15711">
        <v>543.71952</v>
      </c>
      <c r="E15711">
        <v>4e-5</v>
      </c>
      <c r="F15711">
        <v>79</v>
      </c>
      <c r="G15711" t="s">
        <v>5</v>
      </c>
      <c r="H15711" t="s">
        <v>48</v>
      </c>
      <c r="I15711" t="s">
        <v>2881</v>
      </c>
      <c r="J15711" t="s">
        <v>40</v>
      </c>
      <c r="K15711" t="s">
        <v>3487</v>
      </c>
      <c r="L15711" t="s">
        <v>2439</v>
      </c>
      <c r="M15711" t="s">
        <v>2757</v>
      </c>
      <c r="N15711">
        <v>5</v>
      </c>
      <c r="O15711" t="s">
        <v>2977</v>
      </c>
      <c r="P15711" t="s">
        <v>3401</v>
      </c>
      <c r="Q15711">
        <v>6</v>
      </c>
      <c r="R15711"/>
      <c r="S15711" t="s">
        <v>5</v>
      </c>
      <c r="T15711" t="s">
        <v>139</v>
      </c>
    </row>
    <row r="15712" spans="1:20">
      <c r="A15712" t="s">
        <v>5</v>
      </c>
      <c r="B15712" t="s">
        <v>5</v>
      </c>
      <c r="C15712" t="s">
        <v>5</v>
      </c>
      <c r="D15712" t="s">
        <v>5</v>
      </c>
      <c r="E15712" t="s">
        <v>5</v>
      </c>
      <c r="F15712" t="s">
        <v>5</v>
      </c>
      <c r="G15712" t="s">
        <v>5</v>
      </c>
      <c r="H15712" t="s">
        <v>5</v>
      </c>
      <c r="I15712" t="s">
        <v>5</v>
      </c>
      <c r="J15712" t="s">
        <v>5</v>
      </c>
      <c r="K15712" t="s">
        <v>5</v>
      </c>
      <c r="L15712" t="s">
        <v>5</v>
      </c>
      <c r="M15712" t="s">
        <v>5</v>
      </c>
      <c r="N15712" t="s">
        <v>5</v>
      </c>
      <c r="O15712" t="s">
        <v>5</v>
      </c>
      <c r="P15712" t="s">
        <v>5</v>
      </c>
      <c r="Q15712" t="s">
        <v>5</v>
      </c>
      <c r="R15712" t="s">
        <v>5</v>
      </c>
      <c r="S15712" t="s">
        <v>5</v>
      </c>
      <c r="T15712" t="s">
        <v>5</v>
      </c>
    </row>
    <row r="15713" spans="1:20">
      <c r="A15713" t="s">
        <v>72</v>
      </c>
      <c r="B15713" t="s">
        <v>5</v>
      </c>
      <c r="C15713" t="s">
        <v>5</v>
      </c>
      <c r="D15713">
        <v>543.97215</v>
      </c>
      <c r="E15713">
        <v>3e-5</v>
      </c>
      <c r="F15713" t="s">
        <v>48</v>
      </c>
      <c r="G15713" s="1">
        <v>0.0053</v>
      </c>
      <c r="H15713" t="s">
        <v>197</v>
      </c>
      <c r="I15713">
        <v>0</v>
      </c>
      <c r="J15713" t="s">
        <v>40</v>
      </c>
      <c r="K15713" t="s">
        <v>1897</v>
      </c>
      <c r="L15713" t="s">
        <v>135</v>
      </c>
      <c r="M15713" t="s">
        <v>136</v>
      </c>
      <c r="N15713">
        <v>4</v>
      </c>
      <c r="O15713" t="s">
        <v>135</v>
      </c>
      <c r="P15713" t="s">
        <v>1898</v>
      </c>
      <c r="Q15713">
        <v>2</v>
      </c>
      <c r="R15713" t="s">
        <v>347</v>
      </c>
      <c r="S15713" t="s">
        <v>3351</v>
      </c>
      <c r="T15713" t="s">
        <v>5</v>
      </c>
    </row>
    <row r="15714" spans="1:20">
      <c r="A15714" t="s">
        <v>60</v>
      </c>
      <c r="B15714" t="s">
        <v>5</v>
      </c>
      <c r="C15714" t="s">
        <v>5</v>
      </c>
      <c r="D15714">
        <v>544.04793</v>
      </c>
      <c r="E15714">
        <v>5e-5</v>
      </c>
      <c r="F15714" t="s">
        <v>48</v>
      </c>
      <c r="G15714" s="1">
        <v>0.00101</v>
      </c>
      <c r="H15714" t="s">
        <v>197</v>
      </c>
      <c r="I15714" t="s">
        <v>1470</v>
      </c>
      <c r="J15714" t="s">
        <v>40</v>
      </c>
      <c r="K15714" t="s">
        <v>286</v>
      </c>
      <c r="L15714" t="s">
        <v>64</v>
      </c>
      <c r="M15714" t="s">
        <v>1471</v>
      </c>
      <c r="N15714" t="s">
        <v>173</v>
      </c>
      <c r="O15714" t="s">
        <v>64</v>
      </c>
      <c r="P15714" t="s">
        <v>65</v>
      </c>
      <c r="Q15714" t="s">
        <v>69</v>
      </c>
      <c r="R15714" t="s">
        <v>622</v>
      </c>
      <c r="S15714" t="s">
        <v>3254</v>
      </c>
      <c r="T15714" t="s">
        <v>5</v>
      </c>
    </row>
    <row r="15715" spans="1:20">
      <c r="A15715" t="s">
        <v>60</v>
      </c>
      <c r="B15715">
        <v>544.1056</v>
      </c>
      <c r="C15715">
        <v>0.0005</v>
      </c>
      <c r="D15715">
        <v>544.10556</v>
      </c>
      <c r="E15715">
        <v>3e-5</v>
      </c>
      <c r="F15715">
        <v>40</v>
      </c>
      <c r="G15715" s="1">
        <v>1400000</v>
      </c>
      <c r="H15715" t="s">
        <v>114</v>
      </c>
      <c r="I15715" t="s">
        <v>1095</v>
      </c>
      <c r="J15715" t="s">
        <v>40</v>
      </c>
      <c r="K15715" t="s">
        <v>609</v>
      </c>
      <c r="L15715" t="s">
        <v>860</v>
      </c>
      <c r="M15715" t="s">
        <v>1096</v>
      </c>
      <c r="N15715" t="s">
        <v>103</v>
      </c>
      <c r="O15715" t="s">
        <v>313</v>
      </c>
      <c r="P15715" t="s">
        <v>463</v>
      </c>
      <c r="Q15715" t="s">
        <v>97</v>
      </c>
      <c r="R15715"/>
      <c r="S15715" t="s">
        <v>70</v>
      </c>
      <c r="T15715" t="s">
        <v>71</v>
      </c>
    </row>
    <row r="15716" spans="1:20">
      <c r="A15716" t="s">
        <v>72</v>
      </c>
      <c r="B15716">
        <v>544.13383</v>
      </c>
      <c r="C15716">
        <v>0.00024</v>
      </c>
      <c r="D15716">
        <v>544.13387</v>
      </c>
      <c r="E15716">
        <v>4e-5</v>
      </c>
      <c r="F15716">
        <v>170</v>
      </c>
      <c r="G15716" s="1">
        <v>500000</v>
      </c>
      <c r="H15716" t="s">
        <v>197</v>
      </c>
      <c r="I15716" t="s">
        <v>2881</v>
      </c>
      <c r="J15716" t="s">
        <v>40</v>
      </c>
      <c r="K15716" t="s">
        <v>3444</v>
      </c>
      <c r="L15716" t="s">
        <v>2439</v>
      </c>
      <c r="M15716" t="s">
        <v>2757</v>
      </c>
      <c r="N15716">
        <v>5</v>
      </c>
      <c r="O15716" t="s">
        <v>2977</v>
      </c>
      <c r="P15716" t="s">
        <v>3410</v>
      </c>
      <c r="Q15716">
        <v>4</v>
      </c>
      <c r="R15716"/>
      <c r="S15716" t="s">
        <v>3382</v>
      </c>
      <c r="T15716" t="s">
        <v>139</v>
      </c>
    </row>
    <row r="15717" spans="1:20">
      <c r="A15717" t="s">
        <v>37</v>
      </c>
      <c r="B15717">
        <v>544.191</v>
      </c>
      <c r="C15717">
        <v>0.003</v>
      </c>
      <c r="D15717">
        <v>544.192</v>
      </c>
      <c r="E15717">
        <v>0.0015</v>
      </c>
      <c r="F15717" t="s">
        <v>4111</v>
      </c>
      <c r="G15717" t="s">
        <v>5</v>
      </c>
      <c r="H15717" t="s">
        <v>48</v>
      </c>
      <c r="I15717" t="s">
        <v>3545</v>
      </c>
      <c r="J15717" t="s">
        <v>40</v>
      </c>
      <c r="K15717" t="s">
        <v>4065</v>
      </c>
      <c r="L15717" t="s">
        <v>1550</v>
      </c>
      <c r="M15717" t="s">
        <v>87</v>
      </c>
      <c r="N15717">
        <v>2</v>
      </c>
      <c r="O15717" t="s">
        <v>3092</v>
      </c>
      <c r="P15717" t="s">
        <v>57</v>
      </c>
      <c r="Q15717">
        <v>2</v>
      </c>
      <c r="R15717"/>
      <c r="S15717" t="s">
        <v>5</v>
      </c>
      <c r="T15717" t="s">
        <v>2514</v>
      </c>
    </row>
    <row r="15718" spans="1:20">
      <c r="A15718" t="s">
        <v>5</v>
      </c>
      <c r="B15718" t="s">
        <v>5</v>
      </c>
      <c r="C15718" t="s">
        <v>5</v>
      </c>
      <c r="D15718" t="s">
        <v>5</v>
      </c>
      <c r="E15718" t="s">
        <v>5</v>
      </c>
      <c r="F15718" t="s">
        <v>5</v>
      </c>
      <c r="G15718" t="s">
        <v>5</v>
      </c>
      <c r="H15718" t="s">
        <v>5</v>
      </c>
      <c r="I15718" t="s">
        <v>5</v>
      </c>
      <c r="J15718" t="s">
        <v>5</v>
      </c>
      <c r="K15718" t="s">
        <v>5</v>
      </c>
      <c r="L15718" t="s">
        <v>5</v>
      </c>
      <c r="M15718" t="s">
        <v>5</v>
      </c>
      <c r="N15718" t="s">
        <v>5</v>
      </c>
      <c r="O15718" t="s">
        <v>5</v>
      </c>
      <c r="P15718" t="s">
        <v>5</v>
      </c>
      <c r="Q15718" t="s">
        <v>5</v>
      </c>
      <c r="R15718" t="s">
        <v>5</v>
      </c>
      <c r="S15718" t="s">
        <v>5</v>
      </c>
      <c r="T15718" t="s">
        <v>5</v>
      </c>
    </row>
    <row r="15719" spans="1:20">
      <c r="A15719" t="s">
        <v>60</v>
      </c>
      <c r="B15719">
        <v>544.2258</v>
      </c>
      <c r="C15719">
        <v>0.0003</v>
      </c>
      <c r="D15719">
        <v>544.22567</v>
      </c>
      <c r="E15719">
        <v>3e-5</v>
      </c>
      <c r="F15719" t="s">
        <v>4112</v>
      </c>
      <c r="G15719" s="1">
        <v>17000000</v>
      </c>
      <c r="H15719" t="s">
        <v>114</v>
      </c>
      <c r="I15719" t="s">
        <v>2114</v>
      </c>
      <c r="J15719" t="s">
        <v>40</v>
      </c>
      <c r="K15719" t="s">
        <v>480</v>
      </c>
      <c r="L15719" t="s">
        <v>860</v>
      </c>
      <c r="M15719" t="s">
        <v>1211</v>
      </c>
      <c r="N15719" t="s">
        <v>97</v>
      </c>
      <c r="O15719" t="s">
        <v>481</v>
      </c>
      <c r="P15719" t="s">
        <v>482</v>
      </c>
      <c r="Q15719" t="s">
        <v>100</v>
      </c>
      <c r="R15719"/>
      <c r="S15719" t="s">
        <v>70</v>
      </c>
      <c r="T15719" t="s">
        <v>231</v>
      </c>
    </row>
    <row r="15720" spans="1:20">
      <c r="A15720" t="s">
        <v>60</v>
      </c>
      <c r="B15720">
        <v>544.23593</v>
      </c>
      <c r="C15720">
        <v>5e-5</v>
      </c>
      <c r="D15720">
        <v>544.23589</v>
      </c>
      <c r="E15720">
        <v>4e-5</v>
      </c>
      <c r="F15720">
        <v>500</v>
      </c>
      <c r="G15720" s="1">
        <v>27000000</v>
      </c>
      <c r="H15720" t="s">
        <v>61</v>
      </c>
      <c r="I15720" t="s">
        <v>2114</v>
      </c>
      <c r="J15720" t="s">
        <v>40</v>
      </c>
      <c r="K15720" t="s">
        <v>3925</v>
      </c>
      <c r="L15720" t="s">
        <v>860</v>
      </c>
      <c r="M15720" t="s">
        <v>1211</v>
      </c>
      <c r="N15720" t="s">
        <v>97</v>
      </c>
      <c r="O15720" t="s">
        <v>481</v>
      </c>
      <c r="P15720" t="s">
        <v>3022</v>
      </c>
      <c r="Q15720" t="s">
        <v>97</v>
      </c>
      <c r="R15720"/>
      <c r="S15720" t="s">
        <v>70</v>
      </c>
      <c r="T15720" t="s">
        <v>71</v>
      </c>
    </row>
    <row r="15721" spans="1:20">
      <c r="A15721" t="s">
        <v>60</v>
      </c>
      <c r="B15721">
        <v>544.2642</v>
      </c>
      <c r="C15721">
        <v>0.0003</v>
      </c>
      <c r="D15721">
        <v>544.26418</v>
      </c>
      <c r="E15721">
        <v>0.00012</v>
      </c>
      <c r="F15721">
        <v>8</v>
      </c>
      <c r="G15721" t="s">
        <v>5</v>
      </c>
      <c r="H15721" t="s">
        <v>48</v>
      </c>
      <c r="I15721" t="s">
        <v>1620</v>
      </c>
      <c r="J15721" t="s">
        <v>40</v>
      </c>
      <c r="K15721" t="s">
        <v>2151</v>
      </c>
      <c r="L15721" t="s">
        <v>1234</v>
      </c>
      <c r="M15721" t="s">
        <v>843</v>
      </c>
      <c r="N15721" t="s">
        <v>674</v>
      </c>
      <c r="O15721" t="s">
        <v>2144</v>
      </c>
      <c r="P15721" t="s">
        <v>673</v>
      </c>
      <c r="Q15721" t="s">
        <v>674</v>
      </c>
      <c r="R15721"/>
      <c r="S15721" t="s">
        <v>5</v>
      </c>
      <c r="T15721" t="s">
        <v>71</v>
      </c>
    </row>
    <row r="15722" spans="1:20">
      <c r="A15722" t="s">
        <v>60</v>
      </c>
      <c r="B15722">
        <v>544.3227</v>
      </c>
      <c r="C15722">
        <v>0.0017</v>
      </c>
      <c r="D15722">
        <v>544.32369</v>
      </c>
      <c r="E15722">
        <v>0.00021</v>
      </c>
      <c r="F15722">
        <v>120</v>
      </c>
      <c r="G15722" t="s">
        <v>5</v>
      </c>
      <c r="H15722" t="s">
        <v>48</v>
      </c>
      <c r="I15722" t="s">
        <v>161</v>
      </c>
      <c r="J15722" t="s">
        <v>40</v>
      </c>
      <c r="K15722" t="s">
        <v>456</v>
      </c>
      <c r="L15722" t="s">
        <v>163</v>
      </c>
      <c r="M15722" t="s">
        <v>164</v>
      </c>
      <c r="N15722" t="s">
        <v>100</v>
      </c>
      <c r="O15722" t="s">
        <v>215</v>
      </c>
      <c r="P15722" t="s">
        <v>216</v>
      </c>
      <c r="Q15722" t="s">
        <v>100</v>
      </c>
      <c r="R15722"/>
      <c r="S15722" t="s">
        <v>5</v>
      </c>
      <c r="T15722" t="s">
        <v>71</v>
      </c>
    </row>
    <row r="15723" spans="1:20">
      <c r="A15723" t="s">
        <v>60</v>
      </c>
      <c r="B15723">
        <v>544.34443</v>
      </c>
      <c r="C15723">
        <v>0.00013</v>
      </c>
      <c r="D15723">
        <v>544.34435</v>
      </c>
      <c r="E15723">
        <v>3e-5</v>
      </c>
      <c r="F15723">
        <v>170</v>
      </c>
      <c r="G15723" s="1">
        <v>4800000</v>
      </c>
      <c r="H15723" t="s">
        <v>61</v>
      </c>
      <c r="I15723" t="s">
        <v>1273</v>
      </c>
      <c r="J15723" t="s">
        <v>40</v>
      </c>
      <c r="K15723" t="s">
        <v>3937</v>
      </c>
      <c r="L15723" t="s">
        <v>860</v>
      </c>
      <c r="M15723" t="s">
        <v>1250</v>
      </c>
      <c r="N15723" t="s">
        <v>69</v>
      </c>
      <c r="O15723" t="s">
        <v>672</v>
      </c>
      <c r="P15723" t="s">
        <v>549</v>
      </c>
      <c r="Q15723" t="s">
        <v>66</v>
      </c>
      <c r="R15723"/>
      <c r="S15723" t="s">
        <v>70</v>
      </c>
      <c r="T15723" t="s">
        <v>71</v>
      </c>
    </row>
    <row r="15724" spans="1:20">
      <c r="A15724" t="s">
        <v>5</v>
      </c>
      <c r="B15724" t="s">
        <v>5</v>
      </c>
      <c r="C15724" t="s">
        <v>5</v>
      </c>
      <c r="D15724" t="s">
        <v>5</v>
      </c>
      <c r="E15724" t="s">
        <v>5</v>
      </c>
      <c r="F15724" t="s">
        <v>5</v>
      </c>
      <c r="G15724" t="s">
        <v>5</v>
      </c>
      <c r="H15724" t="s">
        <v>5</v>
      </c>
      <c r="I15724" t="s">
        <v>5</v>
      </c>
      <c r="J15724" t="s">
        <v>5</v>
      </c>
      <c r="K15724" t="s">
        <v>5</v>
      </c>
      <c r="L15724" t="s">
        <v>5</v>
      </c>
      <c r="M15724" t="s">
        <v>5</v>
      </c>
      <c r="N15724" t="s">
        <v>5</v>
      </c>
      <c r="O15724" t="s">
        <v>5</v>
      </c>
      <c r="P15724" t="s">
        <v>5</v>
      </c>
      <c r="Q15724" t="s">
        <v>5</v>
      </c>
      <c r="R15724" t="s">
        <v>5</v>
      </c>
      <c r="S15724" t="s">
        <v>5</v>
      </c>
      <c r="T15724" t="s">
        <v>5</v>
      </c>
    </row>
    <row r="15725" spans="1:20">
      <c r="A15725" t="s">
        <v>60</v>
      </c>
      <c r="B15725">
        <v>544.4387</v>
      </c>
      <c r="C15725">
        <v>3e-5</v>
      </c>
      <c r="D15725">
        <v>544.43868</v>
      </c>
      <c r="E15725">
        <v>4e-5</v>
      </c>
      <c r="F15725">
        <v>800</v>
      </c>
      <c r="G15725" s="1">
        <v>25300000</v>
      </c>
      <c r="H15725" t="s">
        <v>382</v>
      </c>
      <c r="I15725" t="s">
        <v>1095</v>
      </c>
      <c r="J15725" t="s">
        <v>40</v>
      </c>
      <c r="K15725" t="s">
        <v>3304</v>
      </c>
      <c r="L15725" t="s">
        <v>860</v>
      </c>
      <c r="M15725" t="s">
        <v>1096</v>
      </c>
      <c r="N15725" t="s">
        <v>103</v>
      </c>
      <c r="O15725" t="s">
        <v>313</v>
      </c>
      <c r="P15725" t="s">
        <v>463</v>
      </c>
      <c r="Q15725" t="s">
        <v>103</v>
      </c>
      <c r="R15725"/>
      <c r="S15725" t="s">
        <v>70</v>
      </c>
      <c r="T15725" t="s">
        <v>71</v>
      </c>
    </row>
    <row r="15726" spans="1:20">
      <c r="A15726" t="s">
        <v>72</v>
      </c>
      <c r="B15726">
        <v>544.50421</v>
      </c>
      <c r="C15726">
        <v>9e-5</v>
      </c>
      <c r="D15726">
        <v>544.50415</v>
      </c>
      <c r="E15726">
        <v>4e-5</v>
      </c>
      <c r="F15726">
        <v>7100</v>
      </c>
      <c r="G15726" t="s">
        <v>5</v>
      </c>
      <c r="H15726" t="s">
        <v>48</v>
      </c>
      <c r="I15726" t="s">
        <v>2783</v>
      </c>
      <c r="J15726" t="s">
        <v>40</v>
      </c>
      <c r="K15726" t="s">
        <v>3461</v>
      </c>
      <c r="L15726" t="s">
        <v>2439</v>
      </c>
      <c r="M15726" t="s">
        <v>2717</v>
      </c>
      <c r="N15726">
        <v>5</v>
      </c>
      <c r="O15726" t="s">
        <v>2977</v>
      </c>
      <c r="P15726" t="s">
        <v>3462</v>
      </c>
      <c r="Q15726">
        <v>5</v>
      </c>
      <c r="R15726"/>
      <c r="S15726" t="s">
        <v>5</v>
      </c>
      <c r="T15726" t="s">
        <v>139</v>
      </c>
    </row>
    <row r="15727" spans="1:20">
      <c r="A15727" t="s">
        <v>60</v>
      </c>
      <c r="B15727">
        <v>544.5298</v>
      </c>
      <c r="C15727">
        <v>0.0002</v>
      </c>
      <c r="D15727">
        <v>544.52978</v>
      </c>
      <c r="E15727">
        <v>4e-5</v>
      </c>
      <c r="F15727">
        <v>100</v>
      </c>
      <c r="G15727" s="1">
        <v>3300000</v>
      </c>
      <c r="H15727" t="s">
        <v>114</v>
      </c>
      <c r="I15727" t="s">
        <v>1273</v>
      </c>
      <c r="J15727" t="s">
        <v>40</v>
      </c>
      <c r="K15727" t="s">
        <v>1568</v>
      </c>
      <c r="L15727" t="s">
        <v>860</v>
      </c>
      <c r="M15727" t="s">
        <v>1250</v>
      </c>
      <c r="N15727" t="s">
        <v>69</v>
      </c>
      <c r="O15727" t="s">
        <v>672</v>
      </c>
      <c r="P15727" t="s">
        <v>376</v>
      </c>
      <c r="Q15727" t="s">
        <v>173</v>
      </c>
      <c r="R15727"/>
      <c r="S15727" t="s">
        <v>70</v>
      </c>
      <c r="T15727" t="s">
        <v>71</v>
      </c>
    </row>
    <row r="15728" spans="1:20">
      <c r="A15728" t="s">
        <v>60</v>
      </c>
      <c r="B15728">
        <v>544.58007</v>
      </c>
      <c r="C15728">
        <v>4e-5</v>
      </c>
      <c r="D15728">
        <v>544.58003</v>
      </c>
      <c r="E15728">
        <v>3e-5</v>
      </c>
      <c r="F15728">
        <v>600</v>
      </c>
      <c r="G15728" s="1">
        <v>29100000</v>
      </c>
      <c r="H15728" t="s">
        <v>382</v>
      </c>
      <c r="I15728" t="s">
        <v>2114</v>
      </c>
      <c r="J15728" t="s">
        <v>40</v>
      </c>
      <c r="K15728" t="s">
        <v>3926</v>
      </c>
      <c r="L15728" t="s">
        <v>860</v>
      </c>
      <c r="M15728" t="s">
        <v>1211</v>
      </c>
      <c r="N15728" t="s">
        <v>97</v>
      </c>
      <c r="O15728" t="s">
        <v>481</v>
      </c>
      <c r="P15728" t="s">
        <v>463</v>
      </c>
      <c r="Q15728" t="s">
        <v>103</v>
      </c>
      <c r="R15728"/>
      <c r="S15728" t="s">
        <v>70</v>
      </c>
      <c r="T15728" t="s">
        <v>71</v>
      </c>
    </row>
    <row r="15729" spans="1:20">
      <c r="A15729" t="s">
        <v>72</v>
      </c>
      <c r="B15729">
        <v>544.65826</v>
      </c>
      <c r="C15729">
        <v>9e-5</v>
      </c>
      <c r="D15729">
        <v>544.65821</v>
      </c>
      <c r="E15729">
        <v>4e-5</v>
      </c>
      <c r="F15729">
        <v>1510</v>
      </c>
      <c r="G15729" t="s">
        <v>5</v>
      </c>
      <c r="H15729" t="s">
        <v>48</v>
      </c>
      <c r="I15729" t="s">
        <v>2756</v>
      </c>
      <c r="J15729" t="s">
        <v>40</v>
      </c>
      <c r="K15729" t="s">
        <v>3409</v>
      </c>
      <c r="L15729" t="s">
        <v>2439</v>
      </c>
      <c r="M15729" t="s">
        <v>2757</v>
      </c>
      <c r="N15729">
        <v>3</v>
      </c>
      <c r="O15729" t="s">
        <v>2977</v>
      </c>
      <c r="P15729" t="s">
        <v>3410</v>
      </c>
      <c r="Q15729">
        <v>2</v>
      </c>
      <c r="R15729"/>
      <c r="S15729" t="s">
        <v>5</v>
      </c>
      <c r="T15729" t="s">
        <v>139</v>
      </c>
    </row>
    <row r="15730" spans="1:20">
      <c r="A15730" t="s">
        <v>5</v>
      </c>
      <c r="B15730" t="s">
        <v>5</v>
      </c>
      <c r="C15730" t="s">
        <v>5</v>
      </c>
      <c r="D15730" t="s">
        <v>5</v>
      </c>
      <c r="E15730" t="s">
        <v>5</v>
      </c>
      <c r="F15730" t="s">
        <v>5</v>
      </c>
      <c r="G15730" t="s">
        <v>5</v>
      </c>
      <c r="H15730" t="s">
        <v>5</v>
      </c>
      <c r="I15730" t="s">
        <v>5</v>
      </c>
      <c r="J15730" t="s">
        <v>5</v>
      </c>
      <c r="K15730" t="s">
        <v>5</v>
      </c>
      <c r="L15730" t="s">
        <v>5</v>
      </c>
      <c r="M15730" t="s">
        <v>5</v>
      </c>
      <c r="N15730" t="s">
        <v>5</v>
      </c>
      <c r="O15730" t="s">
        <v>5</v>
      </c>
      <c r="P15730" t="s">
        <v>5</v>
      </c>
      <c r="Q15730" t="s">
        <v>5</v>
      </c>
      <c r="R15730" t="s">
        <v>5</v>
      </c>
      <c r="S15730" t="s">
        <v>5</v>
      </c>
      <c r="T15730" t="s">
        <v>5</v>
      </c>
    </row>
    <row r="15731" spans="1:20">
      <c r="A15731" t="s">
        <v>72</v>
      </c>
      <c r="B15731">
        <v>544.68743</v>
      </c>
      <c r="C15731">
        <v>9e-5</v>
      </c>
      <c r="D15731">
        <v>544.68723</v>
      </c>
      <c r="E15731">
        <v>4e-5</v>
      </c>
      <c r="F15731">
        <v>3890</v>
      </c>
      <c r="G15731" s="1">
        <v>25000</v>
      </c>
      <c r="H15731" t="s">
        <v>382</v>
      </c>
      <c r="I15731" t="s">
        <v>1031</v>
      </c>
      <c r="J15731" t="s">
        <v>40</v>
      </c>
      <c r="K15731" t="s">
        <v>3228</v>
      </c>
      <c r="L15731" t="s">
        <v>75</v>
      </c>
      <c r="M15731" t="s">
        <v>510</v>
      </c>
      <c r="N15731">
        <v>2</v>
      </c>
      <c r="O15731" t="s">
        <v>1807</v>
      </c>
      <c r="P15731" t="s">
        <v>3229</v>
      </c>
      <c r="Q15731">
        <v>3</v>
      </c>
      <c r="R15731"/>
      <c r="S15731" t="s">
        <v>1509</v>
      </c>
      <c r="T15731" t="s">
        <v>139</v>
      </c>
    </row>
    <row r="15732" spans="1:20">
      <c r="A15732" t="s">
        <v>72</v>
      </c>
      <c r="B15732">
        <v>544.69164</v>
      </c>
      <c r="C15732">
        <v>9e-5</v>
      </c>
      <c r="D15732">
        <v>544.69162</v>
      </c>
      <c r="E15732">
        <v>4e-5</v>
      </c>
      <c r="F15732">
        <v>182000</v>
      </c>
      <c r="G15732" s="1">
        <v>548000</v>
      </c>
      <c r="H15732" t="s">
        <v>382</v>
      </c>
      <c r="I15732" t="s">
        <v>263</v>
      </c>
      <c r="J15732" t="s">
        <v>40</v>
      </c>
      <c r="K15732" t="s">
        <v>2975</v>
      </c>
      <c r="L15732" t="s">
        <v>75</v>
      </c>
      <c r="M15732" t="s">
        <v>76</v>
      </c>
      <c r="N15732">
        <v>2</v>
      </c>
      <c r="O15732" t="s">
        <v>1807</v>
      </c>
      <c r="P15732" t="s">
        <v>2698</v>
      </c>
      <c r="Q15732">
        <v>2</v>
      </c>
      <c r="R15732"/>
      <c r="S15732" t="s">
        <v>1509</v>
      </c>
      <c r="T15732" t="s">
        <v>139</v>
      </c>
    </row>
    <row r="15733" spans="1:20">
      <c r="A15733" t="s">
        <v>60</v>
      </c>
      <c r="B15733">
        <v>545.00949</v>
      </c>
      <c r="C15733">
        <v>6e-5</v>
      </c>
      <c r="D15733">
        <v>545.0095</v>
      </c>
      <c r="E15733">
        <v>3e-5</v>
      </c>
      <c r="F15733">
        <v>340</v>
      </c>
      <c r="G15733" s="1">
        <v>22600000</v>
      </c>
      <c r="H15733" t="s">
        <v>382</v>
      </c>
      <c r="I15733" t="s">
        <v>1735</v>
      </c>
      <c r="J15733" t="s">
        <v>40</v>
      </c>
      <c r="K15733" t="s">
        <v>1346</v>
      </c>
      <c r="L15733" t="s">
        <v>860</v>
      </c>
      <c r="M15733" t="s">
        <v>1115</v>
      </c>
      <c r="N15733" t="s">
        <v>103</v>
      </c>
      <c r="O15733" t="s">
        <v>1347</v>
      </c>
      <c r="P15733" t="s">
        <v>314</v>
      </c>
      <c r="Q15733" t="s">
        <v>173</v>
      </c>
      <c r="R15733"/>
      <c r="S15733" t="s">
        <v>70</v>
      </c>
      <c r="T15733" t="s">
        <v>71</v>
      </c>
    </row>
    <row r="15734" spans="1:20">
      <c r="A15734" t="s">
        <v>60</v>
      </c>
      <c r="B15734" t="s">
        <v>5</v>
      </c>
      <c r="C15734" t="s">
        <v>5</v>
      </c>
      <c r="D15734">
        <v>545.0898</v>
      </c>
      <c r="E15734">
        <v>0.00013</v>
      </c>
      <c r="F15734" t="s">
        <v>48</v>
      </c>
      <c r="G15734" s="1">
        <v>0.004</v>
      </c>
      <c r="H15734" t="s">
        <v>197</v>
      </c>
      <c r="I15734" t="s">
        <v>758</v>
      </c>
      <c r="J15734" t="s">
        <v>40</v>
      </c>
      <c r="K15734" t="s">
        <v>1932</v>
      </c>
      <c r="L15734" t="s">
        <v>64</v>
      </c>
      <c r="M15734" t="s">
        <v>635</v>
      </c>
      <c r="N15734" t="s">
        <v>100</v>
      </c>
      <c r="O15734" t="s">
        <v>1933</v>
      </c>
      <c r="P15734" t="s">
        <v>1934</v>
      </c>
      <c r="Q15734" t="s">
        <v>100</v>
      </c>
      <c r="R15734" t="s">
        <v>622</v>
      </c>
      <c r="S15734" t="s">
        <v>2796</v>
      </c>
      <c r="T15734" t="s">
        <v>5</v>
      </c>
    </row>
    <row r="15735" spans="1:20">
      <c r="A15735" t="s">
        <v>60</v>
      </c>
      <c r="B15735">
        <v>545.13167</v>
      </c>
      <c r="C15735">
        <v>0.00013</v>
      </c>
      <c r="D15735">
        <v>545.13165</v>
      </c>
      <c r="E15735">
        <v>3e-5</v>
      </c>
      <c r="F15735">
        <v>140</v>
      </c>
      <c r="G15735" s="1">
        <v>8400000</v>
      </c>
      <c r="H15735" t="s">
        <v>61</v>
      </c>
      <c r="I15735" t="s">
        <v>1210</v>
      </c>
      <c r="J15735" t="s">
        <v>40</v>
      </c>
      <c r="K15735" t="s">
        <v>1529</v>
      </c>
      <c r="L15735" t="s">
        <v>860</v>
      </c>
      <c r="M15735" t="s">
        <v>1211</v>
      </c>
      <c r="N15735" t="s">
        <v>173</v>
      </c>
      <c r="O15735" t="s">
        <v>672</v>
      </c>
      <c r="P15735" t="s">
        <v>463</v>
      </c>
      <c r="Q15735" t="s">
        <v>103</v>
      </c>
      <c r="R15735"/>
      <c r="S15735" t="s">
        <v>70</v>
      </c>
      <c r="T15735" t="s">
        <v>231</v>
      </c>
    </row>
    <row r="15736" spans="1:20">
      <c r="A15736" t="s">
        <v>5</v>
      </c>
      <c r="B15736" t="s">
        <v>5</v>
      </c>
      <c r="C15736" t="s">
        <v>5</v>
      </c>
      <c r="D15736" t="s">
        <v>5</v>
      </c>
      <c r="E15736" t="s">
        <v>5</v>
      </c>
      <c r="F15736" t="s">
        <v>5</v>
      </c>
      <c r="G15736" t="s">
        <v>5</v>
      </c>
      <c r="H15736" t="s">
        <v>5</v>
      </c>
      <c r="I15736" t="s">
        <v>5</v>
      </c>
      <c r="J15736" t="s">
        <v>5</v>
      </c>
      <c r="K15736" t="s">
        <v>5</v>
      </c>
      <c r="L15736" t="s">
        <v>5</v>
      </c>
      <c r="M15736" t="s">
        <v>5</v>
      </c>
      <c r="N15736" t="s">
        <v>5</v>
      </c>
      <c r="O15736" t="s">
        <v>5</v>
      </c>
      <c r="P15736" t="s">
        <v>5</v>
      </c>
      <c r="Q15736" t="s">
        <v>5</v>
      </c>
      <c r="R15736" t="s">
        <v>5</v>
      </c>
      <c r="S15736" t="s">
        <v>5</v>
      </c>
      <c r="T15736" t="s">
        <v>5</v>
      </c>
    </row>
    <row r="15737" spans="1:20">
      <c r="A15737" t="s">
        <v>60</v>
      </c>
      <c r="B15737" t="s">
        <v>5</v>
      </c>
      <c r="C15737" t="s">
        <v>5</v>
      </c>
      <c r="D15737">
        <v>545.18306</v>
      </c>
      <c r="E15737">
        <v>9e-5</v>
      </c>
      <c r="F15737" t="s">
        <v>48</v>
      </c>
      <c r="G15737" s="1">
        <v>0.00087</v>
      </c>
      <c r="H15737" t="s">
        <v>197</v>
      </c>
      <c r="I15737" t="s">
        <v>238</v>
      </c>
      <c r="J15737" t="s">
        <v>40</v>
      </c>
      <c r="K15737" t="s">
        <v>980</v>
      </c>
      <c r="L15737" t="s">
        <v>64</v>
      </c>
      <c r="M15737" t="s">
        <v>193</v>
      </c>
      <c r="N15737" t="s">
        <v>103</v>
      </c>
      <c r="O15737" t="s">
        <v>64</v>
      </c>
      <c r="P15737" t="s">
        <v>982</v>
      </c>
      <c r="Q15737" t="s">
        <v>103</v>
      </c>
      <c r="R15737" t="s">
        <v>59</v>
      </c>
      <c r="S15737" t="s">
        <v>2751</v>
      </c>
      <c r="T15737" t="s">
        <v>5</v>
      </c>
    </row>
    <row r="15738" spans="1:20">
      <c r="A15738" t="s">
        <v>72</v>
      </c>
      <c r="B15738">
        <v>545.20879</v>
      </c>
      <c r="C15738">
        <v>0.00024</v>
      </c>
      <c r="D15738">
        <v>545.20897</v>
      </c>
      <c r="E15738">
        <v>4e-5</v>
      </c>
      <c r="F15738">
        <v>178</v>
      </c>
      <c r="G15738" t="s">
        <v>5</v>
      </c>
      <c r="H15738" t="s">
        <v>48</v>
      </c>
      <c r="I15738" t="s">
        <v>3369</v>
      </c>
      <c r="J15738" t="s">
        <v>40</v>
      </c>
      <c r="K15738" t="s">
        <v>1079</v>
      </c>
      <c r="L15738" t="s">
        <v>135</v>
      </c>
      <c r="M15738" t="s">
        <v>3328</v>
      </c>
      <c r="N15738">
        <v>2</v>
      </c>
      <c r="O15738" t="s">
        <v>806</v>
      </c>
      <c r="P15738" t="s">
        <v>948</v>
      </c>
      <c r="Q15738">
        <v>3</v>
      </c>
      <c r="R15738"/>
      <c r="S15738" t="s">
        <v>5</v>
      </c>
      <c r="T15738" t="s">
        <v>139</v>
      </c>
    </row>
    <row r="15739" spans="1:20">
      <c r="A15739" t="s">
        <v>72</v>
      </c>
      <c r="B15739">
        <v>545.54541</v>
      </c>
      <c r="C15739">
        <v>9e-5</v>
      </c>
      <c r="D15739">
        <v>545.54535</v>
      </c>
      <c r="E15739">
        <v>7e-5</v>
      </c>
      <c r="F15739">
        <v>9800</v>
      </c>
      <c r="G15739" t="s">
        <v>5</v>
      </c>
      <c r="H15739" t="s">
        <v>48</v>
      </c>
      <c r="I15739" t="s">
        <v>3399</v>
      </c>
      <c r="J15739" t="s">
        <v>40</v>
      </c>
      <c r="K15739" t="s">
        <v>3487</v>
      </c>
      <c r="L15739" t="s">
        <v>2439</v>
      </c>
      <c r="M15739" t="s">
        <v>2757</v>
      </c>
      <c r="N15739">
        <v>6</v>
      </c>
      <c r="O15739" t="s">
        <v>2977</v>
      </c>
      <c r="P15739" t="s">
        <v>3401</v>
      </c>
      <c r="Q15739">
        <v>6</v>
      </c>
      <c r="R15739"/>
      <c r="S15739" t="s">
        <v>5</v>
      </c>
      <c r="T15739" t="s">
        <v>139</v>
      </c>
    </row>
    <row r="15740" spans="1:20">
      <c r="A15740" t="s">
        <v>72</v>
      </c>
      <c r="B15740">
        <v>545.56092</v>
      </c>
      <c r="C15740">
        <v>9e-5</v>
      </c>
      <c r="D15740">
        <v>545.56089</v>
      </c>
      <c r="E15740">
        <v>4e-5</v>
      </c>
      <c r="F15740">
        <v>115000</v>
      </c>
      <c r="G15740" s="1">
        <v>605000</v>
      </c>
      <c r="H15740" t="s">
        <v>382</v>
      </c>
      <c r="I15740" t="s">
        <v>421</v>
      </c>
      <c r="J15740" t="s">
        <v>40</v>
      </c>
      <c r="K15740" t="s">
        <v>2950</v>
      </c>
      <c r="L15740" t="s">
        <v>75</v>
      </c>
      <c r="M15740" t="s">
        <v>76</v>
      </c>
      <c r="N15740">
        <v>1</v>
      </c>
      <c r="O15740" t="s">
        <v>1807</v>
      </c>
      <c r="P15740" t="s">
        <v>2698</v>
      </c>
      <c r="Q15740">
        <v>1</v>
      </c>
      <c r="R15740"/>
      <c r="S15740" t="s">
        <v>1509</v>
      </c>
      <c r="T15740" t="s">
        <v>139</v>
      </c>
    </row>
    <row r="15741" spans="1:20">
      <c r="A15741" t="s">
        <v>60</v>
      </c>
      <c r="B15741">
        <v>545.59302</v>
      </c>
      <c r="C15741">
        <v>9e-5</v>
      </c>
      <c r="D15741">
        <v>545.59302</v>
      </c>
      <c r="E15741">
        <v>3e-5</v>
      </c>
      <c r="F15741">
        <v>260</v>
      </c>
      <c r="G15741" s="1">
        <v>6900000</v>
      </c>
      <c r="H15741" t="s">
        <v>61</v>
      </c>
      <c r="I15741" t="s">
        <v>1273</v>
      </c>
      <c r="J15741" t="s">
        <v>40</v>
      </c>
      <c r="K15741" t="s">
        <v>3931</v>
      </c>
      <c r="L15741" t="s">
        <v>860</v>
      </c>
      <c r="M15741" t="s">
        <v>1250</v>
      </c>
      <c r="N15741" t="s">
        <v>69</v>
      </c>
      <c r="O15741" t="s">
        <v>672</v>
      </c>
      <c r="P15741" t="s">
        <v>439</v>
      </c>
      <c r="Q15741" t="s">
        <v>69</v>
      </c>
      <c r="R15741"/>
      <c r="S15741" t="s">
        <v>70</v>
      </c>
      <c r="T15741" t="s">
        <v>71</v>
      </c>
    </row>
    <row r="15742" spans="1:20">
      <c r="A15742" t="s">
        <v>5</v>
      </c>
      <c r="B15742" t="s">
        <v>5</v>
      </c>
      <c r="C15742" t="s">
        <v>5</v>
      </c>
      <c r="D15742" t="s">
        <v>5</v>
      </c>
      <c r="E15742" t="s">
        <v>5</v>
      </c>
      <c r="F15742" t="s">
        <v>5</v>
      </c>
      <c r="G15742" t="s">
        <v>5</v>
      </c>
      <c r="H15742" t="s">
        <v>5</v>
      </c>
      <c r="I15742" t="s">
        <v>5</v>
      </c>
      <c r="J15742" t="s">
        <v>5</v>
      </c>
      <c r="K15742" t="s">
        <v>5</v>
      </c>
      <c r="L15742" t="s">
        <v>5</v>
      </c>
      <c r="M15742" t="s">
        <v>5</v>
      </c>
      <c r="N15742" t="s">
        <v>5</v>
      </c>
      <c r="O15742" t="s">
        <v>5</v>
      </c>
      <c r="P15742" t="s">
        <v>5</v>
      </c>
      <c r="Q15742" t="s">
        <v>5</v>
      </c>
      <c r="R15742" t="s">
        <v>5</v>
      </c>
      <c r="S15742" t="s">
        <v>5</v>
      </c>
      <c r="T15742" t="s">
        <v>5</v>
      </c>
    </row>
    <row r="15743" spans="1:20">
      <c r="A15743" t="s">
        <v>37</v>
      </c>
      <c r="B15743">
        <v>545.7231</v>
      </c>
      <c r="C15743">
        <v>0.002</v>
      </c>
      <c r="D15743">
        <v>545.7231</v>
      </c>
      <c r="E15743">
        <v>0.0012</v>
      </c>
      <c r="F15743">
        <v>7.9</v>
      </c>
      <c r="G15743" t="s">
        <v>5</v>
      </c>
      <c r="H15743" t="s">
        <v>48</v>
      </c>
      <c r="I15743" t="s">
        <v>2894</v>
      </c>
      <c r="J15743" t="s">
        <v>40</v>
      </c>
      <c r="K15743" t="s">
        <v>735</v>
      </c>
      <c r="L15743" t="s">
        <v>486</v>
      </c>
      <c r="M15743" t="s">
        <v>43</v>
      </c>
      <c r="N15743">
        <v>4</v>
      </c>
      <c r="O15743" t="s">
        <v>455</v>
      </c>
      <c r="P15743" t="s">
        <v>351</v>
      </c>
      <c r="Q15743">
        <v>4</v>
      </c>
      <c r="R15743"/>
      <c r="S15743" t="s">
        <v>5</v>
      </c>
      <c r="T15743" t="s">
        <v>2514</v>
      </c>
    </row>
    <row r="15744" spans="1:20">
      <c r="A15744" t="s">
        <v>60</v>
      </c>
      <c r="B15744">
        <v>545.7421</v>
      </c>
      <c r="C15744">
        <v>0.0006</v>
      </c>
      <c r="D15744">
        <v>545.74239</v>
      </c>
      <c r="E15744">
        <v>7e-5</v>
      </c>
      <c r="F15744" t="s">
        <v>2762</v>
      </c>
      <c r="G15744" t="s">
        <v>5</v>
      </c>
      <c r="H15744" t="s">
        <v>48</v>
      </c>
      <c r="I15744" t="s">
        <v>743</v>
      </c>
      <c r="J15744" t="s">
        <v>40</v>
      </c>
      <c r="K15744" t="s">
        <v>1327</v>
      </c>
      <c r="L15744" t="s">
        <v>400</v>
      </c>
      <c r="M15744" t="s">
        <v>745</v>
      </c>
      <c r="N15744" t="s">
        <v>103</v>
      </c>
      <c r="O15744" t="s">
        <v>215</v>
      </c>
      <c r="P15744" t="s">
        <v>1208</v>
      </c>
      <c r="Q15744" t="s">
        <v>97</v>
      </c>
      <c r="R15744"/>
      <c r="S15744" t="s">
        <v>5</v>
      </c>
      <c r="T15744" t="s">
        <v>231</v>
      </c>
    </row>
    <row r="15745" spans="1:20">
      <c r="A15745" t="s">
        <v>60</v>
      </c>
      <c r="B15745">
        <v>545.77218</v>
      </c>
      <c r="C15745">
        <v>3e-5</v>
      </c>
      <c r="D15745">
        <v>545.77218</v>
      </c>
      <c r="E15745">
        <v>3e-5</v>
      </c>
      <c r="F15745">
        <v>800</v>
      </c>
      <c r="G15745" s="1">
        <v>27100000</v>
      </c>
      <c r="H15745" t="s">
        <v>382</v>
      </c>
      <c r="I15745" t="s">
        <v>1885</v>
      </c>
      <c r="J15745" t="s">
        <v>40</v>
      </c>
      <c r="K15745" t="s">
        <v>3903</v>
      </c>
      <c r="L15745" t="s">
        <v>860</v>
      </c>
      <c r="M15745" t="s">
        <v>1170</v>
      </c>
      <c r="N15745" t="s">
        <v>97</v>
      </c>
      <c r="O15745" t="s">
        <v>1347</v>
      </c>
      <c r="P15745" t="s">
        <v>314</v>
      </c>
      <c r="Q15745" t="s">
        <v>103</v>
      </c>
      <c r="R15745"/>
      <c r="S15745" t="s">
        <v>70</v>
      </c>
      <c r="T15745" t="s">
        <v>71</v>
      </c>
    </row>
    <row r="15746" spans="1:20">
      <c r="A15746" t="s">
        <v>60</v>
      </c>
      <c r="B15746">
        <v>546.0504</v>
      </c>
      <c r="C15746">
        <v>0.0005</v>
      </c>
      <c r="D15746">
        <v>546.05022</v>
      </c>
      <c r="E15746">
        <v>4e-5</v>
      </c>
      <c r="F15746">
        <v>50</v>
      </c>
      <c r="G15746" s="1">
        <v>1900000</v>
      </c>
      <c r="H15746" t="s">
        <v>114</v>
      </c>
      <c r="I15746" t="s">
        <v>1735</v>
      </c>
      <c r="J15746" t="s">
        <v>40</v>
      </c>
      <c r="K15746" t="s">
        <v>1714</v>
      </c>
      <c r="L15746" t="s">
        <v>860</v>
      </c>
      <c r="M15746" t="s">
        <v>1115</v>
      </c>
      <c r="N15746" t="s">
        <v>103</v>
      </c>
      <c r="O15746" t="s">
        <v>313</v>
      </c>
      <c r="P15746" t="s">
        <v>314</v>
      </c>
      <c r="Q15746" t="s">
        <v>103</v>
      </c>
      <c r="R15746"/>
      <c r="S15746" t="s">
        <v>70</v>
      </c>
      <c r="T15746" t="s">
        <v>71</v>
      </c>
    </row>
    <row r="15747" spans="1:20">
      <c r="A15747" t="s">
        <v>37</v>
      </c>
      <c r="B15747">
        <v>546.081</v>
      </c>
      <c r="C15747">
        <v>0.003</v>
      </c>
      <c r="D15747">
        <v>546.0793</v>
      </c>
      <c r="E15747">
        <v>0.0015</v>
      </c>
      <c r="F15747" t="s">
        <v>4113</v>
      </c>
      <c r="G15747" t="s">
        <v>5</v>
      </c>
      <c r="H15747" t="s">
        <v>48</v>
      </c>
      <c r="I15747" t="s">
        <v>1385</v>
      </c>
      <c r="J15747" t="s">
        <v>40</v>
      </c>
      <c r="K15747" t="s">
        <v>735</v>
      </c>
      <c r="L15747" t="s">
        <v>486</v>
      </c>
      <c r="M15747" t="s">
        <v>43</v>
      </c>
      <c r="N15747">
        <v>3</v>
      </c>
      <c r="O15747" t="s">
        <v>455</v>
      </c>
      <c r="P15747" t="s">
        <v>351</v>
      </c>
      <c r="Q15747">
        <v>4</v>
      </c>
      <c r="R15747"/>
      <c r="S15747" t="s">
        <v>5</v>
      </c>
      <c r="T15747" t="s">
        <v>2514</v>
      </c>
    </row>
    <row r="15748" spans="1:20">
      <c r="A15748" t="s">
        <v>5</v>
      </c>
      <c r="B15748" t="s">
        <v>5</v>
      </c>
      <c r="C15748" t="s">
        <v>5</v>
      </c>
      <c r="D15748" t="s">
        <v>5</v>
      </c>
      <c r="E15748" t="s">
        <v>5</v>
      </c>
      <c r="F15748" t="s">
        <v>5</v>
      </c>
      <c r="G15748" t="s">
        <v>5</v>
      </c>
      <c r="H15748" t="s">
        <v>5</v>
      </c>
      <c r="I15748" t="s">
        <v>5</v>
      </c>
      <c r="J15748" t="s">
        <v>5</v>
      </c>
      <c r="K15748" t="s">
        <v>5</v>
      </c>
      <c r="L15748" t="s">
        <v>5</v>
      </c>
      <c r="M15748" t="s">
        <v>5</v>
      </c>
      <c r="N15748" t="s">
        <v>5</v>
      </c>
      <c r="O15748" t="s">
        <v>5</v>
      </c>
      <c r="P15748" t="s">
        <v>5</v>
      </c>
      <c r="Q15748" t="s">
        <v>5</v>
      </c>
      <c r="R15748" t="s">
        <v>5</v>
      </c>
      <c r="S15748" t="s">
        <v>5</v>
      </c>
      <c r="T15748" t="s">
        <v>5</v>
      </c>
    </row>
    <row r="15749" spans="1:20">
      <c r="A15749" t="s">
        <v>72</v>
      </c>
      <c r="B15749">
        <v>546.0876</v>
      </c>
      <c r="C15749">
        <v>0.0004</v>
      </c>
      <c r="D15749">
        <v>546.08724</v>
      </c>
      <c r="E15749">
        <v>7e-5</v>
      </c>
      <c r="F15749">
        <v>89</v>
      </c>
      <c r="G15749" t="s">
        <v>5</v>
      </c>
      <c r="H15749" t="s">
        <v>48</v>
      </c>
      <c r="I15749" t="s">
        <v>2886</v>
      </c>
      <c r="J15749" t="s">
        <v>40</v>
      </c>
      <c r="K15749" t="s">
        <v>1920</v>
      </c>
      <c r="L15749" t="s">
        <v>2680</v>
      </c>
      <c r="M15749" t="s">
        <v>2681</v>
      </c>
      <c r="N15749">
        <v>1</v>
      </c>
      <c r="O15749" t="s">
        <v>1076</v>
      </c>
      <c r="P15749" t="s">
        <v>1882</v>
      </c>
      <c r="Q15749">
        <v>1</v>
      </c>
      <c r="R15749"/>
      <c r="S15749" t="s">
        <v>5</v>
      </c>
      <c r="T15749" t="s">
        <v>139</v>
      </c>
    </row>
    <row r="15750" spans="1:20">
      <c r="A15750" t="s">
        <v>72</v>
      </c>
      <c r="B15750">
        <v>546.15495</v>
      </c>
      <c r="C15750">
        <v>0.00024</v>
      </c>
      <c r="D15750">
        <v>546.1549</v>
      </c>
      <c r="E15750">
        <v>4e-5</v>
      </c>
      <c r="F15750">
        <v>123</v>
      </c>
      <c r="G15750" s="1">
        <v>420000</v>
      </c>
      <c r="H15750" t="s">
        <v>197</v>
      </c>
      <c r="I15750" t="s">
        <v>2774</v>
      </c>
      <c r="J15750" t="s">
        <v>40</v>
      </c>
      <c r="K15750" t="s">
        <v>3411</v>
      </c>
      <c r="L15750" t="s">
        <v>2439</v>
      </c>
      <c r="M15750" t="s">
        <v>2757</v>
      </c>
      <c r="N15750">
        <v>2</v>
      </c>
      <c r="O15750" t="s">
        <v>2977</v>
      </c>
      <c r="P15750" t="s">
        <v>3401</v>
      </c>
      <c r="Q15750">
        <v>3</v>
      </c>
      <c r="R15750"/>
      <c r="S15750" t="s">
        <v>3382</v>
      </c>
      <c r="T15750" t="s">
        <v>139</v>
      </c>
    </row>
    <row r="15751" spans="1:20">
      <c r="A15751" t="s">
        <v>72</v>
      </c>
      <c r="B15751">
        <v>546.29591</v>
      </c>
      <c r="C15751">
        <v>9e-5</v>
      </c>
      <c r="D15751">
        <v>546.29592</v>
      </c>
      <c r="E15751">
        <v>4e-5</v>
      </c>
      <c r="F15751">
        <v>3160</v>
      </c>
      <c r="G15751" t="s">
        <v>5</v>
      </c>
      <c r="H15751" t="s">
        <v>48</v>
      </c>
      <c r="I15751" t="s">
        <v>2716</v>
      </c>
      <c r="J15751" t="s">
        <v>40</v>
      </c>
      <c r="K15751" t="s">
        <v>3463</v>
      </c>
      <c r="L15751" t="s">
        <v>2439</v>
      </c>
      <c r="M15751" t="s">
        <v>2717</v>
      </c>
      <c r="N15751">
        <v>3</v>
      </c>
      <c r="O15751" t="s">
        <v>2977</v>
      </c>
      <c r="P15751" t="s">
        <v>3462</v>
      </c>
      <c r="Q15751">
        <v>3</v>
      </c>
      <c r="R15751"/>
      <c r="S15751" t="s">
        <v>5</v>
      </c>
      <c r="T15751" t="s">
        <v>139</v>
      </c>
    </row>
    <row r="15752" spans="1:20">
      <c r="A15752" t="s">
        <v>72</v>
      </c>
      <c r="B15752">
        <v>546.32759</v>
      </c>
      <c r="C15752">
        <v>9e-5</v>
      </c>
      <c r="D15752">
        <v>546.3275</v>
      </c>
      <c r="E15752">
        <v>4e-5</v>
      </c>
      <c r="F15752">
        <v>5000</v>
      </c>
      <c r="G15752" s="1">
        <v>29000000</v>
      </c>
      <c r="H15752" t="s">
        <v>114</v>
      </c>
      <c r="I15752" t="s">
        <v>2747</v>
      </c>
      <c r="J15752" t="s">
        <v>40</v>
      </c>
      <c r="K15752" t="s">
        <v>3470</v>
      </c>
      <c r="L15752" t="s">
        <v>2439</v>
      </c>
      <c r="M15752" t="s">
        <v>2717</v>
      </c>
      <c r="N15752">
        <v>4</v>
      </c>
      <c r="O15752" t="s">
        <v>2977</v>
      </c>
      <c r="P15752" t="s">
        <v>3462</v>
      </c>
      <c r="Q15752">
        <v>4</v>
      </c>
      <c r="R15752"/>
      <c r="S15752" t="s">
        <v>3031</v>
      </c>
      <c r="T15752" t="s">
        <v>139</v>
      </c>
    </row>
    <row r="15753" spans="1:20">
      <c r="A15753" t="s">
        <v>72</v>
      </c>
      <c r="B15753">
        <v>546.42792</v>
      </c>
      <c r="C15753">
        <v>9e-5</v>
      </c>
      <c r="D15753">
        <v>546.42796</v>
      </c>
      <c r="E15753">
        <v>4e-5</v>
      </c>
      <c r="F15753">
        <v>417</v>
      </c>
      <c r="G15753" s="1">
        <v>1770000</v>
      </c>
      <c r="H15753" t="s">
        <v>114</v>
      </c>
      <c r="I15753" t="s">
        <v>3871</v>
      </c>
      <c r="J15753" t="s">
        <v>40</v>
      </c>
      <c r="K15753" t="s">
        <v>1672</v>
      </c>
      <c r="L15753" t="s">
        <v>3872</v>
      </c>
      <c r="M15753" t="s">
        <v>3873</v>
      </c>
      <c r="N15753">
        <v>3</v>
      </c>
      <c r="O15753" t="s">
        <v>588</v>
      </c>
      <c r="P15753" t="s">
        <v>1673</v>
      </c>
      <c r="Q15753">
        <v>2</v>
      </c>
      <c r="R15753"/>
      <c r="S15753" t="s">
        <v>1509</v>
      </c>
      <c r="T15753" t="s">
        <v>139</v>
      </c>
    </row>
    <row r="15754" spans="1:20">
      <c r="A15754" t="s">
        <v>5</v>
      </c>
      <c r="B15754" t="s">
        <v>5</v>
      </c>
      <c r="C15754" t="s">
        <v>5</v>
      </c>
      <c r="D15754" t="s">
        <v>5</v>
      </c>
      <c r="E15754" t="s">
        <v>5</v>
      </c>
      <c r="F15754" t="s">
        <v>5</v>
      </c>
      <c r="G15754" t="s">
        <v>5</v>
      </c>
      <c r="H15754" t="s">
        <v>5</v>
      </c>
      <c r="I15754" t="s">
        <v>5</v>
      </c>
      <c r="J15754" t="s">
        <v>5</v>
      </c>
      <c r="K15754" t="s">
        <v>5</v>
      </c>
      <c r="L15754" t="s">
        <v>5</v>
      </c>
      <c r="M15754" t="s">
        <v>5</v>
      </c>
      <c r="N15754" t="s">
        <v>5</v>
      </c>
      <c r="O15754" t="s">
        <v>5</v>
      </c>
      <c r="P15754" t="s">
        <v>5</v>
      </c>
      <c r="Q15754" t="s">
        <v>5</v>
      </c>
      <c r="R15754" t="s">
        <v>5</v>
      </c>
      <c r="S15754" t="s">
        <v>5</v>
      </c>
      <c r="T15754" t="s">
        <v>5</v>
      </c>
    </row>
    <row r="15755" spans="1:20">
      <c r="A15755" t="s">
        <v>60</v>
      </c>
      <c r="B15755">
        <v>546.59322</v>
      </c>
      <c r="C15755">
        <v>3e-5</v>
      </c>
      <c r="D15755">
        <v>546.5932</v>
      </c>
      <c r="E15755">
        <v>3e-5</v>
      </c>
      <c r="F15755">
        <v>5000</v>
      </c>
      <c r="G15755" s="1">
        <v>62000000</v>
      </c>
      <c r="H15755" t="s">
        <v>382</v>
      </c>
      <c r="I15755" t="s">
        <v>1735</v>
      </c>
      <c r="J15755" t="s">
        <v>40</v>
      </c>
      <c r="K15755" t="s">
        <v>311</v>
      </c>
      <c r="L15755" t="s">
        <v>860</v>
      </c>
      <c r="M15755" t="s">
        <v>1115</v>
      </c>
      <c r="N15755" t="s">
        <v>103</v>
      </c>
      <c r="O15755" t="s">
        <v>313</v>
      </c>
      <c r="P15755" t="s">
        <v>314</v>
      </c>
      <c r="Q15755" t="s">
        <v>173</v>
      </c>
      <c r="R15755"/>
      <c r="S15755" t="s">
        <v>70</v>
      </c>
      <c r="T15755" t="s">
        <v>71</v>
      </c>
    </row>
    <row r="15756" spans="1:20">
      <c r="A15756" t="s">
        <v>72</v>
      </c>
      <c r="B15756">
        <v>546.63958</v>
      </c>
      <c r="C15756">
        <v>9e-5</v>
      </c>
      <c r="D15756">
        <v>546.63953</v>
      </c>
      <c r="E15756">
        <v>4e-5</v>
      </c>
      <c r="F15756">
        <v>1820</v>
      </c>
      <c r="G15756" t="s">
        <v>5</v>
      </c>
      <c r="H15756" t="s">
        <v>48</v>
      </c>
      <c r="I15756" t="s">
        <v>2806</v>
      </c>
      <c r="J15756" t="s">
        <v>40</v>
      </c>
      <c r="K15756" t="s">
        <v>3422</v>
      </c>
      <c r="L15756" t="s">
        <v>2439</v>
      </c>
      <c r="M15756" t="s">
        <v>2757</v>
      </c>
      <c r="N15756">
        <v>4</v>
      </c>
      <c r="O15756" t="s">
        <v>2977</v>
      </c>
      <c r="P15756" t="s">
        <v>3410</v>
      </c>
      <c r="Q15756">
        <v>3</v>
      </c>
      <c r="R15756"/>
      <c r="S15756" t="s">
        <v>5</v>
      </c>
      <c r="T15756" t="s">
        <v>139</v>
      </c>
    </row>
    <row r="15757" spans="1:20">
      <c r="A15757" t="s">
        <v>60</v>
      </c>
      <c r="B15757">
        <v>546.6912</v>
      </c>
      <c r="C15757">
        <v>0.0004</v>
      </c>
      <c r="D15757">
        <v>546.68978</v>
      </c>
      <c r="E15757">
        <v>7e-5</v>
      </c>
      <c r="F15757">
        <v>170</v>
      </c>
      <c r="G15757" s="1">
        <v>750000</v>
      </c>
      <c r="H15757" t="s">
        <v>114</v>
      </c>
      <c r="I15757" t="s">
        <v>379</v>
      </c>
      <c r="J15757" t="s">
        <v>40</v>
      </c>
      <c r="K15757" t="s">
        <v>1327</v>
      </c>
      <c r="L15757" t="s">
        <v>163</v>
      </c>
      <c r="M15757" t="s">
        <v>164</v>
      </c>
      <c r="N15757" t="s">
        <v>97</v>
      </c>
      <c r="O15757" t="s">
        <v>215</v>
      </c>
      <c r="P15757" t="s">
        <v>1208</v>
      </c>
      <c r="Q15757" t="s">
        <v>97</v>
      </c>
      <c r="R15757"/>
      <c r="S15757" t="s">
        <v>70</v>
      </c>
      <c r="T15757" t="s">
        <v>71</v>
      </c>
    </row>
    <row r="15758" spans="1:20">
      <c r="A15758" t="s">
        <v>72</v>
      </c>
      <c r="B15758">
        <v>546.69874</v>
      </c>
      <c r="C15758">
        <v>9e-5</v>
      </c>
      <c r="D15758">
        <v>546.69869</v>
      </c>
      <c r="E15758">
        <v>4e-5</v>
      </c>
      <c r="F15758">
        <v>437</v>
      </c>
      <c r="G15758" s="1">
        <v>145000</v>
      </c>
      <c r="H15758" t="s">
        <v>114</v>
      </c>
      <c r="I15758" t="s">
        <v>3183</v>
      </c>
      <c r="J15758" t="s">
        <v>40</v>
      </c>
      <c r="K15758" t="s">
        <v>1047</v>
      </c>
      <c r="L15758" t="s">
        <v>2615</v>
      </c>
      <c r="M15758" t="s">
        <v>3184</v>
      </c>
      <c r="N15758">
        <v>5</v>
      </c>
      <c r="O15758" t="s">
        <v>1048</v>
      </c>
      <c r="P15758" t="s">
        <v>1049</v>
      </c>
      <c r="Q15758">
        <v>4</v>
      </c>
      <c r="R15758"/>
      <c r="S15758" t="s">
        <v>1509</v>
      </c>
      <c r="T15758" t="s">
        <v>139</v>
      </c>
    </row>
    <row r="15759" spans="1:20">
      <c r="A15759" t="s">
        <v>60</v>
      </c>
      <c r="B15759">
        <v>546.71819</v>
      </c>
      <c r="C15759">
        <v>0.00014</v>
      </c>
      <c r="D15759">
        <v>546.71902</v>
      </c>
      <c r="E15759">
        <v>3e-5</v>
      </c>
      <c r="F15759">
        <v>130</v>
      </c>
      <c r="G15759" t="s">
        <v>5</v>
      </c>
      <c r="H15759" t="s">
        <v>48</v>
      </c>
      <c r="I15759" t="s">
        <v>2925</v>
      </c>
      <c r="J15759" t="s">
        <v>40</v>
      </c>
      <c r="K15759" t="s">
        <v>1235</v>
      </c>
      <c r="L15759" t="s">
        <v>165</v>
      </c>
      <c r="M15759" t="s">
        <v>341</v>
      </c>
      <c r="N15759" t="s">
        <v>69</v>
      </c>
      <c r="O15759" t="s">
        <v>1056</v>
      </c>
      <c r="P15759" t="s">
        <v>897</v>
      </c>
      <c r="Q15759" t="s">
        <v>173</v>
      </c>
      <c r="R15759"/>
      <c r="S15759" t="s">
        <v>5</v>
      </c>
      <c r="T15759" t="s">
        <v>534</v>
      </c>
    </row>
    <row r="15760" spans="1:20">
      <c r="A15760" t="s">
        <v>5</v>
      </c>
      <c r="B15760" t="s">
        <v>5</v>
      </c>
      <c r="C15760" t="s">
        <v>5</v>
      </c>
      <c r="D15760" t="s">
        <v>5</v>
      </c>
      <c r="E15760" t="s">
        <v>5</v>
      </c>
      <c r="F15760" t="s">
        <v>5</v>
      </c>
      <c r="G15760" t="s">
        <v>5</v>
      </c>
      <c r="H15760" t="s">
        <v>5</v>
      </c>
      <c r="I15760" t="s">
        <v>5</v>
      </c>
      <c r="J15760" t="s">
        <v>5</v>
      </c>
      <c r="K15760" t="s">
        <v>5</v>
      </c>
      <c r="L15760" t="s">
        <v>5</v>
      </c>
      <c r="M15760" t="s">
        <v>5</v>
      </c>
      <c r="N15760" t="s">
        <v>5</v>
      </c>
      <c r="O15760" t="s">
        <v>5</v>
      </c>
      <c r="P15760" t="s">
        <v>5</v>
      </c>
      <c r="Q15760" t="s">
        <v>5</v>
      </c>
      <c r="R15760" t="s">
        <v>5</v>
      </c>
      <c r="S15760" t="s">
        <v>5</v>
      </c>
      <c r="T15760" t="s">
        <v>5</v>
      </c>
    </row>
    <row r="15761" spans="1:20">
      <c r="A15761" t="s">
        <v>60</v>
      </c>
      <c r="B15761">
        <v>546.8822</v>
      </c>
      <c r="C15761">
        <v>0.001</v>
      </c>
      <c r="D15761">
        <v>546.883</v>
      </c>
      <c r="E15761">
        <v>9e-5</v>
      </c>
      <c r="F15761">
        <v>4</v>
      </c>
      <c r="G15761" t="s">
        <v>5</v>
      </c>
      <c r="H15761" t="s">
        <v>48</v>
      </c>
      <c r="I15761" t="s">
        <v>1530</v>
      </c>
      <c r="J15761" t="s">
        <v>40</v>
      </c>
      <c r="K15761" t="s">
        <v>3983</v>
      </c>
      <c r="L15761" t="s">
        <v>1056</v>
      </c>
      <c r="M15761" t="s">
        <v>304</v>
      </c>
      <c r="N15761" t="s">
        <v>69</v>
      </c>
      <c r="O15761" t="s">
        <v>2077</v>
      </c>
      <c r="P15761" t="s">
        <v>439</v>
      </c>
      <c r="Q15761" t="s">
        <v>69</v>
      </c>
      <c r="R15761"/>
      <c r="S15761" t="s">
        <v>5</v>
      </c>
      <c r="T15761" t="s">
        <v>71</v>
      </c>
    </row>
    <row r="15762" spans="1:20">
      <c r="A15762" t="s">
        <v>72</v>
      </c>
      <c r="B15762">
        <v>547.00936</v>
      </c>
      <c r="C15762">
        <v>0.00024</v>
      </c>
      <c r="D15762">
        <v>547.00922</v>
      </c>
      <c r="E15762">
        <v>4e-5</v>
      </c>
      <c r="F15762">
        <v>123</v>
      </c>
      <c r="G15762" s="1">
        <v>1200000</v>
      </c>
      <c r="H15762" t="s">
        <v>197</v>
      </c>
      <c r="I15762" t="s">
        <v>2774</v>
      </c>
      <c r="J15762" t="s">
        <v>40</v>
      </c>
      <c r="K15762" t="s">
        <v>3412</v>
      </c>
      <c r="L15762" t="s">
        <v>2439</v>
      </c>
      <c r="M15762" t="s">
        <v>2757</v>
      </c>
      <c r="N15762">
        <v>2</v>
      </c>
      <c r="O15762" t="s">
        <v>2977</v>
      </c>
      <c r="P15762" t="s">
        <v>3410</v>
      </c>
      <c r="Q15762">
        <v>1</v>
      </c>
      <c r="R15762"/>
      <c r="S15762" t="s">
        <v>3382</v>
      </c>
      <c r="T15762" t="s">
        <v>139</v>
      </c>
    </row>
    <row r="15763" spans="1:20">
      <c r="A15763" t="s">
        <v>72</v>
      </c>
      <c r="B15763">
        <v>547.27087</v>
      </c>
      <c r="C15763">
        <v>9e-5</v>
      </c>
      <c r="D15763">
        <v>547.27085</v>
      </c>
      <c r="E15763">
        <v>4e-5</v>
      </c>
      <c r="F15763">
        <v>275</v>
      </c>
      <c r="G15763" s="1">
        <v>2370000</v>
      </c>
      <c r="H15763" t="s">
        <v>600</v>
      </c>
      <c r="I15763" t="s">
        <v>3015</v>
      </c>
      <c r="J15763" t="s">
        <v>40</v>
      </c>
      <c r="K15763" t="s">
        <v>3505</v>
      </c>
      <c r="L15763" t="s">
        <v>1807</v>
      </c>
      <c r="M15763" t="s">
        <v>2997</v>
      </c>
      <c r="N15763">
        <v>2</v>
      </c>
      <c r="O15763" t="s">
        <v>3205</v>
      </c>
      <c r="P15763" t="s">
        <v>3206</v>
      </c>
      <c r="Q15763">
        <v>1</v>
      </c>
      <c r="R15763"/>
      <c r="S15763" t="s">
        <v>3166</v>
      </c>
      <c r="T15763" t="s">
        <v>139</v>
      </c>
    </row>
    <row r="15764" spans="1:20">
      <c r="A15764" t="s">
        <v>60</v>
      </c>
      <c r="B15764">
        <v>547.28544</v>
      </c>
      <c r="C15764">
        <v>7e-5</v>
      </c>
      <c r="D15764">
        <v>547.28544</v>
      </c>
      <c r="E15764">
        <v>4e-5</v>
      </c>
      <c r="F15764">
        <v>300</v>
      </c>
      <c r="G15764" s="1">
        <v>7100000</v>
      </c>
      <c r="H15764" t="s">
        <v>61</v>
      </c>
      <c r="I15764" t="s">
        <v>1210</v>
      </c>
      <c r="J15764" t="s">
        <v>40</v>
      </c>
      <c r="K15764" t="s">
        <v>3951</v>
      </c>
      <c r="L15764" t="s">
        <v>860</v>
      </c>
      <c r="M15764" t="s">
        <v>1211</v>
      </c>
      <c r="N15764" t="s">
        <v>173</v>
      </c>
      <c r="O15764" t="s">
        <v>672</v>
      </c>
      <c r="P15764" t="s">
        <v>314</v>
      </c>
      <c r="Q15764" t="s">
        <v>103</v>
      </c>
      <c r="R15764"/>
      <c r="S15764" t="s">
        <v>70</v>
      </c>
      <c r="T15764" t="s">
        <v>71</v>
      </c>
    </row>
    <row r="15765" spans="1:20">
      <c r="A15765" t="s">
        <v>72</v>
      </c>
      <c r="B15765">
        <v>547.3164</v>
      </c>
      <c r="C15765">
        <v>0.0004</v>
      </c>
      <c r="D15765">
        <v>547.31624</v>
      </c>
      <c r="E15765">
        <v>4e-5</v>
      </c>
      <c r="F15765">
        <v>115</v>
      </c>
      <c r="G15765" s="1">
        <v>350000</v>
      </c>
      <c r="H15765" t="s">
        <v>197</v>
      </c>
      <c r="I15765" t="s">
        <v>3035</v>
      </c>
      <c r="J15765" t="s">
        <v>40</v>
      </c>
      <c r="K15765" t="s">
        <v>3504</v>
      </c>
      <c r="L15765" t="s">
        <v>2439</v>
      </c>
      <c r="M15765" t="s">
        <v>3020</v>
      </c>
      <c r="N15765">
        <v>2</v>
      </c>
      <c r="O15765" t="s">
        <v>3134</v>
      </c>
      <c r="P15765" t="s">
        <v>3135</v>
      </c>
      <c r="Q15765">
        <v>2</v>
      </c>
      <c r="R15765"/>
      <c r="S15765" t="s">
        <v>3382</v>
      </c>
      <c r="T15765" t="s">
        <v>139</v>
      </c>
    </row>
    <row r="15766" spans="1:20">
      <c r="A15766" t="s">
        <v>5</v>
      </c>
      <c r="B15766" t="s">
        <v>5</v>
      </c>
      <c r="C15766" t="s">
        <v>5</v>
      </c>
      <c r="D15766" t="s">
        <v>5</v>
      </c>
      <c r="E15766" t="s">
        <v>5</v>
      </c>
      <c r="F15766" t="s">
        <v>5</v>
      </c>
      <c r="G15766" t="s">
        <v>5</v>
      </c>
      <c r="H15766" t="s">
        <v>5</v>
      </c>
      <c r="I15766" t="s">
        <v>5</v>
      </c>
      <c r="J15766" t="s">
        <v>5</v>
      </c>
      <c r="K15766" t="s">
        <v>5</v>
      </c>
      <c r="L15766" t="s">
        <v>5</v>
      </c>
      <c r="M15766" t="s">
        <v>5</v>
      </c>
      <c r="N15766" t="s">
        <v>5</v>
      </c>
      <c r="O15766" t="s">
        <v>5</v>
      </c>
      <c r="P15766" t="s">
        <v>5</v>
      </c>
      <c r="Q15766" t="s">
        <v>5</v>
      </c>
      <c r="R15766" t="s">
        <v>5</v>
      </c>
      <c r="S15766" t="s">
        <v>5</v>
      </c>
      <c r="T15766" t="s">
        <v>5</v>
      </c>
    </row>
    <row r="15767" spans="1:20">
      <c r="A15767" t="s">
        <v>60</v>
      </c>
      <c r="B15767">
        <v>547.35808</v>
      </c>
      <c r="C15767">
        <v>9e-5</v>
      </c>
      <c r="D15767">
        <v>547.35807</v>
      </c>
      <c r="E15767">
        <v>3e-5</v>
      </c>
      <c r="F15767">
        <v>230</v>
      </c>
      <c r="G15767" s="1">
        <v>16000000</v>
      </c>
      <c r="H15767" t="s">
        <v>114</v>
      </c>
      <c r="I15767" t="s">
        <v>1243</v>
      </c>
      <c r="J15767" t="s">
        <v>40</v>
      </c>
      <c r="K15767" t="s">
        <v>3946</v>
      </c>
      <c r="L15767" t="s">
        <v>860</v>
      </c>
      <c r="M15767" t="s">
        <v>1211</v>
      </c>
      <c r="N15767" t="s">
        <v>100</v>
      </c>
      <c r="O15767" t="s">
        <v>481</v>
      </c>
      <c r="P15767" t="s">
        <v>3022</v>
      </c>
      <c r="Q15767" t="s">
        <v>100</v>
      </c>
      <c r="R15767"/>
      <c r="S15767" t="s">
        <v>70</v>
      </c>
      <c r="T15767" t="s">
        <v>71</v>
      </c>
    </row>
    <row r="15768" spans="1:20">
      <c r="A15768" t="s">
        <v>72</v>
      </c>
      <c r="B15768">
        <v>547.39001</v>
      </c>
      <c r="C15768">
        <v>9e-5</v>
      </c>
      <c r="D15768">
        <v>547.39005</v>
      </c>
      <c r="E15768">
        <v>4e-5</v>
      </c>
      <c r="F15768">
        <v>1910</v>
      </c>
      <c r="G15768" s="1">
        <v>5200000</v>
      </c>
      <c r="H15768" t="s">
        <v>81</v>
      </c>
      <c r="I15768" t="s">
        <v>3019</v>
      </c>
      <c r="J15768" t="s">
        <v>40</v>
      </c>
      <c r="K15768" t="s">
        <v>3511</v>
      </c>
      <c r="L15768" t="s">
        <v>2439</v>
      </c>
      <c r="M15768" t="s">
        <v>3020</v>
      </c>
      <c r="N15768">
        <v>3</v>
      </c>
      <c r="O15768" t="s">
        <v>3205</v>
      </c>
      <c r="P15768" t="s">
        <v>3206</v>
      </c>
      <c r="Q15768">
        <v>3</v>
      </c>
      <c r="R15768"/>
      <c r="S15768" t="s">
        <v>3031</v>
      </c>
      <c r="T15768" t="s">
        <v>139</v>
      </c>
    </row>
    <row r="15769" spans="1:20">
      <c r="A15769" t="s">
        <v>60</v>
      </c>
      <c r="B15769">
        <v>547.51828</v>
      </c>
      <c r="C15769">
        <v>0.00011</v>
      </c>
      <c r="D15769">
        <v>547.51833</v>
      </c>
      <c r="E15769">
        <v>3e-5</v>
      </c>
      <c r="F15769">
        <v>150</v>
      </c>
      <c r="G15769" s="1">
        <v>3000000</v>
      </c>
      <c r="H15769" t="s">
        <v>114</v>
      </c>
      <c r="I15769" t="s">
        <v>1885</v>
      </c>
      <c r="J15769" t="s">
        <v>40</v>
      </c>
      <c r="K15769" t="s">
        <v>1714</v>
      </c>
      <c r="L15769" t="s">
        <v>860</v>
      </c>
      <c r="M15769" t="s">
        <v>1170</v>
      </c>
      <c r="N15769" t="s">
        <v>97</v>
      </c>
      <c r="O15769" t="s">
        <v>313</v>
      </c>
      <c r="P15769" t="s">
        <v>314</v>
      </c>
      <c r="Q15769" t="s">
        <v>103</v>
      </c>
      <c r="R15769"/>
      <c r="S15769" t="s">
        <v>70</v>
      </c>
      <c r="T15769" t="s">
        <v>71</v>
      </c>
    </row>
    <row r="15770" spans="1:20">
      <c r="A15770" t="s">
        <v>60</v>
      </c>
      <c r="B15770">
        <v>547.5826</v>
      </c>
      <c r="C15770">
        <v>4e-5</v>
      </c>
      <c r="D15770">
        <v>547.58263</v>
      </c>
      <c r="E15770">
        <v>4e-5</v>
      </c>
      <c r="F15770">
        <v>800</v>
      </c>
      <c r="G15770" s="1">
        <v>23100000</v>
      </c>
      <c r="H15770" t="s">
        <v>382</v>
      </c>
      <c r="I15770" t="s">
        <v>1210</v>
      </c>
      <c r="J15770" t="s">
        <v>40</v>
      </c>
      <c r="K15770" t="s">
        <v>3935</v>
      </c>
      <c r="L15770" t="s">
        <v>860</v>
      </c>
      <c r="M15770" t="s">
        <v>1211</v>
      </c>
      <c r="N15770" t="s">
        <v>173</v>
      </c>
      <c r="O15770" t="s">
        <v>672</v>
      </c>
      <c r="P15770" t="s">
        <v>314</v>
      </c>
      <c r="Q15770" t="s">
        <v>173</v>
      </c>
      <c r="R15770"/>
      <c r="S15770" t="s">
        <v>70</v>
      </c>
      <c r="T15770" t="s">
        <v>71</v>
      </c>
    </row>
    <row r="15771" spans="1:20">
      <c r="A15771" t="s">
        <v>72</v>
      </c>
      <c r="B15771">
        <v>547.62882</v>
      </c>
      <c r="C15771">
        <v>9e-5</v>
      </c>
      <c r="D15771">
        <v>547.62888</v>
      </c>
      <c r="E15771">
        <v>7e-5</v>
      </c>
      <c r="F15771">
        <v>1910</v>
      </c>
      <c r="G15771" s="1">
        <v>2870000</v>
      </c>
      <c r="H15771" t="s">
        <v>600</v>
      </c>
      <c r="I15771" t="s">
        <v>3871</v>
      </c>
      <c r="J15771" t="s">
        <v>40</v>
      </c>
      <c r="K15771" t="s">
        <v>2231</v>
      </c>
      <c r="L15771" t="s">
        <v>3872</v>
      </c>
      <c r="M15771" t="s">
        <v>3873</v>
      </c>
      <c r="N15771">
        <v>3</v>
      </c>
      <c r="O15771" t="s">
        <v>1398</v>
      </c>
      <c r="P15771" t="s">
        <v>2232</v>
      </c>
      <c r="Q15771">
        <v>4</v>
      </c>
      <c r="R15771"/>
      <c r="S15771" t="s">
        <v>1509</v>
      </c>
      <c r="T15771" t="s">
        <v>139</v>
      </c>
    </row>
    <row r="15772" spans="1:20">
      <c r="A15772" t="s">
        <v>5</v>
      </c>
      <c r="B15772" t="s">
        <v>5</v>
      </c>
      <c r="C15772" t="s">
        <v>5</v>
      </c>
      <c r="D15772" t="s">
        <v>5</v>
      </c>
      <c r="E15772" t="s">
        <v>5</v>
      </c>
      <c r="F15772" t="s">
        <v>5</v>
      </c>
      <c r="G15772" t="s">
        <v>5</v>
      </c>
      <c r="H15772" t="s">
        <v>5</v>
      </c>
      <c r="I15772" t="s">
        <v>5</v>
      </c>
      <c r="J15772" t="s">
        <v>5</v>
      </c>
      <c r="K15772" t="s">
        <v>5</v>
      </c>
      <c r="L15772" t="s">
        <v>5</v>
      </c>
      <c r="M15772" t="s">
        <v>5</v>
      </c>
      <c r="N15772" t="s">
        <v>5</v>
      </c>
      <c r="O15772" t="s">
        <v>5</v>
      </c>
      <c r="P15772" t="s">
        <v>5</v>
      </c>
      <c r="Q15772" t="s">
        <v>5</v>
      </c>
      <c r="R15772" t="s">
        <v>5</v>
      </c>
      <c r="S15772" t="s">
        <v>5</v>
      </c>
      <c r="T15772" t="s">
        <v>5</v>
      </c>
    </row>
    <row r="15773" spans="1:20">
      <c r="A15773" t="s">
        <v>72</v>
      </c>
      <c r="B15773">
        <v>547.65639</v>
      </c>
      <c r="C15773">
        <v>9e-5</v>
      </c>
      <c r="D15773">
        <v>547.65642</v>
      </c>
      <c r="E15773">
        <v>4e-5</v>
      </c>
      <c r="F15773">
        <v>5000</v>
      </c>
      <c r="G15773" s="1">
        <v>8700000</v>
      </c>
      <c r="H15773" t="s">
        <v>600</v>
      </c>
      <c r="I15773" t="s">
        <v>3076</v>
      </c>
      <c r="J15773" t="s">
        <v>40</v>
      </c>
      <c r="K15773" t="s">
        <v>3204</v>
      </c>
      <c r="L15773" t="s">
        <v>2439</v>
      </c>
      <c r="M15773" t="s">
        <v>3020</v>
      </c>
      <c r="N15773">
        <v>4</v>
      </c>
      <c r="O15773" t="s">
        <v>3205</v>
      </c>
      <c r="P15773" t="s">
        <v>3206</v>
      </c>
      <c r="Q15773">
        <v>4</v>
      </c>
      <c r="R15773"/>
      <c r="S15773" t="s">
        <v>1509</v>
      </c>
      <c r="T15773" t="s">
        <v>139</v>
      </c>
    </row>
    <row r="15774" spans="1:20">
      <c r="A15774" t="s">
        <v>60</v>
      </c>
      <c r="B15774" t="s">
        <v>5</v>
      </c>
      <c r="C15774" t="s">
        <v>5</v>
      </c>
      <c r="D15774">
        <v>547.72504</v>
      </c>
      <c r="E15774">
        <v>5e-5</v>
      </c>
      <c r="F15774" t="s">
        <v>48</v>
      </c>
      <c r="G15774" s="1">
        <v>0.57</v>
      </c>
      <c r="H15774" t="s">
        <v>197</v>
      </c>
      <c r="I15774" t="s">
        <v>2341</v>
      </c>
      <c r="J15774" t="s">
        <v>40</v>
      </c>
      <c r="K15774" t="s">
        <v>332</v>
      </c>
      <c r="L15774" t="s">
        <v>1106</v>
      </c>
      <c r="M15774" t="s">
        <v>1396</v>
      </c>
      <c r="N15774" t="s">
        <v>97</v>
      </c>
      <c r="O15774" t="s">
        <v>261</v>
      </c>
      <c r="P15774" t="s">
        <v>334</v>
      </c>
      <c r="Q15774" t="s">
        <v>100</v>
      </c>
      <c r="R15774" t="s">
        <v>622</v>
      </c>
      <c r="S15774" t="s">
        <v>3254</v>
      </c>
      <c r="T15774" t="s">
        <v>5</v>
      </c>
    </row>
    <row r="15775" spans="1:20">
      <c r="A15775" t="s">
        <v>72</v>
      </c>
      <c r="B15775" t="s">
        <v>5</v>
      </c>
      <c r="C15775" t="s">
        <v>5</v>
      </c>
      <c r="D15775">
        <v>547.74044</v>
      </c>
      <c r="E15775">
        <v>4e-5</v>
      </c>
      <c r="F15775" t="s">
        <v>48</v>
      </c>
      <c r="G15775" s="1">
        <v>0.082</v>
      </c>
      <c r="H15775" t="s">
        <v>197</v>
      </c>
      <c r="I15775" t="s">
        <v>421</v>
      </c>
      <c r="J15775" t="s">
        <v>40</v>
      </c>
      <c r="K15775" t="s">
        <v>3119</v>
      </c>
      <c r="L15775" t="s">
        <v>75</v>
      </c>
      <c r="M15775" t="s">
        <v>76</v>
      </c>
      <c r="N15775">
        <v>1</v>
      </c>
      <c r="O15775" t="s">
        <v>2901</v>
      </c>
      <c r="P15775" t="s">
        <v>2902</v>
      </c>
      <c r="Q15775">
        <v>1</v>
      </c>
      <c r="R15775" t="s">
        <v>622</v>
      </c>
      <c r="S15775" t="s">
        <v>3351</v>
      </c>
      <c r="T15775" t="s">
        <v>5</v>
      </c>
    </row>
    <row r="15776" spans="1:20">
      <c r="A15776" t="s">
        <v>37</v>
      </c>
      <c r="B15776">
        <v>547.8</v>
      </c>
      <c r="C15776">
        <v>0.003</v>
      </c>
      <c r="D15776">
        <v>547.796</v>
      </c>
      <c r="E15776">
        <v>0.0012</v>
      </c>
      <c r="F15776">
        <v>8.4</v>
      </c>
      <c r="G15776" t="s">
        <v>5</v>
      </c>
      <c r="H15776" t="s">
        <v>48</v>
      </c>
      <c r="I15776" t="s">
        <v>484</v>
      </c>
      <c r="J15776" t="s">
        <v>40</v>
      </c>
      <c r="K15776" t="s">
        <v>483</v>
      </c>
      <c r="L15776" t="s">
        <v>486</v>
      </c>
      <c r="M15776" t="s">
        <v>459</v>
      </c>
      <c r="N15776">
        <v>4</v>
      </c>
      <c r="O15776" t="s">
        <v>308</v>
      </c>
      <c r="P15776" t="s">
        <v>54</v>
      </c>
      <c r="Q15776">
        <v>3</v>
      </c>
      <c r="R15776"/>
      <c r="S15776" t="s">
        <v>5</v>
      </c>
      <c r="T15776" t="s">
        <v>2514</v>
      </c>
    </row>
    <row r="15777" spans="1:20">
      <c r="A15777" t="s">
        <v>60</v>
      </c>
      <c r="B15777">
        <v>547.8038</v>
      </c>
      <c r="C15777">
        <v>0.0006</v>
      </c>
      <c r="D15777">
        <v>547.80398</v>
      </c>
      <c r="E15777">
        <v>0.00018</v>
      </c>
      <c r="F15777">
        <v>6</v>
      </c>
      <c r="G15777" t="s">
        <v>5</v>
      </c>
      <c r="H15777" t="s">
        <v>48</v>
      </c>
      <c r="I15777" t="s">
        <v>1463</v>
      </c>
      <c r="J15777" t="s">
        <v>40</v>
      </c>
      <c r="K15777" t="s">
        <v>3971</v>
      </c>
      <c r="L15777" t="s">
        <v>966</v>
      </c>
      <c r="M15777" t="s">
        <v>304</v>
      </c>
      <c r="N15777" t="s">
        <v>69</v>
      </c>
      <c r="O15777" t="s">
        <v>2077</v>
      </c>
      <c r="P15777" t="s">
        <v>376</v>
      </c>
      <c r="Q15777" t="s">
        <v>69</v>
      </c>
      <c r="R15777"/>
      <c r="S15777" t="s">
        <v>5</v>
      </c>
      <c r="T15777" t="s">
        <v>71</v>
      </c>
    </row>
    <row r="15778" spans="1:20">
      <c r="A15778" t="s">
        <v>5</v>
      </c>
      <c r="B15778" t="s">
        <v>5</v>
      </c>
      <c r="C15778" t="s">
        <v>5</v>
      </c>
      <c r="D15778" t="s">
        <v>5</v>
      </c>
      <c r="E15778" t="s">
        <v>5</v>
      </c>
      <c r="F15778" t="s">
        <v>5</v>
      </c>
      <c r="G15778" t="s">
        <v>5</v>
      </c>
      <c r="H15778" t="s">
        <v>5</v>
      </c>
      <c r="I15778" t="s">
        <v>5</v>
      </c>
      <c r="J15778" t="s">
        <v>5</v>
      </c>
      <c r="K15778" t="s">
        <v>5</v>
      </c>
      <c r="L15778" t="s">
        <v>5</v>
      </c>
      <c r="M15778" t="s">
        <v>5</v>
      </c>
      <c r="N15778" t="s">
        <v>5</v>
      </c>
      <c r="O15778" t="s">
        <v>5</v>
      </c>
      <c r="P15778" t="s">
        <v>5</v>
      </c>
      <c r="Q15778" t="s">
        <v>5</v>
      </c>
      <c r="R15778" t="s">
        <v>5</v>
      </c>
      <c r="S15778" t="s">
        <v>5</v>
      </c>
      <c r="T15778" t="s">
        <v>5</v>
      </c>
    </row>
    <row r="15779" spans="1:20">
      <c r="A15779" t="s">
        <v>60</v>
      </c>
      <c r="B15779">
        <v>547.8318</v>
      </c>
      <c r="C15779">
        <v>0.0002</v>
      </c>
      <c r="D15779">
        <v>547.83193</v>
      </c>
      <c r="E15779">
        <v>3e-5</v>
      </c>
      <c r="F15779">
        <v>100</v>
      </c>
      <c r="G15779" s="1">
        <v>1400000</v>
      </c>
      <c r="H15779" t="s">
        <v>114</v>
      </c>
      <c r="I15779" t="s">
        <v>1779</v>
      </c>
      <c r="J15779" t="s">
        <v>40</v>
      </c>
      <c r="K15779" t="s">
        <v>3944</v>
      </c>
      <c r="L15779" t="s">
        <v>860</v>
      </c>
      <c r="M15779" t="s">
        <v>1115</v>
      </c>
      <c r="N15779" t="s">
        <v>173</v>
      </c>
      <c r="O15779" t="s">
        <v>438</v>
      </c>
      <c r="P15779" t="s">
        <v>376</v>
      </c>
      <c r="Q15779" t="s">
        <v>173</v>
      </c>
      <c r="R15779"/>
      <c r="S15779" t="s">
        <v>70</v>
      </c>
      <c r="T15779" t="s">
        <v>71</v>
      </c>
    </row>
    <row r="15780" spans="1:20">
      <c r="A15780" t="s">
        <v>72</v>
      </c>
      <c r="B15780">
        <v>547.84552</v>
      </c>
      <c r="C15780">
        <v>0.00024</v>
      </c>
      <c r="D15780">
        <v>547.8455</v>
      </c>
      <c r="E15780">
        <v>4e-5</v>
      </c>
      <c r="F15780">
        <v>245</v>
      </c>
      <c r="G15780" s="1">
        <v>680000</v>
      </c>
      <c r="H15780" t="s">
        <v>197</v>
      </c>
      <c r="I15780" t="s">
        <v>3035</v>
      </c>
      <c r="J15780" t="s">
        <v>40</v>
      </c>
      <c r="K15780" t="s">
        <v>3507</v>
      </c>
      <c r="L15780" t="s">
        <v>2439</v>
      </c>
      <c r="M15780" t="s">
        <v>3020</v>
      </c>
      <c r="N15780">
        <v>2</v>
      </c>
      <c r="O15780" t="s">
        <v>3205</v>
      </c>
      <c r="P15780" t="s">
        <v>3206</v>
      </c>
      <c r="Q15780">
        <v>2</v>
      </c>
      <c r="R15780"/>
      <c r="S15780" t="s">
        <v>3382</v>
      </c>
      <c r="T15780" t="s">
        <v>139</v>
      </c>
    </row>
    <row r="15781" spans="1:20">
      <c r="A15781" t="s">
        <v>37</v>
      </c>
      <c r="B15781">
        <v>547.852</v>
      </c>
      <c r="C15781">
        <v>0.003</v>
      </c>
      <c r="D15781">
        <v>547.8524</v>
      </c>
      <c r="E15781">
        <v>0.0018</v>
      </c>
      <c r="F15781" t="s">
        <v>4114</v>
      </c>
      <c r="G15781" s="1">
        <v>2700000</v>
      </c>
      <c r="H15781" t="s">
        <v>114</v>
      </c>
      <c r="I15781" t="s">
        <v>3963</v>
      </c>
      <c r="J15781" t="s">
        <v>40</v>
      </c>
      <c r="K15781" t="s">
        <v>3694</v>
      </c>
      <c r="L15781" t="s">
        <v>1580</v>
      </c>
      <c r="M15781" t="s">
        <v>57</v>
      </c>
      <c r="N15781">
        <v>4</v>
      </c>
      <c r="O15781" t="s">
        <v>3530</v>
      </c>
      <c r="P15781" t="s">
        <v>119</v>
      </c>
      <c r="Q15781">
        <v>4</v>
      </c>
      <c r="R15781"/>
      <c r="S15781" t="s">
        <v>110</v>
      </c>
      <c r="T15781" t="s">
        <v>2514</v>
      </c>
    </row>
    <row r="15782" spans="1:20">
      <c r="A15782" t="s">
        <v>60</v>
      </c>
      <c r="B15782">
        <v>547.93988</v>
      </c>
      <c r="C15782">
        <v>5e-5</v>
      </c>
      <c r="D15782">
        <v>547.93984</v>
      </c>
      <c r="E15782">
        <v>3e-5</v>
      </c>
      <c r="F15782">
        <v>500</v>
      </c>
      <c r="G15782" s="1">
        <v>25000000</v>
      </c>
      <c r="H15782" t="s">
        <v>61</v>
      </c>
      <c r="I15782" t="s">
        <v>1243</v>
      </c>
      <c r="J15782" t="s">
        <v>40</v>
      </c>
      <c r="K15782" t="s">
        <v>3925</v>
      </c>
      <c r="L15782" t="s">
        <v>860</v>
      </c>
      <c r="M15782" t="s">
        <v>1211</v>
      </c>
      <c r="N15782" t="s">
        <v>100</v>
      </c>
      <c r="O15782" t="s">
        <v>481</v>
      </c>
      <c r="P15782" t="s">
        <v>3022</v>
      </c>
      <c r="Q15782" t="s">
        <v>97</v>
      </c>
      <c r="R15782"/>
      <c r="S15782" t="s">
        <v>70</v>
      </c>
      <c r="T15782" t="s">
        <v>71</v>
      </c>
    </row>
    <row r="15783" spans="1:20">
      <c r="A15783" t="s">
        <v>72</v>
      </c>
      <c r="B15783">
        <v>548.08604</v>
      </c>
      <c r="C15783">
        <v>9e-5</v>
      </c>
      <c r="D15783">
        <v>548.08602</v>
      </c>
      <c r="E15783">
        <v>4e-5</v>
      </c>
      <c r="F15783">
        <v>620</v>
      </c>
      <c r="G15783" s="1">
        <v>13000000</v>
      </c>
      <c r="H15783" t="s">
        <v>81</v>
      </c>
      <c r="I15783" t="s">
        <v>3047</v>
      </c>
      <c r="J15783" t="s">
        <v>40</v>
      </c>
      <c r="K15783" t="s">
        <v>3506</v>
      </c>
      <c r="L15783" t="s">
        <v>2439</v>
      </c>
      <c r="M15783" t="s">
        <v>3020</v>
      </c>
      <c r="N15783">
        <v>1</v>
      </c>
      <c r="O15783" t="s">
        <v>3205</v>
      </c>
      <c r="P15783" t="s">
        <v>3206</v>
      </c>
      <c r="Q15783">
        <v>0</v>
      </c>
      <c r="R15783"/>
      <c r="S15783" t="s">
        <v>3382</v>
      </c>
      <c r="T15783" t="s">
        <v>139</v>
      </c>
    </row>
    <row r="15784" spans="1:20">
      <c r="A15784" t="s">
        <v>5</v>
      </c>
      <c r="B15784" t="s">
        <v>5</v>
      </c>
      <c r="C15784" t="s">
        <v>5</v>
      </c>
      <c r="D15784" t="s">
        <v>5</v>
      </c>
      <c r="E15784" t="s">
        <v>5</v>
      </c>
      <c r="F15784" t="s">
        <v>5</v>
      </c>
      <c r="G15784" t="s">
        <v>5</v>
      </c>
      <c r="H15784" t="s">
        <v>5</v>
      </c>
      <c r="I15784" t="s">
        <v>5</v>
      </c>
      <c r="J15784" t="s">
        <v>5</v>
      </c>
      <c r="K15784" t="s">
        <v>5</v>
      </c>
      <c r="L15784" t="s">
        <v>5</v>
      </c>
      <c r="M15784" t="s">
        <v>5</v>
      </c>
      <c r="N15784" t="s">
        <v>5</v>
      </c>
      <c r="O15784" t="s">
        <v>5</v>
      </c>
      <c r="P15784" t="s">
        <v>5</v>
      </c>
      <c r="Q15784" t="s">
        <v>5</v>
      </c>
      <c r="R15784" t="s">
        <v>5</v>
      </c>
      <c r="S15784" t="s">
        <v>5</v>
      </c>
      <c r="T15784" t="s">
        <v>5</v>
      </c>
    </row>
    <row r="15785" spans="1:20">
      <c r="A15785" t="s">
        <v>60</v>
      </c>
      <c r="B15785">
        <v>548.09568</v>
      </c>
      <c r="C15785">
        <v>9e-5</v>
      </c>
      <c r="D15785">
        <v>548.09561</v>
      </c>
      <c r="E15785">
        <v>3e-5</v>
      </c>
      <c r="F15785">
        <v>250</v>
      </c>
      <c r="G15785" s="1">
        <v>18100000</v>
      </c>
      <c r="H15785" t="s">
        <v>61</v>
      </c>
      <c r="I15785" t="s">
        <v>1275</v>
      </c>
      <c r="J15785" t="s">
        <v>40</v>
      </c>
      <c r="K15785" t="s">
        <v>3600</v>
      </c>
      <c r="L15785" t="s">
        <v>860</v>
      </c>
      <c r="M15785" t="s">
        <v>1211</v>
      </c>
      <c r="N15785" t="s">
        <v>103</v>
      </c>
      <c r="O15785" t="s">
        <v>672</v>
      </c>
      <c r="P15785" t="s">
        <v>3022</v>
      </c>
      <c r="Q15785" t="s">
        <v>97</v>
      </c>
      <c r="R15785"/>
      <c r="S15785" t="s">
        <v>70</v>
      </c>
      <c r="T15785" t="s">
        <v>71</v>
      </c>
    </row>
    <row r="15786" spans="1:20">
      <c r="A15786" t="s">
        <v>72</v>
      </c>
      <c r="B15786">
        <v>548.12427</v>
      </c>
      <c r="C15786">
        <v>9e-5</v>
      </c>
      <c r="D15786">
        <v>548.12427</v>
      </c>
      <c r="E15786">
        <v>4e-5</v>
      </c>
      <c r="F15786">
        <v>447</v>
      </c>
      <c r="G15786" s="1">
        <v>1410000</v>
      </c>
      <c r="H15786" t="s">
        <v>61</v>
      </c>
      <c r="I15786" t="s">
        <v>3076</v>
      </c>
      <c r="J15786" t="s">
        <v>40</v>
      </c>
      <c r="K15786" t="s">
        <v>3157</v>
      </c>
      <c r="L15786" t="s">
        <v>2439</v>
      </c>
      <c r="M15786" t="s">
        <v>3020</v>
      </c>
      <c r="N15786">
        <v>4</v>
      </c>
      <c r="O15786" t="s">
        <v>3134</v>
      </c>
      <c r="P15786" t="s">
        <v>3158</v>
      </c>
      <c r="Q15786">
        <v>4</v>
      </c>
      <c r="R15786"/>
      <c r="S15786" t="s">
        <v>1509</v>
      </c>
      <c r="T15786" t="s">
        <v>139</v>
      </c>
    </row>
    <row r="15787" spans="1:20">
      <c r="A15787" t="s">
        <v>60</v>
      </c>
      <c r="B15787">
        <v>548.12714</v>
      </c>
      <c r="C15787">
        <v>5e-5</v>
      </c>
      <c r="D15787">
        <v>548.12725</v>
      </c>
      <c r="E15787">
        <v>3e-5</v>
      </c>
      <c r="F15787">
        <v>400</v>
      </c>
      <c r="G15787" s="1">
        <v>11700000</v>
      </c>
      <c r="H15787" t="s">
        <v>61</v>
      </c>
      <c r="I15787" t="s">
        <v>1779</v>
      </c>
      <c r="J15787" t="s">
        <v>40</v>
      </c>
      <c r="K15787" t="s">
        <v>3932</v>
      </c>
      <c r="L15787" t="s">
        <v>860</v>
      </c>
      <c r="M15787" t="s">
        <v>1115</v>
      </c>
      <c r="N15787" t="s">
        <v>173</v>
      </c>
      <c r="O15787" t="s">
        <v>438</v>
      </c>
      <c r="P15787" t="s">
        <v>376</v>
      </c>
      <c r="Q15787" t="s">
        <v>69</v>
      </c>
      <c r="R15787"/>
      <c r="S15787" t="s">
        <v>70</v>
      </c>
      <c r="T15787" t="s">
        <v>71</v>
      </c>
    </row>
    <row r="15788" spans="1:20">
      <c r="A15788" t="s">
        <v>72</v>
      </c>
      <c r="B15788">
        <v>548.14383</v>
      </c>
      <c r="C15788">
        <v>9e-5</v>
      </c>
      <c r="D15788">
        <v>548.14381</v>
      </c>
      <c r="E15788">
        <v>4e-5</v>
      </c>
      <c r="F15788">
        <v>355</v>
      </c>
      <c r="G15788" s="1">
        <v>2800000</v>
      </c>
      <c r="H15788" t="s">
        <v>197</v>
      </c>
      <c r="I15788" t="s">
        <v>3035</v>
      </c>
      <c r="J15788" t="s">
        <v>40</v>
      </c>
      <c r="K15788" t="s">
        <v>3508</v>
      </c>
      <c r="L15788" t="s">
        <v>2439</v>
      </c>
      <c r="M15788" t="s">
        <v>3020</v>
      </c>
      <c r="N15788">
        <v>2</v>
      </c>
      <c r="O15788" t="s">
        <v>3205</v>
      </c>
      <c r="P15788" t="s">
        <v>3509</v>
      </c>
      <c r="Q15788">
        <v>1</v>
      </c>
      <c r="R15788"/>
      <c r="S15788" t="s">
        <v>3382</v>
      </c>
      <c r="T15788" t="s">
        <v>139</v>
      </c>
    </row>
    <row r="15789" spans="1:20">
      <c r="A15789" t="s">
        <v>60</v>
      </c>
      <c r="B15789">
        <v>548.1841</v>
      </c>
      <c r="C15789">
        <v>0.0002</v>
      </c>
      <c r="D15789">
        <v>548.18364</v>
      </c>
      <c r="E15789">
        <v>4e-5</v>
      </c>
      <c r="F15789">
        <v>80</v>
      </c>
      <c r="G15789" s="1">
        <v>80000</v>
      </c>
      <c r="H15789" t="s">
        <v>81</v>
      </c>
      <c r="I15789" t="s">
        <v>2146</v>
      </c>
      <c r="J15789" t="s">
        <v>40</v>
      </c>
      <c r="K15789" t="s">
        <v>953</v>
      </c>
      <c r="L15789" t="s">
        <v>1717</v>
      </c>
      <c r="M15789" t="s">
        <v>646</v>
      </c>
      <c r="N15789" t="s">
        <v>173</v>
      </c>
      <c r="O15789" t="s">
        <v>369</v>
      </c>
      <c r="P15789" t="s">
        <v>304</v>
      </c>
      <c r="Q15789" t="s">
        <v>173</v>
      </c>
      <c r="R15789"/>
      <c r="S15789" t="s">
        <v>70</v>
      </c>
      <c r="T15789" t="s">
        <v>231</v>
      </c>
    </row>
    <row r="15790" spans="1:20">
      <c r="A15790" t="s">
        <v>5</v>
      </c>
      <c r="B15790" t="s">
        <v>5</v>
      </c>
      <c r="C15790" t="s">
        <v>5</v>
      </c>
      <c r="D15790" t="s">
        <v>5</v>
      </c>
      <c r="E15790" t="s">
        <v>5</v>
      </c>
      <c r="F15790" t="s">
        <v>5</v>
      </c>
      <c r="G15790" t="s">
        <v>5</v>
      </c>
      <c r="H15790" t="s">
        <v>5</v>
      </c>
      <c r="I15790" t="s">
        <v>5</v>
      </c>
      <c r="J15790" t="s">
        <v>5</v>
      </c>
      <c r="K15790" t="s">
        <v>5</v>
      </c>
      <c r="L15790" t="s">
        <v>5</v>
      </c>
      <c r="M15790" t="s">
        <v>5</v>
      </c>
      <c r="N15790" t="s">
        <v>5</v>
      </c>
      <c r="O15790" t="s">
        <v>5</v>
      </c>
      <c r="P15790" t="s">
        <v>5</v>
      </c>
      <c r="Q15790" t="s">
        <v>5</v>
      </c>
      <c r="R15790" t="s">
        <v>5</v>
      </c>
      <c r="S15790" t="s">
        <v>5</v>
      </c>
      <c r="T15790" t="s">
        <v>5</v>
      </c>
    </row>
    <row r="15791" spans="1:20">
      <c r="A15791" t="s">
        <v>72</v>
      </c>
      <c r="B15791">
        <v>548.1899</v>
      </c>
      <c r="C15791">
        <v>0.0005</v>
      </c>
      <c r="D15791">
        <v>548.18956</v>
      </c>
      <c r="E15791">
        <v>0.0001</v>
      </c>
      <c r="F15791">
        <v>79</v>
      </c>
      <c r="G15791" t="s">
        <v>5</v>
      </c>
      <c r="H15791" t="s">
        <v>48</v>
      </c>
      <c r="I15791" t="s">
        <v>2056</v>
      </c>
      <c r="J15791" t="s">
        <v>40</v>
      </c>
      <c r="K15791" t="s">
        <v>3191</v>
      </c>
      <c r="L15791" t="s">
        <v>2034</v>
      </c>
      <c r="M15791" t="s">
        <v>2035</v>
      </c>
      <c r="N15791">
        <v>4</v>
      </c>
      <c r="O15791" t="s">
        <v>48</v>
      </c>
      <c r="P15791" t="s">
        <v>3192</v>
      </c>
      <c r="Q15791">
        <v>3</v>
      </c>
      <c r="R15791"/>
      <c r="S15791" t="s">
        <v>5</v>
      </c>
      <c r="T15791" t="s">
        <v>139</v>
      </c>
    </row>
    <row r="15792" spans="1:20">
      <c r="A15792" t="s">
        <v>60</v>
      </c>
      <c r="B15792">
        <v>548.23051</v>
      </c>
      <c r="C15792">
        <v>3e-5</v>
      </c>
      <c r="D15792">
        <v>548.23056</v>
      </c>
      <c r="E15792">
        <v>3e-5</v>
      </c>
      <c r="F15792">
        <v>3200</v>
      </c>
      <c r="G15792" s="1">
        <v>48000000</v>
      </c>
      <c r="H15792" t="s">
        <v>382</v>
      </c>
      <c r="I15792" t="s">
        <v>1114</v>
      </c>
      <c r="J15792" t="s">
        <v>40</v>
      </c>
      <c r="K15792" t="s">
        <v>548</v>
      </c>
      <c r="L15792" t="s">
        <v>860</v>
      </c>
      <c r="M15792" t="s">
        <v>1115</v>
      </c>
      <c r="N15792" t="s">
        <v>69</v>
      </c>
      <c r="O15792" t="s">
        <v>481</v>
      </c>
      <c r="P15792" t="s">
        <v>549</v>
      </c>
      <c r="Q15792" t="s">
        <v>66</v>
      </c>
      <c r="R15792"/>
      <c r="S15792" t="s">
        <v>70</v>
      </c>
      <c r="T15792" t="s">
        <v>71</v>
      </c>
    </row>
    <row r="15793" spans="1:20">
      <c r="A15793" t="s">
        <v>72</v>
      </c>
      <c r="B15793">
        <v>548.2461</v>
      </c>
      <c r="C15793">
        <v>0.0005</v>
      </c>
      <c r="D15793">
        <v>548.24599</v>
      </c>
      <c r="E15793">
        <v>0.0001</v>
      </c>
      <c r="F15793">
        <v>30</v>
      </c>
      <c r="G15793" t="s">
        <v>5</v>
      </c>
      <c r="H15793" t="s">
        <v>48</v>
      </c>
      <c r="I15793" t="s">
        <v>2115</v>
      </c>
      <c r="J15793" t="s">
        <v>40</v>
      </c>
      <c r="K15793" t="s">
        <v>2311</v>
      </c>
      <c r="L15793" t="s">
        <v>2034</v>
      </c>
      <c r="M15793" t="s">
        <v>2035</v>
      </c>
      <c r="N15793">
        <v>5</v>
      </c>
      <c r="O15793" t="s">
        <v>2192</v>
      </c>
      <c r="P15793" t="s">
        <v>43</v>
      </c>
      <c r="Q15793">
        <v>5</v>
      </c>
      <c r="R15793"/>
      <c r="S15793" t="s">
        <v>5</v>
      </c>
      <c r="T15793" t="s">
        <v>139</v>
      </c>
    </row>
    <row r="15794" spans="1:20">
      <c r="A15794" t="s">
        <v>72</v>
      </c>
      <c r="B15794">
        <v>548.30985</v>
      </c>
      <c r="C15794">
        <v>9e-5</v>
      </c>
      <c r="D15794">
        <v>548.30985</v>
      </c>
      <c r="E15794">
        <v>4e-5</v>
      </c>
      <c r="F15794">
        <v>437</v>
      </c>
      <c r="G15794" s="1">
        <v>1740000</v>
      </c>
      <c r="H15794" t="s">
        <v>61</v>
      </c>
      <c r="I15794" t="s">
        <v>3019</v>
      </c>
      <c r="J15794" t="s">
        <v>40</v>
      </c>
      <c r="K15794" t="s">
        <v>3522</v>
      </c>
      <c r="L15794" t="s">
        <v>2439</v>
      </c>
      <c r="M15794" t="s">
        <v>3020</v>
      </c>
      <c r="N15794">
        <v>3</v>
      </c>
      <c r="O15794" t="s">
        <v>3205</v>
      </c>
      <c r="P15794" t="s">
        <v>3509</v>
      </c>
      <c r="Q15794">
        <v>2</v>
      </c>
      <c r="R15794"/>
      <c r="S15794" t="s">
        <v>1509</v>
      </c>
      <c r="T15794" t="s">
        <v>139</v>
      </c>
    </row>
    <row r="15795" spans="1:20">
      <c r="A15795" t="s">
        <v>37</v>
      </c>
      <c r="B15795">
        <v>548.349</v>
      </c>
      <c r="C15795">
        <v>0.003</v>
      </c>
      <c r="D15795">
        <v>548.35</v>
      </c>
      <c r="E15795">
        <v>0.003</v>
      </c>
      <c r="F15795" t="s">
        <v>4115</v>
      </c>
      <c r="G15795" s="1">
        <v>2600000</v>
      </c>
      <c r="H15795" t="s">
        <v>81</v>
      </c>
      <c r="I15795" t="s">
        <v>4060</v>
      </c>
      <c r="J15795" t="s">
        <v>40</v>
      </c>
      <c r="K15795" t="s">
        <v>3528</v>
      </c>
      <c r="L15795" t="s">
        <v>3092</v>
      </c>
      <c r="M15795" t="s">
        <v>57</v>
      </c>
      <c r="N15795">
        <v>1</v>
      </c>
      <c r="O15795" t="s">
        <v>3530</v>
      </c>
      <c r="P15795" t="s">
        <v>92</v>
      </c>
      <c r="Q15795">
        <v>2</v>
      </c>
      <c r="R15795"/>
      <c r="S15795" t="s">
        <v>110</v>
      </c>
      <c r="T15795" t="s">
        <v>2514</v>
      </c>
    </row>
    <row r="15796" spans="1:20">
      <c r="A15796" t="s">
        <v>5</v>
      </c>
      <c r="B15796" t="s">
        <v>5</v>
      </c>
      <c r="C15796" t="s">
        <v>5</v>
      </c>
      <c r="D15796" t="s">
        <v>5</v>
      </c>
      <c r="E15796" t="s">
        <v>5</v>
      </c>
      <c r="F15796" t="s">
        <v>5</v>
      </c>
      <c r="G15796" t="s">
        <v>5</v>
      </c>
      <c r="H15796" t="s">
        <v>5</v>
      </c>
      <c r="I15796" t="s">
        <v>5</v>
      </c>
      <c r="J15796" t="s">
        <v>5</v>
      </c>
      <c r="K15796" t="s">
        <v>5</v>
      </c>
      <c r="L15796" t="s">
        <v>5</v>
      </c>
      <c r="M15796" t="s">
        <v>5</v>
      </c>
      <c r="N15796" t="s">
        <v>5</v>
      </c>
      <c r="O15796" t="s">
        <v>5</v>
      </c>
      <c r="P15796" t="s">
        <v>5</v>
      </c>
      <c r="Q15796" t="s">
        <v>5</v>
      </c>
      <c r="R15796" t="s">
        <v>5</v>
      </c>
      <c r="S15796" t="s">
        <v>5</v>
      </c>
      <c r="T15796" t="s">
        <v>5</v>
      </c>
    </row>
    <row r="15797" spans="1:20">
      <c r="A15797" t="s">
        <v>60</v>
      </c>
      <c r="B15797">
        <v>548.3861</v>
      </c>
      <c r="C15797">
        <v>0.0004</v>
      </c>
      <c r="D15797">
        <v>548.38592</v>
      </c>
      <c r="E15797">
        <v>0.00012</v>
      </c>
      <c r="F15797">
        <v>8</v>
      </c>
      <c r="G15797" t="s">
        <v>5</v>
      </c>
      <c r="H15797" t="s">
        <v>48</v>
      </c>
      <c r="I15797" t="s">
        <v>1643</v>
      </c>
      <c r="J15797" t="s">
        <v>40</v>
      </c>
      <c r="K15797" t="s">
        <v>4019</v>
      </c>
      <c r="L15797" t="s">
        <v>1234</v>
      </c>
      <c r="M15797" t="s">
        <v>897</v>
      </c>
      <c r="N15797" t="s">
        <v>69</v>
      </c>
      <c r="O15797" t="s">
        <v>2144</v>
      </c>
      <c r="P15797" t="s">
        <v>549</v>
      </c>
      <c r="Q15797" t="s">
        <v>66</v>
      </c>
      <c r="R15797"/>
      <c r="S15797" t="s">
        <v>5</v>
      </c>
      <c r="T15797" t="s">
        <v>71</v>
      </c>
    </row>
    <row r="15798" spans="1:20">
      <c r="A15798" t="s">
        <v>1143</v>
      </c>
      <c r="B15798" t="s">
        <v>5</v>
      </c>
      <c r="C15798" t="s">
        <v>5</v>
      </c>
      <c r="D15798">
        <v>548.484</v>
      </c>
      <c r="E15798">
        <v>0.017</v>
      </c>
      <c r="F15798" t="s">
        <v>48</v>
      </c>
      <c r="G15798" s="1">
        <v>0.034</v>
      </c>
      <c r="H15798" t="s">
        <v>197</v>
      </c>
      <c r="I15798">
        <v>511.3</v>
      </c>
      <c r="J15798" t="s">
        <v>40</v>
      </c>
      <c r="K15798" t="s">
        <v>3406</v>
      </c>
      <c r="L15798" t="s">
        <v>1145</v>
      </c>
      <c r="M15798" t="s">
        <v>405</v>
      </c>
      <c r="N15798" t="s">
        <v>103</v>
      </c>
      <c r="O15798" t="s">
        <v>1145</v>
      </c>
      <c r="P15798" t="s">
        <v>540</v>
      </c>
      <c r="Q15798" t="s">
        <v>100</v>
      </c>
      <c r="R15798" t="s">
        <v>347</v>
      </c>
      <c r="S15798" t="s">
        <v>1146</v>
      </c>
      <c r="T15798" t="s">
        <v>5</v>
      </c>
    </row>
    <row r="15799" spans="1:20">
      <c r="A15799" t="s">
        <v>60</v>
      </c>
      <c r="B15799">
        <v>548.5057</v>
      </c>
      <c r="C15799">
        <v>0.0005</v>
      </c>
      <c r="D15799">
        <v>548.50636</v>
      </c>
      <c r="E15799">
        <v>9e-5</v>
      </c>
      <c r="F15799">
        <v>40</v>
      </c>
      <c r="G15799" t="s">
        <v>5</v>
      </c>
      <c r="H15799" t="s">
        <v>48</v>
      </c>
      <c r="I15799" t="s">
        <v>1948</v>
      </c>
      <c r="J15799" t="s">
        <v>40</v>
      </c>
      <c r="K15799" t="s">
        <v>1577</v>
      </c>
      <c r="L15799" t="s">
        <v>1018</v>
      </c>
      <c r="M15799" t="s">
        <v>1949</v>
      </c>
      <c r="N15799" t="s">
        <v>103</v>
      </c>
      <c r="O15799" t="s">
        <v>1056</v>
      </c>
      <c r="P15799" t="s">
        <v>150</v>
      </c>
      <c r="Q15799" t="s">
        <v>173</v>
      </c>
      <c r="R15799"/>
      <c r="S15799" t="s">
        <v>5</v>
      </c>
      <c r="T15799" t="s">
        <v>71</v>
      </c>
    </row>
    <row r="15800" spans="1:20">
      <c r="A15800" t="s">
        <v>37</v>
      </c>
      <c r="B15800">
        <v>548.5534</v>
      </c>
      <c r="C15800">
        <v>0.002</v>
      </c>
      <c r="D15800">
        <v>548.555</v>
      </c>
      <c r="E15800">
        <v>0.0015</v>
      </c>
      <c r="F15800">
        <v>170</v>
      </c>
      <c r="G15800" t="s">
        <v>5</v>
      </c>
      <c r="H15800" t="s">
        <v>48</v>
      </c>
      <c r="I15800" t="s">
        <v>2894</v>
      </c>
      <c r="J15800" t="s">
        <v>40</v>
      </c>
      <c r="K15800" t="s">
        <v>454</v>
      </c>
      <c r="L15800" t="s">
        <v>486</v>
      </c>
      <c r="M15800" t="s">
        <v>43</v>
      </c>
      <c r="N15800">
        <v>4</v>
      </c>
      <c r="O15800" t="s">
        <v>455</v>
      </c>
      <c r="P15800" t="s">
        <v>351</v>
      </c>
      <c r="Q15800">
        <v>5</v>
      </c>
      <c r="R15800"/>
      <c r="S15800" t="s">
        <v>5</v>
      </c>
      <c r="T15800" t="s">
        <v>2514</v>
      </c>
    </row>
    <row r="15801" spans="1:20">
      <c r="A15801" t="s">
        <v>72</v>
      </c>
      <c r="B15801">
        <v>548.71448</v>
      </c>
      <c r="C15801">
        <v>0.00024</v>
      </c>
      <c r="D15801">
        <v>548.71454</v>
      </c>
      <c r="E15801">
        <v>4e-5</v>
      </c>
      <c r="F15801">
        <v>245</v>
      </c>
      <c r="G15801" s="1">
        <v>990000</v>
      </c>
      <c r="H15801" t="s">
        <v>197</v>
      </c>
      <c r="I15801" t="s">
        <v>2756</v>
      </c>
      <c r="J15801" t="s">
        <v>40</v>
      </c>
      <c r="K15801" t="s">
        <v>3418</v>
      </c>
      <c r="L15801" t="s">
        <v>2439</v>
      </c>
      <c r="M15801" t="s">
        <v>2757</v>
      </c>
      <c r="N15801">
        <v>3</v>
      </c>
      <c r="O15801" t="s">
        <v>2977</v>
      </c>
      <c r="P15801" t="s">
        <v>2978</v>
      </c>
      <c r="Q15801">
        <v>3</v>
      </c>
      <c r="R15801"/>
      <c r="S15801" t="s">
        <v>3382</v>
      </c>
      <c r="T15801" t="s">
        <v>139</v>
      </c>
    </row>
    <row r="15802" spans="1:20">
      <c r="A15802" t="s">
        <v>5</v>
      </c>
      <c r="B15802" t="s">
        <v>5</v>
      </c>
      <c r="C15802" t="s">
        <v>5</v>
      </c>
      <c r="D15802" t="s">
        <v>5</v>
      </c>
      <c r="E15802" t="s">
        <v>5</v>
      </c>
      <c r="F15802" t="s">
        <v>5</v>
      </c>
      <c r="G15802" t="s">
        <v>5</v>
      </c>
      <c r="H15802" t="s">
        <v>5</v>
      </c>
      <c r="I15802" t="s">
        <v>5</v>
      </c>
      <c r="J15802" t="s">
        <v>5</v>
      </c>
      <c r="K15802" t="s">
        <v>5</v>
      </c>
      <c r="L15802" t="s">
        <v>5</v>
      </c>
      <c r="M15802" t="s">
        <v>5</v>
      </c>
      <c r="N15802" t="s">
        <v>5</v>
      </c>
      <c r="O15802" t="s">
        <v>5</v>
      </c>
      <c r="P15802" t="s">
        <v>5</v>
      </c>
      <c r="Q15802" t="s">
        <v>5</v>
      </c>
      <c r="R15802" t="s">
        <v>5</v>
      </c>
      <c r="S15802" t="s">
        <v>5</v>
      </c>
      <c r="T15802" t="s">
        <v>5</v>
      </c>
    </row>
    <row r="15803" spans="1:20">
      <c r="A15803" t="s">
        <v>60</v>
      </c>
      <c r="B15803">
        <v>548.72047</v>
      </c>
      <c r="C15803">
        <v>0.00017</v>
      </c>
      <c r="D15803">
        <v>548.72087</v>
      </c>
      <c r="E15803">
        <v>9e-5</v>
      </c>
      <c r="F15803">
        <v>19</v>
      </c>
      <c r="G15803" t="s">
        <v>5</v>
      </c>
      <c r="H15803" t="s">
        <v>48</v>
      </c>
      <c r="I15803" t="s">
        <v>1643</v>
      </c>
      <c r="J15803" t="s">
        <v>40</v>
      </c>
      <c r="K15803" t="s">
        <v>2431</v>
      </c>
      <c r="L15803" t="s">
        <v>1234</v>
      </c>
      <c r="M15803" t="s">
        <v>897</v>
      </c>
      <c r="N15803" t="s">
        <v>69</v>
      </c>
      <c r="O15803" t="s">
        <v>2144</v>
      </c>
      <c r="P15803" t="s">
        <v>439</v>
      </c>
      <c r="Q15803" t="s">
        <v>69</v>
      </c>
      <c r="R15803"/>
      <c r="S15803" t="s">
        <v>5</v>
      </c>
      <c r="T15803" t="s">
        <v>71</v>
      </c>
    </row>
    <row r="15804" spans="1:20">
      <c r="A15804" t="s">
        <v>60</v>
      </c>
      <c r="B15804">
        <v>548.73945</v>
      </c>
      <c r="C15804">
        <v>0.00012</v>
      </c>
      <c r="D15804">
        <v>548.73936</v>
      </c>
      <c r="E15804">
        <v>3e-5</v>
      </c>
      <c r="F15804" t="s">
        <v>4047</v>
      </c>
      <c r="G15804" s="1">
        <v>4400000</v>
      </c>
      <c r="H15804" t="s">
        <v>114</v>
      </c>
      <c r="I15804" t="s">
        <v>1243</v>
      </c>
      <c r="J15804" t="s">
        <v>40</v>
      </c>
      <c r="K15804" t="s">
        <v>3927</v>
      </c>
      <c r="L15804" t="s">
        <v>860</v>
      </c>
      <c r="M15804" t="s">
        <v>1211</v>
      </c>
      <c r="N15804" t="s">
        <v>100</v>
      </c>
      <c r="O15804" t="s">
        <v>481</v>
      </c>
      <c r="P15804" t="s">
        <v>463</v>
      </c>
      <c r="Q15804" t="s">
        <v>97</v>
      </c>
      <c r="R15804"/>
      <c r="S15804" t="s">
        <v>70</v>
      </c>
      <c r="T15804" t="s">
        <v>231</v>
      </c>
    </row>
    <row r="15805" spans="1:20">
      <c r="A15805" t="s">
        <v>72</v>
      </c>
      <c r="B15805">
        <v>548.73948</v>
      </c>
      <c r="C15805">
        <v>0.00024</v>
      </c>
      <c r="D15805">
        <v>548.73942</v>
      </c>
      <c r="E15805">
        <v>7e-5</v>
      </c>
      <c r="F15805">
        <v>240</v>
      </c>
      <c r="G15805" t="s">
        <v>5</v>
      </c>
      <c r="H15805" t="s">
        <v>48</v>
      </c>
      <c r="I15805" t="s">
        <v>2638</v>
      </c>
      <c r="J15805" t="s">
        <v>40</v>
      </c>
      <c r="K15805" t="s">
        <v>3721</v>
      </c>
      <c r="L15805" t="s">
        <v>2034</v>
      </c>
      <c r="M15805" t="s">
        <v>2636</v>
      </c>
      <c r="N15805">
        <v>2</v>
      </c>
      <c r="O15805" t="s">
        <v>2977</v>
      </c>
      <c r="P15805" t="s">
        <v>3722</v>
      </c>
      <c r="Q15805">
        <v>1</v>
      </c>
      <c r="R15805"/>
      <c r="S15805" t="s">
        <v>5</v>
      </c>
      <c r="T15805" t="s">
        <v>139</v>
      </c>
    </row>
    <row r="15806" spans="1:20">
      <c r="A15806" t="s">
        <v>72</v>
      </c>
      <c r="B15806">
        <v>548.7482</v>
      </c>
      <c r="C15806">
        <v>0.0005</v>
      </c>
      <c r="D15806">
        <v>548.7481</v>
      </c>
      <c r="E15806">
        <v>4e-5</v>
      </c>
      <c r="F15806">
        <v>71</v>
      </c>
      <c r="G15806" t="s">
        <v>5</v>
      </c>
      <c r="H15806" t="s">
        <v>48</v>
      </c>
      <c r="I15806" t="s">
        <v>3350</v>
      </c>
      <c r="J15806" t="s">
        <v>40</v>
      </c>
      <c r="K15806" t="s">
        <v>947</v>
      </c>
      <c r="L15806" t="s">
        <v>135</v>
      </c>
      <c r="M15806" t="s">
        <v>3328</v>
      </c>
      <c r="N15806">
        <v>3</v>
      </c>
      <c r="O15806" t="s">
        <v>806</v>
      </c>
      <c r="P15806" t="s">
        <v>948</v>
      </c>
      <c r="Q15806">
        <v>4</v>
      </c>
      <c r="R15806"/>
      <c r="S15806" t="s">
        <v>5</v>
      </c>
      <c r="T15806" t="s">
        <v>139</v>
      </c>
    </row>
    <row r="15807" spans="1:20">
      <c r="A15807" t="s">
        <v>72</v>
      </c>
      <c r="B15807">
        <v>548.7521</v>
      </c>
      <c r="C15807">
        <v>0.0005</v>
      </c>
      <c r="D15807">
        <v>548.75228</v>
      </c>
      <c r="E15807">
        <v>4e-5</v>
      </c>
      <c r="F15807">
        <v>60</v>
      </c>
      <c r="G15807" t="s">
        <v>5</v>
      </c>
      <c r="H15807" t="s">
        <v>48</v>
      </c>
      <c r="I15807" t="s">
        <v>3035</v>
      </c>
      <c r="J15807" t="s">
        <v>40</v>
      </c>
      <c r="K15807" t="s">
        <v>3147</v>
      </c>
      <c r="L15807" t="s">
        <v>2439</v>
      </c>
      <c r="M15807" t="s">
        <v>3020</v>
      </c>
      <c r="N15807">
        <v>2</v>
      </c>
      <c r="O15807" t="s">
        <v>3134</v>
      </c>
      <c r="P15807" t="s">
        <v>3135</v>
      </c>
      <c r="Q15807">
        <v>1</v>
      </c>
      <c r="R15807"/>
      <c r="S15807" t="s">
        <v>5</v>
      </c>
      <c r="T15807" t="s">
        <v>139</v>
      </c>
    </row>
    <row r="15808" spans="1:20">
      <c r="A15808" t="s">
        <v>5</v>
      </c>
      <c r="B15808" t="s">
        <v>5</v>
      </c>
      <c r="C15808" t="s">
        <v>5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5</v>
      </c>
      <c r="J15808" t="s">
        <v>5</v>
      </c>
      <c r="K15808" t="s">
        <v>5</v>
      </c>
      <c r="L15808" t="s">
        <v>5</v>
      </c>
      <c r="M15808" t="s">
        <v>5</v>
      </c>
      <c r="N15808" t="s">
        <v>5</v>
      </c>
      <c r="O15808" t="s">
        <v>5</v>
      </c>
      <c r="P15808" t="s">
        <v>5</v>
      </c>
      <c r="Q15808" t="s">
        <v>5</v>
      </c>
      <c r="R15808" t="s">
        <v>5</v>
      </c>
      <c r="S15808" t="s">
        <v>5</v>
      </c>
      <c r="T15808" t="s">
        <v>5</v>
      </c>
    </row>
    <row r="15809" spans="1:20">
      <c r="A15809" t="s">
        <v>60</v>
      </c>
      <c r="B15809">
        <v>548.76181</v>
      </c>
      <c r="C15809">
        <v>5e-5</v>
      </c>
      <c r="D15809">
        <v>548.76177</v>
      </c>
      <c r="E15809">
        <v>3e-5</v>
      </c>
      <c r="F15809">
        <v>3000</v>
      </c>
      <c r="G15809" s="1">
        <v>43000000</v>
      </c>
      <c r="H15809" t="s">
        <v>382</v>
      </c>
      <c r="I15809" t="s">
        <v>1779</v>
      </c>
      <c r="J15809" t="s">
        <v>40</v>
      </c>
      <c r="K15809" t="s">
        <v>437</v>
      </c>
      <c r="L15809" t="s">
        <v>860</v>
      </c>
      <c r="M15809" t="s">
        <v>1115</v>
      </c>
      <c r="N15809" t="s">
        <v>173</v>
      </c>
      <c r="O15809" t="s">
        <v>438</v>
      </c>
      <c r="P15809" t="s">
        <v>439</v>
      </c>
      <c r="Q15809" t="s">
        <v>69</v>
      </c>
      <c r="R15809"/>
      <c r="S15809" t="s">
        <v>70</v>
      </c>
      <c r="T15809" t="s">
        <v>71</v>
      </c>
    </row>
    <row r="15810" spans="1:20">
      <c r="A15810" t="s">
        <v>72</v>
      </c>
      <c r="B15810" t="s">
        <v>5</v>
      </c>
      <c r="C15810" t="s">
        <v>5</v>
      </c>
      <c r="D15810">
        <v>548.77379</v>
      </c>
      <c r="E15810">
        <v>4e-5</v>
      </c>
      <c r="F15810" t="s">
        <v>48</v>
      </c>
      <c r="G15810" s="1">
        <v>249000</v>
      </c>
      <c r="H15810" t="s">
        <v>38</v>
      </c>
      <c r="I15810" t="s">
        <v>2057</v>
      </c>
      <c r="J15810" t="s">
        <v>40</v>
      </c>
      <c r="K15810" t="s">
        <v>2747</v>
      </c>
      <c r="L15810" t="s">
        <v>2047</v>
      </c>
      <c r="M15810" t="s">
        <v>2048</v>
      </c>
      <c r="N15810">
        <v>3</v>
      </c>
      <c r="O15810" t="s">
        <v>2439</v>
      </c>
      <c r="P15810" t="s">
        <v>2717</v>
      </c>
      <c r="Q15810">
        <v>4</v>
      </c>
      <c r="R15810"/>
      <c r="S15810" t="s">
        <v>3375</v>
      </c>
      <c r="T15810" t="s">
        <v>5</v>
      </c>
    </row>
    <row r="15811" spans="1:20">
      <c r="A15811" t="s">
        <v>72</v>
      </c>
      <c r="B15811">
        <v>548.77457</v>
      </c>
      <c r="C15811">
        <v>9e-5</v>
      </c>
      <c r="D15811">
        <v>548.77445</v>
      </c>
      <c r="E15811">
        <v>7e-5</v>
      </c>
      <c r="F15811">
        <v>2090</v>
      </c>
      <c r="G15811" t="s">
        <v>5</v>
      </c>
      <c r="H15811" t="s">
        <v>48</v>
      </c>
      <c r="I15811" t="s">
        <v>3399</v>
      </c>
      <c r="J15811" t="s">
        <v>40</v>
      </c>
      <c r="K15811" t="s">
        <v>2986</v>
      </c>
      <c r="L15811" t="s">
        <v>2439</v>
      </c>
      <c r="M15811" t="s">
        <v>2757</v>
      </c>
      <c r="N15811">
        <v>6</v>
      </c>
      <c r="O15811" t="s">
        <v>2977</v>
      </c>
      <c r="P15811" t="s">
        <v>2978</v>
      </c>
      <c r="Q15811">
        <v>5</v>
      </c>
      <c r="R15811"/>
      <c r="S15811" t="s">
        <v>5</v>
      </c>
      <c r="T15811" t="s">
        <v>139</v>
      </c>
    </row>
    <row r="15812" spans="1:20">
      <c r="A15812" t="s">
        <v>60</v>
      </c>
      <c r="B15812">
        <v>548.80827</v>
      </c>
      <c r="C15812">
        <v>0.00012</v>
      </c>
      <c r="D15812">
        <v>548.8081</v>
      </c>
      <c r="E15812">
        <v>3e-5</v>
      </c>
      <c r="F15812">
        <v>140</v>
      </c>
      <c r="G15812" s="1">
        <v>3100000</v>
      </c>
      <c r="H15812" t="s">
        <v>114</v>
      </c>
      <c r="I15812" t="s">
        <v>1095</v>
      </c>
      <c r="J15812" t="s">
        <v>40</v>
      </c>
      <c r="K15812" t="s">
        <v>3944</v>
      </c>
      <c r="L15812" t="s">
        <v>860</v>
      </c>
      <c r="M15812" t="s">
        <v>1096</v>
      </c>
      <c r="N15812" t="s">
        <v>103</v>
      </c>
      <c r="O15812" t="s">
        <v>438</v>
      </c>
      <c r="P15812" t="s">
        <v>376</v>
      </c>
      <c r="Q15812" t="s">
        <v>173</v>
      </c>
      <c r="R15812"/>
      <c r="S15812" t="s">
        <v>70</v>
      </c>
      <c r="T15812" t="s">
        <v>71</v>
      </c>
    </row>
    <row r="15813" spans="1:20">
      <c r="A15813" t="s">
        <v>60</v>
      </c>
      <c r="B15813">
        <v>548.87748</v>
      </c>
      <c r="C15813">
        <v>5e-5</v>
      </c>
      <c r="D15813">
        <v>548.8775</v>
      </c>
      <c r="E15813">
        <v>3e-5</v>
      </c>
      <c r="F15813">
        <v>500</v>
      </c>
      <c r="G15813" s="1">
        <v>11100000</v>
      </c>
      <c r="H15813" t="s">
        <v>61</v>
      </c>
      <c r="I15813" t="s">
        <v>1779</v>
      </c>
      <c r="J15813" t="s">
        <v>40</v>
      </c>
      <c r="K15813" t="s">
        <v>1391</v>
      </c>
      <c r="L15813" t="s">
        <v>860</v>
      </c>
      <c r="M15813" t="s">
        <v>1115</v>
      </c>
      <c r="N15813" t="s">
        <v>173</v>
      </c>
      <c r="O15813" t="s">
        <v>438</v>
      </c>
      <c r="P15813" t="s">
        <v>314</v>
      </c>
      <c r="Q15813" t="s">
        <v>173</v>
      </c>
      <c r="R15813"/>
      <c r="S15813" t="s">
        <v>70</v>
      </c>
      <c r="T15813" t="s">
        <v>71</v>
      </c>
    </row>
    <row r="15814" spans="1:20">
      <c r="A15814" t="s">
        <v>5</v>
      </c>
      <c r="B15814" t="s">
        <v>5</v>
      </c>
      <c r="C15814" t="s">
        <v>5</v>
      </c>
      <c r="D15814" t="s">
        <v>5</v>
      </c>
      <c r="E15814" t="s">
        <v>5</v>
      </c>
      <c r="F15814" t="s">
        <v>5</v>
      </c>
      <c r="G15814" t="s">
        <v>5</v>
      </c>
      <c r="H15814" t="s">
        <v>5</v>
      </c>
      <c r="I15814" t="s">
        <v>5</v>
      </c>
      <c r="J15814" t="s">
        <v>5</v>
      </c>
      <c r="K15814" t="s">
        <v>5</v>
      </c>
      <c r="L15814" t="s">
        <v>5</v>
      </c>
      <c r="M15814" t="s">
        <v>5</v>
      </c>
      <c r="N15814" t="s">
        <v>5</v>
      </c>
      <c r="O15814" t="s">
        <v>5</v>
      </c>
      <c r="P15814" t="s">
        <v>5</v>
      </c>
      <c r="Q15814" t="s">
        <v>5</v>
      </c>
      <c r="R15814" t="s">
        <v>5</v>
      </c>
      <c r="S15814" t="s">
        <v>5</v>
      </c>
      <c r="T15814" t="s">
        <v>5</v>
      </c>
    </row>
    <row r="15815" spans="1:20">
      <c r="A15815" t="s">
        <v>37</v>
      </c>
      <c r="B15815">
        <v>548.9731</v>
      </c>
      <c r="C15815">
        <v>0.002</v>
      </c>
      <c r="D15815">
        <v>548.9755</v>
      </c>
      <c r="E15815">
        <v>0.0015</v>
      </c>
      <c r="F15815">
        <v>39</v>
      </c>
      <c r="G15815" s="1">
        <v>2800000</v>
      </c>
      <c r="H15815" t="s">
        <v>114</v>
      </c>
      <c r="I15815" t="s">
        <v>4065</v>
      </c>
      <c r="J15815" t="s">
        <v>40</v>
      </c>
      <c r="K15815" t="s">
        <v>3601</v>
      </c>
      <c r="L15815" t="s">
        <v>3092</v>
      </c>
      <c r="M15815" t="s">
        <v>57</v>
      </c>
      <c r="N15815">
        <v>2</v>
      </c>
      <c r="O15815" t="s">
        <v>3530</v>
      </c>
      <c r="P15815" t="s">
        <v>92</v>
      </c>
      <c r="Q15815">
        <v>3</v>
      </c>
      <c r="R15815"/>
      <c r="S15815" t="s">
        <v>110</v>
      </c>
      <c r="T15815" t="s">
        <v>2514</v>
      </c>
    </row>
    <row r="15816" spans="1:20">
      <c r="A15816" t="s">
        <v>37</v>
      </c>
      <c r="B15816">
        <v>549.0122</v>
      </c>
      <c r="C15816">
        <v>0.002</v>
      </c>
      <c r="D15816">
        <v>549.0114</v>
      </c>
      <c r="E15816">
        <v>0.0012</v>
      </c>
      <c r="F15816">
        <v>39</v>
      </c>
      <c r="G15816" s="1">
        <v>1600000</v>
      </c>
      <c r="H15816" t="s">
        <v>81</v>
      </c>
      <c r="I15816" t="s">
        <v>4076</v>
      </c>
      <c r="J15816" t="s">
        <v>40</v>
      </c>
      <c r="K15816" t="s">
        <v>3623</v>
      </c>
      <c r="L15816" t="s">
        <v>3092</v>
      </c>
      <c r="M15816" t="s">
        <v>57</v>
      </c>
      <c r="N15816">
        <v>3</v>
      </c>
      <c r="O15816" t="s">
        <v>3530</v>
      </c>
      <c r="P15816" t="s">
        <v>92</v>
      </c>
      <c r="Q15816">
        <v>4</v>
      </c>
      <c r="R15816"/>
      <c r="S15816" t="s">
        <v>110</v>
      </c>
      <c r="T15816" t="s">
        <v>2514</v>
      </c>
    </row>
    <row r="15817" spans="1:20">
      <c r="A15817" t="s">
        <v>60</v>
      </c>
      <c r="B15817">
        <v>549.1098</v>
      </c>
      <c r="C15817">
        <v>0.0007</v>
      </c>
      <c r="D15817">
        <v>549.11087</v>
      </c>
      <c r="E15817">
        <v>5e-5</v>
      </c>
      <c r="F15817">
        <v>130</v>
      </c>
      <c r="G15817" t="s">
        <v>5</v>
      </c>
      <c r="H15817" t="s">
        <v>48</v>
      </c>
      <c r="I15817" t="s">
        <v>2178</v>
      </c>
      <c r="J15817" t="s">
        <v>40</v>
      </c>
      <c r="K15817" t="s">
        <v>2612</v>
      </c>
      <c r="L15817" t="s">
        <v>95</v>
      </c>
      <c r="M15817" t="s">
        <v>405</v>
      </c>
      <c r="N15817" t="s">
        <v>97</v>
      </c>
      <c r="O15817" t="s">
        <v>1717</v>
      </c>
      <c r="P15817" t="s">
        <v>1718</v>
      </c>
      <c r="Q15817" t="s">
        <v>97</v>
      </c>
      <c r="R15817"/>
      <c r="S15817" t="s">
        <v>5</v>
      </c>
      <c r="T15817" t="s">
        <v>71</v>
      </c>
    </row>
    <row r="15818" spans="1:20">
      <c r="A15818" t="s">
        <v>72</v>
      </c>
      <c r="B15818">
        <v>549.18311</v>
      </c>
      <c r="C15818">
        <v>0.00024</v>
      </c>
      <c r="D15818">
        <v>549.18342</v>
      </c>
      <c r="E15818">
        <v>4e-5</v>
      </c>
      <c r="F15818">
        <v>191</v>
      </c>
      <c r="G15818" s="1">
        <v>205000</v>
      </c>
      <c r="H15818" t="s">
        <v>61</v>
      </c>
      <c r="I15818" t="s">
        <v>3887</v>
      </c>
      <c r="J15818" t="s">
        <v>40</v>
      </c>
      <c r="K15818" t="s">
        <v>2181</v>
      </c>
      <c r="L15818" t="s">
        <v>3872</v>
      </c>
      <c r="M15818" t="s">
        <v>3873</v>
      </c>
      <c r="N15818">
        <v>2</v>
      </c>
      <c r="O15818" t="s">
        <v>588</v>
      </c>
      <c r="P15818" t="s">
        <v>1535</v>
      </c>
      <c r="Q15818">
        <v>3</v>
      </c>
      <c r="R15818"/>
      <c r="S15818" t="s">
        <v>3166</v>
      </c>
      <c r="T15818" t="s">
        <v>139</v>
      </c>
    </row>
    <row r="15819" spans="1:20">
      <c r="A15819" t="s">
        <v>72</v>
      </c>
      <c r="B15819">
        <v>549.20782</v>
      </c>
      <c r="C15819">
        <v>9e-5</v>
      </c>
      <c r="D15819">
        <v>549.20753</v>
      </c>
      <c r="E15819">
        <v>4e-5</v>
      </c>
      <c r="F15819">
        <v>1620</v>
      </c>
      <c r="G15819" t="s">
        <v>5</v>
      </c>
      <c r="H15819" t="s">
        <v>48</v>
      </c>
      <c r="I15819" t="s">
        <v>3881</v>
      </c>
      <c r="J15819" t="s">
        <v>40</v>
      </c>
      <c r="K15819" t="s">
        <v>1588</v>
      </c>
      <c r="L15819" t="s">
        <v>3872</v>
      </c>
      <c r="M15819" t="s">
        <v>3873</v>
      </c>
      <c r="N15819">
        <v>4</v>
      </c>
      <c r="O15819" t="s">
        <v>137</v>
      </c>
      <c r="P15819" t="s">
        <v>1589</v>
      </c>
      <c r="Q15819">
        <v>4</v>
      </c>
      <c r="R15819"/>
      <c r="S15819" t="s">
        <v>5</v>
      </c>
      <c r="T15819" t="s">
        <v>139</v>
      </c>
    </row>
    <row r="15820" spans="1:20">
      <c r="A15820" t="s">
        <v>5</v>
      </c>
      <c r="B15820" t="s">
        <v>5</v>
      </c>
      <c r="C15820" t="s">
        <v>5</v>
      </c>
      <c r="D15820" t="s">
        <v>5</v>
      </c>
      <c r="E15820" t="s">
        <v>5</v>
      </c>
      <c r="F15820" t="s">
        <v>5</v>
      </c>
      <c r="G15820" t="s">
        <v>5</v>
      </c>
      <c r="H15820" t="s">
        <v>5</v>
      </c>
      <c r="I15820" t="s">
        <v>5</v>
      </c>
      <c r="J15820" t="s">
        <v>5</v>
      </c>
      <c r="K15820" t="s">
        <v>5</v>
      </c>
      <c r="L15820" t="s">
        <v>5</v>
      </c>
      <c r="M15820" t="s">
        <v>5</v>
      </c>
      <c r="N15820" t="s">
        <v>5</v>
      </c>
      <c r="O15820" t="s">
        <v>5</v>
      </c>
      <c r="P15820" t="s">
        <v>5</v>
      </c>
      <c r="Q15820" t="s">
        <v>5</v>
      </c>
      <c r="R15820" t="s">
        <v>5</v>
      </c>
      <c r="S15820" t="s">
        <v>5</v>
      </c>
      <c r="T15820" t="s">
        <v>5</v>
      </c>
    </row>
    <row r="15821" spans="1:20">
      <c r="A15821" t="s">
        <v>60</v>
      </c>
      <c r="B15821">
        <v>549.20782</v>
      </c>
      <c r="C15821">
        <v>3e-5</v>
      </c>
      <c r="D15821">
        <v>549.20786</v>
      </c>
      <c r="E15821">
        <v>3e-5</v>
      </c>
      <c r="F15821" t="s">
        <v>4116</v>
      </c>
      <c r="G15821" s="1">
        <v>34100000</v>
      </c>
      <c r="H15821" t="s">
        <v>382</v>
      </c>
      <c r="I15821" t="s">
        <v>1735</v>
      </c>
      <c r="J15821" t="s">
        <v>40</v>
      </c>
      <c r="K15821" t="s">
        <v>375</v>
      </c>
      <c r="L15821" t="s">
        <v>860</v>
      </c>
      <c r="M15821" t="s">
        <v>1115</v>
      </c>
      <c r="N15821" t="s">
        <v>103</v>
      </c>
      <c r="O15821" t="s">
        <v>313</v>
      </c>
      <c r="P15821" t="s">
        <v>376</v>
      </c>
      <c r="Q15821" t="s">
        <v>173</v>
      </c>
      <c r="R15821"/>
      <c r="S15821" t="s">
        <v>70</v>
      </c>
      <c r="T15821" t="s">
        <v>231</v>
      </c>
    </row>
    <row r="15822" spans="1:20">
      <c r="A15822" t="s">
        <v>60</v>
      </c>
      <c r="B15822">
        <v>549.23979</v>
      </c>
      <c r="C15822">
        <v>4e-5</v>
      </c>
      <c r="D15822">
        <v>549.23978</v>
      </c>
      <c r="E15822">
        <v>4e-5</v>
      </c>
      <c r="F15822">
        <v>1100</v>
      </c>
      <c r="G15822" s="1">
        <v>22100000</v>
      </c>
      <c r="H15822" t="s">
        <v>382</v>
      </c>
      <c r="I15822" t="s">
        <v>1210</v>
      </c>
      <c r="J15822" t="s">
        <v>40</v>
      </c>
      <c r="K15822" t="s">
        <v>1568</v>
      </c>
      <c r="L15822" t="s">
        <v>860</v>
      </c>
      <c r="M15822" t="s">
        <v>1211</v>
      </c>
      <c r="N15822" t="s">
        <v>173</v>
      </c>
      <c r="O15822" t="s">
        <v>672</v>
      </c>
      <c r="P15822" t="s">
        <v>376</v>
      </c>
      <c r="Q15822" t="s">
        <v>173</v>
      </c>
      <c r="R15822"/>
      <c r="S15822" t="s">
        <v>70</v>
      </c>
      <c r="T15822" t="s">
        <v>71</v>
      </c>
    </row>
    <row r="15823" spans="1:20">
      <c r="A15823" t="s">
        <v>60</v>
      </c>
      <c r="B15823">
        <v>549.2676</v>
      </c>
      <c r="C15823">
        <v>0.0003</v>
      </c>
      <c r="D15823">
        <v>549.26739</v>
      </c>
      <c r="E15823">
        <v>3e-5</v>
      </c>
      <c r="F15823">
        <v>70</v>
      </c>
      <c r="G15823" s="1">
        <v>1100000</v>
      </c>
      <c r="H15823" t="s">
        <v>114</v>
      </c>
      <c r="I15823" t="s">
        <v>1114</v>
      </c>
      <c r="J15823" t="s">
        <v>40</v>
      </c>
      <c r="K15823" t="s">
        <v>3916</v>
      </c>
      <c r="L15823" t="s">
        <v>860</v>
      </c>
      <c r="M15823" t="s">
        <v>1115</v>
      </c>
      <c r="N15823" t="s">
        <v>69</v>
      </c>
      <c r="O15823" t="s">
        <v>481</v>
      </c>
      <c r="P15823" t="s">
        <v>314</v>
      </c>
      <c r="Q15823" t="s">
        <v>173</v>
      </c>
      <c r="R15823"/>
      <c r="S15823" t="s">
        <v>70</v>
      </c>
      <c r="T15823" t="s">
        <v>71</v>
      </c>
    </row>
    <row r="15824" spans="1:20">
      <c r="A15824" t="s">
        <v>72</v>
      </c>
      <c r="B15824" t="s">
        <v>5</v>
      </c>
      <c r="C15824" t="s">
        <v>5</v>
      </c>
      <c r="D15824">
        <v>549.33216</v>
      </c>
      <c r="E15824">
        <v>4e-5</v>
      </c>
      <c r="F15824" t="s">
        <v>48</v>
      </c>
      <c r="G15824" s="1">
        <v>1550000</v>
      </c>
      <c r="H15824" t="s">
        <v>61</v>
      </c>
      <c r="I15824" t="s">
        <v>3369</v>
      </c>
      <c r="J15824" t="s">
        <v>40</v>
      </c>
      <c r="K15824" t="s">
        <v>1126</v>
      </c>
      <c r="L15824" t="s">
        <v>135</v>
      </c>
      <c r="M15824" t="s">
        <v>3328</v>
      </c>
      <c r="N15824">
        <v>2</v>
      </c>
      <c r="O15824" t="s">
        <v>884</v>
      </c>
      <c r="P15824" t="s">
        <v>1127</v>
      </c>
      <c r="Q15824">
        <v>1</v>
      </c>
      <c r="R15824"/>
      <c r="S15824" t="s">
        <v>1509</v>
      </c>
      <c r="T15824" t="s">
        <v>5</v>
      </c>
    </row>
    <row r="15825" spans="1:20">
      <c r="A15825" t="s">
        <v>72</v>
      </c>
      <c r="B15825">
        <v>549.34985</v>
      </c>
      <c r="C15825">
        <v>9e-5</v>
      </c>
      <c r="D15825">
        <v>549.34988</v>
      </c>
      <c r="E15825">
        <v>4e-5</v>
      </c>
      <c r="F15825">
        <v>269</v>
      </c>
      <c r="G15825" s="1">
        <v>500000</v>
      </c>
      <c r="H15825" t="s">
        <v>197</v>
      </c>
      <c r="I15825" t="s">
        <v>3076</v>
      </c>
      <c r="J15825" t="s">
        <v>40</v>
      </c>
      <c r="K15825" t="s">
        <v>3549</v>
      </c>
      <c r="L15825" t="s">
        <v>2439</v>
      </c>
      <c r="M15825" t="s">
        <v>3020</v>
      </c>
      <c r="N15825">
        <v>4</v>
      </c>
      <c r="O15825" t="s">
        <v>3205</v>
      </c>
      <c r="P15825" t="s">
        <v>3509</v>
      </c>
      <c r="Q15825">
        <v>3</v>
      </c>
      <c r="R15825"/>
      <c r="S15825" t="s">
        <v>3382</v>
      </c>
      <c r="T15825" t="s">
        <v>139</v>
      </c>
    </row>
    <row r="15826" spans="1:20">
      <c r="A15826" t="s">
        <v>5</v>
      </c>
      <c r="B15826" t="s">
        <v>5</v>
      </c>
      <c r="C15826" t="s">
        <v>5</v>
      </c>
      <c r="D15826" t="s">
        <v>5</v>
      </c>
      <c r="E15826" t="s">
        <v>5</v>
      </c>
      <c r="F15826" t="s">
        <v>5</v>
      </c>
      <c r="G15826" t="s">
        <v>5</v>
      </c>
      <c r="H15826" t="s">
        <v>5</v>
      </c>
      <c r="I15826" t="s">
        <v>5</v>
      </c>
      <c r="J15826" t="s">
        <v>5</v>
      </c>
      <c r="K15826" t="s">
        <v>5</v>
      </c>
      <c r="L15826" t="s">
        <v>5</v>
      </c>
      <c r="M15826" t="s">
        <v>5</v>
      </c>
      <c r="N15826" t="s">
        <v>5</v>
      </c>
      <c r="O15826" t="s">
        <v>5</v>
      </c>
      <c r="P15826" t="s">
        <v>5</v>
      </c>
      <c r="Q15826" t="s">
        <v>5</v>
      </c>
      <c r="R15826" t="s">
        <v>5</v>
      </c>
      <c r="S15826" t="s">
        <v>5</v>
      </c>
      <c r="T15826" t="s">
        <v>5</v>
      </c>
    </row>
    <row r="15827" spans="1:20">
      <c r="A15827" t="s">
        <v>60</v>
      </c>
      <c r="B15827">
        <v>549.38306</v>
      </c>
      <c r="C15827">
        <v>3e-5</v>
      </c>
      <c r="D15827">
        <v>549.38309</v>
      </c>
      <c r="E15827">
        <v>3e-5</v>
      </c>
      <c r="F15827">
        <v>1800</v>
      </c>
      <c r="G15827" s="1">
        <v>40000000</v>
      </c>
      <c r="H15827" t="s">
        <v>382</v>
      </c>
      <c r="I15827" t="s">
        <v>1210</v>
      </c>
      <c r="J15827" t="s">
        <v>40</v>
      </c>
      <c r="K15827" t="s">
        <v>1553</v>
      </c>
      <c r="L15827" t="s">
        <v>860</v>
      </c>
      <c r="M15827" t="s">
        <v>1211</v>
      </c>
      <c r="N15827" t="s">
        <v>173</v>
      </c>
      <c r="O15827" t="s">
        <v>672</v>
      </c>
      <c r="P15827" t="s">
        <v>376</v>
      </c>
      <c r="Q15827" t="s">
        <v>69</v>
      </c>
      <c r="R15827"/>
      <c r="S15827" t="s">
        <v>70</v>
      </c>
      <c r="T15827" t="s">
        <v>71</v>
      </c>
    </row>
    <row r="15828" spans="1:20">
      <c r="A15828" t="s">
        <v>60</v>
      </c>
      <c r="B15828">
        <v>549.4462</v>
      </c>
      <c r="C15828">
        <v>3e-5</v>
      </c>
      <c r="D15828">
        <v>549.44614</v>
      </c>
      <c r="E15828">
        <v>5e-5</v>
      </c>
      <c r="F15828" t="s">
        <v>3036</v>
      </c>
      <c r="G15828" t="s">
        <v>5</v>
      </c>
      <c r="H15828" t="s">
        <v>48</v>
      </c>
      <c r="I15828" t="s">
        <v>1643</v>
      </c>
      <c r="J15828" t="s">
        <v>40</v>
      </c>
      <c r="K15828" t="s">
        <v>3913</v>
      </c>
      <c r="L15828" t="s">
        <v>1234</v>
      </c>
      <c r="M15828" t="s">
        <v>897</v>
      </c>
      <c r="N15828" t="s">
        <v>69</v>
      </c>
      <c r="O15828" t="s">
        <v>2144</v>
      </c>
      <c r="P15828" t="s">
        <v>439</v>
      </c>
      <c r="Q15828" t="s">
        <v>66</v>
      </c>
      <c r="R15828"/>
      <c r="S15828" t="s">
        <v>5</v>
      </c>
      <c r="T15828" t="s">
        <v>71</v>
      </c>
    </row>
    <row r="15829" spans="1:20">
      <c r="A15829" t="s">
        <v>72</v>
      </c>
      <c r="B15829">
        <v>549.4462</v>
      </c>
      <c r="C15829">
        <v>0.0006</v>
      </c>
      <c r="D15829">
        <v>549.44629</v>
      </c>
      <c r="E15829">
        <v>7e-5</v>
      </c>
      <c r="F15829" t="s">
        <v>2637</v>
      </c>
      <c r="G15829" s="1">
        <v>180000</v>
      </c>
      <c r="H15829" t="s">
        <v>197</v>
      </c>
      <c r="I15829" t="s">
        <v>3881</v>
      </c>
      <c r="J15829" t="s">
        <v>40</v>
      </c>
      <c r="K15829" t="s">
        <v>2317</v>
      </c>
      <c r="L15829" t="s">
        <v>3872</v>
      </c>
      <c r="M15829" t="s">
        <v>3873</v>
      </c>
      <c r="N15829">
        <v>4</v>
      </c>
      <c r="O15829" t="s">
        <v>806</v>
      </c>
      <c r="P15829" t="s">
        <v>1482</v>
      </c>
      <c r="Q15829">
        <v>5</v>
      </c>
      <c r="R15829"/>
      <c r="S15829" t="s">
        <v>3382</v>
      </c>
      <c r="T15829" t="s">
        <v>139</v>
      </c>
    </row>
    <row r="15830" spans="1:20">
      <c r="A15830" t="s">
        <v>60</v>
      </c>
      <c r="B15830">
        <v>549.54726</v>
      </c>
      <c r="C15830">
        <v>0.00018</v>
      </c>
      <c r="D15830">
        <v>549.54738</v>
      </c>
      <c r="E15830">
        <v>0.00015</v>
      </c>
      <c r="F15830">
        <v>12</v>
      </c>
      <c r="G15830" t="s">
        <v>5</v>
      </c>
      <c r="H15830" t="s">
        <v>48</v>
      </c>
      <c r="I15830" t="s">
        <v>946</v>
      </c>
      <c r="J15830" t="s">
        <v>40</v>
      </c>
      <c r="K15830" t="s">
        <v>3989</v>
      </c>
      <c r="L15830" t="s">
        <v>369</v>
      </c>
      <c r="M15830" t="s">
        <v>769</v>
      </c>
      <c r="N15830" t="s">
        <v>66</v>
      </c>
      <c r="O15830" t="s">
        <v>3729</v>
      </c>
      <c r="P15830" t="s">
        <v>549</v>
      </c>
      <c r="Q15830" t="s">
        <v>674</v>
      </c>
      <c r="R15830"/>
      <c r="S15830" t="s">
        <v>5</v>
      </c>
      <c r="T15830" t="s">
        <v>71</v>
      </c>
    </row>
    <row r="15831" spans="1:20">
      <c r="A15831" t="s">
        <v>60</v>
      </c>
      <c r="B15831">
        <v>549.5845</v>
      </c>
      <c r="C15831" t="s">
        <v>5</v>
      </c>
      <c r="D15831">
        <v>549.58447</v>
      </c>
      <c r="E15831">
        <v>6e-5</v>
      </c>
      <c r="F15831" t="s">
        <v>1784</v>
      </c>
      <c r="G15831" s="1">
        <v>0.191</v>
      </c>
      <c r="H15831" t="s">
        <v>114</v>
      </c>
      <c r="I15831" t="s">
        <v>1473</v>
      </c>
      <c r="J15831" t="s">
        <v>40</v>
      </c>
      <c r="K15831" t="s">
        <v>770</v>
      </c>
      <c r="L15831" t="s">
        <v>64</v>
      </c>
      <c r="M15831" t="s">
        <v>1471</v>
      </c>
      <c r="N15831" t="s">
        <v>97</v>
      </c>
      <c r="O15831" t="s">
        <v>64</v>
      </c>
      <c r="P15831" t="s">
        <v>564</v>
      </c>
      <c r="Q15831" t="s">
        <v>97</v>
      </c>
      <c r="R15831" t="s">
        <v>622</v>
      </c>
      <c r="S15831" t="s">
        <v>3254</v>
      </c>
      <c r="T15831" t="s">
        <v>3774</v>
      </c>
    </row>
    <row r="15832" spans="1:20">
      <c r="A15832" t="s">
        <v>5</v>
      </c>
      <c r="B15832" t="s">
        <v>5</v>
      </c>
      <c r="C15832" t="s">
        <v>5</v>
      </c>
      <c r="D15832" t="s">
        <v>5</v>
      </c>
      <c r="E15832" t="s">
        <v>5</v>
      </c>
      <c r="F15832" t="s">
        <v>5</v>
      </c>
      <c r="G15832" t="s">
        <v>5</v>
      </c>
      <c r="H15832" t="s">
        <v>5</v>
      </c>
      <c r="I15832" t="s">
        <v>5</v>
      </c>
      <c r="J15832" t="s">
        <v>5</v>
      </c>
      <c r="K15832" t="s">
        <v>5</v>
      </c>
      <c r="L15832" t="s">
        <v>5</v>
      </c>
      <c r="M15832" t="s">
        <v>5</v>
      </c>
      <c r="N15832" t="s">
        <v>5</v>
      </c>
      <c r="O15832" t="s">
        <v>5</v>
      </c>
      <c r="P15832" t="s">
        <v>5</v>
      </c>
      <c r="Q15832" t="s">
        <v>5</v>
      </c>
      <c r="R15832" t="s">
        <v>5</v>
      </c>
      <c r="S15832" t="s">
        <v>5</v>
      </c>
      <c r="T15832" t="s">
        <v>5</v>
      </c>
    </row>
    <row r="15833" spans="1:20">
      <c r="A15833" t="s">
        <v>72</v>
      </c>
      <c r="B15833">
        <v>549.75157</v>
      </c>
      <c r="C15833">
        <v>9e-5</v>
      </c>
      <c r="D15833">
        <v>549.75158</v>
      </c>
      <c r="E15833">
        <v>4e-5</v>
      </c>
      <c r="F15833">
        <v>19100</v>
      </c>
      <c r="G15833" s="1">
        <v>62500</v>
      </c>
      <c r="H15833" t="s">
        <v>2972</v>
      </c>
      <c r="I15833" t="s">
        <v>421</v>
      </c>
      <c r="J15833" t="s">
        <v>40</v>
      </c>
      <c r="K15833" t="s">
        <v>2975</v>
      </c>
      <c r="L15833" t="s">
        <v>75</v>
      </c>
      <c r="M15833" t="s">
        <v>76</v>
      </c>
      <c r="N15833">
        <v>1</v>
      </c>
      <c r="O15833" t="s">
        <v>1807</v>
      </c>
      <c r="P15833" t="s">
        <v>2698</v>
      </c>
      <c r="Q15833">
        <v>2</v>
      </c>
      <c r="R15833"/>
      <c r="S15833" t="s">
        <v>3388</v>
      </c>
      <c r="T15833" t="s">
        <v>139</v>
      </c>
    </row>
    <row r="15834" spans="1:20">
      <c r="A15834" t="s">
        <v>72</v>
      </c>
      <c r="B15834">
        <v>549.8478</v>
      </c>
      <c r="C15834">
        <v>0.0005</v>
      </c>
      <c r="D15834">
        <v>549.84821</v>
      </c>
      <c r="E15834">
        <v>0.0001</v>
      </c>
      <c r="F15834">
        <v>50</v>
      </c>
      <c r="G15834" t="s">
        <v>5</v>
      </c>
      <c r="H15834" t="s">
        <v>48</v>
      </c>
      <c r="I15834" t="s">
        <v>3876</v>
      </c>
      <c r="J15834" t="s">
        <v>40</v>
      </c>
      <c r="K15834" t="s">
        <v>2022</v>
      </c>
      <c r="L15834" t="s">
        <v>3872</v>
      </c>
      <c r="M15834" t="s">
        <v>85</v>
      </c>
      <c r="N15834">
        <v>1</v>
      </c>
      <c r="O15834" t="s">
        <v>1045</v>
      </c>
      <c r="P15834" t="s">
        <v>87</v>
      </c>
      <c r="Q15834">
        <v>1</v>
      </c>
      <c r="R15834"/>
      <c r="S15834" t="s">
        <v>5</v>
      </c>
      <c r="T15834" t="s">
        <v>139</v>
      </c>
    </row>
    <row r="15835" spans="1:20">
      <c r="A15835" t="s">
        <v>60</v>
      </c>
      <c r="B15835">
        <v>549.85739</v>
      </c>
      <c r="C15835">
        <v>5e-5</v>
      </c>
      <c r="D15835">
        <v>549.85741</v>
      </c>
      <c r="E15835">
        <v>3e-5</v>
      </c>
      <c r="F15835">
        <v>500</v>
      </c>
      <c r="G15835" s="1">
        <v>12700000</v>
      </c>
      <c r="H15835" t="s">
        <v>61</v>
      </c>
      <c r="I15835" t="s">
        <v>1095</v>
      </c>
      <c r="J15835" t="s">
        <v>40</v>
      </c>
      <c r="K15835" t="s">
        <v>1391</v>
      </c>
      <c r="L15835" t="s">
        <v>860</v>
      </c>
      <c r="M15835" t="s">
        <v>1096</v>
      </c>
      <c r="N15835" t="s">
        <v>103</v>
      </c>
      <c r="O15835" t="s">
        <v>438</v>
      </c>
      <c r="P15835" t="s">
        <v>314</v>
      </c>
      <c r="Q15835" t="s">
        <v>173</v>
      </c>
      <c r="R15835"/>
      <c r="S15835" t="s">
        <v>70</v>
      </c>
      <c r="T15835" t="s">
        <v>71</v>
      </c>
    </row>
    <row r="15836" spans="1:20">
      <c r="A15836" t="s">
        <v>60</v>
      </c>
      <c r="B15836">
        <v>549.9609</v>
      </c>
      <c r="C15836">
        <v>0.0003</v>
      </c>
      <c r="D15836">
        <v>549.96125</v>
      </c>
      <c r="E15836">
        <v>4e-5</v>
      </c>
      <c r="F15836">
        <v>100</v>
      </c>
      <c r="G15836" s="1">
        <v>2900000</v>
      </c>
      <c r="H15836" t="s">
        <v>114</v>
      </c>
      <c r="I15836" t="s">
        <v>1735</v>
      </c>
      <c r="J15836" t="s">
        <v>40</v>
      </c>
      <c r="K15836" t="s">
        <v>3304</v>
      </c>
      <c r="L15836" t="s">
        <v>860</v>
      </c>
      <c r="M15836" t="s">
        <v>1115</v>
      </c>
      <c r="N15836" t="s">
        <v>103</v>
      </c>
      <c r="O15836" t="s">
        <v>313</v>
      </c>
      <c r="P15836" t="s">
        <v>463</v>
      </c>
      <c r="Q15836" t="s">
        <v>103</v>
      </c>
      <c r="R15836"/>
      <c r="S15836" t="s">
        <v>70</v>
      </c>
      <c r="T15836" t="s">
        <v>71</v>
      </c>
    </row>
    <row r="15837" spans="1:20">
      <c r="A15837" t="s">
        <v>60</v>
      </c>
      <c r="B15837">
        <v>550.10198</v>
      </c>
      <c r="C15837">
        <v>0.00011</v>
      </c>
      <c r="D15837">
        <v>550.10206</v>
      </c>
      <c r="E15837">
        <v>4e-5</v>
      </c>
      <c r="F15837">
        <v>190</v>
      </c>
      <c r="G15837" s="1">
        <v>7000000</v>
      </c>
      <c r="H15837" t="s">
        <v>114</v>
      </c>
      <c r="I15837" t="s">
        <v>1095</v>
      </c>
      <c r="J15837" t="s">
        <v>40</v>
      </c>
      <c r="K15837" t="s">
        <v>3921</v>
      </c>
      <c r="L15837" t="s">
        <v>860</v>
      </c>
      <c r="M15837" t="s">
        <v>1096</v>
      </c>
      <c r="N15837" t="s">
        <v>103</v>
      </c>
      <c r="O15837" t="s">
        <v>438</v>
      </c>
      <c r="P15837" t="s">
        <v>3022</v>
      </c>
      <c r="Q15837" t="s">
        <v>97</v>
      </c>
      <c r="R15837"/>
      <c r="S15837" t="s">
        <v>70</v>
      </c>
      <c r="T15837" t="s">
        <v>71</v>
      </c>
    </row>
    <row r="15838" spans="1:20">
      <c r="A15838" t="s">
        <v>5</v>
      </c>
      <c r="B15838" t="s">
        <v>5</v>
      </c>
      <c r="C15838" t="s">
        <v>5</v>
      </c>
      <c r="D15838" t="s">
        <v>5</v>
      </c>
      <c r="E15838" t="s">
        <v>5</v>
      </c>
      <c r="F15838" t="s">
        <v>5</v>
      </c>
      <c r="G15838" t="s">
        <v>5</v>
      </c>
      <c r="H15838" t="s">
        <v>5</v>
      </c>
      <c r="I15838" t="s">
        <v>5</v>
      </c>
      <c r="J15838" t="s">
        <v>5</v>
      </c>
      <c r="K15838" t="s">
        <v>5</v>
      </c>
      <c r="L15838" t="s">
        <v>5</v>
      </c>
      <c r="M15838" t="s">
        <v>5</v>
      </c>
      <c r="N15838" t="s">
        <v>5</v>
      </c>
      <c r="O15838" t="s">
        <v>5</v>
      </c>
      <c r="P15838" t="s">
        <v>5</v>
      </c>
      <c r="Q15838" t="s">
        <v>5</v>
      </c>
      <c r="R15838" t="s">
        <v>5</v>
      </c>
      <c r="S15838" t="s">
        <v>5</v>
      </c>
      <c r="T15838" t="s">
        <v>5</v>
      </c>
    </row>
    <row r="15839" spans="1:20">
      <c r="A15839" t="s">
        <v>72</v>
      </c>
      <c r="B15839">
        <v>550.14649</v>
      </c>
      <c r="C15839">
        <v>9e-5</v>
      </c>
      <c r="D15839">
        <v>550.14647</v>
      </c>
      <c r="E15839">
        <v>4e-5</v>
      </c>
      <c r="F15839">
        <v>14500</v>
      </c>
      <c r="G15839" s="1">
        <v>22000</v>
      </c>
      <c r="H15839" t="s">
        <v>600</v>
      </c>
      <c r="I15839" t="s">
        <v>176</v>
      </c>
      <c r="J15839" t="s">
        <v>40</v>
      </c>
      <c r="K15839" t="s">
        <v>2697</v>
      </c>
      <c r="L15839" t="s">
        <v>75</v>
      </c>
      <c r="M15839" t="s">
        <v>76</v>
      </c>
      <c r="N15839">
        <v>3</v>
      </c>
      <c r="O15839" t="s">
        <v>1807</v>
      </c>
      <c r="P15839" t="s">
        <v>2698</v>
      </c>
      <c r="Q15839">
        <v>4</v>
      </c>
      <c r="R15839"/>
      <c r="S15839" t="s">
        <v>1509</v>
      </c>
      <c r="T15839" t="s">
        <v>139</v>
      </c>
    </row>
    <row r="15840" spans="1:20">
      <c r="A15840" t="s">
        <v>60</v>
      </c>
      <c r="B15840">
        <v>550.26698</v>
      </c>
      <c r="C15840">
        <v>4e-5</v>
      </c>
      <c r="D15840">
        <v>550.26696</v>
      </c>
      <c r="E15840">
        <v>4e-5</v>
      </c>
      <c r="F15840">
        <v>800</v>
      </c>
      <c r="G15840" s="1">
        <v>14100000</v>
      </c>
      <c r="H15840" t="s">
        <v>382</v>
      </c>
      <c r="I15840" t="s">
        <v>1114</v>
      </c>
      <c r="J15840" t="s">
        <v>40</v>
      </c>
      <c r="K15840" t="s">
        <v>583</v>
      </c>
      <c r="L15840" t="s">
        <v>860</v>
      </c>
      <c r="M15840" t="s">
        <v>1115</v>
      </c>
      <c r="N15840" t="s">
        <v>69</v>
      </c>
      <c r="O15840" t="s">
        <v>481</v>
      </c>
      <c r="P15840" t="s">
        <v>439</v>
      </c>
      <c r="Q15840" t="s">
        <v>69</v>
      </c>
      <c r="R15840"/>
      <c r="S15840" t="s">
        <v>70</v>
      </c>
      <c r="T15840" t="s">
        <v>71</v>
      </c>
    </row>
    <row r="15841" spans="1:20">
      <c r="A15841" t="s">
        <v>60</v>
      </c>
      <c r="B15841">
        <v>550.3215</v>
      </c>
      <c r="C15841">
        <v>3e-5</v>
      </c>
      <c r="D15841">
        <v>550.32151</v>
      </c>
      <c r="E15841">
        <v>3e-5</v>
      </c>
      <c r="F15841">
        <v>1100</v>
      </c>
      <c r="G15841" s="1">
        <v>16700000</v>
      </c>
      <c r="H15841" t="s">
        <v>382</v>
      </c>
      <c r="I15841" t="s">
        <v>1210</v>
      </c>
      <c r="J15841" t="s">
        <v>40</v>
      </c>
      <c r="K15841" t="s">
        <v>3931</v>
      </c>
      <c r="L15841" t="s">
        <v>860</v>
      </c>
      <c r="M15841" t="s">
        <v>1211</v>
      </c>
      <c r="N15841" t="s">
        <v>173</v>
      </c>
      <c r="O15841" t="s">
        <v>672</v>
      </c>
      <c r="P15841" t="s">
        <v>439</v>
      </c>
      <c r="Q15841" t="s">
        <v>69</v>
      </c>
      <c r="R15841"/>
      <c r="S15841" t="s">
        <v>70</v>
      </c>
      <c r="T15841" t="s">
        <v>71</v>
      </c>
    </row>
    <row r="15842" spans="1:20">
      <c r="A15842" t="s">
        <v>60</v>
      </c>
      <c r="B15842">
        <v>550.33593</v>
      </c>
      <c r="C15842">
        <v>7e-5</v>
      </c>
      <c r="D15842">
        <v>550.33597</v>
      </c>
      <c r="E15842">
        <v>3e-5</v>
      </c>
      <c r="F15842">
        <v>340</v>
      </c>
      <c r="G15842" s="1">
        <v>11300000</v>
      </c>
      <c r="H15842" t="s">
        <v>61</v>
      </c>
      <c r="I15842" t="s">
        <v>1095</v>
      </c>
      <c r="J15842" t="s">
        <v>40</v>
      </c>
      <c r="K15842" t="s">
        <v>462</v>
      </c>
      <c r="L15842" t="s">
        <v>860</v>
      </c>
      <c r="M15842" t="s">
        <v>1096</v>
      </c>
      <c r="N15842" t="s">
        <v>103</v>
      </c>
      <c r="O15842" t="s">
        <v>438</v>
      </c>
      <c r="P15842" t="s">
        <v>463</v>
      </c>
      <c r="Q15842" t="s">
        <v>103</v>
      </c>
      <c r="R15842"/>
      <c r="S15842" t="s">
        <v>70</v>
      </c>
      <c r="T15842" t="s">
        <v>71</v>
      </c>
    </row>
    <row r="15843" spans="1:20">
      <c r="A15843" t="s">
        <v>60</v>
      </c>
      <c r="B15843">
        <v>550.38934</v>
      </c>
      <c r="C15843">
        <v>7e-5</v>
      </c>
      <c r="D15843">
        <v>550.38941</v>
      </c>
      <c r="E15843">
        <v>3e-5</v>
      </c>
      <c r="F15843">
        <v>400</v>
      </c>
      <c r="G15843" s="1">
        <v>10400000</v>
      </c>
      <c r="H15843" t="s">
        <v>61</v>
      </c>
      <c r="I15843" t="s">
        <v>1275</v>
      </c>
      <c r="J15843" t="s">
        <v>40</v>
      </c>
      <c r="K15843" t="s">
        <v>3958</v>
      </c>
      <c r="L15843" t="s">
        <v>860</v>
      </c>
      <c r="M15843" t="s">
        <v>1211</v>
      </c>
      <c r="N15843" t="s">
        <v>103</v>
      </c>
      <c r="O15843" t="s">
        <v>672</v>
      </c>
      <c r="P15843" t="s">
        <v>463</v>
      </c>
      <c r="Q15843" t="s">
        <v>97</v>
      </c>
      <c r="R15843"/>
      <c r="S15843" t="s">
        <v>70</v>
      </c>
      <c r="T15843" t="s">
        <v>71</v>
      </c>
    </row>
    <row r="15844" spans="1:20">
      <c r="A15844" t="s">
        <v>5</v>
      </c>
      <c r="B15844" t="s">
        <v>5</v>
      </c>
      <c r="C15844" t="s">
        <v>5</v>
      </c>
      <c r="D15844" t="s">
        <v>5</v>
      </c>
      <c r="E15844" t="s">
        <v>5</v>
      </c>
      <c r="F15844" t="s">
        <v>5</v>
      </c>
      <c r="G15844" t="s">
        <v>5</v>
      </c>
      <c r="H15844" t="s">
        <v>5</v>
      </c>
      <c r="I15844" t="s">
        <v>5</v>
      </c>
      <c r="J15844" t="s">
        <v>5</v>
      </c>
      <c r="K15844" t="s">
        <v>5</v>
      </c>
      <c r="L15844" t="s">
        <v>5</v>
      </c>
      <c r="M15844" t="s">
        <v>5</v>
      </c>
      <c r="N15844" t="s">
        <v>5</v>
      </c>
      <c r="O15844" t="s">
        <v>5</v>
      </c>
      <c r="P15844" t="s">
        <v>5</v>
      </c>
      <c r="Q15844" t="s">
        <v>5</v>
      </c>
      <c r="R15844" t="s">
        <v>5</v>
      </c>
      <c r="S15844" t="s">
        <v>5</v>
      </c>
      <c r="T15844" t="s">
        <v>5</v>
      </c>
    </row>
    <row r="15845" spans="1:20">
      <c r="A15845" t="s">
        <v>60</v>
      </c>
      <c r="B15845">
        <v>550.4122</v>
      </c>
      <c r="C15845">
        <v>0.0004</v>
      </c>
      <c r="D15845">
        <v>550.41326</v>
      </c>
      <c r="E15845">
        <v>9e-5</v>
      </c>
      <c r="F15845">
        <v>9</v>
      </c>
      <c r="G15845" t="s">
        <v>5</v>
      </c>
      <c r="H15845" t="s">
        <v>48</v>
      </c>
      <c r="I15845" t="s">
        <v>1747</v>
      </c>
      <c r="J15845" t="s">
        <v>40</v>
      </c>
      <c r="K15845" t="s">
        <v>1654</v>
      </c>
      <c r="L15845" t="s">
        <v>1234</v>
      </c>
      <c r="M15845" t="s">
        <v>912</v>
      </c>
      <c r="N15845" t="s">
        <v>69</v>
      </c>
      <c r="O15845" t="s">
        <v>613</v>
      </c>
      <c r="P15845" t="s">
        <v>314</v>
      </c>
      <c r="Q15845" t="s">
        <v>173</v>
      </c>
      <c r="R15845"/>
      <c r="S15845" t="s">
        <v>5</v>
      </c>
      <c r="T15845" t="s">
        <v>71</v>
      </c>
    </row>
    <row r="15846" spans="1:20">
      <c r="A15846" t="s">
        <v>72</v>
      </c>
      <c r="B15846">
        <v>550.4362</v>
      </c>
      <c r="C15846">
        <v>0.0005</v>
      </c>
      <c r="D15846">
        <v>550.43614</v>
      </c>
      <c r="E15846">
        <v>7e-5</v>
      </c>
      <c r="F15846">
        <v>20</v>
      </c>
      <c r="G15846" t="s">
        <v>5</v>
      </c>
      <c r="H15846" t="s">
        <v>48</v>
      </c>
      <c r="I15846" t="s">
        <v>3183</v>
      </c>
      <c r="J15846" t="s">
        <v>40</v>
      </c>
      <c r="K15846" t="s">
        <v>2170</v>
      </c>
      <c r="L15846" t="s">
        <v>2615</v>
      </c>
      <c r="M15846" t="s">
        <v>3184</v>
      </c>
      <c r="N15846">
        <v>5</v>
      </c>
      <c r="O15846" t="s">
        <v>1048</v>
      </c>
      <c r="P15846" t="s">
        <v>1049</v>
      </c>
      <c r="Q15846">
        <v>6</v>
      </c>
      <c r="R15846"/>
      <c r="S15846" t="s">
        <v>5</v>
      </c>
      <c r="T15846" t="s">
        <v>139</v>
      </c>
    </row>
    <row r="15847" spans="1:20">
      <c r="A15847" t="s">
        <v>72</v>
      </c>
      <c r="B15847">
        <v>550.58813</v>
      </c>
      <c r="C15847">
        <v>0.00024</v>
      </c>
      <c r="D15847">
        <v>550.58808</v>
      </c>
      <c r="E15847">
        <v>4e-5</v>
      </c>
      <c r="F15847">
        <v>234</v>
      </c>
      <c r="G15847" t="s">
        <v>5</v>
      </c>
      <c r="H15847" t="s">
        <v>48</v>
      </c>
      <c r="I15847" t="s">
        <v>2756</v>
      </c>
      <c r="J15847" t="s">
        <v>40</v>
      </c>
      <c r="K15847" t="s">
        <v>3423</v>
      </c>
      <c r="L15847" t="s">
        <v>2439</v>
      </c>
      <c r="M15847" t="s">
        <v>2757</v>
      </c>
      <c r="N15847">
        <v>3</v>
      </c>
      <c r="O15847" t="s">
        <v>2977</v>
      </c>
      <c r="P15847" t="s">
        <v>3401</v>
      </c>
      <c r="Q15847">
        <v>4</v>
      </c>
      <c r="R15847"/>
      <c r="S15847" t="s">
        <v>5</v>
      </c>
      <c r="T15847" t="s">
        <v>139</v>
      </c>
    </row>
    <row r="15848" spans="1:20">
      <c r="A15848" t="s">
        <v>60</v>
      </c>
      <c r="B15848">
        <v>550.61985</v>
      </c>
      <c r="C15848">
        <v>3e-5</v>
      </c>
      <c r="D15848">
        <v>550.61986</v>
      </c>
      <c r="E15848">
        <v>3e-5</v>
      </c>
      <c r="F15848">
        <v>9000</v>
      </c>
      <c r="G15848" s="1">
        <v>114000000</v>
      </c>
      <c r="H15848" t="s">
        <v>382</v>
      </c>
      <c r="I15848" t="s">
        <v>1842</v>
      </c>
      <c r="J15848" t="s">
        <v>40</v>
      </c>
      <c r="K15848" t="s">
        <v>671</v>
      </c>
      <c r="L15848" t="s">
        <v>860</v>
      </c>
      <c r="M15848" t="s">
        <v>1115</v>
      </c>
      <c r="N15848" t="s">
        <v>66</v>
      </c>
      <c r="O15848" t="s">
        <v>672</v>
      </c>
      <c r="P15848" t="s">
        <v>673</v>
      </c>
      <c r="Q15848" t="s">
        <v>674</v>
      </c>
      <c r="R15848"/>
      <c r="S15848" t="s">
        <v>70</v>
      </c>
      <c r="T15848" t="s">
        <v>71</v>
      </c>
    </row>
    <row r="15849" spans="1:20">
      <c r="A15849" t="s">
        <v>60</v>
      </c>
      <c r="B15849">
        <v>550.67165</v>
      </c>
      <c r="C15849">
        <v>0.0001</v>
      </c>
      <c r="D15849">
        <v>550.67091</v>
      </c>
      <c r="E15849">
        <v>4e-5</v>
      </c>
      <c r="F15849">
        <v>40</v>
      </c>
      <c r="G15849" t="s">
        <v>5</v>
      </c>
      <c r="H15849" t="s">
        <v>48</v>
      </c>
      <c r="I15849" t="s">
        <v>1891</v>
      </c>
      <c r="J15849" t="s">
        <v>40</v>
      </c>
      <c r="K15849" t="s">
        <v>978</v>
      </c>
      <c r="L15849" t="s">
        <v>1717</v>
      </c>
      <c r="M15849" t="s">
        <v>646</v>
      </c>
      <c r="N15849" t="s">
        <v>103</v>
      </c>
      <c r="O15849" t="s">
        <v>369</v>
      </c>
      <c r="P15849" t="s">
        <v>150</v>
      </c>
      <c r="Q15849" t="s">
        <v>103</v>
      </c>
      <c r="R15849"/>
      <c r="S15849" t="s">
        <v>5</v>
      </c>
      <c r="T15849" t="s">
        <v>534</v>
      </c>
    </row>
    <row r="15850" spans="1:20">
      <c r="A15850" t="s">
        <v>5</v>
      </c>
      <c r="B15850" t="s">
        <v>5</v>
      </c>
      <c r="C15850" t="s">
        <v>5</v>
      </c>
      <c r="D15850" t="s">
        <v>5</v>
      </c>
      <c r="E15850" t="s">
        <v>5</v>
      </c>
      <c r="F15850" t="s">
        <v>5</v>
      </c>
      <c r="G15850" t="s">
        <v>5</v>
      </c>
      <c r="H15850" t="s">
        <v>5</v>
      </c>
      <c r="I15850" t="s">
        <v>5</v>
      </c>
      <c r="J15850" t="s">
        <v>5</v>
      </c>
      <c r="K15850" t="s">
        <v>5</v>
      </c>
      <c r="L15850" t="s">
        <v>5</v>
      </c>
      <c r="M15850" t="s">
        <v>5</v>
      </c>
      <c r="N15850" t="s">
        <v>5</v>
      </c>
      <c r="O15850" t="s">
        <v>5</v>
      </c>
      <c r="P15850" t="s">
        <v>5</v>
      </c>
      <c r="Q15850" t="s">
        <v>5</v>
      </c>
      <c r="R15850" t="s">
        <v>5</v>
      </c>
      <c r="S15850" t="s">
        <v>5</v>
      </c>
      <c r="T15850" t="s">
        <v>5</v>
      </c>
    </row>
    <row r="15851" spans="1:20">
      <c r="A15851" t="s">
        <v>72</v>
      </c>
      <c r="B15851">
        <v>550.67788</v>
      </c>
      <c r="C15851">
        <v>9e-5</v>
      </c>
      <c r="D15851">
        <v>550.67785</v>
      </c>
      <c r="E15851">
        <v>4e-5</v>
      </c>
      <c r="F15851">
        <v>22400</v>
      </c>
      <c r="G15851" s="1">
        <v>50100</v>
      </c>
      <c r="H15851" t="s">
        <v>2972</v>
      </c>
      <c r="I15851" t="s">
        <v>263</v>
      </c>
      <c r="J15851" t="s">
        <v>40</v>
      </c>
      <c r="K15851" t="s">
        <v>2966</v>
      </c>
      <c r="L15851" t="s">
        <v>75</v>
      </c>
      <c r="M15851" t="s">
        <v>76</v>
      </c>
      <c r="N15851">
        <v>2</v>
      </c>
      <c r="O15851" t="s">
        <v>1807</v>
      </c>
      <c r="P15851" t="s">
        <v>2698</v>
      </c>
      <c r="Q15851">
        <v>3</v>
      </c>
      <c r="R15851"/>
      <c r="S15851" t="s">
        <v>3388</v>
      </c>
      <c r="T15851" t="s">
        <v>139</v>
      </c>
    </row>
    <row r="15852" spans="1:20">
      <c r="A15852" t="s">
        <v>60</v>
      </c>
      <c r="B15852">
        <v>550.70704</v>
      </c>
      <c r="C15852">
        <v>4e-5</v>
      </c>
      <c r="D15852">
        <v>550.7071</v>
      </c>
      <c r="E15852">
        <v>3e-5</v>
      </c>
      <c r="F15852">
        <v>700</v>
      </c>
      <c r="G15852" s="1">
        <v>32200000</v>
      </c>
      <c r="H15852" t="s">
        <v>382</v>
      </c>
      <c r="I15852" t="s">
        <v>1275</v>
      </c>
      <c r="J15852" t="s">
        <v>40</v>
      </c>
      <c r="K15852" t="s">
        <v>1529</v>
      </c>
      <c r="L15852" t="s">
        <v>860</v>
      </c>
      <c r="M15852" t="s">
        <v>1211</v>
      </c>
      <c r="N15852" t="s">
        <v>103</v>
      </c>
      <c r="O15852" t="s">
        <v>672</v>
      </c>
      <c r="P15852" t="s">
        <v>463</v>
      </c>
      <c r="Q15852" t="s">
        <v>103</v>
      </c>
      <c r="R15852"/>
      <c r="S15852" t="s">
        <v>70</v>
      </c>
      <c r="T15852" t="s">
        <v>71</v>
      </c>
    </row>
    <row r="15853" spans="1:20">
      <c r="A15853" t="s">
        <v>72</v>
      </c>
      <c r="B15853">
        <v>550.8408</v>
      </c>
      <c r="C15853">
        <v>0.0005</v>
      </c>
      <c r="D15853">
        <v>550.84085</v>
      </c>
      <c r="E15853">
        <v>0.0001</v>
      </c>
      <c r="F15853">
        <v>50</v>
      </c>
      <c r="G15853" t="s">
        <v>5</v>
      </c>
      <c r="H15853" t="s">
        <v>48</v>
      </c>
      <c r="I15853" t="s">
        <v>2184</v>
      </c>
      <c r="J15853" t="s">
        <v>40</v>
      </c>
      <c r="K15853" t="s">
        <v>2918</v>
      </c>
      <c r="L15853" t="s">
        <v>2034</v>
      </c>
      <c r="M15853" t="s">
        <v>2185</v>
      </c>
      <c r="N15853">
        <v>3</v>
      </c>
      <c r="O15853" t="s">
        <v>2192</v>
      </c>
      <c r="P15853" t="s">
        <v>357</v>
      </c>
      <c r="Q15853">
        <v>4</v>
      </c>
      <c r="R15853"/>
      <c r="S15853" t="s">
        <v>5</v>
      </c>
      <c r="T15853" t="s">
        <v>139</v>
      </c>
    </row>
    <row r="15854" spans="1:20">
      <c r="A15854" t="s">
        <v>60</v>
      </c>
      <c r="B15854">
        <v>550.8544</v>
      </c>
      <c r="C15854">
        <v>0.0003</v>
      </c>
      <c r="D15854">
        <v>550.85439</v>
      </c>
      <c r="E15854">
        <v>4e-5</v>
      </c>
      <c r="F15854">
        <v>50</v>
      </c>
      <c r="G15854" t="s">
        <v>5</v>
      </c>
      <c r="H15854" t="s">
        <v>48</v>
      </c>
      <c r="I15854" t="s">
        <v>4117</v>
      </c>
      <c r="J15854" t="s">
        <v>40</v>
      </c>
      <c r="K15854" t="s">
        <v>477</v>
      </c>
      <c r="L15854" t="s">
        <v>267</v>
      </c>
      <c r="M15854" t="s">
        <v>646</v>
      </c>
      <c r="N15854" t="s">
        <v>103</v>
      </c>
      <c r="O15854" t="s">
        <v>369</v>
      </c>
      <c r="P15854" t="s">
        <v>405</v>
      </c>
      <c r="Q15854" t="s">
        <v>173</v>
      </c>
      <c r="R15854"/>
      <c r="S15854" t="s">
        <v>5</v>
      </c>
      <c r="T15854" t="s">
        <v>71</v>
      </c>
    </row>
    <row r="15855" spans="1:20">
      <c r="A15855" t="s">
        <v>60</v>
      </c>
      <c r="B15855">
        <v>550.9381</v>
      </c>
      <c r="C15855">
        <v>0.0004</v>
      </c>
      <c r="D15855">
        <v>550.9376</v>
      </c>
      <c r="E15855">
        <v>5e-5</v>
      </c>
      <c r="F15855">
        <v>23</v>
      </c>
      <c r="G15855" t="s">
        <v>5</v>
      </c>
      <c r="H15855" t="s">
        <v>48</v>
      </c>
      <c r="I15855" t="s">
        <v>1003</v>
      </c>
      <c r="J15855" t="s">
        <v>40</v>
      </c>
      <c r="K15855" t="s">
        <v>424</v>
      </c>
      <c r="L15855" t="s">
        <v>277</v>
      </c>
      <c r="M15855" t="s">
        <v>969</v>
      </c>
      <c r="N15855" t="s">
        <v>173</v>
      </c>
      <c r="O15855" t="s">
        <v>369</v>
      </c>
      <c r="P15855" t="s">
        <v>405</v>
      </c>
      <c r="Q15855" t="s">
        <v>103</v>
      </c>
      <c r="R15855"/>
      <c r="S15855" t="s">
        <v>5</v>
      </c>
      <c r="T15855" t="s">
        <v>71</v>
      </c>
    </row>
    <row r="15856" spans="1:20">
      <c r="A15856" t="s">
        <v>5</v>
      </c>
      <c r="B15856" t="s">
        <v>5</v>
      </c>
      <c r="C15856" t="s">
        <v>5</v>
      </c>
      <c r="D15856" t="s">
        <v>5</v>
      </c>
      <c r="E15856" t="s">
        <v>5</v>
      </c>
      <c r="F15856" t="s">
        <v>5</v>
      </c>
      <c r="G15856" t="s">
        <v>5</v>
      </c>
      <c r="H15856" t="s">
        <v>5</v>
      </c>
      <c r="I15856" t="s">
        <v>5</v>
      </c>
      <c r="J15856" t="s">
        <v>5</v>
      </c>
      <c r="K15856" t="s">
        <v>5</v>
      </c>
      <c r="L15856" t="s">
        <v>5</v>
      </c>
      <c r="M15856" t="s">
        <v>5</v>
      </c>
      <c r="N15856" t="s">
        <v>5</v>
      </c>
      <c r="O15856" t="s">
        <v>5</v>
      </c>
      <c r="P15856" t="s">
        <v>5</v>
      </c>
      <c r="Q15856" t="s">
        <v>5</v>
      </c>
      <c r="R15856" t="s">
        <v>5</v>
      </c>
      <c r="S15856" t="s">
        <v>5</v>
      </c>
      <c r="T15856" t="s">
        <v>5</v>
      </c>
    </row>
    <row r="15857" spans="1:20">
      <c r="A15857" t="s">
        <v>60</v>
      </c>
      <c r="B15857">
        <v>550.9442</v>
      </c>
      <c r="C15857">
        <v>0.0002</v>
      </c>
      <c r="D15857">
        <v>550.94343</v>
      </c>
      <c r="E15857">
        <v>6e-5</v>
      </c>
      <c r="F15857">
        <v>400</v>
      </c>
      <c r="G15857" t="s">
        <v>5</v>
      </c>
      <c r="H15857" t="s">
        <v>48</v>
      </c>
      <c r="I15857" t="s">
        <v>743</v>
      </c>
      <c r="J15857" t="s">
        <v>40</v>
      </c>
      <c r="K15857" t="s">
        <v>1030</v>
      </c>
      <c r="L15857" t="s">
        <v>400</v>
      </c>
      <c r="M15857" t="s">
        <v>745</v>
      </c>
      <c r="N15857" t="s">
        <v>103</v>
      </c>
      <c r="O15857" t="s">
        <v>353</v>
      </c>
      <c r="P15857" t="s">
        <v>519</v>
      </c>
      <c r="Q15857" t="s">
        <v>173</v>
      </c>
      <c r="R15857"/>
      <c r="S15857" t="s">
        <v>5</v>
      </c>
      <c r="T15857" t="s">
        <v>71</v>
      </c>
    </row>
    <row r="15858" spans="1:20">
      <c r="A15858" t="s">
        <v>60</v>
      </c>
      <c r="B15858">
        <v>551.0639</v>
      </c>
      <c r="C15858">
        <v>0.0002</v>
      </c>
      <c r="D15858">
        <v>551.06402</v>
      </c>
      <c r="E15858">
        <v>3e-5</v>
      </c>
      <c r="F15858" t="s">
        <v>4118</v>
      </c>
      <c r="G15858" s="1">
        <v>4600000</v>
      </c>
      <c r="H15858" t="s">
        <v>61</v>
      </c>
      <c r="I15858" t="s">
        <v>1114</v>
      </c>
      <c r="J15858" t="s">
        <v>40</v>
      </c>
      <c r="K15858" t="s">
        <v>3908</v>
      </c>
      <c r="L15858" t="s">
        <v>860</v>
      </c>
      <c r="M15858" t="s">
        <v>1115</v>
      </c>
      <c r="N15858" t="s">
        <v>69</v>
      </c>
      <c r="O15858" t="s">
        <v>481</v>
      </c>
      <c r="P15858" t="s">
        <v>376</v>
      </c>
      <c r="Q15858" t="s">
        <v>69</v>
      </c>
      <c r="R15858"/>
      <c r="S15858" t="s">
        <v>70</v>
      </c>
      <c r="T15858" t="s">
        <v>231</v>
      </c>
    </row>
    <row r="15859" spans="1:20">
      <c r="A15859" t="s">
        <v>60</v>
      </c>
      <c r="B15859">
        <v>551.0639</v>
      </c>
      <c r="C15859">
        <v>0.0002</v>
      </c>
      <c r="D15859">
        <v>551.06484</v>
      </c>
      <c r="E15859">
        <v>9e-5</v>
      </c>
      <c r="F15859" t="s">
        <v>4118</v>
      </c>
      <c r="G15859" t="s">
        <v>5</v>
      </c>
      <c r="H15859" t="s">
        <v>48</v>
      </c>
      <c r="I15859" t="s">
        <v>1558</v>
      </c>
      <c r="J15859" t="s">
        <v>40</v>
      </c>
      <c r="K15859" t="s">
        <v>3994</v>
      </c>
      <c r="L15859" t="s">
        <v>966</v>
      </c>
      <c r="M15859" t="s">
        <v>594</v>
      </c>
      <c r="N15859" t="s">
        <v>97</v>
      </c>
      <c r="O15859" t="s">
        <v>2077</v>
      </c>
      <c r="P15859" t="s">
        <v>314</v>
      </c>
      <c r="Q15859" t="s">
        <v>103</v>
      </c>
      <c r="R15859"/>
      <c r="S15859" t="s">
        <v>5</v>
      </c>
      <c r="T15859" t="s">
        <v>231</v>
      </c>
    </row>
    <row r="15860" spans="1:20">
      <c r="A15860" t="s">
        <v>60</v>
      </c>
      <c r="B15860">
        <v>551.07831</v>
      </c>
      <c r="C15860">
        <v>3e-5</v>
      </c>
      <c r="D15860">
        <v>551.07833</v>
      </c>
      <c r="E15860">
        <v>3e-5</v>
      </c>
      <c r="F15860">
        <v>1500</v>
      </c>
      <c r="G15860" s="1">
        <v>22800000</v>
      </c>
      <c r="H15860" t="s">
        <v>382</v>
      </c>
      <c r="I15860" t="s">
        <v>1114</v>
      </c>
      <c r="J15860" t="s">
        <v>40</v>
      </c>
      <c r="K15860" t="s">
        <v>3909</v>
      </c>
      <c r="L15860" t="s">
        <v>860</v>
      </c>
      <c r="M15860" t="s">
        <v>1115</v>
      </c>
      <c r="N15860" t="s">
        <v>69</v>
      </c>
      <c r="O15860" t="s">
        <v>481</v>
      </c>
      <c r="P15860" t="s">
        <v>439</v>
      </c>
      <c r="Q15860" t="s">
        <v>66</v>
      </c>
      <c r="R15860"/>
      <c r="S15860" t="s">
        <v>70</v>
      </c>
      <c r="T15860" t="s">
        <v>71</v>
      </c>
    </row>
    <row r="15861" spans="1:20">
      <c r="A15861" t="s">
        <v>60</v>
      </c>
      <c r="B15861">
        <v>551.1087</v>
      </c>
      <c r="C15861">
        <v>5e-5</v>
      </c>
      <c r="D15861">
        <v>551.10874</v>
      </c>
      <c r="E15861">
        <v>3e-5</v>
      </c>
      <c r="F15861">
        <v>500</v>
      </c>
      <c r="G15861" s="1">
        <v>23000000</v>
      </c>
      <c r="H15861" t="s">
        <v>61</v>
      </c>
      <c r="I15861" t="s">
        <v>1885</v>
      </c>
      <c r="J15861" t="s">
        <v>40</v>
      </c>
      <c r="K15861" t="s">
        <v>609</v>
      </c>
      <c r="L15861" t="s">
        <v>860</v>
      </c>
      <c r="M15861" t="s">
        <v>1170</v>
      </c>
      <c r="N15861" t="s">
        <v>97</v>
      </c>
      <c r="O15861" t="s">
        <v>313</v>
      </c>
      <c r="P15861" t="s">
        <v>463</v>
      </c>
      <c r="Q15861" t="s">
        <v>97</v>
      </c>
      <c r="R15861"/>
      <c r="S15861" t="s">
        <v>70</v>
      </c>
      <c r="T15861" t="s">
        <v>71</v>
      </c>
    </row>
    <row r="15862" spans="1:20">
      <c r="A15862" t="s">
        <v>5</v>
      </c>
      <c r="B15862" t="s">
        <v>5</v>
      </c>
      <c r="C15862" t="s">
        <v>5</v>
      </c>
      <c r="D15862" t="s">
        <v>5</v>
      </c>
      <c r="E15862" t="s">
        <v>5</v>
      </c>
      <c r="F15862" t="s">
        <v>5</v>
      </c>
      <c r="G15862" t="s">
        <v>5</v>
      </c>
      <c r="H15862" t="s">
        <v>5</v>
      </c>
      <c r="I15862" t="s">
        <v>5</v>
      </c>
      <c r="J15862" t="s">
        <v>5</v>
      </c>
      <c r="K15862" t="s">
        <v>5</v>
      </c>
      <c r="L15862" t="s">
        <v>5</v>
      </c>
      <c r="M15862" t="s">
        <v>5</v>
      </c>
      <c r="N15862" t="s">
        <v>5</v>
      </c>
      <c r="O15862" t="s">
        <v>5</v>
      </c>
      <c r="P15862" t="s">
        <v>5</v>
      </c>
      <c r="Q15862" t="s">
        <v>5</v>
      </c>
      <c r="R15862" t="s">
        <v>5</v>
      </c>
      <c r="S15862" t="s">
        <v>5</v>
      </c>
      <c r="T15862" t="s">
        <v>5</v>
      </c>
    </row>
    <row r="15863" spans="1:20">
      <c r="A15863" t="s">
        <v>60</v>
      </c>
      <c r="B15863">
        <v>551.14875</v>
      </c>
      <c r="C15863">
        <v>0.00013</v>
      </c>
      <c r="D15863">
        <v>551.14903</v>
      </c>
      <c r="E15863">
        <v>5e-5</v>
      </c>
      <c r="F15863" t="s">
        <v>4119</v>
      </c>
      <c r="G15863" t="s">
        <v>5</v>
      </c>
      <c r="H15863" t="s">
        <v>48</v>
      </c>
      <c r="I15863" t="s">
        <v>1562</v>
      </c>
      <c r="J15863" t="s">
        <v>40</v>
      </c>
      <c r="K15863" t="s">
        <v>3913</v>
      </c>
      <c r="L15863" t="s">
        <v>966</v>
      </c>
      <c r="M15863" t="s">
        <v>304</v>
      </c>
      <c r="N15863" t="s">
        <v>66</v>
      </c>
      <c r="O15863" t="s">
        <v>2144</v>
      </c>
      <c r="P15863" t="s">
        <v>439</v>
      </c>
      <c r="Q15863" t="s">
        <v>66</v>
      </c>
      <c r="R15863"/>
      <c r="S15863" t="s">
        <v>5</v>
      </c>
      <c r="T15863" t="s">
        <v>231</v>
      </c>
    </row>
    <row r="15864" spans="1:20">
      <c r="A15864" t="s">
        <v>72</v>
      </c>
      <c r="B15864">
        <v>551.22563</v>
      </c>
      <c r="C15864">
        <v>0.00024</v>
      </c>
      <c r="D15864">
        <v>551.22576</v>
      </c>
      <c r="E15864">
        <v>4e-5</v>
      </c>
      <c r="F15864">
        <v>229</v>
      </c>
      <c r="G15864" s="1">
        <v>990000</v>
      </c>
      <c r="H15864" t="s">
        <v>197</v>
      </c>
      <c r="I15864" t="s">
        <v>2806</v>
      </c>
      <c r="J15864" t="s">
        <v>40</v>
      </c>
      <c r="K15864" t="s">
        <v>2976</v>
      </c>
      <c r="L15864" t="s">
        <v>2439</v>
      </c>
      <c r="M15864" t="s">
        <v>2757</v>
      </c>
      <c r="N15864">
        <v>4</v>
      </c>
      <c r="O15864" t="s">
        <v>2977</v>
      </c>
      <c r="P15864" t="s">
        <v>2978</v>
      </c>
      <c r="Q15864">
        <v>4</v>
      </c>
      <c r="R15864"/>
      <c r="S15864" t="s">
        <v>3382</v>
      </c>
      <c r="T15864" t="s">
        <v>139</v>
      </c>
    </row>
    <row r="15865" spans="1:20">
      <c r="A15865" t="s">
        <v>72</v>
      </c>
      <c r="B15865">
        <v>551.2402</v>
      </c>
      <c r="C15865">
        <v>0.0005</v>
      </c>
      <c r="D15865">
        <v>551.24017</v>
      </c>
      <c r="E15865">
        <v>4e-5</v>
      </c>
      <c r="F15865">
        <v>126</v>
      </c>
      <c r="G15865" t="s">
        <v>5</v>
      </c>
      <c r="H15865" t="s">
        <v>48</v>
      </c>
      <c r="I15865" t="s">
        <v>2756</v>
      </c>
      <c r="J15865" t="s">
        <v>40</v>
      </c>
      <c r="K15865" t="s">
        <v>3426</v>
      </c>
      <c r="L15865" t="s">
        <v>2439</v>
      </c>
      <c r="M15865" t="s">
        <v>2757</v>
      </c>
      <c r="N15865">
        <v>3</v>
      </c>
      <c r="O15865" t="s">
        <v>2977</v>
      </c>
      <c r="P15865" t="s">
        <v>3398</v>
      </c>
      <c r="Q15865">
        <v>3</v>
      </c>
      <c r="R15865"/>
      <c r="S15865" t="s">
        <v>5</v>
      </c>
      <c r="T15865" t="s">
        <v>139</v>
      </c>
    </row>
    <row r="15866" spans="1:20">
      <c r="A15866" t="s">
        <v>72</v>
      </c>
      <c r="B15866">
        <v>551.7065</v>
      </c>
      <c r="C15866">
        <v>0.0005</v>
      </c>
      <c r="D15866">
        <v>551.7068</v>
      </c>
      <c r="E15866">
        <v>4e-5</v>
      </c>
      <c r="F15866">
        <v>60</v>
      </c>
      <c r="G15866" s="1">
        <v>200000</v>
      </c>
      <c r="H15866" t="s">
        <v>197</v>
      </c>
      <c r="I15866" t="s">
        <v>3015</v>
      </c>
      <c r="J15866" t="s">
        <v>40</v>
      </c>
      <c r="K15866" t="s">
        <v>3504</v>
      </c>
      <c r="L15866" t="s">
        <v>1807</v>
      </c>
      <c r="M15866" t="s">
        <v>2997</v>
      </c>
      <c r="N15866">
        <v>2</v>
      </c>
      <c r="O15866" t="s">
        <v>3134</v>
      </c>
      <c r="P15866" t="s">
        <v>3135</v>
      </c>
      <c r="Q15866">
        <v>2</v>
      </c>
      <c r="R15866"/>
      <c r="S15866" t="s">
        <v>3382</v>
      </c>
      <c r="T15866" t="s">
        <v>139</v>
      </c>
    </row>
    <row r="15867" spans="1:20">
      <c r="A15867" t="s">
        <v>1143</v>
      </c>
      <c r="B15867" t="s">
        <v>5</v>
      </c>
      <c r="C15867" t="s">
        <v>5</v>
      </c>
      <c r="D15867">
        <v>551.741</v>
      </c>
      <c r="E15867">
        <v>0.017</v>
      </c>
      <c r="F15867" t="s">
        <v>48</v>
      </c>
      <c r="G15867" s="1">
        <v>0.036</v>
      </c>
      <c r="H15867" t="s">
        <v>197</v>
      </c>
      <c r="I15867" t="s">
        <v>1710</v>
      </c>
      <c r="J15867" t="s">
        <v>40</v>
      </c>
      <c r="K15867" t="s">
        <v>1144</v>
      </c>
      <c r="L15867" t="s">
        <v>1145</v>
      </c>
      <c r="M15867" t="s">
        <v>1711</v>
      </c>
      <c r="N15867" t="s">
        <v>103</v>
      </c>
      <c r="O15867" t="s">
        <v>1145</v>
      </c>
      <c r="P15867" t="s">
        <v>370</v>
      </c>
      <c r="Q15867" t="s">
        <v>103</v>
      </c>
      <c r="R15867" t="s">
        <v>622</v>
      </c>
      <c r="S15867" t="s">
        <v>1146</v>
      </c>
      <c r="T15867" t="s">
        <v>5</v>
      </c>
    </row>
    <row r="15868" spans="1:20">
      <c r="A15868" t="s">
        <v>5</v>
      </c>
      <c r="B15868" t="s">
        <v>5</v>
      </c>
      <c r="C15868" t="s">
        <v>5</v>
      </c>
      <c r="D15868" t="s">
        <v>5</v>
      </c>
      <c r="E15868" t="s">
        <v>5</v>
      </c>
      <c r="F15868" t="s">
        <v>5</v>
      </c>
      <c r="G15868" t="s">
        <v>5</v>
      </c>
      <c r="H15868" t="s">
        <v>5</v>
      </c>
      <c r="I15868" t="s">
        <v>5</v>
      </c>
      <c r="J15868" t="s">
        <v>5</v>
      </c>
      <c r="K15868" t="s">
        <v>5</v>
      </c>
      <c r="L15868" t="s">
        <v>5</v>
      </c>
      <c r="M15868" t="s">
        <v>5</v>
      </c>
      <c r="N15868" t="s">
        <v>5</v>
      </c>
      <c r="O15868" t="s">
        <v>5</v>
      </c>
      <c r="P15868" t="s">
        <v>5</v>
      </c>
      <c r="Q15868" t="s">
        <v>5</v>
      </c>
      <c r="R15868" t="s">
        <v>5</v>
      </c>
      <c r="S15868" t="s">
        <v>5</v>
      </c>
      <c r="T15868" t="s">
        <v>5</v>
      </c>
    </row>
    <row r="15869" spans="1:20">
      <c r="A15869" t="s">
        <v>1143</v>
      </c>
      <c r="B15869" t="s">
        <v>5</v>
      </c>
      <c r="C15869" t="s">
        <v>5</v>
      </c>
      <c r="D15869">
        <v>551.741</v>
      </c>
      <c r="E15869">
        <v>0.017</v>
      </c>
      <c r="F15869" t="s">
        <v>48</v>
      </c>
      <c r="G15869" s="1">
        <v>0.0077</v>
      </c>
      <c r="H15869" t="s">
        <v>197</v>
      </c>
      <c r="I15869" t="s">
        <v>1710</v>
      </c>
      <c r="J15869" t="s">
        <v>40</v>
      </c>
      <c r="K15869" t="s">
        <v>1144</v>
      </c>
      <c r="L15869" t="s">
        <v>1145</v>
      </c>
      <c r="M15869" t="s">
        <v>1711</v>
      </c>
      <c r="N15869" t="s">
        <v>103</v>
      </c>
      <c r="O15869" t="s">
        <v>1145</v>
      </c>
      <c r="P15869" t="s">
        <v>370</v>
      </c>
      <c r="Q15869" t="s">
        <v>103</v>
      </c>
      <c r="R15869" t="s">
        <v>347</v>
      </c>
      <c r="S15869" t="s">
        <v>1146</v>
      </c>
      <c r="T15869" t="s">
        <v>5</v>
      </c>
    </row>
    <row r="15870" spans="1:20">
      <c r="A15870" t="s">
        <v>60</v>
      </c>
      <c r="B15870">
        <v>551.7557</v>
      </c>
      <c r="C15870">
        <v>0.0003</v>
      </c>
      <c r="D15870">
        <v>551.75649</v>
      </c>
      <c r="E15870">
        <v>7e-5</v>
      </c>
      <c r="F15870">
        <v>60</v>
      </c>
      <c r="G15870" t="s">
        <v>5</v>
      </c>
      <c r="H15870" t="s">
        <v>48</v>
      </c>
      <c r="I15870" t="s">
        <v>3674</v>
      </c>
      <c r="J15870" t="s">
        <v>40</v>
      </c>
      <c r="K15870" t="s">
        <v>1081</v>
      </c>
      <c r="L15870" t="s">
        <v>1717</v>
      </c>
      <c r="M15870" t="s">
        <v>646</v>
      </c>
      <c r="N15870" t="s">
        <v>97</v>
      </c>
      <c r="O15870" t="s">
        <v>130</v>
      </c>
      <c r="P15870" t="s">
        <v>150</v>
      </c>
      <c r="Q15870" t="s">
        <v>103</v>
      </c>
      <c r="R15870"/>
      <c r="S15870" t="s">
        <v>5</v>
      </c>
      <c r="T15870" t="s">
        <v>71</v>
      </c>
    </row>
    <row r="15871" spans="1:20">
      <c r="A15871" t="s">
        <v>37</v>
      </c>
      <c r="B15871">
        <v>551.948</v>
      </c>
      <c r="C15871">
        <v>0.008</v>
      </c>
      <c r="D15871">
        <v>551.954</v>
      </c>
      <c r="E15871">
        <v>0.003</v>
      </c>
      <c r="F15871" t="s">
        <v>4120</v>
      </c>
      <c r="G15871" s="1">
        <v>10500000</v>
      </c>
      <c r="H15871" t="s">
        <v>38</v>
      </c>
      <c r="I15871" t="s">
        <v>3666</v>
      </c>
      <c r="J15871" t="s">
        <v>40</v>
      </c>
      <c r="K15871" t="s">
        <v>3733</v>
      </c>
      <c r="L15871" t="s">
        <v>1420</v>
      </c>
      <c r="M15871" t="s">
        <v>52</v>
      </c>
      <c r="N15871">
        <v>2</v>
      </c>
      <c r="O15871" t="s">
        <v>3568</v>
      </c>
      <c r="P15871" t="s">
        <v>45</v>
      </c>
      <c r="Q15871">
        <v>3</v>
      </c>
      <c r="R15871"/>
      <c r="S15871" t="s">
        <v>110</v>
      </c>
      <c r="T15871" t="s">
        <v>2514</v>
      </c>
    </row>
    <row r="15872" spans="1:20">
      <c r="A15872" t="s">
        <v>37</v>
      </c>
      <c r="B15872">
        <v>552.168</v>
      </c>
      <c r="C15872">
        <v>0.003</v>
      </c>
      <c r="D15872">
        <v>552.1638</v>
      </c>
      <c r="E15872">
        <v>0.0021</v>
      </c>
      <c r="F15872" t="s">
        <v>4121</v>
      </c>
      <c r="G15872" s="1">
        <v>11900000</v>
      </c>
      <c r="H15872" t="s">
        <v>61</v>
      </c>
      <c r="I15872" t="s">
        <v>2552</v>
      </c>
      <c r="J15872" t="s">
        <v>40</v>
      </c>
      <c r="K15872" t="s">
        <v>3734</v>
      </c>
      <c r="L15872" t="s">
        <v>1420</v>
      </c>
      <c r="M15872" t="s">
        <v>52</v>
      </c>
      <c r="N15872">
        <v>3</v>
      </c>
      <c r="O15872" t="s">
        <v>3568</v>
      </c>
      <c r="P15872" t="s">
        <v>45</v>
      </c>
      <c r="Q15872">
        <v>4</v>
      </c>
      <c r="R15872"/>
      <c r="S15872" t="s">
        <v>110</v>
      </c>
      <c r="T15872" t="s">
        <v>2514</v>
      </c>
    </row>
    <row r="15873" spans="1:20">
      <c r="A15873" t="s">
        <v>37</v>
      </c>
      <c r="B15873">
        <v>552.168</v>
      </c>
      <c r="C15873">
        <v>0.003</v>
      </c>
      <c r="D15873">
        <v>552.1653</v>
      </c>
      <c r="E15873">
        <v>0.0018</v>
      </c>
      <c r="F15873" t="s">
        <v>4121</v>
      </c>
      <c r="G15873" s="1">
        <v>12700000</v>
      </c>
      <c r="H15873" t="s">
        <v>61</v>
      </c>
      <c r="I15873" t="s">
        <v>2549</v>
      </c>
      <c r="J15873" t="s">
        <v>40</v>
      </c>
      <c r="K15873" t="s">
        <v>3735</v>
      </c>
      <c r="L15873" t="s">
        <v>1420</v>
      </c>
      <c r="M15873" t="s">
        <v>52</v>
      </c>
      <c r="N15873">
        <v>4</v>
      </c>
      <c r="O15873" t="s">
        <v>3568</v>
      </c>
      <c r="P15873" t="s">
        <v>45</v>
      </c>
      <c r="Q15873">
        <v>5</v>
      </c>
      <c r="R15873"/>
      <c r="S15873" t="s">
        <v>110</v>
      </c>
      <c r="T15873" t="s">
        <v>2514</v>
      </c>
    </row>
    <row r="15874" spans="1:20">
      <c r="A15874" t="s">
        <v>5</v>
      </c>
      <c r="B15874" t="s">
        <v>5</v>
      </c>
      <c r="C15874" t="s">
        <v>5</v>
      </c>
      <c r="D15874" t="s">
        <v>5</v>
      </c>
      <c r="E15874" t="s">
        <v>5</v>
      </c>
      <c r="F15874" t="s">
        <v>5</v>
      </c>
      <c r="G15874" t="s">
        <v>5</v>
      </c>
      <c r="H15874" t="s">
        <v>5</v>
      </c>
      <c r="I15874" t="s">
        <v>5</v>
      </c>
      <c r="J15874" t="s">
        <v>5</v>
      </c>
      <c r="K15874" t="s">
        <v>5</v>
      </c>
      <c r="L15874" t="s">
        <v>5</v>
      </c>
      <c r="M15874" t="s">
        <v>5</v>
      </c>
      <c r="N15874" t="s">
        <v>5</v>
      </c>
      <c r="O15874" t="s">
        <v>5</v>
      </c>
      <c r="P15874" t="s">
        <v>5</v>
      </c>
      <c r="Q15874" t="s">
        <v>5</v>
      </c>
      <c r="R15874" t="s">
        <v>5</v>
      </c>
      <c r="S15874" t="s">
        <v>5</v>
      </c>
      <c r="T15874" t="s">
        <v>5</v>
      </c>
    </row>
    <row r="15875" spans="1:20">
      <c r="A15875" t="s">
        <v>72</v>
      </c>
      <c r="B15875">
        <v>552.24461</v>
      </c>
      <c r="C15875">
        <v>9e-5</v>
      </c>
      <c r="D15875">
        <v>552.24459</v>
      </c>
      <c r="E15875">
        <v>4e-5</v>
      </c>
      <c r="F15875">
        <v>347</v>
      </c>
      <c r="G15875" s="1">
        <v>1300000</v>
      </c>
      <c r="H15875" t="s">
        <v>81</v>
      </c>
      <c r="I15875" t="s">
        <v>3015</v>
      </c>
      <c r="J15875" t="s">
        <v>40</v>
      </c>
      <c r="K15875" t="s">
        <v>3507</v>
      </c>
      <c r="L15875" t="s">
        <v>1807</v>
      </c>
      <c r="M15875" t="s">
        <v>2997</v>
      </c>
      <c r="N15875">
        <v>2</v>
      </c>
      <c r="O15875" t="s">
        <v>3205</v>
      </c>
      <c r="P15875" t="s">
        <v>3206</v>
      </c>
      <c r="Q15875">
        <v>2</v>
      </c>
      <c r="R15875"/>
      <c r="S15875" t="s">
        <v>3382</v>
      </c>
      <c r="T15875" t="s">
        <v>139</v>
      </c>
    </row>
    <row r="15876" spans="1:20">
      <c r="A15876" t="s">
        <v>60</v>
      </c>
      <c r="B15876">
        <v>552.2858</v>
      </c>
      <c r="C15876">
        <v>0.0003</v>
      </c>
      <c r="D15876">
        <v>552.28562</v>
      </c>
      <c r="E15876">
        <v>5e-5</v>
      </c>
      <c r="F15876">
        <v>280</v>
      </c>
      <c r="G15876" t="s">
        <v>5</v>
      </c>
      <c r="H15876" t="s">
        <v>48</v>
      </c>
      <c r="I15876" t="s">
        <v>675</v>
      </c>
      <c r="J15876" t="s">
        <v>40</v>
      </c>
      <c r="K15876" t="s">
        <v>2476</v>
      </c>
      <c r="L15876" t="s">
        <v>147</v>
      </c>
      <c r="M15876" t="s">
        <v>676</v>
      </c>
      <c r="N15876" t="s">
        <v>97</v>
      </c>
      <c r="O15876" t="s">
        <v>1655</v>
      </c>
      <c r="P15876" t="s">
        <v>1889</v>
      </c>
      <c r="Q15876" t="s">
        <v>100</v>
      </c>
      <c r="R15876"/>
      <c r="S15876" t="s">
        <v>5</v>
      </c>
      <c r="T15876" t="s">
        <v>71</v>
      </c>
    </row>
    <row r="15877" spans="1:20">
      <c r="A15877" t="s">
        <v>72</v>
      </c>
      <c r="B15877">
        <v>552.3993</v>
      </c>
      <c r="C15877">
        <v>0.0005</v>
      </c>
      <c r="D15877">
        <v>552.39908</v>
      </c>
      <c r="E15877">
        <v>0.0001</v>
      </c>
      <c r="F15877">
        <v>79</v>
      </c>
      <c r="G15877" t="s">
        <v>5</v>
      </c>
      <c r="H15877" t="s">
        <v>48</v>
      </c>
      <c r="I15877" t="s">
        <v>3876</v>
      </c>
      <c r="J15877" t="s">
        <v>40</v>
      </c>
      <c r="K15877" t="s">
        <v>4122</v>
      </c>
      <c r="L15877" t="s">
        <v>3872</v>
      </c>
      <c r="M15877" t="s">
        <v>85</v>
      </c>
      <c r="N15877">
        <v>1</v>
      </c>
      <c r="O15877" t="s">
        <v>2396</v>
      </c>
      <c r="P15877" t="s">
        <v>188</v>
      </c>
      <c r="Q15877">
        <v>2</v>
      </c>
      <c r="R15877"/>
      <c r="S15877" t="s">
        <v>5</v>
      </c>
      <c r="T15877" t="s">
        <v>139</v>
      </c>
    </row>
    <row r="15878" spans="1:20">
      <c r="A15878" t="s">
        <v>60</v>
      </c>
      <c r="B15878">
        <v>552.5117</v>
      </c>
      <c r="C15878" t="s">
        <v>5</v>
      </c>
      <c r="D15878">
        <v>552.511706</v>
      </c>
      <c r="E15878">
        <v>2.5e-5</v>
      </c>
      <c r="F15878" t="s">
        <v>4123</v>
      </c>
      <c r="G15878" s="1">
        <v>3200</v>
      </c>
      <c r="H15878" t="s">
        <v>38</v>
      </c>
      <c r="I15878" t="s">
        <v>513</v>
      </c>
      <c r="J15878" t="s">
        <v>40</v>
      </c>
      <c r="K15878" t="s">
        <v>1490</v>
      </c>
      <c r="L15878" t="s">
        <v>514</v>
      </c>
      <c r="M15878" t="s">
        <v>515</v>
      </c>
      <c r="N15878" t="s">
        <v>69</v>
      </c>
      <c r="O15878" t="s">
        <v>858</v>
      </c>
      <c r="P15878" t="s">
        <v>1491</v>
      </c>
      <c r="Q15878" t="s">
        <v>173</v>
      </c>
      <c r="R15878"/>
      <c r="S15878" t="s">
        <v>1503</v>
      </c>
      <c r="T15878" t="s">
        <v>4124</v>
      </c>
    </row>
    <row r="15879" spans="1:20">
      <c r="A15879" t="s">
        <v>37</v>
      </c>
      <c r="B15879">
        <v>552.516</v>
      </c>
      <c r="C15879">
        <v>0.005</v>
      </c>
      <c r="D15879">
        <v>552.5223</v>
      </c>
      <c r="E15879">
        <v>0.0018</v>
      </c>
      <c r="F15879" t="s">
        <v>4125</v>
      </c>
      <c r="G15879" s="1">
        <v>15000000</v>
      </c>
      <c r="H15879" t="s">
        <v>61</v>
      </c>
      <c r="I15879" t="s">
        <v>4094</v>
      </c>
      <c r="J15879" t="s">
        <v>40</v>
      </c>
      <c r="K15879" t="s">
        <v>3623</v>
      </c>
      <c r="L15879" t="s">
        <v>3092</v>
      </c>
      <c r="M15879" t="s">
        <v>57</v>
      </c>
      <c r="N15879">
        <v>4</v>
      </c>
      <c r="O15879" t="s">
        <v>3530</v>
      </c>
      <c r="P15879" t="s">
        <v>92</v>
      </c>
      <c r="Q15879">
        <v>4</v>
      </c>
      <c r="R15879"/>
      <c r="S15879" t="s">
        <v>110</v>
      </c>
      <c r="T15879" t="s">
        <v>2514</v>
      </c>
    </row>
    <row r="15880" spans="1:20">
      <c r="A15880" t="s">
        <v>5</v>
      </c>
      <c r="B15880" t="s">
        <v>5</v>
      </c>
      <c r="C15880" t="s">
        <v>5</v>
      </c>
      <c r="D15880" t="s">
        <v>5</v>
      </c>
      <c r="E15880" t="s">
        <v>5</v>
      </c>
      <c r="F15880" t="s">
        <v>5</v>
      </c>
      <c r="G15880" t="s">
        <v>5</v>
      </c>
      <c r="H15880" t="s">
        <v>5</v>
      </c>
      <c r="I15880" t="s">
        <v>5</v>
      </c>
      <c r="J15880" t="s">
        <v>5</v>
      </c>
      <c r="K15880" t="s">
        <v>5</v>
      </c>
      <c r="L15880" t="s">
        <v>5</v>
      </c>
      <c r="M15880" t="s">
        <v>5</v>
      </c>
      <c r="N15880" t="s">
        <v>5</v>
      </c>
      <c r="O15880" t="s">
        <v>5</v>
      </c>
      <c r="P15880" t="s">
        <v>5</v>
      </c>
      <c r="Q15880" t="s">
        <v>5</v>
      </c>
      <c r="R15880" t="s">
        <v>5</v>
      </c>
      <c r="S15880" t="s">
        <v>5</v>
      </c>
      <c r="T15880" t="s">
        <v>5</v>
      </c>
    </row>
    <row r="15881" spans="1:20">
      <c r="A15881" t="s">
        <v>72</v>
      </c>
      <c r="B15881">
        <v>552.55439</v>
      </c>
      <c r="C15881">
        <v>9e-5</v>
      </c>
      <c r="D15881">
        <v>552.55434</v>
      </c>
      <c r="E15881">
        <v>4e-5</v>
      </c>
      <c r="F15881">
        <v>520</v>
      </c>
      <c r="G15881" s="1">
        <v>6000000</v>
      </c>
      <c r="H15881" t="s">
        <v>600</v>
      </c>
      <c r="I15881" t="s">
        <v>3066</v>
      </c>
      <c r="J15881" t="s">
        <v>40</v>
      </c>
      <c r="K15881" t="s">
        <v>3505</v>
      </c>
      <c r="L15881" t="s">
        <v>2439</v>
      </c>
      <c r="M15881" t="s">
        <v>3020</v>
      </c>
      <c r="N15881">
        <v>0</v>
      </c>
      <c r="O15881" t="s">
        <v>3205</v>
      </c>
      <c r="P15881" t="s">
        <v>3206</v>
      </c>
      <c r="Q15881">
        <v>1</v>
      </c>
      <c r="R15881"/>
      <c r="S15881" t="s">
        <v>3166</v>
      </c>
      <c r="T15881" t="s">
        <v>139</v>
      </c>
    </row>
    <row r="15882" spans="1:20">
      <c r="A15882" t="s">
        <v>60</v>
      </c>
      <c r="B15882">
        <v>552.7354</v>
      </c>
      <c r="C15882" t="s">
        <v>5</v>
      </c>
      <c r="D15882">
        <v>552.73536</v>
      </c>
      <c r="E15882">
        <v>5e-5</v>
      </c>
      <c r="F15882" t="s">
        <v>1784</v>
      </c>
      <c r="G15882" s="1">
        <v>0.358</v>
      </c>
      <c r="H15882" t="s">
        <v>61</v>
      </c>
      <c r="I15882" t="s">
        <v>1470</v>
      </c>
      <c r="J15882" t="s">
        <v>40</v>
      </c>
      <c r="K15882" t="s">
        <v>562</v>
      </c>
      <c r="L15882" t="s">
        <v>64</v>
      </c>
      <c r="M15882" t="s">
        <v>1471</v>
      </c>
      <c r="N15882" t="s">
        <v>173</v>
      </c>
      <c r="O15882" t="s">
        <v>64</v>
      </c>
      <c r="P15882" t="s">
        <v>564</v>
      </c>
      <c r="Q15882" t="s">
        <v>103</v>
      </c>
      <c r="R15882" t="s">
        <v>622</v>
      </c>
      <c r="S15882" t="s">
        <v>2751</v>
      </c>
      <c r="T15882" t="s">
        <v>3698</v>
      </c>
    </row>
    <row r="15883" spans="1:20">
      <c r="A15883" t="s">
        <v>60</v>
      </c>
      <c r="B15883" t="s">
        <v>5</v>
      </c>
      <c r="C15883" t="s">
        <v>5</v>
      </c>
      <c r="D15883">
        <v>552.76181</v>
      </c>
      <c r="E15883">
        <v>5e-5</v>
      </c>
      <c r="F15883" t="s">
        <v>48</v>
      </c>
      <c r="G15883" s="1">
        <v>0.161</v>
      </c>
      <c r="H15883" t="s">
        <v>61</v>
      </c>
      <c r="I15883" t="s">
        <v>2376</v>
      </c>
      <c r="J15883" t="s">
        <v>40</v>
      </c>
      <c r="K15883" t="s">
        <v>332</v>
      </c>
      <c r="L15883" t="s">
        <v>1106</v>
      </c>
      <c r="M15883" t="s">
        <v>1396</v>
      </c>
      <c r="N15883" t="s">
        <v>100</v>
      </c>
      <c r="O15883" t="s">
        <v>261</v>
      </c>
      <c r="P15883" t="s">
        <v>334</v>
      </c>
      <c r="Q15883" t="s">
        <v>100</v>
      </c>
      <c r="R15883" t="s">
        <v>622</v>
      </c>
      <c r="S15883" t="s">
        <v>3254</v>
      </c>
      <c r="T15883" t="s">
        <v>5</v>
      </c>
    </row>
    <row r="15884" spans="1:20">
      <c r="A15884" t="s">
        <v>72</v>
      </c>
      <c r="B15884">
        <v>552.8899</v>
      </c>
      <c r="C15884">
        <v>0.0005</v>
      </c>
      <c r="D15884">
        <v>552.88972</v>
      </c>
      <c r="E15884">
        <v>4e-5</v>
      </c>
      <c r="F15884">
        <v>110</v>
      </c>
      <c r="G15884" t="s">
        <v>5</v>
      </c>
      <c r="H15884" t="s">
        <v>48</v>
      </c>
      <c r="I15884" t="s">
        <v>2716</v>
      </c>
      <c r="J15884" t="s">
        <v>40</v>
      </c>
      <c r="K15884" t="s">
        <v>3411</v>
      </c>
      <c r="L15884" t="s">
        <v>2439</v>
      </c>
      <c r="M15884" t="s">
        <v>2717</v>
      </c>
      <c r="N15884">
        <v>3</v>
      </c>
      <c r="O15884" t="s">
        <v>2977</v>
      </c>
      <c r="P15884" t="s">
        <v>3401</v>
      </c>
      <c r="Q15884">
        <v>3</v>
      </c>
      <c r="R15884"/>
      <c r="S15884" t="s">
        <v>5</v>
      </c>
      <c r="T15884" t="s">
        <v>139</v>
      </c>
    </row>
    <row r="15885" spans="1:20">
      <c r="A15885" t="s">
        <v>60</v>
      </c>
      <c r="B15885">
        <v>552.90523</v>
      </c>
      <c r="C15885">
        <v>4e-5</v>
      </c>
      <c r="D15885">
        <v>552.90526</v>
      </c>
      <c r="E15885">
        <v>3e-5</v>
      </c>
      <c r="F15885">
        <v>800</v>
      </c>
      <c r="G15885" s="1">
        <v>20100000</v>
      </c>
      <c r="H15885" t="s">
        <v>61</v>
      </c>
      <c r="I15885" t="s">
        <v>1275</v>
      </c>
      <c r="J15885" t="s">
        <v>40</v>
      </c>
      <c r="K15885" t="s">
        <v>3951</v>
      </c>
      <c r="L15885" t="s">
        <v>860</v>
      </c>
      <c r="M15885" t="s">
        <v>1211</v>
      </c>
      <c r="N15885" t="s">
        <v>103</v>
      </c>
      <c r="O15885" t="s">
        <v>672</v>
      </c>
      <c r="P15885" t="s">
        <v>314</v>
      </c>
      <c r="Q15885" t="s">
        <v>103</v>
      </c>
      <c r="R15885"/>
      <c r="S15885" t="s">
        <v>70</v>
      </c>
      <c r="T15885" t="s">
        <v>71</v>
      </c>
    </row>
    <row r="15886" spans="1:20">
      <c r="A15886" t="s">
        <v>5</v>
      </c>
      <c r="B15886" t="s">
        <v>5</v>
      </c>
      <c r="C15886" t="s">
        <v>5</v>
      </c>
      <c r="D15886" t="s">
        <v>5</v>
      </c>
      <c r="E15886" t="s">
        <v>5</v>
      </c>
      <c r="F15886" t="s">
        <v>5</v>
      </c>
      <c r="G15886" t="s">
        <v>5</v>
      </c>
      <c r="H15886" t="s">
        <v>5</v>
      </c>
      <c r="I15886" t="s">
        <v>5</v>
      </c>
      <c r="J15886" t="s">
        <v>5</v>
      </c>
      <c r="K15886" t="s">
        <v>5</v>
      </c>
      <c r="L15886" t="s">
        <v>5</v>
      </c>
      <c r="M15886" t="s">
        <v>5</v>
      </c>
      <c r="N15886" t="s">
        <v>5</v>
      </c>
      <c r="O15886" t="s">
        <v>5</v>
      </c>
      <c r="P15886" t="s">
        <v>5</v>
      </c>
      <c r="Q15886" t="s">
        <v>5</v>
      </c>
      <c r="R15886" t="s">
        <v>5</v>
      </c>
      <c r="S15886" t="s">
        <v>5</v>
      </c>
      <c r="T15886" t="s">
        <v>5</v>
      </c>
    </row>
    <row r="15887" spans="1:20">
      <c r="A15887" t="s">
        <v>72</v>
      </c>
      <c r="B15887">
        <v>552.91598</v>
      </c>
      <c r="C15887">
        <v>0.00024</v>
      </c>
      <c r="D15887">
        <v>552.91608</v>
      </c>
      <c r="E15887">
        <v>4e-5</v>
      </c>
      <c r="F15887">
        <v>204</v>
      </c>
      <c r="G15887" s="1">
        <v>51000</v>
      </c>
      <c r="H15887" t="s">
        <v>197</v>
      </c>
      <c r="I15887" t="s">
        <v>3350</v>
      </c>
      <c r="J15887" t="s">
        <v>40</v>
      </c>
      <c r="K15887" t="s">
        <v>988</v>
      </c>
      <c r="L15887" t="s">
        <v>135</v>
      </c>
      <c r="M15887" t="s">
        <v>3328</v>
      </c>
      <c r="N15887">
        <v>3</v>
      </c>
      <c r="O15887" t="s">
        <v>989</v>
      </c>
      <c r="P15887" t="s">
        <v>990</v>
      </c>
      <c r="Q15887">
        <v>4</v>
      </c>
      <c r="R15887"/>
      <c r="S15887" t="s">
        <v>3382</v>
      </c>
      <c r="T15887" t="s">
        <v>139</v>
      </c>
    </row>
    <row r="15888" spans="1:20">
      <c r="A15888" t="s">
        <v>60</v>
      </c>
      <c r="B15888">
        <v>552.9937</v>
      </c>
      <c r="C15888">
        <v>0.0007</v>
      </c>
      <c r="D15888">
        <v>552.993</v>
      </c>
      <c r="E15888">
        <v>4e-5</v>
      </c>
      <c r="F15888">
        <v>140</v>
      </c>
      <c r="G15888" s="1">
        <v>420000</v>
      </c>
      <c r="H15888" t="s">
        <v>114</v>
      </c>
      <c r="I15888" t="s">
        <v>374</v>
      </c>
      <c r="J15888" t="s">
        <v>40</v>
      </c>
      <c r="K15888" t="s">
        <v>289</v>
      </c>
      <c r="L15888" t="s">
        <v>95</v>
      </c>
      <c r="M15888" t="s">
        <v>312</v>
      </c>
      <c r="N15888" t="s">
        <v>69</v>
      </c>
      <c r="O15888" t="s">
        <v>215</v>
      </c>
      <c r="P15888" t="s">
        <v>218</v>
      </c>
      <c r="Q15888" t="s">
        <v>173</v>
      </c>
      <c r="R15888"/>
      <c r="S15888" t="s">
        <v>70</v>
      </c>
      <c r="T15888" t="s">
        <v>71</v>
      </c>
    </row>
    <row r="15889" spans="1:20">
      <c r="A15889" t="s">
        <v>60</v>
      </c>
      <c r="B15889">
        <v>553.03373</v>
      </c>
      <c r="C15889">
        <v>0.00011</v>
      </c>
      <c r="D15889">
        <v>553.03363</v>
      </c>
      <c r="E15889">
        <v>3e-5</v>
      </c>
      <c r="F15889">
        <v>230</v>
      </c>
      <c r="G15889" s="1">
        <v>24000000</v>
      </c>
      <c r="H15889" t="s">
        <v>61</v>
      </c>
      <c r="I15889" t="s">
        <v>2114</v>
      </c>
      <c r="J15889" t="s">
        <v>40</v>
      </c>
      <c r="K15889" t="s">
        <v>3795</v>
      </c>
      <c r="L15889" t="s">
        <v>860</v>
      </c>
      <c r="M15889" t="s">
        <v>1211</v>
      </c>
      <c r="N15889" t="s">
        <v>97</v>
      </c>
      <c r="O15889" t="s">
        <v>672</v>
      </c>
      <c r="P15889" t="s">
        <v>3022</v>
      </c>
      <c r="Q15889" t="s">
        <v>100</v>
      </c>
      <c r="R15889"/>
      <c r="S15889" t="s">
        <v>70</v>
      </c>
      <c r="T15889" t="s">
        <v>71</v>
      </c>
    </row>
    <row r="15890" spans="1:20">
      <c r="A15890" t="s">
        <v>72</v>
      </c>
      <c r="B15890">
        <v>553.1984</v>
      </c>
      <c r="C15890">
        <v>0.0005</v>
      </c>
      <c r="D15890">
        <v>553.19805</v>
      </c>
      <c r="E15890">
        <v>7e-5</v>
      </c>
      <c r="F15890">
        <v>40</v>
      </c>
      <c r="G15890" s="1">
        <v>610000</v>
      </c>
      <c r="H15890" t="s">
        <v>197</v>
      </c>
      <c r="I15890" t="s">
        <v>2238</v>
      </c>
      <c r="J15890" t="s">
        <v>40</v>
      </c>
      <c r="K15890" t="s">
        <v>2478</v>
      </c>
      <c r="L15890" t="s">
        <v>2034</v>
      </c>
      <c r="M15890" t="s">
        <v>2185</v>
      </c>
      <c r="N15890">
        <v>4</v>
      </c>
      <c r="O15890" t="s">
        <v>2391</v>
      </c>
      <c r="P15890" t="s">
        <v>2449</v>
      </c>
      <c r="Q15890">
        <v>4</v>
      </c>
      <c r="R15890"/>
      <c r="S15890" t="s">
        <v>3382</v>
      </c>
      <c r="T15890" t="s">
        <v>139</v>
      </c>
    </row>
    <row r="15891" spans="1:20">
      <c r="A15891" t="s">
        <v>60</v>
      </c>
      <c r="B15891">
        <v>553.1984</v>
      </c>
      <c r="C15891">
        <v>0.0005</v>
      </c>
      <c r="D15891">
        <v>553.19946</v>
      </c>
      <c r="E15891">
        <v>9e-5</v>
      </c>
      <c r="F15891" t="s">
        <v>4126</v>
      </c>
      <c r="G15891" t="s">
        <v>5</v>
      </c>
      <c r="H15891" t="s">
        <v>48</v>
      </c>
      <c r="I15891" t="s">
        <v>1542</v>
      </c>
      <c r="J15891" t="s">
        <v>40</v>
      </c>
      <c r="K15891" t="s">
        <v>2435</v>
      </c>
      <c r="L15891" t="s">
        <v>1056</v>
      </c>
      <c r="M15891" t="s">
        <v>405</v>
      </c>
      <c r="N15891" t="s">
        <v>69</v>
      </c>
      <c r="O15891" t="s">
        <v>2144</v>
      </c>
      <c r="P15891" t="s">
        <v>376</v>
      </c>
      <c r="Q15891" t="s">
        <v>69</v>
      </c>
      <c r="R15891"/>
      <c r="S15891" t="s">
        <v>5</v>
      </c>
      <c r="T15891" t="s">
        <v>71</v>
      </c>
    </row>
    <row r="15892" spans="1:20">
      <c r="A15892" t="s">
        <v>5</v>
      </c>
      <c r="B15892" t="s">
        <v>5</v>
      </c>
      <c r="C15892" t="s">
        <v>5</v>
      </c>
      <c r="D15892" t="s">
        <v>5</v>
      </c>
      <c r="E15892" t="s">
        <v>5</v>
      </c>
      <c r="F15892" t="s">
        <v>5</v>
      </c>
      <c r="G15892" t="s">
        <v>5</v>
      </c>
      <c r="H15892" t="s">
        <v>5</v>
      </c>
      <c r="I15892" t="s">
        <v>5</v>
      </c>
      <c r="J15892" t="s">
        <v>5</v>
      </c>
      <c r="K15892" t="s">
        <v>5</v>
      </c>
      <c r="L15892" t="s">
        <v>5</v>
      </c>
      <c r="M15892" t="s">
        <v>5</v>
      </c>
      <c r="N15892" t="s">
        <v>5</v>
      </c>
      <c r="O15892" t="s">
        <v>5</v>
      </c>
      <c r="P15892" t="s">
        <v>5</v>
      </c>
      <c r="Q15892" t="s">
        <v>5</v>
      </c>
      <c r="R15892" t="s">
        <v>5</v>
      </c>
      <c r="S15892" t="s">
        <v>5</v>
      </c>
      <c r="T15892" t="s">
        <v>5</v>
      </c>
    </row>
    <row r="15893" spans="1:20">
      <c r="A15893" t="s">
        <v>60</v>
      </c>
      <c r="B15893">
        <v>553.20859</v>
      </c>
      <c r="C15893">
        <v>4e-5</v>
      </c>
      <c r="D15893">
        <v>553.20858</v>
      </c>
      <c r="E15893">
        <v>3e-5</v>
      </c>
      <c r="F15893">
        <v>600</v>
      </c>
      <c r="G15893" s="1">
        <v>21700000</v>
      </c>
      <c r="H15893" t="s">
        <v>382</v>
      </c>
      <c r="I15893" t="s">
        <v>1275</v>
      </c>
      <c r="J15893" t="s">
        <v>40</v>
      </c>
      <c r="K15893" t="s">
        <v>3935</v>
      </c>
      <c r="L15893" t="s">
        <v>860</v>
      </c>
      <c r="M15893" t="s">
        <v>1211</v>
      </c>
      <c r="N15893" t="s">
        <v>103</v>
      </c>
      <c r="O15893" t="s">
        <v>672</v>
      </c>
      <c r="P15893" t="s">
        <v>314</v>
      </c>
      <c r="Q15893" t="s">
        <v>173</v>
      </c>
      <c r="R15893"/>
      <c r="S15893" t="s">
        <v>70</v>
      </c>
      <c r="T15893" t="s">
        <v>71</v>
      </c>
    </row>
    <row r="15894" spans="1:20">
      <c r="A15894" t="s">
        <v>72</v>
      </c>
      <c r="B15894">
        <v>553.27468</v>
      </c>
      <c r="C15894">
        <v>9e-5</v>
      </c>
      <c r="D15894">
        <v>553.27462</v>
      </c>
      <c r="E15894">
        <v>4e-5</v>
      </c>
      <c r="F15894">
        <v>275</v>
      </c>
      <c r="G15894" s="1">
        <v>190000</v>
      </c>
      <c r="H15894" t="s">
        <v>197</v>
      </c>
      <c r="I15894" t="s">
        <v>3183</v>
      </c>
      <c r="J15894" t="s">
        <v>40</v>
      </c>
      <c r="K15894" t="s">
        <v>1090</v>
      </c>
      <c r="L15894" t="s">
        <v>2615</v>
      </c>
      <c r="M15894" t="s">
        <v>3184</v>
      </c>
      <c r="N15894">
        <v>5</v>
      </c>
      <c r="O15894" t="s">
        <v>560</v>
      </c>
      <c r="P15894" t="s">
        <v>1051</v>
      </c>
      <c r="Q15894">
        <v>4</v>
      </c>
      <c r="R15894"/>
      <c r="S15894" t="s">
        <v>3382</v>
      </c>
      <c r="T15894" t="s">
        <v>139</v>
      </c>
    </row>
    <row r="15895" spans="1:20">
      <c r="A15895" t="s">
        <v>60</v>
      </c>
      <c r="B15895">
        <v>553.2868</v>
      </c>
      <c r="C15895">
        <v>0.0002</v>
      </c>
      <c r="D15895">
        <v>553.2862</v>
      </c>
      <c r="E15895">
        <v>4e-5</v>
      </c>
      <c r="F15895" t="s">
        <v>365</v>
      </c>
      <c r="G15895" s="1">
        <v>50000</v>
      </c>
      <c r="H15895" t="s">
        <v>81</v>
      </c>
      <c r="I15895" t="s">
        <v>391</v>
      </c>
      <c r="J15895" t="s">
        <v>40</v>
      </c>
      <c r="K15895" t="s">
        <v>289</v>
      </c>
      <c r="L15895" t="s">
        <v>95</v>
      </c>
      <c r="M15895" t="s">
        <v>312</v>
      </c>
      <c r="N15895" t="s">
        <v>173</v>
      </c>
      <c r="O15895" t="s">
        <v>215</v>
      </c>
      <c r="P15895" t="s">
        <v>218</v>
      </c>
      <c r="Q15895" t="s">
        <v>173</v>
      </c>
      <c r="R15895"/>
      <c r="S15895" t="s">
        <v>70</v>
      </c>
      <c r="T15895" t="s">
        <v>231</v>
      </c>
    </row>
    <row r="15896" spans="1:20">
      <c r="A15896" t="s">
        <v>72</v>
      </c>
      <c r="B15896">
        <v>553.2868</v>
      </c>
      <c r="C15896">
        <v>0.0006</v>
      </c>
      <c r="D15896">
        <v>553.28657</v>
      </c>
      <c r="E15896">
        <v>4e-5</v>
      </c>
      <c r="F15896" t="s">
        <v>4127</v>
      </c>
      <c r="G15896" t="s">
        <v>5</v>
      </c>
      <c r="H15896" t="s">
        <v>48</v>
      </c>
      <c r="I15896" t="s">
        <v>2774</v>
      </c>
      <c r="J15896" t="s">
        <v>40</v>
      </c>
      <c r="K15896" t="s">
        <v>3427</v>
      </c>
      <c r="L15896" t="s">
        <v>2439</v>
      </c>
      <c r="M15896" t="s">
        <v>2757</v>
      </c>
      <c r="N15896">
        <v>2</v>
      </c>
      <c r="O15896" t="s">
        <v>2977</v>
      </c>
      <c r="P15896" t="s">
        <v>3428</v>
      </c>
      <c r="Q15896">
        <v>1</v>
      </c>
      <c r="R15896"/>
      <c r="S15896" t="s">
        <v>5</v>
      </c>
      <c r="T15896" t="s">
        <v>139</v>
      </c>
    </row>
    <row r="15897" spans="1:20">
      <c r="A15897" t="s">
        <v>72</v>
      </c>
      <c r="B15897">
        <v>553.46631</v>
      </c>
      <c r="C15897">
        <v>0.00025</v>
      </c>
      <c r="D15897">
        <v>553.46591</v>
      </c>
      <c r="E15897">
        <v>4e-5</v>
      </c>
      <c r="F15897">
        <v>110</v>
      </c>
      <c r="G15897" t="s">
        <v>5</v>
      </c>
      <c r="H15897" t="s">
        <v>48</v>
      </c>
      <c r="I15897" t="s">
        <v>3369</v>
      </c>
      <c r="J15897" t="s">
        <v>40</v>
      </c>
      <c r="K15897" t="s">
        <v>1075</v>
      </c>
      <c r="L15897" t="s">
        <v>135</v>
      </c>
      <c r="M15897" t="s">
        <v>3328</v>
      </c>
      <c r="N15897">
        <v>2</v>
      </c>
      <c r="O15897" t="s">
        <v>1076</v>
      </c>
      <c r="P15897" t="s">
        <v>504</v>
      </c>
      <c r="Q15897">
        <v>2</v>
      </c>
      <c r="R15897"/>
      <c r="S15897" t="s">
        <v>5</v>
      </c>
      <c r="T15897" t="s">
        <v>139</v>
      </c>
    </row>
    <row r="15898" spans="1:20">
      <c r="A15898" t="s">
        <v>5</v>
      </c>
      <c r="B15898" t="s">
        <v>5</v>
      </c>
      <c r="C15898" t="s">
        <v>5</v>
      </c>
      <c r="D15898" t="s">
        <v>5</v>
      </c>
      <c r="E15898" t="s">
        <v>5</v>
      </c>
      <c r="F15898" t="s">
        <v>5</v>
      </c>
      <c r="G15898" t="s">
        <v>5</v>
      </c>
      <c r="H15898" t="s">
        <v>5</v>
      </c>
      <c r="I15898" t="s">
        <v>5</v>
      </c>
      <c r="J15898" t="s">
        <v>5</v>
      </c>
      <c r="K15898" t="s">
        <v>5</v>
      </c>
      <c r="L15898" t="s">
        <v>5</v>
      </c>
      <c r="M15898" t="s">
        <v>5</v>
      </c>
      <c r="N15898" t="s">
        <v>5</v>
      </c>
      <c r="O15898" t="s">
        <v>5</v>
      </c>
      <c r="P15898" t="s">
        <v>5</v>
      </c>
      <c r="Q15898" t="s">
        <v>5</v>
      </c>
      <c r="R15898" t="s">
        <v>5</v>
      </c>
      <c r="S15898" t="s">
        <v>5</v>
      </c>
      <c r="T15898" t="s">
        <v>5</v>
      </c>
    </row>
    <row r="15899" spans="1:20">
      <c r="A15899" t="s">
        <v>60</v>
      </c>
      <c r="B15899">
        <v>553.4839</v>
      </c>
      <c r="C15899">
        <v>0.0006</v>
      </c>
      <c r="D15899">
        <v>553.48381</v>
      </c>
      <c r="E15899">
        <v>3e-5</v>
      </c>
      <c r="F15899">
        <v>150</v>
      </c>
      <c r="G15899" s="1">
        <v>30000</v>
      </c>
      <c r="H15899" t="s">
        <v>197</v>
      </c>
      <c r="I15899" t="s">
        <v>907</v>
      </c>
      <c r="J15899" t="s">
        <v>40</v>
      </c>
      <c r="K15899" t="s">
        <v>1563</v>
      </c>
      <c r="L15899" t="s">
        <v>514</v>
      </c>
      <c r="M15899" t="s">
        <v>515</v>
      </c>
      <c r="N15899" t="s">
        <v>66</v>
      </c>
      <c r="O15899" t="s">
        <v>858</v>
      </c>
      <c r="P15899" t="s">
        <v>1432</v>
      </c>
      <c r="Q15899" t="s">
        <v>69</v>
      </c>
      <c r="R15899"/>
      <c r="S15899" t="s">
        <v>70</v>
      </c>
      <c r="T15899" t="s">
        <v>71</v>
      </c>
    </row>
    <row r="15900" spans="1:20">
      <c r="A15900" t="s">
        <v>60</v>
      </c>
      <c r="B15900">
        <v>553.48936</v>
      </c>
      <c r="C15900">
        <v>9e-5</v>
      </c>
      <c r="D15900">
        <v>553.48929</v>
      </c>
      <c r="E15900">
        <v>3e-5</v>
      </c>
      <c r="F15900">
        <v>290</v>
      </c>
      <c r="G15900" s="1">
        <v>19700000</v>
      </c>
      <c r="H15900" t="s">
        <v>61</v>
      </c>
      <c r="I15900" t="s">
        <v>2114</v>
      </c>
      <c r="J15900" t="s">
        <v>40</v>
      </c>
      <c r="K15900" t="s">
        <v>3600</v>
      </c>
      <c r="L15900" t="s">
        <v>860</v>
      </c>
      <c r="M15900" t="s">
        <v>1211</v>
      </c>
      <c r="N15900" t="s">
        <v>97</v>
      </c>
      <c r="O15900" t="s">
        <v>672</v>
      </c>
      <c r="P15900" t="s">
        <v>3022</v>
      </c>
      <c r="Q15900" t="s">
        <v>97</v>
      </c>
      <c r="R15900"/>
      <c r="S15900" t="s">
        <v>70</v>
      </c>
      <c r="T15900" t="s">
        <v>71</v>
      </c>
    </row>
    <row r="15901" spans="1:20">
      <c r="A15901" t="s">
        <v>72</v>
      </c>
      <c r="B15901">
        <v>553.54175</v>
      </c>
      <c r="C15901">
        <v>9e-5</v>
      </c>
      <c r="D15901">
        <v>553.54179</v>
      </c>
      <c r="E15901">
        <v>4e-5</v>
      </c>
      <c r="F15901">
        <v>1260</v>
      </c>
      <c r="G15901" s="1">
        <v>2160000</v>
      </c>
      <c r="H15901" t="s">
        <v>61</v>
      </c>
      <c r="I15901" t="s">
        <v>3887</v>
      </c>
      <c r="J15901" t="s">
        <v>40</v>
      </c>
      <c r="K15901" t="s">
        <v>2366</v>
      </c>
      <c r="L15901" t="s">
        <v>3872</v>
      </c>
      <c r="M15901" t="s">
        <v>3873</v>
      </c>
      <c r="N15901">
        <v>2</v>
      </c>
      <c r="O15901" t="s">
        <v>1398</v>
      </c>
      <c r="P15901" t="s">
        <v>2232</v>
      </c>
      <c r="Q15901">
        <v>3</v>
      </c>
      <c r="R15901"/>
      <c r="S15901" t="s">
        <v>1509</v>
      </c>
      <c r="T15901" t="s">
        <v>139</v>
      </c>
    </row>
    <row r="15902" spans="1:20">
      <c r="A15902" t="s">
        <v>72</v>
      </c>
      <c r="B15902">
        <v>553.658</v>
      </c>
      <c r="C15902">
        <v>0.0006</v>
      </c>
      <c r="D15902">
        <v>553.65828</v>
      </c>
      <c r="E15902">
        <v>4e-5</v>
      </c>
      <c r="F15902">
        <v>120</v>
      </c>
      <c r="G15902" s="1">
        <v>8100</v>
      </c>
      <c r="H15902" t="s">
        <v>197</v>
      </c>
      <c r="I15902" t="s">
        <v>2472</v>
      </c>
      <c r="J15902" t="s">
        <v>40</v>
      </c>
      <c r="K15902" t="s">
        <v>2073</v>
      </c>
      <c r="L15902" t="s">
        <v>2047</v>
      </c>
      <c r="M15902" t="s">
        <v>58</v>
      </c>
      <c r="N15902">
        <v>2</v>
      </c>
      <c r="O15902" t="s">
        <v>1076</v>
      </c>
      <c r="P15902" t="s">
        <v>2074</v>
      </c>
      <c r="Q15902">
        <v>2</v>
      </c>
      <c r="R15902"/>
      <c r="S15902" t="s">
        <v>3382</v>
      </c>
      <c r="T15902" t="s">
        <v>139</v>
      </c>
    </row>
    <row r="15903" spans="1:20">
      <c r="A15903" t="s">
        <v>60</v>
      </c>
      <c r="B15903">
        <v>553.8005</v>
      </c>
      <c r="C15903">
        <v>0.0002</v>
      </c>
      <c r="D15903">
        <v>553.80057</v>
      </c>
      <c r="E15903">
        <v>9e-5</v>
      </c>
      <c r="F15903">
        <v>90</v>
      </c>
      <c r="G15903" t="s">
        <v>5</v>
      </c>
      <c r="H15903" t="s">
        <v>48</v>
      </c>
      <c r="I15903" t="s">
        <v>466</v>
      </c>
      <c r="J15903" t="s">
        <v>40</v>
      </c>
      <c r="K15903" t="s">
        <v>1456</v>
      </c>
      <c r="L15903" t="s">
        <v>277</v>
      </c>
      <c r="M15903" t="s">
        <v>278</v>
      </c>
      <c r="N15903" t="s">
        <v>173</v>
      </c>
      <c r="O15903" t="s">
        <v>1056</v>
      </c>
      <c r="P15903" t="s">
        <v>521</v>
      </c>
      <c r="Q15903" t="s">
        <v>173</v>
      </c>
      <c r="R15903"/>
      <c r="S15903" t="s">
        <v>5</v>
      </c>
      <c r="T15903" t="s">
        <v>71</v>
      </c>
    </row>
    <row r="15904" spans="1:20">
      <c r="A15904" t="s">
        <v>5</v>
      </c>
      <c r="B15904" t="s">
        <v>5</v>
      </c>
      <c r="C15904" t="s">
        <v>5</v>
      </c>
      <c r="D15904" t="s">
        <v>5</v>
      </c>
      <c r="E15904" t="s">
        <v>5</v>
      </c>
      <c r="F15904" t="s">
        <v>5</v>
      </c>
      <c r="G15904" t="s">
        <v>5</v>
      </c>
      <c r="H15904" t="s">
        <v>5</v>
      </c>
      <c r="I15904" t="s">
        <v>5</v>
      </c>
      <c r="J15904" t="s">
        <v>5</v>
      </c>
      <c r="K15904" t="s">
        <v>5</v>
      </c>
      <c r="L15904" t="s">
        <v>5</v>
      </c>
      <c r="M15904" t="s">
        <v>5</v>
      </c>
      <c r="N15904" t="s">
        <v>5</v>
      </c>
      <c r="O15904" t="s">
        <v>5</v>
      </c>
      <c r="P15904" t="s">
        <v>5</v>
      </c>
      <c r="Q15904" t="s">
        <v>5</v>
      </c>
      <c r="R15904" t="s">
        <v>5</v>
      </c>
      <c r="S15904" t="s">
        <v>5</v>
      </c>
      <c r="T15904" t="s">
        <v>5</v>
      </c>
    </row>
    <row r="15905" spans="1:20">
      <c r="A15905" t="s">
        <v>72</v>
      </c>
      <c r="B15905">
        <v>553.8516</v>
      </c>
      <c r="C15905">
        <v>0.0006</v>
      </c>
      <c r="D15905">
        <v>553.8515</v>
      </c>
      <c r="E15905">
        <v>7e-5</v>
      </c>
      <c r="F15905" t="s">
        <v>2293</v>
      </c>
      <c r="G15905" t="s">
        <v>5</v>
      </c>
      <c r="H15905" t="s">
        <v>48</v>
      </c>
      <c r="I15905" t="s">
        <v>3475</v>
      </c>
      <c r="J15905" t="s">
        <v>40</v>
      </c>
      <c r="K15905" t="s">
        <v>2081</v>
      </c>
      <c r="L15905" t="s">
        <v>135</v>
      </c>
      <c r="M15905" t="s">
        <v>3476</v>
      </c>
      <c r="N15905">
        <v>6</v>
      </c>
      <c r="O15905" t="s">
        <v>806</v>
      </c>
      <c r="P15905" t="s">
        <v>948</v>
      </c>
      <c r="Q15905">
        <v>6</v>
      </c>
      <c r="R15905"/>
      <c r="S15905" t="s">
        <v>5</v>
      </c>
      <c r="T15905" t="s">
        <v>139</v>
      </c>
    </row>
    <row r="15906" spans="1:20">
      <c r="A15906" t="s">
        <v>72</v>
      </c>
      <c r="B15906">
        <v>553.8516</v>
      </c>
      <c r="C15906">
        <v>0.0006</v>
      </c>
      <c r="D15906">
        <v>553.85156</v>
      </c>
      <c r="E15906">
        <v>4e-5</v>
      </c>
      <c r="F15906" t="s">
        <v>2293</v>
      </c>
      <c r="G15906" t="s">
        <v>5</v>
      </c>
      <c r="H15906" t="s">
        <v>48</v>
      </c>
      <c r="I15906" t="s">
        <v>3047</v>
      </c>
      <c r="J15906" t="s">
        <v>40</v>
      </c>
      <c r="K15906" t="s">
        <v>3504</v>
      </c>
      <c r="L15906" t="s">
        <v>2439</v>
      </c>
      <c r="M15906" t="s">
        <v>3020</v>
      </c>
      <c r="N15906">
        <v>1</v>
      </c>
      <c r="O15906" t="s">
        <v>3134</v>
      </c>
      <c r="P15906" t="s">
        <v>3135</v>
      </c>
      <c r="Q15906">
        <v>2</v>
      </c>
      <c r="R15906"/>
      <c r="S15906" t="s">
        <v>5</v>
      </c>
      <c r="T15906" t="s">
        <v>139</v>
      </c>
    </row>
    <row r="15907" spans="1:20">
      <c r="A15907" t="s">
        <v>2944</v>
      </c>
      <c r="B15907">
        <v>553.91</v>
      </c>
      <c r="C15907" t="s">
        <v>5</v>
      </c>
      <c r="D15907">
        <v>554</v>
      </c>
      <c r="E15907">
        <v>0.5</v>
      </c>
      <c r="F15907" t="s">
        <v>48</v>
      </c>
      <c r="G15907" t="s">
        <v>5</v>
      </c>
      <c r="H15907" t="s">
        <v>48</v>
      </c>
      <c r="I15907" t="s">
        <v>2946</v>
      </c>
      <c r="J15907" t="s">
        <v>40</v>
      </c>
      <c r="K15907" t="s">
        <v>3777</v>
      </c>
      <c r="L15907" t="s">
        <v>2947</v>
      </c>
      <c r="M15907" t="s">
        <v>405</v>
      </c>
      <c r="N15907" t="s">
        <v>173</v>
      </c>
      <c r="O15907" t="s">
        <v>2947</v>
      </c>
      <c r="P15907" t="s">
        <v>370</v>
      </c>
      <c r="Q15907" t="s">
        <v>173</v>
      </c>
      <c r="R15907" t="s">
        <v>622</v>
      </c>
      <c r="S15907" t="s">
        <v>5</v>
      </c>
      <c r="T15907" t="s">
        <v>3122</v>
      </c>
    </row>
    <row r="15908" spans="1:20">
      <c r="A15908" t="s">
        <v>72</v>
      </c>
      <c r="B15908">
        <v>553.92796</v>
      </c>
      <c r="C15908">
        <v>0.00025</v>
      </c>
      <c r="D15908">
        <v>553.928</v>
      </c>
      <c r="E15908">
        <v>4e-5</v>
      </c>
      <c r="F15908">
        <v>151</v>
      </c>
      <c r="G15908" s="1">
        <v>110000</v>
      </c>
      <c r="H15908" t="s">
        <v>197</v>
      </c>
      <c r="I15908" t="s">
        <v>3350</v>
      </c>
      <c r="J15908" t="s">
        <v>40</v>
      </c>
      <c r="K15908" t="s">
        <v>1075</v>
      </c>
      <c r="L15908" t="s">
        <v>135</v>
      </c>
      <c r="M15908" t="s">
        <v>3328</v>
      </c>
      <c r="N15908">
        <v>3</v>
      </c>
      <c r="O15908" t="s">
        <v>1076</v>
      </c>
      <c r="P15908" t="s">
        <v>504</v>
      </c>
      <c r="Q15908">
        <v>2</v>
      </c>
      <c r="R15908"/>
      <c r="S15908" t="s">
        <v>3382</v>
      </c>
      <c r="T15908" t="s">
        <v>139</v>
      </c>
    </row>
    <row r="15909" spans="1:20">
      <c r="A15909" t="s">
        <v>60</v>
      </c>
      <c r="B15909">
        <v>554.1001</v>
      </c>
      <c r="C15909">
        <v>0.0009</v>
      </c>
      <c r="D15909">
        <v>554.09898</v>
      </c>
      <c r="E15909">
        <v>3e-5</v>
      </c>
      <c r="F15909">
        <v>50</v>
      </c>
      <c r="G15909" s="1">
        <v>50000</v>
      </c>
      <c r="H15909" t="s">
        <v>81</v>
      </c>
      <c r="I15909" t="s">
        <v>1876</v>
      </c>
      <c r="J15909" t="s">
        <v>40</v>
      </c>
      <c r="K15909" t="s">
        <v>1568</v>
      </c>
      <c r="L15909" t="s">
        <v>860</v>
      </c>
      <c r="M15909" t="s">
        <v>1250</v>
      </c>
      <c r="N15909" t="s">
        <v>103</v>
      </c>
      <c r="O15909" t="s">
        <v>672</v>
      </c>
      <c r="P15909" t="s">
        <v>376</v>
      </c>
      <c r="Q15909" t="s">
        <v>173</v>
      </c>
      <c r="R15909"/>
      <c r="S15909" t="s">
        <v>70</v>
      </c>
      <c r="T15909" t="s">
        <v>71</v>
      </c>
    </row>
    <row r="15910" spans="1:20">
      <c r="A15910" t="s">
        <v>5</v>
      </c>
      <c r="B15910" t="s">
        <v>5</v>
      </c>
      <c r="C15910" t="s">
        <v>5</v>
      </c>
      <c r="D15910" t="s">
        <v>5</v>
      </c>
      <c r="E15910" t="s">
        <v>5</v>
      </c>
      <c r="F15910" t="s">
        <v>5</v>
      </c>
      <c r="G15910" t="s">
        <v>5</v>
      </c>
      <c r="H15910" t="s">
        <v>5</v>
      </c>
      <c r="I15910" t="s">
        <v>5</v>
      </c>
      <c r="J15910" t="s">
        <v>5</v>
      </c>
      <c r="K15910" t="s">
        <v>5</v>
      </c>
      <c r="L15910" t="s">
        <v>5</v>
      </c>
      <c r="M15910" t="s">
        <v>5</v>
      </c>
      <c r="N15910" t="s">
        <v>5</v>
      </c>
      <c r="O15910" t="s">
        <v>5</v>
      </c>
      <c r="P15910" t="s">
        <v>5</v>
      </c>
      <c r="Q15910" t="s">
        <v>5</v>
      </c>
      <c r="R15910" t="s">
        <v>5</v>
      </c>
      <c r="S15910" t="s">
        <v>5</v>
      </c>
      <c r="T15910" t="s">
        <v>5</v>
      </c>
    </row>
    <row r="15911" spans="1:20">
      <c r="A15911" t="s">
        <v>60</v>
      </c>
      <c r="B15911">
        <v>554.2477</v>
      </c>
      <c r="C15911">
        <v>0.0003</v>
      </c>
      <c r="D15911">
        <v>554.24751</v>
      </c>
      <c r="E15911">
        <v>0.00015</v>
      </c>
      <c r="F15911">
        <v>70</v>
      </c>
      <c r="G15911" t="s">
        <v>5</v>
      </c>
      <c r="H15911" t="s">
        <v>48</v>
      </c>
      <c r="I15911" t="s">
        <v>1879</v>
      </c>
      <c r="J15911" t="s">
        <v>40</v>
      </c>
      <c r="K15911" t="s">
        <v>1155</v>
      </c>
      <c r="L15911" t="s">
        <v>1018</v>
      </c>
      <c r="M15911" t="s">
        <v>663</v>
      </c>
      <c r="N15911" t="s">
        <v>97</v>
      </c>
      <c r="O15911" t="s">
        <v>130</v>
      </c>
      <c r="P15911" t="s">
        <v>150</v>
      </c>
      <c r="Q15911" t="s">
        <v>100</v>
      </c>
      <c r="R15911"/>
      <c r="S15911" t="s">
        <v>5</v>
      </c>
      <c r="T15911" t="s">
        <v>71</v>
      </c>
    </row>
    <row r="15912" spans="1:20">
      <c r="A15912" t="s">
        <v>72</v>
      </c>
      <c r="B15912">
        <v>554.3029</v>
      </c>
      <c r="C15912">
        <v>0.0005</v>
      </c>
      <c r="D15912">
        <v>554.30298</v>
      </c>
      <c r="E15912">
        <v>4e-5</v>
      </c>
      <c r="F15912">
        <v>158</v>
      </c>
      <c r="G15912" t="s">
        <v>5</v>
      </c>
      <c r="H15912" t="s">
        <v>48</v>
      </c>
      <c r="I15912" t="s">
        <v>3035</v>
      </c>
      <c r="J15912" t="s">
        <v>40</v>
      </c>
      <c r="K15912" t="s">
        <v>3133</v>
      </c>
      <c r="L15912" t="s">
        <v>2439</v>
      </c>
      <c r="M15912" t="s">
        <v>3020</v>
      </c>
      <c r="N15912">
        <v>2</v>
      </c>
      <c r="O15912" t="s">
        <v>3134</v>
      </c>
      <c r="P15912" t="s">
        <v>3135</v>
      </c>
      <c r="Q15912">
        <v>3</v>
      </c>
      <c r="R15912"/>
      <c r="S15912" t="s">
        <v>5</v>
      </c>
      <c r="T15912" t="s">
        <v>139</v>
      </c>
    </row>
    <row r="15913" spans="1:20">
      <c r="A15913" t="s">
        <v>72</v>
      </c>
      <c r="B15913">
        <v>554.31892</v>
      </c>
      <c r="C15913">
        <v>9e-5</v>
      </c>
      <c r="D15913">
        <v>554.31887</v>
      </c>
      <c r="E15913">
        <v>0.0001</v>
      </c>
      <c r="F15913">
        <v>910</v>
      </c>
      <c r="G15913" t="s">
        <v>5</v>
      </c>
      <c r="H15913" t="s">
        <v>48</v>
      </c>
      <c r="I15913" t="s">
        <v>2238</v>
      </c>
      <c r="J15913" t="s">
        <v>40</v>
      </c>
      <c r="K15913" t="s">
        <v>2457</v>
      </c>
      <c r="L15913" t="s">
        <v>2034</v>
      </c>
      <c r="M15913" t="s">
        <v>2185</v>
      </c>
      <c r="N15913">
        <v>4</v>
      </c>
      <c r="O15913" t="s">
        <v>2192</v>
      </c>
      <c r="P15913" t="s">
        <v>357</v>
      </c>
      <c r="Q15913">
        <v>5</v>
      </c>
      <c r="R15913"/>
      <c r="S15913" t="s">
        <v>5</v>
      </c>
      <c r="T15913" t="s">
        <v>139</v>
      </c>
    </row>
    <row r="15914" spans="1:20">
      <c r="A15914" t="s">
        <v>72</v>
      </c>
      <c r="B15914">
        <v>554.39353</v>
      </c>
      <c r="C15914">
        <v>9e-5</v>
      </c>
      <c r="D15914">
        <v>554.39354</v>
      </c>
      <c r="E15914">
        <v>4e-5</v>
      </c>
      <c r="F15914">
        <v>690</v>
      </c>
      <c r="G15914" s="1">
        <v>3400000</v>
      </c>
      <c r="H15914" t="s">
        <v>81</v>
      </c>
      <c r="I15914" t="s">
        <v>3047</v>
      </c>
      <c r="J15914" t="s">
        <v>40</v>
      </c>
      <c r="K15914" t="s">
        <v>3507</v>
      </c>
      <c r="L15914" t="s">
        <v>2439</v>
      </c>
      <c r="M15914" t="s">
        <v>3020</v>
      </c>
      <c r="N15914">
        <v>1</v>
      </c>
      <c r="O15914" t="s">
        <v>3205</v>
      </c>
      <c r="P15914" t="s">
        <v>3206</v>
      </c>
      <c r="Q15914">
        <v>2</v>
      </c>
      <c r="R15914"/>
      <c r="S15914" t="s">
        <v>3382</v>
      </c>
      <c r="T15914" t="s">
        <v>139</v>
      </c>
    </row>
    <row r="15915" spans="1:20">
      <c r="A15915" t="s">
        <v>60</v>
      </c>
      <c r="B15915">
        <v>554.42006</v>
      </c>
      <c r="C15915">
        <v>4e-5</v>
      </c>
      <c r="D15915">
        <v>554.42013</v>
      </c>
      <c r="E15915">
        <v>4e-5</v>
      </c>
      <c r="F15915">
        <v>600</v>
      </c>
      <c r="G15915" s="1">
        <v>15900000</v>
      </c>
      <c r="H15915" t="s">
        <v>382</v>
      </c>
      <c r="I15915" t="s">
        <v>1735</v>
      </c>
      <c r="J15915" t="s">
        <v>40</v>
      </c>
      <c r="K15915" t="s">
        <v>3944</v>
      </c>
      <c r="L15915" t="s">
        <v>860</v>
      </c>
      <c r="M15915" t="s">
        <v>1115</v>
      </c>
      <c r="N15915" t="s">
        <v>103</v>
      </c>
      <c r="O15915" t="s">
        <v>438</v>
      </c>
      <c r="P15915" t="s">
        <v>376</v>
      </c>
      <c r="Q15915" t="s">
        <v>173</v>
      </c>
      <c r="R15915"/>
      <c r="S15915" t="s">
        <v>70</v>
      </c>
      <c r="T15915" t="s">
        <v>71</v>
      </c>
    </row>
    <row r="15916" spans="1:20">
      <c r="A15916" t="s">
        <v>5</v>
      </c>
      <c r="B15916" t="s">
        <v>5</v>
      </c>
      <c r="C15916" t="s">
        <v>5</v>
      </c>
      <c r="D15916" t="s">
        <v>5</v>
      </c>
      <c r="E15916" t="s">
        <v>5</v>
      </c>
      <c r="F15916" t="s">
        <v>5</v>
      </c>
      <c r="G15916" t="s">
        <v>5</v>
      </c>
      <c r="H15916" t="s">
        <v>5</v>
      </c>
      <c r="I15916" t="s">
        <v>5</v>
      </c>
      <c r="J15916" t="s">
        <v>5</v>
      </c>
      <c r="K15916" t="s">
        <v>5</v>
      </c>
      <c r="L15916" t="s">
        <v>5</v>
      </c>
      <c r="M15916" t="s">
        <v>5</v>
      </c>
      <c r="N15916" t="s">
        <v>5</v>
      </c>
      <c r="O15916" t="s">
        <v>5</v>
      </c>
      <c r="P15916" t="s">
        <v>5</v>
      </c>
      <c r="Q15916" t="s">
        <v>5</v>
      </c>
      <c r="R15916" t="s">
        <v>5</v>
      </c>
      <c r="S15916" t="s">
        <v>5</v>
      </c>
      <c r="T15916" t="s">
        <v>5</v>
      </c>
    </row>
    <row r="15917" spans="1:20">
      <c r="A15917" t="s">
        <v>60</v>
      </c>
      <c r="B15917">
        <v>554.4758</v>
      </c>
      <c r="C15917">
        <v>3e-5</v>
      </c>
      <c r="D15917">
        <v>554.47582</v>
      </c>
      <c r="E15917">
        <v>3e-5</v>
      </c>
      <c r="F15917">
        <v>1000</v>
      </c>
      <c r="G15917" s="1">
        <v>24900000</v>
      </c>
      <c r="H15917" t="s">
        <v>382</v>
      </c>
      <c r="I15917" t="s">
        <v>1842</v>
      </c>
      <c r="J15917" t="s">
        <v>40</v>
      </c>
      <c r="K15917" t="s">
        <v>3937</v>
      </c>
      <c r="L15917" t="s">
        <v>860</v>
      </c>
      <c r="M15917" t="s">
        <v>1115</v>
      </c>
      <c r="N15917" t="s">
        <v>66</v>
      </c>
      <c r="O15917" t="s">
        <v>672</v>
      </c>
      <c r="P15917" t="s">
        <v>549</v>
      </c>
      <c r="Q15917" t="s">
        <v>66</v>
      </c>
      <c r="R15917"/>
      <c r="S15917" t="s">
        <v>70</v>
      </c>
      <c r="T15917" t="s">
        <v>71</v>
      </c>
    </row>
    <row r="15918" spans="1:20">
      <c r="A15918" t="s">
        <v>60</v>
      </c>
      <c r="B15918" t="s">
        <v>5</v>
      </c>
      <c r="C15918" t="s">
        <v>5</v>
      </c>
      <c r="D15918">
        <v>554.59017</v>
      </c>
      <c r="E15918">
        <v>4e-5</v>
      </c>
      <c r="F15918" t="s">
        <v>48</v>
      </c>
      <c r="G15918" s="1">
        <v>0.0115</v>
      </c>
      <c r="H15918" t="s">
        <v>81</v>
      </c>
      <c r="I15918" t="s">
        <v>1394</v>
      </c>
      <c r="J15918" t="s">
        <v>40</v>
      </c>
      <c r="K15918" t="s">
        <v>359</v>
      </c>
      <c r="L15918" t="s">
        <v>1106</v>
      </c>
      <c r="M15918" t="s">
        <v>1396</v>
      </c>
      <c r="N15918" t="s">
        <v>173</v>
      </c>
      <c r="O15918" t="s">
        <v>361</v>
      </c>
      <c r="P15918" t="s">
        <v>362</v>
      </c>
      <c r="Q15918" t="s">
        <v>173</v>
      </c>
      <c r="R15918" t="s">
        <v>622</v>
      </c>
      <c r="S15918" t="s">
        <v>2751</v>
      </c>
      <c r="T15918" t="s">
        <v>5</v>
      </c>
    </row>
    <row r="15919" spans="1:20">
      <c r="A15919" t="s">
        <v>72</v>
      </c>
      <c r="B15919">
        <v>554.65055</v>
      </c>
      <c r="C15919">
        <v>9e-5</v>
      </c>
      <c r="D15919">
        <v>554.65052</v>
      </c>
      <c r="E15919">
        <v>4e-5</v>
      </c>
      <c r="F15919">
        <v>417</v>
      </c>
      <c r="G15919" s="1">
        <v>1000000</v>
      </c>
      <c r="H15919" t="s">
        <v>81</v>
      </c>
      <c r="I15919" t="s">
        <v>2806</v>
      </c>
      <c r="J15919" t="s">
        <v>40</v>
      </c>
      <c r="K15919" t="s">
        <v>3494</v>
      </c>
      <c r="L15919" t="s">
        <v>2439</v>
      </c>
      <c r="M15919" t="s">
        <v>2757</v>
      </c>
      <c r="N15919">
        <v>4</v>
      </c>
      <c r="O15919" t="s">
        <v>2977</v>
      </c>
      <c r="P15919" t="s">
        <v>3401</v>
      </c>
      <c r="Q15919">
        <v>5</v>
      </c>
      <c r="R15919"/>
      <c r="S15919" t="s">
        <v>3382</v>
      </c>
      <c r="T15919" t="s">
        <v>139</v>
      </c>
    </row>
    <row r="15920" spans="1:20">
      <c r="A15920" t="s">
        <v>60</v>
      </c>
      <c r="B15920" t="s">
        <v>5</v>
      </c>
      <c r="C15920" t="s">
        <v>5</v>
      </c>
      <c r="D15920">
        <v>554.65679</v>
      </c>
      <c r="E15920">
        <v>6e-5</v>
      </c>
      <c r="F15920" t="s">
        <v>48</v>
      </c>
      <c r="G15920" s="1">
        <v>0.00026</v>
      </c>
      <c r="H15920" t="s">
        <v>197</v>
      </c>
      <c r="I15920">
        <v>862.6118</v>
      </c>
      <c r="J15920" t="s">
        <v>40</v>
      </c>
      <c r="K15920" t="s">
        <v>758</v>
      </c>
      <c r="L15920" t="s">
        <v>1106</v>
      </c>
      <c r="M15920" t="s">
        <v>1107</v>
      </c>
      <c r="N15920" t="s">
        <v>97</v>
      </c>
      <c r="O15920" t="s">
        <v>64</v>
      </c>
      <c r="P15920" t="s">
        <v>635</v>
      </c>
      <c r="Q15920" t="s">
        <v>100</v>
      </c>
      <c r="R15920" t="s">
        <v>622</v>
      </c>
      <c r="S15920" t="s">
        <v>3254</v>
      </c>
      <c r="T15920" t="s">
        <v>5</v>
      </c>
    </row>
    <row r="15921" spans="1:20">
      <c r="A15921" t="s">
        <v>72</v>
      </c>
      <c r="B15921">
        <v>554.6992</v>
      </c>
      <c r="C15921">
        <v>0.00025</v>
      </c>
      <c r="D15921">
        <v>554.69902</v>
      </c>
      <c r="E15921">
        <v>4e-5</v>
      </c>
      <c r="F15921">
        <v>100</v>
      </c>
      <c r="G15921" s="1">
        <v>960000</v>
      </c>
      <c r="H15921" t="s">
        <v>197</v>
      </c>
      <c r="I15921" t="s">
        <v>3047</v>
      </c>
      <c r="J15921" t="s">
        <v>40</v>
      </c>
      <c r="K15921" t="s">
        <v>3508</v>
      </c>
      <c r="L15921" t="s">
        <v>2439</v>
      </c>
      <c r="M15921" t="s">
        <v>3020</v>
      </c>
      <c r="N15921">
        <v>1</v>
      </c>
      <c r="O15921" t="s">
        <v>3205</v>
      </c>
      <c r="P15921" t="s">
        <v>3509</v>
      </c>
      <c r="Q15921">
        <v>1</v>
      </c>
      <c r="R15921"/>
      <c r="S15921" t="s">
        <v>3382</v>
      </c>
      <c r="T15921" t="s">
        <v>139</v>
      </c>
    </row>
    <row r="15922" spans="1:20">
      <c r="A15922" t="s">
        <v>5</v>
      </c>
      <c r="B15922" t="s">
        <v>5</v>
      </c>
      <c r="C15922" t="s">
        <v>5</v>
      </c>
      <c r="D15922" t="s">
        <v>5</v>
      </c>
      <c r="E15922" t="s">
        <v>5</v>
      </c>
      <c r="F15922" t="s">
        <v>5</v>
      </c>
      <c r="G15922" t="s">
        <v>5</v>
      </c>
      <c r="H15922" t="s">
        <v>5</v>
      </c>
      <c r="I15922" t="s">
        <v>5</v>
      </c>
      <c r="J15922" t="s">
        <v>5</v>
      </c>
      <c r="K15922" t="s">
        <v>5</v>
      </c>
      <c r="L15922" t="s">
        <v>5</v>
      </c>
      <c r="M15922" t="s">
        <v>5</v>
      </c>
      <c r="N15922" t="s">
        <v>5</v>
      </c>
      <c r="O15922" t="s">
        <v>5</v>
      </c>
      <c r="P15922" t="s">
        <v>5</v>
      </c>
      <c r="Q15922" t="s">
        <v>5</v>
      </c>
      <c r="R15922" t="s">
        <v>5</v>
      </c>
      <c r="S15922" t="s">
        <v>5</v>
      </c>
      <c r="T15922" t="s">
        <v>5</v>
      </c>
    </row>
    <row r="15923" spans="1:20">
      <c r="A15923" t="s">
        <v>60</v>
      </c>
      <c r="B15923">
        <v>554.8143</v>
      </c>
      <c r="C15923">
        <v>0.0002</v>
      </c>
      <c r="D15923">
        <v>554.81437</v>
      </c>
      <c r="E15923">
        <v>3e-5</v>
      </c>
      <c r="F15923">
        <v>130</v>
      </c>
      <c r="G15923" s="1">
        <v>3000000</v>
      </c>
      <c r="H15923" t="s">
        <v>114</v>
      </c>
      <c r="I15923" t="s">
        <v>1842</v>
      </c>
      <c r="J15923" t="s">
        <v>40</v>
      </c>
      <c r="K15923" t="s">
        <v>1553</v>
      </c>
      <c r="L15923" t="s">
        <v>860</v>
      </c>
      <c r="M15923" t="s">
        <v>1115</v>
      </c>
      <c r="N15923" t="s">
        <v>66</v>
      </c>
      <c r="O15923" t="s">
        <v>672</v>
      </c>
      <c r="P15923" t="s">
        <v>376</v>
      </c>
      <c r="Q15923" t="s">
        <v>69</v>
      </c>
      <c r="R15923"/>
      <c r="S15923" t="s">
        <v>70</v>
      </c>
      <c r="T15923" t="s">
        <v>71</v>
      </c>
    </row>
    <row r="15924" spans="1:20">
      <c r="A15924" t="s">
        <v>60</v>
      </c>
      <c r="B15924">
        <v>554.82308</v>
      </c>
      <c r="C15924">
        <v>9e-5</v>
      </c>
      <c r="D15924">
        <v>554.82306</v>
      </c>
      <c r="E15924">
        <v>3e-5</v>
      </c>
      <c r="F15924">
        <v>280</v>
      </c>
      <c r="G15924" s="1">
        <v>10500000</v>
      </c>
      <c r="H15924" t="s">
        <v>61</v>
      </c>
      <c r="I15924" t="s">
        <v>1735</v>
      </c>
      <c r="J15924" t="s">
        <v>40</v>
      </c>
      <c r="K15924" t="s">
        <v>1761</v>
      </c>
      <c r="L15924" t="s">
        <v>860</v>
      </c>
      <c r="M15924" t="s">
        <v>1115</v>
      </c>
      <c r="N15924" t="s">
        <v>103</v>
      </c>
      <c r="O15924" t="s">
        <v>438</v>
      </c>
      <c r="P15924" t="s">
        <v>314</v>
      </c>
      <c r="Q15924" t="s">
        <v>103</v>
      </c>
      <c r="R15924"/>
      <c r="S15924" t="s">
        <v>70</v>
      </c>
      <c r="T15924" t="s">
        <v>71</v>
      </c>
    </row>
    <row r="15925" spans="1:20">
      <c r="A15925" t="s">
        <v>60</v>
      </c>
      <c r="B15925">
        <v>554.90005</v>
      </c>
      <c r="C15925">
        <v>5e-5</v>
      </c>
      <c r="D15925">
        <v>554.90002</v>
      </c>
      <c r="E15925">
        <v>3e-5</v>
      </c>
      <c r="F15925">
        <v>700</v>
      </c>
      <c r="G15925" s="1">
        <v>17700000</v>
      </c>
      <c r="H15925" t="s">
        <v>382</v>
      </c>
      <c r="I15925" t="s">
        <v>1275</v>
      </c>
      <c r="J15925" t="s">
        <v>40</v>
      </c>
      <c r="K15925" t="s">
        <v>1568</v>
      </c>
      <c r="L15925" t="s">
        <v>860</v>
      </c>
      <c r="M15925" t="s">
        <v>1211</v>
      </c>
      <c r="N15925" t="s">
        <v>103</v>
      </c>
      <c r="O15925" t="s">
        <v>672</v>
      </c>
      <c r="P15925" t="s">
        <v>376</v>
      </c>
      <c r="Q15925" t="s">
        <v>173</v>
      </c>
      <c r="R15925"/>
      <c r="S15925" t="s">
        <v>70</v>
      </c>
      <c r="T15925" t="s">
        <v>71</v>
      </c>
    </row>
    <row r="15926" spans="1:20">
      <c r="A15926" t="s">
        <v>72</v>
      </c>
      <c r="B15926">
        <v>554.9952</v>
      </c>
      <c r="C15926">
        <v>0.0005</v>
      </c>
      <c r="D15926">
        <v>554.99487</v>
      </c>
      <c r="E15926">
        <v>4e-5</v>
      </c>
      <c r="F15926">
        <v>110</v>
      </c>
      <c r="G15926" s="1">
        <v>33000</v>
      </c>
      <c r="H15926" t="s">
        <v>197</v>
      </c>
      <c r="I15926" t="s">
        <v>3498</v>
      </c>
      <c r="J15926" t="s">
        <v>40</v>
      </c>
      <c r="K15926" t="s">
        <v>906</v>
      </c>
      <c r="L15926" t="s">
        <v>135</v>
      </c>
      <c r="M15926" t="s">
        <v>3499</v>
      </c>
      <c r="N15926">
        <v>4</v>
      </c>
      <c r="O15926" t="s">
        <v>560</v>
      </c>
      <c r="P15926" t="s">
        <v>899</v>
      </c>
      <c r="Q15926">
        <v>4</v>
      </c>
      <c r="R15926"/>
      <c r="S15926" t="s">
        <v>3382</v>
      </c>
      <c r="T15926" t="s">
        <v>139</v>
      </c>
    </row>
    <row r="15927" spans="1:20">
      <c r="A15927" t="s">
        <v>60</v>
      </c>
      <c r="B15927">
        <v>554.9952</v>
      </c>
      <c r="C15927">
        <v>0.0003</v>
      </c>
      <c r="D15927">
        <v>554.99588</v>
      </c>
      <c r="E15927">
        <v>5e-5</v>
      </c>
      <c r="F15927" t="s">
        <v>3389</v>
      </c>
      <c r="G15927" t="s">
        <v>5</v>
      </c>
      <c r="H15927" t="s">
        <v>48</v>
      </c>
      <c r="I15927" t="s">
        <v>2482</v>
      </c>
      <c r="J15927" t="s">
        <v>40</v>
      </c>
      <c r="K15927" t="s">
        <v>477</v>
      </c>
      <c r="L15927" t="s">
        <v>267</v>
      </c>
      <c r="M15927" t="s">
        <v>646</v>
      </c>
      <c r="N15927" t="s">
        <v>173</v>
      </c>
      <c r="O15927" t="s">
        <v>369</v>
      </c>
      <c r="P15927" t="s">
        <v>405</v>
      </c>
      <c r="Q15927" t="s">
        <v>173</v>
      </c>
      <c r="R15927"/>
      <c r="S15927" t="s">
        <v>5</v>
      </c>
      <c r="T15927" t="s">
        <v>231</v>
      </c>
    </row>
    <row r="15928" spans="1:20">
      <c r="A15928" t="s">
        <v>5</v>
      </c>
      <c r="B15928" t="s">
        <v>5</v>
      </c>
      <c r="C15928" t="s">
        <v>5</v>
      </c>
      <c r="D15928" t="s">
        <v>5</v>
      </c>
      <c r="E15928" t="s">
        <v>5</v>
      </c>
      <c r="F15928" t="s">
        <v>5</v>
      </c>
      <c r="G15928" t="s">
        <v>5</v>
      </c>
      <c r="H15928" t="s">
        <v>5</v>
      </c>
      <c r="I15928" t="s">
        <v>5</v>
      </c>
      <c r="J15928" t="s">
        <v>5</v>
      </c>
      <c r="K15928" t="s">
        <v>5</v>
      </c>
      <c r="L15928" t="s">
        <v>5</v>
      </c>
      <c r="M15928" t="s">
        <v>5</v>
      </c>
      <c r="N15928" t="s">
        <v>5</v>
      </c>
      <c r="O15928" t="s">
        <v>5</v>
      </c>
      <c r="P15928" t="s">
        <v>5</v>
      </c>
      <c r="Q15928" t="s">
        <v>5</v>
      </c>
      <c r="R15928" t="s">
        <v>5</v>
      </c>
      <c r="S15928" t="s">
        <v>5</v>
      </c>
      <c r="T15928" t="s">
        <v>5</v>
      </c>
    </row>
    <row r="15929" spans="1:20">
      <c r="A15929" t="s">
        <v>60</v>
      </c>
      <c r="B15929">
        <v>555.1314</v>
      </c>
      <c r="C15929" t="s">
        <v>5</v>
      </c>
      <c r="D15929">
        <v>555.13144</v>
      </c>
      <c r="E15929">
        <v>5e-5</v>
      </c>
      <c r="F15929" t="s">
        <v>1784</v>
      </c>
      <c r="G15929" s="1">
        <v>0.135</v>
      </c>
      <c r="H15929" t="s">
        <v>600</v>
      </c>
      <c r="I15929" t="s">
        <v>238</v>
      </c>
      <c r="J15929" t="s">
        <v>40</v>
      </c>
      <c r="K15929" t="s">
        <v>1963</v>
      </c>
      <c r="L15929" t="s">
        <v>64</v>
      </c>
      <c r="M15929" t="s">
        <v>193</v>
      </c>
      <c r="N15929" t="s">
        <v>103</v>
      </c>
      <c r="O15929" t="s">
        <v>802</v>
      </c>
      <c r="P15929" t="s">
        <v>1435</v>
      </c>
      <c r="Q15929" t="s">
        <v>173</v>
      </c>
      <c r="R15929" t="s">
        <v>347</v>
      </c>
      <c r="S15929" t="s">
        <v>4128</v>
      </c>
      <c r="T15929" t="s">
        <v>3213</v>
      </c>
    </row>
    <row r="15930" spans="1:20">
      <c r="A15930" t="s">
        <v>72</v>
      </c>
      <c r="B15930">
        <v>555.2693</v>
      </c>
      <c r="C15930">
        <v>0.0005</v>
      </c>
      <c r="D15930">
        <v>555.26916</v>
      </c>
      <c r="E15930">
        <v>0.0001</v>
      </c>
      <c r="F15930">
        <v>40</v>
      </c>
      <c r="G15930" s="1">
        <v>450000</v>
      </c>
      <c r="H15930" t="s">
        <v>197</v>
      </c>
      <c r="I15930" t="s">
        <v>2184</v>
      </c>
      <c r="J15930" t="s">
        <v>40</v>
      </c>
      <c r="K15930" t="s">
        <v>2448</v>
      </c>
      <c r="L15930" t="s">
        <v>2034</v>
      </c>
      <c r="M15930" t="s">
        <v>2185</v>
      </c>
      <c r="N15930">
        <v>3</v>
      </c>
      <c r="O15930" t="s">
        <v>2391</v>
      </c>
      <c r="P15930" t="s">
        <v>2449</v>
      </c>
      <c r="Q15930">
        <v>2</v>
      </c>
      <c r="R15930"/>
      <c r="S15930" t="s">
        <v>3382</v>
      </c>
      <c r="T15930" t="s">
        <v>139</v>
      </c>
    </row>
    <row r="15931" spans="1:20">
      <c r="A15931" t="s">
        <v>72</v>
      </c>
      <c r="B15931">
        <v>555.35774</v>
      </c>
      <c r="C15931">
        <v>0.00025</v>
      </c>
      <c r="D15931">
        <v>555.35765</v>
      </c>
      <c r="E15931">
        <v>4e-5</v>
      </c>
      <c r="F15931">
        <v>229</v>
      </c>
      <c r="G15931" s="1">
        <v>990000</v>
      </c>
      <c r="H15931" t="s">
        <v>197</v>
      </c>
      <c r="I15931" t="s">
        <v>2747</v>
      </c>
      <c r="J15931" t="s">
        <v>40</v>
      </c>
      <c r="K15931" t="s">
        <v>3423</v>
      </c>
      <c r="L15931" t="s">
        <v>2439</v>
      </c>
      <c r="M15931" t="s">
        <v>2717</v>
      </c>
      <c r="N15931">
        <v>4</v>
      </c>
      <c r="O15931" t="s">
        <v>2977</v>
      </c>
      <c r="P15931" t="s">
        <v>3401</v>
      </c>
      <c r="Q15931">
        <v>4</v>
      </c>
      <c r="R15931"/>
      <c r="S15931" t="s">
        <v>3382</v>
      </c>
      <c r="T15931" t="s">
        <v>139</v>
      </c>
    </row>
    <row r="15932" spans="1:20">
      <c r="A15932" t="s">
        <v>72</v>
      </c>
      <c r="B15932">
        <v>555.48947</v>
      </c>
      <c r="C15932">
        <v>9e-5</v>
      </c>
      <c r="D15932">
        <v>555.48939</v>
      </c>
      <c r="E15932">
        <v>4e-5</v>
      </c>
      <c r="F15932">
        <v>1740</v>
      </c>
      <c r="G15932" t="s">
        <v>5</v>
      </c>
      <c r="H15932" t="s">
        <v>48</v>
      </c>
      <c r="I15932" t="s">
        <v>2647</v>
      </c>
      <c r="J15932" t="s">
        <v>40</v>
      </c>
      <c r="K15932" t="s">
        <v>3756</v>
      </c>
      <c r="L15932" t="s">
        <v>2439</v>
      </c>
      <c r="M15932" t="s">
        <v>2575</v>
      </c>
      <c r="N15932">
        <v>4</v>
      </c>
      <c r="O15932" t="s">
        <v>2977</v>
      </c>
      <c r="P15932" t="s">
        <v>3749</v>
      </c>
      <c r="Q15932">
        <v>4</v>
      </c>
      <c r="R15932"/>
      <c r="S15932" t="s">
        <v>5</v>
      </c>
      <c r="T15932" t="s">
        <v>139</v>
      </c>
    </row>
    <row r="15933" spans="1:20">
      <c r="A15933" t="s">
        <v>60</v>
      </c>
      <c r="B15933">
        <v>555.6306</v>
      </c>
      <c r="C15933" t="s">
        <v>5</v>
      </c>
      <c r="D15933">
        <v>555.63058</v>
      </c>
      <c r="E15933">
        <v>4e-5</v>
      </c>
      <c r="F15933" t="s">
        <v>1784</v>
      </c>
      <c r="G15933" s="1">
        <v>0.0248</v>
      </c>
      <c r="H15933" t="s">
        <v>61</v>
      </c>
      <c r="I15933" t="s">
        <v>1890</v>
      </c>
      <c r="J15933" t="s">
        <v>40</v>
      </c>
      <c r="K15933" t="s">
        <v>318</v>
      </c>
      <c r="L15933" t="s">
        <v>64</v>
      </c>
      <c r="M15933" t="s">
        <v>1471</v>
      </c>
      <c r="N15933" t="s">
        <v>103</v>
      </c>
      <c r="O15933" t="s">
        <v>261</v>
      </c>
      <c r="P15933" t="s">
        <v>262</v>
      </c>
      <c r="Q15933" t="s">
        <v>103</v>
      </c>
      <c r="R15933" t="s">
        <v>347</v>
      </c>
      <c r="S15933" t="s">
        <v>3809</v>
      </c>
      <c r="T15933" t="s">
        <v>3301</v>
      </c>
    </row>
    <row r="15934" spans="1:20">
      <c r="A15934" t="s">
        <v>5</v>
      </c>
      <c r="B15934" t="s">
        <v>5</v>
      </c>
      <c r="C15934" t="s">
        <v>5</v>
      </c>
      <c r="D15934" t="s">
        <v>5</v>
      </c>
      <c r="E15934" t="s">
        <v>5</v>
      </c>
      <c r="F15934" t="s">
        <v>5</v>
      </c>
      <c r="G15934" t="s">
        <v>5</v>
      </c>
      <c r="H15934" t="s">
        <v>5</v>
      </c>
      <c r="I15934" t="s">
        <v>5</v>
      </c>
      <c r="J15934" t="s">
        <v>5</v>
      </c>
      <c r="K15934" t="s">
        <v>5</v>
      </c>
      <c r="L15934" t="s">
        <v>5</v>
      </c>
      <c r="M15934" t="s">
        <v>5</v>
      </c>
      <c r="N15934" t="s">
        <v>5</v>
      </c>
      <c r="O15934" t="s">
        <v>5</v>
      </c>
      <c r="P15934" t="s">
        <v>5</v>
      </c>
      <c r="Q15934" t="s">
        <v>5</v>
      </c>
      <c r="R15934" t="s">
        <v>5</v>
      </c>
      <c r="S15934" t="s">
        <v>5</v>
      </c>
      <c r="T15934" t="s">
        <v>5</v>
      </c>
    </row>
    <row r="15935" spans="1:20">
      <c r="A15935" t="s">
        <v>72</v>
      </c>
      <c r="B15935">
        <v>555.7902</v>
      </c>
      <c r="C15935">
        <v>0.0006</v>
      </c>
      <c r="D15935">
        <v>555.78963</v>
      </c>
      <c r="E15935">
        <v>9e-5</v>
      </c>
      <c r="F15935" t="s">
        <v>4129</v>
      </c>
      <c r="G15935" t="s">
        <v>5</v>
      </c>
      <c r="H15935" t="s">
        <v>48</v>
      </c>
      <c r="I15935" t="s">
        <v>2917</v>
      </c>
      <c r="J15935" t="s">
        <v>40</v>
      </c>
      <c r="K15935" t="s">
        <v>1920</v>
      </c>
      <c r="L15935" t="s">
        <v>2680</v>
      </c>
      <c r="M15935" t="s">
        <v>2681</v>
      </c>
      <c r="N15935">
        <v>0</v>
      </c>
      <c r="O15935" t="s">
        <v>1076</v>
      </c>
      <c r="P15935" t="s">
        <v>1882</v>
      </c>
      <c r="Q15935">
        <v>1</v>
      </c>
      <c r="R15935"/>
      <c r="S15935" t="s">
        <v>5</v>
      </c>
      <c r="T15935" t="s">
        <v>139</v>
      </c>
    </row>
    <row r="15936" spans="1:20">
      <c r="A15936" t="s">
        <v>72</v>
      </c>
      <c r="B15936">
        <v>555.7902</v>
      </c>
      <c r="C15936">
        <v>0.0006</v>
      </c>
      <c r="D15936">
        <v>555.79034</v>
      </c>
      <c r="E15936">
        <v>4e-5</v>
      </c>
      <c r="F15936" t="s">
        <v>4129</v>
      </c>
      <c r="G15936" t="s">
        <v>5</v>
      </c>
      <c r="H15936" t="s">
        <v>48</v>
      </c>
      <c r="I15936" t="s">
        <v>2716</v>
      </c>
      <c r="J15936" t="s">
        <v>40</v>
      </c>
      <c r="K15936" t="s">
        <v>3482</v>
      </c>
      <c r="L15936" t="s">
        <v>2439</v>
      </c>
      <c r="M15936" t="s">
        <v>2717</v>
      </c>
      <c r="N15936">
        <v>3</v>
      </c>
      <c r="O15936" t="s">
        <v>2977</v>
      </c>
      <c r="P15936" t="s">
        <v>3398</v>
      </c>
      <c r="Q15936">
        <v>2</v>
      </c>
      <c r="R15936"/>
      <c r="S15936" t="s">
        <v>5</v>
      </c>
      <c r="T15936" t="s">
        <v>139</v>
      </c>
    </row>
    <row r="15937" spans="1:20">
      <c r="A15937" t="s">
        <v>72</v>
      </c>
      <c r="B15937">
        <v>555.79818</v>
      </c>
      <c r="C15937">
        <v>0.00025</v>
      </c>
      <c r="D15937">
        <v>555.79822</v>
      </c>
      <c r="E15937">
        <v>4e-5</v>
      </c>
      <c r="F15937">
        <v>182</v>
      </c>
      <c r="G15937" s="1">
        <v>1300000</v>
      </c>
      <c r="H15937" t="s">
        <v>197</v>
      </c>
      <c r="I15937" t="s">
        <v>2716</v>
      </c>
      <c r="J15937" t="s">
        <v>40</v>
      </c>
      <c r="K15937" t="s">
        <v>3470</v>
      </c>
      <c r="L15937" t="s">
        <v>2439</v>
      </c>
      <c r="M15937" t="s">
        <v>2717</v>
      </c>
      <c r="N15937">
        <v>3</v>
      </c>
      <c r="O15937" t="s">
        <v>2977</v>
      </c>
      <c r="P15937" t="s">
        <v>3462</v>
      </c>
      <c r="Q15937">
        <v>4</v>
      </c>
      <c r="R15937"/>
      <c r="S15937" t="s">
        <v>3382</v>
      </c>
      <c r="T15937" t="s">
        <v>139</v>
      </c>
    </row>
    <row r="15938" spans="1:20">
      <c r="A15938" t="s">
        <v>60</v>
      </c>
      <c r="B15938">
        <v>555.8286</v>
      </c>
      <c r="C15938">
        <v>9e-5</v>
      </c>
      <c r="D15938">
        <v>555.82856</v>
      </c>
      <c r="E15938">
        <v>4e-5</v>
      </c>
      <c r="F15938">
        <v>310</v>
      </c>
      <c r="G15938" s="1">
        <v>8900000</v>
      </c>
      <c r="H15938" t="s">
        <v>61</v>
      </c>
      <c r="I15938" t="s">
        <v>2114</v>
      </c>
      <c r="J15938" t="s">
        <v>40</v>
      </c>
      <c r="K15938" t="s">
        <v>3958</v>
      </c>
      <c r="L15938" t="s">
        <v>860</v>
      </c>
      <c r="M15938" t="s">
        <v>1211</v>
      </c>
      <c r="N15938" t="s">
        <v>97</v>
      </c>
      <c r="O15938" t="s">
        <v>672</v>
      </c>
      <c r="P15938" t="s">
        <v>463</v>
      </c>
      <c r="Q15938" t="s">
        <v>97</v>
      </c>
      <c r="R15938"/>
      <c r="S15938" t="s">
        <v>70</v>
      </c>
      <c r="T15938" t="s">
        <v>71</v>
      </c>
    </row>
    <row r="15939" spans="1:20">
      <c r="A15939" t="s">
        <v>60</v>
      </c>
      <c r="B15939">
        <v>555.9262</v>
      </c>
      <c r="C15939">
        <v>0.0005</v>
      </c>
      <c r="D15939">
        <v>555.92487</v>
      </c>
      <c r="E15939">
        <v>4e-5</v>
      </c>
      <c r="F15939">
        <v>210</v>
      </c>
      <c r="G15939" t="s">
        <v>5</v>
      </c>
      <c r="H15939" t="s">
        <v>48</v>
      </c>
      <c r="I15939" t="s">
        <v>1302</v>
      </c>
      <c r="J15939" t="s">
        <v>40</v>
      </c>
      <c r="K15939" t="s">
        <v>550</v>
      </c>
      <c r="L15939" t="s">
        <v>858</v>
      </c>
      <c r="M15939" t="s">
        <v>1289</v>
      </c>
      <c r="N15939" t="s">
        <v>97</v>
      </c>
      <c r="O15939" t="s">
        <v>95</v>
      </c>
      <c r="P15939" t="s">
        <v>172</v>
      </c>
      <c r="Q15939" t="s">
        <v>100</v>
      </c>
      <c r="R15939"/>
      <c r="S15939" t="s">
        <v>5</v>
      </c>
      <c r="T15939" t="s">
        <v>231</v>
      </c>
    </row>
    <row r="15940" spans="1:20">
      <c r="A15940" t="s">
        <v>5</v>
      </c>
      <c r="B15940" t="s">
        <v>5</v>
      </c>
      <c r="C15940" t="s">
        <v>5</v>
      </c>
      <c r="D15940" t="s">
        <v>5</v>
      </c>
      <c r="E15940" t="s">
        <v>5</v>
      </c>
      <c r="F15940" t="s">
        <v>5</v>
      </c>
      <c r="G15940" t="s">
        <v>5</v>
      </c>
      <c r="H15940" t="s">
        <v>5</v>
      </c>
      <c r="I15940" t="s">
        <v>5</v>
      </c>
      <c r="J15940" t="s">
        <v>5</v>
      </c>
      <c r="K15940" t="s">
        <v>5</v>
      </c>
      <c r="L15940" t="s">
        <v>5</v>
      </c>
      <c r="M15940" t="s">
        <v>5</v>
      </c>
      <c r="N15940" t="s">
        <v>5</v>
      </c>
      <c r="O15940" t="s">
        <v>5</v>
      </c>
      <c r="P15940" t="s">
        <v>5</v>
      </c>
      <c r="Q15940" t="s">
        <v>5</v>
      </c>
      <c r="R15940" t="s">
        <v>5</v>
      </c>
      <c r="S15940" t="s">
        <v>5</v>
      </c>
      <c r="T15940" t="s">
        <v>5</v>
      </c>
    </row>
    <row r="15941" spans="1:20">
      <c r="A15941" t="s">
        <v>60</v>
      </c>
      <c r="B15941">
        <v>555.97962</v>
      </c>
      <c r="C15941">
        <v>0.00016</v>
      </c>
      <c r="D15941">
        <v>555.97944</v>
      </c>
      <c r="E15941">
        <v>3e-5</v>
      </c>
      <c r="F15941">
        <v>170</v>
      </c>
      <c r="G15941" s="1">
        <v>6400000</v>
      </c>
      <c r="H15941" t="s">
        <v>61</v>
      </c>
      <c r="I15941" t="s">
        <v>1735</v>
      </c>
      <c r="J15941" t="s">
        <v>40</v>
      </c>
      <c r="K15941" t="s">
        <v>462</v>
      </c>
      <c r="L15941" t="s">
        <v>860</v>
      </c>
      <c r="M15941" t="s">
        <v>1115</v>
      </c>
      <c r="N15941" t="s">
        <v>103</v>
      </c>
      <c r="O15941" t="s">
        <v>438</v>
      </c>
      <c r="P15941" t="s">
        <v>463</v>
      </c>
      <c r="Q15941" t="s">
        <v>103</v>
      </c>
      <c r="R15941"/>
      <c r="S15941" t="s">
        <v>70</v>
      </c>
      <c r="T15941" t="s">
        <v>71</v>
      </c>
    </row>
    <row r="15942" spans="1:20">
      <c r="A15942" t="s">
        <v>72</v>
      </c>
      <c r="B15942">
        <v>556.02112</v>
      </c>
      <c r="C15942">
        <v>9e-5</v>
      </c>
      <c r="D15942">
        <v>556.0211</v>
      </c>
      <c r="E15942">
        <v>4e-5</v>
      </c>
      <c r="F15942">
        <v>417</v>
      </c>
      <c r="G15942" s="1">
        <v>2100000</v>
      </c>
      <c r="H15942" t="s">
        <v>81</v>
      </c>
      <c r="I15942" t="s">
        <v>2747</v>
      </c>
      <c r="J15942" t="s">
        <v>40</v>
      </c>
      <c r="K15942" t="s">
        <v>3426</v>
      </c>
      <c r="L15942" t="s">
        <v>2439</v>
      </c>
      <c r="M15942" t="s">
        <v>2717</v>
      </c>
      <c r="N15942">
        <v>4</v>
      </c>
      <c r="O15942" t="s">
        <v>2977</v>
      </c>
      <c r="P15942" t="s">
        <v>3398</v>
      </c>
      <c r="Q15942">
        <v>3</v>
      </c>
      <c r="R15942"/>
      <c r="S15942" t="s">
        <v>3382</v>
      </c>
      <c r="T15942" t="s">
        <v>139</v>
      </c>
    </row>
    <row r="15943" spans="1:20">
      <c r="A15943" t="s">
        <v>60</v>
      </c>
      <c r="B15943">
        <v>556.11381</v>
      </c>
      <c r="C15943">
        <v>8e-5</v>
      </c>
      <c r="D15943">
        <v>556.11382</v>
      </c>
      <c r="E15943">
        <v>3e-5</v>
      </c>
      <c r="F15943">
        <v>400</v>
      </c>
      <c r="G15943" s="1">
        <v>4000000</v>
      </c>
      <c r="H15943" t="s">
        <v>61</v>
      </c>
      <c r="I15943" t="s">
        <v>1842</v>
      </c>
      <c r="J15943" t="s">
        <v>40</v>
      </c>
      <c r="K15943" t="s">
        <v>3933</v>
      </c>
      <c r="L15943" t="s">
        <v>860</v>
      </c>
      <c r="M15943" t="s">
        <v>1115</v>
      </c>
      <c r="N15943" t="s">
        <v>66</v>
      </c>
      <c r="O15943" t="s">
        <v>672</v>
      </c>
      <c r="P15943" t="s">
        <v>549</v>
      </c>
      <c r="Q15943" t="s">
        <v>674</v>
      </c>
      <c r="R15943"/>
      <c r="S15943" t="s">
        <v>70</v>
      </c>
      <c r="T15943" t="s">
        <v>71</v>
      </c>
    </row>
    <row r="15944" spans="1:20">
      <c r="A15944" t="s">
        <v>72</v>
      </c>
      <c r="B15944">
        <v>556.1242</v>
      </c>
      <c r="C15944">
        <v>0.0005</v>
      </c>
      <c r="D15944">
        <v>556.12422</v>
      </c>
      <c r="E15944">
        <v>4e-5</v>
      </c>
      <c r="F15944">
        <v>30</v>
      </c>
      <c r="G15944" t="s">
        <v>5</v>
      </c>
      <c r="H15944" t="s">
        <v>48</v>
      </c>
      <c r="I15944" t="s">
        <v>2638</v>
      </c>
      <c r="J15944" t="s">
        <v>40</v>
      </c>
      <c r="K15944" t="s">
        <v>2785</v>
      </c>
      <c r="L15944" t="s">
        <v>2034</v>
      </c>
      <c r="M15944" t="s">
        <v>2636</v>
      </c>
      <c r="N15944">
        <v>2</v>
      </c>
      <c r="O15944" t="s">
        <v>2781</v>
      </c>
      <c r="P15944" t="s">
        <v>57</v>
      </c>
      <c r="Q15944">
        <v>2</v>
      </c>
      <c r="R15944"/>
      <c r="S15944" t="s">
        <v>5</v>
      </c>
      <c r="T15944" t="s">
        <v>139</v>
      </c>
    </row>
    <row r="15945" spans="1:20">
      <c r="A15945" t="s">
        <v>1143</v>
      </c>
      <c r="B15945" t="s">
        <v>5</v>
      </c>
      <c r="C15945" t="s">
        <v>5</v>
      </c>
      <c r="D15945">
        <v>556.149</v>
      </c>
      <c r="E15945">
        <v>0.018</v>
      </c>
      <c r="F15945" t="s">
        <v>48</v>
      </c>
      <c r="G15945" s="1">
        <v>0.0077</v>
      </c>
      <c r="H15945" t="s">
        <v>197</v>
      </c>
      <c r="I15945" t="s">
        <v>1743</v>
      </c>
      <c r="J15945" t="s">
        <v>40</v>
      </c>
      <c r="K15945" t="s">
        <v>1144</v>
      </c>
      <c r="L15945" t="s">
        <v>1145</v>
      </c>
      <c r="M15945" t="s">
        <v>1711</v>
      </c>
      <c r="N15945" t="s">
        <v>97</v>
      </c>
      <c r="O15945" t="s">
        <v>1145</v>
      </c>
      <c r="P15945" t="s">
        <v>370</v>
      </c>
      <c r="Q15945" t="s">
        <v>103</v>
      </c>
      <c r="R15945" t="s">
        <v>622</v>
      </c>
      <c r="S15945" t="s">
        <v>1146</v>
      </c>
      <c r="T15945" t="s">
        <v>5</v>
      </c>
    </row>
    <row r="15946" spans="1:20">
      <c r="A15946" t="s">
        <v>5</v>
      </c>
      <c r="B15946" t="s">
        <v>5</v>
      </c>
      <c r="C15946" t="s">
        <v>5</v>
      </c>
      <c r="D15946" t="s">
        <v>5</v>
      </c>
      <c r="E15946" t="s">
        <v>5</v>
      </c>
      <c r="F15946" t="s">
        <v>5</v>
      </c>
      <c r="G15946" t="s">
        <v>5</v>
      </c>
      <c r="H15946" t="s">
        <v>5</v>
      </c>
      <c r="I15946" t="s">
        <v>5</v>
      </c>
      <c r="J15946" t="s">
        <v>5</v>
      </c>
      <c r="K15946" t="s">
        <v>5</v>
      </c>
      <c r="L15946" t="s">
        <v>5</v>
      </c>
      <c r="M15946" t="s">
        <v>5</v>
      </c>
      <c r="N15946" t="s">
        <v>5</v>
      </c>
      <c r="O15946" t="s">
        <v>5</v>
      </c>
      <c r="P15946" t="s">
        <v>5</v>
      </c>
      <c r="Q15946" t="s">
        <v>5</v>
      </c>
      <c r="R15946" t="s">
        <v>5</v>
      </c>
      <c r="S15946" t="s">
        <v>5</v>
      </c>
      <c r="T15946" t="s">
        <v>5</v>
      </c>
    </row>
    <row r="15947" spans="1:20">
      <c r="A15947" t="s">
        <v>1143</v>
      </c>
      <c r="B15947" t="s">
        <v>5</v>
      </c>
      <c r="C15947" t="s">
        <v>5</v>
      </c>
      <c r="D15947">
        <v>556.149</v>
      </c>
      <c r="E15947">
        <v>0.018</v>
      </c>
      <c r="F15947" t="s">
        <v>48</v>
      </c>
      <c r="G15947" s="1">
        <v>0.023</v>
      </c>
      <c r="H15947" t="s">
        <v>197</v>
      </c>
      <c r="I15947" t="s">
        <v>1743</v>
      </c>
      <c r="J15947" t="s">
        <v>40</v>
      </c>
      <c r="K15947" t="s">
        <v>1144</v>
      </c>
      <c r="L15947" t="s">
        <v>1145</v>
      </c>
      <c r="M15947" t="s">
        <v>1711</v>
      </c>
      <c r="N15947" t="s">
        <v>97</v>
      </c>
      <c r="O15947" t="s">
        <v>1145</v>
      </c>
      <c r="P15947" t="s">
        <v>370</v>
      </c>
      <c r="Q15947" t="s">
        <v>103</v>
      </c>
      <c r="R15947" t="s">
        <v>347</v>
      </c>
      <c r="S15947" t="s">
        <v>1146</v>
      </c>
      <c r="T15947" t="s">
        <v>5</v>
      </c>
    </row>
    <row r="15948" spans="1:20">
      <c r="A15948" t="s">
        <v>60</v>
      </c>
      <c r="B15948">
        <v>556.15241</v>
      </c>
      <c r="C15948">
        <v>0.00014</v>
      </c>
      <c r="D15948">
        <v>556.15256</v>
      </c>
      <c r="E15948">
        <v>4e-5</v>
      </c>
      <c r="F15948">
        <v>200</v>
      </c>
      <c r="G15948" s="1">
        <v>9900000</v>
      </c>
      <c r="H15948" t="s">
        <v>61</v>
      </c>
      <c r="I15948" t="s">
        <v>2114</v>
      </c>
      <c r="J15948" t="s">
        <v>40</v>
      </c>
      <c r="K15948" t="s">
        <v>1529</v>
      </c>
      <c r="L15948" t="s">
        <v>860</v>
      </c>
      <c r="M15948" t="s">
        <v>1211</v>
      </c>
      <c r="N15948" t="s">
        <v>97</v>
      </c>
      <c r="O15948" t="s">
        <v>672</v>
      </c>
      <c r="P15948" t="s">
        <v>463</v>
      </c>
      <c r="Q15948" t="s">
        <v>103</v>
      </c>
      <c r="R15948"/>
      <c r="S15948" t="s">
        <v>70</v>
      </c>
      <c r="T15948" t="s">
        <v>71</v>
      </c>
    </row>
    <row r="15949" spans="1:20">
      <c r="A15949" t="s">
        <v>72</v>
      </c>
      <c r="B15949">
        <v>556.27061</v>
      </c>
      <c r="C15949">
        <v>9e-5</v>
      </c>
      <c r="D15949">
        <v>556.27052</v>
      </c>
      <c r="E15949">
        <v>4e-5</v>
      </c>
      <c r="F15949">
        <v>560</v>
      </c>
      <c r="G15949" t="s">
        <v>5</v>
      </c>
      <c r="H15949" t="s">
        <v>48</v>
      </c>
      <c r="I15949" t="s">
        <v>2747</v>
      </c>
      <c r="J15949" t="s">
        <v>40</v>
      </c>
      <c r="K15949" t="s">
        <v>3461</v>
      </c>
      <c r="L15949" t="s">
        <v>2439</v>
      </c>
      <c r="M15949" t="s">
        <v>2717</v>
      </c>
      <c r="N15949">
        <v>4</v>
      </c>
      <c r="O15949" t="s">
        <v>2977</v>
      </c>
      <c r="P15949" t="s">
        <v>3462</v>
      </c>
      <c r="Q15949">
        <v>5</v>
      </c>
      <c r="R15949"/>
      <c r="S15949" t="s">
        <v>5</v>
      </c>
      <c r="T15949" t="s">
        <v>139</v>
      </c>
    </row>
    <row r="15950" spans="1:20">
      <c r="A15950" t="s">
        <v>60</v>
      </c>
      <c r="B15950">
        <v>556.32955</v>
      </c>
      <c r="C15950">
        <v>0.00019</v>
      </c>
      <c r="D15950">
        <v>556.33005</v>
      </c>
      <c r="E15950">
        <v>7e-5</v>
      </c>
      <c r="F15950">
        <v>80</v>
      </c>
      <c r="G15950" s="1">
        <v>570000</v>
      </c>
      <c r="H15950" t="s">
        <v>114</v>
      </c>
      <c r="I15950" t="s">
        <v>2169</v>
      </c>
      <c r="J15950" t="s">
        <v>40</v>
      </c>
      <c r="K15950" t="s">
        <v>1005</v>
      </c>
      <c r="L15950" t="s">
        <v>256</v>
      </c>
      <c r="M15950" t="s">
        <v>236</v>
      </c>
      <c r="N15950" t="s">
        <v>66</v>
      </c>
      <c r="O15950" t="s">
        <v>369</v>
      </c>
      <c r="P15950" t="s">
        <v>304</v>
      </c>
      <c r="Q15950" t="s">
        <v>66</v>
      </c>
      <c r="R15950"/>
      <c r="S15950" t="s">
        <v>70</v>
      </c>
      <c r="T15950" t="s">
        <v>71</v>
      </c>
    </row>
    <row r="15951" spans="1:20">
      <c r="A15951" t="s">
        <v>60</v>
      </c>
      <c r="B15951">
        <v>556.33876</v>
      </c>
      <c r="C15951">
        <v>0.0001</v>
      </c>
      <c r="D15951">
        <v>556.33878</v>
      </c>
      <c r="E15951">
        <v>3e-5</v>
      </c>
      <c r="F15951">
        <v>280</v>
      </c>
      <c r="G15951" s="1">
        <v>10100000</v>
      </c>
      <c r="H15951" t="s">
        <v>61</v>
      </c>
      <c r="I15951" t="s">
        <v>1885</v>
      </c>
      <c r="J15951" t="s">
        <v>40</v>
      </c>
      <c r="K15951" t="s">
        <v>1761</v>
      </c>
      <c r="L15951" t="s">
        <v>860</v>
      </c>
      <c r="M15951" t="s">
        <v>1170</v>
      </c>
      <c r="N15951" t="s">
        <v>97</v>
      </c>
      <c r="O15951" t="s">
        <v>438</v>
      </c>
      <c r="P15951" t="s">
        <v>314</v>
      </c>
      <c r="Q15951" t="s">
        <v>103</v>
      </c>
      <c r="R15951"/>
      <c r="S15951" t="s">
        <v>70</v>
      </c>
      <c r="T15951" t="s">
        <v>71</v>
      </c>
    </row>
    <row r="15952" spans="1:20">
      <c r="A15952" t="s">
        <v>5</v>
      </c>
      <c r="B15952" t="s">
        <v>5</v>
      </c>
      <c r="C15952" t="s">
        <v>5</v>
      </c>
      <c r="D15952" t="s">
        <v>5</v>
      </c>
      <c r="E15952" t="s">
        <v>5</v>
      </c>
      <c r="F15952" t="s">
        <v>5</v>
      </c>
      <c r="G15952" t="s">
        <v>5</v>
      </c>
      <c r="H15952" t="s">
        <v>5</v>
      </c>
      <c r="I15952" t="s">
        <v>5</v>
      </c>
      <c r="J15952" t="s">
        <v>5</v>
      </c>
      <c r="K15952" t="s">
        <v>5</v>
      </c>
      <c r="L15952" t="s">
        <v>5</v>
      </c>
      <c r="M15952" t="s">
        <v>5</v>
      </c>
      <c r="N15952" t="s">
        <v>5</v>
      </c>
      <c r="O15952" t="s">
        <v>5</v>
      </c>
      <c r="P15952" t="s">
        <v>5</v>
      </c>
      <c r="Q15952" t="s">
        <v>5</v>
      </c>
      <c r="R15952" t="s">
        <v>5</v>
      </c>
      <c r="S15952" t="s">
        <v>5</v>
      </c>
      <c r="T15952" t="s">
        <v>5</v>
      </c>
    </row>
    <row r="15953" spans="1:20">
      <c r="A15953" t="s">
        <v>72</v>
      </c>
      <c r="B15953">
        <v>556.35999</v>
      </c>
      <c r="C15953">
        <v>9e-5</v>
      </c>
      <c r="D15953">
        <v>556.35996</v>
      </c>
      <c r="E15953">
        <v>4e-5</v>
      </c>
      <c r="F15953">
        <v>1120</v>
      </c>
      <c r="G15953" s="1">
        <v>3400000</v>
      </c>
      <c r="H15953" t="s">
        <v>81</v>
      </c>
      <c r="I15953" t="s">
        <v>3035</v>
      </c>
      <c r="J15953" t="s">
        <v>40</v>
      </c>
      <c r="K15953" t="s">
        <v>3511</v>
      </c>
      <c r="L15953" t="s">
        <v>2439</v>
      </c>
      <c r="M15953" t="s">
        <v>3020</v>
      </c>
      <c r="N15953">
        <v>2</v>
      </c>
      <c r="O15953" t="s">
        <v>3205</v>
      </c>
      <c r="P15953" t="s">
        <v>3206</v>
      </c>
      <c r="Q15953">
        <v>3</v>
      </c>
      <c r="R15953"/>
      <c r="S15953" t="s">
        <v>3382</v>
      </c>
      <c r="T15953" t="s">
        <v>139</v>
      </c>
    </row>
    <row r="15954" spans="1:20">
      <c r="A15954" t="s">
        <v>72</v>
      </c>
      <c r="B15954">
        <v>556.36946</v>
      </c>
      <c r="C15954">
        <v>0.00025</v>
      </c>
      <c r="D15954">
        <v>556.36931</v>
      </c>
      <c r="E15954">
        <v>4e-5</v>
      </c>
      <c r="F15954">
        <v>135</v>
      </c>
      <c r="G15954" t="s">
        <v>5</v>
      </c>
      <c r="H15954" t="s">
        <v>48</v>
      </c>
      <c r="I15954" t="s">
        <v>2195</v>
      </c>
      <c r="J15954" t="s">
        <v>40</v>
      </c>
      <c r="K15954" t="s">
        <v>2631</v>
      </c>
      <c r="L15954" t="s">
        <v>135</v>
      </c>
      <c r="M15954" t="s">
        <v>1898</v>
      </c>
      <c r="N15954">
        <v>1</v>
      </c>
      <c r="O15954" t="s">
        <v>2439</v>
      </c>
      <c r="P15954" t="s">
        <v>2575</v>
      </c>
      <c r="Q15954">
        <v>2</v>
      </c>
      <c r="R15954"/>
      <c r="S15954" t="s">
        <v>5</v>
      </c>
      <c r="T15954" t="s">
        <v>139</v>
      </c>
    </row>
    <row r="15955" spans="1:20">
      <c r="A15955" t="s">
        <v>72</v>
      </c>
      <c r="B15955" t="s">
        <v>5</v>
      </c>
      <c r="C15955" t="s">
        <v>5</v>
      </c>
      <c r="D15955">
        <v>556.56848</v>
      </c>
      <c r="E15955">
        <v>4e-5</v>
      </c>
      <c r="F15955" t="s">
        <v>48</v>
      </c>
      <c r="G15955" s="1">
        <v>0.36</v>
      </c>
      <c r="H15955" t="s">
        <v>197</v>
      </c>
      <c r="I15955">
        <v>415.933</v>
      </c>
      <c r="J15955" t="s">
        <v>40</v>
      </c>
      <c r="K15955" t="s">
        <v>1897</v>
      </c>
      <c r="L15955" t="s">
        <v>135</v>
      </c>
      <c r="M15955" t="s">
        <v>136</v>
      </c>
      <c r="N15955">
        <v>3</v>
      </c>
      <c r="O15955" t="s">
        <v>135</v>
      </c>
      <c r="P15955" t="s">
        <v>1898</v>
      </c>
      <c r="Q15955">
        <v>2</v>
      </c>
      <c r="R15955" t="s">
        <v>622</v>
      </c>
      <c r="S15955" t="s">
        <v>3351</v>
      </c>
      <c r="T15955" t="s">
        <v>5</v>
      </c>
    </row>
    <row r="15956" spans="1:20">
      <c r="A15956" t="s">
        <v>72</v>
      </c>
      <c r="B15956">
        <v>556.57036</v>
      </c>
      <c r="C15956">
        <v>9e-5</v>
      </c>
      <c r="D15956">
        <v>556.57037</v>
      </c>
      <c r="E15956">
        <v>4e-5</v>
      </c>
      <c r="F15956">
        <v>1660</v>
      </c>
      <c r="G15956" t="s">
        <v>5</v>
      </c>
      <c r="H15956" t="s">
        <v>48</v>
      </c>
      <c r="I15956" t="s">
        <v>2574</v>
      </c>
      <c r="J15956" t="s">
        <v>40</v>
      </c>
      <c r="K15956" t="s">
        <v>3748</v>
      </c>
      <c r="L15956" t="s">
        <v>2439</v>
      </c>
      <c r="M15956" t="s">
        <v>2575</v>
      </c>
      <c r="N15956">
        <v>3</v>
      </c>
      <c r="O15956" t="s">
        <v>2977</v>
      </c>
      <c r="P15956" t="s">
        <v>3749</v>
      </c>
      <c r="Q15956">
        <v>3</v>
      </c>
      <c r="R15956"/>
      <c r="S15956" t="s">
        <v>5</v>
      </c>
      <c r="T15956" t="s">
        <v>139</v>
      </c>
    </row>
    <row r="15957" spans="1:20">
      <c r="A15957" t="s">
        <v>72</v>
      </c>
      <c r="B15957">
        <v>556.7278</v>
      </c>
      <c r="C15957">
        <v>0.0005</v>
      </c>
      <c r="D15957">
        <v>556.72739</v>
      </c>
      <c r="E15957">
        <v>4e-5</v>
      </c>
      <c r="F15957">
        <v>85</v>
      </c>
      <c r="G15957" t="s">
        <v>5</v>
      </c>
      <c r="H15957" t="s">
        <v>48</v>
      </c>
      <c r="I15957" t="s">
        <v>2756</v>
      </c>
      <c r="J15957" t="s">
        <v>40</v>
      </c>
      <c r="K15957" t="s">
        <v>3434</v>
      </c>
      <c r="L15957" t="s">
        <v>2439</v>
      </c>
      <c r="M15957" t="s">
        <v>2757</v>
      </c>
      <c r="N15957">
        <v>3</v>
      </c>
      <c r="O15957" t="s">
        <v>2977</v>
      </c>
      <c r="P15957" t="s">
        <v>3428</v>
      </c>
      <c r="Q15957">
        <v>2</v>
      </c>
      <c r="R15957"/>
      <c r="S15957" t="s">
        <v>5</v>
      </c>
      <c r="T15957" t="s">
        <v>139</v>
      </c>
    </row>
    <row r="15958" spans="1:20">
      <c r="A15958" t="s">
        <v>5</v>
      </c>
      <c r="B15958" t="s">
        <v>5</v>
      </c>
      <c r="C15958" t="s">
        <v>5</v>
      </c>
      <c r="D15958" t="s">
        <v>5</v>
      </c>
      <c r="E15958" t="s">
        <v>5</v>
      </c>
      <c r="F15958" t="s">
        <v>5</v>
      </c>
      <c r="G15958" t="s">
        <v>5</v>
      </c>
      <c r="H15958" t="s">
        <v>5</v>
      </c>
      <c r="I15958" t="s">
        <v>5</v>
      </c>
      <c r="J15958" t="s">
        <v>5</v>
      </c>
      <c r="K15958" t="s">
        <v>5</v>
      </c>
      <c r="L15958" t="s">
        <v>5</v>
      </c>
      <c r="M15958" t="s">
        <v>5</v>
      </c>
      <c r="N15958" t="s">
        <v>5</v>
      </c>
      <c r="O15958" t="s">
        <v>5</v>
      </c>
      <c r="P15958" t="s">
        <v>5</v>
      </c>
      <c r="Q15958" t="s">
        <v>5</v>
      </c>
      <c r="R15958" t="s">
        <v>5</v>
      </c>
      <c r="S15958" t="s">
        <v>5</v>
      </c>
      <c r="T15958" t="s">
        <v>5</v>
      </c>
    </row>
    <row r="15959" spans="1:20">
      <c r="A15959" t="s">
        <v>72</v>
      </c>
      <c r="B15959">
        <v>556.73907</v>
      </c>
      <c r="C15959">
        <v>9e-5</v>
      </c>
      <c r="D15959">
        <v>556.73908</v>
      </c>
      <c r="E15959">
        <v>4e-5</v>
      </c>
      <c r="F15959">
        <v>407</v>
      </c>
      <c r="G15959" s="1">
        <v>153000</v>
      </c>
      <c r="H15959" t="s">
        <v>81</v>
      </c>
      <c r="I15959" t="s">
        <v>2220</v>
      </c>
      <c r="J15959" t="s">
        <v>40</v>
      </c>
      <c r="K15959" t="s">
        <v>2438</v>
      </c>
      <c r="L15959" t="s">
        <v>135</v>
      </c>
      <c r="M15959" t="s">
        <v>2140</v>
      </c>
      <c r="N15959">
        <v>2</v>
      </c>
      <c r="O15959" t="s">
        <v>2439</v>
      </c>
      <c r="P15959" t="s">
        <v>2440</v>
      </c>
      <c r="Q15959">
        <v>1</v>
      </c>
      <c r="R15959"/>
      <c r="S15959" t="s">
        <v>1509</v>
      </c>
      <c r="T15959" t="s">
        <v>139</v>
      </c>
    </row>
    <row r="15960" spans="1:20">
      <c r="A15960" t="s">
        <v>60</v>
      </c>
      <c r="B15960">
        <v>556.7835</v>
      </c>
      <c r="C15960">
        <v>0.001</v>
      </c>
      <c r="D15960">
        <v>556.78314</v>
      </c>
      <c r="E15960">
        <v>4e-5</v>
      </c>
      <c r="F15960">
        <v>160</v>
      </c>
      <c r="G15960" s="1">
        <v>490000</v>
      </c>
      <c r="H15960" t="s">
        <v>114</v>
      </c>
      <c r="I15960" t="s">
        <v>391</v>
      </c>
      <c r="J15960" t="s">
        <v>40</v>
      </c>
      <c r="K15960" t="s">
        <v>494</v>
      </c>
      <c r="L15960" t="s">
        <v>95</v>
      </c>
      <c r="M15960" t="s">
        <v>312</v>
      </c>
      <c r="N15960" t="s">
        <v>173</v>
      </c>
      <c r="O15960" t="s">
        <v>215</v>
      </c>
      <c r="P15960" t="s">
        <v>218</v>
      </c>
      <c r="Q15960" t="s">
        <v>103</v>
      </c>
      <c r="R15960"/>
      <c r="S15960" t="s">
        <v>70</v>
      </c>
      <c r="T15960" t="s">
        <v>71</v>
      </c>
    </row>
    <row r="15961" spans="1:20">
      <c r="A15961" t="s">
        <v>37</v>
      </c>
      <c r="B15961" t="s">
        <v>5</v>
      </c>
      <c r="C15961" t="s">
        <v>5</v>
      </c>
      <c r="D15961">
        <v>556.789</v>
      </c>
      <c r="E15961">
        <v>0.004</v>
      </c>
      <c r="F15961" t="s">
        <v>48</v>
      </c>
      <c r="G15961" s="1">
        <v>0.095</v>
      </c>
      <c r="H15961" t="s">
        <v>61</v>
      </c>
      <c r="I15961" t="s">
        <v>1298</v>
      </c>
      <c r="J15961" t="s">
        <v>40</v>
      </c>
      <c r="K15961" t="s">
        <v>342</v>
      </c>
      <c r="L15961" t="s">
        <v>56</v>
      </c>
      <c r="M15961" t="s">
        <v>43</v>
      </c>
      <c r="N15961">
        <v>4</v>
      </c>
      <c r="O15961" t="s">
        <v>56</v>
      </c>
      <c r="P15961" t="s">
        <v>344</v>
      </c>
      <c r="Q15961">
        <v>3</v>
      </c>
      <c r="R15961" t="s">
        <v>622</v>
      </c>
      <c r="S15961" t="s">
        <v>46</v>
      </c>
      <c r="T15961" t="s">
        <v>5</v>
      </c>
    </row>
    <row r="15962" spans="1:20">
      <c r="A15962" t="s">
        <v>72</v>
      </c>
      <c r="B15962">
        <v>556.96177</v>
      </c>
      <c r="C15962">
        <v>9e-5</v>
      </c>
      <c r="D15962">
        <v>556.96178</v>
      </c>
      <c r="E15962">
        <v>4e-5</v>
      </c>
      <c r="F15962">
        <v>9800</v>
      </c>
      <c r="G15962" s="1">
        <v>23400000</v>
      </c>
      <c r="H15962" t="s">
        <v>600</v>
      </c>
      <c r="I15962" t="s">
        <v>3095</v>
      </c>
      <c r="J15962" t="s">
        <v>40</v>
      </c>
      <c r="K15962" t="s">
        <v>4034</v>
      </c>
      <c r="L15962" t="s">
        <v>1807</v>
      </c>
      <c r="M15962" t="s">
        <v>2798</v>
      </c>
      <c r="N15962">
        <v>2</v>
      </c>
      <c r="O15962" t="s">
        <v>3525</v>
      </c>
      <c r="P15962" t="s">
        <v>3526</v>
      </c>
      <c r="Q15962">
        <v>1</v>
      </c>
      <c r="R15962"/>
      <c r="S15962" t="s">
        <v>3166</v>
      </c>
      <c r="T15962" t="s">
        <v>139</v>
      </c>
    </row>
    <row r="15963" spans="1:20">
      <c r="A15963" t="s">
        <v>60</v>
      </c>
      <c r="B15963">
        <v>557.02758</v>
      </c>
      <c r="C15963">
        <v>0.00018</v>
      </c>
      <c r="D15963">
        <v>557.02785</v>
      </c>
      <c r="E15963">
        <v>4e-5</v>
      </c>
      <c r="F15963">
        <v>160</v>
      </c>
      <c r="G15963" s="1">
        <v>16000000</v>
      </c>
      <c r="H15963" t="s">
        <v>114</v>
      </c>
      <c r="I15963" t="s">
        <v>1885</v>
      </c>
      <c r="J15963" t="s">
        <v>40</v>
      </c>
      <c r="K15963" t="s">
        <v>3920</v>
      </c>
      <c r="L15963" t="s">
        <v>860</v>
      </c>
      <c r="M15963" t="s">
        <v>1170</v>
      </c>
      <c r="N15963" t="s">
        <v>97</v>
      </c>
      <c r="O15963" t="s">
        <v>438</v>
      </c>
      <c r="P15963" t="s">
        <v>3022</v>
      </c>
      <c r="Q15963" t="s">
        <v>100</v>
      </c>
      <c r="R15963"/>
      <c r="S15963" t="s">
        <v>70</v>
      </c>
      <c r="T15963" t="s">
        <v>71</v>
      </c>
    </row>
    <row r="15964" spans="1:20">
      <c r="A15964" t="s">
        <v>5</v>
      </c>
      <c r="B15964" t="s">
        <v>5</v>
      </c>
      <c r="C15964" t="s">
        <v>5</v>
      </c>
      <c r="D15964" t="s">
        <v>5</v>
      </c>
      <c r="E15964" t="s">
        <v>5</v>
      </c>
      <c r="F15964" t="s">
        <v>5</v>
      </c>
      <c r="G15964" t="s">
        <v>5</v>
      </c>
      <c r="H15964" t="s">
        <v>5</v>
      </c>
      <c r="I15964" t="s">
        <v>5</v>
      </c>
      <c r="J15964" t="s">
        <v>5</v>
      </c>
      <c r="K15964" t="s">
        <v>5</v>
      </c>
      <c r="L15964" t="s">
        <v>5</v>
      </c>
      <c r="M15964" t="s">
        <v>5</v>
      </c>
      <c r="N15964" t="s">
        <v>5</v>
      </c>
      <c r="O15964" t="s">
        <v>5</v>
      </c>
      <c r="P15964" t="s">
        <v>5</v>
      </c>
      <c r="Q15964" t="s">
        <v>5</v>
      </c>
      <c r="R15964" t="s">
        <v>5</v>
      </c>
      <c r="S15964" t="s">
        <v>5</v>
      </c>
      <c r="T15964" t="s">
        <v>5</v>
      </c>
    </row>
    <row r="15965" spans="1:20">
      <c r="A15965" t="s">
        <v>60</v>
      </c>
      <c r="B15965">
        <v>557.1521</v>
      </c>
      <c r="C15965">
        <v>0.0002</v>
      </c>
      <c r="D15965">
        <v>557.15234</v>
      </c>
      <c r="E15965">
        <v>5e-5</v>
      </c>
      <c r="F15965" t="s">
        <v>4130</v>
      </c>
      <c r="G15965" t="s">
        <v>5</v>
      </c>
      <c r="H15965" t="s">
        <v>48</v>
      </c>
      <c r="I15965" t="s">
        <v>1661</v>
      </c>
      <c r="J15965" t="s">
        <v>40</v>
      </c>
      <c r="K15965" t="s">
        <v>612</v>
      </c>
      <c r="L15965" t="s">
        <v>966</v>
      </c>
      <c r="M15965" t="s">
        <v>185</v>
      </c>
      <c r="N15965" t="s">
        <v>69</v>
      </c>
      <c r="O15965" t="s">
        <v>613</v>
      </c>
      <c r="P15965" t="s">
        <v>376</v>
      </c>
      <c r="Q15965" t="s">
        <v>69</v>
      </c>
      <c r="R15965"/>
      <c r="S15965" t="s">
        <v>5</v>
      </c>
      <c r="T15965" t="s">
        <v>231</v>
      </c>
    </row>
    <row r="15966" spans="1:20">
      <c r="A15966" t="s">
        <v>60</v>
      </c>
      <c r="B15966">
        <v>557.1521</v>
      </c>
      <c r="C15966">
        <v>0.0002</v>
      </c>
      <c r="D15966">
        <v>557.15265</v>
      </c>
      <c r="E15966">
        <v>3e-5</v>
      </c>
      <c r="F15966" t="s">
        <v>4130</v>
      </c>
      <c r="G15966" s="1">
        <v>3100000</v>
      </c>
      <c r="H15966" t="s">
        <v>114</v>
      </c>
      <c r="I15966" t="s">
        <v>1779</v>
      </c>
      <c r="J15966" t="s">
        <v>40</v>
      </c>
      <c r="K15966" t="s">
        <v>3926</v>
      </c>
      <c r="L15966" t="s">
        <v>860</v>
      </c>
      <c r="M15966" t="s">
        <v>1115</v>
      </c>
      <c r="N15966" t="s">
        <v>173</v>
      </c>
      <c r="O15966" t="s">
        <v>481</v>
      </c>
      <c r="P15966" t="s">
        <v>463</v>
      </c>
      <c r="Q15966" t="s">
        <v>103</v>
      </c>
      <c r="R15966"/>
      <c r="S15966" t="s">
        <v>70</v>
      </c>
      <c r="T15966" t="s">
        <v>231</v>
      </c>
    </row>
    <row r="15967" spans="1:20">
      <c r="A15967" t="s">
        <v>72</v>
      </c>
      <c r="B15967">
        <v>557.2842</v>
      </c>
      <c r="C15967">
        <v>9e-5</v>
      </c>
      <c r="D15967">
        <v>557.28421</v>
      </c>
      <c r="E15967">
        <v>4e-5</v>
      </c>
      <c r="F15967">
        <v>17800</v>
      </c>
      <c r="G15967" s="1">
        <v>22800000</v>
      </c>
      <c r="H15967" t="s">
        <v>600</v>
      </c>
      <c r="I15967" t="s">
        <v>2838</v>
      </c>
      <c r="J15967" t="s">
        <v>40</v>
      </c>
      <c r="K15967" t="s">
        <v>3834</v>
      </c>
      <c r="L15967" t="s">
        <v>1807</v>
      </c>
      <c r="M15967" t="s">
        <v>2798</v>
      </c>
      <c r="N15967">
        <v>3</v>
      </c>
      <c r="O15967" t="s">
        <v>3525</v>
      </c>
      <c r="P15967" t="s">
        <v>3526</v>
      </c>
      <c r="Q15967">
        <v>2</v>
      </c>
      <c r="R15967"/>
      <c r="S15967" t="s">
        <v>2468</v>
      </c>
      <c r="T15967" t="s">
        <v>139</v>
      </c>
    </row>
    <row r="15968" spans="1:20">
      <c r="A15968" t="s">
        <v>72</v>
      </c>
      <c r="B15968">
        <v>557.31021</v>
      </c>
      <c r="C15968">
        <v>9e-5</v>
      </c>
      <c r="D15968">
        <v>557.31018</v>
      </c>
      <c r="E15968">
        <v>4e-5</v>
      </c>
      <c r="F15968">
        <v>372</v>
      </c>
      <c r="G15968" s="1">
        <v>2070000</v>
      </c>
      <c r="H15968" t="s">
        <v>61</v>
      </c>
      <c r="I15968" t="s">
        <v>3035</v>
      </c>
      <c r="J15968" t="s">
        <v>40</v>
      </c>
      <c r="K15968" t="s">
        <v>3522</v>
      </c>
      <c r="L15968" t="s">
        <v>2439</v>
      </c>
      <c r="M15968" t="s">
        <v>3020</v>
      </c>
      <c r="N15968">
        <v>2</v>
      </c>
      <c r="O15968" t="s">
        <v>3205</v>
      </c>
      <c r="P15968" t="s">
        <v>3509</v>
      </c>
      <c r="Q15968">
        <v>2</v>
      </c>
      <c r="R15968"/>
      <c r="S15968" t="s">
        <v>1509</v>
      </c>
      <c r="T15968" t="s">
        <v>139</v>
      </c>
    </row>
    <row r="15969" spans="1:20">
      <c r="A15969" t="s">
        <v>37</v>
      </c>
      <c r="B15969">
        <v>557.3474</v>
      </c>
      <c r="C15969">
        <v>0.002</v>
      </c>
      <c r="D15969">
        <v>557.3471</v>
      </c>
      <c r="E15969">
        <v>0.0016</v>
      </c>
      <c r="F15969">
        <v>340</v>
      </c>
      <c r="G15969" t="s">
        <v>5</v>
      </c>
      <c r="H15969" t="s">
        <v>48</v>
      </c>
      <c r="I15969" t="s">
        <v>3080</v>
      </c>
      <c r="J15969" t="s">
        <v>40</v>
      </c>
      <c r="K15969" t="s">
        <v>659</v>
      </c>
      <c r="L15969" t="s">
        <v>486</v>
      </c>
      <c r="M15969" t="s">
        <v>43</v>
      </c>
      <c r="N15969">
        <v>5</v>
      </c>
      <c r="O15969" t="s">
        <v>455</v>
      </c>
      <c r="P15969" t="s">
        <v>351</v>
      </c>
      <c r="Q15969">
        <v>6</v>
      </c>
      <c r="R15969"/>
      <c r="S15969" t="s">
        <v>5</v>
      </c>
      <c r="T15969" t="s">
        <v>2514</v>
      </c>
    </row>
    <row r="15970" spans="1:20">
      <c r="A15970" t="s">
        <v>5</v>
      </c>
      <c r="B15970" t="s">
        <v>5</v>
      </c>
      <c r="C15970" t="s">
        <v>5</v>
      </c>
      <c r="D15970" t="s">
        <v>5</v>
      </c>
      <c r="E15970" t="s">
        <v>5</v>
      </c>
      <c r="F15970" t="s">
        <v>5</v>
      </c>
      <c r="G15970" t="s">
        <v>5</v>
      </c>
      <c r="H15970" t="s">
        <v>5</v>
      </c>
      <c r="I15970" t="s">
        <v>5</v>
      </c>
      <c r="J15970" t="s">
        <v>5</v>
      </c>
      <c r="K15970" t="s">
        <v>5</v>
      </c>
      <c r="L15970" t="s">
        <v>5</v>
      </c>
      <c r="M15970" t="s">
        <v>5</v>
      </c>
      <c r="N15970" t="s">
        <v>5</v>
      </c>
      <c r="O15970" t="s">
        <v>5</v>
      </c>
      <c r="P15970" t="s">
        <v>5</v>
      </c>
      <c r="Q15970" t="s">
        <v>5</v>
      </c>
      <c r="R15970" t="s">
        <v>5</v>
      </c>
      <c r="S15970" t="s">
        <v>5</v>
      </c>
      <c r="T15970" t="s">
        <v>5</v>
      </c>
    </row>
    <row r="15971" spans="1:20">
      <c r="A15971" t="s">
        <v>60</v>
      </c>
      <c r="B15971">
        <v>557.50138</v>
      </c>
      <c r="C15971">
        <v>0.00014</v>
      </c>
      <c r="D15971">
        <v>557.5015</v>
      </c>
      <c r="E15971">
        <v>3e-5</v>
      </c>
      <c r="F15971">
        <v>180</v>
      </c>
      <c r="G15971" s="1">
        <v>5200000</v>
      </c>
      <c r="H15971" t="s">
        <v>114</v>
      </c>
      <c r="I15971" t="s">
        <v>1885</v>
      </c>
      <c r="J15971" t="s">
        <v>40</v>
      </c>
      <c r="K15971" t="s">
        <v>462</v>
      </c>
      <c r="L15971" t="s">
        <v>860</v>
      </c>
      <c r="M15971" t="s">
        <v>1170</v>
      </c>
      <c r="N15971" t="s">
        <v>97</v>
      </c>
      <c r="O15971" t="s">
        <v>438</v>
      </c>
      <c r="P15971" t="s">
        <v>463</v>
      </c>
      <c r="Q15971" t="s">
        <v>103</v>
      </c>
      <c r="R15971"/>
      <c r="S15971" t="s">
        <v>70</v>
      </c>
      <c r="T15971" t="s">
        <v>71</v>
      </c>
    </row>
    <row r="15972" spans="1:20">
      <c r="A15972" t="s">
        <v>72</v>
      </c>
      <c r="B15972">
        <v>557.60884</v>
      </c>
      <c r="C15972">
        <v>9e-5</v>
      </c>
      <c r="D15972">
        <v>557.60891</v>
      </c>
      <c r="E15972">
        <v>4e-5</v>
      </c>
      <c r="F15972">
        <v>5400</v>
      </c>
      <c r="G15972" s="1">
        <v>25000000</v>
      </c>
      <c r="H15972" t="s">
        <v>81</v>
      </c>
      <c r="I15972" t="s">
        <v>3126</v>
      </c>
      <c r="J15972" t="s">
        <v>40</v>
      </c>
      <c r="K15972" t="s">
        <v>4046</v>
      </c>
      <c r="L15972" t="s">
        <v>1807</v>
      </c>
      <c r="M15972" t="s">
        <v>2798</v>
      </c>
      <c r="N15972">
        <v>1</v>
      </c>
      <c r="O15972" t="s">
        <v>3525</v>
      </c>
      <c r="P15972" t="s">
        <v>3526</v>
      </c>
      <c r="Q15972">
        <v>0</v>
      </c>
      <c r="R15972"/>
      <c r="S15972" t="s">
        <v>3382</v>
      </c>
      <c r="T15972" t="s">
        <v>139</v>
      </c>
    </row>
    <row r="15973" spans="1:20">
      <c r="A15973" t="s">
        <v>60</v>
      </c>
      <c r="B15973">
        <v>557.79121</v>
      </c>
      <c r="C15973">
        <v>4e-5</v>
      </c>
      <c r="D15973">
        <v>557.79122</v>
      </c>
      <c r="E15973">
        <v>3e-5</v>
      </c>
      <c r="F15973">
        <v>700</v>
      </c>
      <c r="G15973" s="1">
        <v>21000000</v>
      </c>
      <c r="H15973" t="s">
        <v>382</v>
      </c>
      <c r="I15973" t="s">
        <v>1779</v>
      </c>
      <c r="J15973" t="s">
        <v>40</v>
      </c>
      <c r="K15973" t="s">
        <v>3916</v>
      </c>
      <c r="L15973" t="s">
        <v>860</v>
      </c>
      <c r="M15973" t="s">
        <v>1115</v>
      </c>
      <c r="N15973" t="s">
        <v>173</v>
      </c>
      <c r="O15973" t="s">
        <v>481</v>
      </c>
      <c r="P15973" t="s">
        <v>314</v>
      </c>
      <c r="Q15973" t="s">
        <v>173</v>
      </c>
      <c r="R15973"/>
      <c r="S15973" t="s">
        <v>70</v>
      </c>
      <c r="T15973" t="s">
        <v>71</v>
      </c>
    </row>
    <row r="15974" spans="1:20">
      <c r="A15974" t="s">
        <v>60</v>
      </c>
      <c r="B15974">
        <v>557.80077</v>
      </c>
      <c r="C15974">
        <v>0.00012</v>
      </c>
      <c r="D15974">
        <v>557.80084</v>
      </c>
      <c r="E15974">
        <v>3e-5</v>
      </c>
      <c r="F15974">
        <v>250</v>
      </c>
      <c r="G15974" s="1">
        <v>12700000</v>
      </c>
      <c r="H15974" t="s">
        <v>61</v>
      </c>
      <c r="I15974" t="s">
        <v>1095</v>
      </c>
      <c r="J15974" t="s">
        <v>40</v>
      </c>
      <c r="K15974" t="s">
        <v>3925</v>
      </c>
      <c r="L15974" t="s">
        <v>860</v>
      </c>
      <c r="M15974" t="s">
        <v>1096</v>
      </c>
      <c r="N15974" t="s">
        <v>103</v>
      </c>
      <c r="O15974" t="s">
        <v>481</v>
      </c>
      <c r="P15974" t="s">
        <v>3022</v>
      </c>
      <c r="Q15974" t="s">
        <v>97</v>
      </c>
      <c r="R15974"/>
      <c r="S15974" t="s">
        <v>70</v>
      </c>
      <c r="T15974" t="s">
        <v>71</v>
      </c>
    </row>
    <row r="15975" spans="1:20">
      <c r="A15975" t="s">
        <v>60</v>
      </c>
      <c r="B15975">
        <v>557.99258</v>
      </c>
      <c r="C15975">
        <v>8e-5</v>
      </c>
      <c r="D15975">
        <v>557.99259</v>
      </c>
      <c r="E15975">
        <v>3e-5</v>
      </c>
      <c r="F15975">
        <v>400</v>
      </c>
      <c r="G15975" s="1">
        <v>16800000</v>
      </c>
      <c r="H15975" t="s">
        <v>61</v>
      </c>
      <c r="I15975" t="s">
        <v>1885</v>
      </c>
      <c r="J15975" t="s">
        <v>40</v>
      </c>
      <c r="K15975" t="s">
        <v>3924</v>
      </c>
      <c r="L15975" t="s">
        <v>860</v>
      </c>
      <c r="M15975" t="s">
        <v>1170</v>
      </c>
      <c r="N15975" t="s">
        <v>97</v>
      </c>
      <c r="O15975" t="s">
        <v>438</v>
      </c>
      <c r="P15975" t="s">
        <v>463</v>
      </c>
      <c r="Q15975" t="s">
        <v>97</v>
      </c>
      <c r="R15975"/>
      <c r="S15975" t="s">
        <v>70</v>
      </c>
      <c r="T15975" t="s">
        <v>71</v>
      </c>
    </row>
    <row r="15976" spans="1:20">
      <c r="A15976" t="s">
        <v>5</v>
      </c>
      <c r="B15976" t="s">
        <v>5</v>
      </c>
      <c r="C15976" t="s">
        <v>5</v>
      </c>
      <c r="D15976" t="s">
        <v>5</v>
      </c>
      <c r="E15976" t="s">
        <v>5</v>
      </c>
      <c r="F15976" t="s">
        <v>5</v>
      </c>
      <c r="G15976" t="s">
        <v>5</v>
      </c>
      <c r="H15976" t="s">
        <v>5</v>
      </c>
      <c r="I15976" t="s">
        <v>5</v>
      </c>
      <c r="J15976" t="s">
        <v>5</v>
      </c>
      <c r="K15976" t="s">
        <v>5</v>
      </c>
      <c r="L15976" t="s">
        <v>5</v>
      </c>
      <c r="M15976" t="s">
        <v>5</v>
      </c>
      <c r="N15976" t="s">
        <v>5</v>
      </c>
      <c r="O15976" t="s">
        <v>5</v>
      </c>
      <c r="P15976" t="s">
        <v>5</v>
      </c>
      <c r="Q15976" t="s">
        <v>5</v>
      </c>
      <c r="R15976" t="s">
        <v>5</v>
      </c>
      <c r="S15976" t="s">
        <v>5</v>
      </c>
      <c r="T15976" t="s">
        <v>5</v>
      </c>
    </row>
    <row r="15977" spans="1:20">
      <c r="A15977" t="s">
        <v>60</v>
      </c>
      <c r="B15977">
        <v>558.0823</v>
      </c>
      <c r="C15977" t="s">
        <v>5</v>
      </c>
      <c r="D15977">
        <v>558.08226</v>
      </c>
      <c r="E15977">
        <v>5e-5</v>
      </c>
      <c r="F15977" t="s">
        <v>1784</v>
      </c>
      <c r="G15977" s="1">
        <v>0.125</v>
      </c>
      <c r="H15977" t="s">
        <v>61</v>
      </c>
      <c r="I15977" t="s">
        <v>238</v>
      </c>
      <c r="J15977" t="s">
        <v>40</v>
      </c>
      <c r="K15977" t="s">
        <v>1434</v>
      </c>
      <c r="L15977" t="s">
        <v>64</v>
      </c>
      <c r="M15977" t="s">
        <v>193</v>
      </c>
      <c r="N15977" t="s">
        <v>103</v>
      </c>
      <c r="O15977" t="s">
        <v>802</v>
      </c>
      <c r="P15977" t="s">
        <v>1435</v>
      </c>
      <c r="Q15977" t="s">
        <v>103</v>
      </c>
      <c r="R15977" t="s">
        <v>347</v>
      </c>
      <c r="S15977" t="s">
        <v>3254</v>
      </c>
      <c r="T15977" t="s">
        <v>3301</v>
      </c>
    </row>
    <row r="15978" spans="1:20">
      <c r="A15978" t="s">
        <v>60</v>
      </c>
      <c r="B15978">
        <v>558.16254</v>
      </c>
      <c r="C15978">
        <v>0.00011</v>
      </c>
      <c r="D15978">
        <v>558.16182</v>
      </c>
      <c r="E15978">
        <v>9e-5</v>
      </c>
      <c r="F15978" t="s">
        <v>4131</v>
      </c>
      <c r="G15978" t="s">
        <v>5</v>
      </c>
      <c r="H15978" t="s">
        <v>48</v>
      </c>
      <c r="I15978" t="s">
        <v>1440</v>
      </c>
      <c r="J15978" t="s">
        <v>40</v>
      </c>
      <c r="K15978" t="s">
        <v>3983</v>
      </c>
      <c r="L15978" t="s">
        <v>1056</v>
      </c>
      <c r="M15978" t="s">
        <v>521</v>
      </c>
      <c r="N15978" t="s">
        <v>69</v>
      </c>
      <c r="O15978" t="s">
        <v>2077</v>
      </c>
      <c r="P15978" t="s">
        <v>439</v>
      </c>
      <c r="Q15978" t="s">
        <v>69</v>
      </c>
      <c r="R15978"/>
      <c r="S15978" t="s">
        <v>5</v>
      </c>
      <c r="T15978" t="s">
        <v>231</v>
      </c>
    </row>
    <row r="15979" spans="1:20">
      <c r="A15979" t="s">
        <v>60</v>
      </c>
      <c r="B15979">
        <v>558.16254</v>
      </c>
      <c r="C15979">
        <v>0.00011</v>
      </c>
      <c r="D15979">
        <v>558.16235</v>
      </c>
      <c r="E15979">
        <v>3e-5</v>
      </c>
      <c r="F15979" t="s">
        <v>4131</v>
      </c>
      <c r="G15979" s="1">
        <v>10700000</v>
      </c>
      <c r="H15979" t="s">
        <v>61</v>
      </c>
      <c r="I15979" t="s">
        <v>1095</v>
      </c>
      <c r="J15979" t="s">
        <v>40</v>
      </c>
      <c r="K15979" t="s">
        <v>3926</v>
      </c>
      <c r="L15979" t="s">
        <v>860</v>
      </c>
      <c r="M15979" t="s">
        <v>1096</v>
      </c>
      <c r="N15979" t="s">
        <v>103</v>
      </c>
      <c r="O15979" t="s">
        <v>481</v>
      </c>
      <c r="P15979" t="s">
        <v>463</v>
      </c>
      <c r="Q15979" t="s">
        <v>103</v>
      </c>
      <c r="R15979"/>
      <c r="S15979" t="s">
        <v>70</v>
      </c>
      <c r="T15979" t="s">
        <v>231</v>
      </c>
    </row>
    <row r="15980" spans="1:20">
      <c r="A15980" t="s">
        <v>60</v>
      </c>
      <c r="B15980">
        <v>558.1729</v>
      </c>
      <c r="C15980">
        <v>0.0006</v>
      </c>
      <c r="D15980">
        <v>558.17385</v>
      </c>
      <c r="E15980">
        <v>4e-5</v>
      </c>
      <c r="F15980">
        <v>230</v>
      </c>
      <c r="G15980" t="s">
        <v>5</v>
      </c>
      <c r="H15980" t="s">
        <v>48</v>
      </c>
      <c r="I15980" t="s">
        <v>782</v>
      </c>
      <c r="J15980" t="s">
        <v>40</v>
      </c>
      <c r="K15980" t="s">
        <v>1888</v>
      </c>
      <c r="L15980" t="s">
        <v>442</v>
      </c>
      <c r="M15980" t="s">
        <v>684</v>
      </c>
      <c r="N15980" t="s">
        <v>97</v>
      </c>
      <c r="O15980" t="s">
        <v>1655</v>
      </c>
      <c r="P15980" t="s">
        <v>1889</v>
      </c>
      <c r="Q15980" t="s">
        <v>103</v>
      </c>
      <c r="R15980"/>
      <c r="S15980" t="s">
        <v>5</v>
      </c>
      <c r="T15980" t="s">
        <v>71</v>
      </c>
    </row>
    <row r="15981" spans="1:20">
      <c r="A15981" t="s">
        <v>60</v>
      </c>
      <c r="B15981">
        <v>558.39446</v>
      </c>
      <c r="C15981">
        <v>0.00015</v>
      </c>
      <c r="D15981">
        <v>558.39449</v>
      </c>
      <c r="E15981">
        <v>3e-5</v>
      </c>
      <c r="F15981">
        <v>220</v>
      </c>
      <c r="G15981" s="1">
        <v>5300000</v>
      </c>
      <c r="H15981" t="s">
        <v>114</v>
      </c>
      <c r="I15981" t="s">
        <v>2114</v>
      </c>
      <c r="J15981" t="s">
        <v>40</v>
      </c>
      <c r="K15981" t="s">
        <v>3951</v>
      </c>
      <c r="L15981" t="s">
        <v>860</v>
      </c>
      <c r="M15981" t="s">
        <v>1211</v>
      </c>
      <c r="N15981" t="s">
        <v>97</v>
      </c>
      <c r="O15981" t="s">
        <v>672</v>
      </c>
      <c r="P15981" t="s">
        <v>314</v>
      </c>
      <c r="Q15981" t="s">
        <v>103</v>
      </c>
      <c r="R15981"/>
      <c r="S15981" t="s">
        <v>70</v>
      </c>
      <c r="T15981" t="s">
        <v>71</v>
      </c>
    </row>
    <row r="15982" spans="1:20">
      <c r="A15982" t="s">
        <v>5</v>
      </c>
      <c r="B15982" t="s">
        <v>5</v>
      </c>
      <c r="C15982" t="s">
        <v>5</v>
      </c>
      <c r="D15982" t="s">
        <v>5</v>
      </c>
      <c r="E15982" t="s">
        <v>5</v>
      </c>
      <c r="F15982" t="s">
        <v>5</v>
      </c>
      <c r="G15982" t="s">
        <v>5</v>
      </c>
      <c r="H15982" t="s">
        <v>5</v>
      </c>
      <c r="I15982" t="s">
        <v>5</v>
      </c>
      <c r="J15982" t="s">
        <v>5</v>
      </c>
      <c r="K15982" t="s">
        <v>5</v>
      </c>
      <c r="L15982" t="s">
        <v>5</v>
      </c>
      <c r="M15982" t="s">
        <v>5</v>
      </c>
      <c r="N15982" t="s">
        <v>5</v>
      </c>
      <c r="O15982" t="s">
        <v>5</v>
      </c>
      <c r="P15982" t="s">
        <v>5</v>
      </c>
      <c r="Q15982" t="s">
        <v>5</v>
      </c>
      <c r="R15982" t="s">
        <v>5</v>
      </c>
      <c r="S15982" t="s">
        <v>5</v>
      </c>
      <c r="T15982" t="s">
        <v>5</v>
      </c>
    </row>
    <row r="15983" spans="1:20">
      <c r="A15983" t="s">
        <v>72</v>
      </c>
      <c r="B15983">
        <v>558.47643</v>
      </c>
      <c r="C15983">
        <v>9e-5</v>
      </c>
      <c r="D15983">
        <v>558.47644</v>
      </c>
      <c r="E15983">
        <v>4e-5</v>
      </c>
      <c r="F15983">
        <v>200</v>
      </c>
      <c r="G15983" s="1">
        <v>130000</v>
      </c>
      <c r="H15983" t="s">
        <v>197</v>
      </c>
      <c r="I15983" t="s">
        <v>3183</v>
      </c>
      <c r="J15983" t="s">
        <v>40</v>
      </c>
      <c r="K15983" t="s">
        <v>1117</v>
      </c>
      <c r="L15983" t="s">
        <v>2615</v>
      </c>
      <c r="M15983" t="s">
        <v>3184</v>
      </c>
      <c r="N15983">
        <v>5</v>
      </c>
      <c r="O15983" t="s">
        <v>884</v>
      </c>
      <c r="P15983" t="s">
        <v>1112</v>
      </c>
      <c r="Q15983">
        <v>4</v>
      </c>
      <c r="R15983"/>
      <c r="S15983" t="s">
        <v>3382</v>
      </c>
      <c r="T15983" t="s">
        <v>139</v>
      </c>
    </row>
    <row r="15984" spans="1:20">
      <c r="A15984" t="s">
        <v>72</v>
      </c>
      <c r="B15984">
        <v>558.67555</v>
      </c>
      <c r="C15984">
        <v>9e-5</v>
      </c>
      <c r="D15984">
        <v>558.67553</v>
      </c>
      <c r="E15984">
        <v>4e-5</v>
      </c>
      <c r="F15984">
        <v>25700</v>
      </c>
      <c r="G15984" s="1">
        <v>21900000</v>
      </c>
      <c r="H15984" t="s">
        <v>600</v>
      </c>
      <c r="I15984" t="s">
        <v>2837</v>
      </c>
      <c r="J15984" t="s">
        <v>40</v>
      </c>
      <c r="K15984" t="s">
        <v>3552</v>
      </c>
      <c r="L15984" t="s">
        <v>1807</v>
      </c>
      <c r="M15984" t="s">
        <v>2798</v>
      </c>
      <c r="N15984">
        <v>4</v>
      </c>
      <c r="O15984" t="s">
        <v>3525</v>
      </c>
      <c r="P15984" t="s">
        <v>3526</v>
      </c>
      <c r="Q15984">
        <v>3</v>
      </c>
      <c r="R15984"/>
      <c r="S15984" t="s">
        <v>1509</v>
      </c>
      <c r="T15984" t="s">
        <v>139</v>
      </c>
    </row>
    <row r="15985" spans="1:20">
      <c r="A15985" t="s">
        <v>60</v>
      </c>
      <c r="B15985" t="s">
        <v>5</v>
      </c>
      <c r="C15985" t="s">
        <v>5</v>
      </c>
      <c r="D15985">
        <v>558.69124</v>
      </c>
      <c r="E15985">
        <v>7e-5</v>
      </c>
      <c r="F15985" t="s">
        <v>48</v>
      </c>
      <c r="G15985" s="1">
        <v>0.0225</v>
      </c>
      <c r="H15985" t="s">
        <v>61</v>
      </c>
      <c r="I15985" t="s">
        <v>238</v>
      </c>
      <c r="J15985" t="s">
        <v>40</v>
      </c>
      <c r="K15985" t="s">
        <v>1950</v>
      </c>
      <c r="L15985" t="s">
        <v>64</v>
      </c>
      <c r="M15985" t="s">
        <v>193</v>
      </c>
      <c r="N15985" t="s">
        <v>103</v>
      </c>
      <c r="O15985" t="s">
        <v>802</v>
      </c>
      <c r="P15985" t="s">
        <v>1435</v>
      </c>
      <c r="Q15985" t="s">
        <v>100</v>
      </c>
      <c r="R15985" t="s">
        <v>347</v>
      </c>
      <c r="S15985" t="s">
        <v>3300</v>
      </c>
      <c r="T15985" t="s">
        <v>5</v>
      </c>
    </row>
    <row r="15986" spans="1:20">
      <c r="A15986" t="s">
        <v>60</v>
      </c>
      <c r="B15986">
        <v>558.7114</v>
      </c>
      <c r="C15986">
        <v>0.0004</v>
      </c>
      <c r="D15986">
        <v>558.71156</v>
      </c>
      <c r="E15986">
        <v>5e-5</v>
      </c>
      <c r="F15986">
        <v>170</v>
      </c>
      <c r="G15986" s="1">
        <v>540000</v>
      </c>
      <c r="H15986" t="s">
        <v>114</v>
      </c>
      <c r="I15986" t="s">
        <v>310</v>
      </c>
      <c r="J15986" t="s">
        <v>40</v>
      </c>
      <c r="K15986" t="s">
        <v>260</v>
      </c>
      <c r="L15986" t="s">
        <v>95</v>
      </c>
      <c r="M15986" t="s">
        <v>312</v>
      </c>
      <c r="N15986" t="s">
        <v>103</v>
      </c>
      <c r="O15986" t="s">
        <v>215</v>
      </c>
      <c r="P15986" t="s">
        <v>218</v>
      </c>
      <c r="Q15986" t="s">
        <v>97</v>
      </c>
      <c r="R15986"/>
      <c r="S15986" t="s">
        <v>70</v>
      </c>
      <c r="T15986" t="s">
        <v>71</v>
      </c>
    </row>
    <row r="15987" spans="1:20">
      <c r="A15987" t="s">
        <v>60</v>
      </c>
      <c r="B15987" t="s">
        <v>5</v>
      </c>
      <c r="C15987" t="s">
        <v>5</v>
      </c>
      <c r="D15987">
        <v>558.74478</v>
      </c>
      <c r="E15987">
        <v>8e-5</v>
      </c>
      <c r="F15987" t="s">
        <v>48</v>
      </c>
      <c r="G15987" s="1">
        <v>0.023</v>
      </c>
      <c r="H15987" t="s">
        <v>197</v>
      </c>
      <c r="I15987" t="s">
        <v>633</v>
      </c>
      <c r="J15987" t="s">
        <v>40</v>
      </c>
      <c r="K15987" t="s">
        <v>830</v>
      </c>
      <c r="L15987" t="s">
        <v>64</v>
      </c>
      <c r="M15987" t="s">
        <v>635</v>
      </c>
      <c r="N15987" t="s">
        <v>97</v>
      </c>
      <c r="O15987" t="s">
        <v>802</v>
      </c>
      <c r="P15987" t="s">
        <v>803</v>
      </c>
      <c r="Q15987" t="s">
        <v>103</v>
      </c>
      <c r="R15987" t="s">
        <v>347</v>
      </c>
      <c r="S15987" t="s">
        <v>2751</v>
      </c>
      <c r="T15987" t="s">
        <v>5</v>
      </c>
    </row>
    <row r="15988" spans="1:20">
      <c r="A15988" t="s">
        <v>5</v>
      </c>
      <c r="B15988" t="s">
        <v>5</v>
      </c>
      <c r="C15988" t="s">
        <v>5</v>
      </c>
      <c r="D15988" t="s">
        <v>5</v>
      </c>
      <c r="E15988" t="s">
        <v>5</v>
      </c>
      <c r="F15988" t="s">
        <v>5</v>
      </c>
      <c r="G15988" t="s">
        <v>5</v>
      </c>
      <c r="H15988" t="s">
        <v>5</v>
      </c>
      <c r="I15988" t="s">
        <v>5</v>
      </c>
      <c r="J15988" t="s">
        <v>5</v>
      </c>
      <c r="K15988" t="s">
        <v>5</v>
      </c>
      <c r="L15988" t="s">
        <v>5</v>
      </c>
      <c r="M15988" t="s">
        <v>5</v>
      </c>
      <c r="N15988" t="s">
        <v>5</v>
      </c>
      <c r="O15988" t="s">
        <v>5</v>
      </c>
      <c r="P15988" t="s">
        <v>5</v>
      </c>
      <c r="Q15988" t="s">
        <v>5</v>
      </c>
      <c r="R15988" t="s">
        <v>5</v>
      </c>
      <c r="S15988" t="s">
        <v>5</v>
      </c>
      <c r="T15988" t="s">
        <v>5</v>
      </c>
    </row>
    <row r="15989" spans="1:20">
      <c r="A15989" t="s">
        <v>72</v>
      </c>
      <c r="B15989">
        <v>558.75736</v>
      </c>
      <c r="C15989">
        <v>9e-5</v>
      </c>
      <c r="D15989">
        <v>558.7574</v>
      </c>
      <c r="E15989">
        <v>4e-5</v>
      </c>
      <c r="F15989">
        <v>263</v>
      </c>
      <c r="G15989" t="s">
        <v>5</v>
      </c>
      <c r="H15989" t="s">
        <v>48</v>
      </c>
      <c r="I15989" t="s">
        <v>3871</v>
      </c>
      <c r="J15989" t="s">
        <v>40</v>
      </c>
      <c r="K15989" t="s">
        <v>1523</v>
      </c>
      <c r="L15989" t="s">
        <v>3872</v>
      </c>
      <c r="M15989" t="s">
        <v>3873</v>
      </c>
      <c r="N15989">
        <v>3</v>
      </c>
      <c r="O15989" t="s">
        <v>1407</v>
      </c>
      <c r="P15989" t="s">
        <v>1524</v>
      </c>
      <c r="Q15989">
        <v>4</v>
      </c>
      <c r="R15989"/>
      <c r="S15989" t="s">
        <v>5</v>
      </c>
      <c r="T15989" t="s">
        <v>139</v>
      </c>
    </row>
    <row r="15990" spans="1:20">
      <c r="A15990" t="s">
        <v>60</v>
      </c>
      <c r="B15990">
        <v>558.80334</v>
      </c>
      <c r="C15990">
        <v>0.00017</v>
      </c>
      <c r="D15990">
        <v>558.80325</v>
      </c>
      <c r="E15990">
        <v>3e-5</v>
      </c>
      <c r="F15990">
        <v>180</v>
      </c>
      <c r="G15990" s="1">
        <v>4900000</v>
      </c>
      <c r="H15990" t="s">
        <v>61</v>
      </c>
      <c r="I15990" t="s">
        <v>1095</v>
      </c>
      <c r="J15990" t="s">
        <v>40</v>
      </c>
      <c r="K15990" t="s">
        <v>3916</v>
      </c>
      <c r="L15990" t="s">
        <v>860</v>
      </c>
      <c r="M15990" t="s">
        <v>1096</v>
      </c>
      <c r="N15990" t="s">
        <v>103</v>
      </c>
      <c r="O15990" t="s">
        <v>481</v>
      </c>
      <c r="P15990" t="s">
        <v>314</v>
      </c>
      <c r="Q15990" t="s">
        <v>173</v>
      </c>
      <c r="R15990"/>
      <c r="S15990" t="s">
        <v>70</v>
      </c>
      <c r="T15990" t="s">
        <v>71</v>
      </c>
    </row>
    <row r="15991" spans="1:20">
      <c r="A15991" t="s">
        <v>60</v>
      </c>
      <c r="B15991">
        <v>558.8161</v>
      </c>
      <c r="C15991" t="s">
        <v>5</v>
      </c>
      <c r="D15991">
        <v>558.81609</v>
      </c>
      <c r="E15991">
        <v>6e-5</v>
      </c>
      <c r="F15991" t="s">
        <v>1784</v>
      </c>
      <c r="G15991" s="1">
        <v>0.0708</v>
      </c>
      <c r="H15991" t="s">
        <v>61</v>
      </c>
      <c r="I15991" t="s">
        <v>238</v>
      </c>
      <c r="J15991" t="s">
        <v>40</v>
      </c>
      <c r="K15991" t="s">
        <v>1468</v>
      </c>
      <c r="L15991" t="s">
        <v>64</v>
      </c>
      <c r="M15991" t="s">
        <v>193</v>
      </c>
      <c r="N15991" t="s">
        <v>103</v>
      </c>
      <c r="O15991" t="s">
        <v>802</v>
      </c>
      <c r="P15991" t="s">
        <v>1435</v>
      </c>
      <c r="Q15991" t="s">
        <v>97</v>
      </c>
      <c r="R15991" t="s">
        <v>347</v>
      </c>
      <c r="S15991" t="s">
        <v>3254</v>
      </c>
      <c r="T15991" t="s">
        <v>3301</v>
      </c>
    </row>
    <row r="15992" spans="1:20">
      <c r="A15992" t="s">
        <v>60</v>
      </c>
      <c r="B15992">
        <v>558.82212</v>
      </c>
      <c r="C15992">
        <v>3e-5</v>
      </c>
      <c r="D15992">
        <v>558.82208</v>
      </c>
      <c r="E15992">
        <v>4e-5</v>
      </c>
      <c r="F15992">
        <v>1300</v>
      </c>
      <c r="G15992" s="1">
        <v>31100000</v>
      </c>
      <c r="H15992" t="s">
        <v>382</v>
      </c>
      <c r="I15992" t="s">
        <v>1779</v>
      </c>
      <c r="J15992" t="s">
        <v>40</v>
      </c>
      <c r="K15992" t="s">
        <v>583</v>
      </c>
      <c r="L15992" t="s">
        <v>860</v>
      </c>
      <c r="M15992" t="s">
        <v>1115</v>
      </c>
      <c r="N15992" t="s">
        <v>173</v>
      </c>
      <c r="O15992" t="s">
        <v>481</v>
      </c>
      <c r="P15992" t="s">
        <v>439</v>
      </c>
      <c r="Q15992" t="s">
        <v>69</v>
      </c>
      <c r="R15992"/>
      <c r="S15992" t="s">
        <v>70</v>
      </c>
      <c r="T15992" t="s">
        <v>71</v>
      </c>
    </row>
    <row r="15993" spans="1:20">
      <c r="A15993" t="s">
        <v>60</v>
      </c>
      <c r="B15993">
        <v>558.9253</v>
      </c>
      <c r="C15993">
        <v>0.0004</v>
      </c>
      <c r="D15993">
        <v>558.9255</v>
      </c>
      <c r="E15993">
        <v>3e-5</v>
      </c>
      <c r="F15993">
        <v>60</v>
      </c>
      <c r="G15993" t="s">
        <v>5</v>
      </c>
      <c r="H15993" t="s">
        <v>48</v>
      </c>
      <c r="I15993" t="s">
        <v>2925</v>
      </c>
      <c r="J15993" t="s">
        <v>40</v>
      </c>
      <c r="K15993" t="s">
        <v>1497</v>
      </c>
      <c r="L15993" t="s">
        <v>165</v>
      </c>
      <c r="M15993" t="s">
        <v>341</v>
      </c>
      <c r="N15993" t="s">
        <v>69</v>
      </c>
      <c r="O15993" t="s">
        <v>652</v>
      </c>
      <c r="P15993" t="s">
        <v>185</v>
      </c>
      <c r="Q15993" t="s">
        <v>69</v>
      </c>
      <c r="R15993"/>
      <c r="S15993" t="s">
        <v>5</v>
      </c>
      <c r="T15993" t="s">
        <v>71</v>
      </c>
    </row>
    <row r="15994" spans="1:20">
      <c r="A15994" t="s">
        <v>5</v>
      </c>
      <c r="B15994" t="s">
        <v>5</v>
      </c>
      <c r="C15994" t="s">
        <v>5</v>
      </c>
      <c r="D15994" t="s">
        <v>5</v>
      </c>
      <c r="E15994" t="s">
        <v>5</v>
      </c>
      <c r="F15994" t="s">
        <v>5</v>
      </c>
      <c r="G15994" t="s">
        <v>5</v>
      </c>
      <c r="H15994" t="s">
        <v>5</v>
      </c>
      <c r="I15994" t="s">
        <v>5</v>
      </c>
      <c r="J15994" t="s">
        <v>5</v>
      </c>
      <c r="K15994" t="s">
        <v>5</v>
      </c>
      <c r="L15994" t="s">
        <v>5</v>
      </c>
      <c r="M15994" t="s">
        <v>5</v>
      </c>
      <c r="N15994" t="s">
        <v>5</v>
      </c>
      <c r="O15994" t="s">
        <v>5</v>
      </c>
      <c r="P15994" t="s">
        <v>5</v>
      </c>
      <c r="Q15994" t="s">
        <v>5</v>
      </c>
      <c r="R15994" t="s">
        <v>5</v>
      </c>
      <c r="S15994" t="s">
        <v>5</v>
      </c>
      <c r="T15994" t="s">
        <v>5</v>
      </c>
    </row>
    <row r="15995" spans="1:20">
      <c r="A15995" t="s">
        <v>1143</v>
      </c>
      <c r="B15995" t="s">
        <v>5</v>
      </c>
      <c r="C15995" t="s">
        <v>5</v>
      </c>
      <c r="D15995">
        <v>559.148</v>
      </c>
      <c r="E15995">
        <v>0.018</v>
      </c>
      <c r="F15995" t="s">
        <v>48</v>
      </c>
      <c r="G15995" s="1">
        <v>0.068</v>
      </c>
      <c r="H15995" t="s">
        <v>197</v>
      </c>
      <c r="I15995" t="s">
        <v>1825</v>
      </c>
      <c r="J15995" t="s">
        <v>40</v>
      </c>
      <c r="K15995" t="s">
        <v>1144</v>
      </c>
      <c r="L15995" t="s">
        <v>1145</v>
      </c>
      <c r="M15995" t="s">
        <v>769</v>
      </c>
      <c r="N15995" t="s">
        <v>69</v>
      </c>
      <c r="O15995" t="s">
        <v>1145</v>
      </c>
      <c r="P15995" t="s">
        <v>370</v>
      </c>
      <c r="Q15995" t="s">
        <v>103</v>
      </c>
      <c r="R15995" t="s">
        <v>347</v>
      </c>
      <c r="S15995" t="s">
        <v>1146</v>
      </c>
      <c r="T15995" t="s">
        <v>5</v>
      </c>
    </row>
    <row r="15996" spans="1:20">
      <c r="A15996" t="s">
        <v>72</v>
      </c>
      <c r="B15996">
        <v>559.2234</v>
      </c>
      <c r="C15996">
        <v>0.0005</v>
      </c>
      <c r="D15996">
        <v>559.22321</v>
      </c>
      <c r="E15996">
        <v>4e-5</v>
      </c>
      <c r="F15996">
        <v>27</v>
      </c>
      <c r="G15996" t="s">
        <v>5</v>
      </c>
      <c r="H15996" t="s">
        <v>48</v>
      </c>
      <c r="I15996" t="s">
        <v>3327</v>
      </c>
      <c r="J15996" t="s">
        <v>40</v>
      </c>
      <c r="K15996" t="s">
        <v>1103</v>
      </c>
      <c r="L15996" t="s">
        <v>135</v>
      </c>
      <c r="M15996" t="s">
        <v>3328</v>
      </c>
      <c r="N15996">
        <v>1</v>
      </c>
      <c r="O15996" t="s">
        <v>560</v>
      </c>
      <c r="P15996" t="s">
        <v>1051</v>
      </c>
      <c r="Q15996">
        <v>2</v>
      </c>
      <c r="R15996"/>
      <c r="S15996" t="s">
        <v>5</v>
      </c>
      <c r="T15996" t="s">
        <v>139</v>
      </c>
    </row>
    <row r="15997" spans="1:20">
      <c r="A15997" t="s">
        <v>60</v>
      </c>
      <c r="B15997">
        <v>559.4561</v>
      </c>
      <c r="C15997">
        <v>0.0004</v>
      </c>
      <c r="D15997">
        <v>559.45645</v>
      </c>
      <c r="E15997">
        <v>3e-5</v>
      </c>
      <c r="F15997">
        <v>80</v>
      </c>
      <c r="G15997" s="1">
        <v>4000000</v>
      </c>
      <c r="H15997" t="s">
        <v>114</v>
      </c>
      <c r="I15997" t="s">
        <v>1095</v>
      </c>
      <c r="J15997" t="s">
        <v>40</v>
      </c>
      <c r="K15997" t="s">
        <v>3918</v>
      </c>
      <c r="L15997" t="s">
        <v>860</v>
      </c>
      <c r="M15997" t="s">
        <v>1096</v>
      </c>
      <c r="N15997" t="s">
        <v>103</v>
      </c>
      <c r="O15997" t="s">
        <v>481</v>
      </c>
      <c r="P15997" t="s">
        <v>314</v>
      </c>
      <c r="Q15997" t="s">
        <v>103</v>
      </c>
      <c r="R15997"/>
      <c r="S15997" t="s">
        <v>70</v>
      </c>
      <c r="T15997" t="s">
        <v>71</v>
      </c>
    </row>
    <row r="15998" spans="1:20">
      <c r="A15998" t="s">
        <v>72</v>
      </c>
      <c r="B15998">
        <v>559.46549</v>
      </c>
      <c r="C15998">
        <v>9e-5</v>
      </c>
      <c r="D15998">
        <v>559.4655</v>
      </c>
      <c r="E15998">
        <v>4e-5</v>
      </c>
      <c r="F15998">
        <v>457</v>
      </c>
      <c r="G15998" s="1">
        <v>5200000</v>
      </c>
      <c r="H15998" t="s">
        <v>600</v>
      </c>
      <c r="I15998" t="s">
        <v>2647</v>
      </c>
      <c r="J15998" t="s">
        <v>40</v>
      </c>
      <c r="K15998" t="s">
        <v>3772</v>
      </c>
      <c r="L15998" t="s">
        <v>2439</v>
      </c>
      <c r="M15998" t="s">
        <v>2575</v>
      </c>
      <c r="N15998">
        <v>4</v>
      </c>
      <c r="O15998" t="s">
        <v>2977</v>
      </c>
      <c r="P15998" t="s">
        <v>3240</v>
      </c>
      <c r="Q15998">
        <v>4</v>
      </c>
      <c r="R15998"/>
      <c r="S15998" t="s">
        <v>1509</v>
      </c>
      <c r="T15998" t="s">
        <v>139</v>
      </c>
    </row>
    <row r="15999" spans="1:20">
      <c r="A15999" t="s">
        <v>60</v>
      </c>
      <c r="B15999">
        <v>559.9435</v>
      </c>
      <c r="C15999">
        <v>0.0005</v>
      </c>
      <c r="D15999">
        <v>559.94165</v>
      </c>
      <c r="E15999">
        <v>5e-5</v>
      </c>
      <c r="F15999">
        <v>8</v>
      </c>
      <c r="G15999" t="s">
        <v>5</v>
      </c>
      <c r="H15999" t="s">
        <v>48</v>
      </c>
      <c r="I15999" t="s">
        <v>1603</v>
      </c>
      <c r="J15999" t="s">
        <v>40</v>
      </c>
      <c r="K15999" t="s">
        <v>2422</v>
      </c>
      <c r="L15999" t="s">
        <v>1056</v>
      </c>
      <c r="M15999" t="s">
        <v>370</v>
      </c>
      <c r="N15999" t="s">
        <v>173</v>
      </c>
      <c r="O15999" t="s">
        <v>2423</v>
      </c>
      <c r="P15999" t="s">
        <v>376</v>
      </c>
      <c r="Q15999" t="s">
        <v>69</v>
      </c>
      <c r="R15999"/>
      <c r="S15999" t="s">
        <v>5</v>
      </c>
      <c r="T15999" t="s">
        <v>71</v>
      </c>
    </row>
    <row r="16000" spans="1:20">
      <c r="A16000" t="s">
        <v>5</v>
      </c>
      <c r="B16000" t="s">
        <v>5</v>
      </c>
      <c r="C16000" t="s">
        <v>5</v>
      </c>
      <c r="D16000" t="s">
        <v>5</v>
      </c>
      <c r="E16000" t="s">
        <v>5</v>
      </c>
      <c r="F16000" t="s">
        <v>5</v>
      </c>
      <c r="G16000" t="s">
        <v>5</v>
      </c>
      <c r="H16000" t="s">
        <v>5</v>
      </c>
      <c r="I16000" t="s">
        <v>5</v>
      </c>
      <c r="J16000" t="s">
        <v>5</v>
      </c>
      <c r="K16000" t="s">
        <v>5</v>
      </c>
      <c r="L16000" t="s">
        <v>5</v>
      </c>
      <c r="M16000" t="s">
        <v>5</v>
      </c>
      <c r="N16000" t="s">
        <v>5</v>
      </c>
      <c r="O16000" t="s">
        <v>5</v>
      </c>
      <c r="P16000" t="s">
        <v>5</v>
      </c>
      <c r="Q16000" t="s">
        <v>5</v>
      </c>
      <c r="R16000" t="s">
        <v>5</v>
      </c>
      <c r="S16000" t="s">
        <v>5</v>
      </c>
      <c r="T16000" t="s">
        <v>5</v>
      </c>
    </row>
    <row r="16001" spans="1:20">
      <c r="A16001" t="s">
        <v>72</v>
      </c>
      <c r="B16001">
        <v>560.0099</v>
      </c>
      <c r="C16001">
        <v>0.0006</v>
      </c>
      <c r="D16001">
        <v>560.00971</v>
      </c>
      <c r="E16001">
        <v>7e-5</v>
      </c>
      <c r="F16001">
        <v>40</v>
      </c>
      <c r="G16001" t="s">
        <v>5</v>
      </c>
      <c r="H16001" t="s">
        <v>48</v>
      </c>
      <c r="I16001" t="s">
        <v>4132</v>
      </c>
      <c r="J16001" t="s">
        <v>40</v>
      </c>
      <c r="K16001" t="s">
        <v>4133</v>
      </c>
      <c r="L16001" t="s">
        <v>3872</v>
      </c>
      <c r="M16001" t="s">
        <v>85</v>
      </c>
      <c r="N16001">
        <v>2</v>
      </c>
      <c r="O16001" t="s">
        <v>2287</v>
      </c>
      <c r="P16001" t="s">
        <v>423</v>
      </c>
      <c r="Q16001">
        <v>2</v>
      </c>
      <c r="R16001"/>
      <c r="S16001" t="s">
        <v>5</v>
      </c>
      <c r="T16001" t="s">
        <v>139</v>
      </c>
    </row>
    <row r="16002" spans="1:20">
      <c r="A16002" t="s">
        <v>72</v>
      </c>
      <c r="B16002">
        <v>560.02238</v>
      </c>
      <c r="C16002">
        <v>9e-5</v>
      </c>
      <c r="D16002">
        <v>560.02242</v>
      </c>
      <c r="E16002">
        <v>4e-5</v>
      </c>
      <c r="F16002">
        <v>170</v>
      </c>
      <c r="G16002" s="1">
        <v>2690000</v>
      </c>
      <c r="H16002" t="s">
        <v>600</v>
      </c>
      <c r="I16002" t="s">
        <v>2999</v>
      </c>
      <c r="J16002" t="s">
        <v>40</v>
      </c>
      <c r="K16002" t="s">
        <v>3505</v>
      </c>
      <c r="L16002" t="s">
        <v>1807</v>
      </c>
      <c r="M16002" t="s">
        <v>2997</v>
      </c>
      <c r="N16002">
        <v>1</v>
      </c>
      <c r="O16002" t="s">
        <v>3205</v>
      </c>
      <c r="P16002" t="s">
        <v>3206</v>
      </c>
      <c r="Q16002">
        <v>1</v>
      </c>
      <c r="R16002"/>
      <c r="S16002" t="s">
        <v>3166</v>
      </c>
      <c r="T16002" t="s">
        <v>139</v>
      </c>
    </row>
    <row r="16003" spans="1:20">
      <c r="A16003" t="s">
        <v>72</v>
      </c>
      <c r="B16003">
        <v>560.2767</v>
      </c>
      <c r="C16003">
        <v>9e-5</v>
      </c>
      <c r="D16003">
        <v>560.27673</v>
      </c>
      <c r="E16003">
        <v>4e-5</v>
      </c>
      <c r="F16003">
        <v>690</v>
      </c>
      <c r="G16003" s="1">
        <v>1730000</v>
      </c>
      <c r="H16003" t="s">
        <v>600</v>
      </c>
      <c r="I16003" t="s">
        <v>3019</v>
      </c>
      <c r="J16003" t="s">
        <v>40</v>
      </c>
      <c r="K16003" t="s">
        <v>3204</v>
      </c>
      <c r="L16003" t="s">
        <v>2439</v>
      </c>
      <c r="M16003" t="s">
        <v>3020</v>
      </c>
      <c r="N16003">
        <v>3</v>
      </c>
      <c r="O16003" t="s">
        <v>3205</v>
      </c>
      <c r="P16003" t="s">
        <v>3206</v>
      </c>
      <c r="Q16003">
        <v>4</v>
      </c>
      <c r="R16003"/>
      <c r="S16003" t="s">
        <v>1509</v>
      </c>
      <c r="T16003" t="s">
        <v>139</v>
      </c>
    </row>
    <row r="16004" spans="1:20">
      <c r="A16004" t="s">
        <v>72</v>
      </c>
      <c r="B16004">
        <v>560.29447</v>
      </c>
      <c r="C16004">
        <v>9e-5</v>
      </c>
      <c r="D16004">
        <v>560.29448</v>
      </c>
      <c r="E16004">
        <v>4e-5</v>
      </c>
      <c r="F16004">
        <v>4570</v>
      </c>
      <c r="G16004" s="1">
        <v>10000000</v>
      </c>
      <c r="H16004" t="s">
        <v>600</v>
      </c>
      <c r="I16004" t="s">
        <v>3126</v>
      </c>
      <c r="J16004" t="s">
        <v>40</v>
      </c>
      <c r="K16004" t="s">
        <v>4034</v>
      </c>
      <c r="L16004" t="s">
        <v>1807</v>
      </c>
      <c r="M16004" t="s">
        <v>2798</v>
      </c>
      <c r="N16004">
        <v>1</v>
      </c>
      <c r="O16004" t="s">
        <v>3525</v>
      </c>
      <c r="P16004" t="s">
        <v>3526</v>
      </c>
      <c r="Q16004">
        <v>1</v>
      </c>
      <c r="R16004"/>
      <c r="S16004" t="s">
        <v>3166</v>
      </c>
      <c r="T16004" t="s">
        <v>139</v>
      </c>
    </row>
    <row r="16005" spans="1:20">
      <c r="A16005" t="s">
        <v>72</v>
      </c>
      <c r="B16005">
        <v>560.3746</v>
      </c>
      <c r="C16005">
        <v>0.0003</v>
      </c>
      <c r="D16005">
        <v>560.37419</v>
      </c>
      <c r="E16005">
        <v>4e-5</v>
      </c>
      <c r="F16005">
        <v>51</v>
      </c>
      <c r="G16005" t="s">
        <v>5</v>
      </c>
      <c r="H16005" t="s">
        <v>48</v>
      </c>
      <c r="I16005" t="s">
        <v>3369</v>
      </c>
      <c r="J16005" t="s">
        <v>40</v>
      </c>
      <c r="K16005" t="s">
        <v>1103</v>
      </c>
      <c r="L16005" t="s">
        <v>135</v>
      </c>
      <c r="M16005" t="s">
        <v>3328</v>
      </c>
      <c r="N16005">
        <v>2</v>
      </c>
      <c r="O16005" t="s">
        <v>560</v>
      </c>
      <c r="P16005" t="s">
        <v>1051</v>
      </c>
      <c r="Q16005">
        <v>2</v>
      </c>
      <c r="R16005"/>
      <c r="S16005" t="s">
        <v>5</v>
      </c>
      <c r="T16005" t="s">
        <v>139</v>
      </c>
    </row>
    <row r="16006" spans="1:20">
      <c r="A16006" t="s">
        <v>5</v>
      </c>
      <c r="B16006" t="s">
        <v>5</v>
      </c>
      <c r="C16006" t="s">
        <v>5</v>
      </c>
      <c r="D16006" t="s">
        <v>5</v>
      </c>
      <c r="E16006" t="s">
        <v>5</v>
      </c>
      <c r="F16006" t="s">
        <v>5</v>
      </c>
      <c r="G16006" t="s">
        <v>5</v>
      </c>
      <c r="H16006" t="s">
        <v>5</v>
      </c>
      <c r="I16006" t="s">
        <v>5</v>
      </c>
      <c r="J16006" t="s">
        <v>5</v>
      </c>
      <c r="K16006" t="s">
        <v>5</v>
      </c>
      <c r="L16006" t="s">
        <v>5</v>
      </c>
      <c r="M16006" t="s">
        <v>5</v>
      </c>
      <c r="N16006" t="s">
        <v>5</v>
      </c>
      <c r="O16006" t="s">
        <v>5</v>
      </c>
      <c r="P16006" t="s">
        <v>5</v>
      </c>
      <c r="Q16006" t="s">
        <v>5</v>
      </c>
      <c r="R16006" t="s">
        <v>5</v>
      </c>
      <c r="S16006" t="s">
        <v>5</v>
      </c>
      <c r="T16006" t="s">
        <v>5</v>
      </c>
    </row>
    <row r="16007" spans="1:20">
      <c r="A16007" t="s">
        <v>60</v>
      </c>
      <c r="B16007">
        <v>560.63723</v>
      </c>
      <c r="C16007">
        <v>0.00011</v>
      </c>
      <c r="D16007">
        <v>560.63681</v>
      </c>
      <c r="E16007">
        <v>7e-5</v>
      </c>
      <c r="F16007">
        <v>21</v>
      </c>
      <c r="G16007" t="s">
        <v>5</v>
      </c>
      <c r="H16007" t="s">
        <v>48</v>
      </c>
      <c r="I16007" t="s">
        <v>946</v>
      </c>
      <c r="J16007" t="s">
        <v>40</v>
      </c>
      <c r="K16007" t="s">
        <v>4011</v>
      </c>
      <c r="L16007" t="s">
        <v>369</v>
      </c>
      <c r="M16007" t="s">
        <v>769</v>
      </c>
      <c r="N16007" t="s">
        <v>66</v>
      </c>
      <c r="O16007" t="s">
        <v>3786</v>
      </c>
      <c r="P16007" t="s">
        <v>673</v>
      </c>
      <c r="Q16007" t="s">
        <v>674</v>
      </c>
      <c r="R16007"/>
      <c r="S16007" t="s">
        <v>5</v>
      </c>
      <c r="T16007" t="s">
        <v>71</v>
      </c>
    </row>
    <row r="16008" spans="1:20">
      <c r="A16008" t="s">
        <v>60</v>
      </c>
      <c r="B16008">
        <v>560.7126</v>
      </c>
      <c r="C16008" t="s">
        <v>5</v>
      </c>
      <c r="D16008">
        <v>560.71255</v>
      </c>
      <c r="E16008">
        <v>3e-5</v>
      </c>
      <c r="F16008" t="s">
        <v>4134</v>
      </c>
      <c r="G16008" s="1">
        <v>100</v>
      </c>
      <c r="H16008" t="s">
        <v>197</v>
      </c>
      <c r="I16008" t="s">
        <v>318</v>
      </c>
      <c r="J16008" t="s">
        <v>40</v>
      </c>
      <c r="K16008" t="s">
        <v>1094</v>
      </c>
      <c r="L16008" t="s">
        <v>261</v>
      </c>
      <c r="M16008" t="s">
        <v>262</v>
      </c>
      <c r="N16008" t="s">
        <v>103</v>
      </c>
      <c r="O16008" t="s">
        <v>858</v>
      </c>
      <c r="P16008" t="s">
        <v>859</v>
      </c>
      <c r="Q16008" t="s">
        <v>173</v>
      </c>
      <c r="R16008"/>
      <c r="S16008" t="s">
        <v>4135</v>
      </c>
      <c r="T16008" t="s">
        <v>4124</v>
      </c>
    </row>
    <row r="16009" spans="1:20">
      <c r="A16009" t="s">
        <v>72</v>
      </c>
      <c r="B16009">
        <v>560.7663</v>
      </c>
      <c r="C16009">
        <v>0.0003</v>
      </c>
      <c r="D16009">
        <v>560.76641</v>
      </c>
      <c r="E16009">
        <v>4e-5</v>
      </c>
      <c r="F16009">
        <v>45</v>
      </c>
      <c r="G16009" t="s">
        <v>5</v>
      </c>
      <c r="H16009" t="s">
        <v>48</v>
      </c>
      <c r="I16009" t="s">
        <v>3019</v>
      </c>
      <c r="J16009" t="s">
        <v>40</v>
      </c>
      <c r="K16009" t="s">
        <v>3157</v>
      </c>
      <c r="L16009" t="s">
        <v>2439</v>
      </c>
      <c r="M16009" t="s">
        <v>3020</v>
      </c>
      <c r="N16009">
        <v>3</v>
      </c>
      <c r="O16009" t="s">
        <v>3134</v>
      </c>
      <c r="P16009" t="s">
        <v>3158</v>
      </c>
      <c r="Q16009">
        <v>4</v>
      </c>
      <c r="R16009"/>
      <c r="S16009" t="s">
        <v>5</v>
      </c>
      <c r="T16009" t="s">
        <v>139</v>
      </c>
    </row>
    <row r="16010" spans="1:20">
      <c r="A16010" t="s">
        <v>72</v>
      </c>
      <c r="B16010">
        <v>560.8972</v>
      </c>
      <c r="C16010">
        <v>0.0005</v>
      </c>
      <c r="D16010">
        <v>560.89742</v>
      </c>
      <c r="E16010">
        <v>4e-5</v>
      </c>
      <c r="F16010">
        <v>79</v>
      </c>
      <c r="G16010" t="s">
        <v>5</v>
      </c>
      <c r="H16010" t="s">
        <v>48</v>
      </c>
      <c r="I16010" t="s">
        <v>3015</v>
      </c>
      <c r="J16010" t="s">
        <v>40</v>
      </c>
      <c r="K16010" t="s">
        <v>3511</v>
      </c>
      <c r="L16010" t="s">
        <v>1807</v>
      </c>
      <c r="M16010" t="s">
        <v>2997</v>
      </c>
      <c r="N16010">
        <v>2</v>
      </c>
      <c r="O16010" t="s">
        <v>3205</v>
      </c>
      <c r="P16010" t="s">
        <v>3206</v>
      </c>
      <c r="Q16010">
        <v>3</v>
      </c>
      <c r="R16010"/>
      <c r="S16010" t="s">
        <v>5</v>
      </c>
      <c r="T16010" t="s">
        <v>139</v>
      </c>
    </row>
    <row r="16011" spans="1:20">
      <c r="A16011" t="s">
        <v>72</v>
      </c>
      <c r="B16011">
        <v>561.136</v>
      </c>
      <c r="C16011">
        <v>0.0003</v>
      </c>
      <c r="D16011">
        <v>561.13562</v>
      </c>
      <c r="E16011">
        <v>4e-5</v>
      </c>
      <c r="F16011">
        <v>54</v>
      </c>
      <c r="G16011" t="s">
        <v>5</v>
      </c>
      <c r="H16011" t="s">
        <v>48</v>
      </c>
      <c r="I16011" t="s">
        <v>3327</v>
      </c>
      <c r="J16011" t="s">
        <v>40</v>
      </c>
      <c r="K16011" t="s">
        <v>1119</v>
      </c>
      <c r="L16011" t="s">
        <v>135</v>
      </c>
      <c r="M16011" t="s">
        <v>3328</v>
      </c>
      <c r="N16011">
        <v>1</v>
      </c>
      <c r="O16011" t="s">
        <v>884</v>
      </c>
      <c r="P16011" t="s">
        <v>1073</v>
      </c>
      <c r="Q16011">
        <v>2</v>
      </c>
      <c r="R16011"/>
      <c r="S16011" t="s">
        <v>5</v>
      </c>
      <c r="T16011" t="s">
        <v>139</v>
      </c>
    </row>
    <row r="16012" spans="1:20">
      <c r="A16012" t="s">
        <v>5</v>
      </c>
      <c r="B16012" t="s">
        <v>5</v>
      </c>
      <c r="C16012" t="s">
        <v>5</v>
      </c>
      <c r="D16012" t="s">
        <v>5</v>
      </c>
      <c r="E16012" t="s">
        <v>5</v>
      </c>
      <c r="F16012" t="s">
        <v>5</v>
      </c>
      <c r="G16012" t="s">
        <v>5</v>
      </c>
      <c r="H16012" t="s">
        <v>5</v>
      </c>
      <c r="I16012" t="s">
        <v>5</v>
      </c>
      <c r="J16012" t="s">
        <v>5</v>
      </c>
      <c r="K16012" t="s">
        <v>5</v>
      </c>
      <c r="L16012" t="s">
        <v>5</v>
      </c>
      <c r="M16012" t="s">
        <v>5</v>
      </c>
      <c r="N16012" t="s">
        <v>5</v>
      </c>
      <c r="O16012" t="s">
        <v>5</v>
      </c>
      <c r="P16012" t="s">
        <v>5</v>
      </c>
      <c r="Q16012" t="s">
        <v>5</v>
      </c>
      <c r="R16012" t="s">
        <v>5</v>
      </c>
      <c r="S16012" t="s">
        <v>5</v>
      </c>
      <c r="T16012" t="s">
        <v>5</v>
      </c>
    </row>
    <row r="16013" spans="1:20">
      <c r="A16013" t="s">
        <v>72</v>
      </c>
      <c r="B16013">
        <v>561.1679</v>
      </c>
      <c r="C16013">
        <v>0.0006</v>
      </c>
      <c r="D16013">
        <v>561.16715</v>
      </c>
      <c r="E16013">
        <v>0.0001</v>
      </c>
      <c r="F16013">
        <v>49</v>
      </c>
      <c r="G16013" t="s">
        <v>5</v>
      </c>
      <c r="H16013" t="s">
        <v>48</v>
      </c>
      <c r="I16013" t="s">
        <v>2073</v>
      </c>
      <c r="J16013" t="s">
        <v>40</v>
      </c>
      <c r="K16013" t="s">
        <v>3118</v>
      </c>
      <c r="L16013" t="s">
        <v>1076</v>
      </c>
      <c r="M16013" t="s">
        <v>2074</v>
      </c>
      <c r="N16013">
        <v>2</v>
      </c>
      <c r="O16013" t="s">
        <v>2391</v>
      </c>
      <c r="P16013" t="s">
        <v>2392</v>
      </c>
      <c r="Q16013">
        <v>3</v>
      </c>
      <c r="R16013"/>
      <c r="S16013" t="s">
        <v>5</v>
      </c>
      <c r="T16013" t="s">
        <v>139</v>
      </c>
    </row>
    <row r="16014" spans="1:20">
      <c r="A16014" t="s">
        <v>60</v>
      </c>
      <c r="B16014">
        <v>561.3267</v>
      </c>
      <c r="C16014" t="s">
        <v>5</v>
      </c>
      <c r="D16014">
        <v>561.32669</v>
      </c>
      <c r="E16014">
        <v>5e-5</v>
      </c>
      <c r="F16014" t="s">
        <v>1784</v>
      </c>
      <c r="G16014" s="1">
        <v>0.0692</v>
      </c>
      <c r="H16014" t="s">
        <v>61</v>
      </c>
      <c r="I16014" t="s">
        <v>192</v>
      </c>
      <c r="J16014" t="s">
        <v>40</v>
      </c>
      <c r="K16014" t="s">
        <v>1963</v>
      </c>
      <c r="L16014" t="s">
        <v>64</v>
      </c>
      <c r="M16014" t="s">
        <v>193</v>
      </c>
      <c r="N16014" t="s">
        <v>97</v>
      </c>
      <c r="O16014" t="s">
        <v>802</v>
      </c>
      <c r="P16014" t="s">
        <v>1435</v>
      </c>
      <c r="Q16014" t="s">
        <v>173</v>
      </c>
      <c r="R16014" t="s">
        <v>347</v>
      </c>
      <c r="S16014" t="s">
        <v>4128</v>
      </c>
      <c r="T16014" t="s">
        <v>4136</v>
      </c>
    </row>
    <row r="16015" spans="1:20">
      <c r="A16015" t="s">
        <v>72</v>
      </c>
      <c r="B16015">
        <v>561.4271</v>
      </c>
      <c r="C16015">
        <v>0.0003</v>
      </c>
      <c r="D16015">
        <v>561.42755</v>
      </c>
      <c r="E16015">
        <v>0.0001</v>
      </c>
      <c r="F16015">
        <v>41</v>
      </c>
      <c r="G16015" t="s">
        <v>5</v>
      </c>
      <c r="H16015" t="s">
        <v>48</v>
      </c>
      <c r="I16015" t="s">
        <v>2055</v>
      </c>
      <c r="J16015" t="s">
        <v>40</v>
      </c>
      <c r="K16015" t="s">
        <v>3130</v>
      </c>
      <c r="L16015" t="s">
        <v>2034</v>
      </c>
      <c r="M16015" t="s">
        <v>2035</v>
      </c>
      <c r="N16015">
        <v>2</v>
      </c>
      <c r="O16015" t="s">
        <v>2391</v>
      </c>
      <c r="P16015" t="s">
        <v>2392</v>
      </c>
      <c r="Q16015">
        <v>2</v>
      </c>
      <c r="R16015"/>
      <c r="S16015" t="s">
        <v>5</v>
      </c>
      <c r="T16015" t="s">
        <v>139</v>
      </c>
    </row>
    <row r="16016" spans="1:20">
      <c r="A16016" t="s">
        <v>72</v>
      </c>
      <c r="B16016">
        <v>561.52962</v>
      </c>
      <c r="C16016">
        <v>9e-5</v>
      </c>
      <c r="D16016">
        <v>561.52963</v>
      </c>
      <c r="E16016">
        <v>4e-5</v>
      </c>
      <c r="F16016">
        <v>680</v>
      </c>
      <c r="G16016" s="1">
        <v>239000</v>
      </c>
      <c r="H16016" t="s">
        <v>38</v>
      </c>
      <c r="I16016" t="s">
        <v>2196</v>
      </c>
      <c r="J16016" t="s">
        <v>40</v>
      </c>
      <c r="K16016" t="s">
        <v>2444</v>
      </c>
      <c r="L16016" t="s">
        <v>135</v>
      </c>
      <c r="M16016" t="s">
        <v>2140</v>
      </c>
      <c r="N16016">
        <v>3</v>
      </c>
      <c r="O16016" t="s">
        <v>2439</v>
      </c>
      <c r="P16016" t="s">
        <v>2440</v>
      </c>
      <c r="Q16016">
        <v>2</v>
      </c>
      <c r="R16016"/>
      <c r="S16016" t="s">
        <v>1509</v>
      </c>
      <c r="T16016" t="s">
        <v>139</v>
      </c>
    </row>
    <row r="16017" spans="1:20">
      <c r="A16017" t="s">
        <v>72</v>
      </c>
      <c r="B16017">
        <v>561.56435</v>
      </c>
      <c r="C16017">
        <v>9e-5</v>
      </c>
      <c r="D16017">
        <v>561.56436</v>
      </c>
      <c r="E16017">
        <v>4e-5</v>
      </c>
      <c r="F16017">
        <v>37200</v>
      </c>
      <c r="G16017" s="1">
        <v>26400000</v>
      </c>
      <c r="H16017" t="s">
        <v>600</v>
      </c>
      <c r="I16017" t="s">
        <v>2797</v>
      </c>
      <c r="J16017" t="s">
        <v>40</v>
      </c>
      <c r="K16017" t="s">
        <v>3524</v>
      </c>
      <c r="L16017" t="s">
        <v>1807</v>
      </c>
      <c r="M16017" t="s">
        <v>2798</v>
      </c>
      <c r="N16017">
        <v>5</v>
      </c>
      <c r="O16017" t="s">
        <v>3525</v>
      </c>
      <c r="P16017" t="s">
        <v>3526</v>
      </c>
      <c r="Q16017">
        <v>4</v>
      </c>
      <c r="R16017"/>
      <c r="S16017" t="s">
        <v>2468</v>
      </c>
      <c r="T16017" t="s">
        <v>139</v>
      </c>
    </row>
    <row r="16018" spans="1:20">
      <c r="A16018" t="s">
        <v>5</v>
      </c>
      <c r="B16018" t="s">
        <v>5</v>
      </c>
      <c r="C16018" t="s">
        <v>5</v>
      </c>
      <c r="D16018" t="s">
        <v>5</v>
      </c>
      <c r="E16018" t="s">
        <v>5</v>
      </c>
      <c r="F16018" t="s">
        <v>5</v>
      </c>
      <c r="G16018" t="s">
        <v>5</v>
      </c>
      <c r="H16018" t="s">
        <v>5</v>
      </c>
      <c r="I16018" t="s">
        <v>5</v>
      </c>
      <c r="J16018" t="s">
        <v>5</v>
      </c>
      <c r="K16018" t="s">
        <v>5</v>
      </c>
      <c r="L16018" t="s">
        <v>5</v>
      </c>
      <c r="M16018" t="s">
        <v>5</v>
      </c>
      <c r="N16018" t="s">
        <v>5</v>
      </c>
      <c r="O16018" t="s">
        <v>5</v>
      </c>
      <c r="P16018" t="s">
        <v>5</v>
      </c>
      <c r="Q16018" t="s">
        <v>5</v>
      </c>
      <c r="R16018" t="s">
        <v>5</v>
      </c>
      <c r="S16018" t="s">
        <v>5</v>
      </c>
      <c r="T16018" t="s">
        <v>5</v>
      </c>
    </row>
    <row r="16019" spans="1:20">
      <c r="A16019" t="s">
        <v>72</v>
      </c>
      <c r="B16019">
        <v>561.7136</v>
      </c>
      <c r="C16019">
        <v>0.0003</v>
      </c>
      <c r="D16019">
        <v>561.71373</v>
      </c>
      <c r="E16019">
        <v>4e-5</v>
      </c>
      <c r="F16019">
        <v>63</v>
      </c>
      <c r="G16019" t="s">
        <v>5</v>
      </c>
      <c r="H16019" t="s">
        <v>48</v>
      </c>
      <c r="I16019" t="s">
        <v>2951</v>
      </c>
      <c r="J16019" t="s">
        <v>40</v>
      </c>
      <c r="K16019" t="s">
        <v>3133</v>
      </c>
      <c r="L16019" t="s">
        <v>2439</v>
      </c>
      <c r="M16019" t="s">
        <v>2928</v>
      </c>
      <c r="N16019">
        <v>4</v>
      </c>
      <c r="O16019" t="s">
        <v>3134</v>
      </c>
      <c r="P16019" t="s">
        <v>3135</v>
      </c>
      <c r="Q16019">
        <v>3</v>
      </c>
      <c r="R16019"/>
      <c r="S16019" t="s">
        <v>5</v>
      </c>
      <c r="T16019" t="s">
        <v>139</v>
      </c>
    </row>
    <row r="16020" spans="1:20">
      <c r="A16020" t="s">
        <v>60</v>
      </c>
      <c r="B16020">
        <v>561.81721</v>
      </c>
      <c r="C16020">
        <v>0.00013</v>
      </c>
      <c r="D16020">
        <v>561.81708</v>
      </c>
      <c r="E16020">
        <v>5e-5</v>
      </c>
      <c r="F16020">
        <v>280</v>
      </c>
      <c r="G16020" t="s">
        <v>5</v>
      </c>
      <c r="H16020" t="s">
        <v>48</v>
      </c>
      <c r="I16020" t="s">
        <v>1537</v>
      </c>
      <c r="J16020" t="s">
        <v>40</v>
      </c>
      <c r="K16020" t="s">
        <v>380</v>
      </c>
      <c r="L16020" t="s">
        <v>860</v>
      </c>
      <c r="M16020" t="s">
        <v>861</v>
      </c>
      <c r="N16020" t="s">
        <v>97</v>
      </c>
      <c r="O16020" t="s">
        <v>98</v>
      </c>
      <c r="P16020" t="s">
        <v>175</v>
      </c>
      <c r="Q16020" t="s">
        <v>97</v>
      </c>
      <c r="R16020"/>
      <c r="S16020" t="s">
        <v>5</v>
      </c>
      <c r="T16020" t="s">
        <v>71</v>
      </c>
    </row>
    <row r="16021" spans="1:20">
      <c r="A16021" t="s">
        <v>72</v>
      </c>
      <c r="B16021">
        <v>561.86324</v>
      </c>
      <c r="C16021">
        <v>9e-5</v>
      </c>
      <c r="D16021">
        <v>561.86321</v>
      </c>
      <c r="E16021">
        <v>4e-5</v>
      </c>
      <c r="F16021">
        <v>355</v>
      </c>
      <c r="G16021" s="1">
        <v>2240000</v>
      </c>
      <c r="H16021" t="s">
        <v>61</v>
      </c>
      <c r="I16021" t="s">
        <v>3015</v>
      </c>
      <c r="J16021" t="s">
        <v>40</v>
      </c>
      <c r="K16021" t="s">
        <v>3522</v>
      </c>
      <c r="L16021" t="s">
        <v>1807</v>
      </c>
      <c r="M16021" t="s">
        <v>2997</v>
      </c>
      <c r="N16021">
        <v>2</v>
      </c>
      <c r="O16021" t="s">
        <v>3205</v>
      </c>
      <c r="P16021" t="s">
        <v>3509</v>
      </c>
      <c r="Q16021">
        <v>2</v>
      </c>
      <c r="R16021"/>
      <c r="S16021" t="s">
        <v>1509</v>
      </c>
      <c r="T16021" t="s">
        <v>139</v>
      </c>
    </row>
    <row r="16022" spans="1:20">
      <c r="A16022" t="s">
        <v>72</v>
      </c>
      <c r="B16022">
        <v>561.9225</v>
      </c>
      <c r="C16022">
        <v>0.0003</v>
      </c>
      <c r="D16022">
        <v>561.92243</v>
      </c>
      <c r="E16022">
        <v>4e-5</v>
      </c>
      <c r="F16022">
        <v>6</v>
      </c>
      <c r="G16022" t="s">
        <v>5</v>
      </c>
      <c r="H16022" t="s">
        <v>48</v>
      </c>
      <c r="I16022" t="s">
        <v>3498</v>
      </c>
      <c r="J16022" t="s">
        <v>40</v>
      </c>
      <c r="K16022" t="s">
        <v>947</v>
      </c>
      <c r="L16022" t="s">
        <v>135</v>
      </c>
      <c r="M16022" t="s">
        <v>3499</v>
      </c>
      <c r="N16022">
        <v>4</v>
      </c>
      <c r="O16022" t="s">
        <v>806</v>
      </c>
      <c r="P16022" t="s">
        <v>948</v>
      </c>
      <c r="Q16022">
        <v>4</v>
      </c>
      <c r="R16022"/>
      <c r="S16022" t="s">
        <v>5</v>
      </c>
      <c r="T16022" t="s">
        <v>139</v>
      </c>
    </row>
    <row r="16023" spans="1:20">
      <c r="A16023" t="s">
        <v>72</v>
      </c>
      <c r="B16023">
        <v>561.9595</v>
      </c>
      <c r="C16023">
        <v>9e-5</v>
      </c>
      <c r="D16023">
        <v>561.95951</v>
      </c>
      <c r="E16023">
        <v>4e-5</v>
      </c>
      <c r="F16023">
        <v>105</v>
      </c>
      <c r="G16023" s="1">
        <v>350000</v>
      </c>
      <c r="H16023" t="s">
        <v>197</v>
      </c>
      <c r="I16023" t="s">
        <v>2783</v>
      </c>
      <c r="J16023" t="s">
        <v>40</v>
      </c>
      <c r="K16023" t="s">
        <v>3487</v>
      </c>
      <c r="L16023" t="s">
        <v>2439</v>
      </c>
      <c r="M16023" t="s">
        <v>2717</v>
      </c>
      <c r="N16023">
        <v>5</v>
      </c>
      <c r="O16023" t="s">
        <v>2977</v>
      </c>
      <c r="P16023" t="s">
        <v>3401</v>
      </c>
      <c r="Q16023">
        <v>6</v>
      </c>
      <c r="R16023"/>
      <c r="S16023" t="s">
        <v>3382</v>
      </c>
      <c r="T16023" t="s">
        <v>139</v>
      </c>
    </row>
    <row r="16024" spans="1:20">
      <c r="A16024" t="s">
        <v>5</v>
      </c>
      <c r="B16024" t="s">
        <v>5</v>
      </c>
      <c r="C16024" t="s">
        <v>5</v>
      </c>
      <c r="D16024" t="s">
        <v>5</v>
      </c>
      <c r="E16024" t="s">
        <v>5</v>
      </c>
      <c r="F16024" t="s">
        <v>5</v>
      </c>
      <c r="G16024" t="s">
        <v>5</v>
      </c>
      <c r="H16024" t="s">
        <v>5</v>
      </c>
      <c r="I16024" t="s">
        <v>5</v>
      </c>
      <c r="J16024" t="s">
        <v>5</v>
      </c>
      <c r="K16024" t="s">
        <v>5</v>
      </c>
      <c r="L16024" t="s">
        <v>5</v>
      </c>
      <c r="M16024" t="s">
        <v>5</v>
      </c>
      <c r="N16024" t="s">
        <v>5</v>
      </c>
      <c r="O16024" t="s">
        <v>5</v>
      </c>
      <c r="P16024" t="s">
        <v>5</v>
      </c>
      <c r="Q16024" t="s">
        <v>5</v>
      </c>
      <c r="R16024" t="s">
        <v>5</v>
      </c>
      <c r="S16024" t="s">
        <v>5</v>
      </c>
      <c r="T16024" t="s">
        <v>5</v>
      </c>
    </row>
    <row r="16025" spans="1:20">
      <c r="A16025" t="s">
        <v>72</v>
      </c>
      <c r="B16025">
        <v>562.0027</v>
      </c>
      <c r="C16025">
        <v>0.0003</v>
      </c>
      <c r="D16025">
        <v>562.00266</v>
      </c>
      <c r="E16025">
        <v>7e-5</v>
      </c>
      <c r="F16025">
        <v>71</v>
      </c>
      <c r="G16025" t="s">
        <v>5</v>
      </c>
      <c r="H16025" t="s">
        <v>48</v>
      </c>
      <c r="I16025" t="s">
        <v>3871</v>
      </c>
      <c r="J16025" t="s">
        <v>40</v>
      </c>
      <c r="K16025" t="s">
        <v>2446</v>
      </c>
      <c r="L16025" t="s">
        <v>3872</v>
      </c>
      <c r="M16025" t="s">
        <v>3873</v>
      </c>
      <c r="N16025">
        <v>3</v>
      </c>
      <c r="O16025" t="s">
        <v>1407</v>
      </c>
      <c r="P16025" t="s">
        <v>1524</v>
      </c>
      <c r="Q16025">
        <v>2</v>
      </c>
      <c r="R16025"/>
      <c r="S16025" t="s">
        <v>5</v>
      </c>
      <c r="T16025" t="s">
        <v>139</v>
      </c>
    </row>
    <row r="16026" spans="1:20">
      <c r="A16026" t="s">
        <v>72</v>
      </c>
      <c r="B16026">
        <v>562.042</v>
      </c>
      <c r="C16026">
        <v>0.0003</v>
      </c>
      <c r="D16026">
        <v>562.04184</v>
      </c>
      <c r="E16026">
        <v>0.0001</v>
      </c>
      <c r="F16026">
        <v>22</v>
      </c>
      <c r="G16026" t="s">
        <v>5</v>
      </c>
      <c r="H16026" t="s">
        <v>48</v>
      </c>
      <c r="I16026" t="s">
        <v>2073</v>
      </c>
      <c r="J16026" t="s">
        <v>40</v>
      </c>
      <c r="K16026" t="s">
        <v>2839</v>
      </c>
      <c r="L16026" t="s">
        <v>1076</v>
      </c>
      <c r="M16026" t="s">
        <v>2074</v>
      </c>
      <c r="N16026">
        <v>2</v>
      </c>
      <c r="O16026" t="s">
        <v>2192</v>
      </c>
      <c r="P16026" t="s">
        <v>307</v>
      </c>
      <c r="Q16026">
        <v>3</v>
      </c>
      <c r="R16026"/>
      <c r="S16026" t="s">
        <v>5</v>
      </c>
      <c r="T16026" t="s">
        <v>139</v>
      </c>
    </row>
    <row r="16027" spans="1:20">
      <c r="A16027" t="s">
        <v>72</v>
      </c>
      <c r="B16027">
        <v>562.0492</v>
      </c>
      <c r="C16027">
        <v>9e-5</v>
      </c>
      <c r="D16027">
        <v>562.04927</v>
      </c>
      <c r="E16027">
        <v>4e-5</v>
      </c>
      <c r="F16027">
        <v>141</v>
      </c>
      <c r="G16027" s="1">
        <v>530000</v>
      </c>
      <c r="H16027" t="s">
        <v>197</v>
      </c>
      <c r="I16027" t="s">
        <v>3019</v>
      </c>
      <c r="J16027" t="s">
        <v>40</v>
      </c>
      <c r="K16027" t="s">
        <v>3549</v>
      </c>
      <c r="L16027" t="s">
        <v>2439</v>
      </c>
      <c r="M16027" t="s">
        <v>3020</v>
      </c>
      <c r="N16027">
        <v>3</v>
      </c>
      <c r="O16027" t="s">
        <v>3205</v>
      </c>
      <c r="P16027" t="s">
        <v>3509</v>
      </c>
      <c r="Q16027">
        <v>3</v>
      </c>
      <c r="R16027"/>
      <c r="S16027" t="s">
        <v>3382</v>
      </c>
      <c r="T16027" t="s">
        <v>139</v>
      </c>
    </row>
    <row r="16028" spans="1:20">
      <c r="A16028" t="s">
        <v>60</v>
      </c>
      <c r="B16028">
        <v>562.08615</v>
      </c>
      <c r="C16028">
        <v>0.00011</v>
      </c>
      <c r="D16028">
        <v>562.08615</v>
      </c>
      <c r="E16028">
        <v>3e-5</v>
      </c>
      <c r="F16028">
        <v>1100</v>
      </c>
      <c r="G16028" t="s">
        <v>5</v>
      </c>
      <c r="H16028" t="s">
        <v>48</v>
      </c>
      <c r="I16028" t="s">
        <v>831</v>
      </c>
      <c r="J16028" t="s">
        <v>40</v>
      </c>
      <c r="K16028" t="s">
        <v>2602</v>
      </c>
      <c r="L16028" t="s">
        <v>147</v>
      </c>
      <c r="M16028" t="s">
        <v>183</v>
      </c>
      <c r="N16028" t="s">
        <v>69</v>
      </c>
      <c r="O16028" t="s">
        <v>95</v>
      </c>
      <c r="P16028" t="s">
        <v>2603</v>
      </c>
      <c r="Q16028" t="s">
        <v>173</v>
      </c>
      <c r="R16028"/>
      <c r="S16028" t="s">
        <v>5</v>
      </c>
      <c r="T16028" t="s">
        <v>71</v>
      </c>
    </row>
    <row r="16029" spans="1:20">
      <c r="A16029" t="s">
        <v>72</v>
      </c>
      <c r="B16029">
        <v>562.2946</v>
      </c>
      <c r="C16029">
        <v>0.0003</v>
      </c>
      <c r="D16029">
        <v>562.29449</v>
      </c>
      <c r="E16029">
        <v>4e-5</v>
      </c>
      <c r="F16029">
        <v>24</v>
      </c>
      <c r="G16029" t="s">
        <v>5</v>
      </c>
      <c r="H16029" t="s">
        <v>48</v>
      </c>
      <c r="I16029" t="s">
        <v>3369</v>
      </c>
      <c r="J16029" t="s">
        <v>40</v>
      </c>
      <c r="K16029" t="s">
        <v>1119</v>
      </c>
      <c r="L16029" t="s">
        <v>135</v>
      </c>
      <c r="M16029" t="s">
        <v>3328</v>
      </c>
      <c r="N16029">
        <v>2</v>
      </c>
      <c r="O16029" t="s">
        <v>884</v>
      </c>
      <c r="P16029" t="s">
        <v>1073</v>
      </c>
      <c r="Q16029">
        <v>2</v>
      </c>
      <c r="R16029"/>
      <c r="S16029" t="s">
        <v>5</v>
      </c>
      <c r="T16029" t="s">
        <v>139</v>
      </c>
    </row>
    <row r="16030" spans="1:20">
      <c r="A16030" t="s">
        <v>5</v>
      </c>
      <c r="B16030" t="s">
        <v>5</v>
      </c>
      <c r="C16030" t="s">
        <v>5</v>
      </c>
      <c r="D16030" t="s">
        <v>5</v>
      </c>
      <c r="E16030" t="s">
        <v>5</v>
      </c>
      <c r="F16030" t="s">
        <v>5</v>
      </c>
      <c r="G16030" t="s">
        <v>5</v>
      </c>
      <c r="H16030" t="s">
        <v>5</v>
      </c>
      <c r="I16030" t="s">
        <v>5</v>
      </c>
      <c r="J16030" t="s">
        <v>5</v>
      </c>
      <c r="K16030" t="s">
        <v>5</v>
      </c>
      <c r="L16030" t="s">
        <v>5</v>
      </c>
      <c r="M16030" t="s">
        <v>5</v>
      </c>
      <c r="N16030" t="s">
        <v>5</v>
      </c>
      <c r="O16030" t="s">
        <v>5</v>
      </c>
      <c r="P16030" t="s">
        <v>5</v>
      </c>
      <c r="Q16030" t="s">
        <v>5</v>
      </c>
      <c r="R16030" t="s">
        <v>5</v>
      </c>
      <c r="S16030" t="s">
        <v>5</v>
      </c>
      <c r="T16030" t="s">
        <v>5</v>
      </c>
    </row>
    <row r="16031" spans="1:20">
      <c r="A16031" t="s">
        <v>60</v>
      </c>
      <c r="B16031">
        <v>562.34828</v>
      </c>
      <c r="C16031">
        <v>0.00016</v>
      </c>
      <c r="D16031">
        <v>562.34854</v>
      </c>
      <c r="E16031">
        <v>3e-5</v>
      </c>
      <c r="F16031">
        <v>190</v>
      </c>
      <c r="G16031" s="1">
        <v>220000</v>
      </c>
      <c r="H16031" t="s">
        <v>197</v>
      </c>
      <c r="I16031" t="s">
        <v>3587</v>
      </c>
      <c r="J16031" t="s">
        <v>40</v>
      </c>
      <c r="K16031" t="s">
        <v>1497</v>
      </c>
      <c r="L16031" t="s">
        <v>1717</v>
      </c>
      <c r="M16031" t="s">
        <v>341</v>
      </c>
      <c r="N16031" t="s">
        <v>69</v>
      </c>
      <c r="O16031" t="s">
        <v>652</v>
      </c>
      <c r="P16031" t="s">
        <v>185</v>
      </c>
      <c r="Q16031" t="s">
        <v>69</v>
      </c>
      <c r="R16031"/>
      <c r="S16031" t="s">
        <v>70</v>
      </c>
      <c r="T16031" t="s">
        <v>71</v>
      </c>
    </row>
    <row r="16032" spans="1:20">
      <c r="A16032" t="s">
        <v>72</v>
      </c>
      <c r="B16032">
        <v>562.40216</v>
      </c>
      <c r="C16032">
        <v>9e-5</v>
      </c>
      <c r="D16032">
        <v>562.40213</v>
      </c>
      <c r="E16032">
        <v>4e-5</v>
      </c>
      <c r="F16032">
        <v>282</v>
      </c>
      <c r="G16032" s="1">
        <v>830000</v>
      </c>
      <c r="H16032" t="s">
        <v>197</v>
      </c>
      <c r="I16032" t="s">
        <v>2783</v>
      </c>
      <c r="J16032" t="s">
        <v>40</v>
      </c>
      <c r="K16032" t="s">
        <v>3444</v>
      </c>
      <c r="L16032" t="s">
        <v>2439</v>
      </c>
      <c r="M16032" t="s">
        <v>2717</v>
      </c>
      <c r="N16032">
        <v>5</v>
      </c>
      <c r="O16032" t="s">
        <v>2977</v>
      </c>
      <c r="P16032" t="s">
        <v>3410</v>
      </c>
      <c r="Q16032">
        <v>4</v>
      </c>
      <c r="R16032"/>
      <c r="S16032" t="s">
        <v>3382</v>
      </c>
      <c r="T16032" t="s">
        <v>139</v>
      </c>
    </row>
    <row r="16033" spans="1:20">
      <c r="A16033" t="s">
        <v>72</v>
      </c>
      <c r="B16033">
        <v>562.45418</v>
      </c>
      <c r="C16033">
        <v>9e-5</v>
      </c>
      <c r="D16033">
        <v>562.45418</v>
      </c>
      <c r="E16033">
        <v>4e-5</v>
      </c>
      <c r="F16033">
        <v>5900</v>
      </c>
      <c r="G16033" s="1">
        <v>7410000</v>
      </c>
      <c r="H16033" t="s">
        <v>600</v>
      </c>
      <c r="I16033" t="s">
        <v>3095</v>
      </c>
      <c r="J16033" t="s">
        <v>40</v>
      </c>
      <c r="K16033" t="s">
        <v>3834</v>
      </c>
      <c r="L16033" t="s">
        <v>1807</v>
      </c>
      <c r="M16033" t="s">
        <v>2798</v>
      </c>
      <c r="N16033">
        <v>2</v>
      </c>
      <c r="O16033" t="s">
        <v>3525</v>
      </c>
      <c r="P16033" t="s">
        <v>3526</v>
      </c>
      <c r="Q16033">
        <v>2</v>
      </c>
      <c r="R16033"/>
      <c r="S16033" t="s">
        <v>2468</v>
      </c>
      <c r="T16033" t="s">
        <v>139</v>
      </c>
    </row>
    <row r="16034" spans="1:20">
      <c r="A16034" t="s">
        <v>72</v>
      </c>
      <c r="B16034">
        <v>562.7086</v>
      </c>
      <c r="C16034">
        <v>0.0005</v>
      </c>
      <c r="D16034">
        <v>562.70806</v>
      </c>
      <c r="E16034">
        <v>4e-5</v>
      </c>
      <c r="F16034">
        <v>4</v>
      </c>
      <c r="G16034" t="s">
        <v>5</v>
      </c>
      <c r="H16034" t="s">
        <v>48</v>
      </c>
      <c r="I16034" t="s">
        <v>2990</v>
      </c>
      <c r="J16034" t="s">
        <v>40</v>
      </c>
      <c r="K16034" t="s">
        <v>3163</v>
      </c>
      <c r="L16034" t="s">
        <v>2439</v>
      </c>
      <c r="M16034" t="s">
        <v>2928</v>
      </c>
      <c r="N16034">
        <v>5</v>
      </c>
      <c r="O16034" t="s">
        <v>3134</v>
      </c>
      <c r="P16034" t="s">
        <v>3164</v>
      </c>
      <c r="Q16034">
        <v>4</v>
      </c>
      <c r="R16034"/>
      <c r="S16034" t="s">
        <v>5</v>
      </c>
      <c r="T16034" t="s">
        <v>139</v>
      </c>
    </row>
    <row r="16035" spans="1:20">
      <c r="A16035" t="s">
        <v>60</v>
      </c>
      <c r="B16035" t="s">
        <v>5</v>
      </c>
      <c r="C16035" t="s">
        <v>5</v>
      </c>
      <c r="D16035">
        <v>562.72392</v>
      </c>
      <c r="E16035">
        <v>8e-5</v>
      </c>
      <c r="F16035" t="s">
        <v>48</v>
      </c>
      <c r="G16035" s="1">
        <v>0.189</v>
      </c>
      <c r="H16035" t="s">
        <v>61</v>
      </c>
      <c r="I16035" t="s">
        <v>633</v>
      </c>
      <c r="J16035" t="s">
        <v>40</v>
      </c>
      <c r="K16035" t="s">
        <v>800</v>
      </c>
      <c r="L16035" t="s">
        <v>64</v>
      </c>
      <c r="M16035" t="s">
        <v>635</v>
      </c>
      <c r="N16035" t="s">
        <v>97</v>
      </c>
      <c r="O16035" t="s">
        <v>802</v>
      </c>
      <c r="P16035" t="s">
        <v>803</v>
      </c>
      <c r="Q16035" t="s">
        <v>97</v>
      </c>
      <c r="R16035" t="s">
        <v>347</v>
      </c>
      <c r="S16035" t="s">
        <v>2751</v>
      </c>
      <c r="T16035" t="s">
        <v>5</v>
      </c>
    </row>
    <row r="16036" spans="1:20">
      <c r="A16036" t="s">
        <v>5</v>
      </c>
      <c r="B16036" t="s">
        <v>5</v>
      </c>
      <c r="C16036" t="s">
        <v>5</v>
      </c>
      <c r="D16036" t="s">
        <v>5</v>
      </c>
      <c r="E16036" t="s">
        <v>5</v>
      </c>
      <c r="F16036" t="s">
        <v>5</v>
      </c>
      <c r="G16036" t="s">
        <v>5</v>
      </c>
      <c r="H16036" t="s">
        <v>5</v>
      </c>
      <c r="I16036" t="s">
        <v>5</v>
      </c>
      <c r="J16036" t="s">
        <v>5</v>
      </c>
      <c r="K16036" t="s">
        <v>5</v>
      </c>
      <c r="L16036" t="s">
        <v>5</v>
      </c>
      <c r="M16036" t="s">
        <v>5</v>
      </c>
      <c r="N16036" t="s">
        <v>5</v>
      </c>
      <c r="O16036" t="s">
        <v>5</v>
      </c>
      <c r="P16036" t="s">
        <v>5</v>
      </c>
      <c r="Q16036" t="s">
        <v>5</v>
      </c>
      <c r="R16036" t="s">
        <v>5</v>
      </c>
      <c r="S16036" t="s">
        <v>5</v>
      </c>
      <c r="T16036" t="s">
        <v>5</v>
      </c>
    </row>
    <row r="16037" spans="1:20">
      <c r="A16037" t="s">
        <v>60</v>
      </c>
      <c r="B16037">
        <v>562.7489</v>
      </c>
      <c r="C16037" t="s">
        <v>5</v>
      </c>
      <c r="D16037">
        <v>562.7489</v>
      </c>
      <c r="E16037">
        <v>3e-5</v>
      </c>
      <c r="F16037" t="s">
        <v>4137</v>
      </c>
      <c r="G16037" s="1">
        <v>2900</v>
      </c>
      <c r="H16037" t="s">
        <v>38</v>
      </c>
      <c r="I16037" t="s">
        <v>707</v>
      </c>
      <c r="J16037" t="s">
        <v>40</v>
      </c>
      <c r="K16037" t="s">
        <v>1443</v>
      </c>
      <c r="L16037" t="s">
        <v>213</v>
      </c>
      <c r="M16037" t="s">
        <v>709</v>
      </c>
      <c r="N16037" t="s">
        <v>173</v>
      </c>
      <c r="O16037" t="s">
        <v>858</v>
      </c>
      <c r="P16037" t="s">
        <v>1432</v>
      </c>
      <c r="Q16037" t="s">
        <v>103</v>
      </c>
      <c r="R16037"/>
      <c r="S16037" t="s">
        <v>1503</v>
      </c>
      <c r="T16037" t="s">
        <v>4124</v>
      </c>
    </row>
    <row r="16038" spans="1:20">
      <c r="A16038" t="s">
        <v>72</v>
      </c>
      <c r="B16038">
        <v>562.7716</v>
      </c>
      <c r="C16038">
        <v>0.0003</v>
      </c>
      <c r="D16038">
        <v>562.77144</v>
      </c>
      <c r="E16038">
        <v>4e-5</v>
      </c>
      <c r="F16038">
        <v>11</v>
      </c>
      <c r="G16038" t="s">
        <v>5</v>
      </c>
      <c r="H16038" t="s">
        <v>48</v>
      </c>
      <c r="I16038" t="s">
        <v>3350</v>
      </c>
      <c r="J16038" t="s">
        <v>40</v>
      </c>
      <c r="K16038" t="s">
        <v>1119</v>
      </c>
      <c r="L16038" t="s">
        <v>135</v>
      </c>
      <c r="M16038" t="s">
        <v>3328</v>
      </c>
      <c r="N16038">
        <v>3</v>
      </c>
      <c r="O16038" t="s">
        <v>884</v>
      </c>
      <c r="P16038" t="s">
        <v>1073</v>
      </c>
      <c r="Q16038">
        <v>2</v>
      </c>
      <c r="R16038"/>
      <c r="S16038" t="s">
        <v>5</v>
      </c>
      <c r="T16038" t="s">
        <v>139</v>
      </c>
    </row>
    <row r="16039" spans="1:20">
      <c r="A16039" t="s">
        <v>60</v>
      </c>
      <c r="B16039">
        <v>562.987</v>
      </c>
      <c r="C16039">
        <v>0.0004</v>
      </c>
      <c r="D16039">
        <v>562.9866</v>
      </c>
      <c r="E16039">
        <v>3e-5</v>
      </c>
      <c r="F16039">
        <v>130</v>
      </c>
      <c r="G16039" s="1">
        <v>3400000</v>
      </c>
      <c r="H16039" t="s">
        <v>114</v>
      </c>
      <c r="I16039" t="s">
        <v>1114</v>
      </c>
      <c r="J16039" t="s">
        <v>40</v>
      </c>
      <c r="K16039" t="s">
        <v>3935</v>
      </c>
      <c r="L16039" t="s">
        <v>860</v>
      </c>
      <c r="M16039" t="s">
        <v>1115</v>
      </c>
      <c r="N16039" t="s">
        <v>69</v>
      </c>
      <c r="O16039" t="s">
        <v>672</v>
      </c>
      <c r="P16039" t="s">
        <v>314</v>
      </c>
      <c r="Q16039" t="s">
        <v>173</v>
      </c>
      <c r="R16039"/>
      <c r="S16039" t="s">
        <v>70</v>
      </c>
      <c r="T16039" t="s">
        <v>71</v>
      </c>
    </row>
    <row r="16040" spans="1:20">
      <c r="A16040" t="s">
        <v>37</v>
      </c>
      <c r="B16040" t="s">
        <v>5</v>
      </c>
      <c r="C16040" t="s">
        <v>5</v>
      </c>
      <c r="D16040">
        <v>563.092</v>
      </c>
      <c r="E16040">
        <v>0.004</v>
      </c>
      <c r="F16040" t="s">
        <v>48</v>
      </c>
      <c r="G16040" s="1">
        <v>0.048</v>
      </c>
      <c r="H16040" t="s">
        <v>61</v>
      </c>
      <c r="I16040" t="s">
        <v>1324</v>
      </c>
      <c r="J16040" t="s">
        <v>40</v>
      </c>
      <c r="K16040" t="s">
        <v>342</v>
      </c>
      <c r="L16040" t="s">
        <v>56</v>
      </c>
      <c r="M16040" t="s">
        <v>43</v>
      </c>
      <c r="N16040">
        <v>3</v>
      </c>
      <c r="O16040" t="s">
        <v>56</v>
      </c>
      <c r="P16040" t="s">
        <v>344</v>
      </c>
      <c r="Q16040">
        <v>3</v>
      </c>
      <c r="R16040" t="s">
        <v>622</v>
      </c>
      <c r="S16040" t="s">
        <v>46</v>
      </c>
      <c r="T16040" t="s">
        <v>5</v>
      </c>
    </row>
    <row r="16041" spans="1:20">
      <c r="A16041" t="s">
        <v>1143</v>
      </c>
      <c r="B16041" t="s">
        <v>5</v>
      </c>
      <c r="C16041" t="s">
        <v>5</v>
      </c>
      <c r="D16041">
        <v>563.107</v>
      </c>
      <c r="E16041">
        <v>0.018</v>
      </c>
      <c r="F16041" t="s">
        <v>48</v>
      </c>
      <c r="G16041" s="1">
        <v>0.038</v>
      </c>
      <c r="H16041" t="s">
        <v>197</v>
      </c>
      <c r="I16041" t="s">
        <v>1344</v>
      </c>
      <c r="J16041" t="s">
        <v>40</v>
      </c>
      <c r="K16041" t="s">
        <v>3421</v>
      </c>
      <c r="L16041" t="s">
        <v>1145</v>
      </c>
      <c r="M16041" t="s">
        <v>405</v>
      </c>
      <c r="N16041" t="s">
        <v>173</v>
      </c>
      <c r="O16041" t="s">
        <v>1145</v>
      </c>
      <c r="P16041" t="s">
        <v>540</v>
      </c>
      <c r="Q16041" t="s">
        <v>97</v>
      </c>
      <c r="R16041" t="s">
        <v>347</v>
      </c>
      <c r="S16041" t="s">
        <v>1146</v>
      </c>
      <c r="T16041" t="s">
        <v>5</v>
      </c>
    </row>
    <row r="16042" spans="1:20">
      <c r="A16042" t="s">
        <v>5</v>
      </c>
      <c r="B16042" t="s">
        <v>5</v>
      </c>
      <c r="C16042" t="s">
        <v>5</v>
      </c>
      <c r="D16042" t="s">
        <v>5</v>
      </c>
      <c r="E16042" t="s">
        <v>5</v>
      </c>
      <c r="F16042" t="s">
        <v>5</v>
      </c>
      <c r="G16042" t="s">
        <v>5</v>
      </c>
      <c r="H16042" t="s">
        <v>5</v>
      </c>
      <c r="I16042" t="s">
        <v>5</v>
      </c>
      <c r="J16042" t="s">
        <v>5</v>
      </c>
      <c r="K16042" t="s">
        <v>5</v>
      </c>
      <c r="L16042" t="s">
        <v>5</v>
      </c>
      <c r="M16042" t="s">
        <v>5</v>
      </c>
      <c r="N16042" t="s">
        <v>5</v>
      </c>
      <c r="O16042" t="s">
        <v>5</v>
      </c>
      <c r="P16042" t="s">
        <v>5</v>
      </c>
      <c r="Q16042" t="s">
        <v>5</v>
      </c>
      <c r="R16042" t="s">
        <v>5</v>
      </c>
      <c r="S16042" t="s">
        <v>5</v>
      </c>
      <c r="T16042" t="s">
        <v>5</v>
      </c>
    </row>
    <row r="16043" spans="1:20">
      <c r="A16043" t="s">
        <v>37</v>
      </c>
      <c r="B16043">
        <v>563.1322</v>
      </c>
      <c r="C16043">
        <v>0.002</v>
      </c>
      <c r="D16043">
        <v>563.1316</v>
      </c>
      <c r="E16043">
        <v>0.0013</v>
      </c>
      <c r="F16043">
        <v>13</v>
      </c>
      <c r="G16043" t="s">
        <v>5</v>
      </c>
      <c r="H16043" t="s">
        <v>48</v>
      </c>
      <c r="I16043" t="s">
        <v>1385</v>
      </c>
      <c r="J16043" t="s">
        <v>40</v>
      </c>
      <c r="K16043" t="s">
        <v>316</v>
      </c>
      <c r="L16043" t="s">
        <v>486</v>
      </c>
      <c r="M16043" t="s">
        <v>43</v>
      </c>
      <c r="N16043">
        <v>3</v>
      </c>
      <c r="O16043" t="s">
        <v>308</v>
      </c>
      <c r="P16043" t="s">
        <v>119</v>
      </c>
      <c r="Q16043">
        <v>2</v>
      </c>
      <c r="R16043"/>
      <c r="S16043" t="s">
        <v>5</v>
      </c>
      <c r="T16043" t="s">
        <v>2514</v>
      </c>
    </row>
    <row r="16044" spans="1:20">
      <c r="A16044" t="s">
        <v>72</v>
      </c>
      <c r="B16044">
        <v>563.39461</v>
      </c>
      <c r="C16044">
        <v>0.0001</v>
      </c>
      <c r="D16044">
        <v>563.39459</v>
      </c>
      <c r="E16044">
        <v>7e-5</v>
      </c>
      <c r="F16044">
        <v>417</v>
      </c>
      <c r="G16044" s="1">
        <v>7700000</v>
      </c>
      <c r="H16044" t="s">
        <v>197</v>
      </c>
      <c r="I16044" t="s">
        <v>2115</v>
      </c>
      <c r="J16044" t="s">
        <v>40</v>
      </c>
      <c r="K16044" t="s">
        <v>2390</v>
      </c>
      <c r="L16044" t="s">
        <v>2034</v>
      </c>
      <c r="M16044" t="s">
        <v>2035</v>
      </c>
      <c r="N16044">
        <v>5</v>
      </c>
      <c r="O16044" t="s">
        <v>2391</v>
      </c>
      <c r="P16044" t="s">
        <v>2392</v>
      </c>
      <c r="Q16044">
        <v>6</v>
      </c>
      <c r="R16044"/>
      <c r="S16044" t="s">
        <v>3382</v>
      </c>
      <c r="T16044" t="s">
        <v>139</v>
      </c>
    </row>
    <row r="16045" spans="1:20">
      <c r="A16045" t="s">
        <v>37</v>
      </c>
      <c r="B16045">
        <v>563.551</v>
      </c>
      <c r="C16045">
        <v>0.002</v>
      </c>
      <c r="D16045">
        <v>563.5484</v>
      </c>
      <c r="E16045">
        <v>0.0013</v>
      </c>
      <c r="F16045">
        <v>13</v>
      </c>
      <c r="G16045" t="s">
        <v>5</v>
      </c>
      <c r="H16045" t="s">
        <v>48</v>
      </c>
      <c r="I16045" t="s">
        <v>2894</v>
      </c>
      <c r="J16045" t="s">
        <v>40</v>
      </c>
      <c r="K16045" t="s">
        <v>306</v>
      </c>
      <c r="L16045" t="s">
        <v>486</v>
      </c>
      <c r="M16045" t="s">
        <v>43</v>
      </c>
      <c r="N16045">
        <v>4</v>
      </c>
      <c r="O16045" t="s">
        <v>308</v>
      </c>
      <c r="P16045" t="s">
        <v>119</v>
      </c>
      <c r="Q16045">
        <v>3</v>
      </c>
      <c r="R16045"/>
      <c r="S16045" t="s">
        <v>5</v>
      </c>
      <c r="T16045" t="s">
        <v>2514</v>
      </c>
    </row>
    <row r="16046" spans="1:20">
      <c r="A16046" t="s">
        <v>60</v>
      </c>
      <c r="B16046">
        <v>563.55903</v>
      </c>
      <c r="C16046">
        <v>0.00014</v>
      </c>
      <c r="D16046">
        <v>563.5591</v>
      </c>
      <c r="E16046">
        <v>0.0001</v>
      </c>
      <c r="F16046">
        <v>400</v>
      </c>
      <c r="G16046" t="s">
        <v>5</v>
      </c>
      <c r="H16046" t="s">
        <v>48</v>
      </c>
      <c r="I16046" t="s">
        <v>1948</v>
      </c>
      <c r="J16046" t="s">
        <v>40</v>
      </c>
      <c r="K16046" t="s">
        <v>1418</v>
      </c>
      <c r="L16046" t="s">
        <v>1018</v>
      </c>
      <c r="M16046" t="s">
        <v>1949</v>
      </c>
      <c r="N16046" t="s">
        <v>103</v>
      </c>
      <c r="O16046" t="s">
        <v>1234</v>
      </c>
      <c r="P16046" t="s">
        <v>405</v>
      </c>
      <c r="Q16046" t="s">
        <v>103</v>
      </c>
      <c r="R16046"/>
      <c r="S16046" t="s">
        <v>5</v>
      </c>
      <c r="T16046" t="s">
        <v>71</v>
      </c>
    </row>
    <row r="16047" spans="1:20">
      <c r="A16047" t="s">
        <v>72</v>
      </c>
      <c r="B16047">
        <v>563.58222</v>
      </c>
      <c r="C16047">
        <v>0.0001</v>
      </c>
      <c r="D16047">
        <v>563.5822</v>
      </c>
      <c r="E16047">
        <v>4e-5</v>
      </c>
      <c r="F16047">
        <v>158</v>
      </c>
      <c r="G16047" s="1">
        <v>580000</v>
      </c>
      <c r="H16047" t="s">
        <v>197</v>
      </c>
      <c r="I16047" t="s">
        <v>2927</v>
      </c>
      <c r="J16047" t="s">
        <v>40</v>
      </c>
      <c r="K16047" t="s">
        <v>3504</v>
      </c>
      <c r="L16047" t="s">
        <v>2439</v>
      </c>
      <c r="M16047" t="s">
        <v>2928</v>
      </c>
      <c r="N16047">
        <v>3</v>
      </c>
      <c r="O16047" t="s">
        <v>3134</v>
      </c>
      <c r="P16047" t="s">
        <v>3135</v>
      </c>
      <c r="Q16047">
        <v>2</v>
      </c>
      <c r="R16047"/>
      <c r="S16047" t="s">
        <v>3382</v>
      </c>
      <c r="T16047" t="s">
        <v>139</v>
      </c>
    </row>
    <row r="16048" spans="1:20">
      <c r="A16048" t="s">
        <v>5</v>
      </c>
      <c r="B16048" t="s">
        <v>5</v>
      </c>
      <c r="C16048" t="s">
        <v>5</v>
      </c>
      <c r="D16048" t="s">
        <v>5</v>
      </c>
      <c r="E16048" t="s">
        <v>5</v>
      </c>
      <c r="F16048" t="s">
        <v>5</v>
      </c>
      <c r="G16048" t="s">
        <v>5</v>
      </c>
      <c r="H16048" t="s">
        <v>5</v>
      </c>
      <c r="I16048" t="s">
        <v>5</v>
      </c>
      <c r="J16048" t="s">
        <v>5</v>
      </c>
      <c r="K16048" t="s">
        <v>5</v>
      </c>
      <c r="L16048" t="s">
        <v>5</v>
      </c>
      <c r="M16048" t="s">
        <v>5</v>
      </c>
      <c r="N16048" t="s">
        <v>5</v>
      </c>
      <c r="O16048" t="s">
        <v>5</v>
      </c>
      <c r="P16048" t="s">
        <v>5</v>
      </c>
      <c r="Q16048" t="s">
        <v>5</v>
      </c>
      <c r="R16048" t="s">
        <v>5</v>
      </c>
      <c r="S16048" t="s">
        <v>5</v>
      </c>
      <c r="T16048" t="s">
        <v>5</v>
      </c>
    </row>
    <row r="16049" spans="1:20">
      <c r="A16049" t="s">
        <v>72</v>
      </c>
      <c r="B16049">
        <v>563.6211</v>
      </c>
      <c r="C16049">
        <v>0.0003</v>
      </c>
      <c r="D16049">
        <v>563.62096</v>
      </c>
      <c r="E16049">
        <v>4e-5</v>
      </c>
      <c r="F16049">
        <v>7</v>
      </c>
      <c r="G16049" t="s">
        <v>5</v>
      </c>
      <c r="H16049" t="s">
        <v>48</v>
      </c>
      <c r="I16049" t="s">
        <v>3076</v>
      </c>
      <c r="J16049" t="s">
        <v>40</v>
      </c>
      <c r="K16049" t="s">
        <v>3214</v>
      </c>
      <c r="L16049" t="s">
        <v>2439</v>
      </c>
      <c r="M16049" t="s">
        <v>3020</v>
      </c>
      <c r="N16049">
        <v>4</v>
      </c>
      <c r="O16049" t="s">
        <v>3134</v>
      </c>
      <c r="P16049" t="s">
        <v>3170</v>
      </c>
      <c r="Q16049">
        <v>5</v>
      </c>
      <c r="R16049"/>
      <c r="S16049" t="s">
        <v>5</v>
      </c>
      <c r="T16049" t="s">
        <v>139</v>
      </c>
    </row>
    <row r="16050" spans="1:20">
      <c r="A16050" t="s">
        <v>72</v>
      </c>
      <c r="B16050">
        <v>563.6246</v>
      </c>
      <c r="C16050">
        <v>0.0005</v>
      </c>
      <c r="D16050">
        <v>563.62424</v>
      </c>
      <c r="E16050">
        <v>4e-5</v>
      </c>
      <c r="F16050">
        <v>7</v>
      </c>
      <c r="G16050" t="s">
        <v>5</v>
      </c>
      <c r="H16050" t="s">
        <v>48</v>
      </c>
      <c r="I16050" t="s">
        <v>3047</v>
      </c>
      <c r="J16050" t="s">
        <v>40</v>
      </c>
      <c r="K16050" t="s">
        <v>3182</v>
      </c>
      <c r="L16050" t="s">
        <v>2439</v>
      </c>
      <c r="M16050" t="s">
        <v>3020</v>
      </c>
      <c r="N16050">
        <v>1</v>
      </c>
      <c r="O16050" t="s">
        <v>3134</v>
      </c>
      <c r="P16050" t="s">
        <v>3164</v>
      </c>
      <c r="Q16050">
        <v>1</v>
      </c>
      <c r="R16050"/>
      <c r="S16050" t="s">
        <v>5</v>
      </c>
      <c r="T16050" t="s">
        <v>139</v>
      </c>
    </row>
    <row r="16051" spans="1:20">
      <c r="A16051" t="s">
        <v>72</v>
      </c>
      <c r="B16051">
        <v>563.66958</v>
      </c>
      <c r="C16051">
        <v>0.0001</v>
      </c>
      <c r="D16051">
        <v>563.66955</v>
      </c>
      <c r="E16051">
        <v>4e-5</v>
      </c>
      <c r="F16051">
        <v>110</v>
      </c>
      <c r="G16051" s="1">
        <v>83000</v>
      </c>
      <c r="H16051" t="s">
        <v>197</v>
      </c>
      <c r="I16051" t="s">
        <v>3369</v>
      </c>
      <c r="J16051" t="s">
        <v>40</v>
      </c>
      <c r="K16051" t="s">
        <v>1050</v>
      </c>
      <c r="L16051" t="s">
        <v>135</v>
      </c>
      <c r="M16051" t="s">
        <v>3328</v>
      </c>
      <c r="N16051">
        <v>2</v>
      </c>
      <c r="O16051" t="s">
        <v>560</v>
      </c>
      <c r="P16051" t="s">
        <v>1051</v>
      </c>
      <c r="Q16051">
        <v>3</v>
      </c>
      <c r="R16051"/>
      <c r="S16051" t="s">
        <v>3382</v>
      </c>
      <c r="T16051" t="s">
        <v>139</v>
      </c>
    </row>
    <row r="16052" spans="1:20">
      <c r="A16052" t="s">
        <v>72</v>
      </c>
      <c r="B16052">
        <v>563.71077</v>
      </c>
      <c r="C16052">
        <v>0.0001</v>
      </c>
      <c r="D16052">
        <v>563.71074</v>
      </c>
      <c r="E16052">
        <v>4e-5</v>
      </c>
      <c r="F16052">
        <v>93</v>
      </c>
      <c r="G16052" t="s">
        <v>5</v>
      </c>
      <c r="H16052" t="s">
        <v>48</v>
      </c>
      <c r="I16052" t="s">
        <v>3350</v>
      </c>
      <c r="J16052" t="s">
        <v>40</v>
      </c>
      <c r="K16052" t="s">
        <v>1047</v>
      </c>
      <c r="L16052" t="s">
        <v>135</v>
      </c>
      <c r="M16052" t="s">
        <v>3328</v>
      </c>
      <c r="N16052">
        <v>3</v>
      </c>
      <c r="O16052" t="s">
        <v>1048</v>
      </c>
      <c r="P16052" t="s">
        <v>1049</v>
      </c>
      <c r="Q16052">
        <v>4</v>
      </c>
      <c r="R16052"/>
      <c r="S16052" t="s">
        <v>5</v>
      </c>
      <c r="T16052" t="s">
        <v>139</v>
      </c>
    </row>
    <row r="16053" spans="1:20">
      <c r="A16053" t="s">
        <v>60</v>
      </c>
      <c r="B16053">
        <v>563.7334</v>
      </c>
      <c r="C16053">
        <v>0.0004</v>
      </c>
      <c r="D16053">
        <v>563.73309</v>
      </c>
      <c r="E16053">
        <v>4e-5</v>
      </c>
      <c r="F16053" t="s">
        <v>4138</v>
      </c>
      <c r="G16053" s="1">
        <v>200000</v>
      </c>
      <c r="H16053" t="s">
        <v>81</v>
      </c>
      <c r="I16053" t="s">
        <v>687</v>
      </c>
      <c r="J16053" t="s">
        <v>40</v>
      </c>
      <c r="K16053" t="s">
        <v>1888</v>
      </c>
      <c r="L16053" t="s">
        <v>147</v>
      </c>
      <c r="M16053" t="s">
        <v>676</v>
      </c>
      <c r="N16053" t="s">
        <v>103</v>
      </c>
      <c r="O16053" t="s">
        <v>1655</v>
      </c>
      <c r="P16053" t="s">
        <v>1889</v>
      </c>
      <c r="Q16053" t="s">
        <v>103</v>
      </c>
      <c r="R16053"/>
      <c r="S16053" t="s">
        <v>70</v>
      </c>
      <c r="T16053" t="s">
        <v>231</v>
      </c>
    </row>
    <row r="16054" spans="1:20">
      <c r="A16054" t="s">
        <v>5</v>
      </c>
      <c r="B16054" t="s">
        <v>5</v>
      </c>
      <c r="C16054" t="s">
        <v>5</v>
      </c>
      <c r="D16054" t="s">
        <v>5</v>
      </c>
      <c r="E16054" t="s">
        <v>5</v>
      </c>
      <c r="F16054" t="s">
        <v>5</v>
      </c>
      <c r="G16054" t="s">
        <v>5</v>
      </c>
      <c r="H16054" t="s">
        <v>5</v>
      </c>
      <c r="I16054" t="s">
        <v>5</v>
      </c>
      <c r="J16054" t="s">
        <v>5</v>
      </c>
      <c r="K16054" t="s">
        <v>5</v>
      </c>
      <c r="L16054" t="s">
        <v>5</v>
      </c>
      <c r="M16054" t="s">
        <v>5</v>
      </c>
      <c r="N16054" t="s">
        <v>5</v>
      </c>
      <c r="O16054" t="s">
        <v>5</v>
      </c>
      <c r="P16054" t="s">
        <v>5</v>
      </c>
      <c r="Q16054" t="s">
        <v>5</v>
      </c>
      <c r="R16054" t="s">
        <v>5</v>
      </c>
      <c r="S16054" t="s">
        <v>5</v>
      </c>
      <c r="T16054" t="s">
        <v>5</v>
      </c>
    </row>
    <row r="16055" spans="1:20">
      <c r="A16055" t="s">
        <v>1143</v>
      </c>
      <c r="B16055" t="s">
        <v>5</v>
      </c>
      <c r="C16055" t="s">
        <v>5</v>
      </c>
      <c r="D16055">
        <v>563.764</v>
      </c>
      <c r="E16055">
        <v>0.018</v>
      </c>
      <c r="F16055" t="s">
        <v>48</v>
      </c>
      <c r="G16055" s="1">
        <v>0.014</v>
      </c>
      <c r="H16055" t="s">
        <v>197</v>
      </c>
      <c r="I16055" t="s">
        <v>1710</v>
      </c>
      <c r="J16055" t="s">
        <v>40</v>
      </c>
      <c r="K16055" t="s">
        <v>1212</v>
      </c>
      <c r="L16055" t="s">
        <v>1145</v>
      </c>
      <c r="M16055" t="s">
        <v>1711</v>
      </c>
      <c r="N16055" t="s">
        <v>103</v>
      </c>
      <c r="O16055" t="s">
        <v>1145</v>
      </c>
      <c r="P16055" t="s">
        <v>370</v>
      </c>
      <c r="Q16055" t="s">
        <v>173</v>
      </c>
      <c r="R16055" t="s">
        <v>622</v>
      </c>
      <c r="S16055" t="s">
        <v>1146</v>
      </c>
      <c r="T16055" t="s">
        <v>5</v>
      </c>
    </row>
    <row r="16056" spans="1:20">
      <c r="A16056" t="s">
        <v>1143</v>
      </c>
      <c r="B16056" t="s">
        <v>5</v>
      </c>
      <c r="C16056" t="s">
        <v>5</v>
      </c>
      <c r="D16056">
        <v>563.764</v>
      </c>
      <c r="E16056">
        <v>0.018</v>
      </c>
      <c r="F16056" t="s">
        <v>48</v>
      </c>
      <c r="G16056" s="1">
        <v>0.031</v>
      </c>
      <c r="H16056" t="s">
        <v>197</v>
      </c>
      <c r="I16056" t="s">
        <v>1710</v>
      </c>
      <c r="J16056" t="s">
        <v>40</v>
      </c>
      <c r="K16056" t="s">
        <v>1212</v>
      </c>
      <c r="L16056" t="s">
        <v>1145</v>
      </c>
      <c r="M16056" t="s">
        <v>1711</v>
      </c>
      <c r="N16056" t="s">
        <v>103</v>
      </c>
      <c r="O16056" t="s">
        <v>1145</v>
      </c>
      <c r="P16056" t="s">
        <v>370</v>
      </c>
      <c r="Q16056" t="s">
        <v>173</v>
      </c>
      <c r="R16056" t="s">
        <v>347</v>
      </c>
      <c r="S16056" t="s">
        <v>1146</v>
      </c>
      <c r="T16056" t="s">
        <v>5</v>
      </c>
    </row>
    <row r="16057" spans="1:20">
      <c r="A16057" t="s">
        <v>72</v>
      </c>
      <c r="B16057">
        <v>563.82618</v>
      </c>
      <c r="C16057">
        <v>0.0001</v>
      </c>
      <c r="D16057">
        <v>563.82618</v>
      </c>
      <c r="E16057">
        <v>4e-5</v>
      </c>
      <c r="F16057">
        <v>1000</v>
      </c>
      <c r="G16057" s="1">
        <v>4400000</v>
      </c>
      <c r="H16057" t="s">
        <v>81</v>
      </c>
      <c r="I16057" t="s">
        <v>2951</v>
      </c>
      <c r="J16057" t="s">
        <v>40</v>
      </c>
      <c r="K16057" t="s">
        <v>3511</v>
      </c>
      <c r="L16057" t="s">
        <v>2439</v>
      </c>
      <c r="M16057" t="s">
        <v>2928</v>
      </c>
      <c r="N16057">
        <v>4</v>
      </c>
      <c r="O16057" t="s">
        <v>3205</v>
      </c>
      <c r="P16057" t="s">
        <v>3206</v>
      </c>
      <c r="Q16057">
        <v>3</v>
      </c>
      <c r="R16057"/>
      <c r="S16057" t="s">
        <v>3382</v>
      </c>
      <c r="T16057" t="s">
        <v>139</v>
      </c>
    </row>
    <row r="16058" spans="1:20">
      <c r="A16058" t="s">
        <v>72</v>
      </c>
      <c r="B16058">
        <v>563.9344</v>
      </c>
      <c r="C16058">
        <v>0.0005</v>
      </c>
      <c r="D16058">
        <v>563.93435</v>
      </c>
      <c r="E16058">
        <v>7e-5</v>
      </c>
      <c r="F16058">
        <v>6</v>
      </c>
      <c r="G16058" t="s">
        <v>5</v>
      </c>
      <c r="H16058" t="s">
        <v>48</v>
      </c>
      <c r="I16058" t="s">
        <v>2184</v>
      </c>
      <c r="J16058" t="s">
        <v>40</v>
      </c>
      <c r="K16058" t="s">
        <v>2478</v>
      </c>
      <c r="L16058" t="s">
        <v>2034</v>
      </c>
      <c r="M16058" t="s">
        <v>2185</v>
      </c>
      <c r="N16058">
        <v>3</v>
      </c>
      <c r="O16058" t="s">
        <v>2391</v>
      </c>
      <c r="P16058" t="s">
        <v>2449</v>
      </c>
      <c r="Q16058">
        <v>4</v>
      </c>
      <c r="R16058"/>
      <c r="S16058" t="s">
        <v>5</v>
      </c>
      <c r="T16058" t="s">
        <v>139</v>
      </c>
    </row>
    <row r="16059" spans="1:20">
      <c r="A16059" t="s">
        <v>72</v>
      </c>
      <c r="B16059" t="s">
        <v>5</v>
      </c>
      <c r="C16059" t="s">
        <v>5</v>
      </c>
      <c r="D16059">
        <v>563.95509</v>
      </c>
      <c r="E16059">
        <v>3e-5</v>
      </c>
      <c r="F16059" t="s">
        <v>48</v>
      </c>
      <c r="G16059" s="1">
        <v>0.14</v>
      </c>
      <c r="H16059" t="s">
        <v>197</v>
      </c>
      <c r="I16059">
        <v>0</v>
      </c>
      <c r="J16059" t="s">
        <v>40</v>
      </c>
      <c r="K16059" t="s">
        <v>2045</v>
      </c>
      <c r="L16059" t="s">
        <v>135</v>
      </c>
      <c r="M16059" t="s">
        <v>136</v>
      </c>
      <c r="N16059">
        <v>4</v>
      </c>
      <c r="O16059" t="s">
        <v>2047</v>
      </c>
      <c r="P16059" t="s">
        <v>2048</v>
      </c>
      <c r="Q16059">
        <v>2</v>
      </c>
      <c r="R16059" t="s">
        <v>347</v>
      </c>
      <c r="S16059" t="s">
        <v>3351</v>
      </c>
      <c r="T16059" t="s">
        <v>5</v>
      </c>
    </row>
    <row r="16060" spans="1:20">
      <c r="A16060" t="s">
        <v>5</v>
      </c>
      <c r="B16060" t="s">
        <v>5</v>
      </c>
      <c r="C16060" t="s">
        <v>5</v>
      </c>
      <c r="D16060" t="s">
        <v>5</v>
      </c>
      <c r="E16060" t="s">
        <v>5</v>
      </c>
      <c r="F16060" t="s">
        <v>5</v>
      </c>
      <c r="G16060" t="s">
        <v>5</v>
      </c>
      <c r="H16060" t="s">
        <v>5</v>
      </c>
      <c r="I16060" t="s">
        <v>5</v>
      </c>
      <c r="J16060" t="s">
        <v>5</v>
      </c>
      <c r="K16060" t="s">
        <v>5</v>
      </c>
      <c r="L16060" t="s">
        <v>5</v>
      </c>
      <c r="M16060" t="s">
        <v>5</v>
      </c>
      <c r="N16060" t="s">
        <v>5</v>
      </c>
      <c r="O16060" t="s">
        <v>5</v>
      </c>
      <c r="P16060" t="s">
        <v>5</v>
      </c>
      <c r="Q16060" t="s">
        <v>5</v>
      </c>
      <c r="R16060" t="s">
        <v>5</v>
      </c>
      <c r="S16060" t="s">
        <v>5</v>
      </c>
      <c r="T16060" t="s">
        <v>5</v>
      </c>
    </row>
    <row r="16061" spans="1:20">
      <c r="A16061" t="s">
        <v>60</v>
      </c>
      <c r="B16061">
        <v>563.9684</v>
      </c>
      <c r="C16061">
        <v>0.0002</v>
      </c>
      <c r="D16061">
        <v>563.96833</v>
      </c>
      <c r="E16061">
        <v>4e-5</v>
      </c>
      <c r="F16061">
        <v>200</v>
      </c>
      <c r="G16061" s="1">
        <v>7800000</v>
      </c>
      <c r="H16061" t="s">
        <v>61</v>
      </c>
      <c r="I16061" t="s">
        <v>1735</v>
      </c>
      <c r="J16061" t="s">
        <v>40</v>
      </c>
      <c r="K16061" t="s">
        <v>3926</v>
      </c>
      <c r="L16061" t="s">
        <v>860</v>
      </c>
      <c r="M16061" t="s">
        <v>1115</v>
      </c>
      <c r="N16061" t="s">
        <v>103</v>
      </c>
      <c r="O16061" t="s">
        <v>481</v>
      </c>
      <c r="P16061" t="s">
        <v>463</v>
      </c>
      <c r="Q16061" t="s">
        <v>103</v>
      </c>
      <c r="R16061"/>
      <c r="S16061" t="s">
        <v>70</v>
      </c>
      <c r="T16061" t="s">
        <v>71</v>
      </c>
    </row>
    <row r="16062" spans="1:20">
      <c r="A16062" t="s">
        <v>72</v>
      </c>
      <c r="B16062">
        <v>564.031</v>
      </c>
      <c r="C16062">
        <v>0.0003</v>
      </c>
      <c r="D16062">
        <v>564.03066</v>
      </c>
      <c r="E16062">
        <v>4e-5</v>
      </c>
      <c r="F16062">
        <v>34</v>
      </c>
      <c r="G16062" t="s">
        <v>5</v>
      </c>
      <c r="H16062" t="s">
        <v>48</v>
      </c>
      <c r="I16062" t="s">
        <v>2644</v>
      </c>
      <c r="J16062" t="s">
        <v>40</v>
      </c>
      <c r="K16062" t="s">
        <v>2785</v>
      </c>
      <c r="L16062" t="s">
        <v>2034</v>
      </c>
      <c r="M16062" t="s">
        <v>2636</v>
      </c>
      <c r="N16062">
        <v>1</v>
      </c>
      <c r="O16062" t="s">
        <v>2781</v>
      </c>
      <c r="P16062" t="s">
        <v>57</v>
      </c>
      <c r="Q16062">
        <v>2</v>
      </c>
      <c r="R16062"/>
      <c r="S16062" t="s">
        <v>5</v>
      </c>
      <c r="T16062" t="s">
        <v>139</v>
      </c>
    </row>
    <row r="16063" spans="1:20">
      <c r="A16063" t="s">
        <v>72</v>
      </c>
      <c r="B16063">
        <v>564.0876</v>
      </c>
      <c r="C16063">
        <v>0.0003</v>
      </c>
      <c r="D16063">
        <v>564.08782</v>
      </c>
      <c r="E16063">
        <v>4e-5</v>
      </c>
      <c r="F16063">
        <v>13</v>
      </c>
      <c r="G16063" t="s">
        <v>5</v>
      </c>
      <c r="H16063" t="s">
        <v>48</v>
      </c>
      <c r="I16063" t="s">
        <v>3047</v>
      </c>
      <c r="J16063" t="s">
        <v>40</v>
      </c>
      <c r="K16063" t="s">
        <v>3522</v>
      </c>
      <c r="L16063" t="s">
        <v>2439</v>
      </c>
      <c r="M16063" t="s">
        <v>3020</v>
      </c>
      <c r="N16063">
        <v>1</v>
      </c>
      <c r="O16063" t="s">
        <v>3205</v>
      </c>
      <c r="P16063" t="s">
        <v>3509</v>
      </c>
      <c r="Q16063">
        <v>2</v>
      </c>
      <c r="R16063"/>
      <c r="S16063" t="s">
        <v>5</v>
      </c>
      <c r="T16063" t="s">
        <v>139</v>
      </c>
    </row>
    <row r="16064" spans="1:20">
      <c r="A16064" t="s">
        <v>72</v>
      </c>
      <c r="B16064">
        <v>564.14336</v>
      </c>
      <c r="C16064">
        <v>0.0001</v>
      </c>
      <c r="D16064">
        <v>564.1434</v>
      </c>
      <c r="E16064">
        <v>4e-5</v>
      </c>
      <c r="F16064">
        <v>457</v>
      </c>
      <c r="G16064" s="1">
        <v>3000000</v>
      </c>
      <c r="H16064" t="s">
        <v>81</v>
      </c>
      <c r="I16064" t="s">
        <v>2927</v>
      </c>
      <c r="J16064" t="s">
        <v>40</v>
      </c>
      <c r="K16064" t="s">
        <v>3507</v>
      </c>
      <c r="L16064" t="s">
        <v>2439</v>
      </c>
      <c r="M16064" t="s">
        <v>2928</v>
      </c>
      <c r="N16064">
        <v>3</v>
      </c>
      <c r="O16064" t="s">
        <v>3205</v>
      </c>
      <c r="P16064" t="s">
        <v>3206</v>
      </c>
      <c r="Q16064">
        <v>2</v>
      </c>
      <c r="R16064"/>
      <c r="S16064" t="s">
        <v>3382</v>
      </c>
      <c r="T16064" t="s">
        <v>139</v>
      </c>
    </row>
    <row r="16065" spans="1:20">
      <c r="A16065" t="s">
        <v>72</v>
      </c>
      <c r="B16065">
        <v>564.14909</v>
      </c>
      <c r="C16065">
        <v>0.0001</v>
      </c>
      <c r="D16065">
        <v>564.14884</v>
      </c>
      <c r="E16065">
        <v>4e-5</v>
      </c>
      <c r="F16065">
        <v>27</v>
      </c>
      <c r="G16065" t="s">
        <v>5</v>
      </c>
      <c r="H16065" t="s">
        <v>48</v>
      </c>
      <c r="I16065" t="s">
        <v>3350</v>
      </c>
      <c r="J16065" t="s">
        <v>40</v>
      </c>
      <c r="K16065" t="s">
        <v>1050</v>
      </c>
      <c r="L16065" t="s">
        <v>135</v>
      </c>
      <c r="M16065" t="s">
        <v>3328</v>
      </c>
      <c r="N16065">
        <v>3</v>
      </c>
      <c r="O16065" t="s">
        <v>560</v>
      </c>
      <c r="P16065" t="s">
        <v>1051</v>
      </c>
      <c r="Q16065">
        <v>3</v>
      </c>
      <c r="R16065"/>
      <c r="S16065" t="s">
        <v>5</v>
      </c>
      <c r="T16065" t="s">
        <v>139</v>
      </c>
    </row>
    <row r="16066" spans="1:20">
      <c r="A16066" t="s">
        <v>5</v>
      </c>
      <c r="B16066" t="s">
        <v>5</v>
      </c>
      <c r="C16066" t="s">
        <v>5</v>
      </c>
      <c r="D16066" t="s">
        <v>5</v>
      </c>
      <c r="E16066" t="s">
        <v>5</v>
      </c>
      <c r="F16066" t="s">
        <v>5</v>
      </c>
      <c r="G16066" t="s">
        <v>5</v>
      </c>
      <c r="H16066" t="s">
        <v>5</v>
      </c>
      <c r="I16066" t="s">
        <v>5</v>
      </c>
      <c r="J16066" t="s">
        <v>5</v>
      </c>
      <c r="K16066" t="s">
        <v>5</v>
      </c>
      <c r="L16066" t="s">
        <v>5</v>
      </c>
      <c r="M16066" t="s">
        <v>5</v>
      </c>
      <c r="N16066" t="s">
        <v>5</v>
      </c>
      <c r="O16066" t="s">
        <v>5</v>
      </c>
      <c r="P16066" t="s">
        <v>5</v>
      </c>
      <c r="Q16066" t="s">
        <v>5</v>
      </c>
      <c r="R16066" t="s">
        <v>5</v>
      </c>
      <c r="S16066" t="s">
        <v>5</v>
      </c>
      <c r="T16066" t="s">
        <v>5</v>
      </c>
    </row>
    <row r="16067" spans="1:20">
      <c r="A16067" t="s">
        <v>37</v>
      </c>
      <c r="B16067">
        <v>564.21</v>
      </c>
      <c r="C16067">
        <v>0.002</v>
      </c>
      <c r="D16067">
        <v>564.2087</v>
      </c>
      <c r="E16067">
        <v>0.0013</v>
      </c>
      <c r="F16067">
        <v>25</v>
      </c>
      <c r="G16067" t="s">
        <v>5</v>
      </c>
      <c r="H16067" t="s">
        <v>48</v>
      </c>
      <c r="I16067" t="s">
        <v>3963</v>
      </c>
      <c r="J16067" t="s">
        <v>40</v>
      </c>
      <c r="K16067" t="s">
        <v>3716</v>
      </c>
      <c r="L16067" t="s">
        <v>1580</v>
      </c>
      <c r="M16067" t="s">
        <v>57</v>
      </c>
      <c r="N16067">
        <v>4</v>
      </c>
      <c r="O16067" t="s">
        <v>3530</v>
      </c>
      <c r="P16067" t="s">
        <v>109</v>
      </c>
      <c r="Q16067">
        <v>3</v>
      </c>
      <c r="R16067"/>
      <c r="S16067" t="s">
        <v>5</v>
      </c>
      <c r="T16067" t="s">
        <v>2514</v>
      </c>
    </row>
    <row r="16068" spans="1:20">
      <c r="A16068" t="s">
        <v>72</v>
      </c>
      <c r="B16068">
        <v>564.27509</v>
      </c>
      <c r="C16068">
        <v>0.0001</v>
      </c>
      <c r="D16068">
        <v>564.27504</v>
      </c>
      <c r="E16068">
        <v>4e-5</v>
      </c>
      <c r="F16068">
        <v>26</v>
      </c>
      <c r="G16068" s="1">
        <v>330000</v>
      </c>
      <c r="H16068" t="s">
        <v>197</v>
      </c>
      <c r="I16068" t="s">
        <v>2574</v>
      </c>
      <c r="J16068" t="s">
        <v>40</v>
      </c>
      <c r="K16068" t="s">
        <v>3730</v>
      </c>
      <c r="L16068" t="s">
        <v>2439</v>
      </c>
      <c r="M16068" t="s">
        <v>2575</v>
      </c>
      <c r="N16068">
        <v>3</v>
      </c>
      <c r="O16068" t="s">
        <v>2977</v>
      </c>
      <c r="P16068" t="s">
        <v>3722</v>
      </c>
      <c r="Q16068">
        <v>2</v>
      </c>
      <c r="R16068"/>
      <c r="S16068" t="s">
        <v>3382</v>
      </c>
      <c r="T16068" t="s">
        <v>139</v>
      </c>
    </row>
    <row r="16069" spans="1:20">
      <c r="A16069" t="s">
        <v>60</v>
      </c>
      <c r="B16069" t="s">
        <v>5</v>
      </c>
      <c r="C16069" t="s">
        <v>5</v>
      </c>
      <c r="D16069">
        <v>564.34393</v>
      </c>
      <c r="E16069">
        <v>6e-5</v>
      </c>
      <c r="F16069" t="s">
        <v>48</v>
      </c>
      <c r="G16069" s="1">
        <v>0.004</v>
      </c>
      <c r="H16069" t="s">
        <v>38</v>
      </c>
      <c r="I16069" t="s">
        <v>192</v>
      </c>
      <c r="J16069" t="s">
        <v>40</v>
      </c>
      <c r="K16069" t="s">
        <v>1434</v>
      </c>
      <c r="L16069" t="s">
        <v>64</v>
      </c>
      <c r="M16069" t="s">
        <v>193</v>
      </c>
      <c r="N16069" t="s">
        <v>97</v>
      </c>
      <c r="O16069" t="s">
        <v>802</v>
      </c>
      <c r="P16069" t="s">
        <v>1435</v>
      </c>
      <c r="Q16069" t="s">
        <v>103</v>
      </c>
      <c r="R16069" t="s">
        <v>59</v>
      </c>
      <c r="S16069" t="s">
        <v>3254</v>
      </c>
      <c r="T16069" t="s">
        <v>5</v>
      </c>
    </row>
    <row r="16070" spans="1:20">
      <c r="A16070" t="s">
        <v>60</v>
      </c>
      <c r="B16070">
        <v>564.38695</v>
      </c>
      <c r="C16070">
        <v>3e-5</v>
      </c>
      <c r="D16070">
        <v>564.38685</v>
      </c>
      <c r="E16070">
        <v>3e-5</v>
      </c>
      <c r="F16070">
        <v>7000</v>
      </c>
      <c r="G16070" s="1">
        <v>1200000</v>
      </c>
      <c r="H16070" t="s">
        <v>114</v>
      </c>
      <c r="I16070" t="s">
        <v>775</v>
      </c>
      <c r="J16070" t="s">
        <v>40</v>
      </c>
      <c r="K16070" t="s">
        <v>2024</v>
      </c>
      <c r="L16070" t="s">
        <v>128</v>
      </c>
      <c r="M16070" t="s">
        <v>420</v>
      </c>
      <c r="N16070" t="s">
        <v>173</v>
      </c>
      <c r="O16070" t="s">
        <v>1655</v>
      </c>
      <c r="P16070" t="s">
        <v>1889</v>
      </c>
      <c r="Q16070" t="s">
        <v>173</v>
      </c>
      <c r="R16070"/>
      <c r="S16070" t="s">
        <v>70</v>
      </c>
      <c r="T16070" t="s">
        <v>71</v>
      </c>
    </row>
    <row r="16071" spans="1:20">
      <c r="A16071" t="s">
        <v>72</v>
      </c>
      <c r="B16071">
        <v>564.39258</v>
      </c>
      <c r="C16071">
        <v>0.0001</v>
      </c>
      <c r="D16071">
        <v>564.39262</v>
      </c>
      <c r="E16071">
        <v>7e-5</v>
      </c>
      <c r="F16071">
        <v>51</v>
      </c>
      <c r="G16071" s="1">
        <v>290000</v>
      </c>
      <c r="H16071" t="s">
        <v>197</v>
      </c>
      <c r="I16071" t="s">
        <v>3881</v>
      </c>
      <c r="J16071" t="s">
        <v>40</v>
      </c>
      <c r="K16071" t="s">
        <v>1768</v>
      </c>
      <c r="L16071" t="s">
        <v>3872</v>
      </c>
      <c r="M16071" t="s">
        <v>3873</v>
      </c>
      <c r="N16071">
        <v>4</v>
      </c>
      <c r="O16071" t="s">
        <v>989</v>
      </c>
      <c r="P16071" t="s">
        <v>1769</v>
      </c>
      <c r="Q16071">
        <v>3</v>
      </c>
      <c r="R16071"/>
      <c r="S16071" t="s">
        <v>3382</v>
      </c>
      <c r="T16071" t="s">
        <v>139</v>
      </c>
    </row>
    <row r="16072" spans="1:20">
      <c r="A16072" t="s">
        <v>5</v>
      </c>
      <c r="B16072" t="s">
        <v>5</v>
      </c>
      <c r="C16072" t="s">
        <v>5</v>
      </c>
      <c r="D16072" t="s">
        <v>5</v>
      </c>
      <c r="E16072" t="s">
        <v>5</v>
      </c>
      <c r="F16072" t="s">
        <v>5</v>
      </c>
      <c r="G16072" t="s">
        <v>5</v>
      </c>
      <c r="H16072" t="s">
        <v>5</v>
      </c>
      <c r="I16072" t="s">
        <v>5</v>
      </c>
      <c r="J16072" t="s">
        <v>5</v>
      </c>
      <c r="K16072" t="s">
        <v>5</v>
      </c>
      <c r="L16072" t="s">
        <v>5</v>
      </c>
      <c r="M16072" t="s">
        <v>5</v>
      </c>
      <c r="N16072" t="s">
        <v>5</v>
      </c>
      <c r="O16072" t="s">
        <v>5</v>
      </c>
      <c r="P16072" t="s">
        <v>5</v>
      </c>
      <c r="Q16072" t="s">
        <v>5</v>
      </c>
      <c r="R16072" t="s">
        <v>5</v>
      </c>
      <c r="S16072" t="s">
        <v>5</v>
      </c>
      <c r="T16072" t="s">
        <v>5</v>
      </c>
    </row>
    <row r="16073" spans="1:20">
      <c r="A16073" t="s">
        <v>60</v>
      </c>
      <c r="B16073" t="s">
        <v>5</v>
      </c>
      <c r="C16073" t="s">
        <v>5</v>
      </c>
      <c r="D16073">
        <v>564.39836</v>
      </c>
      <c r="E16073">
        <v>4e-5</v>
      </c>
      <c r="F16073" t="s">
        <v>48</v>
      </c>
      <c r="G16073" s="1">
        <v>0.0039</v>
      </c>
      <c r="H16073" t="s">
        <v>61</v>
      </c>
      <c r="I16073" t="s">
        <v>1473</v>
      </c>
      <c r="J16073" t="s">
        <v>40</v>
      </c>
      <c r="K16073" t="s">
        <v>318</v>
      </c>
      <c r="L16073" t="s">
        <v>64</v>
      </c>
      <c r="M16073" t="s">
        <v>1471</v>
      </c>
      <c r="N16073" t="s">
        <v>97</v>
      </c>
      <c r="O16073" t="s">
        <v>261</v>
      </c>
      <c r="P16073" t="s">
        <v>262</v>
      </c>
      <c r="Q16073" t="s">
        <v>103</v>
      </c>
      <c r="R16073" t="s">
        <v>59</v>
      </c>
      <c r="S16073" t="s">
        <v>3254</v>
      </c>
      <c r="T16073" t="s">
        <v>5</v>
      </c>
    </row>
    <row r="16074" spans="1:20">
      <c r="A16074" t="s">
        <v>72</v>
      </c>
      <c r="B16074">
        <v>564.40255</v>
      </c>
      <c r="C16074">
        <v>0.0001</v>
      </c>
      <c r="D16074">
        <v>564.4025</v>
      </c>
      <c r="E16074">
        <v>4e-5</v>
      </c>
      <c r="F16074">
        <v>55</v>
      </c>
      <c r="G16074" t="s">
        <v>5</v>
      </c>
      <c r="H16074" t="s">
        <v>48</v>
      </c>
      <c r="I16074" t="s">
        <v>2635</v>
      </c>
      <c r="J16074" t="s">
        <v>40</v>
      </c>
      <c r="K16074" t="s">
        <v>2831</v>
      </c>
      <c r="L16074" t="s">
        <v>2034</v>
      </c>
      <c r="M16074" t="s">
        <v>2636</v>
      </c>
      <c r="N16074">
        <v>3</v>
      </c>
      <c r="O16074" t="s">
        <v>2781</v>
      </c>
      <c r="P16074" t="s">
        <v>57</v>
      </c>
      <c r="Q16074">
        <v>4</v>
      </c>
      <c r="R16074"/>
      <c r="S16074" t="s">
        <v>5</v>
      </c>
      <c r="T16074" t="s">
        <v>139</v>
      </c>
    </row>
    <row r="16075" spans="1:20">
      <c r="A16075" t="s">
        <v>72</v>
      </c>
      <c r="B16075">
        <v>564.4357</v>
      </c>
      <c r="C16075">
        <v>0.0003</v>
      </c>
      <c r="D16075">
        <v>564.43576</v>
      </c>
      <c r="E16075">
        <v>4e-5</v>
      </c>
      <c r="F16075">
        <v>4</v>
      </c>
      <c r="G16075" t="s">
        <v>5</v>
      </c>
      <c r="H16075" t="s">
        <v>48</v>
      </c>
      <c r="I16075" t="s">
        <v>3019</v>
      </c>
      <c r="J16075" t="s">
        <v>40</v>
      </c>
      <c r="K16075" t="s">
        <v>3194</v>
      </c>
      <c r="L16075" t="s">
        <v>2439</v>
      </c>
      <c r="M16075" t="s">
        <v>3020</v>
      </c>
      <c r="N16075">
        <v>3</v>
      </c>
      <c r="O16075" t="s">
        <v>3134</v>
      </c>
      <c r="P16075" t="s">
        <v>3195</v>
      </c>
      <c r="Q16075">
        <v>3</v>
      </c>
      <c r="R16075"/>
      <c r="S16075" t="s">
        <v>5</v>
      </c>
      <c r="T16075" t="s">
        <v>139</v>
      </c>
    </row>
    <row r="16076" spans="1:20">
      <c r="A16076" t="s">
        <v>60</v>
      </c>
      <c r="B16076">
        <v>564.53901</v>
      </c>
      <c r="C16076">
        <v>4e-5</v>
      </c>
      <c r="D16076">
        <v>564.539</v>
      </c>
      <c r="E16076">
        <v>4e-5</v>
      </c>
      <c r="F16076">
        <v>1300</v>
      </c>
      <c r="G16076" s="1">
        <v>27200000</v>
      </c>
      <c r="H16076" t="s">
        <v>382</v>
      </c>
      <c r="I16076" t="s">
        <v>1114</v>
      </c>
      <c r="J16076" t="s">
        <v>40</v>
      </c>
      <c r="K16076" t="s">
        <v>3937</v>
      </c>
      <c r="L16076" t="s">
        <v>860</v>
      </c>
      <c r="M16076" t="s">
        <v>1115</v>
      </c>
      <c r="N16076" t="s">
        <v>69</v>
      </c>
      <c r="O16076" t="s">
        <v>672</v>
      </c>
      <c r="P16076" t="s">
        <v>549</v>
      </c>
      <c r="Q16076" t="s">
        <v>66</v>
      </c>
      <c r="R16076"/>
      <c r="S16076" t="s">
        <v>70</v>
      </c>
      <c r="T16076" t="s">
        <v>71</v>
      </c>
    </row>
    <row r="16077" spans="1:20">
      <c r="A16077" t="s">
        <v>72</v>
      </c>
      <c r="B16077">
        <v>564.58334</v>
      </c>
      <c r="C16077">
        <v>0.0001</v>
      </c>
      <c r="D16077">
        <v>564.58325</v>
      </c>
      <c r="E16077">
        <v>4e-5</v>
      </c>
      <c r="F16077">
        <v>29</v>
      </c>
      <c r="G16077" t="s">
        <v>5</v>
      </c>
      <c r="H16077" t="s">
        <v>48</v>
      </c>
      <c r="I16077" t="s">
        <v>2638</v>
      </c>
      <c r="J16077" t="s">
        <v>40</v>
      </c>
      <c r="K16077" t="s">
        <v>2799</v>
      </c>
      <c r="L16077" t="s">
        <v>2034</v>
      </c>
      <c r="M16077" t="s">
        <v>2636</v>
      </c>
      <c r="N16077">
        <v>2</v>
      </c>
      <c r="O16077" t="s">
        <v>2781</v>
      </c>
      <c r="P16077" t="s">
        <v>57</v>
      </c>
      <c r="Q16077">
        <v>3</v>
      </c>
      <c r="R16077"/>
      <c r="S16077" t="s">
        <v>5</v>
      </c>
      <c r="T16077" t="s">
        <v>139</v>
      </c>
    </row>
    <row r="16078" spans="1:20">
      <c r="A16078" t="s">
        <v>5</v>
      </c>
      <c r="B16078" t="s">
        <v>5</v>
      </c>
      <c r="C16078" t="s">
        <v>5</v>
      </c>
      <c r="D16078" t="s">
        <v>5</v>
      </c>
      <c r="E16078" t="s">
        <v>5</v>
      </c>
      <c r="F16078" t="s">
        <v>5</v>
      </c>
      <c r="G16078" t="s">
        <v>5</v>
      </c>
      <c r="H16078" t="s">
        <v>5</v>
      </c>
      <c r="I16078" t="s">
        <v>5</v>
      </c>
      <c r="J16078" t="s">
        <v>5</v>
      </c>
      <c r="K16078" t="s">
        <v>5</v>
      </c>
      <c r="L16078" t="s">
        <v>5</v>
      </c>
      <c r="M16078" t="s">
        <v>5</v>
      </c>
      <c r="N16078" t="s">
        <v>5</v>
      </c>
      <c r="O16078" t="s">
        <v>5</v>
      </c>
      <c r="P16078" t="s">
        <v>5</v>
      </c>
      <c r="Q16078" t="s">
        <v>5</v>
      </c>
      <c r="R16078" t="s">
        <v>5</v>
      </c>
      <c r="S16078" t="s">
        <v>5</v>
      </c>
      <c r="T16078" t="s">
        <v>5</v>
      </c>
    </row>
    <row r="16079" spans="1:20">
      <c r="A16079" t="s">
        <v>60</v>
      </c>
      <c r="B16079">
        <v>564.62271</v>
      </c>
      <c r="C16079">
        <v>0.00016</v>
      </c>
      <c r="D16079">
        <v>564.62263</v>
      </c>
      <c r="E16079">
        <v>3e-5</v>
      </c>
      <c r="F16079">
        <v>240</v>
      </c>
      <c r="G16079" s="1">
        <v>6800000</v>
      </c>
      <c r="H16079" t="s">
        <v>61</v>
      </c>
      <c r="I16079" t="s">
        <v>1735</v>
      </c>
      <c r="J16079" t="s">
        <v>40</v>
      </c>
      <c r="K16079" t="s">
        <v>3916</v>
      </c>
      <c r="L16079" t="s">
        <v>860</v>
      </c>
      <c r="M16079" t="s">
        <v>1115</v>
      </c>
      <c r="N16079" t="s">
        <v>103</v>
      </c>
      <c r="O16079" t="s">
        <v>481</v>
      </c>
      <c r="P16079" t="s">
        <v>314</v>
      </c>
      <c r="Q16079" t="s">
        <v>173</v>
      </c>
      <c r="R16079"/>
      <c r="S16079" t="s">
        <v>70</v>
      </c>
      <c r="T16079" t="s">
        <v>71</v>
      </c>
    </row>
    <row r="16080" spans="1:20">
      <c r="A16080" t="s">
        <v>72</v>
      </c>
      <c r="B16080">
        <v>564.6684</v>
      </c>
      <c r="C16080">
        <v>0.0003</v>
      </c>
      <c r="D16080">
        <v>564.66837</v>
      </c>
      <c r="E16080">
        <v>4e-5</v>
      </c>
      <c r="F16080">
        <v>20</v>
      </c>
      <c r="G16080" t="s">
        <v>5</v>
      </c>
      <c r="H16080" t="s">
        <v>48</v>
      </c>
      <c r="I16080" t="s">
        <v>2999</v>
      </c>
      <c r="J16080" t="s">
        <v>40</v>
      </c>
      <c r="K16080" t="s">
        <v>3504</v>
      </c>
      <c r="L16080" t="s">
        <v>1807</v>
      </c>
      <c r="M16080" t="s">
        <v>2997</v>
      </c>
      <c r="N16080">
        <v>1</v>
      </c>
      <c r="O16080" t="s">
        <v>3134</v>
      </c>
      <c r="P16080" t="s">
        <v>3135</v>
      </c>
      <c r="Q16080">
        <v>2</v>
      </c>
      <c r="R16080"/>
      <c r="S16080" t="s">
        <v>5</v>
      </c>
      <c r="T16080" t="s">
        <v>139</v>
      </c>
    </row>
    <row r="16081" spans="1:20">
      <c r="A16081" t="s">
        <v>72</v>
      </c>
      <c r="B16081">
        <v>564.7766</v>
      </c>
      <c r="C16081">
        <v>0.0005</v>
      </c>
      <c r="D16081">
        <v>564.77715</v>
      </c>
      <c r="E16081">
        <v>5e-5</v>
      </c>
      <c r="F16081">
        <v>4</v>
      </c>
      <c r="G16081" t="s">
        <v>5</v>
      </c>
      <c r="H16081" t="s">
        <v>48</v>
      </c>
      <c r="I16081" t="s">
        <v>1897</v>
      </c>
      <c r="J16081" t="s">
        <v>40</v>
      </c>
      <c r="K16081" t="s">
        <v>2716</v>
      </c>
      <c r="L16081" t="s">
        <v>135</v>
      </c>
      <c r="M16081" t="s">
        <v>1898</v>
      </c>
      <c r="N16081">
        <v>2</v>
      </c>
      <c r="O16081" t="s">
        <v>2439</v>
      </c>
      <c r="P16081" t="s">
        <v>2717</v>
      </c>
      <c r="Q16081">
        <v>3</v>
      </c>
      <c r="R16081"/>
      <c r="S16081" t="s">
        <v>5</v>
      </c>
      <c r="T16081" t="s">
        <v>139</v>
      </c>
    </row>
    <row r="16082" spans="1:20">
      <c r="A16082" t="s">
        <v>60</v>
      </c>
      <c r="B16082">
        <v>564.88996</v>
      </c>
      <c r="C16082">
        <v>6e-5</v>
      </c>
      <c r="D16082">
        <v>564.88996</v>
      </c>
      <c r="E16082">
        <v>4e-5</v>
      </c>
      <c r="F16082">
        <v>700</v>
      </c>
      <c r="G16082" s="1">
        <v>14300000</v>
      </c>
      <c r="H16082" t="s">
        <v>382</v>
      </c>
      <c r="I16082" t="s">
        <v>1114</v>
      </c>
      <c r="J16082" t="s">
        <v>40</v>
      </c>
      <c r="K16082" t="s">
        <v>1553</v>
      </c>
      <c r="L16082" t="s">
        <v>860</v>
      </c>
      <c r="M16082" t="s">
        <v>1115</v>
      </c>
      <c r="N16082" t="s">
        <v>69</v>
      </c>
      <c r="O16082" t="s">
        <v>672</v>
      </c>
      <c r="P16082" t="s">
        <v>376</v>
      </c>
      <c r="Q16082" t="s">
        <v>69</v>
      </c>
      <c r="R16082"/>
      <c r="S16082" t="s">
        <v>70</v>
      </c>
      <c r="T16082" t="s">
        <v>71</v>
      </c>
    </row>
    <row r="16083" spans="1:20">
      <c r="A16083" t="s">
        <v>60</v>
      </c>
      <c r="B16083" t="s">
        <v>5</v>
      </c>
      <c r="C16083" t="s">
        <v>5</v>
      </c>
      <c r="D16083">
        <v>564.8932</v>
      </c>
      <c r="E16083">
        <v>0.00011</v>
      </c>
      <c r="F16083" t="s">
        <v>48</v>
      </c>
      <c r="G16083" s="1">
        <v>0.0466</v>
      </c>
      <c r="H16083" t="s">
        <v>61</v>
      </c>
      <c r="I16083" t="s">
        <v>562</v>
      </c>
      <c r="J16083" t="s">
        <v>40</v>
      </c>
      <c r="K16083" t="s">
        <v>273</v>
      </c>
      <c r="L16083" t="s">
        <v>64</v>
      </c>
      <c r="M16083" t="s">
        <v>564</v>
      </c>
      <c r="N16083" t="s">
        <v>103</v>
      </c>
      <c r="O16083" t="s">
        <v>275</v>
      </c>
      <c r="P16083" t="s">
        <v>276</v>
      </c>
      <c r="Q16083" t="s">
        <v>97</v>
      </c>
      <c r="R16083" t="s">
        <v>59</v>
      </c>
      <c r="S16083" t="s">
        <v>2751</v>
      </c>
      <c r="T16083" t="s">
        <v>5</v>
      </c>
    </row>
    <row r="16084" spans="1:20">
      <c r="A16084" t="s">
        <v>5</v>
      </c>
      <c r="B16084" t="s">
        <v>5</v>
      </c>
      <c r="C16084" t="s">
        <v>5</v>
      </c>
      <c r="D16084" t="s">
        <v>5</v>
      </c>
      <c r="E16084" t="s">
        <v>5</v>
      </c>
      <c r="F16084" t="s">
        <v>5</v>
      </c>
      <c r="G16084" t="s">
        <v>5</v>
      </c>
      <c r="H16084" t="s">
        <v>5</v>
      </c>
      <c r="I16084" t="s">
        <v>5</v>
      </c>
      <c r="J16084" t="s">
        <v>5</v>
      </c>
      <c r="K16084" t="s">
        <v>5</v>
      </c>
      <c r="L16084" t="s">
        <v>5</v>
      </c>
      <c r="M16084" t="s">
        <v>5</v>
      </c>
      <c r="N16084" t="s">
        <v>5</v>
      </c>
      <c r="O16084" t="s">
        <v>5</v>
      </c>
      <c r="P16084" t="s">
        <v>5</v>
      </c>
      <c r="Q16084" t="s">
        <v>5</v>
      </c>
      <c r="R16084" t="s">
        <v>5</v>
      </c>
      <c r="S16084" t="s">
        <v>5</v>
      </c>
      <c r="T16084" t="s">
        <v>5</v>
      </c>
    </row>
    <row r="16085" spans="1:20">
      <c r="A16085" t="s">
        <v>72</v>
      </c>
      <c r="B16085">
        <v>564.96303</v>
      </c>
      <c r="C16085">
        <v>0.0001</v>
      </c>
      <c r="D16085">
        <v>564.963</v>
      </c>
      <c r="E16085">
        <v>5e-5</v>
      </c>
      <c r="F16085">
        <v>115</v>
      </c>
      <c r="G16085" s="1">
        <v>36000</v>
      </c>
      <c r="H16085" t="s">
        <v>197</v>
      </c>
      <c r="I16085" t="s">
        <v>3475</v>
      </c>
      <c r="J16085" t="s">
        <v>40</v>
      </c>
      <c r="K16085" t="s">
        <v>1074</v>
      </c>
      <c r="L16085" t="s">
        <v>135</v>
      </c>
      <c r="M16085" t="s">
        <v>3476</v>
      </c>
      <c r="N16085">
        <v>6</v>
      </c>
      <c r="O16085" t="s">
        <v>1048</v>
      </c>
      <c r="P16085" t="s">
        <v>1049</v>
      </c>
      <c r="Q16085">
        <v>5</v>
      </c>
      <c r="R16085"/>
      <c r="S16085" t="s">
        <v>3382</v>
      </c>
      <c r="T16085" t="s">
        <v>139</v>
      </c>
    </row>
    <row r="16086" spans="1:20">
      <c r="A16086" t="s">
        <v>60</v>
      </c>
      <c r="B16086" t="s">
        <v>5</v>
      </c>
      <c r="C16086" t="s">
        <v>5</v>
      </c>
      <c r="D16086">
        <v>564.96666</v>
      </c>
      <c r="E16086">
        <v>7e-5</v>
      </c>
      <c r="F16086" t="s">
        <v>48</v>
      </c>
      <c r="G16086" s="1">
        <v>0.18</v>
      </c>
      <c r="H16086" t="s">
        <v>61</v>
      </c>
      <c r="I16086" t="s">
        <v>192</v>
      </c>
      <c r="J16086" t="s">
        <v>40</v>
      </c>
      <c r="K16086" t="s">
        <v>1950</v>
      </c>
      <c r="L16086" t="s">
        <v>64</v>
      </c>
      <c r="M16086" t="s">
        <v>193</v>
      </c>
      <c r="N16086" t="s">
        <v>97</v>
      </c>
      <c r="O16086" t="s">
        <v>802</v>
      </c>
      <c r="P16086" t="s">
        <v>1435</v>
      </c>
      <c r="Q16086" t="s">
        <v>100</v>
      </c>
      <c r="R16086" t="s">
        <v>347</v>
      </c>
      <c r="S16086" t="s">
        <v>3300</v>
      </c>
      <c r="T16086" t="s">
        <v>5</v>
      </c>
    </row>
    <row r="16087" spans="1:20">
      <c r="A16087" t="s">
        <v>72</v>
      </c>
      <c r="B16087">
        <v>564.99869</v>
      </c>
      <c r="C16087">
        <v>0.0001</v>
      </c>
      <c r="D16087">
        <v>564.99867</v>
      </c>
      <c r="E16087">
        <v>0.0001</v>
      </c>
      <c r="F16087">
        <v>110</v>
      </c>
      <c r="G16087" s="1">
        <v>5100000</v>
      </c>
      <c r="H16087" t="s">
        <v>197</v>
      </c>
      <c r="I16087" t="s">
        <v>2082</v>
      </c>
      <c r="J16087" t="s">
        <v>40</v>
      </c>
      <c r="K16087" t="s">
        <v>3130</v>
      </c>
      <c r="L16087" t="s">
        <v>2034</v>
      </c>
      <c r="M16087" t="s">
        <v>2035</v>
      </c>
      <c r="N16087">
        <v>1</v>
      </c>
      <c r="O16087" t="s">
        <v>2391</v>
      </c>
      <c r="P16087" t="s">
        <v>2392</v>
      </c>
      <c r="Q16087">
        <v>2</v>
      </c>
      <c r="R16087"/>
      <c r="S16087" t="s">
        <v>3382</v>
      </c>
      <c r="T16087" t="s">
        <v>139</v>
      </c>
    </row>
    <row r="16088" spans="1:20">
      <c r="A16088" t="s">
        <v>60</v>
      </c>
      <c r="B16088">
        <v>565.01159</v>
      </c>
      <c r="C16088">
        <v>6e-5</v>
      </c>
      <c r="D16088">
        <v>565.01157</v>
      </c>
      <c r="E16088">
        <v>3e-5</v>
      </c>
      <c r="F16088">
        <v>2200</v>
      </c>
      <c r="G16088" t="s">
        <v>5</v>
      </c>
      <c r="H16088" t="s">
        <v>48</v>
      </c>
      <c r="I16088" t="s">
        <v>181</v>
      </c>
      <c r="J16088" t="s">
        <v>40</v>
      </c>
      <c r="K16088" t="s">
        <v>2602</v>
      </c>
      <c r="L16088" t="s">
        <v>147</v>
      </c>
      <c r="M16088" t="s">
        <v>183</v>
      </c>
      <c r="N16088" t="s">
        <v>173</v>
      </c>
      <c r="O16088" t="s">
        <v>95</v>
      </c>
      <c r="P16088" t="s">
        <v>2603</v>
      </c>
      <c r="Q16088" t="s">
        <v>173</v>
      </c>
      <c r="R16088"/>
      <c r="S16088" t="s">
        <v>5</v>
      </c>
      <c r="T16088" t="s">
        <v>71</v>
      </c>
    </row>
    <row r="16089" spans="1:20">
      <c r="A16089" t="s">
        <v>72</v>
      </c>
      <c r="B16089">
        <v>565.0705</v>
      </c>
      <c r="C16089">
        <v>0.0006</v>
      </c>
      <c r="D16089">
        <v>565.07052</v>
      </c>
      <c r="E16089">
        <v>0.0001</v>
      </c>
      <c r="F16089" t="s">
        <v>3317</v>
      </c>
      <c r="G16089" s="1">
        <v>3300000</v>
      </c>
      <c r="H16089" t="s">
        <v>197</v>
      </c>
      <c r="I16089" t="s">
        <v>2055</v>
      </c>
      <c r="J16089" t="s">
        <v>40</v>
      </c>
      <c r="K16089" t="s">
        <v>3118</v>
      </c>
      <c r="L16089" t="s">
        <v>2034</v>
      </c>
      <c r="M16089" t="s">
        <v>2035</v>
      </c>
      <c r="N16089">
        <v>2</v>
      </c>
      <c r="O16089" t="s">
        <v>2391</v>
      </c>
      <c r="P16089" t="s">
        <v>2392</v>
      </c>
      <c r="Q16089">
        <v>3</v>
      </c>
      <c r="R16089"/>
      <c r="S16089" t="s">
        <v>3382</v>
      </c>
      <c r="T16089" t="s">
        <v>139</v>
      </c>
    </row>
    <row r="16090" spans="1:20">
      <c r="A16090" t="s">
        <v>5</v>
      </c>
      <c r="B16090" t="s">
        <v>5</v>
      </c>
      <c r="C16090" t="s">
        <v>5</v>
      </c>
      <c r="D16090" t="s">
        <v>5</v>
      </c>
      <c r="E16090" t="s">
        <v>5</v>
      </c>
      <c r="F16090" t="s">
        <v>5</v>
      </c>
      <c r="G16090" t="s">
        <v>5</v>
      </c>
      <c r="H16090" t="s">
        <v>5</v>
      </c>
      <c r="I16090" t="s">
        <v>5</v>
      </c>
      <c r="J16090" t="s">
        <v>5</v>
      </c>
      <c r="K16090" t="s">
        <v>5</v>
      </c>
      <c r="L16090" t="s">
        <v>5</v>
      </c>
      <c r="M16090" t="s">
        <v>5</v>
      </c>
      <c r="N16090" t="s">
        <v>5</v>
      </c>
      <c r="O16090" t="s">
        <v>5</v>
      </c>
      <c r="P16090" t="s">
        <v>5</v>
      </c>
      <c r="Q16090" t="s">
        <v>5</v>
      </c>
      <c r="R16090" t="s">
        <v>5</v>
      </c>
      <c r="S16090" t="s">
        <v>5</v>
      </c>
      <c r="T16090" t="s">
        <v>5</v>
      </c>
    </row>
    <row r="16091" spans="1:20">
      <c r="A16091" t="s">
        <v>60</v>
      </c>
      <c r="B16091" t="s">
        <v>5</v>
      </c>
      <c r="C16091" t="s">
        <v>5</v>
      </c>
      <c r="D16091">
        <v>565.09432</v>
      </c>
      <c r="E16091">
        <v>6e-5</v>
      </c>
      <c r="F16091" t="s">
        <v>48</v>
      </c>
      <c r="G16091" s="1">
        <v>0.0763</v>
      </c>
      <c r="H16091" t="s">
        <v>61</v>
      </c>
      <c r="I16091" t="s">
        <v>192</v>
      </c>
      <c r="J16091" t="s">
        <v>40</v>
      </c>
      <c r="K16091" t="s">
        <v>1468</v>
      </c>
      <c r="L16091" t="s">
        <v>64</v>
      </c>
      <c r="M16091" t="s">
        <v>193</v>
      </c>
      <c r="N16091" t="s">
        <v>97</v>
      </c>
      <c r="O16091" t="s">
        <v>802</v>
      </c>
      <c r="P16091" t="s">
        <v>1435</v>
      </c>
      <c r="Q16091" t="s">
        <v>97</v>
      </c>
      <c r="R16091" t="s">
        <v>347</v>
      </c>
      <c r="S16091" t="s">
        <v>3254</v>
      </c>
      <c r="T16091" t="s">
        <v>5</v>
      </c>
    </row>
    <row r="16092" spans="1:20">
      <c r="A16092" t="s">
        <v>72</v>
      </c>
      <c r="B16092">
        <v>565.14686</v>
      </c>
      <c r="C16092">
        <v>0.0001</v>
      </c>
      <c r="D16092">
        <v>565.14683</v>
      </c>
      <c r="E16092">
        <v>5e-5</v>
      </c>
      <c r="F16092">
        <v>55</v>
      </c>
      <c r="G16092" t="s">
        <v>5</v>
      </c>
      <c r="H16092" t="s">
        <v>48</v>
      </c>
      <c r="I16092" t="s">
        <v>2716</v>
      </c>
      <c r="J16092" t="s">
        <v>40</v>
      </c>
      <c r="K16092" t="s">
        <v>3423</v>
      </c>
      <c r="L16092" t="s">
        <v>2439</v>
      </c>
      <c r="M16092" t="s">
        <v>2717</v>
      </c>
      <c r="N16092">
        <v>3</v>
      </c>
      <c r="O16092" t="s">
        <v>2977</v>
      </c>
      <c r="P16092" t="s">
        <v>3401</v>
      </c>
      <c r="Q16092">
        <v>4</v>
      </c>
      <c r="R16092"/>
      <c r="S16092" t="s">
        <v>5</v>
      </c>
      <c r="T16092" t="s">
        <v>139</v>
      </c>
    </row>
    <row r="16093" spans="1:20">
      <c r="A16093" t="s">
        <v>60</v>
      </c>
      <c r="B16093">
        <v>565.15238</v>
      </c>
      <c r="C16093">
        <v>0.00017</v>
      </c>
      <c r="D16093">
        <v>565.15236</v>
      </c>
      <c r="E16093">
        <v>3e-5</v>
      </c>
      <c r="F16093" t="s">
        <v>2330</v>
      </c>
      <c r="G16093" s="1">
        <v>25000000</v>
      </c>
      <c r="H16093" t="s">
        <v>61</v>
      </c>
      <c r="I16093" t="s">
        <v>1885</v>
      </c>
      <c r="J16093" t="s">
        <v>40</v>
      </c>
      <c r="K16093" t="s">
        <v>480</v>
      </c>
      <c r="L16093" t="s">
        <v>860</v>
      </c>
      <c r="M16093" t="s">
        <v>1170</v>
      </c>
      <c r="N16093" t="s">
        <v>97</v>
      </c>
      <c r="O16093" t="s">
        <v>481</v>
      </c>
      <c r="P16093" t="s">
        <v>482</v>
      </c>
      <c r="Q16093" t="s">
        <v>100</v>
      </c>
      <c r="R16093"/>
      <c r="S16093" t="s">
        <v>70</v>
      </c>
      <c r="T16093" t="s">
        <v>231</v>
      </c>
    </row>
    <row r="16094" spans="1:20">
      <c r="A16094" t="s">
        <v>72</v>
      </c>
      <c r="B16094">
        <v>565.1524</v>
      </c>
      <c r="C16094">
        <v>0.0003</v>
      </c>
      <c r="D16094">
        <v>565.15246</v>
      </c>
      <c r="E16094">
        <v>5e-5</v>
      </c>
      <c r="F16094">
        <v>288</v>
      </c>
      <c r="G16094" t="s">
        <v>5</v>
      </c>
      <c r="H16094" t="s">
        <v>48</v>
      </c>
      <c r="I16094" t="s">
        <v>2774</v>
      </c>
      <c r="J16094" t="s">
        <v>40</v>
      </c>
      <c r="K16094" t="s">
        <v>3422</v>
      </c>
      <c r="L16094" t="s">
        <v>2439</v>
      </c>
      <c r="M16094" t="s">
        <v>2757</v>
      </c>
      <c r="N16094">
        <v>2</v>
      </c>
      <c r="O16094" t="s">
        <v>2977</v>
      </c>
      <c r="P16094" t="s">
        <v>3410</v>
      </c>
      <c r="Q16094">
        <v>3</v>
      </c>
      <c r="R16094"/>
      <c r="S16094" t="s">
        <v>5</v>
      </c>
      <c r="T16094" t="s">
        <v>139</v>
      </c>
    </row>
    <row r="16095" spans="1:20">
      <c r="A16095" t="s">
        <v>60</v>
      </c>
      <c r="B16095">
        <v>565.1637</v>
      </c>
      <c r="C16095">
        <v>0.0005</v>
      </c>
      <c r="D16095">
        <v>565.16338</v>
      </c>
      <c r="E16095">
        <v>3e-5</v>
      </c>
      <c r="F16095">
        <v>80</v>
      </c>
      <c r="G16095" s="1">
        <v>5100000</v>
      </c>
      <c r="H16095" t="s">
        <v>114</v>
      </c>
      <c r="I16095" t="s">
        <v>1885</v>
      </c>
      <c r="J16095" t="s">
        <v>40</v>
      </c>
      <c r="K16095" t="s">
        <v>3925</v>
      </c>
      <c r="L16095" t="s">
        <v>860</v>
      </c>
      <c r="M16095" t="s">
        <v>1170</v>
      </c>
      <c r="N16095" t="s">
        <v>97</v>
      </c>
      <c r="O16095" t="s">
        <v>481</v>
      </c>
      <c r="P16095" t="s">
        <v>3022</v>
      </c>
      <c r="Q16095" t="s">
        <v>97</v>
      </c>
      <c r="R16095"/>
      <c r="S16095" t="s">
        <v>70</v>
      </c>
      <c r="T16095" t="s">
        <v>71</v>
      </c>
    </row>
    <row r="16096" spans="1:20">
      <c r="A16096" t="s">
        <v>5</v>
      </c>
      <c r="B16096" t="s">
        <v>5</v>
      </c>
      <c r="C16096" t="s">
        <v>5</v>
      </c>
      <c r="D16096" t="s">
        <v>5</v>
      </c>
      <c r="E16096" t="s">
        <v>5</v>
      </c>
      <c r="F16096" t="s">
        <v>5</v>
      </c>
      <c r="G16096" t="s">
        <v>5</v>
      </c>
      <c r="H16096" t="s">
        <v>5</v>
      </c>
      <c r="I16096" t="s">
        <v>5</v>
      </c>
      <c r="J16096" t="s">
        <v>5</v>
      </c>
      <c r="K16096" t="s">
        <v>5</v>
      </c>
      <c r="L16096" t="s">
        <v>5</v>
      </c>
      <c r="M16096" t="s">
        <v>5</v>
      </c>
      <c r="N16096" t="s">
        <v>5</v>
      </c>
      <c r="O16096" t="s">
        <v>5</v>
      </c>
      <c r="P16096" t="s">
        <v>5</v>
      </c>
      <c r="Q16096" t="s">
        <v>5</v>
      </c>
      <c r="R16096" t="s">
        <v>5</v>
      </c>
      <c r="S16096" t="s">
        <v>5</v>
      </c>
      <c r="T16096" t="s">
        <v>5</v>
      </c>
    </row>
    <row r="16097" spans="1:20">
      <c r="A16097" t="s">
        <v>72</v>
      </c>
      <c r="B16097">
        <v>565.23176</v>
      </c>
      <c r="C16097">
        <v>0.0001</v>
      </c>
      <c r="D16097">
        <v>565.23173</v>
      </c>
      <c r="E16097">
        <v>5e-5</v>
      </c>
      <c r="F16097">
        <v>107</v>
      </c>
      <c r="G16097" s="1">
        <v>500000</v>
      </c>
      <c r="H16097" t="s">
        <v>197</v>
      </c>
      <c r="I16097" t="s">
        <v>2999</v>
      </c>
      <c r="J16097" t="s">
        <v>40</v>
      </c>
      <c r="K16097" t="s">
        <v>3507</v>
      </c>
      <c r="L16097" t="s">
        <v>1807</v>
      </c>
      <c r="M16097" t="s">
        <v>2997</v>
      </c>
      <c r="N16097">
        <v>1</v>
      </c>
      <c r="O16097" t="s">
        <v>3205</v>
      </c>
      <c r="P16097" t="s">
        <v>3206</v>
      </c>
      <c r="Q16097">
        <v>2</v>
      </c>
      <c r="R16097"/>
      <c r="S16097" t="s">
        <v>3382</v>
      </c>
      <c r="T16097" t="s">
        <v>139</v>
      </c>
    </row>
    <row r="16098" spans="1:20">
      <c r="A16098" t="s">
        <v>72</v>
      </c>
      <c r="B16098">
        <v>565.38664</v>
      </c>
      <c r="C16098">
        <v>0.0001</v>
      </c>
      <c r="D16098">
        <v>565.38645</v>
      </c>
      <c r="E16098">
        <v>5e-5</v>
      </c>
      <c r="F16098">
        <v>135</v>
      </c>
      <c r="G16098" s="1">
        <v>460000</v>
      </c>
      <c r="H16098" t="s">
        <v>197</v>
      </c>
      <c r="I16098" t="s">
        <v>2783</v>
      </c>
      <c r="J16098" t="s">
        <v>40</v>
      </c>
      <c r="K16098" t="s">
        <v>2986</v>
      </c>
      <c r="L16098" t="s">
        <v>2439</v>
      </c>
      <c r="M16098" t="s">
        <v>2717</v>
      </c>
      <c r="N16098">
        <v>5</v>
      </c>
      <c r="O16098" t="s">
        <v>2977</v>
      </c>
      <c r="P16098" t="s">
        <v>2978</v>
      </c>
      <c r="Q16098">
        <v>5</v>
      </c>
      <c r="R16098"/>
      <c r="S16098" t="s">
        <v>3382</v>
      </c>
      <c r="T16098" t="s">
        <v>139</v>
      </c>
    </row>
    <row r="16099" spans="1:20">
      <c r="A16099" t="s">
        <v>60</v>
      </c>
      <c r="B16099">
        <v>565.4868</v>
      </c>
      <c r="C16099" t="s">
        <v>5</v>
      </c>
      <c r="D16099">
        <v>565.48679</v>
      </c>
      <c r="E16099">
        <v>6e-5</v>
      </c>
      <c r="F16099" t="s">
        <v>1784</v>
      </c>
      <c r="G16099" s="1">
        <v>0.0403</v>
      </c>
      <c r="H16099" t="s">
        <v>61</v>
      </c>
      <c r="I16099" t="s">
        <v>1890</v>
      </c>
      <c r="J16099" t="s">
        <v>40</v>
      </c>
      <c r="K16099" t="s">
        <v>562</v>
      </c>
      <c r="L16099" t="s">
        <v>64</v>
      </c>
      <c r="M16099" t="s">
        <v>1471</v>
      </c>
      <c r="N16099" t="s">
        <v>103</v>
      </c>
      <c r="O16099" t="s">
        <v>64</v>
      </c>
      <c r="P16099" t="s">
        <v>564</v>
      </c>
      <c r="Q16099" t="s">
        <v>103</v>
      </c>
      <c r="R16099" t="s">
        <v>622</v>
      </c>
      <c r="S16099" t="s">
        <v>2751</v>
      </c>
      <c r="T16099" t="s">
        <v>3698</v>
      </c>
    </row>
    <row r="16100" spans="1:20">
      <c r="A16100" t="s">
        <v>72</v>
      </c>
      <c r="B16100">
        <v>565.51761</v>
      </c>
      <c r="C16100">
        <v>0.0001</v>
      </c>
      <c r="D16100">
        <v>565.51761</v>
      </c>
      <c r="E16100">
        <v>7e-5</v>
      </c>
      <c r="F16100">
        <v>155</v>
      </c>
      <c r="G16100" s="1">
        <v>4700000</v>
      </c>
      <c r="H16100" t="s">
        <v>197</v>
      </c>
      <c r="I16100" t="s">
        <v>2033</v>
      </c>
      <c r="J16100" t="s">
        <v>40</v>
      </c>
      <c r="K16100" t="s">
        <v>3114</v>
      </c>
      <c r="L16100" t="s">
        <v>2034</v>
      </c>
      <c r="M16100" t="s">
        <v>2035</v>
      </c>
      <c r="N16100">
        <v>3</v>
      </c>
      <c r="O16100" t="s">
        <v>2391</v>
      </c>
      <c r="P16100" t="s">
        <v>2392</v>
      </c>
      <c r="Q16100">
        <v>4</v>
      </c>
      <c r="R16100"/>
      <c r="S16100" t="s">
        <v>3382</v>
      </c>
      <c r="T16100" t="s">
        <v>139</v>
      </c>
    </row>
    <row r="16101" spans="1:20">
      <c r="A16101" t="s">
        <v>60</v>
      </c>
      <c r="B16101">
        <v>565.5347</v>
      </c>
      <c r="C16101">
        <v>0.0002</v>
      </c>
      <c r="D16101">
        <v>565.53451</v>
      </c>
      <c r="E16101">
        <v>3e-5</v>
      </c>
      <c r="F16101">
        <v>250</v>
      </c>
      <c r="G16101" s="1">
        <v>9800000</v>
      </c>
      <c r="H16101" t="s">
        <v>61</v>
      </c>
      <c r="I16101" t="s">
        <v>1885</v>
      </c>
      <c r="J16101" t="s">
        <v>40</v>
      </c>
      <c r="K16101" t="s">
        <v>3926</v>
      </c>
      <c r="L16101" t="s">
        <v>860</v>
      </c>
      <c r="M16101" t="s">
        <v>1170</v>
      </c>
      <c r="N16101" t="s">
        <v>97</v>
      </c>
      <c r="O16101" t="s">
        <v>481</v>
      </c>
      <c r="P16101" t="s">
        <v>463</v>
      </c>
      <c r="Q16101" t="s">
        <v>103</v>
      </c>
      <c r="R16101"/>
      <c r="S16101" t="s">
        <v>70</v>
      </c>
      <c r="T16101" t="s">
        <v>71</v>
      </c>
    </row>
    <row r="16102" spans="1:20">
      <c r="A16102" t="s">
        <v>5</v>
      </c>
      <c r="B16102" t="s">
        <v>5</v>
      </c>
      <c r="C16102" t="s">
        <v>5</v>
      </c>
      <c r="D16102" t="s">
        <v>5</v>
      </c>
      <c r="E16102" t="s">
        <v>5</v>
      </c>
      <c r="F16102" t="s">
        <v>5</v>
      </c>
      <c r="G16102" t="s">
        <v>5</v>
      </c>
      <c r="H16102" t="s">
        <v>5</v>
      </c>
      <c r="I16102" t="s">
        <v>5</v>
      </c>
      <c r="J16102" t="s">
        <v>5</v>
      </c>
      <c r="K16102" t="s">
        <v>5</v>
      </c>
      <c r="L16102" t="s">
        <v>5</v>
      </c>
      <c r="M16102" t="s">
        <v>5</v>
      </c>
      <c r="N16102" t="s">
        <v>5</v>
      </c>
      <c r="O16102" t="s">
        <v>5</v>
      </c>
      <c r="P16102" t="s">
        <v>5</v>
      </c>
      <c r="Q16102" t="s">
        <v>5</v>
      </c>
      <c r="R16102" t="s">
        <v>5</v>
      </c>
      <c r="S16102" t="s">
        <v>5</v>
      </c>
      <c r="T16102" t="s">
        <v>5</v>
      </c>
    </row>
    <row r="16103" spans="1:20">
      <c r="A16103" t="s">
        <v>72</v>
      </c>
      <c r="B16103">
        <v>565.549</v>
      </c>
      <c r="C16103">
        <v>0.0006</v>
      </c>
      <c r="D16103">
        <v>565.54893</v>
      </c>
      <c r="E16103">
        <v>0.0001</v>
      </c>
      <c r="F16103" t="s">
        <v>3758</v>
      </c>
      <c r="G16103" t="s">
        <v>5</v>
      </c>
      <c r="H16103" t="s">
        <v>48</v>
      </c>
      <c r="I16103" t="s">
        <v>2056</v>
      </c>
      <c r="J16103" t="s">
        <v>40</v>
      </c>
      <c r="K16103" t="s">
        <v>2803</v>
      </c>
      <c r="L16103" t="s">
        <v>2034</v>
      </c>
      <c r="M16103" t="s">
        <v>2035</v>
      </c>
      <c r="N16103">
        <v>4</v>
      </c>
      <c r="O16103" t="s">
        <v>2391</v>
      </c>
      <c r="P16103" t="s">
        <v>2392</v>
      </c>
      <c r="Q16103">
        <v>5</v>
      </c>
      <c r="R16103"/>
      <c r="S16103" t="s">
        <v>5</v>
      </c>
      <c r="T16103" t="s">
        <v>139</v>
      </c>
    </row>
    <row r="16104" spans="1:20">
      <c r="A16104" t="s">
        <v>72</v>
      </c>
      <c r="B16104">
        <v>565.549</v>
      </c>
      <c r="C16104">
        <v>0.0006</v>
      </c>
      <c r="D16104">
        <v>565.54929</v>
      </c>
      <c r="E16104">
        <v>5e-5</v>
      </c>
      <c r="F16104" t="s">
        <v>3758</v>
      </c>
      <c r="G16104" t="s">
        <v>5</v>
      </c>
      <c r="H16104" t="s">
        <v>48</v>
      </c>
      <c r="I16104" t="s">
        <v>2999</v>
      </c>
      <c r="J16104" t="s">
        <v>40</v>
      </c>
      <c r="K16104" t="s">
        <v>3508</v>
      </c>
      <c r="L16104" t="s">
        <v>1807</v>
      </c>
      <c r="M16104" t="s">
        <v>2997</v>
      </c>
      <c r="N16104">
        <v>1</v>
      </c>
      <c r="O16104" t="s">
        <v>3205</v>
      </c>
      <c r="P16104" t="s">
        <v>3509</v>
      </c>
      <c r="Q16104">
        <v>1</v>
      </c>
      <c r="R16104"/>
      <c r="S16104" t="s">
        <v>5</v>
      </c>
      <c r="T16104" t="s">
        <v>139</v>
      </c>
    </row>
    <row r="16105" spans="1:20">
      <c r="A16105" t="s">
        <v>72</v>
      </c>
      <c r="B16105" t="s">
        <v>5</v>
      </c>
      <c r="C16105" t="s">
        <v>5</v>
      </c>
      <c r="D16105">
        <v>565.64016</v>
      </c>
      <c r="E16105">
        <v>5e-5</v>
      </c>
      <c r="F16105" t="s">
        <v>48</v>
      </c>
      <c r="G16105" s="1">
        <v>0.0018</v>
      </c>
      <c r="H16105" t="s">
        <v>197</v>
      </c>
      <c r="I16105">
        <v>704.007</v>
      </c>
      <c r="J16105" t="s">
        <v>40</v>
      </c>
      <c r="K16105" t="s">
        <v>1897</v>
      </c>
      <c r="L16105" t="s">
        <v>135</v>
      </c>
      <c r="M16105" t="s">
        <v>136</v>
      </c>
      <c r="N16105">
        <v>2</v>
      </c>
      <c r="O16105" t="s">
        <v>135</v>
      </c>
      <c r="P16105" t="s">
        <v>1898</v>
      </c>
      <c r="Q16105">
        <v>2</v>
      </c>
      <c r="R16105" t="s">
        <v>347</v>
      </c>
      <c r="S16105" t="s">
        <v>3351</v>
      </c>
      <c r="T16105" t="s">
        <v>5</v>
      </c>
    </row>
    <row r="16106" spans="1:20">
      <c r="A16106" t="s">
        <v>72</v>
      </c>
      <c r="B16106">
        <v>565.85313</v>
      </c>
      <c r="C16106">
        <v>0.0001</v>
      </c>
      <c r="D16106">
        <v>565.85313</v>
      </c>
      <c r="E16106">
        <v>5e-5</v>
      </c>
      <c r="F16106">
        <v>398</v>
      </c>
      <c r="G16106" s="1">
        <v>580000</v>
      </c>
      <c r="H16106" t="s">
        <v>600</v>
      </c>
      <c r="I16106" t="s">
        <v>3126</v>
      </c>
      <c r="J16106" t="s">
        <v>40</v>
      </c>
      <c r="K16106" t="s">
        <v>3834</v>
      </c>
      <c r="L16106" t="s">
        <v>1807</v>
      </c>
      <c r="M16106" t="s">
        <v>2798</v>
      </c>
      <c r="N16106">
        <v>1</v>
      </c>
      <c r="O16106" t="s">
        <v>3525</v>
      </c>
      <c r="P16106" t="s">
        <v>3526</v>
      </c>
      <c r="Q16106">
        <v>2</v>
      </c>
      <c r="R16106"/>
      <c r="S16106" t="s">
        <v>2468</v>
      </c>
      <c r="T16106" t="s">
        <v>139</v>
      </c>
    </row>
    <row r="16107" spans="1:20">
      <c r="A16107" t="s">
        <v>72</v>
      </c>
      <c r="B16107">
        <v>565.86575</v>
      </c>
      <c r="C16107">
        <v>0.0001</v>
      </c>
      <c r="D16107">
        <v>565.86572</v>
      </c>
      <c r="E16107">
        <v>5e-5</v>
      </c>
      <c r="F16107">
        <v>295</v>
      </c>
      <c r="G16107" s="1">
        <v>4520000</v>
      </c>
      <c r="H16107" t="s">
        <v>61</v>
      </c>
      <c r="I16107" t="s">
        <v>2941</v>
      </c>
      <c r="J16107" t="s">
        <v>40</v>
      </c>
      <c r="K16107" t="s">
        <v>3505</v>
      </c>
      <c r="L16107" t="s">
        <v>2439</v>
      </c>
      <c r="M16107" t="s">
        <v>2928</v>
      </c>
      <c r="N16107">
        <v>2</v>
      </c>
      <c r="O16107" t="s">
        <v>3205</v>
      </c>
      <c r="P16107" t="s">
        <v>3206</v>
      </c>
      <c r="Q16107">
        <v>1</v>
      </c>
      <c r="R16107"/>
      <c r="S16107" t="s">
        <v>3166</v>
      </c>
      <c r="T16107" t="s">
        <v>139</v>
      </c>
    </row>
    <row r="16108" spans="1:20">
      <c r="A16108" t="s">
        <v>5</v>
      </c>
      <c r="B16108" t="s">
        <v>5</v>
      </c>
      <c r="C16108" t="s">
        <v>5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5</v>
      </c>
      <c r="J16108" t="s">
        <v>5</v>
      </c>
      <c r="K16108" t="s">
        <v>5</v>
      </c>
      <c r="L16108" t="s">
        <v>5</v>
      </c>
      <c r="M16108" t="s">
        <v>5</v>
      </c>
      <c r="N16108" t="s">
        <v>5</v>
      </c>
      <c r="O16108" t="s">
        <v>5</v>
      </c>
      <c r="P16108" t="s">
        <v>5</v>
      </c>
      <c r="Q16108" t="s">
        <v>5</v>
      </c>
      <c r="R16108" t="s">
        <v>5</v>
      </c>
      <c r="S16108" t="s">
        <v>5</v>
      </c>
      <c r="T16108" t="s">
        <v>5</v>
      </c>
    </row>
    <row r="16109" spans="1:20">
      <c r="A16109" t="s">
        <v>72</v>
      </c>
      <c r="B16109">
        <v>565.8816</v>
      </c>
      <c r="C16109">
        <v>0.0001</v>
      </c>
      <c r="D16109">
        <v>565.88161</v>
      </c>
      <c r="E16109">
        <v>5e-5</v>
      </c>
      <c r="F16109">
        <v>5400</v>
      </c>
      <c r="G16109" s="1">
        <v>4340000</v>
      </c>
      <c r="H16109" t="s">
        <v>600</v>
      </c>
      <c r="I16109" t="s">
        <v>2838</v>
      </c>
      <c r="J16109" t="s">
        <v>40</v>
      </c>
      <c r="K16109" t="s">
        <v>3552</v>
      </c>
      <c r="L16109" t="s">
        <v>1807</v>
      </c>
      <c r="M16109" t="s">
        <v>2798</v>
      </c>
      <c r="N16109">
        <v>3</v>
      </c>
      <c r="O16109" t="s">
        <v>3525</v>
      </c>
      <c r="P16109" t="s">
        <v>3526</v>
      </c>
      <c r="Q16109">
        <v>3</v>
      </c>
      <c r="R16109"/>
      <c r="S16109" t="s">
        <v>1509</v>
      </c>
      <c r="T16109" t="s">
        <v>139</v>
      </c>
    </row>
    <row r="16110" spans="1:20">
      <c r="A16110" t="s">
        <v>60</v>
      </c>
      <c r="B16110">
        <v>565.91407</v>
      </c>
      <c r="C16110">
        <v>4e-5</v>
      </c>
      <c r="D16110">
        <v>565.91399</v>
      </c>
      <c r="E16110">
        <v>5e-5</v>
      </c>
      <c r="F16110">
        <v>1500</v>
      </c>
      <c r="G16110" t="s">
        <v>5</v>
      </c>
      <c r="H16110" t="s">
        <v>48</v>
      </c>
      <c r="I16110" t="s">
        <v>274</v>
      </c>
      <c r="J16110" t="s">
        <v>40</v>
      </c>
      <c r="K16110" t="s">
        <v>1483</v>
      </c>
      <c r="L16110" t="s">
        <v>277</v>
      </c>
      <c r="M16110" t="s">
        <v>278</v>
      </c>
      <c r="N16110" t="s">
        <v>97</v>
      </c>
      <c r="O16110" t="s">
        <v>966</v>
      </c>
      <c r="P16110" t="s">
        <v>304</v>
      </c>
      <c r="Q16110" t="s">
        <v>103</v>
      </c>
      <c r="R16110"/>
      <c r="S16110" t="s">
        <v>5</v>
      </c>
      <c r="T16110" t="s">
        <v>71</v>
      </c>
    </row>
    <row r="16111" spans="1:20">
      <c r="A16111" t="s">
        <v>72</v>
      </c>
      <c r="B16111">
        <v>565.95743</v>
      </c>
      <c r="C16111">
        <v>0.0001</v>
      </c>
      <c r="D16111">
        <v>565.95744</v>
      </c>
      <c r="E16111">
        <v>0.0001</v>
      </c>
      <c r="F16111">
        <v>31</v>
      </c>
      <c r="G16111" t="s">
        <v>5</v>
      </c>
      <c r="H16111" t="s">
        <v>48</v>
      </c>
      <c r="I16111" t="s">
        <v>2055</v>
      </c>
      <c r="J16111" t="s">
        <v>40</v>
      </c>
      <c r="K16111" t="s">
        <v>2839</v>
      </c>
      <c r="L16111" t="s">
        <v>2034</v>
      </c>
      <c r="M16111" t="s">
        <v>2035</v>
      </c>
      <c r="N16111">
        <v>2</v>
      </c>
      <c r="O16111" t="s">
        <v>2192</v>
      </c>
      <c r="P16111" t="s">
        <v>307</v>
      </c>
      <c r="Q16111">
        <v>3</v>
      </c>
      <c r="R16111"/>
      <c r="S16111" t="s">
        <v>5</v>
      </c>
      <c r="T16111" t="s">
        <v>139</v>
      </c>
    </row>
    <row r="16112" spans="1:20">
      <c r="A16112" t="s">
        <v>60</v>
      </c>
      <c r="B16112" t="s">
        <v>5</v>
      </c>
      <c r="C16112" t="s">
        <v>5</v>
      </c>
      <c r="D16112">
        <v>565.98353</v>
      </c>
      <c r="E16112">
        <v>5e-5</v>
      </c>
      <c r="F16112" t="s">
        <v>48</v>
      </c>
      <c r="G16112" s="1">
        <v>0.0061</v>
      </c>
      <c r="H16112" t="s">
        <v>197</v>
      </c>
      <c r="I16112" t="s">
        <v>2333</v>
      </c>
      <c r="J16112" t="s">
        <v>40</v>
      </c>
      <c r="K16112" t="s">
        <v>1077</v>
      </c>
      <c r="L16112" t="s">
        <v>1106</v>
      </c>
      <c r="M16112" t="s">
        <v>1396</v>
      </c>
      <c r="N16112" t="s">
        <v>103</v>
      </c>
      <c r="O16112" t="s">
        <v>361</v>
      </c>
      <c r="P16112" t="s">
        <v>362</v>
      </c>
      <c r="Q16112" t="s">
        <v>103</v>
      </c>
      <c r="R16112" t="s">
        <v>622</v>
      </c>
      <c r="S16112" t="s">
        <v>2751</v>
      </c>
      <c r="T16112" t="s">
        <v>5</v>
      </c>
    </row>
    <row r="16113" spans="1:20">
      <c r="A16113" t="s">
        <v>60</v>
      </c>
      <c r="B16113">
        <v>566.01407</v>
      </c>
      <c r="C16113">
        <v>8e-5</v>
      </c>
      <c r="D16113">
        <v>566.01399</v>
      </c>
      <c r="E16113">
        <v>3e-5</v>
      </c>
      <c r="F16113">
        <v>360</v>
      </c>
      <c r="G16113" s="1">
        <v>19800000</v>
      </c>
      <c r="H16113" t="s">
        <v>61</v>
      </c>
      <c r="I16113" t="s">
        <v>1885</v>
      </c>
      <c r="J16113" t="s">
        <v>40</v>
      </c>
      <c r="K16113" t="s">
        <v>3927</v>
      </c>
      <c r="L16113" t="s">
        <v>860</v>
      </c>
      <c r="M16113" t="s">
        <v>1170</v>
      </c>
      <c r="N16113" t="s">
        <v>97</v>
      </c>
      <c r="O16113" t="s">
        <v>481</v>
      </c>
      <c r="P16113" t="s">
        <v>463</v>
      </c>
      <c r="Q16113" t="s">
        <v>97</v>
      </c>
      <c r="R16113"/>
      <c r="S16113" t="s">
        <v>70</v>
      </c>
      <c r="T16113" t="s">
        <v>71</v>
      </c>
    </row>
    <row r="16114" spans="1:20">
      <c r="A16114" t="s">
        <v>5</v>
      </c>
      <c r="B16114" t="s">
        <v>5</v>
      </c>
      <c r="C16114" t="s">
        <v>5</v>
      </c>
      <c r="D16114" t="s">
        <v>5</v>
      </c>
      <c r="E16114" t="s">
        <v>5</v>
      </c>
      <c r="F16114" t="s">
        <v>5</v>
      </c>
      <c r="G16114" t="s">
        <v>5</v>
      </c>
      <c r="H16114" t="s">
        <v>5</v>
      </c>
      <c r="I16114" t="s">
        <v>5</v>
      </c>
      <c r="J16114" t="s">
        <v>5</v>
      </c>
      <c r="K16114" t="s">
        <v>5</v>
      </c>
      <c r="L16114" t="s">
        <v>5</v>
      </c>
      <c r="M16114" t="s">
        <v>5</v>
      </c>
      <c r="N16114" t="s">
        <v>5</v>
      </c>
      <c r="O16114" t="s">
        <v>5</v>
      </c>
      <c r="P16114" t="s">
        <v>5</v>
      </c>
      <c r="Q16114" t="s">
        <v>5</v>
      </c>
      <c r="R16114" t="s">
        <v>5</v>
      </c>
      <c r="S16114" t="s">
        <v>5</v>
      </c>
      <c r="T16114" t="s">
        <v>5</v>
      </c>
    </row>
    <row r="16115" spans="1:20">
      <c r="A16115" t="s">
        <v>60</v>
      </c>
      <c r="B16115">
        <v>566.0633</v>
      </c>
      <c r="C16115">
        <v>0.0003</v>
      </c>
      <c r="D16115">
        <v>566.06405</v>
      </c>
      <c r="E16115">
        <v>4e-5</v>
      </c>
      <c r="F16115">
        <v>110</v>
      </c>
      <c r="G16115" t="s">
        <v>5</v>
      </c>
      <c r="H16115" t="s">
        <v>48</v>
      </c>
      <c r="I16115" t="s">
        <v>1735</v>
      </c>
      <c r="J16115" t="s">
        <v>40</v>
      </c>
      <c r="K16115" t="s">
        <v>3922</v>
      </c>
      <c r="L16115" t="s">
        <v>860</v>
      </c>
      <c r="M16115" t="s">
        <v>1115</v>
      </c>
      <c r="N16115" t="s">
        <v>103</v>
      </c>
      <c r="O16115" t="s">
        <v>481</v>
      </c>
      <c r="P16115" t="s">
        <v>376</v>
      </c>
      <c r="Q16115" t="s">
        <v>173</v>
      </c>
      <c r="R16115"/>
      <c r="S16115" t="s">
        <v>5</v>
      </c>
      <c r="T16115" t="s">
        <v>71</v>
      </c>
    </row>
    <row r="16116" spans="1:20">
      <c r="A16116" t="s">
        <v>72</v>
      </c>
      <c r="B16116">
        <v>566.08008</v>
      </c>
      <c r="C16116">
        <v>0.0001</v>
      </c>
      <c r="D16116">
        <v>566.08008</v>
      </c>
      <c r="E16116">
        <v>5e-5</v>
      </c>
      <c r="F16116">
        <v>41</v>
      </c>
      <c r="G16116" s="1">
        <v>44000</v>
      </c>
      <c r="H16116" t="s">
        <v>197</v>
      </c>
      <c r="I16116" t="s">
        <v>3369</v>
      </c>
      <c r="J16116" t="s">
        <v>40</v>
      </c>
      <c r="K16116" t="s">
        <v>1072</v>
      </c>
      <c r="L16116" t="s">
        <v>135</v>
      </c>
      <c r="M16116" t="s">
        <v>3328</v>
      </c>
      <c r="N16116">
        <v>2</v>
      </c>
      <c r="O16116" t="s">
        <v>884</v>
      </c>
      <c r="P16116" t="s">
        <v>1073</v>
      </c>
      <c r="Q16116">
        <v>3</v>
      </c>
      <c r="R16116"/>
      <c r="S16116" t="s">
        <v>3382</v>
      </c>
      <c r="T16116" t="s">
        <v>139</v>
      </c>
    </row>
    <row r="16117" spans="1:20">
      <c r="A16117" t="s">
        <v>72</v>
      </c>
      <c r="B16117">
        <v>566.1021</v>
      </c>
      <c r="C16117">
        <v>0.0003</v>
      </c>
      <c r="D16117">
        <v>566.10201</v>
      </c>
      <c r="E16117">
        <v>5e-5</v>
      </c>
      <c r="F16117">
        <v>7</v>
      </c>
      <c r="G16117" t="s">
        <v>5</v>
      </c>
      <c r="H16117" t="s">
        <v>48</v>
      </c>
      <c r="I16117" t="s">
        <v>3856</v>
      </c>
      <c r="J16117" t="s">
        <v>40</v>
      </c>
      <c r="K16117" t="s">
        <v>1931</v>
      </c>
      <c r="L16117" t="s">
        <v>3857</v>
      </c>
      <c r="M16117" t="s">
        <v>3858</v>
      </c>
      <c r="N16117">
        <v>2</v>
      </c>
      <c r="O16117" t="s">
        <v>806</v>
      </c>
      <c r="P16117" t="s">
        <v>1011</v>
      </c>
      <c r="Q16117">
        <v>3</v>
      </c>
      <c r="R16117"/>
      <c r="S16117" t="s">
        <v>5</v>
      </c>
      <c r="T16117" t="s">
        <v>139</v>
      </c>
    </row>
    <row r="16118" spans="1:20">
      <c r="A16118" t="s">
        <v>60</v>
      </c>
      <c r="B16118">
        <v>566.10211</v>
      </c>
      <c r="C16118">
        <v>8e-5</v>
      </c>
      <c r="D16118">
        <v>566.10358</v>
      </c>
      <c r="E16118">
        <v>5e-5</v>
      </c>
      <c r="F16118" t="s">
        <v>1416</v>
      </c>
      <c r="G16118" t="s">
        <v>5</v>
      </c>
      <c r="H16118" t="s">
        <v>48</v>
      </c>
      <c r="I16118" t="s">
        <v>4000</v>
      </c>
      <c r="J16118" t="s">
        <v>40</v>
      </c>
      <c r="K16118" t="s">
        <v>1120</v>
      </c>
      <c r="L16118" t="s">
        <v>1717</v>
      </c>
      <c r="M16118" t="s">
        <v>99</v>
      </c>
      <c r="N16118" t="s">
        <v>100</v>
      </c>
      <c r="O16118" t="s">
        <v>369</v>
      </c>
      <c r="P16118" t="s">
        <v>150</v>
      </c>
      <c r="Q16118" t="s">
        <v>97</v>
      </c>
      <c r="R16118"/>
      <c r="S16118" t="s">
        <v>5</v>
      </c>
      <c r="T16118" t="s">
        <v>231</v>
      </c>
    </row>
    <row r="16119" spans="1:20">
      <c r="A16119" t="s">
        <v>72</v>
      </c>
      <c r="B16119">
        <v>566.13451</v>
      </c>
      <c r="C16119">
        <v>0.0001</v>
      </c>
      <c r="D16119">
        <v>566.13445</v>
      </c>
      <c r="E16119">
        <v>5e-5</v>
      </c>
      <c r="F16119">
        <v>58</v>
      </c>
      <c r="G16119" s="1">
        <v>1220000</v>
      </c>
      <c r="H16119" t="s">
        <v>600</v>
      </c>
      <c r="I16119" t="s">
        <v>2996</v>
      </c>
      <c r="J16119" t="s">
        <v>40</v>
      </c>
      <c r="K16119" t="s">
        <v>3505</v>
      </c>
      <c r="L16119" t="s">
        <v>1807</v>
      </c>
      <c r="M16119" t="s">
        <v>2997</v>
      </c>
      <c r="N16119">
        <v>0</v>
      </c>
      <c r="O16119" t="s">
        <v>3205</v>
      </c>
      <c r="P16119" t="s">
        <v>3206</v>
      </c>
      <c r="Q16119">
        <v>1</v>
      </c>
      <c r="R16119"/>
      <c r="S16119" t="s">
        <v>3166</v>
      </c>
      <c r="T16119" t="s">
        <v>139</v>
      </c>
    </row>
    <row r="16120" spans="1:20">
      <c r="A16120" t="s">
        <v>5</v>
      </c>
      <c r="B16120" t="s">
        <v>5</v>
      </c>
      <c r="C16120" t="s">
        <v>5</v>
      </c>
      <c r="D16120" t="s">
        <v>5</v>
      </c>
      <c r="E16120" t="s">
        <v>5</v>
      </c>
      <c r="F16120" t="s">
        <v>5</v>
      </c>
      <c r="G16120" t="s">
        <v>5</v>
      </c>
      <c r="H16120" t="s">
        <v>5</v>
      </c>
      <c r="I16120" t="s">
        <v>5</v>
      </c>
      <c r="J16120" t="s">
        <v>5</v>
      </c>
      <c r="K16120" t="s">
        <v>5</v>
      </c>
      <c r="L16120" t="s">
        <v>5</v>
      </c>
      <c r="M16120" t="s">
        <v>5</v>
      </c>
      <c r="N16120" t="s">
        <v>5</v>
      </c>
      <c r="O16120" t="s">
        <v>5</v>
      </c>
      <c r="P16120" t="s">
        <v>5</v>
      </c>
      <c r="Q16120" t="s">
        <v>5</v>
      </c>
      <c r="R16120" t="s">
        <v>5</v>
      </c>
      <c r="S16120" t="s">
        <v>5</v>
      </c>
      <c r="T16120" t="s">
        <v>5</v>
      </c>
    </row>
    <row r="16121" spans="1:20">
      <c r="A16121" t="s">
        <v>37</v>
      </c>
      <c r="B16121">
        <v>566.1404</v>
      </c>
      <c r="C16121">
        <v>0.002</v>
      </c>
      <c r="D16121">
        <v>566.1402</v>
      </c>
      <c r="E16121">
        <v>0.0013</v>
      </c>
      <c r="F16121">
        <v>160</v>
      </c>
      <c r="G16121" s="1">
        <v>60500000</v>
      </c>
      <c r="H16121" t="s">
        <v>600</v>
      </c>
      <c r="I16121" t="s">
        <v>3963</v>
      </c>
      <c r="J16121" t="s">
        <v>40</v>
      </c>
      <c r="K16121" t="s">
        <v>3720</v>
      </c>
      <c r="L16121" t="s">
        <v>1580</v>
      </c>
      <c r="M16121" t="s">
        <v>57</v>
      </c>
      <c r="N16121">
        <v>4</v>
      </c>
      <c r="O16121" t="s">
        <v>3530</v>
      </c>
      <c r="P16121" t="s">
        <v>109</v>
      </c>
      <c r="Q16121">
        <v>4</v>
      </c>
      <c r="R16121"/>
      <c r="S16121" t="s">
        <v>110</v>
      </c>
      <c r="T16121" t="s">
        <v>2514</v>
      </c>
    </row>
    <row r="16122" spans="1:20">
      <c r="A16122" t="s">
        <v>72</v>
      </c>
      <c r="B16122">
        <v>566.197</v>
      </c>
      <c r="C16122">
        <v>0.0003</v>
      </c>
      <c r="D16122">
        <v>566.19704</v>
      </c>
      <c r="E16122">
        <v>5e-5</v>
      </c>
      <c r="F16122">
        <v>10</v>
      </c>
      <c r="G16122" t="s">
        <v>5</v>
      </c>
      <c r="H16122" t="s">
        <v>48</v>
      </c>
      <c r="I16122" t="s">
        <v>2999</v>
      </c>
      <c r="J16122" t="s">
        <v>40</v>
      </c>
      <c r="K16122" t="s">
        <v>3147</v>
      </c>
      <c r="L16122" t="s">
        <v>1807</v>
      </c>
      <c r="M16122" t="s">
        <v>2997</v>
      </c>
      <c r="N16122">
        <v>1</v>
      </c>
      <c r="O16122" t="s">
        <v>3134</v>
      </c>
      <c r="P16122" t="s">
        <v>3135</v>
      </c>
      <c r="Q16122">
        <v>1</v>
      </c>
      <c r="R16122"/>
      <c r="S16122" t="s">
        <v>5</v>
      </c>
      <c r="T16122" t="s">
        <v>139</v>
      </c>
    </row>
    <row r="16123" spans="1:20">
      <c r="A16123" t="s">
        <v>60</v>
      </c>
      <c r="B16123" t="s">
        <v>5</v>
      </c>
      <c r="C16123" t="s">
        <v>5</v>
      </c>
      <c r="D16123">
        <v>566.20181</v>
      </c>
      <c r="E16123">
        <v>7e-5</v>
      </c>
      <c r="F16123" t="s">
        <v>48</v>
      </c>
      <c r="G16123" s="1">
        <v>0.0069</v>
      </c>
      <c r="H16123" t="s">
        <v>38</v>
      </c>
      <c r="I16123" t="s">
        <v>280</v>
      </c>
      <c r="J16123" t="s">
        <v>40</v>
      </c>
      <c r="K16123" t="s">
        <v>1375</v>
      </c>
      <c r="L16123" t="s">
        <v>64</v>
      </c>
      <c r="M16123" t="s">
        <v>282</v>
      </c>
      <c r="N16123" t="s">
        <v>69</v>
      </c>
      <c r="O16123" t="s">
        <v>1376</v>
      </c>
      <c r="P16123" t="s">
        <v>1377</v>
      </c>
      <c r="Q16123" t="s">
        <v>173</v>
      </c>
      <c r="R16123" t="s">
        <v>59</v>
      </c>
      <c r="S16123" t="s">
        <v>2796</v>
      </c>
      <c r="T16123" t="s">
        <v>5</v>
      </c>
    </row>
    <row r="16124" spans="1:20">
      <c r="A16124" t="s">
        <v>72</v>
      </c>
      <c r="B16124">
        <v>566.25158</v>
      </c>
      <c r="C16124">
        <v>0.0001</v>
      </c>
      <c r="D16124">
        <v>566.25159</v>
      </c>
      <c r="E16124">
        <v>5e-5</v>
      </c>
      <c r="F16124">
        <v>2090</v>
      </c>
      <c r="G16124" s="1">
        <v>6180000</v>
      </c>
      <c r="H16124" t="s">
        <v>600</v>
      </c>
      <c r="I16124" t="s">
        <v>2990</v>
      </c>
      <c r="J16124" t="s">
        <v>40</v>
      </c>
      <c r="K16124" t="s">
        <v>3204</v>
      </c>
      <c r="L16124" t="s">
        <v>2439</v>
      </c>
      <c r="M16124" t="s">
        <v>2928</v>
      </c>
      <c r="N16124">
        <v>5</v>
      </c>
      <c r="O16124" t="s">
        <v>3205</v>
      </c>
      <c r="P16124" t="s">
        <v>3206</v>
      </c>
      <c r="Q16124">
        <v>4</v>
      </c>
      <c r="R16124"/>
      <c r="S16124" t="s">
        <v>1509</v>
      </c>
      <c r="T16124" t="s">
        <v>139</v>
      </c>
    </row>
    <row r="16125" spans="1:20">
      <c r="A16125" t="s">
        <v>72</v>
      </c>
      <c r="B16125">
        <v>566.29376</v>
      </c>
      <c r="C16125">
        <v>0.0001</v>
      </c>
      <c r="D16125">
        <v>566.29374</v>
      </c>
      <c r="E16125">
        <v>5e-5</v>
      </c>
      <c r="F16125">
        <v>347</v>
      </c>
      <c r="G16125" s="1">
        <v>245000</v>
      </c>
      <c r="H16125" t="s">
        <v>61</v>
      </c>
      <c r="I16125" t="s">
        <v>3498</v>
      </c>
      <c r="J16125" t="s">
        <v>40</v>
      </c>
      <c r="K16125" t="s">
        <v>988</v>
      </c>
      <c r="L16125" t="s">
        <v>135</v>
      </c>
      <c r="M16125" t="s">
        <v>3499</v>
      </c>
      <c r="N16125">
        <v>4</v>
      </c>
      <c r="O16125" t="s">
        <v>989</v>
      </c>
      <c r="P16125" t="s">
        <v>990</v>
      </c>
      <c r="Q16125">
        <v>4</v>
      </c>
      <c r="R16125"/>
      <c r="S16125" t="s">
        <v>1509</v>
      </c>
      <c r="T16125" t="s">
        <v>139</v>
      </c>
    </row>
    <row r="16126" spans="1:20">
      <c r="A16126" t="s">
        <v>5</v>
      </c>
      <c r="B16126" t="s">
        <v>5</v>
      </c>
      <c r="C16126" t="s">
        <v>5</v>
      </c>
      <c r="D16126" t="s">
        <v>5</v>
      </c>
      <c r="E16126" t="s">
        <v>5</v>
      </c>
      <c r="F16126" t="s">
        <v>5</v>
      </c>
      <c r="G16126" t="s">
        <v>5</v>
      </c>
      <c r="H16126" t="s">
        <v>5</v>
      </c>
      <c r="I16126" t="s">
        <v>5</v>
      </c>
      <c r="J16126" t="s">
        <v>5</v>
      </c>
      <c r="K16126" t="s">
        <v>5</v>
      </c>
      <c r="L16126" t="s">
        <v>5</v>
      </c>
      <c r="M16126" t="s">
        <v>5</v>
      </c>
      <c r="N16126" t="s">
        <v>5</v>
      </c>
      <c r="O16126" t="s">
        <v>5</v>
      </c>
      <c r="P16126" t="s">
        <v>5</v>
      </c>
      <c r="Q16126" t="s">
        <v>5</v>
      </c>
      <c r="R16126" t="s">
        <v>5</v>
      </c>
      <c r="S16126" t="s">
        <v>5</v>
      </c>
      <c r="T16126" t="s">
        <v>5</v>
      </c>
    </row>
    <row r="16127" spans="1:20">
      <c r="A16127" t="s">
        <v>60</v>
      </c>
      <c r="B16127" t="s">
        <v>5</v>
      </c>
      <c r="C16127" t="s">
        <v>5</v>
      </c>
      <c r="D16127">
        <v>566.50278</v>
      </c>
      <c r="E16127">
        <v>0.00011</v>
      </c>
      <c r="F16127" t="s">
        <v>48</v>
      </c>
      <c r="G16127" s="1">
        <v>0.0309</v>
      </c>
      <c r="H16127" t="s">
        <v>114</v>
      </c>
      <c r="I16127" t="s">
        <v>562</v>
      </c>
      <c r="J16127" t="s">
        <v>40</v>
      </c>
      <c r="K16127" t="s">
        <v>465</v>
      </c>
      <c r="L16127" t="s">
        <v>64</v>
      </c>
      <c r="M16127" t="s">
        <v>564</v>
      </c>
      <c r="N16127" t="s">
        <v>103</v>
      </c>
      <c r="O16127" t="s">
        <v>275</v>
      </c>
      <c r="P16127" t="s">
        <v>276</v>
      </c>
      <c r="Q16127" t="s">
        <v>103</v>
      </c>
      <c r="R16127" t="s">
        <v>59</v>
      </c>
      <c r="S16127" t="s">
        <v>2751</v>
      </c>
      <c r="T16127" t="s">
        <v>5</v>
      </c>
    </row>
    <row r="16128" spans="1:20">
      <c r="A16128" t="s">
        <v>37</v>
      </c>
      <c r="B16128">
        <v>566.5261</v>
      </c>
      <c r="C16128">
        <v>0.002</v>
      </c>
      <c r="D16128">
        <v>566.5258</v>
      </c>
      <c r="E16128">
        <v>0.0016</v>
      </c>
      <c r="F16128">
        <v>130</v>
      </c>
      <c r="G16128" s="1">
        <v>17000000</v>
      </c>
      <c r="H16128" t="s">
        <v>61</v>
      </c>
      <c r="I16128" t="s">
        <v>4139</v>
      </c>
      <c r="J16128" t="s">
        <v>40</v>
      </c>
      <c r="K16128" t="s">
        <v>4032</v>
      </c>
      <c r="L16128" t="s">
        <v>4140</v>
      </c>
      <c r="M16128" t="s">
        <v>357</v>
      </c>
      <c r="N16128">
        <v>4</v>
      </c>
      <c r="O16128" t="s">
        <v>3093</v>
      </c>
      <c r="P16128" t="s">
        <v>92</v>
      </c>
      <c r="Q16128">
        <v>3</v>
      </c>
      <c r="R16128"/>
      <c r="S16128" t="s">
        <v>110</v>
      </c>
      <c r="T16128" t="s">
        <v>2514</v>
      </c>
    </row>
    <row r="16129" spans="1:20">
      <c r="A16129" t="s">
        <v>60</v>
      </c>
      <c r="B16129">
        <v>566.55895</v>
      </c>
      <c r="C16129">
        <v>0.00014</v>
      </c>
      <c r="D16129">
        <v>566.55876</v>
      </c>
      <c r="E16129">
        <v>0.0001</v>
      </c>
      <c r="F16129">
        <v>210</v>
      </c>
      <c r="G16129" t="s">
        <v>5</v>
      </c>
      <c r="H16129" t="s">
        <v>48</v>
      </c>
      <c r="I16129" t="s">
        <v>2479</v>
      </c>
      <c r="J16129" t="s">
        <v>40</v>
      </c>
      <c r="K16129" t="s">
        <v>533</v>
      </c>
      <c r="L16129" t="s">
        <v>277</v>
      </c>
      <c r="M16129" t="s">
        <v>2467</v>
      </c>
      <c r="N16129" t="s">
        <v>66</v>
      </c>
      <c r="O16129" t="s">
        <v>369</v>
      </c>
      <c r="P16129" t="s">
        <v>405</v>
      </c>
      <c r="Q16129" t="s">
        <v>69</v>
      </c>
      <c r="R16129"/>
      <c r="S16129" t="s">
        <v>5</v>
      </c>
      <c r="T16129" t="s">
        <v>71</v>
      </c>
    </row>
    <row r="16130" spans="1:20">
      <c r="A16130" t="s">
        <v>72</v>
      </c>
      <c r="B16130">
        <v>566.5633</v>
      </c>
      <c r="C16130">
        <v>0.0003</v>
      </c>
      <c r="D16130">
        <v>566.56348</v>
      </c>
      <c r="E16130">
        <v>5e-5</v>
      </c>
      <c r="F16130">
        <v>11</v>
      </c>
      <c r="G16130" t="s">
        <v>5</v>
      </c>
      <c r="H16130" t="s">
        <v>48</v>
      </c>
      <c r="I16130" t="s">
        <v>3350</v>
      </c>
      <c r="J16130" t="s">
        <v>40</v>
      </c>
      <c r="K16130" t="s">
        <v>1072</v>
      </c>
      <c r="L16130" t="s">
        <v>135</v>
      </c>
      <c r="M16130" t="s">
        <v>3328</v>
      </c>
      <c r="N16130">
        <v>3</v>
      </c>
      <c r="O16130" t="s">
        <v>884</v>
      </c>
      <c r="P16130" t="s">
        <v>1073</v>
      </c>
      <c r="Q16130">
        <v>3</v>
      </c>
      <c r="R16130"/>
      <c r="S16130" t="s">
        <v>5</v>
      </c>
      <c r="T16130" t="s">
        <v>139</v>
      </c>
    </row>
    <row r="16131" spans="1:20">
      <c r="A16131" t="s">
        <v>72</v>
      </c>
      <c r="B16131">
        <v>566.6791</v>
      </c>
      <c r="C16131">
        <v>0.0005</v>
      </c>
      <c r="D16131">
        <v>566.67874</v>
      </c>
      <c r="E16131">
        <v>5e-5</v>
      </c>
      <c r="F16131">
        <v>4</v>
      </c>
      <c r="G16131" t="s">
        <v>5</v>
      </c>
      <c r="H16131" t="s">
        <v>48</v>
      </c>
      <c r="I16131" t="s">
        <v>3019</v>
      </c>
      <c r="J16131" t="s">
        <v>40</v>
      </c>
      <c r="K16131" t="s">
        <v>3222</v>
      </c>
      <c r="L16131" t="s">
        <v>2439</v>
      </c>
      <c r="M16131" t="s">
        <v>3020</v>
      </c>
      <c r="N16131">
        <v>3</v>
      </c>
      <c r="O16131" t="s">
        <v>3134</v>
      </c>
      <c r="P16131" t="s">
        <v>3223</v>
      </c>
      <c r="Q16131">
        <v>2</v>
      </c>
      <c r="R16131"/>
      <c r="S16131" t="s">
        <v>5</v>
      </c>
      <c r="T16131" t="s">
        <v>139</v>
      </c>
    </row>
    <row r="16132" spans="1:20">
      <c r="A16132" t="s">
        <v>5</v>
      </c>
      <c r="B16132" t="s">
        <v>5</v>
      </c>
      <c r="C16132" t="s">
        <v>5</v>
      </c>
      <c r="D16132" t="s">
        <v>5</v>
      </c>
      <c r="E16132" t="s">
        <v>5</v>
      </c>
      <c r="F16132" t="s">
        <v>5</v>
      </c>
      <c r="G16132" t="s">
        <v>5</v>
      </c>
      <c r="H16132" t="s">
        <v>5</v>
      </c>
      <c r="I16132" t="s">
        <v>5</v>
      </c>
      <c r="J16132" t="s">
        <v>5</v>
      </c>
      <c r="K16132" t="s">
        <v>5</v>
      </c>
      <c r="L16132" t="s">
        <v>5</v>
      </c>
      <c r="M16132" t="s">
        <v>5</v>
      </c>
      <c r="N16132" t="s">
        <v>5</v>
      </c>
      <c r="O16132" t="s">
        <v>5</v>
      </c>
      <c r="P16132" t="s">
        <v>5</v>
      </c>
      <c r="Q16132" t="s">
        <v>5</v>
      </c>
      <c r="R16132" t="s">
        <v>5</v>
      </c>
      <c r="S16132" t="s">
        <v>5</v>
      </c>
      <c r="T16132" t="s">
        <v>5</v>
      </c>
    </row>
    <row r="16133" spans="1:20">
      <c r="A16133" t="s">
        <v>72</v>
      </c>
      <c r="B16133">
        <v>566.746</v>
      </c>
      <c r="C16133">
        <v>0.0006</v>
      </c>
      <c r="D16133">
        <v>566.74576</v>
      </c>
      <c r="E16133">
        <v>0.0001</v>
      </c>
      <c r="F16133" t="s">
        <v>4141</v>
      </c>
      <c r="G16133" t="s">
        <v>5</v>
      </c>
      <c r="H16133" t="s">
        <v>48</v>
      </c>
      <c r="I16133" t="s">
        <v>2033</v>
      </c>
      <c r="J16133" t="s">
        <v>40</v>
      </c>
      <c r="K16133" t="s">
        <v>2932</v>
      </c>
      <c r="L16133" t="s">
        <v>2034</v>
      </c>
      <c r="M16133" t="s">
        <v>2035</v>
      </c>
      <c r="N16133">
        <v>3</v>
      </c>
      <c r="O16133" t="s">
        <v>2192</v>
      </c>
      <c r="P16133" t="s">
        <v>107</v>
      </c>
      <c r="Q16133">
        <v>3</v>
      </c>
      <c r="R16133"/>
      <c r="S16133" t="s">
        <v>5</v>
      </c>
      <c r="T16133" t="s">
        <v>139</v>
      </c>
    </row>
    <row r="16134" spans="1:20">
      <c r="A16134" t="s">
        <v>72</v>
      </c>
      <c r="B16134">
        <v>566.75176</v>
      </c>
      <c r="C16134">
        <v>0.0001</v>
      </c>
      <c r="D16134">
        <v>566.75177</v>
      </c>
      <c r="E16134">
        <v>5e-5</v>
      </c>
      <c r="F16134">
        <v>178</v>
      </c>
      <c r="G16134" s="1">
        <v>612000</v>
      </c>
      <c r="H16134" t="s">
        <v>38</v>
      </c>
      <c r="I16134" t="s">
        <v>2990</v>
      </c>
      <c r="J16134" t="s">
        <v>40</v>
      </c>
      <c r="K16134" t="s">
        <v>3157</v>
      </c>
      <c r="L16134" t="s">
        <v>2439</v>
      </c>
      <c r="M16134" t="s">
        <v>2928</v>
      </c>
      <c r="N16134">
        <v>5</v>
      </c>
      <c r="O16134" t="s">
        <v>3134</v>
      </c>
      <c r="P16134" t="s">
        <v>3158</v>
      </c>
      <c r="Q16134">
        <v>4</v>
      </c>
      <c r="R16134"/>
      <c r="S16134" t="s">
        <v>1509</v>
      </c>
      <c r="T16134" t="s">
        <v>139</v>
      </c>
    </row>
    <row r="16135" spans="1:20">
      <c r="A16135" t="s">
        <v>72</v>
      </c>
      <c r="B16135">
        <v>566.7664</v>
      </c>
      <c r="C16135">
        <v>0.0003</v>
      </c>
      <c r="D16135">
        <v>566.76661</v>
      </c>
      <c r="E16135">
        <v>5e-5</v>
      </c>
      <c r="F16135">
        <v>2</v>
      </c>
      <c r="G16135" s="1">
        <v>48000</v>
      </c>
      <c r="H16135" t="s">
        <v>197</v>
      </c>
      <c r="I16135" t="s">
        <v>2220</v>
      </c>
      <c r="J16135" t="s">
        <v>40</v>
      </c>
      <c r="K16135" t="s">
        <v>2444</v>
      </c>
      <c r="L16135" t="s">
        <v>135</v>
      </c>
      <c r="M16135" t="s">
        <v>2140</v>
      </c>
      <c r="N16135">
        <v>2</v>
      </c>
      <c r="O16135" t="s">
        <v>2439</v>
      </c>
      <c r="P16135" t="s">
        <v>2440</v>
      </c>
      <c r="Q16135">
        <v>2</v>
      </c>
      <c r="R16135"/>
      <c r="S16135" t="s">
        <v>3382</v>
      </c>
      <c r="T16135" t="s">
        <v>139</v>
      </c>
    </row>
    <row r="16136" spans="1:20">
      <c r="A16136" t="s">
        <v>60</v>
      </c>
      <c r="B16136">
        <v>566.86318</v>
      </c>
      <c r="C16136">
        <v>0.00018</v>
      </c>
      <c r="D16136">
        <v>566.86305</v>
      </c>
      <c r="E16136">
        <v>4e-5</v>
      </c>
      <c r="F16136">
        <v>130</v>
      </c>
      <c r="G16136" s="1">
        <v>4300000</v>
      </c>
      <c r="H16136" t="s">
        <v>114</v>
      </c>
      <c r="I16136" t="s">
        <v>1885</v>
      </c>
      <c r="J16136" t="s">
        <v>40</v>
      </c>
      <c r="K16136" t="s">
        <v>3918</v>
      </c>
      <c r="L16136" t="s">
        <v>860</v>
      </c>
      <c r="M16136" t="s">
        <v>1170</v>
      </c>
      <c r="N16136" t="s">
        <v>97</v>
      </c>
      <c r="O16136" t="s">
        <v>481</v>
      </c>
      <c r="P16136" t="s">
        <v>314</v>
      </c>
      <c r="Q16136" t="s">
        <v>103</v>
      </c>
      <c r="R16136"/>
      <c r="S16136" t="s">
        <v>70</v>
      </c>
      <c r="T16136" t="s">
        <v>71</v>
      </c>
    </row>
    <row r="16137" spans="1:20">
      <c r="A16137" t="s">
        <v>72</v>
      </c>
      <c r="B16137">
        <v>566.9647</v>
      </c>
      <c r="C16137">
        <v>0.0003</v>
      </c>
      <c r="D16137">
        <v>566.96455</v>
      </c>
      <c r="E16137">
        <v>5e-5</v>
      </c>
      <c r="F16137">
        <v>4</v>
      </c>
      <c r="G16137" t="s">
        <v>5</v>
      </c>
      <c r="H16137" t="s">
        <v>48</v>
      </c>
      <c r="I16137" t="s">
        <v>3066</v>
      </c>
      <c r="J16137" t="s">
        <v>40</v>
      </c>
      <c r="K16137" t="s">
        <v>3182</v>
      </c>
      <c r="L16137" t="s">
        <v>2439</v>
      </c>
      <c r="M16137" t="s">
        <v>3020</v>
      </c>
      <c r="N16137">
        <v>0</v>
      </c>
      <c r="O16137" t="s">
        <v>3134</v>
      </c>
      <c r="P16137" t="s">
        <v>3164</v>
      </c>
      <c r="Q16137">
        <v>1</v>
      </c>
      <c r="R16137"/>
      <c r="S16137" t="s">
        <v>5</v>
      </c>
      <c r="T16137" t="s">
        <v>139</v>
      </c>
    </row>
    <row r="16138" spans="1:20">
      <c r="A16138" t="s">
        <v>5</v>
      </c>
      <c r="B16138" t="s">
        <v>5</v>
      </c>
      <c r="C16138" t="s">
        <v>5</v>
      </c>
      <c r="D16138" t="s">
        <v>5</v>
      </c>
      <c r="E16138" t="s">
        <v>5</v>
      </c>
      <c r="F16138" t="s">
        <v>5</v>
      </c>
      <c r="G16138" t="s">
        <v>5</v>
      </c>
      <c r="H16138" t="s">
        <v>5</v>
      </c>
      <c r="I16138" t="s">
        <v>5</v>
      </c>
      <c r="J16138" t="s">
        <v>5</v>
      </c>
      <c r="K16138" t="s">
        <v>5</v>
      </c>
      <c r="L16138" t="s">
        <v>5</v>
      </c>
      <c r="M16138" t="s">
        <v>5</v>
      </c>
      <c r="N16138" t="s">
        <v>5</v>
      </c>
      <c r="O16138" t="s">
        <v>5</v>
      </c>
      <c r="P16138" t="s">
        <v>5</v>
      </c>
      <c r="Q16138" t="s">
        <v>5</v>
      </c>
      <c r="R16138" t="s">
        <v>5</v>
      </c>
      <c r="S16138" t="s">
        <v>5</v>
      </c>
      <c r="T16138" t="s">
        <v>5</v>
      </c>
    </row>
    <row r="16139" spans="1:20">
      <c r="A16139" t="s">
        <v>37</v>
      </c>
      <c r="B16139">
        <v>567.1239</v>
      </c>
      <c r="C16139">
        <v>0.002</v>
      </c>
      <c r="D16139">
        <v>567.1252</v>
      </c>
      <c r="E16139">
        <v>0.0013</v>
      </c>
      <c r="F16139">
        <v>100</v>
      </c>
      <c r="G16139" s="1">
        <v>8300000</v>
      </c>
      <c r="H16139" t="s">
        <v>114</v>
      </c>
      <c r="I16139" t="s">
        <v>3955</v>
      </c>
      <c r="J16139" t="s">
        <v>40</v>
      </c>
      <c r="K16139" t="s">
        <v>3708</v>
      </c>
      <c r="L16139" t="s">
        <v>1580</v>
      </c>
      <c r="M16139" t="s">
        <v>57</v>
      </c>
      <c r="N16139">
        <v>3</v>
      </c>
      <c r="O16139" t="s">
        <v>3530</v>
      </c>
      <c r="P16139" t="s">
        <v>109</v>
      </c>
      <c r="Q16139">
        <v>2</v>
      </c>
      <c r="R16139"/>
      <c r="S16139" t="s">
        <v>110</v>
      </c>
      <c r="T16139" t="s">
        <v>2514</v>
      </c>
    </row>
    <row r="16140" spans="1:20">
      <c r="A16140" t="s">
        <v>72</v>
      </c>
      <c r="B16140">
        <v>567.183</v>
      </c>
      <c r="C16140">
        <v>0.0003</v>
      </c>
      <c r="D16140">
        <v>567.1828</v>
      </c>
      <c r="E16140">
        <v>5e-5</v>
      </c>
      <c r="F16140">
        <v>4</v>
      </c>
      <c r="G16140" t="s">
        <v>5</v>
      </c>
      <c r="H16140" t="s">
        <v>48</v>
      </c>
      <c r="I16140" t="s">
        <v>2747</v>
      </c>
      <c r="J16140" t="s">
        <v>40</v>
      </c>
      <c r="K16140" t="s">
        <v>2976</v>
      </c>
      <c r="L16140" t="s">
        <v>2439</v>
      </c>
      <c r="M16140" t="s">
        <v>2717</v>
      </c>
      <c r="N16140">
        <v>4</v>
      </c>
      <c r="O16140" t="s">
        <v>2977</v>
      </c>
      <c r="P16140" t="s">
        <v>2978</v>
      </c>
      <c r="Q16140">
        <v>4</v>
      </c>
      <c r="R16140"/>
      <c r="S16140" t="s">
        <v>5</v>
      </c>
      <c r="T16140" t="s">
        <v>139</v>
      </c>
    </row>
    <row r="16141" spans="1:20">
      <c r="A16141" t="s">
        <v>37</v>
      </c>
      <c r="B16141">
        <v>567.2143</v>
      </c>
      <c r="C16141">
        <v>0.002</v>
      </c>
      <c r="D16141">
        <v>567.2127</v>
      </c>
      <c r="E16141">
        <v>0.0016</v>
      </c>
      <c r="F16141">
        <v>200</v>
      </c>
      <c r="G16141" s="1">
        <v>15000000</v>
      </c>
      <c r="H16141" t="s">
        <v>38</v>
      </c>
      <c r="I16141" t="s">
        <v>4142</v>
      </c>
      <c r="J16141" t="s">
        <v>40</v>
      </c>
      <c r="K16141" t="s">
        <v>4024</v>
      </c>
      <c r="L16141" t="s">
        <v>4140</v>
      </c>
      <c r="M16141" t="s">
        <v>357</v>
      </c>
      <c r="N16141">
        <v>3</v>
      </c>
      <c r="O16141" t="s">
        <v>3093</v>
      </c>
      <c r="P16141" t="s">
        <v>92</v>
      </c>
      <c r="Q16141">
        <v>2</v>
      </c>
      <c r="R16141"/>
      <c r="S16141" t="s">
        <v>110</v>
      </c>
      <c r="T16141" t="s">
        <v>2514</v>
      </c>
    </row>
    <row r="16142" spans="1:20">
      <c r="A16142" t="s">
        <v>72</v>
      </c>
      <c r="B16142">
        <v>567.2264</v>
      </c>
      <c r="C16142">
        <v>0.0003</v>
      </c>
      <c r="D16142">
        <v>567.22614</v>
      </c>
      <c r="E16142">
        <v>5e-5</v>
      </c>
      <c r="F16142">
        <v>2</v>
      </c>
      <c r="G16142" t="s">
        <v>5</v>
      </c>
      <c r="H16142" t="s">
        <v>48</v>
      </c>
      <c r="I16142" t="s">
        <v>3870</v>
      </c>
      <c r="J16142" t="s">
        <v>40</v>
      </c>
      <c r="K16142" t="s">
        <v>1931</v>
      </c>
      <c r="L16142" t="s">
        <v>3857</v>
      </c>
      <c r="M16142" t="s">
        <v>3858</v>
      </c>
      <c r="N16142">
        <v>3</v>
      </c>
      <c r="O16142" t="s">
        <v>806</v>
      </c>
      <c r="P16142" t="s">
        <v>1011</v>
      </c>
      <c r="Q16142">
        <v>3</v>
      </c>
      <c r="R16142"/>
      <c r="S16142" t="s">
        <v>5</v>
      </c>
      <c r="T16142" t="s">
        <v>139</v>
      </c>
    </row>
    <row r="16143" spans="1:20">
      <c r="A16143" t="s">
        <v>37</v>
      </c>
      <c r="B16143">
        <v>567.2883</v>
      </c>
      <c r="C16143">
        <v>0.002</v>
      </c>
      <c r="D16143">
        <v>567.2896</v>
      </c>
      <c r="E16143">
        <v>0.001</v>
      </c>
      <c r="F16143">
        <v>100</v>
      </c>
      <c r="G16143" s="1">
        <v>40400000</v>
      </c>
      <c r="H16143" t="s">
        <v>600</v>
      </c>
      <c r="I16143" t="s">
        <v>3955</v>
      </c>
      <c r="J16143" t="s">
        <v>40</v>
      </c>
      <c r="K16143" t="s">
        <v>3716</v>
      </c>
      <c r="L16143" t="s">
        <v>1580</v>
      </c>
      <c r="M16143" t="s">
        <v>57</v>
      </c>
      <c r="N16143">
        <v>3</v>
      </c>
      <c r="O16143" t="s">
        <v>3530</v>
      </c>
      <c r="P16143" t="s">
        <v>109</v>
      </c>
      <c r="Q16143">
        <v>3</v>
      </c>
      <c r="R16143"/>
      <c r="S16143" t="s">
        <v>110</v>
      </c>
      <c r="T16143" t="s">
        <v>2514</v>
      </c>
    </row>
    <row r="16144" spans="1:20">
      <c r="A16144" t="s">
        <v>5</v>
      </c>
      <c r="B16144" t="s">
        <v>5</v>
      </c>
      <c r="C16144" t="s">
        <v>5</v>
      </c>
      <c r="D16144" t="s">
        <v>5</v>
      </c>
      <c r="E16144" t="s">
        <v>5</v>
      </c>
      <c r="F16144" t="s">
        <v>5</v>
      </c>
      <c r="G16144" t="s">
        <v>5</v>
      </c>
      <c r="H16144" t="s">
        <v>5</v>
      </c>
      <c r="I16144" t="s">
        <v>5</v>
      </c>
      <c r="J16144" t="s">
        <v>5</v>
      </c>
      <c r="K16144" t="s">
        <v>5</v>
      </c>
      <c r="L16144" t="s">
        <v>5</v>
      </c>
      <c r="M16144" t="s">
        <v>5</v>
      </c>
      <c r="N16144" t="s">
        <v>5</v>
      </c>
      <c r="O16144" t="s">
        <v>5</v>
      </c>
      <c r="P16144" t="s">
        <v>5</v>
      </c>
      <c r="Q16144" t="s">
        <v>5</v>
      </c>
      <c r="R16144" t="s">
        <v>5</v>
      </c>
      <c r="S16144" t="s">
        <v>5</v>
      </c>
      <c r="T16144" t="s">
        <v>5</v>
      </c>
    </row>
    <row r="16145" spans="1:20">
      <c r="A16145" t="s">
        <v>60</v>
      </c>
      <c r="B16145" t="s">
        <v>5</v>
      </c>
      <c r="C16145" t="s">
        <v>5</v>
      </c>
      <c r="D16145">
        <v>567.32001</v>
      </c>
      <c r="E16145">
        <v>7e-5</v>
      </c>
      <c r="F16145" t="s">
        <v>48</v>
      </c>
      <c r="G16145" s="1">
        <v>0.297</v>
      </c>
      <c r="H16145" t="s">
        <v>61</v>
      </c>
      <c r="I16145" t="s">
        <v>280</v>
      </c>
      <c r="J16145" t="s">
        <v>40</v>
      </c>
      <c r="K16145" t="s">
        <v>1449</v>
      </c>
      <c r="L16145" t="s">
        <v>64</v>
      </c>
      <c r="M16145" t="s">
        <v>282</v>
      </c>
      <c r="N16145" t="s">
        <v>69</v>
      </c>
      <c r="O16145" t="s">
        <v>1376</v>
      </c>
      <c r="P16145" t="s">
        <v>1377</v>
      </c>
      <c r="Q16145" t="s">
        <v>69</v>
      </c>
      <c r="R16145" t="s">
        <v>347</v>
      </c>
      <c r="S16145" t="s">
        <v>2751</v>
      </c>
      <c r="T16145" t="s">
        <v>5</v>
      </c>
    </row>
    <row r="16146" spans="1:20">
      <c r="A16146" t="s">
        <v>60</v>
      </c>
      <c r="B16146">
        <v>567.3324</v>
      </c>
      <c r="C16146">
        <v>0.0006</v>
      </c>
      <c r="D16146">
        <v>567.33128</v>
      </c>
      <c r="E16146">
        <v>3e-5</v>
      </c>
      <c r="F16146">
        <v>50</v>
      </c>
      <c r="G16146" t="s">
        <v>5</v>
      </c>
      <c r="H16146" t="s">
        <v>48</v>
      </c>
      <c r="I16146" t="s">
        <v>2821</v>
      </c>
      <c r="J16146" t="s">
        <v>40</v>
      </c>
      <c r="K16146" t="s">
        <v>1128</v>
      </c>
      <c r="L16146" t="s">
        <v>165</v>
      </c>
      <c r="M16146" t="s">
        <v>242</v>
      </c>
      <c r="N16146" t="s">
        <v>103</v>
      </c>
      <c r="O16146" t="s">
        <v>966</v>
      </c>
      <c r="P16146" t="s">
        <v>540</v>
      </c>
      <c r="Q16146" t="s">
        <v>97</v>
      </c>
      <c r="R16146"/>
      <c r="S16146" t="s">
        <v>5</v>
      </c>
      <c r="T16146" t="s">
        <v>71</v>
      </c>
    </row>
    <row r="16147" spans="1:20">
      <c r="A16147" t="s">
        <v>72</v>
      </c>
      <c r="B16147">
        <v>567.3376</v>
      </c>
      <c r="C16147">
        <v>0.0003</v>
      </c>
      <c r="D16147">
        <v>567.33784</v>
      </c>
      <c r="E16147">
        <v>5e-5</v>
      </c>
      <c r="F16147">
        <v>2</v>
      </c>
      <c r="G16147" t="s">
        <v>5</v>
      </c>
      <c r="H16147" t="s">
        <v>48</v>
      </c>
      <c r="I16147" t="s">
        <v>3498</v>
      </c>
      <c r="J16147" t="s">
        <v>40</v>
      </c>
      <c r="K16147" t="s">
        <v>994</v>
      </c>
      <c r="L16147" t="s">
        <v>135</v>
      </c>
      <c r="M16147" t="s">
        <v>3499</v>
      </c>
      <c r="N16147">
        <v>4</v>
      </c>
      <c r="O16147" t="s">
        <v>806</v>
      </c>
      <c r="P16147" t="s">
        <v>948</v>
      </c>
      <c r="Q16147">
        <v>5</v>
      </c>
      <c r="R16147"/>
      <c r="S16147" t="s">
        <v>5</v>
      </c>
      <c r="T16147" t="s">
        <v>139</v>
      </c>
    </row>
    <row r="16148" spans="1:20">
      <c r="A16148" t="s">
        <v>60</v>
      </c>
      <c r="B16148">
        <v>567.52524</v>
      </c>
      <c r="C16148">
        <v>9e-5</v>
      </c>
      <c r="D16148">
        <v>567.52539</v>
      </c>
      <c r="E16148">
        <v>3e-5</v>
      </c>
      <c r="F16148">
        <v>220</v>
      </c>
      <c r="G16148" s="1">
        <v>13700000</v>
      </c>
      <c r="H16148" t="s">
        <v>61</v>
      </c>
      <c r="I16148" t="s">
        <v>1095</v>
      </c>
      <c r="J16148" t="s">
        <v>40</v>
      </c>
      <c r="K16148" t="s">
        <v>3600</v>
      </c>
      <c r="L16148" t="s">
        <v>860</v>
      </c>
      <c r="M16148" t="s">
        <v>1096</v>
      </c>
      <c r="N16148" t="s">
        <v>103</v>
      </c>
      <c r="O16148" t="s">
        <v>672</v>
      </c>
      <c r="P16148" t="s">
        <v>3022</v>
      </c>
      <c r="Q16148" t="s">
        <v>97</v>
      </c>
      <c r="R16148"/>
      <c r="S16148" t="s">
        <v>70</v>
      </c>
      <c r="T16148" t="s">
        <v>71</v>
      </c>
    </row>
    <row r="16149" spans="1:20">
      <c r="A16149" t="s">
        <v>60</v>
      </c>
      <c r="B16149">
        <v>567.63369</v>
      </c>
      <c r="C16149">
        <v>7e-5</v>
      </c>
      <c r="D16149">
        <v>567.63373</v>
      </c>
      <c r="E16149">
        <v>3e-5</v>
      </c>
      <c r="F16149">
        <v>190</v>
      </c>
      <c r="G16149" t="s">
        <v>5</v>
      </c>
      <c r="H16149" t="s">
        <v>48</v>
      </c>
      <c r="I16149" t="s">
        <v>1354</v>
      </c>
      <c r="J16149" t="s">
        <v>40</v>
      </c>
      <c r="K16149" t="s">
        <v>170</v>
      </c>
      <c r="L16149" t="s">
        <v>858</v>
      </c>
      <c r="M16149" t="s">
        <v>1356</v>
      </c>
      <c r="N16149" t="s">
        <v>173</v>
      </c>
      <c r="O16149" t="s">
        <v>95</v>
      </c>
      <c r="P16149" t="s">
        <v>172</v>
      </c>
      <c r="Q16149" t="s">
        <v>173</v>
      </c>
      <c r="R16149"/>
      <c r="S16149" t="s">
        <v>5</v>
      </c>
      <c r="T16149" t="s">
        <v>71</v>
      </c>
    </row>
    <row r="16150" spans="1:20">
      <c r="A16150" t="s">
        <v>5</v>
      </c>
      <c r="B16150" t="s">
        <v>5</v>
      </c>
      <c r="C16150" t="s">
        <v>5</v>
      </c>
      <c r="D16150" t="s">
        <v>5</v>
      </c>
      <c r="E16150" t="s">
        <v>5</v>
      </c>
      <c r="F16150" t="s">
        <v>5</v>
      </c>
      <c r="G16150" t="s">
        <v>5</v>
      </c>
      <c r="H16150" t="s">
        <v>5</v>
      </c>
      <c r="I16150" t="s">
        <v>5</v>
      </c>
      <c r="J16150" t="s">
        <v>5</v>
      </c>
      <c r="K16150" t="s">
        <v>5</v>
      </c>
      <c r="L16150" t="s">
        <v>5</v>
      </c>
      <c r="M16150" t="s">
        <v>5</v>
      </c>
      <c r="N16150" t="s">
        <v>5</v>
      </c>
      <c r="O16150" t="s">
        <v>5</v>
      </c>
      <c r="P16150" t="s">
        <v>5</v>
      </c>
      <c r="Q16150" t="s">
        <v>5</v>
      </c>
      <c r="R16150" t="s">
        <v>5</v>
      </c>
      <c r="S16150" t="s">
        <v>5</v>
      </c>
      <c r="T16150" t="s">
        <v>5</v>
      </c>
    </row>
    <row r="16151" spans="1:20">
      <c r="A16151" t="s">
        <v>1143</v>
      </c>
      <c r="B16151" t="s">
        <v>5</v>
      </c>
      <c r="C16151" t="s">
        <v>5</v>
      </c>
      <c r="D16151">
        <v>567.695</v>
      </c>
      <c r="E16151">
        <v>0.018</v>
      </c>
      <c r="F16151" t="s">
        <v>48</v>
      </c>
      <c r="G16151" s="1">
        <v>0.052</v>
      </c>
      <c r="H16151" t="s">
        <v>197</v>
      </c>
      <c r="I16151" t="s">
        <v>1459</v>
      </c>
      <c r="J16151" t="s">
        <v>40</v>
      </c>
      <c r="K16151" t="s">
        <v>3456</v>
      </c>
      <c r="L16151" t="s">
        <v>1145</v>
      </c>
      <c r="M16151" t="s">
        <v>405</v>
      </c>
      <c r="N16151" t="s">
        <v>69</v>
      </c>
      <c r="O16151" t="s">
        <v>1145</v>
      </c>
      <c r="P16151" t="s">
        <v>540</v>
      </c>
      <c r="Q16151" t="s">
        <v>103</v>
      </c>
      <c r="R16151" t="s">
        <v>347</v>
      </c>
      <c r="S16151" t="s">
        <v>1146</v>
      </c>
      <c r="T16151" t="s">
        <v>5</v>
      </c>
    </row>
    <row r="16152" spans="1:20">
      <c r="A16152" t="s">
        <v>72</v>
      </c>
      <c r="B16152">
        <v>567.76844</v>
      </c>
      <c r="C16152">
        <v>0.0001</v>
      </c>
      <c r="D16152">
        <v>567.76841</v>
      </c>
      <c r="E16152">
        <v>5e-5</v>
      </c>
      <c r="F16152">
        <v>14</v>
      </c>
      <c r="G16152" t="s">
        <v>5</v>
      </c>
      <c r="H16152" t="s">
        <v>48</v>
      </c>
      <c r="I16152" t="s">
        <v>3076</v>
      </c>
      <c r="J16152" t="s">
        <v>40</v>
      </c>
      <c r="K16152" t="s">
        <v>3227</v>
      </c>
      <c r="L16152" t="s">
        <v>2439</v>
      </c>
      <c r="M16152" t="s">
        <v>3020</v>
      </c>
      <c r="N16152">
        <v>4</v>
      </c>
      <c r="O16152" t="s">
        <v>3134</v>
      </c>
      <c r="P16152" t="s">
        <v>3195</v>
      </c>
      <c r="Q16152">
        <v>5</v>
      </c>
      <c r="R16152"/>
      <c r="S16152" t="s">
        <v>5</v>
      </c>
      <c r="T16152" t="s">
        <v>139</v>
      </c>
    </row>
    <row r="16153" spans="1:20">
      <c r="A16153" t="s">
        <v>37</v>
      </c>
      <c r="B16153">
        <v>567.8358</v>
      </c>
      <c r="C16153">
        <v>0.002</v>
      </c>
      <c r="D16153">
        <v>567.8371</v>
      </c>
      <c r="E16153">
        <v>0.0013</v>
      </c>
      <c r="F16153">
        <v>160</v>
      </c>
      <c r="G16153" s="1">
        <v>30000000</v>
      </c>
      <c r="H16153" t="s">
        <v>61</v>
      </c>
      <c r="I16153" t="s">
        <v>4143</v>
      </c>
      <c r="J16153" t="s">
        <v>40</v>
      </c>
      <c r="K16153" t="s">
        <v>3708</v>
      </c>
      <c r="L16153" t="s">
        <v>1580</v>
      </c>
      <c r="M16153" t="s">
        <v>57</v>
      </c>
      <c r="N16153">
        <v>1</v>
      </c>
      <c r="O16153" t="s">
        <v>3530</v>
      </c>
      <c r="P16153" t="s">
        <v>109</v>
      </c>
      <c r="Q16153">
        <v>2</v>
      </c>
      <c r="R16153"/>
      <c r="S16153" t="s">
        <v>110</v>
      </c>
      <c r="T16153" t="s">
        <v>2514</v>
      </c>
    </row>
    <row r="16154" spans="1:20">
      <c r="A16154" t="s">
        <v>72</v>
      </c>
      <c r="B16154">
        <v>567.83784</v>
      </c>
      <c r="C16154">
        <v>0.0001</v>
      </c>
      <c r="D16154">
        <v>567.83788</v>
      </c>
      <c r="E16154">
        <v>5e-5</v>
      </c>
      <c r="F16154">
        <v>13</v>
      </c>
      <c r="G16154" t="s">
        <v>5</v>
      </c>
      <c r="H16154" t="s">
        <v>48</v>
      </c>
      <c r="I16154" t="s">
        <v>3228</v>
      </c>
      <c r="J16154" t="s">
        <v>40</v>
      </c>
      <c r="K16154" t="s">
        <v>3817</v>
      </c>
      <c r="L16154" t="s">
        <v>1807</v>
      </c>
      <c r="M16154" t="s">
        <v>3229</v>
      </c>
      <c r="N16154">
        <v>3</v>
      </c>
      <c r="O16154" t="s">
        <v>3818</v>
      </c>
      <c r="P16154" t="s">
        <v>3819</v>
      </c>
      <c r="Q16154">
        <v>2</v>
      </c>
      <c r="R16154"/>
      <c r="S16154" t="s">
        <v>5</v>
      </c>
      <c r="T16154" t="s">
        <v>139</v>
      </c>
    </row>
    <row r="16155" spans="1:20">
      <c r="A16155" t="s">
        <v>72</v>
      </c>
      <c r="B16155">
        <v>567.8601</v>
      </c>
      <c r="C16155">
        <v>0.0003</v>
      </c>
      <c r="D16155">
        <v>567.86004</v>
      </c>
      <c r="E16155">
        <v>5e-5</v>
      </c>
      <c r="F16155">
        <v>4</v>
      </c>
      <c r="G16155" t="s">
        <v>5</v>
      </c>
      <c r="H16155" t="s">
        <v>48</v>
      </c>
      <c r="I16155" t="s">
        <v>2195</v>
      </c>
      <c r="J16155" t="s">
        <v>40</v>
      </c>
      <c r="K16155" t="s">
        <v>2638</v>
      </c>
      <c r="L16155" t="s">
        <v>135</v>
      </c>
      <c r="M16155" t="s">
        <v>1898</v>
      </c>
      <c r="N16155">
        <v>1</v>
      </c>
      <c r="O16155" t="s">
        <v>2034</v>
      </c>
      <c r="P16155" t="s">
        <v>2636</v>
      </c>
      <c r="Q16155">
        <v>2</v>
      </c>
      <c r="R16155"/>
      <c r="S16155" t="s">
        <v>5</v>
      </c>
      <c r="T16155" t="s">
        <v>139</v>
      </c>
    </row>
    <row r="16156" spans="1:20">
      <c r="A16156" t="s">
        <v>5</v>
      </c>
      <c r="B16156" t="s">
        <v>5</v>
      </c>
      <c r="C16156" t="s">
        <v>5</v>
      </c>
      <c r="D16156" t="s">
        <v>5</v>
      </c>
      <c r="E16156" t="s">
        <v>5</v>
      </c>
      <c r="F16156" t="s">
        <v>5</v>
      </c>
      <c r="G16156" t="s">
        <v>5</v>
      </c>
      <c r="H16156" t="s">
        <v>5</v>
      </c>
      <c r="I16156" t="s">
        <v>5</v>
      </c>
      <c r="J16156" t="s">
        <v>5</v>
      </c>
      <c r="K16156" t="s">
        <v>5</v>
      </c>
      <c r="L16156" t="s">
        <v>5</v>
      </c>
      <c r="M16156" t="s">
        <v>5</v>
      </c>
      <c r="N16156" t="s">
        <v>5</v>
      </c>
      <c r="O16156" t="s">
        <v>5</v>
      </c>
      <c r="P16156" t="s">
        <v>5</v>
      </c>
      <c r="Q16156" t="s">
        <v>5</v>
      </c>
      <c r="R16156" t="s">
        <v>5</v>
      </c>
      <c r="S16156" t="s">
        <v>5</v>
      </c>
      <c r="T16156" t="s">
        <v>5</v>
      </c>
    </row>
    <row r="16157" spans="1:20">
      <c r="A16157" t="s">
        <v>72</v>
      </c>
      <c r="B16157">
        <v>567.90226</v>
      </c>
      <c r="C16157">
        <v>0.0001</v>
      </c>
      <c r="D16157">
        <v>567.90233</v>
      </c>
      <c r="E16157">
        <v>5e-5</v>
      </c>
      <c r="F16157">
        <v>389</v>
      </c>
      <c r="G16157" s="1">
        <v>3700000</v>
      </c>
      <c r="H16157" t="s">
        <v>81</v>
      </c>
      <c r="I16157" t="s">
        <v>2631</v>
      </c>
      <c r="J16157" t="s">
        <v>40</v>
      </c>
      <c r="K16157" t="s">
        <v>3748</v>
      </c>
      <c r="L16157" t="s">
        <v>2439</v>
      </c>
      <c r="M16157" t="s">
        <v>2575</v>
      </c>
      <c r="N16157">
        <v>2</v>
      </c>
      <c r="O16157" t="s">
        <v>2977</v>
      </c>
      <c r="P16157" t="s">
        <v>3749</v>
      </c>
      <c r="Q16157">
        <v>3</v>
      </c>
      <c r="R16157"/>
      <c r="S16157" t="s">
        <v>3382</v>
      </c>
      <c r="T16157" t="s">
        <v>139</v>
      </c>
    </row>
    <row r="16158" spans="1:20">
      <c r="A16158" t="s">
        <v>60</v>
      </c>
      <c r="B16158">
        <v>567.9848</v>
      </c>
      <c r="C16158">
        <v>0.0005</v>
      </c>
      <c r="D16158">
        <v>567.98373</v>
      </c>
      <c r="E16158">
        <v>6e-5</v>
      </c>
      <c r="F16158">
        <v>90</v>
      </c>
      <c r="G16158" t="s">
        <v>5</v>
      </c>
      <c r="H16158" t="s">
        <v>48</v>
      </c>
      <c r="I16158" t="s">
        <v>2995</v>
      </c>
      <c r="J16158" t="s">
        <v>40</v>
      </c>
      <c r="K16158" t="s">
        <v>896</v>
      </c>
      <c r="L16158" t="s">
        <v>267</v>
      </c>
      <c r="M16158" t="s">
        <v>646</v>
      </c>
      <c r="N16158" t="s">
        <v>69</v>
      </c>
      <c r="O16158" t="s">
        <v>369</v>
      </c>
      <c r="P16158" t="s">
        <v>897</v>
      </c>
      <c r="Q16158" t="s">
        <v>173</v>
      </c>
      <c r="R16158"/>
      <c r="S16158" t="s">
        <v>5</v>
      </c>
      <c r="T16158" t="s">
        <v>71</v>
      </c>
    </row>
    <row r="16159" spans="1:20">
      <c r="A16159" t="s">
        <v>72</v>
      </c>
      <c r="B16159">
        <v>568.024</v>
      </c>
      <c r="C16159">
        <v>0.0001</v>
      </c>
      <c r="D16159">
        <v>568.02404</v>
      </c>
      <c r="E16159">
        <v>5e-5</v>
      </c>
      <c r="F16159">
        <v>55</v>
      </c>
      <c r="G16159" s="1">
        <v>84000</v>
      </c>
      <c r="H16159" t="s">
        <v>197</v>
      </c>
      <c r="I16159" t="s">
        <v>3887</v>
      </c>
      <c r="J16159" t="s">
        <v>40</v>
      </c>
      <c r="K16159" t="s">
        <v>1622</v>
      </c>
      <c r="L16159" t="s">
        <v>3872</v>
      </c>
      <c r="M16159" t="s">
        <v>3873</v>
      </c>
      <c r="N16159">
        <v>2</v>
      </c>
      <c r="O16159" t="s">
        <v>1407</v>
      </c>
      <c r="P16159" t="s">
        <v>1524</v>
      </c>
      <c r="Q16159">
        <v>3</v>
      </c>
      <c r="R16159"/>
      <c r="S16159" t="s">
        <v>3382</v>
      </c>
      <c r="T16159" t="s">
        <v>139</v>
      </c>
    </row>
    <row r="16160" spans="1:20">
      <c r="A16160" t="s">
        <v>60</v>
      </c>
      <c r="B16160">
        <v>568.07712</v>
      </c>
      <c r="C16160">
        <v>9e-5</v>
      </c>
      <c r="D16160">
        <v>568.07707</v>
      </c>
      <c r="E16160">
        <v>4e-5</v>
      </c>
      <c r="F16160">
        <v>190</v>
      </c>
      <c r="G16160" t="s">
        <v>5</v>
      </c>
      <c r="H16160" t="s">
        <v>48</v>
      </c>
      <c r="I16160" t="s">
        <v>181</v>
      </c>
      <c r="J16160" t="s">
        <v>40</v>
      </c>
      <c r="K16160" t="s">
        <v>2693</v>
      </c>
      <c r="L16160" t="s">
        <v>147</v>
      </c>
      <c r="M16160" t="s">
        <v>183</v>
      </c>
      <c r="N16160" t="s">
        <v>173</v>
      </c>
      <c r="O16160" t="s">
        <v>95</v>
      </c>
      <c r="P16160" t="s">
        <v>2603</v>
      </c>
      <c r="Q16160" t="s">
        <v>103</v>
      </c>
      <c r="R16160"/>
      <c r="S16160" t="s">
        <v>5</v>
      </c>
      <c r="T16160" t="s">
        <v>71</v>
      </c>
    </row>
    <row r="16161" spans="1:20">
      <c r="A16161" t="s">
        <v>72</v>
      </c>
      <c r="B16161">
        <v>568.15061</v>
      </c>
      <c r="C16161">
        <v>0.0001</v>
      </c>
      <c r="D16161">
        <v>568.15058</v>
      </c>
      <c r="E16161">
        <v>5e-5</v>
      </c>
      <c r="F16161">
        <v>34</v>
      </c>
      <c r="G16161" t="s">
        <v>5</v>
      </c>
      <c r="H16161" t="s">
        <v>48</v>
      </c>
      <c r="I16161" t="s">
        <v>3887</v>
      </c>
      <c r="J16161" t="s">
        <v>40</v>
      </c>
      <c r="K16161" t="s">
        <v>1625</v>
      </c>
      <c r="L16161" t="s">
        <v>3872</v>
      </c>
      <c r="M16161" t="s">
        <v>3873</v>
      </c>
      <c r="N16161">
        <v>2</v>
      </c>
      <c r="O16161" t="s">
        <v>137</v>
      </c>
      <c r="P16161" t="s">
        <v>1589</v>
      </c>
      <c r="Q16161">
        <v>3</v>
      </c>
      <c r="R16161"/>
      <c r="S16161" t="s">
        <v>5</v>
      </c>
      <c r="T16161" t="s">
        <v>139</v>
      </c>
    </row>
    <row r="16162" spans="1:20">
      <c r="A16162" t="s">
        <v>5</v>
      </c>
      <c r="B16162" t="s">
        <v>5</v>
      </c>
      <c r="C16162" t="s">
        <v>5</v>
      </c>
      <c r="D16162" t="s">
        <v>5</v>
      </c>
      <c r="E16162" t="s">
        <v>5</v>
      </c>
      <c r="F16162" t="s">
        <v>5</v>
      </c>
      <c r="G16162" t="s">
        <v>5</v>
      </c>
      <c r="H16162" t="s">
        <v>5</v>
      </c>
      <c r="I16162" t="s">
        <v>5</v>
      </c>
      <c r="J16162" t="s">
        <v>5</v>
      </c>
      <c r="K16162" t="s">
        <v>5</v>
      </c>
      <c r="L16162" t="s">
        <v>5</v>
      </c>
      <c r="M16162" t="s">
        <v>5</v>
      </c>
      <c r="N16162" t="s">
        <v>5</v>
      </c>
      <c r="O16162" t="s">
        <v>5</v>
      </c>
      <c r="P16162" t="s">
        <v>5</v>
      </c>
      <c r="Q16162" t="s">
        <v>5</v>
      </c>
      <c r="R16162" t="s">
        <v>5</v>
      </c>
      <c r="S16162" t="s">
        <v>5</v>
      </c>
      <c r="T16162" t="s">
        <v>5</v>
      </c>
    </row>
    <row r="16163" spans="1:20">
      <c r="A16163" t="s">
        <v>37</v>
      </c>
      <c r="B16163">
        <v>568.1885</v>
      </c>
      <c r="C16163">
        <v>0.002</v>
      </c>
      <c r="D16163">
        <v>568.1901</v>
      </c>
      <c r="E16163">
        <v>0.0013</v>
      </c>
      <c r="F16163">
        <v>160</v>
      </c>
      <c r="G16163" s="1">
        <v>30000000</v>
      </c>
      <c r="H16163" t="s">
        <v>61</v>
      </c>
      <c r="I16163" t="s">
        <v>3952</v>
      </c>
      <c r="J16163" t="s">
        <v>40</v>
      </c>
      <c r="K16163" t="s">
        <v>3708</v>
      </c>
      <c r="L16163" t="s">
        <v>1580</v>
      </c>
      <c r="M16163" t="s">
        <v>57</v>
      </c>
      <c r="N16163">
        <v>2</v>
      </c>
      <c r="O16163" t="s">
        <v>3530</v>
      </c>
      <c r="P16163" t="s">
        <v>109</v>
      </c>
      <c r="Q16163">
        <v>2</v>
      </c>
      <c r="R16163"/>
      <c r="S16163" t="s">
        <v>110</v>
      </c>
      <c r="T16163" t="s">
        <v>2514</v>
      </c>
    </row>
    <row r="16164" spans="1:20">
      <c r="A16164" t="s">
        <v>72</v>
      </c>
      <c r="B16164">
        <v>568.2498</v>
      </c>
      <c r="C16164">
        <v>0.0003</v>
      </c>
      <c r="D16164">
        <v>568.24947</v>
      </c>
      <c r="E16164">
        <v>7e-5</v>
      </c>
      <c r="F16164">
        <v>6</v>
      </c>
      <c r="G16164" t="s">
        <v>5</v>
      </c>
      <c r="H16164" t="s">
        <v>48</v>
      </c>
      <c r="I16164" t="s">
        <v>2238</v>
      </c>
      <c r="J16164" t="s">
        <v>40</v>
      </c>
      <c r="K16164" t="s">
        <v>2556</v>
      </c>
      <c r="L16164" t="s">
        <v>2034</v>
      </c>
      <c r="M16164" t="s">
        <v>2185</v>
      </c>
      <c r="N16164">
        <v>4</v>
      </c>
      <c r="O16164" t="s">
        <v>2519</v>
      </c>
      <c r="P16164" t="s">
        <v>52</v>
      </c>
      <c r="Q16164">
        <v>3</v>
      </c>
      <c r="R16164"/>
      <c r="S16164" t="s">
        <v>5</v>
      </c>
      <c r="T16164" t="s">
        <v>139</v>
      </c>
    </row>
    <row r="16165" spans="1:20">
      <c r="A16165" t="s">
        <v>37</v>
      </c>
      <c r="B16165">
        <v>568.3571</v>
      </c>
      <c r="C16165">
        <v>0.002</v>
      </c>
      <c r="D16165">
        <v>568.3552</v>
      </c>
      <c r="E16165">
        <v>0.0013</v>
      </c>
      <c r="F16165">
        <v>240</v>
      </c>
      <c r="G16165" s="1">
        <v>21000000</v>
      </c>
      <c r="H16165" t="s">
        <v>61</v>
      </c>
      <c r="I16165" t="s">
        <v>3952</v>
      </c>
      <c r="J16165" t="s">
        <v>40</v>
      </c>
      <c r="K16165" t="s">
        <v>3716</v>
      </c>
      <c r="L16165" t="s">
        <v>1580</v>
      </c>
      <c r="M16165" t="s">
        <v>57</v>
      </c>
      <c r="N16165">
        <v>2</v>
      </c>
      <c r="O16165" t="s">
        <v>3530</v>
      </c>
      <c r="P16165" t="s">
        <v>109</v>
      </c>
      <c r="Q16165">
        <v>3</v>
      </c>
      <c r="R16165"/>
      <c r="S16165" t="s">
        <v>110</v>
      </c>
      <c r="T16165" t="s">
        <v>2514</v>
      </c>
    </row>
    <row r="16166" spans="1:20">
      <c r="A16166" t="s">
        <v>60</v>
      </c>
      <c r="B16166" t="s">
        <v>5</v>
      </c>
      <c r="C16166" t="s">
        <v>5</v>
      </c>
      <c r="D16166">
        <v>568.35715</v>
      </c>
      <c r="E16166">
        <v>4e-5</v>
      </c>
      <c r="F16166" t="s">
        <v>48</v>
      </c>
      <c r="G16166" s="1">
        <v>0.0051</v>
      </c>
      <c r="H16166" t="s">
        <v>197</v>
      </c>
      <c r="I16166" t="s">
        <v>2333</v>
      </c>
      <c r="J16166" t="s">
        <v>40</v>
      </c>
      <c r="K16166" t="s">
        <v>359</v>
      </c>
      <c r="L16166" t="s">
        <v>1106</v>
      </c>
      <c r="M16166" t="s">
        <v>1396</v>
      </c>
      <c r="N16166" t="s">
        <v>103</v>
      </c>
      <c r="O16166" t="s">
        <v>361</v>
      </c>
      <c r="P16166" t="s">
        <v>362</v>
      </c>
      <c r="Q16166" t="s">
        <v>173</v>
      </c>
      <c r="R16166" t="s">
        <v>622</v>
      </c>
      <c r="S16166" t="s">
        <v>3254</v>
      </c>
      <c r="T16166" t="s">
        <v>5</v>
      </c>
    </row>
    <row r="16167" spans="1:20">
      <c r="A16167" t="s">
        <v>1143</v>
      </c>
      <c r="B16167" t="s">
        <v>5</v>
      </c>
      <c r="C16167" t="s">
        <v>5</v>
      </c>
      <c r="D16167">
        <v>568.367</v>
      </c>
      <c r="E16167">
        <v>0.018</v>
      </c>
      <c r="F16167" t="s">
        <v>48</v>
      </c>
      <c r="G16167" s="1">
        <v>0.00044</v>
      </c>
      <c r="H16167" t="s">
        <v>197</v>
      </c>
      <c r="I16167" t="s">
        <v>1743</v>
      </c>
      <c r="J16167" t="s">
        <v>40</v>
      </c>
      <c r="K16167" t="s">
        <v>1212</v>
      </c>
      <c r="L16167" t="s">
        <v>1145</v>
      </c>
      <c r="M16167" t="s">
        <v>1711</v>
      </c>
      <c r="N16167" t="s">
        <v>97</v>
      </c>
      <c r="O16167" t="s">
        <v>1145</v>
      </c>
      <c r="P16167" t="s">
        <v>370</v>
      </c>
      <c r="Q16167" t="s">
        <v>173</v>
      </c>
      <c r="R16167" t="s">
        <v>347</v>
      </c>
      <c r="S16167" t="s">
        <v>1146</v>
      </c>
      <c r="T16167" t="s">
        <v>5</v>
      </c>
    </row>
    <row r="16168" spans="1:20">
      <c r="A16168" t="s">
        <v>5</v>
      </c>
      <c r="B16168" t="s">
        <v>5</v>
      </c>
      <c r="C16168" t="s">
        <v>5</v>
      </c>
      <c r="D16168" t="s">
        <v>5</v>
      </c>
      <c r="E16168" t="s">
        <v>5</v>
      </c>
      <c r="F16168" t="s">
        <v>5</v>
      </c>
      <c r="G16168" t="s">
        <v>5</v>
      </c>
      <c r="H16168" t="s">
        <v>5</v>
      </c>
      <c r="I16168" t="s">
        <v>5</v>
      </c>
      <c r="J16168" t="s">
        <v>5</v>
      </c>
      <c r="K16168" t="s">
        <v>5</v>
      </c>
      <c r="L16168" t="s">
        <v>5</v>
      </c>
      <c r="M16168" t="s">
        <v>5</v>
      </c>
      <c r="N16168" t="s">
        <v>5</v>
      </c>
      <c r="O16168" t="s">
        <v>5</v>
      </c>
      <c r="P16168" t="s">
        <v>5</v>
      </c>
      <c r="Q16168" t="s">
        <v>5</v>
      </c>
      <c r="R16168" t="s">
        <v>5</v>
      </c>
      <c r="S16168" t="s">
        <v>5</v>
      </c>
      <c r="T16168" t="s">
        <v>5</v>
      </c>
    </row>
    <row r="16169" spans="1:20">
      <c r="A16169" t="s">
        <v>37</v>
      </c>
      <c r="B16169">
        <v>568.447</v>
      </c>
      <c r="C16169">
        <v>0.002</v>
      </c>
      <c r="D16169">
        <v>568.4483</v>
      </c>
      <c r="E16169">
        <v>0.0016</v>
      </c>
      <c r="F16169">
        <v>50</v>
      </c>
      <c r="G16169" s="1">
        <v>11000000</v>
      </c>
      <c r="H16169" t="s">
        <v>114</v>
      </c>
      <c r="I16169" t="s">
        <v>4144</v>
      </c>
      <c r="J16169" t="s">
        <v>40</v>
      </c>
      <c r="K16169" t="s">
        <v>4018</v>
      </c>
      <c r="L16169" t="s">
        <v>4140</v>
      </c>
      <c r="M16169" t="s">
        <v>357</v>
      </c>
      <c r="N16169">
        <v>2</v>
      </c>
      <c r="O16169" t="s">
        <v>3093</v>
      </c>
      <c r="P16169" t="s">
        <v>92</v>
      </c>
      <c r="Q16169">
        <v>1</v>
      </c>
      <c r="R16169"/>
      <c r="S16169" t="s">
        <v>110</v>
      </c>
      <c r="T16169" t="s">
        <v>2514</v>
      </c>
    </row>
    <row r="16170" spans="1:20">
      <c r="A16170" t="s">
        <v>72</v>
      </c>
      <c r="B16170">
        <v>568.4484</v>
      </c>
      <c r="C16170">
        <v>0.0003</v>
      </c>
      <c r="D16170">
        <v>568.44844</v>
      </c>
      <c r="E16170">
        <v>0.0001</v>
      </c>
      <c r="F16170">
        <v>4</v>
      </c>
      <c r="G16170" t="s">
        <v>5</v>
      </c>
      <c r="H16170" t="s">
        <v>48</v>
      </c>
      <c r="I16170" t="s">
        <v>2073</v>
      </c>
      <c r="J16170" t="s">
        <v>40</v>
      </c>
      <c r="K16170" t="s">
        <v>2932</v>
      </c>
      <c r="L16170" t="s">
        <v>1076</v>
      </c>
      <c r="M16170" t="s">
        <v>2074</v>
      </c>
      <c r="N16170">
        <v>2</v>
      </c>
      <c r="O16170" t="s">
        <v>2192</v>
      </c>
      <c r="P16170" t="s">
        <v>107</v>
      </c>
      <c r="Q16170">
        <v>3</v>
      </c>
      <c r="R16170"/>
      <c r="S16170" t="s">
        <v>5</v>
      </c>
      <c r="T16170" t="s">
        <v>139</v>
      </c>
    </row>
    <row r="16171" spans="1:20">
      <c r="A16171" t="s">
        <v>37</v>
      </c>
      <c r="B16171">
        <v>568.5171</v>
      </c>
      <c r="C16171">
        <v>0.002</v>
      </c>
      <c r="D16171">
        <v>568.5165</v>
      </c>
      <c r="E16171">
        <v>0.0016</v>
      </c>
      <c r="F16171">
        <v>41</v>
      </c>
      <c r="G16171" s="1">
        <v>36000000</v>
      </c>
      <c r="H16171" t="s">
        <v>61</v>
      </c>
      <c r="I16171" t="s">
        <v>3968</v>
      </c>
      <c r="J16171" t="s">
        <v>40</v>
      </c>
      <c r="K16171" t="s">
        <v>3707</v>
      </c>
      <c r="L16171" t="s">
        <v>1580</v>
      </c>
      <c r="M16171" t="s">
        <v>57</v>
      </c>
      <c r="N16171">
        <v>0</v>
      </c>
      <c r="O16171" t="s">
        <v>3530</v>
      </c>
      <c r="P16171" t="s">
        <v>109</v>
      </c>
      <c r="Q16171">
        <v>1</v>
      </c>
      <c r="R16171"/>
      <c r="S16171" t="s">
        <v>110</v>
      </c>
      <c r="T16171" t="s">
        <v>2514</v>
      </c>
    </row>
    <row r="16172" spans="1:20">
      <c r="A16172" t="s">
        <v>72</v>
      </c>
      <c r="B16172">
        <v>568.5863</v>
      </c>
      <c r="C16172">
        <v>0.0003</v>
      </c>
      <c r="D16172">
        <v>568.58614</v>
      </c>
      <c r="E16172">
        <v>7e-5</v>
      </c>
      <c r="F16172">
        <v>2</v>
      </c>
      <c r="G16172" t="s">
        <v>5</v>
      </c>
      <c r="H16172" t="s">
        <v>48</v>
      </c>
      <c r="I16172" t="s">
        <v>2210</v>
      </c>
      <c r="J16172" t="s">
        <v>40</v>
      </c>
      <c r="K16172" t="s">
        <v>2898</v>
      </c>
      <c r="L16172" t="s">
        <v>2034</v>
      </c>
      <c r="M16172" t="s">
        <v>2185</v>
      </c>
      <c r="N16172">
        <v>2</v>
      </c>
      <c r="O16172" t="s">
        <v>2391</v>
      </c>
      <c r="P16172" t="s">
        <v>2449</v>
      </c>
      <c r="Q16172">
        <v>3</v>
      </c>
      <c r="R16172"/>
      <c r="S16172" t="s">
        <v>5</v>
      </c>
      <c r="T16172" t="s">
        <v>139</v>
      </c>
    </row>
    <row r="16173" spans="1:20">
      <c r="A16173" t="s">
        <v>72</v>
      </c>
      <c r="B16173">
        <v>568.612</v>
      </c>
      <c r="C16173">
        <v>0.0001</v>
      </c>
      <c r="D16173">
        <v>568.61201</v>
      </c>
      <c r="E16173">
        <v>5e-5</v>
      </c>
      <c r="F16173">
        <v>10</v>
      </c>
      <c r="G16173" t="s">
        <v>5</v>
      </c>
      <c r="H16173" t="s">
        <v>48</v>
      </c>
      <c r="I16173" t="s">
        <v>3327</v>
      </c>
      <c r="J16173" t="s">
        <v>40</v>
      </c>
      <c r="K16173" t="s">
        <v>1214</v>
      </c>
      <c r="L16173" t="s">
        <v>135</v>
      </c>
      <c r="M16173" t="s">
        <v>3328</v>
      </c>
      <c r="N16173">
        <v>1</v>
      </c>
      <c r="O16173" t="s">
        <v>1076</v>
      </c>
      <c r="P16173" t="s">
        <v>1193</v>
      </c>
      <c r="Q16173">
        <v>1</v>
      </c>
      <c r="R16173"/>
      <c r="S16173" t="s">
        <v>5</v>
      </c>
      <c r="T16173" t="s">
        <v>139</v>
      </c>
    </row>
    <row r="16174" spans="1:20">
      <c r="A16174" t="s">
        <v>5</v>
      </c>
      <c r="B16174" t="s">
        <v>5</v>
      </c>
      <c r="C16174" t="s">
        <v>5</v>
      </c>
      <c r="D16174" t="s">
        <v>5</v>
      </c>
      <c r="E16174" t="s">
        <v>5</v>
      </c>
      <c r="F16174" t="s">
        <v>5</v>
      </c>
      <c r="G16174" t="s">
        <v>5</v>
      </c>
      <c r="H16174" t="s">
        <v>5</v>
      </c>
      <c r="I16174" t="s">
        <v>5</v>
      </c>
      <c r="J16174" t="s">
        <v>5</v>
      </c>
      <c r="K16174" t="s">
        <v>5</v>
      </c>
      <c r="L16174" t="s">
        <v>5</v>
      </c>
      <c r="M16174" t="s">
        <v>5</v>
      </c>
      <c r="N16174" t="s">
        <v>5</v>
      </c>
      <c r="O16174" t="s">
        <v>5</v>
      </c>
      <c r="P16174" t="s">
        <v>5</v>
      </c>
      <c r="Q16174" t="s">
        <v>5</v>
      </c>
      <c r="R16174" t="s">
        <v>5</v>
      </c>
      <c r="S16174" t="s">
        <v>5</v>
      </c>
      <c r="T16174" t="s">
        <v>5</v>
      </c>
    </row>
    <row r="16175" spans="1:20">
      <c r="A16175" t="s">
        <v>72</v>
      </c>
      <c r="B16175">
        <v>568.65298</v>
      </c>
      <c r="C16175">
        <v>0.0001</v>
      </c>
      <c r="D16175">
        <v>568.65296</v>
      </c>
      <c r="E16175">
        <v>5e-5</v>
      </c>
      <c r="F16175">
        <v>720</v>
      </c>
      <c r="G16175" s="1">
        <v>6710000</v>
      </c>
      <c r="H16175" t="s">
        <v>382</v>
      </c>
      <c r="I16175" t="s">
        <v>2647</v>
      </c>
      <c r="J16175" t="s">
        <v>40</v>
      </c>
      <c r="K16175" t="s">
        <v>3919</v>
      </c>
      <c r="L16175" t="s">
        <v>2439</v>
      </c>
      <c r="M16175" t="s">
        <v>2575</v>
      </c>
      <c r="N16175">
        <v>4</v>
      </c>
      <c r="O16175" t="s">
        <v>2977</v>
      </c>
      <c r="P16175" t="s">
        <v>3240</v>
      </c>
      <c r="Q16175">
        <v>5</v>
      </c>
      <c r="R16175"/>
      <c r="S16175" t="s">
        <v>1509</v>
      </c>
      <c r="T16175" t="s">
        <v>139</v>
      </c>
    </row>
    <row r="16176" spans="1:20">
      <c r="A16176" t="s">
        <v>37</v>
      </c>
      <c r="B16176">
        <v>568.6869</v>
      </c>
      <c r="C16176">
        <v>0.002</v>
      </c>
      <c r="D16176">
        <v>568.686</v>
      </c>
      <c r="E16176">
        <v>0.0016</v>
      </c>
      <c r="F16176">
        <v>130</v>
      </c>
      <c r="G16176" s="1">
        <v>5800000</v>
      </c>
      <c r="H16176" t="s">
        <v>114</v>
      </c>
      <c r="I16176" t="s">
        <v>4145</v>
      </c>
      <c r="J16176" t="s">
        <v>40</v>
      </c>
      <c r="K16176" t="s">
        <v>3091</v>
      </c>
      <c r="L16176" t="s">
        <v>4140</v>
      </c>
      <c r="M16176" t="s">
        <v>357</v>
      </c>
      <c r="N16176">
        <v>5</v>
      </c>
      <c r="O16176" t="s">
        <v>3093</v>
      </c>
      <c r="P16176" t="s">
        <v>92</v>
      </c>
      <c r="Q16176">
        <v>4</v>
      </c>
      <c r="R16176"/>
      <c r="S16176" t="s">
        <v>110</v>
      </c>
      <c r="T16176" t="s">
        <v>2514</v>
      </c>
    </row>
    <row r="16177" spans="1:20">
      <c r="A16177" t="s">
        <v>60</v>
      </c>
      <c r="B16177">
        <v>569.09956</v>
      </c>
      <c r="C16177">
        <v>5e-5</v>
      </c>
      <c r="D16177">
        <v>569.09949</v>
      </c>
      <c r="E16177">
        <v>3e-5</v>
      </c>
      <c r="F16177">
        <v>500</v>
      </c>
      <c r="G16177" s="1">
        <v>11500000</v>
      </c>
      <c r="H16177" t="s">
        <v>382</v>
      </c>
      <c r="I16177" t="s">
        <v>1610</v>
      </c>
      <c r="J16177" t="s">
        <v>40</v>
      </c>
      <c r="K16177" t="s">
        <v>3895</v>
      </c>
      <c r="L16177" t="s">
        <v>860</v>
      </c>
      <c r="M16177" t="s">
        <v>861</v>
      </c>
      <c r="N16177" t="s">
        <v>69</v>
      </c>
      <c r="O16177" t="s">
        <v>438</v>
      </c>
      <c r="P16177" t="s">
        <v>439</v>
      </c>
      <c r="Q16177" t="s">
        <v>66</v>
      </c>
      <c r="R16177"/>
      <c r="S16177" t="s">
        <v>70</v>
      </c>
      <c r="T16177" t="s">
        <v>71</v>
      </c>
    </row>
    <row r="16178" spans="1:20">
      <c r="A16178" t="s">
        <v>72</v>
      </c>
      <c r="B16178">
        <v>569.14967</v>
      </c>
      <c r="C16178">
        <v>0.0001</v>
      </c>
      <c r="D16178">
        <v>569.14964</v>
      </c>
      <c r="E16178">
        <v>5e-5</v>
      </c>
      <c r="F16178">
        <v>182</v>
      </c>
      <c r="G16178" s="1">
        <v>6700000</v>
      </c>
      <c r="H16178" t="s">
        <v>197</v>
      </c>
      <c r="I16178" t="s">
        <v>2956</v>
      </c>
      <c r="J16178" t="s">
        <v>40</v>
      </c>
      <c r="K16178" t="s">
        <v>3506</v>
      </c>
      <c r="L16178" t="s">
        <v>2439</v>
      </c>
      <c r="M16178" t="s">
        <v>2928</v>
      </c>
      <c r="N16178">
        <v>1</v>
      </c>
      <c r="O16178" t="s">
        <v>3205</v>
      </c>
      <c r="P16178" t="s">
        <v>3206</v>
      </c>
      <c r="Q16178">
        <v>0</v>
      </c>
      <c r="R16178"/>
      <c r="S16178" t="s">
        <v>3382</v>
      </c>
      <c r="T16178" t="s">
        <v>139</v>
      </c>
    </row>
    <row r="16179" spans="1:20">
      <c r="A16179" t="s">
        <v>37</v>
      </c>
      <c r="B16179">
        <v>569.242</v>
      </c>
      <c r="C16179">
        <v>0.003</v>
      </c>
      <c r="D16179">
        <v>569.2423</v>
      </c>
      <c r="E16179">
        <v>0.0019</v>
      </c>
      <c r="F16179" t="s">
        <v>3044</v>
      </c>
      <c r="G16179" s="1">
        <v>16000000</v>
      </c>
      <c r="H16179" t="s">
        <v>114</v>
      </c>
      <c r="I16179" t="s">
        <v>4143</v>
      </c>
      <c r="J16179" t="s">
        <v>40</v>
      </c>
      <c r="K16179" t="s">
        <v>3707</v>
      </c>
      <c r="L16179" t="s">
        <v>1580</v>
      </c>
      <c r="M16179" t="s">
        <v>57</v>
      </c>
      <c r="N16179">
        <v>1</v>
      </c>
      <c r="O16179" t="s">
        <v>3530</v>
      </c>
      <c r="P16179" t="s">
        <v>109</v>
      </c>
      <c r="Q16179">
        <v>1</v>
      </c>
      <c r="R16179"/>
      <c r="S16179" t="s">
        <v>110</v>
      </c>
      <c r="T16179" t="s">
        <v>2514</v>
      </c>
    </row>
    <row r="16180" spans="1:20">
      <c r="A16180" t="s">
        <v>5</v>
      </c>
      <c r="B16180" t="s">
        <v>5</v>
      </c>
      <c r="C16180" t="s">
        <v>5</v>
      </c>
      <c r="D16180" t="s">
        <v>5</v>
      </c>
      <c r="E16180" t="s">
        <v>5</v>
      </c>
      <c r="F16180" t="s">
        <v>5</v>
      </c>
      <c r="G16180" t="s">
        <v>5</v>
      </c>
      <c r="H16180" t="s">
        <v>5</v>
      </c>
      <c r="I16180" t="s">
        <v>5</v>
      </c>
      <c r="J16180" t="s">
        <v>5</v>
      </c>
      <c r="K16180" t="s">
        <v>5</v>
      </c>
      <c r="L16180" t="s">
        <v>5</v>
      </c>
      <c r="M16180" t="s">
        <v>5</v>
      </c>
      <c r="N16180" t="s">
        <v>5</v>
      </c>
      <c r="O16180" t="s">
        <v>5</v>
      </c>
      <c r="P16180" t="s">
        <v>5</v>
      </c>
      <c r="Q16180" t="s">
        <v>5</v>
      </c>
      <c r="R16180" t="s">
        <v>5</v>
      </c>
      <c r="S16180" t="s">
        <v>5</v>
      </c>
      <c r="T16180" t="s">
        <v>5</v>
      </c>
    </row>
    <row r="16181" spans="1:20">
      <c r="A16181" t="s">
        <v>37</v>
      </c>
      <c r="B16181">
        <v>569.242</v>
      </c>
      <c r="C16181">
        <v>0.003</v>
      </c>
      <c r="D16181">
        <v>569.2423</v>
      </c>
      <c r="E16181">
        <v>0.0013</v>
      </c>
      <c r="F16181" t="s">
        <v>3044</v>
      </c>
      <c r="G16181" s="1">
        <v>31300000</v>
      </c>
      <c r="H16181" t="s">
        <v>600</v>
      </c>
      <c r="I16181" t="s">
        <v>3955</v>
      </c>
      <c r="J16181" t="s">
        <v>40</v>
      </c>
      <c r="K16181" t="s">
        <v>3720</v>
      </c>
      <c r="L16181" t="s">
        <v>1580</v>
      </c>
      <c r="M16181" t="s">
        <v>57</v>
      </c>
      <c r="N16181">
        <v>3</v>
      </c>
      <c r="O16181" t="s">
        <v>3530</v>
      </c>
      <c r="P16181" t="s">
        <v>109</v>
      </c>
      <c r="Q16181">
        <v>4</v>
      </c>
      <c r="R16181"/>
      <c r="S16181" t="s">
        <v>110</v>
      </c>
      <c r="T16181" t="s">
        <v>2514</v>
      </c>
    </row>
    <row r="16182" spans="1:20">
      <c r="A16182" t="s">
        <v>72</v>
      </c>
      <c r="B16182">
        <v>569.3318</v>
      </c>
      <c r="C16182">
        <v>0.0003</v>
      </c>
      <c r="D16182">
        <v>569.33196</v>
      </c>
      <c r="E16182">
        <v>7e-5</v>
      </c>
      <c r="F16182">
        <v>4</v>
      </c>
      <c r="G16182" t="s">
        <v>5</v>
      </c>
      <c r="H16182" t="s">
        <v>48</v>
      </c>
      <c r="I16182" t="s">
        <v>2210</v>
      </c>
      <c r="J16182" t="s">
        <v>40</v>
      </c>
      <c r="K16182" t="s">
        <v>2904</v>
      </c>
      <c r="L16182" t="s">
        <v>2034</v>
      </c>
      <c r="M16182" t="s">
        <v>2185</v>
      </c>
      <c r="N16182">
        <v>2</v>
      </c>
      <c r="O16182" t="s">
        <v>2519</v>
      </c>
      <c r="P16182" t="s">
        <v>52</v>
      </c>
      <c r="Q16182">
        <v>2</v>
      </c>
      <c r="R16182"/>
      <c r="S16182" t="s">
        <v>5</v>
      </c>
      <c r="T16182" t="s">
        <v>139</v>
      </c>
    </row>
    <row r="16183" spans="1:20">
      <c r="A16183" t="s">
        <v>72</v>
      </c>
      <c r="B16183">
        <v>569.36421</v>
      </c>
      <c r="C16183">
        <v>4e-5</v>
      </c>
      <c r="D16183" t="s">
        <v>5</v>
      </c>
      <c r="E16183" t="s">
        <v>5</v>
      </c>
      <c r="F16183">
        <v>363</v>
      </c>
      <c r="G16183" t="s">
        <v>5</v>
      </c>
      <c r="H16183" t="s">
        <v>48</v>
      </c>
      <c r="I16183" t="s">
        <v>5</v>
      </c>
      <c r="J16183" t="s">
        <v>5</v>
      </c>
      <c r="K16183" t="s">
        <v>5</v>
      </c>
      <c r="L16183" t="s">
        <v>48</v>
      </c>
      <c r="M16183" t="s">
        <v>48</v>
      </c>
      <c r="N16183" t="s">
        <v>48</v>
      </c>
      <c r="O16183" t="s">
        <v>48</v>
      </c>
      <c r="P16183" t="s">
        <v>48</v>
      </c>
      <c r="Q16183" t="s">
        <v>48</v>
      </c>
      <c r="R16183"/>
      <c r="S16183" t="s">
        <v>5</v>
      </c>
      <c r="T16183" t="s">
        <v>139</v>
      </c>
    </row>
    <row r="16184" spans="1:20">
      <c r="A16184" t="s">
        <v>37</v>
      </c>
      <c r="B16184">
        <v>569.568</v>
      </c>
      <c r="C16184">
        <v>0.003</v>
      </c>
      <c r="D16184">
        <v>569.564</v>
      </c>
      <c r="E16184">
        <v>0.0016</v>
      </c>
      <c r="F16184" t="s">
        <v>4146</v>
      </c>
      <c r="G16184" s="1">
        <v>38900000</v>
      </c>
      <c r="H16184" t="s">
        <v>600</v>
      </c>
      <c r="I16184" t="s">
        <v>4139</v>
      </c>
      <c r="J16184" t="s">
        <v>40</v>
      </c>
      <c r="K16184" t="s">
        <v>3091</v>
      </c>
      <c r="L16184" t="s">
        <v>4140</v>
      </c>
      <c r="M16184" t="s">
        <v>357</v>
      </c>
      <c r="N16184">
        <v>4</v>
      </c>
      <c r="O16184" t="s">
        <v>3093</v>
      </c>
      <c r="P16184" t="s">
        <v>92</v>
      </c>
      <c r="Q16184">
        <v>4</v>
      </c>
      <c r="R16184"/>
      <c r="S16184" t="s">
        <v>110</v>
      </c>
      <c r="T16184" t="s">
        <v>2514</v>
      </c>
    </row>
    <row r="16185" spans="1:20">
      <c r="A16185" t="s">
        <v>60</v>
      </c>
      <c r="B16185">
        <v>569.58273</v>
      </c>
      <c r="C16185">
        <v>5e-5</v>
      </c>
      <c r="D16185">
        <v>569.58264</v>
      </c>
      <c r="E16185">
        <v>4e-5</v>
      </c>
      <c r="F16185">
        <v>350</v>
      </c>
      <c r="G16185" t="s">
        <v>5</v>
      </c>
      <c r="H16185" t="s">
        <v>48</v>
      </c>
      <c r="I16185" t="s">
        <v>922</v>
      </c>
      <c r="J16185" t="s">
        <v>40</v>
      </c>
      <c r="K16185" t="s">
        <v>2693</v>
      </c>
      <c r="L16185" t="s">
        <v>147</v>
      </c>
      <c r="M16185" t="s">
        <v>183</v>
      </c>
      <c r="N16185" t="s">
        <v>103</v>
      </c>
      <c r="O16185" t="s">
        <v>95</v>
      </c>
      <c r="P16185" t="s">
        <v>2603</v>
      </c>
      <c r="Q16185" t="s">
        <v>103</v>
      </c>
      <c r="R16185"/>
      <c r="S16185" t="s">
        <v>5</v>
      </c>
      <c r="T16185" t="s">
        <v>71</v>
      </c>
    </row>
    <row r="16186" spans="1:20">
      <c r="A16186" t="s">
        <v>5</v>
      </c>
      <c r="B16186" t="s">
        <v>5</v>
      </c>
      <c r="C16186" t="s">
        <v>5</v>
      </c>
      <c r="D16186" t="s">
        <v>5</v>
      </c>
      <c r="E16186" t="s">
        <v>5</v>
      </c>
      <c r="F16186" t="s">
        <v>5</v>
      </c>
      <c r="G16186" t="s">
        <v>5</v>
      </c>
      <c r="H16186" t="s">
        <v>5</v>
      </c>
      <c r="I16186" t="s">
        <v>5</v>
      </c>
      <c r="J16186" t="s">
        <v>5</v>
      </c>
      <c r="K16186" t="s">
        <v>5</v>
      </c>
      <c r="L16186" t="s">
        <v>5</v>
      </c>
      <c r="M16186" t="s">
        <v>5</v>
      </c>
      <c r="N16186" t="s">
        <v>5</v>
      </c>
      <c r="O16186" t="s">
        <v>5</v>
      </c>
      <c r="P16186" t="s">
        <v>5</v>
      </c>
      <c r="Q16186" t="s">
        <v>5</v>
      </c>
      <c r="R16186" t="s">
        <v>5</v>
      </c>
      <c r="S16186" t="s">
        <v>5</v>
      </c>
      <c r="T16186" t="s">
        <v>5</v>
      </c>
    </row>
    <row r="16187" spans="1:20">
      <c r="A16187" t="s">
        <v>72</v>
      </c>
      <c r="B16187">
        <v>569.60892</v>
      </c>
      <c r="C16187">
        <v>0.0001</v>
      </c>
      <c r="D16187">
        <v>569.60886</v>
      </c>
      <c r="E16187">
        <v>7e-5</v>
      </c>
      <c r="F16187">
        <v>30</v>
      </c>
      <c r="G16187" s="1">
        <v>435000</v>
      </c>
      <c r="H16187" t="s">
        <v>61</v>
      </c>
      <c r="I16187" t="s">
        <v>2647</v>
      </c>
      <c r="J16187" t="s">
        <v>40</v>
      </c>
      <c r="K16187" t="s">
        <v>3942</v>
      </c>
      <c r="L16187" t="s">
        <v>2439</v>
      </c>
      <c r="M16187" t="s">
        <v>2575</v>
      </c>
      <c r="N16187">
        <v>4</v>
      </c>
      <c r="O16187" t="s">
        <v>2977</v>
      </c>
      <c r="P16187" t="s">
        <v>3911</v>
      </c>
      <c r="Q16187">
        <v>4</v>
      </c>
      <c r="R16187"/>
      <c r="S16187" t="s">
        <v>3166</v>
      </c>
      <c r="T16187" t="s">
        <v>139</v>
      </c>
    </row>
    <row r="16188" spans="1:20">
      <c r="A16188" t="s">
        <v>72</v>
      </c>
      <c r="B16188" t="s">
        <v>5</v>
      </c>
      <c r="C16188" t="s">
        <v>5</v>
      </c>
      <c r="D16188">
        <v>569.63664</v>
      </c>
      <c r="E16188">
        <v>3e-5</v>
      </c>
      <c r="F16188" t="s">
        <v>48</v>
      </c>
      <c r="G16188" s="1">
        <v>0.12</v>
      </c>
      <c r="H16188" t="s">
        <v>197</v>
      </c>
      <c r="I16188">
        <v>0</v>
      </c>
      <c r="J16188" t="s">
        <v>40</v>
      </c>
      <c r="K16188" t="s">
        <v>2057</v>
      </c>
      <c r="L16188" t="s">
        <v>135</v>
      </c>
      <c r="M16188" t="s">
        <v>136</v>
      </c>
      <c r="N16188">
        <v>4</v>
      </c>
      <c r="O16188" t="s">
        <v>2047</v>
      </c>
      <c r="P16188" t="s">
        <v>2048</v>
      </c>
      <c r="Q16188">
        <v>3</v>
      </c>
      <c r="R16188" t="s">
        <v>347</v>
      </c>
      <c r="S16188" t="s">
        <v>3351</v>
      </c>
      <c r="T16188" t="s">
        <v>5</v>
      </c>
    </row>
    <row r="16189" spans="1:20">
      <c r="A16189" t="s">
        <v>72</v>
      </c>
      <c r="B16189">
        <v>569.80196</v>
      </c>
      <c r="C16189">
        <v>0.0001</v>
      </c>
      <c r="D16189">
        <v>569.802</v>
      </c>
      <c r="E16189">
        <v>5e-5</v>
      </c>
      <c r="F16189">
        <v>39</v>
      </c>
      <c r="G16189" s="1">
        <v>160000</v>
      </c>
      <c r="H16189" t="s">
        <v>197</v>
      </c>
      <c r="I16189" t="s">
        <v>3369</v>
      </c>
      <c r="J16189" t="s">
        <v>40</v>
      </c>
      <c r="K16189" t="s">
        <v>1214</v>
      </c>
      <c r="L16189" t="s">
        <v>135</v>
      </c>
      <c r="M16189" t="s">
        <v>3328</v>
      </c>
      <c r="N16189">
        <v>2</v>
      </c>
      <c r="O16189" t="s">
        <v>1076</v>
      </c>
      <c r="P16189" t="s">
        <v>1193</v>
      </c>
      <c r="Q16189">
        <v>1</v>
      </c>
      <c r="R16189"/>
      <c r="S16189" t="s">
        <v>3382</v>
      </c>
      <c r="T16189" t="s">
        <v>139</v>
      </c>
    </row>
    <row r="16190" spans="1:20">
      <c r="A16190" t="s">
        <v>72</v>
      </c>
      <c r="B16190">
        <v>569.83645</v>
      </c>
      <c r="C16190">
        <v>0.0001</v>
      </c>
      <c r="D16190">
        <v>569.83643</v>
      </c>
      <c r="E16190">
        <v>7e-5</v>
      </c>
      <c r="F16190">
        <v>36</v>
      </c>
      <c r="G16190" t="s">
        <v>5</v>
      </c>
      <c r="H16190" t="s">
        <v>48</v>
      </c>
      <c r="I16190" t="s">
        <v>3879</v>
      </c>
      <c r="J16190" t="s">
        <v>40</v>
      </c>
      <c r="K16190" t="s">
        <v>1572</v>
      </c>
      <c r="L16190" t="s">
        <v>135</v>
      </c>
      <c r="M16190" t="s">
        <v>3880</v>
      </c>
      <c r="N16190">
        <v>2</v>
      </c>
      <c r="O16190" t="s">
        <v>588</v>
      </c>
      <c r="P16190" t="s">
        <v>527</v>
      </c>
      <c r="Q16190">
        <v>1</v>
      </c>
      <c r="R16190"/>
      <c r="S16190" t="s">
        <v>5</v>
      </c>
      <c r="T16190" t="s">
        <v>139</v>
      </c>
    </row>
    <row r="16191" spans="1:20">
      <c r="A16191" t="s">
        <v>60</v>
      </c>
      <c r="B16191">
        <v>569.8562</v>
      </c>
      <c r="C16191">
        <v>8e-5</v>
      </c>
      <c r="D16191">
        <v>569.85647</v>
      </c>
      <c r="E16191">
        <v>5e-5</v>
      </c>
      <c r="F16191">
        <v>290</v>
      </c>
      <c r="G16191" t="s">
        <v>5</v>
      </c>
      <c r="H16191" t="s">
        <v>48</v>
      </c>
      <c r="I16191" t="s">
        <v>1970</v>
      </c>
      <c r="J16191" t="s">
        <v>40</v>
      </c>
      <c r="K16191" t="s">
        <v>987</v>
      </c>
      <c r="L16191" t="s">
        <v>1717</v>
      </c>
      <c r="M16191" t="s">
        <v>175</v>
      </c>
      <c r="N16191" t="s">
        <v>103</v>
      </c>
      <c r="O16191" t="s">
        <v>369</v>
      </c>
      <c r="P16191" t="s">
        <v>304</v>
      </c>
      <c r="Q16191" t="s">
        <v>103</v>
      </c>
      <c r="R16191"/>
      <c r="S16191" t="s">
        <v>5</v>
      </c>
      <c r="T16191" t="s">
        <v>71</v>
      </c>
    </row>
    <row r="16192" spans="1:20">
      <c r="A16192" t="s">
        <v>5</v>
      </c>
      <c r="B16192" t="s">
        <v>5</v>
      </c>
      <c r="C16192" t="s">
        <v>5</v>
      </c>
      <c r="D16192" t="s">
        <v>5</v>
      </c>
      <c r="E16192" t="s">
        <v>5</v>
      </c>
      <c r="F16192" t="s">
        <v>5</v>
      </c>
      <c r="G16192" t="s">
        <v>5</v>
      </c>
      <c r="H16192" t="s">
        <v>5</v>
      </c>
      <c r="I16192" t="s">
        <v>5</v>
      </c>
      <c r="J16192" t="s">
        <v>5</v>
      </c>
      <c r="K16192" t="s">
        <v>5</v>
      </c>
      <c r="L16192" t="s">
        <v>5</v>
      </c>
      <c r="M16192" t="s">
        <v>5</v>
      </c>
      <c r="N16192" t="s">
        <v>5</v>
      </c>
      <c r="O16192" t="s">
        <v>5</v>
      </c>
      <c r="P16192" t="s">
        <v>5</v>
      </c>
      <c r="Q16192" t="s">
        <v>5</v>
      </c>
      <c r="R16192" t="s">
        <v>5</v>
      </c>
      <c r="S16192" t="s">
        <v>5</v>
      </c>
      <c r="T16192" t="s">
        <v>5</v>
      </c>
    </row>
    <row r="16193" spans="1:20">
      <c r="A16193" t="s">
        <v>72</v>
      </c>
      <c r="B16193">
        <v>569.941</v>
      </c>
      <c r="C16193">
        <v>0.0003</v>
      </c>
      <c r="D16193">
        <v>569.94087</v>
      </c>
      <c r="E16193">
        <v>0.00013</v>
      </c>
      <c r="F16193">
        <v>8</v>
      </c>
      <c r="G16193" t="s">
        <v>5</v>
      </c>
      <c r="H16193" t="s">
        <v>48</v>
      </c>
      <c r="I16193" t="s">
        <v>2184</v>
      </c>
      <c r="J16193" t="s">
        <v>40</v>
      </c>
      <c r="K16193" t="s">
        <v>2518</v>
      </c>
      <c r="L16193" t="s">
        <v>2034</v>
      </c>
      <c r="M16193" t="s">
        <v>2185</v>
      </c>
      <c r="N16193">
        <v>3</v>
      </c>
      <c r="O16193" t="s">
        <v>2519</v>
      </c>
      <c r="P16193" t="s">
        <v>357</v>
      </c>
      <c r="Q16193">
        <v>3</v>
      </c>
      <c r="R16193"/>
      <c r="S16193" t="s">
        <v>5</v>
      </c>
      <c r="T16193" t="s">
        <v>139</v>
      </c>
    </row>
    <row r="16194" spans="1:20">
      <c r="A16194" t="s">
        <v>37</v>
      </c>
      <c r="B16194">
        <v>570.1058</v>
      </c>
      <c r="C16194">
        <v>0.002</v>
      </c>
      <c r="D16194">
        <v>570.1071</v>
      </c>
      <c r="E16194">
        <v>0.0016</v>
      </c>
      <c r="F16194">
        <v>300</v>
      </c>
      <c r="G16194" s="1">
        <v>44100000</v>
      </c>
      <c r="H16194" t="s">
        <v>600</v>
      </c>
      <c r="I16194" t="s">
        <v>4142</v>
      </c>
      <c r="J16194" t="s">
        <v>40</v>
      </c>
      <c r="K16194" t="s">
        <v>4032</v>
      </c>
      <c r="L16194" t="s">
        <v>4140</v>
      </c>
      <c r="M16194" t="s">
        <v>357</v>
      </c>
      <c r="N16194">
        <v>3</v>
      </c>
      <c r="O16194" t="s">
        <v>3093</v>
      </c>
      <c r="P16194" t="s">
        <v>92</v>
      </c>
      <c r="Q16194">
        <v>3</v>
      </c>
      <c r="R16194"/>
      <c r="S16194" t="s">
        <v>110</v>
      </c>
      <c r="T16194" t="s">
        <v>2514</v>
      </c>
    </row>
    <row r="16195" spans="1:20">
      <c r="A16195" t="s">
        <v>72</v>
      </c>
      <c r="B16195">
        <v>570.15442</v>
      </c>
      <c r="C16195">
        <v>0.0001</v>
      </c>
      <c r="D16195">
        <v>570.15436</v>
      </c>
      <c r="E16195">
        <v>5e-5</v>
      </c>
      <c r="F16195">
        <v>1120</v>
      </c>
      <c r="G16195" s="1">
        <v>178000</v>
      </c>
      <c r="H16195" t="s">
        <v>61</v>
      </c>
      <c r="I16195" t="s">
        <v>2139</v>
      </c>
      <c r="J16195" t="s">
        <v>40</v>
      </c>
      <c r="K16195" t="s">
        <v>2456</v>
      </c>
      <c r="L16195" t="s">
        <v>135</v>
      </c>
      <c r="M16195" t="s">
        <v>2140</v>
      </c>
      <c r="N16195">
        <v>4</v>
      </c>
      <c r="O16195" t="s">
        <v>2439</v>
      </c>
      <c r="P16195" t="s">
        <v>2440</v>
      </c>
      <c r="Q16195">
        <v>3</v>
      </c>
      <c r="R16195"/>
      <c r="S16195" t="s">
        <v>3209</v>
      </c>
      <c r="T16195" t="s">
        <v>139</v>
      </c>
    </row>
    <row r="16196" spans="1:20">
      <c r="A16196" t="s">
        <v>72</v>
      </c>
      <c r="B16196">
        <v>570.1898</v>
      </c>
      <c r="C16196">
        <v>0.0003</v>
      </c>
      <c r="D16196">
        <v>570.18978</v>
      </c>
      <c r="E16196">
        <v>5e-5</v>
      </c>
      <c r="F16196">
        <v>4</v>
      </c>
      <c r="G16196" t="s">
        <v>5</v>
      </c>
      <c r="H16196" t="s">
        <v>48</v>
      </c>
      <c r="I16196" t="s">
        <v>2990</v>
      </c>
      <c r="J16196" t="s">
        <v>40</v>
      </c>
      <c r="K16196" t="s">
        <v>3190</v>
      </c>
      <c r="L16196" t="s">
        <v>2439</v>
      </c>
      <c r="M16196" t="s">
        <v>2928</v>
      </c>
      <c r="N16196">
        <v>5</v>
      </c>
      <c r="O16196" t="s">
        <v>3134</v>
      </c>
      <c r="P16196" t="s">
        <v>3158</v>
      </c>
      <c r="Q16196">
        <v>5</v>
      </c>
      <c r="R16196"/>
      <c r="S16196" t="s">
        <v>5</v>
      </c>
      <c r="T16196" t="s">
        <v>139</v>
      </c>
    </row>
    <row r="16197" spans="1:20">
      <c r="A16197" t="s">
        <v>72</v>
      </c>
      <c r="B16197">
        <v>570.23475</v>
      </c>
      <c r="C16197">
        <v>0.0001</v>
      </c>
      <c r="D16197">
        <v>570.23476</v>
      </c>
      <c r="E16197">
        <v>5e-5</v>
      </c>
      <c r="F16197">
        <v>26</v>
      </c>
      <c r="G16197" s="1">
        <v>63000</v>
      </c>
      <c r="H16197" t="s">
        <v>197</v>
      </c>
      <c r="I16197" t="s">
        <v>3369</v>
      </c>
      <c r="J16197" t="s">
        <v>40</v>
      </c>
      <c r="K16197" t="s">
        <v>1219</v>
      </c>
      <c r="L16197" t="s">
        <v>135</v>
      </c>
      <c r="M16197" t="s">
        <v>3328</v>
      </c>
      <c r="N16197">
        <v>2</v>
      </c>
      <c r="O16197" t="s">
        <v>884</v>
      </c>
      <c r="P16197" t="s">
        <v>1112</v>
      </c>
      <c r="Q16197">
        <v>2</v>
      </c>
      <c r="R16197"/>
      <c r="S16197" t="s">
        <v>3382</v>
      </c>
      <c r="T16197" t="s">
        <v>139</v>
      </c>
    </row>
    <row r="16198" spans="1:20">
      <c r="A16198" t="s">
        <v>5</v>
      </c>
      <c r="B16198" t="s">
        <v>5</v>
      </c>
      <c r="C16198" t="s">
        <v>5</v>
      </c>
      <c r="D16198" t="s">
        <v>5</v>
      </c>
      <c r="E16198" t="s">
        <v>5</v>
      </c>
      <c r="F16198" t="s">
        <v>5</v>
      </c>
      <c r="G16198" t="s">
        <v>5</v>
      </c>
      <c r="H16198" t="s">
        <v>5</v>
      </c>
      <c r="I16198" t="s">
        <v>5</v>
      </c>
      <c r="J16198" t="s">
        <v>5</v>
      </c>
      <c r="K16198" t="s">
        <v>5</v>
      </c>
      <c r="L16198" t="s">
        <v>5</v>
      </c>
      <c r="M16198" t="s">
        <v>5</v>
      </c>
      <c r="N16198" t="s">
        <v>5</v>
      </c>
      <c r="O16198" t="s">
        <v>5</v>
      </c>
      <c r="P16198" t="s">
        <v>5</v>
      </c>
      <c r="Q16198" t="s">
        <v>5</v>
      </c>
      <c r="R16198" t="s">
        <v>5</v>
      </c>
      <c r="S16198" t="s">
        <v>5</v>
      </c>
      <c r="T16198" t="s">
        <v>5</v>
      </c>
    </row>
    <row r="16199" spans="1:20">
      <c r="A16199" t="s">
        <v>72</v>
      </c>
      <c r="B16199">
        <v>570.2906</v>
      </c>
      <c r="C16199">
        <v>0.0003</v>
      </c>
      <c r="D16199">
        <v>570.29071</v>
      </c>
      <c r="E16199">
        <v>5e-5</v>
      </c>
      <c r="F16199">
        <v>8</v>
      </c>
      <c r="G16199" t="s">
        <v>5</v>
      </c>
      <c r="H16199" t="s">
        <v>48</v>
      </c>
      <c r="I16199" t="s">
        <v>2238</v>
      </c>
      <c r="J16199" t="s">
        <v>40</v>
      </c>
      <c r="K16199" t="s">
        <v>2490</v>
      </c>
      <c r="L16199" t="s">
        <v>2034</v>
      </c>
      <c r="M16199" t="s">
        <v>2185</v>
      </c>
      <c r="N16199">
        <v>4</v>
      </c>
      <c r="O16199" t="s">
        <v>2475</v>
      </c>
      <c r="P16199" t="s">
        <v>2491</v>
      </c>
      <c r="Q16199">
        <v>4</v>
      </c>
      <c r="R16199"/>
      <c r="S16199" t="s">
        <v>5</v>
      </c>
      <c r="T16199" t="s">
        <v>139</v>
      </c>
    </row>
    <row r="16200" spans="1:20">
      <c r="A16200" t="s">
        <v>60</v>
      </c>
      <c r="B16200">
        <v>570.32567</v>
      </c>
      <c r="C16200">
        <v>0.00019</v>
      </c>
      <c r="D16200">
        <v>570.32578</v>
      </c>
      <c r="E16200">
        <v>3e-5</v>
      </c>
      <c r="F16200">
        <v>120</v>
      </c>
      <c r="G16200" s="1">
        <v>6200000</v>
      </c>
      <c r="H16200" t="s">
        <v>61</v>
      </c>
      <c r="I16200" t="s">
        <v>1095</v>
      </c>
      <c r="J16200" t="s">
        <v>40</v>
      </c>
      <c r="K16200" t="s">
        <v>1529</v>
      </c>
      <c r="L16200" t="s">
        <v>860</v>
      </c>
      <c r="M16200" t="s">
        <v>1096</v>
      </c>
      <c r="N16200" t="s">
        <v>103</v>
      </c>
      <c r="O16200" t="s">
        <v>672</v>
      </c>
      <c r="P16200" t="s">
        <v>463</v>
      </c>
      <c r="Q16200" t="s">
        <v>103</v>
      </c>
      <c r="R16200"/>
      <c r="S16200" t="s">
        <v>70</v>
      </c>
      <c r="T16200" t="s">
        <v>71</v>
      </c>
    </row>
    <row r="16201" spans="1:20">
      <c r="A16201" t="s">
        <v>72</v>
      </c>
      <c r="B16201">
        <v>570.47333</v>
      </c>
      <c r="C16201">
        <v>0.0001</v>
      </c>
      <c r="D16201">
        <v>570.47327</v>
      </c>
      <c r="E16201">
        <v>0.0001</v>
      </c>
      <c r="F16201">
        <v>34</v>
      </c>
      <c r="G16201" t="s">
        <v>5</v>
      </c>
      <c r="H16201" t="s">
        <v>48</v>
      </c>
      <c r="I16201" t="s">
        <v>2056</v>
      </c>
      <c r="J16201" t="s">
        <v>40</v>
      </c>
      <c r="K16201" t="s">
        <v>2918</v>
      </c>
      <c r="L16201" t="s">
        <v>2034</v>
      </c>
      <c r="M16201" t="s">
        <v>2035</v>
      </c>
      <c r="N16201">
        <v>4</v>
      </c>
      <c r="O16201" t="s">
        <v>2192</v>
      </c>
      <c r="P16201" t="s">
        <v>357</v>
      </c>
      <c r="Q16201">
        <v>4</v>
      </c>
      <c r="R16201"/>
      <c r="S16201" t="s">
        <v>5</v>
      </c>
      <c r="T16201" t="s">
        <v>139</v>
      </c>
    </row>
    <row r="16202" spans="1:20">
      <c r="A16202" t="s">
        <v>37</v>
      </c>
      <c r="B16202">
        <v>570.515</v>
      </c>
      <c r="C16202">
        <v>0.002</v>
      </c>
      <c r="D16202">
        <v>570.5147</v>
      </c>
      <c r="E16202">
        <v>0.0013</v>
      </c>
      <c r="F16202">
        <v>640</v>
      </c>
      <c r="G16202" t="s">
        <v>5</v>
      </c>
      <c r="H16202" t="s">
        <v>48</v>
      </c>
      <c r="I16202" t="s">
        <v>4145</v>
      </c>
      <c r="J16202" t="s">
        <v>40</v>
      </c>
      <c r="K16202" t="s">
        <v>3105</v>
      </c>
      <c r="L16202" t="s">
        <v>4140</v>
      </c>
      <c r="M16202" t="s">
        <v>357</v>
      </c>
      <c r="N16202">
        <v>5</v>
      </c>
      <c r="O16202" t="s">
        <v>3093</v>
      </c>
      <c r="P16202" t="s">
        <v>92</v>
      </c>
      <c r="Q16202">
        <v>5</v>
      </c>
      <c r="R16202"/>
      <c r="S16202" t="s">
        <v>5</v>
      </c>
      <c r="T16202" t="s">
        <v>2514</v>
      </c>
    </row>
    <row r="16203" spans="1:20">
      <c r="A16203" t="s">
        <v>72</v>
      </c>
      <c r="B16203">
        <v>570.54642</v>
      </c>
      <c r="C16203">
        <v>0.0001</v>
      </c>
      <c r="D16203">
        <v>570.5464</v>
      </c>
      <c r="E16203">
        <v>5e-5</v>
      </c>
      <c r="F16203">
        <v>182</v>
      </c>
      <c r="G16203" s="1">
        <v>3010000</v>
      </c>
      <c r="H16203" t="s">
        <v>600</v>
      </c>
      <c r="I16203" t="s">
        <v>2956</v>
      </c>
      <c r="J16203" t="s">
        <v>40</v>
      </c>
      <c r="K16203" t="s">
        <v>3505</v>
      </c>
      <c r="L16203" t="s">
        <v>2439</v>
      </c>
      <c r="M16203" t="s">
        <v>2928</v>
      </c>
      <c r="N16203">
        <v>1</v>
      </c>
      <c r="O16203" t="s">
        <v>3205</v>
      </c>
      <c r="P16203" t="s">
        <v>3206</v>
      </c>
      <c r="Q16203">
        <v>1</v>
      </c>
      <c r="R16203"/>
      <c r="S16203" t="s">
        <v>3166</v>
      </c>
      <c r="T16203" t="s">
        <v>139</v>
      </c>
    </row>
    <row r="16204" spans="1:20">
      <c r="A16204" t="s">
        <v>5</v>
      </c>
      <c r="B16204" t="s">
        <v>5</v>
      </c>
      <c r="C16204" t="s">
        <v>5</v>
      </c>
      <c r="D16204" t="s">
        <v>5</v>
      </c>
      <c r="E16204" t="s">
        <v>5</v>
      </c>
      <c r="F16204" t="s">
        <v>5</v>
      </c>
      <c r="G16204" t="s">
        <v>5</v>
      </c>
      <c r="H16204" t="s">
        <v>5</v>
      </c>
      <c r="I16204" t="s">
        <v>5</v>
      </c>
      <c r="J16204" t="s">
        <v>5</v>
      </c>
      <c r="K16204" t="s">
        <v>5</v>
      </c>
      <c r="L16204" t="s">
        <v>5</v>
      </c>
      <c r="M16204" t="s">
        <v>5</v>
      </c>
      <c r="N16204" t="s">
        <v>5</v>
      </c>
      <c r="O16204" t="s">
        <v>5</v>
      </c>
      <c r="P16204" t="s">
        <v>5</v>
      </c>
      <c r="Q16204" t="s">
        <v>5</v>
      </c>
      <c r="R16204" t="s">
        <v>5</v>
      </c>
      <c r="S16204" t="s">
        <v>5</v>
      </c>
      <c r="T16204" t="s">
        <v>5</v>
      </c>
    </row>
    <row r="16205" spans="1:20">
      <c r="A16205" t="s">
        <v>72</v>
      </c>
      <c r="B16205">
        <v>570.59918</v>
      </c>
      <c r="C16205">
        <v>0.0001</v>
      </c>
      <c r="D16205">
        <v>570.59918</v>
      </c>
      <c r="E16205">
        <v>5e-5</v>
      </c>
      <c r="F16205">
        <v>780</v>
      </c>
      <c r="G16205" s="1">
        <v>6100000</v>
      </c>
      <c r="H16205" t="s">
        <v>81</v>
      </c>
      <c r="I16205" t="s">
        <v>2574</v>
      </c>
      <c r="J16205" t="s">
        <v>40</v>
      </c>
      <c r="K16205" t="s">
        <v>3756</v>
      </c>
      <c r="L16205" t="s">
        <v>2439</v>
      </c>
      <c r="M16205" t="s">
        <v>2575</v>
      </c>
      <c r="N16205">
        <v>3</v>
      </c>
      <c r="O16205" t="s">
        <v>2977</v>
      </c>
      <c r="P16205" t="s">
        <v>3749</v>
      </c>
      <c r="Q16205">
        <v>4</v>
      </c>
      <c r="R16205"/>
      <c r="S16205" t="s">
        <v>3382</v>
      </c>
      <c r="T16205" t="s">
        <v>139</v>
      </c>
    </row>
    <row r="16206" spans="1:20">
      <c r="A16206" t="s">
        <v>72</v>
      </c>
      <c r="B16206">
        <v>570.60957</v>
      </c>
      <c r="C16206">
        <v>0.0001</v>
      </c>
      <c r="D16206">
        <v>570.60954</v>
      </c>
      <c r="E16206">
        <v>5e-5</v>
      </c>
      <c r="F16206">
        <v>81</v>
      </c>
      <c r="G16206" t="s">
        <v>5</v>
      </c>
      <c r="H16206" t="s">
        <v>48</v>
      </c>
      <c r="I16206" t="s">
        <v>2941</v>
      </c>
      <c r="J16206" t="s">
        <v>40</v>
      </c>
      <c r="K16206" t="s">
        <v>3504</v>
      </c>
      <c r="L16206" t="s">
        <v>2439</v>
      </c>
      <c r="M16206" t="s">
        <v>2928</v>
      </c>
      <c r="N16206">
        <v>2</v>
      </c>
      <c r="O16206" t="s">
        <v>3134</v>
      </c>
      <c r="P16206" t="s">
        <v>3135</v>
      </c>
      <c r="Q16206">
        <v>2</v>
      </c>
      <c r="R16206"/>
      <c r="S16206" t="s">
        <v>5</v>
      </c>
      <c r="T16206" t="s">
        <v>139</v>
      </c>
    </row>
    <row r="16207" spans="1:20">
      <c r="A16207" t="s">
        <v>37</v>
      </c>
      <c r="B16207">
        <v>570.651</v>
      </c>
      <c r="C16207">
        <v>0.003</v>
      </c>
      <c r="D16207">
        <v>570.6466</v>
      </c>
      <c r="E16207">
        <v>0.002</v>
      </c>
      <c r="F16207" t="s">
        <v>4147</v>
      </c>
      <c r="G16207" t="s">
        <v>5</v>
      </c>
      <c r="H16207" t="s">
        <v>48</v>
      </c>
      <c r="I16207" t="s">
        <v>3658</v>
      </c>
      <c r="J16207" t="s">
        <v>40</v>
      </c>
      <c r="K16207" t="s">
        <v>3633</v>
      </c>
      <c r="L16207" t="s">
        <v>3530</v>
      </c>
      <c r="M16207" t="s">
        <v>92</v>
      </c>
      <c r="N16207">
        <v>5</v>
      </c>
      <c r="O16207" t="s">
        <v>3608</v>
      </c>
      <c r="P16207" t="s">
        <v>1421</v>
      </c>
      <c r="Q16207">
        <v>6</v>
      </c>
      <c r="R16207"/>
      <c r="S16207" t="s">
        <v>5</v>
      </c>
      <c r="T16207" t="s">
        <v>2514</v>
      </c>
    </row>
    <row r="16208" spans="1:20">
      <c r="A16208" t="s">
        <v>60</v>
      </c>
      <c r="B16208">
        <v>570.6711</v>
      </c>
      <c r="C16208">
        <v>0.0003</v>
      </c>
      <c r="D16208">
        <v>570.67097</v>
      </c>
      <c r="E16208">
        <v>7e-5</v>
      </c>
      <c r="F16208">
        <v>150</v>
      </c>
      <c r="G16208" t="s">
        <v>5</v>
      </c>
      <c r="H16208" t="s">
        <v>48</v>
      </c>
      <c r="I16208" t="s">
        <v>4148</v>
      </c>
      <c r="J16208" t="s">
        <v>40</v>
      </c>
      <c r="K16208" t="s">
        <v>4149</v>
      </c>
      <c r="L16208" t="s">
        <v>772</v>
      </c>
      <c r="M16208" t="s">
        <v>773</v>
      </c>
      <c r="N16208" t="s">
        <v>66</v>
      </c>
      <c r="O16208" t="s">
        <v>3865</v>
      </c>
      <c r="P16208" t="s">
        <v>521</v>
      </c>
      <c r="Q16208" t="s">
        <v>674</v>
      </c>
      <c r="R16208"/>
      <c r="S16208" t="s">
        <v>5</v>
      </c>
      <c r="T16208" t="s">
        <v>71</v>
      </c>
    </row>
    <row r="16209" spans="1:20">
      <c r="A16209" t="s">
        <v>72</v>
      </c>
      <c r="B16209">
        <v>570.70491</v>
      </c>
      <c r="C16209">
        <v>0.0001</v>
      </c>
      <c r="D16209">
        <v>570.70492</v>
      </c>
      <c r="E16209">
        <v>5e-5</v>
      </c>
      <c r="F16209">
        <v>87</v>
      </c>
      <c r="G16209" s="1">
        <v>100000</v>
      </c>
      <c r="H16209" t="s">
        <v>197</v>
      </c>
      <c r="I16209" t="s">
        <v>3350</v>
      </c>
      <c r="J16209" t="s">
        <v>40</v>
      </c>
      <c r="K16209" t="s">
        <v>1090</v>
      </c>
      <c r="L16209" t="s">
        <v>135</v>
      </c>
      <c r="M16209" t="s">
        <v>3328</v>
      </c>
      <c r="N16209">
        <v>3</v>
      </c>
      <c r="O16209" t="s">
        <v>560</v>
      </c>
      <c r="P16209" t="s">
        <v>1051</v>
      </c>
      <c r="Q16209">
        <v>4</v>
      </c>
      <c r="R16209"/>
      <c r="S16209" t="s">
        <v>3382</v>
      </c>
      <c r="T16209" t="s">
        <v>139</v>
      </c>
    </row>
    <row r="16210" spans="1:20">
      <c r="A16210" t="s">
        <v>5</v>
      </c>
      <c r="B16210" t="s">
        <v>5</v>
      </c>
      <c r="C16210" t="s">
        <v>5</v>
      </c>
      <c r="D16210" t="s">
        <v>5</v>
      </c>
      <c r="E16210" t="s">
        <v>5</v>
      </c>
      <c r="F16210" t="s">
        <v>5</v>
      </c>
      <c r="G16210" t="s">
        <v>5</v>
      </c>
      <c r="H16210" t="s">
        <v>5</v>
      </c>
      <c r="I16210" t="s">
        <v>5</v>
      </c>
      <c r="J16210" t="s">
        <v>5</v>
      </c>
      <c r="K16210" t="s">
        <v>5</v>
      </c>
      <c r="L16210" t="s">
        <v>5</v>
      </c>
      <c r="M16210" t="s">
        <v>5</v>
      </c>
      <c r="N16210" t="s">
        <v>5</v>
      </c>
      <c r="O16210" t="s">
        <v>5</v>
      </c>
      <c r="P16210" t="s">
        <v>5</v>
      </c>
      <c r="Q16210" t="s">
        <v>5</v>
      </c>
      <c r="R16210" t="s">
        <v>5</v>
      </c>
      <c r="S16210" t="s">
        <v>5</v>
      </c>
      <c r="T16210" t="s">
        <v>5</v>
      </c>
    </row>
    <row r="16211" spans="1:20">
      <c r="A16211" t="s">
        <v>60</v>
      </c>
      <c r="B16211">
        <v>570.71618</v>
      </c>
      <c r="C16211">
        <v>0.00014</v>
      </c>
      <c r="D16211">
        <v>570.71603</v>
      </c>
      <c r="E16211">
        <v>5e-5</v>
      </c>
      <c r="F16211">
        <v>100</v>
      </c>
      <c r="G16211" s="1">
        <v>460000</v>
      </c>
      <c r="H16211" t="s">
        <v>81</v>
      </c>
      <c r="I16211" t="s">
        <v>543</v>
      </c>
      <c r="J16211" t="s">
        <v>40</v>
      </c>
      <c r="K16211" t="s">
        <v>2476</v>
      </c>
      <c r="L16211" t="s">
        <v>128</v>
      </c>
      <c r="M16211" t="s">
        <v>420</v>
      </c>
      <c r="N16211" t="s">
        <v>100</v>
      </c>
      <c r="O16211" t="s">
        <v>1655</v>
      </c>
      <c r="P16211" t="s">
        <v>1889</v>
      </c>
      <c r="Q16211" t="s">
        <v>100</v>
      </c>
      <c r="R16211"/>
      <c r="S16211" t="s">
        <v>70</v>
      </c>
      <c r="T16211" t="s">
        <v>71</v>
      </c>
    </row>
    <row r="16212" spans="1:20">
      <c r="A16212" t="s">
        <v>72</v>
      </c>
      <c r="B16212">
        <v>570.7248</v>
      </c>
      <c r="C16212">
        <v>0.0003</v>
      </c>
      <c r="D16212">
        <v>570.72528</v>
      </c>
      <c r="E16212">
        <v>5e-5</v>
      </c>
      <c r="F16212">
        <v>13</v>
      </c>
      <c r="G16212" t="s">
        <v>5</v>
      </c>
      <c r="H16212" t="s">
        <v>48</v>
      </c>
      <c r="I16212" t="s">
        <v>3350</v>
      </c>
      <c r="J16212" t="s">
        <v>40</v>
      </c>
      <c r="K16212" t="s">
        <v>1219</v>
      </c>
      <c r="L16212" t="s">
        <v>135</v>
      </c>
      <c r="M16212" t="s">
        <v>3328</v>
      </c>
      <c r="N16212">
        <v>3</v>
      </c>
      <c r="O16212" t="s">
        <v>884</v>
      </c>
      <c r="P16212" t="s">
        <v>1112</v>
      </c>
      <c r="Q16212">
        <v>2</v>
      </c>
      <c r="R16212"/>
      <c r="S16212" t="s">
        <v>5</v>
      </c>
      <c r="T16212" t="s">
        <v>139</v>
      </c>
    </row>
    <row r="16213" spans="1:20">
      <c r="A16213" t="s">
        <v>72</v>
      </c>
      <c r="B16213">
        <v>570.7704</v>
      </c>
      <c r="C16213">
        <v>0.0003</v>
      </c>
      <c r="D16213">
        <v>570.77041</v>
      </c>
      <c r="E16213">
        <v>5e-5</v>
      </c>
      <c r="F16213">
        <v>3</v>
      </c>
      <c r="G16213" t="s">
        <v>5</v>
      </c>
      <c r="H16213" t="s">
        <v>48</v>
      </c>
      <c r="I16213" t="s">
        <v>3076</v>
      </c>
      <c r="J16213" t="s">
        <v>40</v>
      </c>
      <c r="K16213" t="s">
        <v>3258</v>
      </c>
      <c r="L16213" t="s">
        <v>2439</v>
      </c>
      <c r="M16213" t="s">
        <v>3020</v>
      </c>
      <c r="N16213">
        <v>4</v>
      </c>
      <c r="O16213" t="s">
        <v>3134</v>
      </c>
      <c r="P16213" t="s">
        <v>3247</v>
      </c>
      <c r="Q16213">
        <v>3</v>
      </c>
      <c r="R16213"/>
      <c r="S16213" t="s">
        <v>5</v>
      </c>
      <c r="T16213" t="s">
        <v>139</v>
      </c>
    </row>
    <row r="16214" spans="1:20">
      <c r="A16214" t="s">
        <v>72</v>
      </c>
      <c r="B16214">
        <v>570.80942</v>
      </c>
      <c r="C16214">
        <v>0.0001</v>
      </c>
      <c r="D16214">
        <v>570.80936</v>
      </c>
      <c r="E16214">
        <v>5e-5</v>
      </c>
      <c r="F16214">
        <v>151</v>
      </c>
      <c r="G16214" s="1">
        <v>530000</v>
      </c>
      <c r="H16214" t="s">
        <v>197</v>
      </c>
      <c r="I16214" t="s">
        <v>2747</v>
      </c>
      <c r="J16214" t="s">
        <v>40</v>
      </c>
      <c r="K16214" t="s">
        <v>3494</v>
      </c>
      <c r="L16214" t="s">
        <v>2439</v>
      </c>
      <c r="M16214" t="s">
        <v>2717</v>
      </c>
      <c r="N16214">
        <v>4</v>
      </c>
      <c r="O16214" t="s">
        <v>2977</v>
      </c>
      <c r="P16214" t="s">
        <v>3401</v>
      </c>
      <c r="Q16214">
        <v>5</v>
      </c>
      <c r="R16214"/>
      <c r="S16214" t="s">
        <v>3382</v>
      </c>
      <c r="T16214" t="s">
        <v>139</v>
      </c>
    </row>
    <row r="16215" spans="1:20">
      <c r="A16215" t="s">
        <v>60</v>
      </c>
      <c r="B16215">
        <v>570.84499</v>
      </c>
      <c r="C16215">
        <v>0.00016</v>
      </c>
      <c r="D16215">
        <v>570.84488</v>
      </c>
      <c r="E16215">
        <v>4e-5</v>
      </c>
      <c r="F16215">
        <v>140</v>
      </c>
      <c r="G16215" s="1">
        <v>290000</v>
      </c>
      <c r="H16215" t="s">
        <v>197</v>
      </c>
      <c r="I16215" t="s">
        <v>2353</v>
      </c>
      <c r="J16215" t="s">
        <v>40</v>
      </c>
      <c r="K16215" t="s">
        <v>1453</v>
      </c>
      <c r="L16215" t="s">
        <v>1717</v>
      </c>
      <c r="M16215" t="s">
        <v>341</v>
      </c>
      <c r="N16215" t="s">
        <v>103</v>
      </c>
      <c r="O16215" t="s">
        <v>652</v>
      </c>
      <c r="P16215" t="s">
        <v>185</v>
      </c>
      <c r="Q16215" t="s">
        <v>97</v>
      </c>
      <c r="R16215"/>
      <c r="S16215" t="s">
        <v>70</v>
      </c>
      <c r="T16215" t="s">
        <v>71</v>
      </c>
    </row>
    <row r="16216" spans="1:20">
      <c r="A16216" t="s">
        <v>5</v>
      </c>
      <c r="B16216" t="s">
        <v>5</v>
      </c>
      <c r="C16216" t="s">
        <v>5</v>
      </c>
      <c r="D16216" t="s">
        <v>5</v>
      </c>
      <c r="E16216" t="s">
        <v>5</v>
      </c>
      <c r="F16216" t="s">
        <v>5</v>
      </c>
      <c r="G16216" t="s">
        <v>5</v>
      </c>
      <c r="H16216" t="s">
        <v>5</v>
      </c>
      <c r="I16216" t="s">
        <v>5</v>
      </c>
      <c r="J16216" t="s">
        <v>5</v>
      </c>
      <c r="K16216" t="s">
        <v>5</v>
      </c>
      <c r="L16216" t="s">
        <v>5</v>
      </c>
      <c r="M16216" t="s">
        <v>5</v>
      </c>
      <c r="N16216" t="s">
        <v>5</v>
      </c>
      <c r="O16216" t="s">
        <v>5</v>
      </c>
      <c r="P16216" t="s">
        <v>5</v>
      </c>
      <c r="Q16216" t="s">
        <v>5</v>
      </c>
      <c r="R16216" t="s">
        <v>5</v>
      </c>
      <c r="S16216" t="s">
        <v>5</v>
      </c>
      <c r="T16216" t="s">
        <v>5</v>
      </c>
    </row>
    <row r="16217" spans="1:20">
      <c r="A16217" t="s">
        <v>60</v>
      </c>
      <c r="B16217">
        <v>570.88762</v>
      </c>
      <c r="C16217">
        <v>0.00015</v>
      </c>
      <c r="D16217">
        <v>570.8883</v>
      </c>
      <c r="E16217">
        <v>0.0001</v>
      </c>
      <c r="F16217">
        <v>90</v>
      </c>
      <c r="G16217" t="s">
        <v>5</v>
      </c>
      <c r="H16217" t="s">
        <v>48</v>
      </c>
      <c r="I16217" t="s">
        <v>1565</v>
      </c>
      <c r="J16217" t="s">
        <v>40</v>
      </c>
      <c r="K16217" t="s">
        <v>792</v>
      </c>
      <c r="L16217" t="s">
        <v>163</v>
      </c>
      <c r="M16217" t="s">
        <v>662</v>
      </c>
      <c r="N16217" t="s">
        <v>100</v>
      </c>
      <c r="O16217" t="s">
        <v>67</v>
      </c>
      <c r="P16217" t="s">
        <v>599</v>
      </c>
      <c r="Q16217" t="s">
        <v>97</v>
      </c>
      <c r="R16217"/>
      <c r="S16217" t="s">
        <v>5</v>
      </c>
      <c r="T16217" t="s">
        <v>534</v>
      </c>
    </row>
    <row r="16218" spans="1:20">
      <c r="A16218" t="s">
        <v>72</v>
      </c>
      <c r="B16218" t="s">
        <v>5</v>
      </c>
      <c r="C16218" t="s">
        <v>5</v>
      </c>
      <c r="D16218">
        <v>570.89658</v>
      </c>
      <c r="E16218">
        <v>5e-5</v>
      </c>
      <c r="F16218" t="s">
        <v>48</v>
      </c>
      <c r="G16218" s="1">
        <v>0.15</v>
      </c>
      <c r="H16218" t="s">
        <v>197</v>
      </c>
      <c r="I16218">
        <v>415.933</v>
      </c>
      <c r="J16218" t="s">
        <v>40</v>
      </c>
      <c r="K16218" t="s">
        <v>2229</v>
      </c>
      <c r="L16218" t="s">
        <v>135</v>
      </c>
      <c r="M16218" t="s">
        <v>136</v>
      </c>
      <c r="N16218">
        <v>3</v>
      </c>
      <c r="O16218" t="s">
        <v>2047</v>
      </c>
      <c r="P16218" t="s">
        <v>2048</v>
      </c>
      <c r="Q16218">
        <v>1</v>
      </c>
      <c r="R16218" t="s">
        <v>347</v>
      </c>
      <c r="S16218" t="s">
        <v>3351</v>
      </c>
      <c r="T16218" t="s">
        <v>5</v>
      </c>
    </row>
    <row r="16219" spans="1:20">
      <c r="A16219" t="s">
        <v>72</v>
      </c>
      <c r="B16219">
        <v>570.93779</v>
      </c>
      <c r="C16219">
        <v>0.0001</v>
      </c>
      <c r="D16219">
        <v>570.93776</v>
      </c>
      <c r="E16219">
        <v>5e-5</v>
      </c>
      <c r="F16219">
        <v>3160</v>
      </c>
      <c r="G16219" s="1">
        <v>2130000</v>
      </c>
      <c r="H16219" t="s">
        <v>600</v>
      </c>
      <c r="I16219" t="s">
        <v>2837</v>
      </c>
      <c r="J16219" t="s">
        <v>40</v>
      </c>
      <c r="K16219" t="s">
        <v>3524</v>
      </c>
      <c r="L16219" t="s">
        <v>1807</v>
      </c>
      <c r="M16219" t="s">
        <v>2798</v>
      </c>
      <c r="N16219">
        <v>4</v>
      </c>
      <c r="O16219" t="s">
        <v>3525</v>
      </c>
      <c r="P16219" t="s">
        <v>3526</v>
      </c>
      <c r="Q16219">
        <v>4</v>
      </c>
      <c r="R16219"/>
      <c r="S16219" t="s">
        <v>2468</v>
      </c>
      <c r="T16219" t="s">
        <v>139</v>
      </c>
    </row>
    <row r="16220" spans="1:20">
      <c r="A16220" t="s">
        <v>72</v>
      </c>
      <c r="B16220">
        <v>570.99319</v>
      </c>
      <c r="C16220">
        <v>0.0001</v>
      </c>
      <c r="D16220">
        <v>570.9932</v>
      </c>
      <c r="E16220">
        <v>5e-5</v>
      </c>
      <c r="F16220">
        <v>24</v>
      </c>
      <c r="G16220" t="s">
        <v>5</v>
      </c>
      <c r="H16220" t="s">
        <v>48</v>
      </c>
      <c r="I16220" t="s">
        <v>2927</v>
      </c>
      <c r="J16220" t="s">
        <v>40</v>
      </c>
      <c r="K16220" t="s">
        <v>3133</v>
      </c>
      <c r="L16220" t="s">
        <v>2439</v>
      </c>
      <c r="M16220" t="s">
        <v>2928</v>
      </c>
      <c r="N16220">
        <v>3</v>
      </c>
      <c r="O16220" t="s">
        <v>3134</v>
      </c>
      <c r="P16220" t="s">
        <v>3135</v>
      </c>
      <c r="Q16220">
        <v>3</v>
      </c>
      <c r="R16220"/>
      <c r="S16220" t="s">
        <v>5</v>
      </c>
      <c r="T16220" t="s">
        <v>139</v>
      </c>
    </row>
    <row r="16221" spans="1:20">
      <c r="A16221" t="s">
        <v>60</v>
      </c>
      <c r="B16221">
        <v>571.14658</v>
      </c>
      <c r="C16221">
        <v>6e-5</v>
      </c>
      <c r="D16221">
        <v>571.14678</v>
      </c>
      <c r="E16221">
        <v>6e-5</v>
      </c>
      <c r="F16221">
        <v>360</v>
      </c>
      <c r="G16221" t="s">
        <v>5</v>
      </c>
      <c r="H16221" t="s">
        <v>48</v>
      </c>
      <c r="I16221" t="s">
        <v>781</v>
      </c>
      <c r="J16221" t="s">
        <v>40</v>
      </c>
      <c r="K16221" t="s">
        <v>1803</v>
      </c>
      <c r="L16221" t="s">
        <v>761</v>
      </c>
      <c r="M16221" t="s">
        <v>762</v>
      </c>
      <c r="N16221" t="s">
        <v>173</v>
      </c>
      <c r="O16221" t="s">
        <v>1234</v>
      </c>
      <c r="P16221" t="s">
        <v>521</v>
      </c>
      <c r="Q16221" t="s">
        <v>173</v>
      </c>
      <c r="R16221"/>
      <c r="S16221" t="s">
        <v>5</v>
      </c>
      <c r="T16221" t="s">
        <v>71</v>
      </c>
    </row>
    <row r="16222" spans="1:20">
      <c r="A16222" t="s">
        <v>5</v>
      </c>
      <c r="B16222" t="s">
        <v>5</v>
      </c>
      <c r="C16222" t="s">
        <v>5</v>
      </c>
      <c r="D16222" t="s">
        <v>5</v>
      </c>
      <c r="E16222" t="s">
        <v>5</v>
      </c>
      <c r="F16222" t="s">
        <v>5</v>
      </c>
      <c r="G16222" t="s">
        <v>5</v>
      </c>
      <c r="H16222" t="s">
        <v>5</v>
      </c>
      <c r="I16222" t="s">
        <v>5</v>
      </c>
      <c r="J16222" t="s">
        <v>5</v>
      </c>
      <c r="K16222" t="s">
        <v>5</v>
      </c>
      <c r="L16222" t="s">
        <v>5</v>
      </c>
      <c r="M16222" t="s">
        <v>5</v>
      </c>
      <c r="N16222" t="s">
        <v>5</v>
      </c>
      <c r="O16222" t="s">
        <v>5</v>
      </c>
      <c r="P16222" t="s">
        <v>5</v>
      </c>
      <c r="Q16222" t="s">
        <v>5</v>
      </c>
      <c r="R16222" t="s">
        <v>5</v>
      </c>
      <c r="S16222" t="s">
        <v>5</v>
      </c>
      <c r="T16222" t="s">
        <v>5</v>
      </c>
    </row>
    <row r="16223" spans="1:20">
      <c r="A16223" t="s">
        <v>72</v>
      </c>
      <c r="B16223">
        <v>571.18483</v>
      </c>
      <c r="C16223">
        <v>0.0001</v>
      </c>
      <c r="D16223">
        <v>571.18483</v>
      </c>
      <c r="E16223">
        <v>5e-5</v>
      </c>
      <c r="F16223">
        <v>219</v>
      </c>
      <c r="G16223" s="1">
        <v>1500000</v>
      </c>
      <c r="H16223" t="s">
        <v>197</v>
      </c>
      <c r="I16223" t="s">
        <v>2941</v>
      </c>
      <c r="J16223" t="s">
        <v>40</v>
      </c>
      <c r="K16223" t="s">
        <v>3507</v>
      </c>
      <c r="L16223" t="s">
        <v>2439</v>
      </c>
      <c r="M16223" t="s">
        <v>2928</v>
      </c>
      <c r="N16223">
        <v>2</v>
      </c>
      <c r="O16223" t="s">
        <v>3205</v>
      </c>
      <c r="P16223" t="s">
        <v>3206</v>
      </c>
      <c r="Q16223">
        <v>2</v>
      </c>
      <c r="R16223"/>
      <c r="S16223" t="s">
        <v>3382</v>
      </c>
      <c r="T16223" t="s">
        <v>139</v>
      </c>
    </row>
    <row r="16224" spans="1:20">
      <c r="A16224" t="s">
        <v>72</v>
      </c>
      <c r="B16224">
        <v>571.21312</v>
      </c>
      <c r="C16224">
        <v>0.0001</v>
      </c>
      <c r="D16224">
        <v>571.21309</v>
      </c>
      <c r="E16224">
        <v>5e-5</v>
      </c>
      <c r="F16224">
        <v>302</v>
      </c>
      <c r="G16224" s="1">
        <v>299000</v>
      </c>
      <c r="H16224" t="s">
        <v>600</v>
      </c>
      <c r="I16224" t="s">
        <v>3095</v>
      </c>
      <c r="J16224" t="s">
        <v>40</v>
      </c>
      <c r="K16224" t="s">
        <v>3552</v>
      </c>
      <c r="L16224" t="s">
        <v>1807</v>
      </c>
      <c r="M16224" t="s">
        <v>2798</v>
      </c>
      <c r="N16224">
        <v>2</v>
      </c>
      <c r="O16224" t="s">
        <v>3525</v>
      </c>
      <c r="P16224" t="s">
        <v>3526</v>
      </c>
      <c r="Q16224">
        <v>3</v>
      </c>
      <c r="R16224"/>
      <c r="S16224" t="s">
        <v>2468</v>
      </c>
      <c r="T16224" t="s">
        <v>139</v>
      </c>
    </row>
    <row r="16225" spans="1:20">
      <c r="A16225" t="s">
        <v>72</v>
      </c>
      <c r="B16225">
        <v>571.2888</v>
      </c>
      <c r="C16225">
        <v>0.0005</v>
      </c>
      <c r="D16225">
        <v>571.28817</v>
      </c>
      <c r="E16225">
        <v>7e-5</v>
      </c>
      <c r="F16225">
        <v>2</v>
      </c>
      <c r="G16225" t="s">
        <v>5</v>
      </c>
      <c r="H16225" t="s">
        <v>48</v>
      </c>
      <c r="I16225" t="s">
        <v>2238</v>
      </c>
      <c r="J16225" t="s">
        <v>40</v>
      </c>
      <c r="K16225" t="s">
        <v>2497</v>
      </c>
      <c r="L16225" t="s">
        <v>2034</v>
      </c>
      <c r="M16225" t="s">
        <v>2185</v>
      </c>
      <c r="N16225">
        <v>4</v>
      </c>
      <c r="O16225" t="s">
        <v>2475</v>
      </c>
      <c r="P16225" t="s">
        <v>357</v>
      </c>
      <c r="Q16225">
        <v>4</v>
      </c>
      <c r="R16225"/>
      <c r="S16225" t="s">
        <v>5</v>
      </c>
      <c r="T16225" t="s">
        <v>139</v>
      </c>
    </row>
    <row r="16226" spans="1:20">
      <c r="A16226" t="s">
        <v>37</v>
      </c>
      <c r="B16226">
        <v>571.293</v>
      </c>
      <c r="C16226">
        <v>0.003</v>
      </c>
      <c r="D16226">
        <v>571.291</v>
      </c>
      <c r="E16226">
        <v>0.002</v>
      </c>
      <c r="F16226" t="s">
        <v>3088</v>
      </c>
      <c r="G16226" s="1">
        <v>27000000</v>
      </c>
      <c r="H16226" t="s">
        <v>61</v>
      </c>
      <c r="I16226" t="s">
        <v>4144</v>
      </c>
      <c r="J16226" t="s">
        <v>40</v>
      </c>
      <c r="K16226" t="s">
        <v>4024</v>
      </c>
      <c r="L16226" t="s">
        <v>4140</v>
      </c>
      <c r="M16226" t="s">
        <v>357</v>
      </c>
      <c r="N16226">
        <v>2</v>
      </c>
      <c r="O16226" t="s">
        <v>3093</v>
      </c>
      <c r="P16226" t="s">
        <v>92</v>
      </c>
      <c r="Q16226">
        <v>2</v>
      </c>
      <c r="R16226"/>
      <c r="S16226" t="s">
        <v>110</v>
      </c>
      <c r="T16226" t="s">
        <v>2514</v>
      </c>
    </row>
    <row r="16227" spans="1:20">
      <c r="A16227" t="s">
        <v>37</v>
      </c>
      <c r="B16227">
        <v>571.293</v>
      </c>
      <c r="C16227">
        <v>0.003</v>
      </c>
      <c r="D16227">
        <v>571.2933</v>
      </c>
      <c r="E16227">
        <v>0.0016</v>
      </c>
      <c r="F16227" t="s">
        <v>3088</v>
      </c>
      <c r="G16227" s="1">
        <v>83400000</v>
      </c>
      <c r="H16227" t="s">
        <v>600</v>
      </c>
      <c r="I16227" t="s">
        <v>4150</v>
      </c>
      <c r="J16227" t="s">
        <v>40</v>
      </c>
      <c r="K16227" t="s">
        <v>3747</v>
      </c>
      <c r="L16227" t="s">
        <v>3288</v>
      </c>
      <c r="M16227" t="s">
        <v>1421</v>
      </c>
      <c r="N16227">
        <v>2</v>
      </c>
      <c r="O16227" t="s">
        <v>3568</v>
      </c>
      <c r="P16227" t="s">
        <v>92</v>
      </c>
      <c r="Q16227">
        <v>1</v>
      </c>
      <c r="R16227"/>
      <c r="S16227" t="s">
        <v>110</v>
      </c>
      <c r="T16227" t="s">
        <v>2514</v>
      </c>
    </row>
    <row r="16228" spans="1:20">
      <c r="A16228" t="s">
        <v>5</v>
      </c>
      <c r="B16228" t="s">
        <v>5</v>
      </c>
      <c r="C16228" t="s">
        <v>5</v>
      </c>
      <c r="D16228" t="s">
        <v>5</v>
      </c>
      <c r="E16228" t="s">
        <v>5</v>
      </c>
      <c r="F16228" t="s">
        <v>5</v>
      </c>
      <c r="G16228" t="s">
        <v>5</v>
      </c>
      <c r="H16228" t="s">
        <v>5</v>
      </c>
      <c r="I16228" t="s">
        <v>5</v>
      </c>
      <c r="J16228" t="s">
        <v>5</v>
      </c>
      <c r="K16228" t="s">
        <v>5</v>
      </c>
      <c r="L16228" t="s">
        <v>5</v>
      </c>
      <c r="M16228" t="s">
        <v>5</v>
      </c>
      <c r="N16228" t="s">
        <v>5</v>
      </c>
      <c r="O16228" t="s">
        <v>5</v>
      </c>
      <c r="P16228" t="s">
        <v>5</v>
      </c>
      <c r="Q16228" t="s">
        <v>5</v>
      </c>
      <c r="R16228" t="s">
        <v>5</v>
      </c>
      <c r="S16228" t="s">
        <v>5</v>
      </c>
      <c r="T16228" t="s">
        <v>5</v>
      </c>
    </row>
    <row r="16229" spans="1:20">
      <c r="A16229" t="s">
        <v>37</v>
      </c>
      <c r="B16229">
        <v>571.3974</v>
      </c>
      <c r="C16229">
        <v>0.002</v>
      </c>
      <c r="D16229">
        <v>571.3984</v>
      </c>
      <c r="E16229">
        <v>0.0016</v>
      </c>
      <c r="F16229">
        <v>300</v>
      </c>
      <c r="G16229" s="1">
        <v>900000</v>
      </c>
      <c r="H16229" t="s">
        <v>81</v>
      </c>
      <c r="I16229" t="s">
        <v>4139</v>
      </c>
      <c r="J16229" t="s">
        <v>40</v>
      </c>
      <c r="K16229" t="s">
        <v>3105</v>
      </c>
      <c r="L16229" t="s">
        <v>4140</v>
      </c>
      <c r="M16229" t="s">
        <v>357</v>
      </c>
      <c r="N16229">
        <v>4</v>
      </c>
      <c r="O16229" t="s">
        <v>3093</v>
      </c>
      <c r="P16229" t="s">
        <v>92</v>
      </c>
      <c r="Q16229">
        <v>5</v>
      </c>
      <c r="R16229"/>
      <c r="S16229" t="s">
        <v>110</v>
      </c>
      <c r="T16229" t="s">
        <v>2514</v>
      </c>
    </row>
    <row r="16230" spans="1:20">
      <c r="A16230" t="s">
        <v>72</v>
      </c>
      <c r="B16230">
        <v>571.41531</v>
      </c>
      <c r="C16230">
        <v>4e-5</v>
      </c>
      <c r="D16230" t="s">
        <v>5</v>
      </c>
      <c r="E16230" t="s">
        <v>5</v>
      </c>
      <c r="F16230">
        <v>76</v>
      </c>
      <c r="G16230" t="s">
        <v>5</v>
      </c>
      <c r="H16230" t="s">
        <v>48</v>
      </c>
      <c r="I16230" t="s">
        <v>5</v>
      </c>
      <c r="J16230" t="s">
        <v>5</v>
      </c>
      <c r="K16230" t="s">
        <v>5</v>
      </c>
      <c r="L16230" t="s">
        <v>48</v>
      </c>
      <c r="M16230" t="s">
        <v>48</v>
      </c>
      <c r="N16230" t="s">
        <v>48</v>
      </c>
      <c r="O16230" t="s">
        <v>48</v>
      </c>
      <c r="P16230" t="s">
        <v>48</v>
      </c>
      <c r="Q16230" t="s">
        <v>48</v>
      </c>
      <c r="R16230"/>
      <c r="S16230" t="s">
        <v>5</v>
      </c>
      <c r="T16230" t="s">
        <v>139</v>
      </c>
    </row>
    <row r="16231" spans="1:20">
      <c r="A16231" t="s">
        <v>72</v>
      </c>
      <c r="B16231">
        <v>571.45487</v>
      </c>
      <c r="C16231">
        <v>0.0001</v>
      </c>
      <c r="D16231">
        <v>571.45504</v>
      </c>
      <c r="E16231">
        <v>0.00013</v>
      </c>
      <c r="F16231">
        <v>9</v>
      </c>
      <c r="G16231" t="s">
        <v>5</v>
      </c>
      <c r="H16231" t="s">
        <v>48</v>
      </c>
      <c r="I16231" t="s">
        <v>2055</v>
      </c>
      <c r="J16231" t="s">
        <v>40</v>
      </c>
      <c r="K16231" t="s">
        <v>2400</v>
      </c>
      <c r="L16231" t="s">
        <v>2034</v>
      </c>
      <c r="M16231" t="s">
        <v>2035</v>
      </c>
      <c r="N16231">
        <v>2</v>
      </c>
      <c r="O16231" t="s">
        <v>2192</v>
      </c>
      <c r="P16231" t="s">
        <v>357</v>
      </c>
      <c r="Q16231">
        <v>2</v>
      </c>
      <c r="R16231"/>
      <c r="S16231" t="s">
        <v>5</v>
      </c>
      <c r="T16231" t="s">
        <v>139</v>
      </c>
    </row>
    <row r="16232" spans="1:20">
      <c r="A16232" t="s">
        <v>1143</v>
      </c>
      <c r="B16232" t="s">
        <v>5</v>
      </c>
      <c r="C16232" t="s">
        <v>5</v>
      </c>
      <c r="D16232">
        <v>571.499</v>
      </c>
      <c r="E16232">
        <v>0.018</v>
      </c>
      <c r="F16232" t="s">
        <v>48</v>
      </c>
      <c r="G16232" s="1">
        <v>0.00081</v>
      </c>
      <c r="H16232" t="s">
        <v>81</v>
      </c>
      <c r="I16232" t="s">
        <v>1825</v>
      </c>
      <c r="J16232" t="s">
        <v>40</v>
      </c>
      <c r="K16232" t="s">
        <v>1212</v>
      </c>
      <c r="L16232" t="s">
        <v>1145</v>
      </c>
      <c r="M16232" t="s">
        <v>769</v>
      </c>
      <c r="N16232" t="s">
        <v>69</v>
      </c>
      <c r="O16232" t="s">
        <v>1145</v>
      </c>
      <c r="P16232" t="s">
        <v>370</v>
      </c>
      <c r="Q16232" t="s">
        <v>173</v>
      </c>
      <c r="R16232" t="s">
        <v>622</v>
      </c>
      <c r="S16232" t="s">
        <v>1146</v>
      </c>
      <c r="T16232" t="s">
        <v>5</v>
      </c>
    </row>
    <row r="16233" spans="1:20">
      <c r="A16233" t="s">
        <v>1143</v>
      </c>
      <c r="B16233" t="s">
        <v>5</v>
      </c>
      <c r="C16233" t="s">
        <v>5</v>
      </c>
      <c r="D16233">
        <v>571.499</v>
      </c>
      <c r="E16233">
        <v>0.018</v>
      </c>
      <c r="F16233" t="s">
        <v>48</v>
      </c>
      <c r="G16233" s="1">
        <v>0.00089</v>
      </c>
      <c r="H16233" t="s">
        <v>197</v>
      </c>
      <c r="I16233" t="s">
        <v>1825</v>
      </c>
      <c r="J16233" t="s">
        <v>40</v>
      </c>
      <c r="K16233" t="s">
        <v>1212</v>
      </c>
      <c r="L16233" t="s">
        <v>1145</v>
      </c>
      <c r="M16233" t="s">
        <v>769</v>
      </c>
      <c r="N16233" t="s">
        <v>69</v>
      </c>
      <c r="O16233" t="s">
        <v>1145</v>
      </c>
      <c r="P16233" t="s">
        <v>370</v>
      </c>
      <c r="Q16233" t="s">
        <v>173</v>
      </c>
      <c r="R16233" t="s">
        <v>347</v>
      </c>
      <c r="S16233" t="s">
        <v>1146</v>
      </c>
      <c r="T16233" t="s">
        <v>5</v>
      </c>
    </row>
    <row r="16234" spans="1:20">
      <c r="A16234" t="s">
        <v>5</v>
      </c>
      <c r="B16234" t="s">
        <v>5</v>
      </c>
      <c r="C16234" t="s">
        <v>5</v>
      </c>
      <c r="D16234" t="s">
        <v>5</v>
      </c>
      <c r="E16234" t="s">
        <v>5</v>
      </c>
      <c r="F16234" t="s">
        <v>5</v>
      </c>
      <c r="G16234" t="s">
        <v>5</v>
      </c>
      <c r="H16234" t="s">
        <v>5</v>
      </c>
      <c r="I16234" t="s">
        <v>5</v>
      </c>
      <c r="J16234" t="s">
        <v>5</v>
      </c>
      <c r="K16234" t="s">
        <v>5</v>
      </c>
      <c r="L16234" t="s">
        <v>5</v>
      </c>
      <c r="M16234" t="s">
        <v>5</v>
      </c>
      <c r="N16234" t="s">
        <v>5</v>
      </c>
      <c r="O16234" t="s">
        <v>5</v>
      </c>
      <c r="P16234" t="s">
        <v>5</v>
      </c>
      <c r="Q16234" t="s">
        <v>5</v>
      </c>
      <c r="R16234" t="s">
        <v>5</v>
      </c>
      <c r="S16234" t="s">
        <v>5</v>
      </c>
      <c r="T16234" t="s">
        <v>5</v>
      </c>
    </row>
    <row r="16235" spans="1:20">
      <c r="A16235" t="s">
        <v>72</v>
      </c>
      <c r="B16235">
        <v>571.5098</v>
      </c>
      <c r="C16235">
        <v>0.0007</v>
      </c>
      <c r="D16235">
        <v>571.50911</v>
      </c>
      <c r="E16235">
        <v>5e-5</v>
      </c>
      <c r="F16235" t="s">
        <v>3820</v>
      </c>
      <c r="G16235" t="s">
        <v>5</v>
      </c>
      <c r="H16235" t="s">
        <v>48</v>
      </c>
      <c r="I16235" t="s">
        <v>2941</v>
      </c>
      <c r="J16235" t="s">
        <v>40</v>
      </c>
      <c r="K16235" t="s">
        <v>3508</v>
      </c>
      <c r="L16235" t="s">
        <v>2439</v>
      </c>
      <c r="M16235" t="s">
        <v>2928</v>
      </c>
      <c r="N16235">
        <v>2</v>
      </c>
      <c r="O16235" t="s">
        <v>3205</v>
      </c>
      <c r="P16235" t="s">
        <v>3509</v>
      </c>
      <c r="Q16235">
        <v>1</v>
      </c>
      <c r="R16235"/>
      <c r="S16235" t="s">
        <v>5</v>
      </c>
      <c r="T16235" t="s">
        <v>139</v>
      </c>
    </row>
    <row r="16236" spans="1:20">
      <c r="A16236" t="s">
        <v>60</v>
      </c>
      <c r="B16236">
        <v>571.5098</v>
      </c>
      <c r="C16236">
        <v>3e-5</v>
      </c>
      <c r="D16236">
        <v>571.50953</v>
      </c>
      <c r="E16236">
        <v>5e-5</v>
      </c>
      <c r="F16236" t="s">
        <v>812</v>
      </c>
      <c r="G16236" s="1">
        <v>2400000</v>
      </c>
      <c r="H16236" t="s">
        <v>114</v>
      </c>
      <c r="I16236" t="s">
        <v>2459</v>
      </c>
      <c r="J16236" t="s">
        <v>40</v>
      </c>
      <c r="K16236" t="s">
        <v>1547</v>
      </c>
      <c r="L16236" t="s">
        <v>277</v>
      </c>
      <c r="M16236" t="s">
        <v>278</v>
      </c>
      <c r="N16236" t="s">
        <v>103</v>
      </c>
      <c r="O16236" t="s">
        <v>966</v>
      </c>
      <c r="P16236" t="s">
        <v>594</v>
      </c>
      <c r="Q16236" t="s">
        <v>173</v>
      </c>
      <c r="R16236"/>
      <c r="S16236" t="s">
        <v>70</v>
      </c>
      <c r="T16236" t="s">
        <v>231</v>
      </c>
    </row>
    <row r="16237" spans="1:20">
      <c r="A16237" t="s">
        <v>72</v>
      </c>
      <c r="B16237">
        <v>571.5098</v>
      </c>
      <c r="C16237">
        <v>0.0007</v>
      </c>
      <c r="D16237">
        <v>571.51019</v>
      </c>
      <c r="E16237">
        <v>5e-5</v>
      </c>
      <c r="F16237" t="s">
        <v>3820</v>
      </c>
      <c r="G16237" t="s">
        <v>5</v>
      </c>
      <c r="H16237" t="s">
        <v>48</v>
      </c>
      <c r="I16237" t="s">
        <v>3035</v>
      </c>
      <c r="J16237" t="s">
        <v>40</v>
      </c>
      <c r="K16237" t="s">
        <v>3549</v>
      </c>
      <c r="L16237" t="s">
        <v>2439</v>
      </c>
      <c r="M16237" t="s">
        <v>3020</v>
      </c>
      <c r="N16237">
        <v>2</v>
      </c>
      <c r="O16237" t="s">
        <v>3205</v>
      </c>
      <c r="P16237" t="s">
        <v>3509</v>
      </c>
      <c r="Q16237">
        <v>3</v>
      </c>
      <c r="R16237"/>
      <c r="S16237" t="s">
        <v>5</v>
      </c>
      <c r="T16237" t="s">
        <v>139</v>
      </c>
    </row>
    <row r="16238" spans="1:20">
      <c r="A16238" t="s">
        <v>72</v>
      </c>
      <c r="B16238">
        <v>571.5469</v>
      </c>
      <c r="C16238">
        <v>0.0003</v>
      </c>
      <c r="D16238">
        <v>571.54698</v>
      </c>
      <c r="E16238">
        <v>5e-5</v>
      </c>
      <c r="F16238">
        <v>4</v>
      </c>
      <c r="G16238" t="s">
        <v>5</v>
      </c>
      <c r="H16238" t="s">
        <v>48</v>
      </c>
      <c r="I16238" t="s">
        <v>3019</v>
      </c>
      <c r="J16238" t="s">
        <v>40</v>
      </c>
      <c r="K16238" t="s">
        <v>3235</v>
      </c>
      <c r="L16238" t="s">
        <v>2439</v>
      </c>
      <c r="M16238" t="s">
        <v>3020</v>
      </c>
      <c r="N16238">
        <v>3</v>
      </c>
      <c r="O16238" t="s">
        <v>3134</v>
      </c>
      <c r="P16238" t="s">
        <v>3217</v>
      </c>
      <c r="Q16238">
        <v>2</v>
      </c>
      <c r="R16238"/>
      <c r="S16238" t="s">
        <v>5</v>
      </c>
      <c r="T16238" t="s">
        <v>139</v>
      </c>
    </row>
    <row r="16239" spans="1:20">
      <c r="A16239" t="s">
        <v>72</v>
      </c>
      <c r="B16239" t="s">
        <v>5</v>
      </c>
      <c r="C16239" t="s">
        <v>5</v>
      </c>
      <c r="D16239">
        <v>571.59495</v>
      </c>
      <c r="E16239">
        <v>5e-5</v>
      </c>
      <c r="F16239" t="s">
        <v>48</v>
      </c>
      <c r="G16239" s="1">
        <v>0.034</v>
      </c>
      <c r="H16239" t="s">
        <v>197</v>
      </c>
      <c r="I16239">
        <v>888.132</v>
      </c>
      <c r="J16239" t="s">
        <v>40</v>
      </c>
      <c r="K16239" t="s">
        <v>1897</v>
      </c>
      <c r="L16239" t="s">
        <v>135</v>
      </c>
      <c r="M16239" t="s">
        <v>136</v>
      </c>
      <c r="N16239">
        <v>1</v>
      </c>
      <c r="O16239" t="s">
        <v>135</v>
      </c>
      <c r="P16239" t="s">
        <v>1898</v>
      </c>
      <c r="Q16239">
        <v>2</v>
      </c>
      <c r="R16239" t="s">
        <v>622</v>
      </c>
      <c r="S16239" t="s">
        <v>3351</v>
      </c>
      <c r="T16239" t="s">
        <v>5</v>
      </c>
    </row>
    <row r="16240" spans="1:20">
      <c r="A16240" t="s">
        <v>5</v>
      </c>
      <c r="B16240" t="s">
        <v>5</v>
      </c>
      <c r="C16240" t="s">
        <v>5</v>
      </c>
      <c r="D16240" t="s">
        <v>5</v>
      </c>
      <c r="E16240" t="s">
        <v>5</v>
      </c>
      <c r="F16240" t="s">
        <v>5</v>
      </c>
      <c r="G16240" t="s">
        <v>5</v>
      </c>
      <c r="H16240" t="s">
        <v>5</v>
      </c>
      <c r="I16240" t="s">
        <v>5</v>
      </c>
      <c r="J16240" t="s">
        <v>5</v>
      </c>
      <c r="K16240" t="s">
        <v>5</v>
      </c>
      <c r="L16240" t="s">
        <v>5</v>
      </c>
      <c r="M16240" t="s">
        <v>5</v>
      </c>
      <c r="N16240" t="s">
        <v>5</v>
      </c>
      <c r="O16240" t="s">
        <v>5</v>
      </c>
      <c r="P16240" t="s">
        <v>5</v>
      </c>
      <c r="Q16240" t="s">
        <v>5</v>
      </c>
      <c r="R16240" t="s">
        <v>5</v>
      </c>
      <c r="S16240" t="s">
        <v>5</v>
      </c>
      <c r="T16240" t="s">
        <v>5</v>
      </c>
    </row>
    <row r="16241" spans="1:20">
      <c r="A16241" t="s">
        <v>72</v>
      </c>
      <c r="B16241" t="s">
        <v>5</v>
      </c>
      <c r="C16241" t="s">
        <v>5</v>
      </c>
      <c r="D16241">
        <v>571.59495</v>
      </c>
      <c r="E16241">
        <v>5e-5</v>
      </c>
      <c r="F16241" t="s">
        <v>48</v>
      </c>
      <c r="G16241" s="1">
        <v>0.0038</v>
      </c>
      <c r="H16241" t="s">
        <v>197</v>
      </c>
      <c r="I16241">
        <v>888.132</v>
      </c>
      <c r="J16241" t="s">
        <v>40</v>
      </c>
      <c r="K16241" t="s">
        <v>1897</v>
      </c>
      <c r="L16241" t="s">
        <v>135</v>
      </c>
      <c r="M16241" t="s">
        <v>136</v>
      </c>
      <c r="N16241">
        <v>1</v>
      </c>
      <c r="O16241" t="s">
        <v>135</v>
      </c>
      <c r="P16241" t="s">
        <v>1898</v>
      </c>
      <c r="Q16241">
        <v>2</v>
      </c>
      <c r="R16241" t="s">
        <v>347</v>
      </c>
      <c r="S16241" t="s">
        <v>3351</v>
      </c>
      <c r="T16241" t="s">
        <v>5</v>
      </c>
    </row>
    <row r="16242" spans="1:20">
      <c r="A16242" t="s">
        <v>72</v>
      </c>
      <c r="B16242">
        <v>571.6172</v>
      </c>
      <c r="C16242">
        <v>0.0005</v>
      </c>
      <c r="D16242">
        <v>571.61701</v>
      </c>
      <c r="E16242">
        <v>5e-5</v>
      </c>
      <c r="F16242">
        <v>2</v>
      </c>
      <c r="G16242" t="s">
        <v>5</v>
      </c>
      <c r="H16242" t="s">
        <v>48</v>
      </c>
      <c r="I16242" t="s">
        <v>2716</v>
      </c>
      <c r="J16242" t="s">
        <v>40</v>
      </c>
      <c r="K16242" t="s">
        <v>3434</v>
      </c>
      <c r="L16242" t="s">
        <v>2439</v>
      </c>
      <c r="M16242" t="s">
        <v>2717</v>
      </c>
      <c r="N16242">
        <v>3</v>
      </c>
      <c r="O16242" t="s">
        <v>2977</v>
      </c>
      <c r="P16242" t="s">
        <v>3428</v>
      </c>
      <c r="Q16242">
        <v>2</v>
      </c>
      <c r="R16242"/>
      <c r="S16242" t="s">
        <v>5</v>
      </c>
      <c r="T16242" t="s">
        <v>139</v>
      </c>
    </row>
    <row r="16243" spans="1:20">
      <c r="A16243" t="s">
        <v>60</v>
      </c>
      <c r="B16243">
        <v>571.65797</v>
      </c>
      <c r="C16243">
        <v>8e-5</v>
      </c>
      <c r="D16243">
        <v>571.6578</v>
      </c>
      <c r="E16243">
        <v>3e-5</v>
      </c>
      <c r="F16243">
        <v>190</v>
      </c>
      <c r="G16243" s="1">
        <v>430000</v>
      </c>
      <c r="H16243" t="s">
        <v>114</v>
      </c>
      <c r="I16243" t="s">
        <v>528</v>
      </c>
      <c r="J16243" t="s">
        <v>40</v>
      </c>
      <c r="K16243" t="s">
        <v>2504</v>
      </c>
      <c r="L16243" t="s">
        <v>128</v>
      </c>
      <c r="M16243" t="s">
        <v>420</v>
      </c>
      <c r="N16243" t="s">
        <v>103</v>
      </c>
      <c r="O16243" t="s">
        <v>1655</v>
      </c>
      <c r="P16243" t="s">
        <v>1889</v>
      </c>
      <c r="Q16243" t="s">
        <v>97</v>
      </c>
      <c r="R16243"/>
      <c r="S16243" t="s">
        <v>70</v>
      </c>
      <c r="T16243" t="s">
        <v>71</v>
      </c>
    </row>
    <row r="16244" spans="1:20">
      <c r="A16244" t="s">
        <v>72</v>
      </c>
      <c r="B16244">
        <v>571.78325</v>
      </c>
      <c r="C16244">
        <v>0.0001</v>
      </c>
      <c r="D16244">
        <v>571.78322</v>
      </c>
      <c r="E16244">
        <v>5e-5</v>
      </c>
      <c r="F16244">
        <v>500</v>
      </c>
      <c r="G16244" s="1">
        <v>5400000</v>
      </c>
      <c r="H16244" t="s">
        <v>81</v>
      </c>
      <c r="I16244" t="s">
        <v>2996</v>
      </c>
      <c r="J16244" t="s">
        <v>40</v>
      </c>
      <c r="K16244" t="s">
        <v>3508</v>
      </c>
      <c r="L16244" t="s">
        <v>1807</v>
      </c>
      <c r="M16244" t="s">
        <v>2997</v>
      </c>
      <c r="N16244">
        <v>0</v>
      </c>
      <c r="O16244" t="s">
        <v>3205</v>
      </c>
      <c r="P16244" t="s">
        <v>3509</v>
      </c>
      <c r="Q16244">
        <v>1</v>
      </c>
      <c r="R16244"/>
      <c r="S16244" t="s">
        <v>3382</v>
      </c>
      <c r="T16244" t="s">
        <v>139</v>
      </c>
    </row>
    <row r="16245" spans="1:20">
      <c r="A16245" t="s">
        <v>60</v>
      </c>
      <c r="B16245">
        <v>571.8217</v>
      </c>
      <c r="C16245" t="s">
        <v>5</v>
      </c>
      <c r="D16245">
        <v>571.82171</v>
      </c>
      <c r="E16245">
        <v>6e-5</v>
      </c>
      <c r="F16245" t="s">
        <v>1784</v>
      </c>
      <c r="G16245" s="1">
        <v>0.0617</v>
      </c>
      <c r="H16245" t="s">
        <v>61</v>
      </c>
      <c r="I16245" t="s">
        <v>329</v>
      </c>
      <c r="J16245" t="s">
        <v>40</v>
      </c>
      <c r="K16245" t="s">
        <v>1434</v>
      </c>
      <c r="L16245" t="s">
        <v>64</v>
      </c>
      <c r="M16245" t="s">
        <v>193</v>
      </c>
      <c r="N16245" t="s">
        <v>100</v>
      </c>
      <c r="O16245" t="s">
        <v>802</v>
      </c>
      <c r="P16245" t="s">
        <v>1435</v>
      </c>
      <c r="Q16245" t="s">
        <v>103</v>
      </c>
      <c r="R16245" t="s">
        <v>347</v>
      </c>
      <c r="S16245" t="s">
        <v>3254</v>
      </c>
      <c r="T16245" t="s">
        <v>3301</v>
      </c>
    </row>
    <row r="16246" spans="1:20">
      <c r="A16246" t="s">
        <v>5</v>
      </c>
      <c r="B16246" t="s">
        <v>5</v>
      </c>
      <c r="C16246" t="s">
        <v>5</v>
      </c>
      <c r="D16246" t="s">
        <v>5</v>
      </c>
      <c r="E16246" t="s">
        <v>5</v>
      </c>
      <c r="F16246" t="s">
        <v>5</v>
      </c>
      <c r="G16246" t="s">
        <v>5</v>
      </c>
      <c r="H16246" t="s">
        <v>5</v>
      </c>
      <c r="I16246" t="s">
        <v>5</v>
      </c>
      <c r="J16246" t="s">
        <v>5</v>
      </c>
      <c r="K16246" t="s">
        <v>5</v>
      </c>
      <c r="L16246" t="s">
        <v>5</v>
      </c>
      <c r="M16246" t="s">
        <v>5</v>
      </c>
      <c r="N16246" t="s">
        <v>5</v>
      </c>
      <c r="O16246" t="s">
        <v>5</v>
      </c>
      <c r="P16246" t="s">
        <v>5</v>
      </c>
      <c r="Q16246" t="s">
        <v>5</v>
      </c>
      <c r="R16246" t="s">
        <v>5</v>
      </c>
      <c r="S16246" t="s">
        <v>5</v>
      </c>
      <c r="T16246" t="s">
        <v>5</v>
      </c>
    </row>
    <row r="16247" spans="1:20">
      <c r="A16247" t="s">
        <v>60</v>
      </c>
      <c r="B16247">
        <v>571.847</v>
      </c>
      <c r="C16247">
        <v>0.0007</v>
      </c>
      <c r="D16247">
        <v>571.84599</v>
      </c>
      <c r="E16247">
        <v>0.0001</v>
      </c>
      <c r="F16247">
        <v>80</v>
      </c>
      <c r="G16247" t="s">
        <v>5</v>
      </c>
      <c r="H16247" t="s">
        <v>48</v>
      </c>
      <c r="I16247" t="s">
        <v>1601</v>
      </c>
      <c r="J16247" t="s">
        <v>40</v>
      </c>
      <c r="K16247" t="s">
        <v>1654</v>
      </c>
      <c r="L16247" t="s">
        <v>966</v>
      </c>
      <c r="M16247" t="s">
        <v>150</v>
      </c>
      <c r="N16247" t="s">
        <v>173</v>
      </c>
      <c r="O16247" t="s">
        <v>613</v>
      </c>
      <c r="P16247" t="s">
        <v>314</v>
      </c>
      <c r="Q16247" t="s">
        <v>173</v>
      </c>
      <c r="R16247"/>
      <c r="S16247" t="s">
        <v>5</v>
      </c>
      <c r="T16247" t="s">
        <v>71</v>
      </c>
    </row>
    <row r="16248" spans="1:20">
      <c r="A16248" t="s">
        <v>60</v>
      </c>
      <c r="B16248">
        <v>571.9448</v>
      </c>
      <c r="C16248">
        <v>0.0003</v>
      </c>
      <c r="D16248">
        <v>571.94502</v>
      </c>
      <c r="E16248">
        <v>3e-5</v>
      </c>
      <c r="F16248">
        <v>60</v>
      </c>
      <c r="G16248" s="1">
        <v>3000000</v>
      </c>
      <c r="H16248" t="s">
        <v>114</v>
      </c>
      <c r="I16248" t="s">
        <v>1779</v>
      </c>
      <c r="J16248" t="s">
        <v>40</v>
      </c>
      <c r="K16248" t="s">
        <v>3935</v>
      </c>
      <c r="L16248" t="s">
        <v>860</v>
      </c>
      <c r="M16248" t="s">
        <v>1115</v>
      </c>
      <c r="N16248" t="s">
        <v>173</v>
      </c>
      <c r="O16248" t="s">
        <v>672</v>
      </c>
      <c r="P16248" t="s">
        <v>314</v>
      </c>
      <c r="Q16248" t="s">
        <v>173</v>
      </c>
      <c r="R16248"/>
      <c r="S16248" t="s">
        <v>70</v>
      </c>
      <c r="T16248" t="s">
        <v>71</v>
      </c>
    </row>
    <row r="16249" spans="1:20">
      <c r="A16249" t="s">
        <v>37</v>
      </c>
      <c r="B16249">
        <v>571.9879</v>
      </c>
      <c r="C16249">
        <v>0.002</v>
      </c>
      <c r="D16249" t="s">
        <v>5</v>
      </c>
      <c r="E16249" t="s">
        <v>5</v>
      </c>
      <c r="F16249">
        <v>780</v>
      </c>
      <c r="G16249" t="s">
        <v>5</v>
      </c>
      <c r="H16249" t="s">
        <v>48</v>
      </c>
      <c r="I16249" t="s">
        <v>5</v>
      </c>
      <c r="J16249" t="s">
        <v>5</v>
      </c>
      <c r="K16249" t="s">
        <v>5</v>
      </c>
      <c r="L16249" t="s">
        <v>48</v>
      </c>
      <c r="M16249" t="s">
        <v>48</v>
      </c>
      <c r="N16249" t="s">
        <v>48</v>
      </c>
      <c r="O16249" t="s">
        <v>48</v>
      </c>
      <c r="P16249" t="s">
        <v>48</v>
      </c>
      <c r="Q16249" t="s">
        <v>48</v>
      </c>
      <c r="R16249"/>
      <c r="S16249" t="s">
        <v>5</v>
      </c>
      <c r="T16249" t="s">
        <v>2514</v>
      </c>
    </row>
    <row r="16250" spans="1:20">
      <c r="A16250" t="s">
        <v>72</v>
      </c>
      <c r="B16250">
        <v>572.08978</v>
      </c>
      <c r="C16250">
        <v>0.0001</v>
      </c>
      <c r="D16250">
        <v>572.08857</v>
      </c>
      <c r="E16250">
        <v>5e-5</v>
      </c>
      <c r="F16250">
        <v>43</v>
      </c>
      <c r="G16250" t="s">
        <v>5</v>
      </c>
      <c r="H16250" t="s">
        <v>48</v>
      </c>
      <c r="I16250" t="s">
        <v>2647</v>
      </c>
      <c r="J16250" t="s">
        <v>40</v>
      </c>
      <c r="K16250" t="s">
        <v>3411</v>
      </c>
      <c r="L16250" t="s">
        <v>2439</v>
      </c>
      <c r="M16250" t="s">
        <v>2575</v>
      </c>
      <c r="N16250">
        <v>4</v>
      </c>
      <c r="O16250" t="s">
        <v>2977</v>
      </c>
      <c r="P16250" t="s">
        <v>3401</v>
      </c>
      <c r="Q16250">
        <v>3</v>
      </c>
      <c r="R16250"/>
      <c r="S16250" t="s">
        <v>5</v>
      </c>
      <c r="T16250" t="s">
        <v>139</v>
      </c>
    </row>
    <row r="16251" spans="1:20">
      <c r="A16251" t="s">
        <v>60</v>
      </c>
      <c r="B16251">
        <v>572.10312</v>
      </c>
      <c r="C16251">
        <v>4e-5</v>
      </c>
      <c r="D16251">
        <v>572.10327</v>
      </c>
      <c r="E16251">
        <v>5e-5</v>
      </c>
      <c r="F16251">
        <v>500</v>
      </c>
      <c r="G16251" t="s">
        <v>5</v>
      </c>
      <c r="H16251" t="s">
        <v>48</v>
      </c>
      <c r="I16251" t="s">
        <v>3123</v>
      </c>
      <c r="J16251" t="s">
        <v>40</v>
      </c>
      <c r="K16251" t="s">
        <v>978</v>
      </c>
      <c r="L16251" t="s">
        <v>1717</v>
      </c>
      <c r="M16251" t="s">
        <v>1718</v>
      </c>
      <c r="N16251" t="s">
        <v>173</v>
      </c>
      <c r="O16251" t="s">
        <v>369</v>
      </c>
      <c r="P16251" t="s">
        <v>150</v>
      </c>
      <c r="Q16251" t="s">
        <v>103</v>
      </c>
      <c r="R16251"/>
      <c r="S16251" t="s">
        <v>5</v>
      </c>
      <c r="T16251" t="s">
        <v>71</v>
      </c>
    </row>
    <row r="16252" spans="1:20">
      <c r="A16252" t="s">
        <v>5</v>
      </c>
      <c r="B16252" t="s">
        <v>5</v>
      </c>
      <c r="C16252" t="s">
        <v>5</v>
      </c>
      <c r="D16252" t="s">
        <v>5</v>
      </c>
      <c r="E16252" t="s">
        <v>5</v>
      </c>
      <c r="F16252" t="s">
        <v>5</v>
      </c>
      <c r="G16252" t="s">
        <v>5</v>
      </c>
      <c r="H16252" t="s">
        <v>5</v>
      </c>
      <c r="I16252" t="s">
        <v>5</v>
      </c>
      <c r="J16252" t="s">
        <v>5</v>
      </c>
      <c r="K16252" t="s">
        <v>5</v>
      </c>
      <c r="L16252" t="s">
        <v>5</v>
      </c>
      <c r="M16252" t="s">
        <v>5</v>
      </c>
      <c r="N16252" t="s">
        <v>5</v>
      </c>
      <c r="O16252" t="s">
        <v>5</v>
      </c>
      <c r="P16252" t="s">
        <v>5</v>
      </c>
      <c r="Q16252" t="s">
        <v>5</v>
      </c>
      <c r="R16252" t="s">
        <v>5</v>
      </c>
      <c r="S16252" t="s">
        <v>5</v>
      </c>
      <c r="T16252" t="s">
        <v>5</v>
      </c>
    </row>
    <row r="16253" spans="1:20">
      <c r="A16253" t="s">
        <v>60</v>
      </c>
      <c r="B16253">
        <v>572.1122</v>
      </c>
      <c r="C16253">
        <v>0.0005</v>
      </c>
      <c r="D16253">
        <v>572.11339</v>
      </c>
      <c r="E16253">
        <v>3e-5</v>
      </c>
      <c r="F16253">
        <v>33</v>
      </c>
      <c r="G16253" t="s">
        <v>5</v>
      </c>
      <c r="H16253" t="s">
        <v>48</v>
      </c>
      <c r="I16253" t="s">
        <v>2353</v>
      </c>
      <c r="J16253" t="s">
        <v>40</v>
      </c>
      <c r="K16253" t="s">
        <v>1337</v>
      </c>
      <c r="L16253" t="s">
        <v>1717</v>
      </c>
      <c r="M16253" t="s">
        <v>341</v>
      </c>
      <c r="N16253" t="s">
        <v>103</v>
      </c>
      <c r="O16253" t="s">
        <v>1338</v>
      </c>
      <c r="P16253" t="s">
        <v>1096</v>
      </c>
      <c r="Q16253" t="s">
        <v>103</v>
      </c>
      <c r="R16253"/>
      <c r="S16253" t="s">
        <v>5</v>
      </c>
      <c r="T16253" t="s">
        <v>71</v>
      </c>
    </row>
    <row r="16254" spans="1:20">
      <c r="A16254" t="s">
        <v>381</v>
      </c>
      <c r="B16254">
        <v>572.115</v>
      </c>
      <c r="C16254">
        <v>0.007</v>
      </c>
      <c r="D16254">
        <v>572.12</v>
      </c>
      <c r="E16254">
        <v>0.005</v>
      </c>
      <c r="F16254">
        <v>534</v>
      </c>
      <c r="G16254" s="1">
        <v>0.36</v>
      </c>
      <c r="H16254" t="s">
        <v>114</v>
      </c>
      <c r="I16254">
        <v>0</v>
      </c>
      <c r="J16254" t="s">
        <v>40</v>
      </c>
      <c r="K16254" t="s">
        <v>383</v>
      </c>
      <c r="L16254" t="s">
        <v>385</v>
      </c>
      <c r="M16254" t="s">
        <v>52</v>
      </c>
      <c r="N16254">
        <v>2</v>
      </c>
      <c r="O16254" t="s">
        <v>385</v>
      </c>
      <c r="P16254" t="s">
        <v>118</v>
      </c>
      <c r="Q16254">
        <v>2</v>
      </c>
      <c r="R16254" t="s">
        <v>622</v>
      </c>
      <c r="S16254" t="s">
        <v>387</v>
      </c>
      <c r="T16254" t="s">
        <v>4151</v>
      </c>
    </row>
    <row r="16255" spans="1:20">
      <c r="A16255" t="s">
        <v>72</v>
      </c>
      <c r="B16255">
        <v>572.1707</v>
      </c>
      <c r="C16255">
        <v>0.0007</v>
      </c>
      <c r="D16255">
        <v>572.17059</v>
      </c>
      <c r="E16255">
        <v>5e-5</v>
      </c>
      <c r="F16255" t="s">
        <v>4152</v>
      </c>
      <c r="G16255" t="s">
        <v>5</v>
      </c>
      <c r="H16255" t="s">
        <v>48</v>
      </c>
      <c r="I16255" t="s">
        <v>2941</v>
      </c>
      <c r="J16255" t="s">
        <v>40</v>
      </c>
      <c r="K16255" t="s">
        <v>3147</v>
      </c>
      <c r="L16255" t="s">
        <v>2439</v>
      </c>
      <c r="M16255" t="s">
        <v>2928</v>
      </c>
      <c r="N16255">
        <v>2</v>
      </c>
      <c r="O16255" t="s">
        <v>3134</v>
      </c>
      <c r="P16255" t="s">
        <v>3135</v>
      </c>
      <c r="Q16255">
        <v>1</v>
      </c>
      <c r="R16255"/>
      <c r="S16255" t="s">
        <v>5</v>
      </c>
      <c r="T16255" t="s">
        <v>139</v>
      </c>
    </row>
    <row r="16256" spans="1:20">
      <c r="A16256" t="s">
        <v>72</v>
      </c>
      <c r="B16256">
        <v>572.1707</v>
      </c>
      <c r="C16256">
        <v>0.0007</v>
      </c>
      <c r="D16256">
        <v>572.17066</v>
      </c>
      <c r="E16256">
        <v>5e-5</v>
      </c>
      <c r="F16256" t="s">
        <v>4152</v>
      </c>
      <c r="G16256" t="s">
        <v>5</v>
      </c>
      <c r="H16256" t="s">
        <v>48</v>
      </c>
      <c r="I16256" t="s">
        <v>3019</v>
      </c>
      <c r="J16256" t="s">
        <v>40</v>
      </c>
      <c r="K16256" t="s">
        <v>3198</v>
      </c>
      <c r="L16256" t="s">
        <v>2439</v>
      </c>
      <c r="M16256" t="s">
        <v>3020</v>
      </c>
      <c r="N16256">
        <v>3</v>
      </c>
      <c r="O16256" t="s">
        <v>3134</v>
      </c>
      <c r="P16256" t="s">
        <v>3195</v>
      </c>
      <c r="Q16256">
        <v>4</v>
      </c>
      <c r="R16256"/>
      <c r="S16256" t="s">
        <v>5</v>
      </c>
      <c r="T16256" t="s">
        <v>139</v>
      </c>
    </row>
    <row r="16257" spans="1:20">
      <c r="A16257" t="s">
        <v>37</v>
      </c>
      <c r="B16257">
        <v>572.2026</v>
      </c>
      <c r="C16257">
        <v>0.002</v>
      </c>
      <c r="D16257">
        <v>572.2026</v>
      </c>
      <c r="E16257">
        <v>0.0013</v>
      </c>
      <c r="F16257">
        <v>95</v>
      </c>
      <c r="G16257" s="1">
        <v>21000000</v>
      </c>
      <c r="H16257" t="s">
        <v>61</v>
      </c>
      <c r="I16257" t="s">
        <v>4150</v>
      </c>
      <c r="J16257" t="s">
        <v>40</v>
      </c>
      <c r="K16257" t="s">
        <v>3740</v>
      </c>
      <c r="L16257" t="s">
        <v>3288</v>
      </c>
      <c r="M16257" t="s">
        <v>1421</v>
      </c>
      <c r="N16257">
        <v>2</v>
      </c>
      <c r="O16257" t="s">
        <v>3568</v>
      </c>
      <c r="P16257" t="s">
        <v>92</v>
      </c>
      <c r="Q16257">
        <v>2</v>
      </c>
      <c r="R16257"/>
      <c r="S16257" t="s">
        <v>110</v>
      </c>
      <c r="T16257" t="s">
        <v>2514</v>
      </c>
    </row>
    <row r="16258" spans="1:20">
      <c r="A16258" t="s">
        <v>5</v>
      </c>
      <c r="B16258" t="s">
        <v>5</v>
      </c>
      <c r="C16258" t="s">
        <v>5</v>
      </c>
      <c r="D16258" t="s">
        <v>5</v>
      </c>
      <c r="E16258" t="s">
        <v>5</v>
      </c>
      <c r="F16258" t="s">
        <v>5</v>
      </c>
      <c r="G16258" t="s">
        <v>5</v>
      </c>
      <c r="H16258" t="s">
        <v>5</v>
      </c>
      <c r="I16258" t="s">
        <v>5</v>
      </c>
      <c r="J16258" t="s">
        <v>5</v>
      </c>
      <c r="K16258" t="s">
        <v>5</v>
      </c>
      <c r="L16258" t="s">
        <v>5</v>
      </c>
      <c r="M16258" t="s">
        <v>5</v>
      </c>
      <c r="N16258" t="s">
        <v>5</v>
      </c>
      <c r="O16258" t="s">
        <v>5</v>
      </c>
      <c r="P16258" t="s">
        <v>5</v>
      </c>
      <c r="Q16258" t="s">
        <v>5</v>
      </c>
      <c r="R16258" t="s">
        <v>5</v>
      </c>
      <c r="S16258" t="s">
        <v>5</v>
      </c>
      <c r="T16258" t="s">
        <v>5</v>
      </c>
    </row>
    <row r="16259" spans="1:20">
      <c r="A16259" t="s">
        <v>37</v>
      </c>
      <c r="B16259">
        <v>572.2462</v>
      </c>
      <c r="C16259">
        <v>0.002</v>
      </c>
      <c r="D16259">
        <v>572.2472</v>
      </c>
      <c r="E16259">
        <v>0.0013</v>
      </c>
      <c r="F16259">
        <v>330</v>
      </c>
      <c r="G16259" s="1">
        <v>60200000</v>
      </c>
      <c r="H16259" t="s">
        <v>600</v>
      </c>
      <c r="I16259" t="s">
        <v>4153</v>
      </c>
      <c r="J16259" t="s">
        <v>40</v>
      </c>
      <c r="K16259" t="s">
        <v>3740</v>
      </c>
      <c r="L16259" t="s">
        <v>3288</v>
      </c>
      <c r="M16259" t="s">
        <v>1421</v>
      </c>
      <c r="N16259">
        <v>3</v>
      </c>
      <c r="O16259" t="s">
        <v>3568</v>
      </c>
      <c r="P16259" t="s">
        <v>92</v>
      </c>
      <c r="Q16259">
        <v>2</v>
      </c>
      <c r="R16259"/>
      <c r="S16259" t="s">
        <v>110</v>
      </c>
      <c r="T16259" t="s">
        <v>2514</v>
      </c>
    </row>
    <row r="16260" spans="1:20">
      <c r="A16260" t="s">
        <v>72</v>
      </c>
      <c r="B16260">
        <v>572.3672</v>
      </c>
      <c r="C16260">
        <v>0.0001</v>
      </c>
      <c r="D16260">
        <v>572.36705</v>
      </c>
      <c r="E16260">
        <v>5e-5</v>
      </c>
      <c r="F16260">
        <v>10</v>
      </c>
      <c r="G16260" t="s">
        <v>5</v>
      </c>
      <c r="H16260" t="s">
        <v>48</v>
      </c>
      <c r="I16260" t="s">
        <v>2716</v>
      </c>
      <c r="J16260" t="s">
        <v>40</v>
      </c>
      <c r="K16260" t="s">
        <v>3422</v>
      </c>
      <c r="L16260" t="s">
        <v>2439</v>
      </c>
      <c r="M16260" t="s">
        <v>2717</v>
      </c>
      <c r="N16260">
        <v>3</v>
      </c>
      <c r="O16260" t="s">
        <v>2977</v>
      </c>
      <c r="P16260" t="s">
        <v>3410</v>
      </c>
      <c r="Q16260">
        <v>3</v>
      </c>
      <c r="R16260"/>
      <c r="S16260" t="s">
        <v>5</v>
      </c>
      <c r="T16260" t="s">
        <v>139</v>
      </c>
    </row>
    <row r="16261" spans="1:20">
      <c r="A16261" t="s">
        <v>60</v>
      </c>
      <c r="B16261">
        <v>572.4124</v>
      </c>
      <c r="C16261">
        <v>0.0003</v>
      </c>
      <c r="D16261">
        <v>572.41204</v>
      </c>
      <c r="E16261">
        <v>4e-5</v>
      </c>
      <c r="F16261">
        <v>60</v>
      </c>
      <c r="G16261" t="s">
        <v>5</v>
      </c>
      <c r="H16261" t="s">
        <v>48</v>
      </c>
      <c r="I16261" t="s">
        <v>2867</v>
      </c>
      <c r="J16261" t="s">
        <v>40</v>
      </c>
      <c r="K16261" t="s">
        <v>1337</v>
      </c>
      <c r="L16261" t="s">
        <v>165</v>
      </c>
      <c r="M16261" t="s">
        <v>242</v>
      </c>
      <c r="N16261" t="s">
        <v>173</v>
      </c>
      <c r="O16261" t="s">
        <v>1338</v>
      </c>
      <c r="P16261" t="s">
        <v>1096</v>
      </c>
      <c r="Q16261" t="s">
        <v>103</v>
      </c>
      <c r="R16261"/>
      <c r="S16261" t="s">
        <v>5</v>
      </c>
      <c r="T16261" t="s">
        <v>71</v>
      </c>
    </row>
    <row r="16262" spans="1:20">
      <c r="A16262" t="s">
        <v>72</v>
      </c>
      <c r="B16262">
        <v>572.44544</v>
      </c>
      <c r="C16262">
        <v>0.0001</v>
      </c>
      <c r="D16262">
        <v>572.44534</v>
      </c>
      <c r="E16262">
        <v>5e-5</v>
      </c>
      <c r="F16262">
        <v>10</v>
      </c>
      <c r="G16262" t="s">
        <v>5</v>
      </c>
      <c r="H16262" t="s">
        <v>48</v>
      </c>
      <c r="I16262" t="s">
        <v>2996</v>
      </c>
      <c r="J16262" t="s">
        <v>40</v>
      </c>
      <c r="K16262" t="s">
        <v>3147</v>
      </c>
      <c r="L16262" t="s">
        <v>1807</v>
      </c>
      <c r="M16262" t="s">
        <v>2997</v>
      </c>
      <c r="N16262">
        <v>0</v>
      </c>
      <c r="O16262" t="s">
        <v>3134</v>
      </c>
      <c r="P16262" t="s">
        <v>3135</v>
      </c>
      <c r="Q16262">
        <v>1</v>
      </c>
      <c r="R16262"/>
      <c r="S16262" t="s">
        <v>5</v>
      </c>
      <c r="T16262" t="s">
        <v>139</v>
      </c>
    </row>
    <row r="16263" spans="1:20">
      <c r="A16263" t="s">
        <v>60</v>
      </c>
      <c r="B16263" t="s">
        <v>5</v>
      </c>
      <c r="C16263" t="s">
        <v>5</v>
      </c>
      <c r="D16263">
        <v>572.46106</v>
      </c>
      <c r="E16263">
        <v>8e-5</v>
      </c>
      <c r="F16263" t="s">
        <v>48</v>
      </c>
      <c r="G16263" s="1">
        <v>0.0018</v>
      </c>
      <c r="H16263" t="s">
        <v>197</v>
      </c>
      <c r="I16263" t="s">
        <v>329</v>
      </c>
      <c r="J16263" t="s">
        <v>40</v>
      </c>
      <c r="K16263" t="s">
        <v>1950</v>
      </c>
      <c r="L16263" t="s">
        <v>64</v>
      </c>
      <c r="M16263" t="s">
        <v>193</v>
      </c>
      <c r="N16263" t="s">
        <v>100</v>
      </c>
      <c r="O16263" t="s">
        <v>802</v>
      </c>
      <c r="P16263" t="s">
        <v>1435</v>
      </c>
      <c r="Q16263" t="s">
        <v>100</v>
      </c>
      <c r="R16263" t="s">
        <v>622</v>
      </c>
      <c r="S16263" t="s">
        <v>2796</v>
      </c>
      <c r="T16263" t="s">
        <v>5</v>
      </c>
    </row>
    <row r="16264" spans="1:20">
      <c r="A16264" t="s">
        <v>5</v>
      </c>
      <c r="B16264" t="s">
        <v>5</v>
      </c>
      <c r="C16264" t="s">
        <v>5</v>
      </c>
      <c r="D16264" t="s">
        <v>5</v>
      </c>
      <c r="E16264" t="s">
        <v>5</v>
      </c>
      <c r="F16264" t="s">
        <v>5</v>
      </c>
      <c r="G16264" t="s">
        <v>5</v>
      </c>
      <c r="H16264" t="s">
        <v>5</v>
      </c>
      <c r="I16264" t="s">
        <v>5</v>
      </c>
      <c r="J16264" t="s">
        <v>5</v>
      </c>
      <c r="K16264" t="s">
        <v>5</v>
      </c>
      <c r="L16264" t="s">
        <v>5</v>
      </c>
      <c r="M16264" t="s">
        <v>5</v>
      </c>
      <c r="N16264" t="s">
        <v>5</v>
      </c>
      <c r="O16264" t="s">
        <v>5</v>
      </c>
      <c r="P16264" t="s">
        <v>5</v>
      </c>
      <c r="Q16264" t="s">
        <v>5</v>
      </c>
      <c r="R16264" t="s">
        <v>5</v>
      </c>
      <c r="S16264" t="s">
        <v>5</v>
      </c>
      <c r="T16264" t="s">
        <v>5</v>
      </c>
    </row>
    <row r="16265" spans="1:20">
      <c r="A16265" t="s">
        <v>60</v>
      </c>
      <c r="B16265">
        <v>572.5921</v>
      </c>
      <c r="C16265" t="s">
        <v>5</v>
      </c>
      <c r="D16265">
        <v>572.59213</v>
      </c>
      <c r="E16265">
        <v>7e-5</v>
      </c>
      <c r="F16265" t="s">
        <v>1784</v>
      </c>
      <c r="G16265" s="1">
        <v>0.037</v>
      </c>
      <c r="H16265" t="s">
        <v>114</v>
      </c>
      <c r="I16265" t="s">
        <v>329</v>
      </c>
      <c r="J16265" t="s">
        <v>40</v>
      </c>
      <c r="K16265" t="s">
        <v>1468</v>
      </c>
      <c r="L16265" t="s">
        <v>64</v>
      </c>
      <c r="M16265" t="s">
        <v>193</v>
      </c>
      <c r="N16265" t="s">
        <v>100</v>
      </c>
      <c r="O16265" t="s">
        <v>802</v>
      </c>
      <c r="P16265" t="s">
        <v>1435</v>
      </c>
      <c r="Q16265" t="s">
        <v>97</v>
      </c>
      <c r="R16265" t="s">
        <v>347</v>
      </c>
      <c r="S16265" t="s">
        <v>3254</v>
      </c>
      <c r="T16265" t="s">
        <v>3301</v>
      </c>
    </row>
    <row r="16266" spans="1:20">
      <c r="A16266" t="s">
        <v>60</v>
      </c>
      <c r="B16266" t="s">
        <v>5</v>
      </c>
      <c r="C16266" t="s">
        <v>5</v>
      </c>
      <c r="D16266">
        <v>572.59529</v>
      </c>
      <c r="E16266">
        <v>3e-5</v>
      </c>
      <c r="F16266" t="s">
        <v>48</v>
      </c>
      <c r="G16266" s="1">
        <v>500</v>
      </c>
      <c r="H16266" t="s">
        <v>197</v>
      </c>
      <c r="I16266" t="s">
        <v>785</v>
      </c>
      <c r="J16266" t="s">
        <v>40</v>
      </c>
      <c r="K16266" t="s">
        <v>1443</v>
      </c>
      <c r="L16266" t="s">
        <v>213</v>
      </c>
      <c r="M16266" t="s">
        <v>709</v>
      </c>
      <c r="N16266" t="s">
        <v>103</v>
      </c>
      <c r="O16266" t="s">
        <v>858</v>
      </c>
      <c r="P16266" t="s">
        <v>1432</v>
      </c>
      <c r="Q16266" t="s">
        <v>103</v>
      </c>
      <c r="R16266"/>
      <c r="S16266" t="s">
        <v>70</v>
      </c>
      <c r="T16266" t="s">
        <v>5</v>
      </c>
    </row>
    <row r="16267" spans="1:20">
      <c r="A16267" t="s">
        <v>60</v>
      </c>
      <c r="B16267">
        <v>572.65532</v>
      </c>
      <c r="C16267">
        <v>3e-5</v>
      </c>
      <c r="D16267">
        <v>572.65527</v>
      </c>
      <c r="E16267">
        <v>3e-5</v>
      </c>
      <c r="F16267">
        <v>700</v>
      </c>
      <c r="G16267" s="1">
        <v>18700000</v>
      </c>
      <c r="H16267" t="s">
        <v>382</v>
      </c>
      <c r="I16267" t="s">
        <v>857</v>
      </c>
      <c r="J16267" t="s">
        <v>40</v>
      </c>
      <c r="K16267" t="s">
        <v>392</v>
      </c>
      <c r="L16267" t="s">
        <v>860</v>
      </c>
      <c r="M16267" t="s">
        <v>861</v>
      </c>
      <c r="N16267" t="s">
        <v>173</v>
      </c>
      <c r="O16267" t="s">
        <v>313</v>
      </c>
      <c r="P16267" t="s">
        <v>376</v>
      </c>
      <c r="Q16267" t="s">
        <v>69</v>
      </c>
      <c r="R16267"/>
      <c r="S16267" t="s">
        <v>70</v>
      </c>
      <c r="T16267" t="s">
        <v>231</v>
      </c>
    </row>
    <row r="16268" spans="1:20">
      <c r="A16268" t="s">
        <v>60</v>
      </c>
      <c r="B16268">
        <v>572.96026</v>
      </c>
      <c r="C16268">
        <v>3e-5</v>
      </c>
      <c r="D16268">
        <v>572.9602</v>
      </c>
      <c r="E16268">
        <v>3e-5</v>
      </c>
      <c r="F16268">
        <v>3500</v>
      </c>
      <c r="G16268" s="1">
        <v>90000</v>
      </c>
      <c r="H16268" t="s">
        <v>81</v>
      </c>
      <c r="I16268" t="s">
        <v>616</v>
      </c>
      <c r="J16268" t="s">
        <v>40</v>
      </c>
      <c r="K16268" t="s">
        <v>2602</v>
      </c>
      <c r="L16268" t="s">
        <v>147</v>
      </c>
      <c r="M16268" t="s">
        <v>328</v>
      </c>
      <c r="N16268" t="s">
        <v>173</v>
      </c>
      <c r="O16268" t="s">
        <v>95</v>
      </c>
      <c r="P16268" t="s">
        <v>2603</v>
      </c>
      <c r="Q16268" t="s">
        <v>173</v>
      </c>
      <c r="R16268"/>
      <c r="S16268" t="s">
        <v>70</v>
      </c>
      <c r="T16268" t="s">
        <v>71</v>
      </c>
    </row>
    <row r="16269" spans="1:20">
      <c r="A16269" t="s">
        <v>60</v>
      </c>
      <c r="B16269">
        <v>572.9791</v>
      </c>
      <c r="C16269">
        <v>0.0002</v>
      </c>
      <c r="D16269">
        <v>572.97905</v>
      </c>
      <c r="E16269">
        <v>8e-5</v>
      </c>
      <c r="F16269">
        <v>40</v>
      </c>
      <c r="G16269" t="s">
        <v>5</v>
      </c>
      <c r="H16269" t="s">
        <v>48</v>
      </c>
      <c r="I16269" t="s">
        <v>790</v>
      </c>
      <c r="J16269" t="s">
        <v>40</v>
      </c>
      <c r="K16269" t="s">
        <v>289</v>
      </c>
      <c r="L16269" t="s">
        <v>400</v>
      </c>
      <c r="M16269" t="s">
        <v>745</v>
      </c>
      <c r="N16269" t="s">
        <v>173</v>
      </c>
      <c r="O16269" t="s">
        <v>215</v>
      </c>
      <c r="P16269" t="s">
        <v>218</v>
      </c>
      <c r="Q16269" t="s">
        <v>173</v>
      </c>
      <c r="R16269"/>
      <c r="S16269" t="s">
        <v>5</v>
      </c>
      <c r="T16269" t="s">
        <v>71</v>
      </c>
    </row>
    <row r="16270" spans="1:20">
      <c r="A16270" t="s">
        <v>5</v>
      </c>
      <c r="B16270" t="s">
        <v>5</v>
      </c>
      <c r="C16270" t="s">
        <v>5</v>
      </c>
      <c r="D16270" t="s">
        <v>5</v>
      </c>
      <c r="E16270" t="s">
        <v>5</v>
      </c>
      <c r="F16270" t="s">
        <v>5</v>
      </c>
      <c r="G16270" t="s">
        <v>5</v>
      </c>
      <c r="H16270" t="s">
        <v>5</v>
      </c>
      <c r="I16270" t="s">
        <v>5</v>
      </c>
      <c r="J16270" t="s">
        <v>5</v>
      </c>
      <c r="K16270" t="s">
        <v>5</v>
      </c>
      <c r="L16270" t="s">
        <v>5</v>
      </c>
      <c r="M16270" t="s">
        <v>5</v>
      </c>
      <c r="N16270" t="s">
        <v>5</v>
      </c>
      <c r="O16270" t="s">
        <v>5</v>
      </c>
      <c r="P16270" t="s">
        <v>5</v>
      </c>
      <c r="Q16270" t="s">
        <v>5</v>
      </c>
      <c r="R16270" t="s">
        <v>5</v>
      </c>
      <c r="S16270" t="s">
        <v>5</v>
      </c>
      <c r="T16270" t="s">
        <v>5</v>
      </c>
    </row>
    <row r="16271" spans="1:20">
      <c r="A16271" t="s">
        <v>60</v>
      </c>
      <c r="B16271">
        <v>573.0091</v>
      </c>
      <c r="C16271">
        <v>0.0002</v>
      </c>
      <c r="D16271">
        <v>573.0091</v>
      </c>
      <c r="E16271">
        <v>3e-5</v>
      </c>
      <c r="F16271">
        <v>50</v>
      </c>
      <c r="G16271" s="1">
        <v>1800000</v>
      </c>
      <c r="H16271" t="s">
        <v>114</v>
      </c>
      <c r="I16271" t="s">
        <v>1095</v>
      </c>
      <c r="J16271" t="s">
        <v>40</v>
      </c>
      <c r="K16271" t="s">
        <v>3935</v>
      </c>
      <c r="L16271" t="s">
        <v>860</v>
      </c>
      <c r="M16271" t="s">
        <v>1096</v>
      </c>
      <c r="N16271" t="s">
        <v>103</v>
      </c>
      <c r="O16271" t="s">
        <v>672</v>
      </c>
      <c r="P16271" t="s">
        <v>314</v>
      </c>
      <c r="Q16271" t="s">
        <v>173</v>
      </c>
      <c r="R16271"/>
      <c r="S16271" t="s">
        <v>70</v>
      </c>
      <c r="T16271" t="s">
        <v>71</v>
      </c>
    </row>
    <row r="16272" spans="1:20">
      <c r="A16272" t="s">
        <v>60</v>
      </c>
      <c r="B16272">
        <v>573.01834</v>
      </c>
      <c r="C16272">
        <v>0.00018</v>
      </c>
      <c r="D16272">
        <v>573.01771</v>
      </c>
      <c r="E16272">
        <v>3e-5</v>
      </c>
      <c r="F16272">
        <v>50</v>
      </c>
      <c r="G16272" s="1">
        <v>3300000</v>
      </c>
      <c r="H16272" t="s">
        <v>114</v>
      </c>
      <c r="I16272" t="s">
        <v>1527</v>
      </c>
      <c r="J16272" t="s">
        <v>40</v>
      </c>
      <c r="K16272" t="s">
        <v>3903</v>
      </c>
      <c r="L16272" t="s">
        <v>860</v>
      </c>
      <c r="M16272" t="s">
        <v>861</v>
      </c>
      <c r="N16272" t="s">
        <v>103</v>
      </c>
      <c r="O16272" t="s">
        <v>1347</v>
      </c>
      <c r="P16272" t="s">
        <v>314</v>
      </c>
      <c r="Q16272" t="s">
        <v>103</v>
      </c>
      <c r="R16272"/>
      <c r="S16272" t="s">
        <v>70</v>
      </c>
      <c r="T16272" t="s">
        <v>71</v>
      </c>
    </row>
    <row r="16273" spans="1:20">
      <c r="A16273" t="s">
        <v>72</v>
      </c>
      <c r="B16273">
        <v>573.0857</v>
      </c>
      <c r="C16273">
        <v>0.0007</v>
      </c>
      <c r="D16273">
        <v>573.08541</v>
      </c>
      <c r="E16273">
        <v>7e-5</v>
      </c>
      <c r="F16273" t="s">
        <v>2280</v>
      </c>
      <c r="G16273" t="s">
        <v>5</v>
      </c>
      <c r="H16273" t="s">
        <v>48</v>
      </c>
      <c r="I16273" t="s">
        <v>2238</v>
      </c>
      <c r="J16273" t="s">
        <v>40</v>
      </c>
      <c r="K16273" t="s">
        <v>2555</v>
      </c>
      <c r="L16273" t="s">
        <v>2034</v>
      </c>
      <c r="M16273" t="s">
        <v>2185</v>
      </c>
      <c r="N16273">
        <v>4</v>
      </c>
      <c r="O16273" t="s">
        <v>2475</v>
      </c>
      <c r="P16273" t="s">
        <v>1552</v>
      </c>
      <c r="Q16273">
        <v>3</v>
      </c>
      <c r="R16273"/>
      <c r="S16273" t="s">
        <v>5</v>
      </c>
      <c r="T16273" t="s">
        <v>139</v>
      </c>
    </row>
    <row r="16274" spans="1:20">
      <c r="A16274" t="s">
        <v>72</v>
      </c>
      <c r="B16274">
        <v>573.17619</v>
      </c>
      <c r="C16274">
        <v>0.0001</v>
      </c>
      <c r="D16274">
        <v>573.17616</v>
      </c>
      <c r="E16274">
        <v>5e-5</v>
      </c>
      <c r="F16274">
        <v>347</v>
      </c>
      <c r="G16274" s="1">
        <v>1600000</v>
      </c>
      <c r="H16274" t="s">
        <v>81</v>
      </c>
      <c r="I16274" t="s">
        <v>2927</v>
      </c>
      <c r="J16274" t="s">
        <v>40</v>
      </c>
      <c r="K16274" t="s">
        <v>3511</v>
      </c>
      <c r="L16274" t="s">
        <v>2439</v>
      </c>
      <c r="M16274" t="s">
        <v>2928</v>
      </c>
      <c r="N16274">
        <v>3</v>
      </c>
      <c r="O16274" t="s">
        <v>3205</v>
      </c>
      <c r="P16274" t="s">
        <v>3206</v>
      </c>
      <c r="Q16274">
        <v>3</v>
      </c>
      <c r="R16274"/>
      <c r="S16274" t="s">
        <v>3382</v>
      </c>
      <c r="T16274" t="s">
        <v>139</v>
      </c>
    </row>
    <row r="16275" spans="1:20">
      <c r="A16275" t="s">
        <v>37</v>
      </c>
      <c r="B16275">
        <v>573.181</v>
      </c>
      <c r="C16275">
        <v>0.003</v>
      </c>
      <c r="D16275">
        <v>573.1839</v>
      </c>
      <c r="E16275">
        <v>0.002</v>
      </c>
      <c r="F16275" t="s">
        <v>2736</v>
      </c>
      <c r="G16275" s="1">
        <v>13700000</v>
      </c>
      <c r="H16275" t="s">
        <v>61</v>
      </c>
      <c r="I16275" t="s">
        <v>4142</v>
      </c>
      <c r="J16275" t="s">
        <v>40</v>
      </c>
      <c r="K16275" t="s">
        <v>3091</v>
      </c>
      <c r="L16275" t="s">
        <v>4140</v>
      </c>
      <c r="M16275" t="s">
        <v>357</v>
      </c>
      <c r="N16275">
        <v>3</v>
      </c>
      <c r="O16275" t="s">
        <v>3093</v>
      </c>
      <c r="P16275" t="s">
        <v>92</v>
      </c>
      <c r="Q16275">
        <v>4</v>
      </c>
      <c r="R16275"/>
      <c r="S16275" t="s">
        <v>110</v>
      </c>
      <c r="T16275" t="s">
        <v>2514</v>
      </c>
    </row>
    <row r="16276" spans="1:20">
      <c r="A16276" t="s">
        <v>5</v>
      </c>
      <c r="B16276" t="s">
        <v>5</v>
      </c>
      <c r="C16276" t="s">
        <v>5</v>
      </c>
      <c r="D16276" t="s">
        <v>5</v>
      </c>
      <c r="E16276" t="s">
        <v>5</v>
      </c>
      <c r="F16276" t="s">
        <v>5</v>
      </c>
      <c r="G16276" t="s">
        <v>5</v>
      </c>
      <c r="H16276" t="s">
        <v>5</v>
      </c>
      <c r="I16276" t="s">
        <v>5</v>
      </c>
      <c r="J16276" t="s">
        <v>5</v>
      </c>
      <c r="K16276" t="s">
        <v>5</v>
      </c>
      <c r="L16276" t="s">
        <v>5</v>
      </c>
      <c r="M16276" t="s">
        <v>5</v>
      </c>
      <c r="N16276" t="s">
        <v>5</v>
      </c>
      <c r="O16276" t="s">
        <v>5</v>
      </c>
      <c r="P16276" t="s">
        <v>5</v>
      </c>
      <c r="Q16276" t="s">
        <v>5</v>
      </c>
      <c r="R16276" t="s">
        <v>5</v>
      </c>
      <c r="S16276" t="s">
        <v>5</v>
      </c>
      <c r="T16276" t="s">
        <v>5</v>
      </c>
    </row>
    <row r="16277" spans="1:20">
      <c r="A16277" t="s">
        <v>60</v>
      </c>
      <c r="B16277">
        <v>573.22169</v>
      </c>
      <c r="C16277">
        <v>0.00012</v>
      </c>
      <c r="D16277">
        <v>573.22125</v>
      </c>
      <c r="E16277">
        <v>0.00016</v>
      </c>
      <c r="F16277">
        <v>190</v>
      </c>
      <c r="G16277" t="s">
        <v>5</v>
      </c>
      <c r="H16277" t="s">
        <v>48</v>
      </c>
      <c r="I16277" t="s">
        <v>1827</v>
      </c>
      <c r="J16277" t="s">
        <v>40</v>
      </c>
      <c r="K16277" t="s">
        <v>367</v>
      </c>
      <c r="L16277" t="s">
        <v>256</v>
      </c>
      <c r="M16277" t="s">
        <v>99</v>
      </c>
      <c r="N16277" t="s">
        <v>173</v>
      </c>
      <c r="O16277" t="s">
        <v>369</v>
      </c>
      <c r="P16277" t="s">
        <v>370</v>
      </c>
      <c r="Q16277" t="s">
        <v>173</v>
      </c>
      <c r="R16277"/>
      <c r="S16277" t="s">
        <v>5</v>
      </c>
      <c r="T16277" t="s">
        <v>231</v>
      </c>
    </row>
    <row r="16278" spans="1:20">
      <c r="A16278" t="s">
        <v>72</v>
      </c>
      <c r="B16278">
        <v>573.22956</v>
      </c>
      <c r="C16278">
        <v>0.0001</v>
      </c>
      <c r="D16278">
        <v>573.2296</v>
      </c>
      <c r="E16278">
        <v>7e-5</v>
      </c>
      <c r="F16278">
        <v>23</v>
      </c>
      <c r="G16278" t="s">
        <v>5</v>
      </c>
      <c r="H16278" t="s">
        <v>48</v>
      </c>
      <c r="I16278" t="s">
        <v>2115</v>
      </c>
      <c r="J16278" t="s">
        <v>40</v>
      </c>
      <c r="K16278" t="s">
        <v>2478</v>
      </c>
      <c r="L16278" t="s">
        <v>2034</v>
      </c>
      <c r="M16278" t="s">
        <v>2035</v>
      </c>
      <c r="N16278">
        <v>5</v>
      </c>
      <c r="O16278" t="s">
        <v>2391</v>
      </c>
      <c r="P16278" t="s">
        <v>2449</v>
      </c>
      <c r="Q16278">
        <v>4</v>
      </c>
      <c r="R16278"/>
      <c r="S16278" t="s">
        <v>5</v>
      </c>
      <c r="T16278" t="s">
        <v>139</v>
      </c>
    </row>
    <row r="16279" spans="1:20">
      <c r="A16279" t="s">
        <v>60</v>
      </c>
      <c r="B16279">
        <v>573.27052</v>
      </c>
      <c r="C16279">
        <v>0.00015</v>
      </c>
      <c r="D16279">
        <v>573.27128</v>
      </c>
      <c r="E16279">
        <v>0.0001</v>
      </c>
      <c r="F16279" t="s">
        <v>4130</v>
      </c>
      <c r="G16279" t="s">
        <v>5</v>
      </c>
      <c r="H16279" t="s">
        <v>48</v>
      </c>
      <c r="I16279" t="s">
        <v>760</v>
      </c>
      <c r="J16279" t="s">
        <v>40</v>
      </c>
      <c r="K16279" t="s">
        <v>1803</v>
      </c>
      <c r="L16279" t="s">
        <v>761</v>
      </c>
      <c r="M16279" t="s">
        <v>762</v>
      </c>
      <c r="N16279" t="s">
        <v>103</v>
      </c>
      <c r="O16279" t="s">
        <v>1234</v>
      </c>
      <c r="P16279" t="s">
        <v>521</v>
      </c>
      <c r="Q16279" t="s">
        <v>173</v>
      </c>
      <c r="R16279"/>
      <c r="S16279" t="s">
        <v>5</v>
      </c>
      <c r="T16279" t="s">
        <v>231</v>
      </c>
    </row>
    <row r="16280" spans="1:20">
      <c r="A16280" t="s">
        <v>60</v>
      </c>
      <c r="B16280">
        <v>573.27052</v>
      </c>
      <c r="C16280">
        <v>0.00015</v>
      </c>
      <c r="D16280">
        <v>573.27165</v>
      </c>
      <c r="E16280">
        <v>3e-5</v>
      </c>
      <c r="F16280" t="s">
        <v>4130</v>
      </c>
      <c r="G16280" t="s">
        <v>5</v>
      </c>
      <c r="H16280" t="s">
        <v>48</v>
      </c>
      <c r="I16280" t="s">
        <v>707</v>
      </c>
      <c r="J16280" t="s">
        <v>40</v>
      </c>
      <c r="K16280" t="s">
        <v>1431</v>
      </c>
      <c r="L16280" t="s">
        <v>213</v>
      </c>
      <c r="M16280" t="s">
        <v>709</v>
      </c>
      <c r="N16280" t="s">
        <v>173</v>
      </c>
      <c r="O16280" t="s">
        <v>858</v>
      </c>
      <c r="P16280" t="s">
        <v>1432</v>
      </c>
      <c r="Q16280" t="s">
        <v>173</v>
      </c>
      <c r="R16280"/>
      <c r="S16280" t="s">
        <v>5</v>
      </c>
      <c r="T16280" t="s">
        <v>231</v>
      </c>
    </row>
    <row r="16281" spans="1:20">
      <c r="A16281" t="s">
        <v>72</v>
      </c>
      <c r="B16281">
        <v>573.2863</v>
      </c>
      <c r="C16281">
        <v>0.0003</v>
      </c>
      <c r="D16281">
        <v>573.28624</v>
      </c>
      <c r="E16281">
        <v>5e-5</v>
      </c>
      <c r="F16281">
        <v>5</v>
      </c>
      <c r="G16281" t="s">
        <v>5</v>
      </c>
      <c r="H16281" t="s">
        <v>48</v>
      </c>
      <c r="I16281" t="s">
        <v>3076</v>
      </c>
      <c r="J16281" t="s">
        <v>40</v>
      </c>
      <c r="K16281" t="s">
        <v>3266</v>
      </c>
      <c r="L16281" t="s">
        <v>2439</v>
      </c>
      <c r="M16281" t="s">
        <v>3020</v>
      </c>
      <c r="N16281">
        <v>4</v>
      </c>
      <c r="O16281" t="s">
        <v>3134</v>
      </c>
      <c r="P16281" t="s">
        <v>3257</v>
      </c>
      <c r="Q16281">
        <v>3</v>
      </c>
      <c r="R16281"/>
      <c r="S16281" t="s">
        <v>5</v>
      </c>
      <c r="T16281" t="s">
        <v>139</v>
      </c>
    </row>
    <row r="16282" spans="1:20">
      <c r="A16282" t="s">
        <v>5</v>
      </c>
      <c r="B16282" t="s">
        <v>5</v>
      </c>
      <c r="C16282" t="s">
        <v>5</v>
      </c>
      <c r="D16282" t="s">
        <v>5</v>
      </c>
      <c r="E16282" t="s">
        <v>5</v>
      </c>
      <c r="F16282" t="s">
        <v>5</v>
      </c>
      <c r="G16282" t="s">
        <v>5</v>
      </c>
      <c r="H16282" t="s">
        <v>5</v>
      </c>
      <c r="I16282" t="s">
        <v>5</v>
      </c>
      <c r="J16282" t="s">
        <v>5</v>
      </c>
      <c r="K16282" t="s">
        <v>5</v>
      </c>
      <c r="L16282" t="s">
        <v>5</v>
      </c>
      <c r="M16282" t="s">
        <v>5</v>
      </c>
      <c r="N16282" t="s">
        <v>5</v>
      </c>
      <c r="O16282" t="s">
        <v>5</v>
      </c>
      <c r="P16282" t="s">
        <v>5</v>
      </c>
      <c r="Q16282" t="s">
        <v>5</v>
      </c>
      <c r="R16282" t="s">
        <v>5</v>
      </c>
      <c r="S16282" t="s">
        <v>5</v>
      </c>
      <c r="T16282" t="s">
        <v>5</v>
      </c>
    </row>
    <row r="16283" spans="1:20">
      <c r="A16283" t="s">
        <v>37</v>
      </c>
      <c r="B16283">
        <v>573.3407</v>
      </c>
      <c r="C16283">
        <v>0.002</v>
      </c>
      <c r="D16283">
        <v>573.3427</v>
      </c>
      <c r="E16283">
        <v>0.0013</v>
      </c>
      <c r="F16283">
        <v>680</v>
      </c>
      <c r="G16283" s="1">
        <v>56000000</v>
      </c>
      <c r="H16283" t="s">
        <v>600</v>
      </c>
      <c r="I16283" t="s">
        <v>4154</v>
      </c>
      <c r="J16283" t="s">
        <v>40</v>
      </c>
      <c r="K16283" t="s">
        <v>3736</v>
      </c>
      <c r="L16283" t="s">
        <v>3288</v>
      </c>
      <c r="M16283" t="s">
        <v>1421</v>
      </c>
      <c r="N16283">
        <v>4</v>
      </c>
      <c r="O16283" t="s">
        <v>3568</v>
      </c>
      <c r="P16283" t="s">
        <v>92</v>
      </c>
      <c r="Q16283">
        <v>3</v>
      </c>
      <c r="R16283"/>
      <c r="S16283" t="s">
        <v>110</v>
      </c>
      <c r="T16283" t="s">
        <v>2514</v>
      </c>
    </row>
    <row r="16284" spans="1:20">
      <c r="A16284" t="s">
        <v>60</v>
      </c>
      <c r="B16284">
        <v>573.34489</v>
      </c>
      <c r="C16284">
        <v>5e-5</v>
      </c>
      <c r="D16284">
        <v>573.3446</v>
      </c>
      <c r="E16284">
        <v>0.0001</v>
      </c>
      <c r="F16284">
        <v>500</v>
      </c>
      <c r="G16284" t="s">
        <v>5</v>
      </c>
      <c r="H16284" t="s">
        <v>48</v>
      </c>
      <c r="I16284" t="s">
        <v>1456</v>
      </c>
      <c r="J16284" t="s">
        <v>40</v>
      </c>
      <c r="K16284" t="s">
        <v>2431</v>
      </c>
      <c r="L16284" t="s">
        <v>1056</v>
      </c>
      <c r="M16284" t="s">
        <v>521</v>
      </c>
      <c r="N16284" t="s">
        <v>173</v>
      </c>
      <c r="O16284" t="s">
        <v>2144</v>
      </c>
      <c r="P16284" t="s">
        <v>439</v>
      </c>
      <c r="Q16284" t="s">
        <v>69</v>
      </c>
      <c r="R16284"/>
      <c r="S16284" t="s">
        <v>5</v>
      </c>
      <c r="T16284" t="s">
        <v>534</v>
      </c>
    </row>
    <row r="16285" spans="1:20">
      <c r="A16285" t="s">
        <v>72</v>
      </c>
      <c r="B16285">
        <v>573.45648</v>
      </c>
      <c r="C16285">
        <v>0.0001</v>
      </c>
      <c r="D16285">
        <v>573.45642</v>
      </c>
      <c r="E16285">
        <v>7e-5</v>
      </c>
      <c r="F16285">
        <v>9</v>
      </c>
      <c r="G16285" t="s">
        <v>5</v>
      </c>
      <c r="H16285" t="s">
        <v>48</v>
      </c>
      <c r="I16285" t="s">
        <v>2184</v>
      </c>
      <c r="J16285" t="s">
        <v>40</v>
      </c>
      <c r="K16285" t="s">
        <v>2548</v>
      </c>
      <c r="L16285" t="s">
        <v>2034</v>
      </c>
      <c r="M16285" t="s">
        <v>2185</v>
      </c>
      <c r="N16285">
        <v>3</v>
      </c>
      <c r="O16285" t="s">
        <v>2475</v>
      </c>
      <c r="P16285" t="s">
        <v>107</v>
      </c>
      <c r="Q16285">
        <v>2</v>
      </c>
      <c r="R16285"/>
      <c r="S16285" t="s">
        <v>5</v>
      </c>
      <c r="T16285" t="s">
        <v>139</v>
      </c>
    </row>
    <row r="16286" spans="1:20">
      <c r="A16286" t="s">
        <v>37</v>
      </c>
      <c r="B16286">
        <v>573.4838</v>
      </c>
      <c r="C16286">
        <v>0.002</v>
      </c>
      <c r="D16286">
        <v>573.4857</v>
      </c>
      <c r="E16286">
        <v>0.0013</v>
      </c>
      <c r="F16286">
        <v>150</v>
      </c>
      <c r="G16286" s="1">
        <v>23000000</v>
      </c>
      <c r="H16286" t="s">
        <v>61</v>
      </c>
      <c r="I16286" t="s">
        <v>4153</v>
      </c>
      <c r="J16286" t="s">
        <v>40</v>
      </c>
      <c r="K16286" t="s">
        <v>3736</v>
      </c>
      <c r="L16286" t="s">
        <v>3288</v>
      </c>
      <c r="M16286" t="s">
        <v>1421</v>
      </c>
      <c r="N16286">
        <v>3</v>
      </c>
      <c r="O16286" t="s">
        <v>3568</v>
      </c>
      <c r="P16286" t="s">
        <v>92</v>
      </c>
      <c r="Q16286">
        <v>3</v>
      </c>
      <c r="R16286"/>
      <c r="S16286" t="s">
        <v>110</v>
      </c>
      <c r="T16286" t="s">
        <v>2514</v>
      </c>
    </row>
    <row r="16287" spans="1:20">
      <c r="A16287" t="s">
        <v>72</v>
      </c>
      <c r="B16287">
        <v>573.5708</v>
      </c>
      <c r="C16287">
        <v>0.0003</v>
      </c>
      <c r="D16287">
        <v>573.57055</v>
      </c>
      <c r="E16287">
        <v>7e-5</v>
      </c>
      <c r="F16287">
        <v>10</v>
      </c>
      <c r="G16287" t="s">
        <v>5</v>
      </c>
      <c r="H16287" t="s">
        <v>48</v>
      </c>
      <c r="I16287" t="s">
        <v>2238</v>
      </c>
      <c r="J16287" t="s">
        <v>40</v>
      </c>
      <c r="K16287" t="s">
        <v>2534</v>
      </c>
      <c r="L16287" t="s">
        <v>2034</v>
      </c>
      <c r="M16287" t="s">
        <v>2185</v>
      </c>
      <c r="N16287">
        <v>4</v>
      </c>
      <c r="O16287" t="s">
        <v>2475</v>
      </c>
      <c r="P16287" t="s">
        <v>1421</v>
      </c>
      <c r="Q16287">
        <v>3</v>
      </c>
      <c r="R16287"/>
      <c r="S16287" t="s">
        <v>5</v>
      </c>
      <c r="T16287" t="s">
        <v>139</v>
      </c>
    </row>
    <row r="16288" spans="1:20">
      <c r="A16288" t="s">
        <v>5</v>
      </c>
      <c r="B16288" t="s">
        <v>5</v>
      </c>
      <c r="C16288" t="s">
        <v>5</v>
      </c>
      <c r="D16288" t="s">
        <v>5</v>
      </c>
      <c r="E16288" t="s">
        <v>5</v>
      </c>
      <c r="F16288" t="s">
        <v>5</v>
      </c>
      <c r="G16288" t="s">
        <v>5</v>
      </c>
      <c r="H16288" t="s">
        <v>5</v>
      </c>
      <c r="I16288" t="s">
        <v>5</v>
      </c>
      <c r="J16288" t="s">
        <v>5</v>
      </c>
      <c r="K16288" t="s">
        <v>5</v>
      </c>
      <c r="L16288" t="s">
        <v>5</v>
      </c>
      <c r="M16288" t="s">
        <v>5</v>
      </c>
      <c r="N16288" t="s">
        <v>5</v>
      </c>
      <c r="O16288" t="s">
        <v>5</v>
      </c>
      <c r="P16288" t="s">
        <v>5</v>
      </c>
      <c r="Q16288" t="s">
        <v>5</v>
      </c>
      <c r="R16288" t="s">
        <v>5</v>
      </c>
      <c r="S16288" t="s">
        <v>5</v>
      </c>
      <c r="T16288" t="s">
        <v>5</v>
      </c>
    </row>
    <row r="16289" spans="1:20">
      <c r="A16289" t="s">
        <v>60</v>
      </c>
      <c r="B16289">
        <v>573.7534</v>
      </c>
      <c r="C16289">
        <v>0.0003</v>
      </c>
      <c r="D16289">
        <v>573.75315</v>
      </c>
      <c r="E16289">
        <v>3e-5</v>
      </c>
      <c r="F16289">
        <v>70</v>
      </c>
      <c r="G16289" s="1">
        <v>1800000</v>
      </c>
      <c r="H16289" t="s">
        <v>114</v>
      </c>
      <c r="I16289" t="s">
        <v>1779</v>
      </c>
      <c r="J16289" t="s">
        <v>40</v>
      </c>
      <c r="K16289" t="s">
        <v>1568</v>
      </c>
      <c r="L16289" t="s">
        <v>860</v>
      </c>
      <c r="M16289" t="s">
        <v>1115</v>
      </c>
      <c r="N16289" t="s">
        <v>173</v>
      </c>
      <c r="O16289" t="s">
        <v>672</v>
      </c>
      <c r="P16289" t="s">
        <v>376</v>
      </c>
      <c r="Q16289" t="s">
        <v>173</v>
      </c>
      <c r="R16289"/>
      <c r="S16289" t="s">
        <v>70</v>
      </c>
      <c r="T16289" t="s">
        <v>71</v>
      </c>
    </row>
    <row r="16290" spans="1:20">
      <c r="A16290" t="s">
        <v>60</v>
      </c>
      <c r="B16290">
        <v>573.78923</v>
      </c>
      <c r="C16290">
        <v>7e-5</v>
      </c>
      <c r="D16290">
        <v>573.78921</v>
      </c>
      <c r="E16290">
        <v>3e-5</v>
      </c>
      <c r="F16290">
        <v>270</v>
      </c>
      <c r="G16290" s="1">
        <v>12400000</v>
      </c>
      <c r="H16290" t="s">
        <v>61</v>
      </c>
      <c r="I16290" t="s">
        <v>1527</v>
      </c>
      <c r="J16290" t="s">
        <v>40</v>
      </c>
      <c r="K16290" t="s">
        <v>1346</v>
      </c>
      <c r="L16290" t="s">
        <v>860</v>
      </c>
      <c r="M16290" t="s">
        <v>861</v>
      </c>
      <c r="N16290" t="s">
        <v>103</v>
      </c>
      <c r="O16290" t="s">
        <v>1347</v>
      </c>
      <c r="P16290" t="s">
        <v>314</v>
      </c>
      <c r="Q16290" t="s">
        <v>173</v>
      </c>
      <c r="R16290"/>
      <c r="S16290" t="s">
        <v>70</v>
      </c>
      <c r="T16290" t="s">
        <v>71</v>
      </c>
    </row>
    <row r="16291" spans="1:20">
      <c r="A16291" t="s">
        <v>72</v>
      </c>
      <c r="B16291">
        <v>573.82273</v>
      </c>
      <c r="C16291">
        <v>0.0001</v>
      </c>
      <c r="D16291">
        <v>573.82267</v>
      </c>
      <c r="E16291">
        <v>5e-5</v>
      </c>
      <c r="F16291">
        <v>25</v>
      </c>
      <c r="G16291" t="s">
        <v>5</v>
      </c>
      <c r="H16291" t="s">
        <v>48</v>
      </c>
      <c r="I16291" t="s">
        <v>2951</v>
      </c>
      <c r="J16291" t="s">
        <v>40</v>
      </c>
      <c r="K16291" t="s">
        <v>3163</v>
      </c>
      <c r="L16291" t="s">
        <v>2439</v>
      </c>
      <c r="M16291" t="s">
        <v>2928</v>
      </c>
      <c r="N16291">
        <v>4</v>
      </c>
      <c r="O16291" t="s">
        <v>3134</v>
      </c>
      <c r="P16291" t="s">
        <v>3164</v>
      </c>
      <c r="Q16291">
        <v>4</v>
      </c>
      <c r="R16291"/>
      <c r="S16291" t="s">
        <v>5</v>
      </c>
      <c r="T16291" t="s">
        <v>139</v>
      </c>
    </row>
    <row r="16292" spans="1:20">
      <c r="A16292" t="s">
        <v>72</v>
      </c>
      <c r="B16292">
        <v>573.978</v>
      </c>
      <c r="C16292">
        <v>0.0003</v>
      </c>
      <c r="D16292">
        <v>573.97788</v>
      </c>
      <c r="E16292">
        <v>5e-5</v>
      </c>
      <c r="F16292">
        <v>2</v>
      </c>
      <c r="G16292" t="s">
        <v>5</v>
      </c>
      <c r="H16292" t="s">
        <v>48</v>
      </c>
      <c r="I16292" t="s">
        <v>3035</v>
      </c>
      <c r="J16292" t="s">
        <v>40</v>
      </c>
      <c r="K16292" t="s">
        <v>3194</v>
      </c>
      <c r="L16292" t="s">
        <v>2439</v>
      </c>
      <c r="M16292" t="s">
        <v>3020</v>
      </c>
      <c r="N16292">
        <v>2</v>
      </c>
      <c r="O16292" t="s">
        <v>3134</v>
      </c>
      <c r="P16292" t="s">
        <v>3195</v>
      </c>
      <c r="Q16292">
        <v>3</v>
      </c>
      <c r="R16292"/>
      <c r="S16292" t="s">
        <v>5</v>
      </c>
      <c r="T16292" t="s">
        <v>139</v>
      </c>
    </row>
    <row r="16293" spans="1:20">
      <c r="A16293" t="s">
        <v>72</v>
      </c>
      <c r="B16293">
        <v>574.1848</v>
      </c>
      <c r="C16293">
        <v>0.0001</v>
      </c>
      <c r="D16293">
        <v>574.18474</v>
      </c>
      <c r="E16293">
        <v>5e-5</v>
      </c>
      <c r="F16293">
        <v>112</v>
      </c>
      <c r="G16293" s="1">
        <v>859000</v>
      </c>
      <c r="H16293" t="s">
        <v>38</v>
      </c>
      <c r="I16293" t="s">
        <v>2927</v>
      </c>
      <c r="J16293" t="s">
        <v>40</v>
      </c>
      <c r="K16293" t="s">
        <v>3522</v>
      </c>
      <c r="L16293" t="s">
        <v>2439</v>
      </c>
      <c r="M16293" t="s">
        <v>2928</v>
      </c>
      <c r="N16293">
        <v>3</v>
      </c>
      <c r="O16293" t="s">
        <v>3205</v>
      </c>
      <c r="P16293" t="s">
        <v>3509</v>
      </c>
      <c r="Q16293">
        <v>2</v>
      </c>
      <c r="R16293"/>
      <c r="S16293" t="s">
        <v>1509</v>
      </c>
      <c r="T16293" t="s">
        <v>139</v>
      </c>
    </row>
    <row r="16294" spans="1:20">
      <c r="A16294" t="s">
        <v>5</v>
      </c>
      <c r="B16294" t="s">
        <v>5</v>
      </c>
      <c r="C16294" t="s">
        <v>5</v>
      </c>
      <c r="D16294" t="s">
        <v>5</v>
      </c>
      <c r="E16294" t="s">
        <v>5</v>
      </c>
      <c r="F16294" t="s">
        <v>5</v>
      </c>
      <c r="G16294" t="s">
        <v>5</v>
      </c>
      <c r="H16294" t="s">
        <v>5</v>
      </c>
      <c r="I16294" t="s">
        <v>5</v>
      </c>
      <c r="J16294" t="s">
        <v>5</v>
      </c>
      <c r="K16294" t="s">
        <v>5</v>
      </c>
      <c r="L16294" t="s">
        <v>5</v>
      </c>
      <c r="M16294" t="s">
        <v>5</v>
      </c>
      <c r="N16294" t="s">
        <v>5</v>
      </c>
      <c r="O16294" t="s">
        <v>5</v>
      </c>
      <c r="P16294" t="s">
        <v>5</v>
      </c>
      <c r="Q16294" t="s">
        <v>5</v>
      </c>
      <c r="R16294" t="s">
        <v>5</v>
      </c>
      <c r="S16294" t="s">
        <v>5</v>
      </c>
      <c r="T16294" t="s">
        <v>5</v>
      </c>
    </row>
    <row r="16295" spans="1:20">
      <c r="A16295" t="s">
        <v>37</v>
      </c>
      <c r="B16295">
        <v>574.229</v>
      </c>
      <c r="C16295">
        <v>0.003</v>
      </c>
      <c r="D16295">
        <v>574.2272</v>
      </c>
      <c r="E16295">
        <v>0.002</v>
      </c>
      <c r="F16295" t="s">
        <v>3671</v>
      </c>
      <c r="G16295" s="1">
        <v>8400000</v>
      </c>
      <c r="H16295" t="s">
        <v>38</v>
      </c>
      <c r="I16295" t="s">
        <v>4144</v>
      </c>
      <c r="J16295" t="s">
        <v>40</v>
      </c>
      <c r="K16295" t="s">
        <v>4032</v>
      </c>
      <c r="L16295" t="s">
        <v>4140</v>
      </c>
      <c r="M16295" t="s">
        <v>357</v>
      </c>
      <c r="N16295">
        <v>2</v>
      </c>
      <c r="O16295" t="s">
        <v>3093</v>
      </c>
      <c r="P16295" t="s">
        <v>92</v>
      </c>
      <c r="Q16295">
        <v>3</v>
      </c>
      <c r="R16295"/>
      <c r="S16295" t="s">
        <v>110</v>
      </c>
      <c r="T16295" t="s">
        <v>2514</v>
      </c>
    </row>
    <row r="16296" spans="1:20">
      <c r="A16296" t="s">
        <v>72</v>
      </c>
      <c r="B16296">
        <v>574.29596</v>
      </c>
      <c r="C16296">
        <v>0.0001</v>
      </c>
      <c r="D16296">
        <v>574.29603</v>
      </c>
      <c r="E16296">
        <v>5e-5</v>
      </c>
      <c r="F16296">
        <v>25</v>
      </c>
      <c r="G16296" s="1">
        <v>62000</v>
      </c>
      <c r="H16296" t="s">
        <v>197</v>
      </c>
      <c r="I16296" t="s">
        <v>2990</v>
      </c>
      <c r="J16296" t="s">
        <v>40</v>
      </c>
      <c r="K16296" t="s">
        <v>3181</v>
      </c>
      <c r="L16296" t="s">
        <v>2439</v>
      </c>
      <c r="M16296" t="s">
        <v>2928</v>
      </c>
      <c r="N16296">
        <v>5</v>
      </c>
      <c r="O16296" t="s">
        <v>3134</v>
      </c>
      <c r="P16296" t="s">
        <v>3164</v>
      </c>
      <c r="Q16296">
        <v>5</v>
      </c>
      <c r="R16296"/>
      <c r="S16296" t="s">
        <v>3382</v>
      </c>
      <c r="T16296" t="s">
        <v>139</v>
      </c>
    </row>
    <row r="16297" spans="1:20">
      <c r="A16297" t="s">
        <v>72</v>
      </c>
      <c r="B16297">
        <v>574.3929</v>
      </c>
      <c r="C16297">
        <v>0.0003</v>
      </c>
      <c r="D16297">
        <v>574.39324</v>
      </c>
      <c r="E16297">
        <v>0.0001</v>
      </c>
      <c r="F16297">
        <v>7</v>
      </c>
      <c r="G16297" t="s">
        <v>5</v>
      </c>
      <c r="H16297" t="s">
        <v>48</v>
      </c>
      <c r="I16297" t="s">
        <v>4132</v>
      </c>
      <c r="J16297" t="s">
        <v>40</v>
      </c>
      <c r="K16297" t="s">
        <v>1195</v>
      </c>
      <c r="L16297" t="s">
        <v>3872</v>
      </c>
      <c r="M16297" t="s">
        <v>85</v>
      </c>
      <c r="N16297">
        <v>2</v>
      </c>
      <c r="O16297" t="s">
        <v>1045</v>
      </c>
      <c r="P16297" t="s">
        <v>78</v>
      </c>
      <c r="Q16297">
        <v>3</v>
      </c>
      <c r="R16297"/>
      <c r="S16297" t="s">
        <v>5</v>
      </c>
      <c r="T16297" t="s">
        <v>139</v>
      </c>
    </row>
    <row r="16298" spans="1:20">
      <c r="A16298" t="s">
        <v>37</v>
      </c>
      <c r="B16298">
        <v>574.4192</v>
      </c>
      <c r="C16298">
        <v>0.002</v>
      </c>
      <c r="D16298">
        <v>574.4192</v>
      </c>
      <c r="E16298">
        <v>0.0013</v>
      </c>
      <c r="F16298">
        <v>940</v>
      </c>
      <c r="G16298" s="1">
        <v>58600000</v>
      </c>
      <c r="H16298" t="s">
        <v>600</v>
      </c>
      <c r="I16298" t="s">
        <v>3765</v>
      </c>
      <c r="J16298" t="s">
        <v>40</v>
      </c>
      <c r="K16298" t="s">
        <v>3673</v>
      </c>
      <c r="L16298" t="s">
        <v>3288</v>
      </c>
      <c r="M16298" t="s">
        <v>1421</v>
      </c>
      <c r="N16298">
        <v>5</v>
      </c>
      <c r="O16298" t="s">
        <v>3568</v>
      </c>
      <c r="P16298" t="s">
        <v>92</v>
      </c>
      <c r="Q16298">
        <v>4</v>
      </c>
      <c r="R16298"/>
      <c r="S16298" t="s">
        <v>110</v>
      </c>
      <c r="T16298" t="s">
        <v>2514</v>
      </c>
    </row>
    <row r="16299" spans="1:20">
      <c r="A16299" t="s">
        <v>72</v>
      </c>
      <c r="B16299" t="s">
        <v>5</v>
      </c>
      <c r="C16299" t="s">
        <v>5</v>
      </c>
      <c r="D16299">
        <v>574.54958</v>
      </c>
      <c r="E16299">
        <v>5e-5</v>
      </c>
      <c r="F16299" t="s">
        <v>48</v>
      </c>
      <c r="G16299" s="1">
        <v>0.002</v>
      </c>
      <c r="H16299" t="s">
        <v>197</v>
      </c>
      <c r="I16299">
        <v>978.074</v>
      </c>
      <c r="J16299" t="s">
        <v>40</v>
      </c>
      <c r="K16299" t="s">
        <v>1897</v>
      </c>
      <c r="L16299" t="s">
        <v>135</v>
      </c>
      <c r="M16299" t="s">
        <v>136</v>
      </c>
      <c r="N16299">
        <v>0</v>
      </c>
      <c r="O16299" t="s">
        <v>135</v>
      </c>
      <c r="P16299" t="s">
        <v>1898</v>
      </c>
      <c r="Q16299">
        <v>2</v>
      </c>
      <c r="R16299" t="s">
        <v>347</v>
      </c>
      <c r="S16299" t="s">
        <v>3351</v>
      </c>
      <c r="T16299" t="s">
        <v>5</v>
      </c>
    </row>
    <row r="16300" spans="1:20">
      <c r="A16300" t="s">
        <v>5</v>
      </c>
      <c r="B16300" t="s">
        <v>5</v>
      </c>
      <c r="C16300" t="s">
        <v>5</v>
      </c>
      <c r="D16300" t="s">
        <v>5</v>
      </c>
      <c r="E16300" t="s">
        <v>5</v>
      </c>
      <c r="F16300" t="s">
        <v>5</v>
      </c>
      <c r="G16300" t="s">
        <v>5</v>
      </c>
      <c r="H16300" t="s">
        <v>5</v>
      </c>
      <c r="I16300" t="s">
        <v>5</v>
      </c>
      <c r="J16300" t="s">
        <v>5</v>
      </c>
      <c r="K16300" t="s">
        <v>5</v>
      </c>
      <c r="L16300" t="s">
        <v>5</v>
      </c>
      <c r="M16300" t="s">
        <v>5</v>
      </c>
      <c r="N16300" t="s">
        <v>5</v>
      </c>
      <c r="O16300" t="s">
        <v>5</v>
      </c>
      <c r="P16300" t="s">
        <v>5</v>
      </c>
      <c r="Q16300" t="s">
        <v>5</v>
      </c>
      <c r="R16300" t="s">
        <v>5</v>
      </c>
      <c r="S16300" t="s">
        <v>5</v>
      </c>
      <c r="T16300" t="s">
        <v>5</v>
      </c>
    </row>
    <row r="16301" spans="1:20">
      <c r="A16301" t="s">
        <v>60</v>
      </c>
      <c r="B16301" t="s">
        <v>5</v>
      </c>
      <c r="C16301" t="s">
        <v>5</v>
      </c>
      <c r="D16301">
        <v>574.57092</v>
      </c>
      <c r="E16301">
        <v>6e-5</v>
      </c>
      <c r="F16301" t="s">
        <v>48</v>
      </c>
      <c r="G16301" s="1">
        <v>0.0174</v>
      </c>
      <c r="H16301" t="s">
        <v>38</v>
      </c>
      <c r="I16301" t="s">
        <v>1473</v>
      </c>
      <c r="J16301" t="s">
        <v>40</v>
      </c>
      <c r="K16301" t="s">
        <v>562</v>
      </c>
      <c r="L16301" t="s">
        <v>64</v>
      </c>
      <c r="M16301" t="s">
        <v>1471</v>
      </c>
      <c r="N16301" t="s">
        <v>97</v>
      </c>
      <c r="O16301" t="s">
        <v>64</v>
      </c>
      <c r="P16301" t="s">
        <v>564</v>
      </c>
      <c r="Q16301" t="s">
        <v>103</v>
      </c>
      <c r="R16301" t="s">
        <v>622</v>
      </c>
      <c r="S16301" t="s">
        <v>2751</v>
      </c>
      <c r="T16301" t="s">
        <v>5</v>
      </c>
    </row>
    <row r="16302" spans="1:20">
      <c r="A16302" t="s">
        <v>60</v>
      </c>
      <c r="B16302">
        <v>574.65664</v>
      </c>
      <c r="C16302">
        <v>6e-5</v>
      </c>
      <c r="D16302">
        <v>574.65662</v>
      </c>
      <c r="E16302">
        <v>3e-5</v>
      </c>
      <c r="F16302">
        <v>280</v>
      </c>
      <c r="G16302" s="1">
        <v>40000000</v>
      </c>
      <c r="H16302" t="s">
        <v>61</v>
      </c>
      <c r="I16302" t="s">
        <v>1885</v>
      </c>
      <c r="J16302" t="s">
        <v>40</v>
      </c>
      <c r="K16302" t="s">
        <v>3795</v>
      </c>
      <c r="L16302" t="s">
        <v>860</v>
      </c>
      <c r="M16302" t="s">
        <v>1170</v>
      </c>
      <c r="N16302" t="s">
        <v>97</v>
      </c>
      <c r="O16302" t="s">
        <v>672</v>
      </c>
      <c r="P16302" t="s">
        <v>3022</v>
      </c>
      <c r="Q16302" t="s">
        <v>100</v>
      </c>
      <c r="R16302"/>
      <c r="S16302" t="s">
        <v>70</v>
      </c>
      <c r="T16302" t="s">
        <v>71</v>
      </c>
    </row>
    <row r="16303" spans="1:20">
      <c r="A16303" t="s">
        <v>60</v>
      </c>
      <c r="B16303" t="s">
        <v>5</v>
      </c>
      <c r="C16303" t="s">
        <v>5</v>
      </c>
      <c r="D16303">
        <v>574.69774</v>
      </c>
      <c r="E16303">
        <v>5e-5</v>
      </c>
      <c r="F16303" t="s">
        <v>48</v>
      </c>
      <c r="G16303" s="1">
        <v>0.473</v>
      </c>
      <c r="H16303" t="s">
        <v>61</v>
      </c>
      <c r="I16303" t="s">
        <v>2333</v>
      </c>
      <c r="J16303" t="s">
        <v>40</v>
      </c>
      <c r="K16303" t="s">
        <v>668</v>
      </c>
      <c r="L16303" t="s">
        <v>1106</v>
      </c>
      <c r="M16303" t="s">
        <v>1396</v>
      </c>
      <c r="N16303" t="s">
        <v>103</v>
      </c>
      <c r="O16303" t="s">
        <v>261</v>
      </c>
      <c r="P16303" t="s">
        <v>334</v>
      </c>
      <c r="Q16303" t="s">
        <v>97</v>
      </c>
      <c r="R16303" t="s">
        <v>622</v>
      </c>
      <c r="S16303" t="s">
        <v>2751</v>
      </c>
      <c r="T16303" t="s">
        <v>5</v>
      </c>
    </row>
    <row r="16304" spans="1:20">
      <c r="A16304" t="s">
        <v>72</v>
      </c>
      <c r="B16304">
        <v>574.7453</v>
      </c>
      <c r="C16304">
        <v>0.0003</v>
      </c>
      <c r="D16304">
        <v>574.74575</v>
      </c>
      <c r="E16304">
        <v>5e-5</v>
      </c>
      <c r="F16304">
        <v>5</v>
      </c>
      <c r="G16304" t="s">
        <v>5</v>
      </c>
      <c r="H16304" t="s">
        <v>48</v>
      </c>
      <c r="I16304" t="s">
        <v>2635</v>
      </c>
      <c r="J16304" t="s">
        <v>40</v>
      </c>
      <c r="K16304" t="s">
        <v>3411</v>
      </c>
      <c r="L16304" t="s">
        <v>2034</v>
      </c>
      <c r="M16304" t="s">
        <v>2636</v>
      </c>
      <c r="N16304">
        <v>3</v>
      </c>
      <c r="O16304" t="s">
        <v>2977</v>
      </c>
      <c r="P16304" t="s">
        <v>3401</v>
      </c>
      <c r="Q16304">
        <v>3</v>
      </c>
      <c r="R16304"/>
      <c r="S16304" t="s">
        <v>5</v>
      </c>
      <c r="T16304" t="s">
        <v>139</v>
      </c>
    </row>
    <row r="16305" spans="1:20">
      <c r="A16305" t="s">
        <v>72</v>
      </c>
      <c r="B16305">
        <v>574.78378</v>
      </c>
      <c r="C16305">
        <v>0.0001</v>
      </c>
      <c r="D16305">
        <v>574.78356</v>
      </c>
      <c r="E16305">
        <v>5e-5</v>
      </c>
      <c r="F16305">
        <v>8</v>
      </c>
      <c r="G16305" t="s">
        <v>5</v>
      </c>
      <c r="H16305" t="s">
        <v>48</v>
      </c>
      <c r="I16305" t="s">
        <v>2747</v>
      </c>
      <c r="J16305" t="s">
        <v>40</v>
      </c>
      <c r="K16305" t="s">
        <v>3442</v>
      </c>
      <c r="L16305" t="s">
        <v>2439</v>
      </c>
      <c r="M16305" t="s">
        <v>2717</v>
      </c>
      <c r="N16305">
        <v>4</v>
      </c>
      <c r="O16305" t="s">
        <v>2977</v>
      </c>
      <c r="P16305" t="s">
        <v>3428</v>
      </c>
      <c r="Q16305">
        <v>3</v>
      </c>
      <c r="R16305"/>
      <c r="S16305" t="s">
        <v>5</v>
      </c>
      <c r="T16305" t="s">
        <v>139</v>
      </c>
    </row>
    <row r="16306" spans="1:20">
      <c r="A16306" t="s">
        <v>5</v>
      </c>
      <c r="B16306" t="s">
        <v>5</v>
      </c>
      <c r="C16306" t="s">
        <v>5</v>
      </c>
      <c r="D16306" t="s">
        <v>5</v>
      </c>
      <c r="E16306" t="s">
        <v>5</v>
      </c>
      <c r="F16306" t="s">
        <v>5</v>
      </c>
      <c r="G16306" t="s">
        <v>5</v>
      </c>
      <c r="H16306" t="s">
        <v>5</v>
      </c>
      <c r="I16306" t="s">
        <v>5</v>
      </c>
      <c r="J16306" t="s">
        <v>5</v>
      </c>
      <c r="K16306" t="s">
        <v>5</v>
      </c>
      <c r="L16306" t="s">
        <v>5</v>
      </c>
      <c r="M16306" t="s">
        <v>5</v>
      </c>
      <c r="N16306" t="s">
        <v>5</v>
      </c>
      <c r="O16306" t="s">
        <v>5</v>
      </c>
      <c r="P16306" t="s">
        <v>5</v>
      </c>
      <c r="Q16306" t="s">
        <v>5</v>
      </c>
      <c r="R16306" t="s">
        <v>5</v>
      </c>
      <c r="S16306" t="s">
        <v>5</v>
      </c>
      <c r="T16306" t="s">
        <v>5</v>
      </c>
    </row>
    <row r="16307" spans="1:20">
      <c r="A16307" t="s">
        <v>60</v>
      </c>
      <c r="B16307">
        <v>574.78749</v>
      </c>
      <c r="C16307">
        <v>8e-5</v>
      </c>
      <c r="D16307">
        <v>574.78739</v>
      </c>
      <c r="E16307">
        <v>5e-5</v>
      </c>
      <c r="F16307">
        <v>100</v>
      </c>
      <c r="G16307" t="s">
        <v>5</v>
      </c>
      <c r="H16307" t="s">
        <v>48</v>
      </c>
      <c r="I16307" t="s">
        <v>252</v>
      </c>
      <c r="J16307" t="s">
        <v>40</v>
      </c>
      <c r="K16307" t="s">
        <v>795</v>
      </c>
      <c r="L16307" t="s">
        <v>254</v>
      </c>
      <c r="M16307" t="s">
        <v>255</v>
      </c>
      <c r="N16307" t="s">
        <v>103</v>
      </c>
      <c r="O16307" t="s">
        <v>291</v>
      </c>
      <c r="P16307" t="s">
        <v>796</v>
      </c>
      <c r="Q16307" t="s">
        <v>173</v>
      </c>
      <c r="R16307"/>
      <c r="S16307" t="s">
        <v>5</v>
      </c>
      <c r="T16307" t="s">
        <v>71</v>
      </c>
    </row>
    <row r="16308" spans="1:20">
      <c r="A16308" t="s">
        <v>72</v>
      </c>
      <c r="B16308">
        <v>574.79538</v>
      </c>
      <c r="C16308">
        <v>0.0001</v>
      </c>
      <c r="D16308">
        <v>574.79536</v>
      </c>
      <c r="E16308">
        <v>5e-5</v>
      </c>
      <c r="F16308">
        <v>98</v>
      </c>
      <c r="G16308" s="1">
        <v>880000</v>
      </c>
      <c r="H16308" t="s">
        <v>197</v>
      </c>
      <c r="I16308" t="s">
        <v>2574</v>
      </c>
      <c r="J16308" t="s">
        <v>40</v>
      </c>
      <c r="K16308" t="s">
        <v>3772</v>
      </c>
      <c r="L16308" t="s">
        <v>2439</v>
      </c>
      <c r="M16308" t="s">
        <v>2575</v>
      </c>
      <c r="N16308">
        <v>3</v>
      </c>
      <c r="O16308" t="s">
        <v>2977</v>
      </c>
      <c r="P16308" t="s">
        <v>3240</v>
      </c>
      <c r="Q16308">
        <v>4</v>
      </c>
      <c r="R16308"/>
      <c r="S16308" t="s">
        <v>3382</v>
      </c>
      <c r="T16308" t="s">
        <v>139</v>
      </c>
    </row>
    <row r="16309" spans="1:20">
      <c r="A16309" t="s">
        <v>60</v>
      </c>
      <c r="B16309">
        <v>574.87106</v>
      </c>
      <c r="C16309">
        <v>0.0001</v>
      </c>
      <c r="D16309">
        <v>574.87108</v>
      </c>
      <c r="E16309">
        <v>0.0001</v>
      </c>
      <c r="F16309">
        <v>230</v>
      </c>
      <c r="G16309" s="1">
        <v>3100000</v>
      </c>
      <c r="H16309" t="s">
        <v>114</v>
      </c>
      <c r="I16309" t="s">
        <v>4155</v>
      </c>
      <c r="J16309" t="s">
        <v>40</v>
      </c>
      <c r="K16309" t="s">
        <v>1558</v>
      </c>
      <c r="L16309" t="s">
        <v>277</v>
      </c>
      <c r="M16309" t="s">
        <v>278</v>
      </c>
      <c r="N16309" t="s">
        <v>100</v>
      </c>
      <c r="O16309" t="s">
        <v>966</v>
      </c>
      <c r="P16309" t="s">
        <v>594</v>
      </c>
      <c r="Q16309" t="s">
        <v>97</v>
      </c>
      <c r="R16309"/>
      <c r="S16309" t="s">
        <v>70</v>
      </c>
      <c r="T16309" t="s">
        <v>71</v>
      </c>
    </row>
    <row r="16310" spans="1:20">
      <c r="A16310" t="s">
        <v>72</v>
      </c>
      <c r="B16310">
        <v>574.9409</v>
      </c>
      <c r="C16310">
        <v>0.0003</v>
      </c>
      <c r="D16310">
        <v>574.94157</v>
      </c>
      <c r="E16310">
        <v>5e-5</v>
      </c>
      <c r="F16310">
        <v>4</v>
      </c>
      <c r="G16310" t="s">
        <v>5</v>
      </c>
      <c r="H16310" t="s">
        <v>48</v>
      </c>
      <c r="I16310" t="s">
        <v>3369</v>
      </c>
      <c r="J16310" t="s">
        <v>40</v>
      </c>
      <c r="K16310" t="s">
        <v>1111</v>
      </c>
      <c r="L16310" t="s">
        <v>135</v>
      </c>
      <c r="M16310" t="s">
        <v>3328</v>
      </c>
      <c r="N16310">
        <v>2</v>
      </c>
      <c r="O16310" t="s">
        <v>884</v>
      </c>
      <c r="P16310" t="s">
        <v>1112</v>
      </c>
      <c r="Q16310">
        <v>3</v>
      </c>
      <c r="R16310"/>
      <c r="S16310" t="s">
        <v>5</v>
      </c>
      <c r="T16310" t="s">
        <v>139</v>
      </c>
    </row>
    <row r="16311" spans="1:20">
      <c r="A16311" t="s">
        <v>72</v>
      </c>
      <c r="B16311">
        <v>574.9636</v>
      </c>
      <c r="C16311">
        <v>0.0003</v>
      </c>
      <c r="D16311">
        <v>574.96365</v>
      </c>
      <c r="E16311">
        <v>5e-5</v>
      </c>
      <c r="F16311">
        <v>2</v>
      </c>
      <c r="G16311" t="s">
        <v>5</v>
      </c>
      <c r="H16311" t="s">
        <v>48</v>
      </c>
      <c r="I16311" t="s">
        <v>2747</v>
      </c>
      <c r="J16311" t="s">
        <v>40</v>
      </c>
      <c r="K16311" t="s">
        <v>3444</v>
      </c>
      <c r="L16311" t="s">
        <v>2439</v>
      </c>
      <c r="M16311" t="s">
        <v>2717</v>
      </c>
      <c r="N16311">
        <v>4</v>
      </c>
      <c r="O16311" t="s">
        <v>2977</v>
      </c>
      <c r="P16311" t="s">
        <v>3410</v>
      </c>
      <c r="Q16311">
        <v>4</v>
      </c>
      <c r="R16311"/>
      <c r="S16311" t="s">
        <v>5</v>
      </c>
      <c r="T16311" t="s">
        <v>139</v>
      </c>
    </row>
    <row r="16312" spans="1:20">
      <c r="A16312" t="s">
        <v>5</v>
      </c>
      <c r="B16312" t="s">
        <v>5</v>
      </c>
      <c r="C16312" t="s">
        <v>5</v>
      </c>
      <c r="D16312" t="s">
        <v>5</v>
      </c>
      <c r="E16312" t="s">
        <v>5</v>
      </c>
      <c r="F16312" t="s">
        <v>5</v>
      </c>
      <c r="G16312" t="s">
        <v>5</v>
      </c>
      <c r="H16312" t="s">
        <v>5</v>
      </c>
      <c r="I16312" t="s">
        <v>5</v>
      </c>
      <c r="J16312" t="s">
        <v>5</v>
      </c>
      <c r="K16312" t="s">
        <v>5</v>
      </c>
      <c r="L16312" t="s">
        <v>5</v>
      </c>
      <c r="M16312" t="s">
        <v>5</v>
      </c>
      <c r="N16312" t="s">
        <v>5</v>
      </c>
      <c r="O16312" t="s">
        <v>5</v>
      </c>
      <c r="P16312" t="s">
        <v>5</v>
      </c>
      <c r="Q16312" t="s">
        <v>5</v>
      </c>
      <c r="R16312" t="s">
        <v>5</v>
      </c>
      <c r="S16312" t="s">
        <v>5</v>
      </c>
      <c r="T16312" t="s">
        <v>5</v>
      </c>
    </row>
    <row r="16313" spans="1:20">
      <c r="A16313" t="s">
        <v>37</v>
      </c>
      <c r="B16313">
        <v>574.9809</v>
      </c>
      <c r="C16313">
        <v>0.002</v>
      </c>
      <c r="D16313">
        <v>574.9812</v>
      </c>
      <c r="E16313">
        <v>0.0013</v>
      </c>
      <c r="F16313">
        <v>150</v>
      </c>
      <c r="G16313" s="1">
        <v>19300000</v>
      </c>
      <c r="H16313" t="s">
        <v>600</v>
      </c>
      <c r="I16313" t="s">
        <v>4154</v>
      </c>
      <c r="J16313" t="s">
        <v>40</v>
      </c>
      <c r="K16313" t="s">
        <v>3673</v>
      </c>
      <c r="L16313" t="s">
        <v>3288</v>
      </c>
      <c r="M16313" t="s">
        <v>1421</v>
      </c>
      <c r="N16313">
        <v>4</v>
      </c>
      <c r="O16313" t="s">
        <v>3568</v>
      </c>
      <c r="P16313" t="s">
        <v>92</v>
      </c>
      <c r="Q16313">
        <v>4</v>
      </c>
      <c r="R16313"/>
      <c r="S16313" t="s">
        <v>110</v>
      </c>
      <c r="T16313" t="s">
        <v>2514</v>
      </c>
    </row>
    <row r="16314" spans="1:20">
      <c r="A16314" t="s">
        <v>72</v>
      </c>
      <c r="B16314">
        <v>575.0033</v>
      </c>
      <c r="C16314">
        <v>0.0003</v>
      </c>
      <c r="D16314">
        <v>575.00301</v>
      </c>
      <c r="E16314">
        <v>7e-5</v>
      </c>
      <c r="F16314">
        <v>5</v>
      </c>
      <c r="G16314" t="s">
        <v>5</v>
      </c>
      <c r="H16314" t="s">
        <v>48</v>
      </c>
      <c r="I16314" t="s">
        <v>2230</v>
      </c>
      <c r="J16314" t="s">
        <v>40</v>
      </c>
      <c r="K16314" t="s">
        <v>2904</v>
      </c>
      <c r="L16314" t="s">
        <v>2034</v>
      </c>
      <c r="M16314" t="s">
        <v>2185</v>
      </c>
      <c r="N16314">
        <v>1</v>
      </c>
      <c r="O16314" t="s">
        <v>2519</v>
      </c>
      <c r="P16314" t="s">
        <v>52</v>
      </c>
      <c r="Q16314">
        <v>2</v>
      </c>
      <c r="R16314"/>
      <c r="S16314" t="s">
        <v>5</v>
      </c>
      <c r="T16314" t="s">
        <v>139</v>
      </c>
    </row>
    <row r="16315" spans="1:20">
      <c r="A16315" t="s">
        <v>60</v>
      </c>
      <c r="B16315" t="s">
        <v>5</v>
      </c>
      <c r="C16315" t="s">
        <v>5</v>
      </c>
      <c r="D16315">
        <v>575.08376</v>
      </c>
      <c r="E16315">
        <v>0.00011</v>
      </c>
      <c r="F16315" t="s">
        <v>48</v>
      </c>
      <c r="G16315" s="1">
        <v>0.0253</v>
      </c>
      <c r="H16315" t="s">
        <v>114</v>
      </c>
      <c r="I16315" t="s">
        <v>318</v>
      </c>
      <c r="J16315" t="s">
        <v>40</v>
      </c>
      <c r="K16315" t="s">
        <v>273</v>
      </c>
      <c r="L16315" t="s">
        <v>261</v>
      </c>
      <c r="M16315" t="s">
        <v>262</v>
      </c>
      <c r="N16315" t="s">
        <v>103</v>
      </c>
      <c r="O16315" t="s">
        <v>275</v>
      </c>
      <c r="P16315" t="s">
        <v>276</v>
      </c>
      <c r="Q16315" t="s">
        <v>97</v>
      </c>
      <c r="R16315" t="s">
        <v>59</v>
      </c>
      <c r="S16315" t="s">
        <v>2751</v>
      </c>
      <c r="T16315" t="s">
        <v>5</v>
      </c>
    </row>
    <row r="16316" spans="1:20">
      <c r="A16316" t="s">
        <v>60</v>
      </c>
      <c r="B16316">
        <v>575.08736</v>
      </c>
      <c r="C16316">
        <v>0.00014</v>
      </c>
      <c r="D16316">
        <v>575.08722</v>
      </c>
      <c r="E16316">
        <v>5e-5</v>
      </c>
      <c r="F16316">
        <v>90</v>
      </c>
      <c r="G16316" s="1">
        <v>440000</v>
      </c>
      <c r="H16316" t="s">
        <v>81</v>
      </c>
      <c r="I16316" t="s">
        <v>419</v>
      </c>
      <c r="J16316" t="s">
        <v>40</v>
      </c>
      <c r="K16316" t="s">
        <v>2476</v>
      </c>
      <c r="L16316" t="s">
        <v>128</v>
      </c>
      <c r="M16316" t="s">
        <v>420</v>
      </c>
      <c r="N16316" t="s">
        <v>97</v>
      </c>
      <c r="O16316" t="s">
        <v>1655</v>
      </c>
      <c r="P16316" t="s">
        <v>1889</v>
      </c>
      <c r="Q16316" t="s">
        <v>100</v>
      </c>
      <c r="R16316"/>
      <c r="S16316" t="s">
        <v>70</v>
      </c>
      <c r="T16316" t="s">
        <v>71</v>
      </c>
    </row>
    <row r="16317" spans="1:20">
      <c r="A16317" t="s">
        <v>60</v>
      </c>
      <c r="B16317">
        <v>575.14858</v>
      </c>
      <c r="C16317">
        <v>0.00013</v>
      </c>
      <c r="D16317">
        <v>575.14863</v>
      </c>
      <c r="E16317">
        <v>3e-5</v>
      </c>
      <c r="F16317">
        <v>120</v>
      </c>
      <c r="G16317" s="1">
        <v>12300000</v>
      </c>
      <c r="H16317" t="s">
        <v>61</v>
      </c>
      <c r="I16317" t="s">
        <v>1885</v>
      </c>
      <c r="J16317" t="s">
        <v>40</v>
      </c>
      <c r="K16317" t="s">
        <v>3600</v>
      </c>
      <c r="L16317" t="s">
        <v>860</v>
      </c>
      <c r="M16317" t="s">
        <v>1170</v>
      </c>
      <c r="N16317" t="s">
        <v>97</v>
      </c>
      <c r="O16317" t="s">
        <v>672</v>
      </c>
      <c r="P16317" t="s">
        <v>3022</v>
      </c>
      <c r="Q16317" t="s">
        <v>97</v>
      </c>
      <c r="R16317"/>
      <c r="S16317" t="s">
        <v>70</v>
      </c>
      <c r="T16317" t="s">
        <v>71</v>
      </c>
    </row>
    <row r="16318" spans="1:20">
      <c r="A16318" t="s">
        <v>5</v>
      </c>
      <c r="B16318" t="s">
        <v>5</v>
      </c>
      <c r="C16318" t="s">
        <v>5</v>
      </c>
      <c r="D16318" t="s">
        <v>5</v>
      </c>
      <c r="E16318" t="s">
        <v>5</v>
      </c>
      <c r="F16318" t="s">
        <v>5</v>
      </c>
      <c r="G16318" t="s">
        <v>5</v>
      </c>
      <c r="H16318" t="s">
        <v>5</v>
      </c>
      <c r="I16318" t="s">
        <v>5</v>
      </c>
      <c r="J16318" t="s">
        <v>5</v>
      </c>
      <c r="K16318" t="s">
        <v>5</v>
      </c>
      <c r="L16318" t="s">
        <v>5</v>
      </c>
      <c r="M16318" t="s">
        <v>5</v>
      </c>
      <c r="N16318" t="s">
        <v>5</v>
      </c>
      <c r="O16318" t="s">
        <v>5</v>
      </c>
      <c r="P16318" t="s">
        <v>5</v>
      </c>
      <c r="Q16318" t="s">
        <v>5</v>
      </c>
      <c r="R16318" t="s">
        <v>5</v>
      </c>
      <c r="S16318" t="s">
        <v>5</v>
      </c>
      <c r="T16318" t="s">
        <v>5</v>
      </c>
    </row>
    <row r="16319" spans="1:20">
      <c r="A16319" t="s">
        <v>72</v>
      </c>
      <c r="B16319">
        <v>575.20316</v>
      </c>
      <c r="C16319">
        <v>0.0001</v>
      </c>
      <c r="D16319">
        <v>575.20313</v>
      </c>
      <c r="E16319">
        <v>5e-5</v>
      </c>
      <c r="F16319">
        <v>288</v>
      </c>
      <c r="G16319" t="s">
        <v>5</v>
      </c>
      <c r="H16319" t="s">
        <v>48</v>
      </c>
      <c r="I16319" t="s">
        <v>2647</v>
      </c>
      <c r="J16319" t="s">
        <v>40</v>
      </c>
      <c r="K16319" t="s">
        <v>3470</v>
      </c>
      <c r="L16319" t="s">
        <v>2439</v>
      </c>
      <c r="M16319" t="s">
        <v>2575</v>
      </c>
      <c r="N16319">
        <v>4</v>
      </c>
      <c r="O16319" t="s">
        <v>2977</v>
      </c>
      <c r="P16319" t="s">
        <v>3462</v>
      </c>
      <c r="Q16319">
        <v>4</v>
      </c>
      <c r="R16319"/>
      <c r="S16319" t="s">
        <v>5</v>
      </c>
      <c r="T16319" t="s">
        <v>139</v>
      </c>
    </row>
    <row r="16320" spans="1:20">
      <c r="A16320" t="s">
        <v>72</v>
      </c>
      <c r="B16320">
        <v>575.31223</v>
      </c>
      <c r="C16320">
        <v>0.0001</v>
      </c>
      <c r="D16320">
        <v>575.3122</v>
      </c>
      <c r="E16320">
        <v>5e-5</v>
      </c>
      <c r="F16320">
        <v>1020</v>
      </c>
      <c r="G16320" s="1">
        <v>8260000</v>
      </c>
      <c r="H16320" t="s">
        <v>600</v>
      </c>
      <c r="I16320" t="s">
        <v>2999</v>
      </c>
      <c r="J16320" t="s">
        <v>40</v>
      </c>
      <c r="K16320" t="s">
        <v>3522</v>
      </c>
      <c r="L16320" t="s">
        <v>1807</v>
      </c>
      <c r="M16320" t="s">
        <v>2997</v>
      </c>
      <c r="N16320">
        <v>1</v>
      </c>
      <c r="O16320" t="s">
        <v>3205</v>
      </c>
      <c r="P16320" t="s">
        <v>3509</v>
      </c>
      <c r="Q16320">
        <v>2</v>
      </c>
      <c r="R16320"/>
      <c r="S16320" t="s">
        <v>1509</v>
      </c>
      <c r="T16320" t="s">
        <v>139</v>
      </c>
    </row>
    <row r="16321" spans="1:20">
      <c r="A16321" t="s">
        <v>72</v>
      </c>
      <c r="B16321">
        <v>575.33832</v>
      </c>
      <c r="C16321">
        <v>0.0001</v>
      </c>
      <c r="D16321">
        <v>575.33819</v>
      </c>
      <c r="E16321">
        <v>5e-5</v>
      </c>
      <c r="F16321">
        <v>7</v>
      </c>
      <c r="G16321" t="s">
        <v>5</v>
      </c>
      <c r="H16321" t="s">
        <v>48</v>
      </c>
      <c r="I16321" t="s">
        <v>2927</v>
      </c>
      <c r="J16321" t="s">
        <v>40</v>
      </c>
      <c r="K16321" t="s">
        <v>3188</v>
      </c>
      <c r="L16321" t="s">
        <v>2439</v>
      </c>
      <c r="M16321" t="s">
        <v>2928</v>
      </c>
      <c r="N16321">
        <v>3</v>
      </c>
      <c r="O16321" t="s">
        <v>3134</v>
      </c>
      <c r="P16321" t="s">
        <v>3164</v>
      </c>
      <c r="Q16321">
        <v>2</v>
      </c>
      <c r="R16321"/>
      <c r="S16321" t="s">
        <v>5</v>
      </c>
      <c r="T16321" t="s">
        <v>139</v>
      </c>
    </row>
    <row r="16322" spans="1:20">
      <c r="A16322" t="s">
        <v>72</v>
      </c>
      <c r="B16322">
        <v>575.36931</v>
      </c>
      <c r="C16322">
        <v>0.0001</v>
      </c>
      <c r="D16322">
        <v>575.36935</v>
      </c>
      <c r="E16322">
        <v>5e-5</v>
      </c>
      <c r="F16322">
        <v>9</v>
      </c>
      <c r="G16322" t="s">
        <v>5</v>
      </c>
      <c r="H16322" t="s">
        <v>48</v>
      </c>
      <c r="I16322" t="s">
        <v>2956</v>
      </c>
      <c r="J16322" t="s">
        <v>40</v>
      </c>
      <c r="K16322" t="s">
        <v>3504</v>
      </c>
      <c r="L16322" t="s">
        <v>2439</v>
      </c>
      <c r="M16322" t="s">
        <v>2928</v>
      </c>
      <c r="N16322">
        <v>1</v>
      </c>
      <c r="O16322" t="s">
        <v>3134</v>
      </c>
      <c r="P16322" t="s">
        <v>3135</v>
      </c>
      <c r="Q16322">
        <v>2</v>
      </c>
      <c r="R16322"/>
      <c r="S16322" t="s">
        <v>5</v>
      </c>
      <c r="T16322" t="s">
        <v>139</v>
      </c>
    </row>
    <row r="16323" spans="1:20">
      <c r="A16323" t="s">
        <v>60</v>
      </c>
      <c r="B16323" t="s">
        <v>5</v>
      </c>
      <c r="C16323" t="s">
        <v>5</v>
      </c>
      <c r="D16323">
        <v>575.38192</v>
      </c>
      <c r="E16323">
        <v>5e-5</v>
      </c>
      <c r="F16323" t="s">
        <v>48</v>
      </c>
      <c r="G16323" s="1">
        <v>0.0045</v>
      </c>
      <c r="H16323" t="s">
        <v>197</v>
      </c>
      <c r="I16323" t="s">
        <v>2341</v>
      </c>
      <c r="J16323" t="s">
        <v>40</v>
      </c>
      <c r="K16323" t="s">
        <v>1077</v>
      </c>
      <c r="L16323" t="s">
        <v>1106</v>
      </c>
      <c r="M16323" t="s">
        <v>1396</v>
      </c>
      <c r="N16323" t="s">
        <v>97</v>
      </c>
      <c r="O16323" t="s">
        <v>361</v>
      </c>
      <c r="P16323" t="s">
        <v>362</v>
      </c>
      <c r="Q16323" t="s">
        <v>103</v>
      </c>
      <c r="R16323" t="s">
        <v>622</v>
      </c>
      <c r="S16323" t="s">
        <v>3254</v>
      </c>
      <c r="T16323" t="s">
        <v>5</v>
      </c>
    </row>
    <row r="16324" spans="1:20">
      <c r="A16324" t="s">
        <v>5</v>
      </c>
      <c r="B16324" t="s">
        <v>5</v>
      </c>
      <c r="C16324" t="s">
        <v>5</v>
      </c>
      <c r="D16324" t="s">
        <v>5</v>
      </c>
      <c r="E16324" t="s">
        <v>5</v>
      </c>
      <c r="F16324" t="s">
        <v>5</v>
      </c>
      <c r="G16324" t="s">
        <v>5</v>
      </c>
      <c r="H16324" t="s">
        <v>5</v>
      </c>
      <c r="I16324" t="s">
        <v>5</v>
      </c>
      <c r="J16324" t="s">
        <v>5</v>
      </c>
      <c r="K16324" t="s">
        <v>5</v>
      </c>
      <c r="L16324" t="s">
        <v>5</v>
      </c>
      <c r="M16324" t="s">
        <v>5</v>
      </c>
      <c r="N16324" t="s">
        <v>5</v>
      </c>
      <c r="O16324" t="s">
        <v>5</v>
      </c>
      <c r="P16324" t="s">
        <v>5</v>
      </c>
      <c r="Q16324" t="s">
        <v>5</v>
      </c>
      <c r="R16324" t="s">
        <v>5</v>
      </c>
      <c r="S16324" t="s">
        <v>5</v>
      </c>
      <c r="T16324" t="s">
        <v>5</v>
      </c>
    </row>
    <row r="16325" spans="1:20">
      <c r="A16325" t="s">
        <v>72</v>
      </c>
      <c r="B16325">
        <v>575.3969</v>
      </c>
      <c r="C16325">
        <v>0.0003</v>
      </c>
      <c r="D16325">
        <v>575.39671</v>
      </c>
      <c r="E16325">
        <v>5e-5</v>
      </c>
      <c r="F16325">
        <v>4</v>
      </c>
      <c r="G16325" t="s">
        <v>5</v>
      </c>
      <c r="H16325" t="s">
        <v>48</v>
      </c>
      <c r="I16325" t="s">
        <v>2026</v>
      </c>
      <c r="J16325" t="s">
        <v>40</v>
      </c>
      <c r="K16325" t="s">
        <v>2574</v>
      </c>
      <c r="L16325" t="s">
        <v>135</v>
      </c>
      <c r="M16325" t="s">
        <v>1692</v>
      </c>
      <c r="N16325">
        <v>4</v>
      </c>
      <c r="O16325" t="s">
        <v>2439</v>
      </c>
      <c r="P16325" t="s">
        <v>2575</v>
      </c>
      <c r="Q16325">
        <v>3</v>
      </c>
      <c r="R16325"/>
      <c r="S16325" t="s">
        <v>5</v>
      </c>
      <c r="T16325" t="s">
        <v>139</v>
      </c>
    </row>
    <row r="16326" spans="1:20">
      <c r="A16326" t="s">
        <v>72</v>
      </c>
      <c r="B16326">
        <v>575.44022</v>
      </c>
      <c r="C16326">
        <v>0.0001</v>
      </c>
      <c r="D16326">
        <v>575.44023</v>
      </c>
      <c r="E16326">
        <v>5e-5</v>
      </c>
      <c r="F16326">
        <v>35</v>
      </c>
      <c r="G16326" s="1">
        <v>65000</v>
      </c>
      <c r="H16326" t="s">
        <v>197</v>
      </c>
      <c r="I16326" t="s">
        <v>3350</v>
      </c>
      <c r="J16326" t="s">
        <v>40</v>
      </c>
      <c r="K16326" t="s">
        <v>1111</v>
      </c>
      <c r="L16326" t="s">
        <v>135</v>
      </c>
      <c r="M16326" t="s">
        <v>3328</v>
      </c>
      <c r="N16326">
        <v>3</v>
      </c>
      <c r="O16326" t="s">
        <v>884</v>
      </c>
      <c r="P16326" t="s">
        <v>1112</v>
      </c>
      <c r="Q16326">
        <v>3</v>
      </c>
      <c r="R16326"/>
      <c r="S16326" t="s">
        <v>3382</v>
      </c>
      <c r="T16326" t="s">
        <v>139</v>
      </c>
    </row>
    <row r="16327" spans="1:20">
      <c r="A16327" t="s">
        <v>37</v>
      </c>
      <c r="B16327">
        <v>575.4578</v>
      </c>
      <c r="C16327">
        <v>0.002</v>
      </c>
      <c r="D16327">
        <v>575.4578</v>
      </c>
      <c r="E16327">
        <v>0.0017</v>
      </c>
      <c r="F16327">
        <v>42</v>
      </c>
      <c r="G16327" t="s">
        <v>5</v>
      </c>
      <c r="H16327" t="s">
        <v>48</v>
      </c>
      <c r="I16327" t="s">
        <v>3560</v>
      </c>
      <c r="J16327" t="s">
        <v>40</v>
      </c>
      <c r="K16327" t="s">
        <v>3696</v>
      </c>
      <c r="L16327" t="s">
        <v>3092</v>
      </c>
      <c r="M16327" t="s">
        <v>43</v>
      </c>
      <c r="N16327">
        <v>3</v>
      </c>
      <c r="O16327" t="s">
        <v>3530</v>
      </c>
      <c r="P16327" t="s">
        <v>119</v>
      </c>
      <c r="Q16327">
        <v>3</v>
      </c>
      <c r="R16327"/>
      <c r="S16327" t="s">
        <v>5</v>
      </c>
      <c r="T16327" t="s">
        <v>2514</v>
      </c>
    </row>
    <row r="16328" spans="1:20">
      <c r="A16328" t="s">
        <v>60</v>
      </c>
      <c r="B16328">
        <v>575.4629</v>
      </c>
      <c r="C16328">
        <v>0.0006</v>
      </c>
      <c r="D16328">
        <v>575.46411</v>
      </c>
      <c r="E16328">
        <v>3e-5</v>
      </c>
      <c r="F16328">
        <v>40</v>
      </c>
      <c r="G16328" s="1">
        <v>160000</v>
      </c>
      <c r="H16328" t="s">
        <v>197</v>
      </c>
      <c r="I16328" t="s">
        <v>2867</v>
      </c>
      <c r="J16328" t="s">
        <v>40</v>
      </c>
      <c r="K16328" t="s">
        <v>1497</v>
      </c>
      <c r="L16328" t="s">
        <v>165</v>
      </c>
      <c r="M16328" t="s">
        <v>242</v>
      </c>
      <c r="N16328" t="s">
        <v>173</v>
      </c>
      <c r="O16328" t="s">
        <v>652</v>
      </c>
      <c r="P16328" t="s">
        <v>185</v>
      </c>
      <c r="Q16328" t="s">
        <v>69</v>
      </c>
      <c r="R16328"/>
      <c r="S16328" t="s">
        <v>70</v>
      </c>
      <c r="T16328" t="s">
        <v>71</v>
      </c>
    </row>
    <row r="16329" spans="1:20">
      <c r="A16329" t="s">
        <v>72</v>
      </c>
      <c r="B16329">
        <v>575.5132</v>
      </c>
      <c r="C16329">
        <v>0.0003</v>
      </c>
      <c r="D16329">
        <v>575.51347</v>
      </c>
      <c r="E16329">
        <v>7e-5</v>
      </c>
      <c r="F16329">
        <v>2</v>
      </c>
      <c r="G16329" t="s">
        <v>5</v>
      </c>
      <c r="H16329" t="s">
        <v>48</v>
      </c>
      <c r="I16329" t="s">
        <v>2033</v>
      </c>
      <c r="J16329" t="s">
        <v>40</v>
      </c>
      <c r="K16329" t="s">
        <v>3148</v>
      </c>
      <c r="L16329" t="s">
        <v>2034</v>
      </c>
      <c r="M16329" t="s">
        <v>2035</v>
      </c>
      <c r="N16329">
        <v>3</v>
      </c>
      <c r="O16329" t="s">
        <v>2192</v>
      </c>
      <c r="P16329" t="s">
        <v>107</v>
      </c>
      <c r="Q16329">
        <v>2</v>
      </c>
      <c r="R16329"/>
      <c r="S16329" t="s">
        <v>5</v>
      </c>
      <c r="T16329" t="s">
        <v>139</v>
      </c>
    </row>
    <row r="16330" spans="1:20">
      <c r="A16330" t="s">
        <v>5</v>
      </c>
      <c r="B16330" t="s">
        <v>5</v>
      </c>
      <c r="C16330" t="s">
        <v>5</v>
      </c>
      <c r="D16330" t="s">
        <v>5</v>
      </c>
      <c r="E16330" t="s">
        <v>5</v>
      </c>
      <c r="F16330" t="s">
        <v>5</v>
      </c>
      <c r="G16330" t="s">
        <v>5</v>
      </c>
      <c r="H16330" t="s">
        <v>5</v>
      </c>
      <c r="I16330" t="s">
        <v>5</v>
      </c>
      <c r="J16330" t="s">
        <v>5</v>
      </c>
      <c r="K16330" t="s">
        <v>5</v>
      </c>
      <c r="L16330" t="s">
        <v>5</v>
      </c>
      <c r="M16330" t="s">
        <v>5</v>
      </c>
      <c r="N16330" t="s">
        <v>5</v>
      </c>
      <c r="O16330" t="s">
        <v>5</v>
      </c>
      <c r="P16330" t="s">
        <v>5</v>
      </c>
      <c r="Q16330" t="s">
        <v>5</v>
      </c>
      <c r="R16330" t="s">
        <v>5</v>
      </c>
      <c r="S16330" t="s">
        <v>5</v>
      </c>
      <c r="T16330" t="s">
        <v>5</v>
      </c>
    </row>
    <row r="16331" spans="1:20">
      <c r="A16331" t="s">
        <v>72</v>
      </c>
      <c r="B16331">
        <v>575.5348</v>
      </c>
      <c r="C16331">
        <v>0.0003</v>
      </c>
      <c r="D16331">
        <v>575.53467</v>
      </c>
      <c r="E16331">
        <v>5e-5</v>
      </c>
      <c r="F16331">
        <v>4</v>
      </c>
      <c r="G16331" t="s">
        <v>5</v>
      </c>
      <c r="H16331" t="s">
        <v>48</v>
      </c>
      <c r="I16331" t="s">
        <v>3369</v>
      </c>
      <c r="J16331" t="s">
        <v>40</v>
      </c>
      <c r="K16331" t="s">
        <v>1192</v>
      </c>
      <c r="L16331" t="s">
        <v>135</v>
      </c>
      <c r="M16331" t="s">
        <v>3328</v>
      </c>
      <c r="N16331">
        <v>2</v>
      </c>
      <c r="O16331" t="s">
        <v>1076</v>
      </c>
      <c r="P16331" t="s">
        <v>1193</v>
      </c>
      <c r="Q16331">
        <v>2</v>
      </c>
      <c r="R16331"/>
      <c r="S16331" t="s">
        <v>5</v>
      </c>
      <c r="T16331" t="s">
        <v>139</v>
      </c>
    </row>
    <row r="16332" spans="1:20">
      <c r="A16332" t="s">
        <v>60</v>
      </c>
      <c r="B16332">
        <v>575.54486</v>
      </c>
      <c r="C16332">
        <v>7e-5</v>
      </c>
      <c r="D16332">
        <v>575.54485</v>
      </c>
      <c r="E16332">
        <v>3e-5</v>
      </c>
      <c r="F16332">
        <v>230</v>
      </c>
      <c r="G16332" s="1">
        <v>2500000</v>
      </c>
      <c r="H16332" t="s">
        <v>114</v>
      </c>
      <c r="I16332" t="s">
        <v>1527</v>
      </c>
      <c r="J16332" t="s">
        <v>40</v>
      </c>
      <c r="K16332" t="s">
        <v>311</v>
      </c>
      <c r="L16332" t="s">
        <v>860</v>
      </c>
      <c r="M16332" t="s">
        <v>861</v>
      </c>
      <c r="N16332" t="s">
        <v>103</v>
      </c>
      <c r="O16332" t="s">
        <v>313</v>
      </c>
      <c r="P16332" t="s">
        <v>314</v>
      </c>
      <c r="Q16332" t="s">
        <v>173</v>
      </c>
      <c r="R16332"/>
      <c r="S16332" t="s">
        <v>70</v>
      </c>
      <c r="T16332" t="s">
        <v>71</v>
      </c>
    </row>
    <row r="16333" spans="1:20">
      <c r="A16333" t="s">
        <v>37</v>
      </c>
      <c r="B16333">
        <v>575.563</v>
      </c>
      <c r="C16333">
        <v>0.006</v>
      </c>
      <c r="D16333">
        <v>575.5698</v>
      </c>
      <c r="E16333">
        <v>0.0023</v>
      </c>
      <c r="F16333" t="s">
        <v>4156</v>
      </c>
      <c r="G16333" s="1">
        <v>39100000</v>
      </c>
      <c r="H16333" t="s">
        <v>600</v>
      </c>
      <c r="I16333" t="s">
        <v>3560</v>
      </c>
      <c r="J16333" t="s">
        <v>40</v>
      </c>
      <c r="K16333" t="s">
        <v>3778</v>
      </c>
      <c r="L16333" t="s">
        <v>3092</v>
      </c>
      <c r="M16333" t="s">
        <v>43</v>
      </c>
      <c r="N16333">
        <v>3</v>
      </c>
      <c r="O16333" t="s">
        <v>3530</v>
      </c>
      <c r="P16333" t="s">
        <v>119</v>
      </c>
      <c r="Q16333">
        <v>2</v>
      </c>
      <c r="R16333"/>
      <c r="S16333" t="s">
        <v>110</v>
      </c>
      <c r="T16333" t="s">
        <v>2514</v>
      </c>
    </row>
    <row r="16334" spans="1:20">
      <c r="A16334" t="s">
        <v>37</v>
      </c>
      <c r="B16334">
        <v>575.6384</v>
      </c>
      <c r="C16334">
        <v>0.002</v>
      </c>
      <c r="D16334">
        <v>575.6404</v>
      </c>
      <c r="E16334">
        <v>0.0013</v>
      </c>
      <c r="F16334">
        <v>1300</v>
      </c>
      <c r="G16334" s="1">
        <v>65900000</v>
      </c>
      <c r="H16334" t="s">
        <v>600</v>
      </c>
      <c r="I16334" t="s">
        <v>3752</v>
      </c>
      <c r="J16334" t="s">
        <v>40</v>
      </c>
      <c r="K16334" t="s">
        <v>3668</v>
      </c>
      <c r="L16334" t="s">
        <v>3288</v>
      </c>
      <c r="M16334" t="s">
        <v>1421</v>
      </c>
      <c r="N16334">
        <v>6</v>
      </c>
      <c r="O16334" t="s">
        <v>3568</v>
      </c>
      <c r="P16334" t="s">
        <v>92</v>
      </c>
      <c r="Q16334">
        <v>5</v>
      </c>
      <c r="R16334"/>
      <c r="S16334" t="s">
        <v>110</v>
      </c>
      <c r="T16334" t="s">
        <v>2514</v>
      </c>
    </row>
    <row r="16335" spans="1:20">
      <c r="A16335" t="s">
        <v>60</v>
      </c>
      <c r="B16335" t="s">
        <v>5</v>
      </c>
      <c r="C16335" t="s">
        <v>5</v>
      </c>
      <c r="D16335">
        <v>575.67294</v>
      </c>
      <c r="E16335">
        <v>9e-5</v>
      </c>
      <c r="F16335" t="s">
        <v>48</v>
      </c>
      <c r="G16335" s="1">
        <v>0.0236</v>
      </c>
      <c r="H16335" t="s">
        <v>38</v>
      </c>
      <c r="I16335" t="s">
        <v>758</v>
      </c>
      <c r="J16335" t="s">
        <v>40</v>
      </c>
      <c r="K16335" t="s">
        <v>830</v>
      </c>
      <c r="L16335" t="s">
        <v>64</v>
      </c>
      <c r="M16335" t="s">
        <v>635</v>
      </c>
      <c r="N16335" t="s">
        <v>100</v>
      </c>
      <c r="O16335" t="s">
        <v>802</v>
      </c>
      <c r="P16335" t="s">
        <v>803</v>
      </c>
      <c r="Q16335" t="s">
        <v>103</v>
      </c>
      <c r="R16335" t="s">
        <v>347</v>
      </c>
      <c r="S16335" t="s">
        <v>2751</v>
      </c>
      <c r="T16335" t="s">
        <v>5</v>
      </c>
    </row>
    <row r="16336" spans="1:20">
      <c r="A16336" t="s">
        <v>5</v>
      </c>
      <c r="B16336" t="s">
        <v>5</v>
      </c>
      <c r="C16336" t="s">
        <v>5</v>
      </c>
      <c r="D16336" t="s">
        <v>5</v>
      </c>
      <c r="E16336" t="s">
        <v>5</v>
      </c>
      <c r="F16336" t="s">
        <v>5</v>
      </c>
      <c r="G16336" t="s">
        <v>5</v>
      </c>
      <c r="H16336" t="s">
        <v>5</v>
      </c>
      <c r="I16336" t="s">
        <v>5</v>
      </c>
      <c r="J16336" t="s">
        <v>5</v>
      </c>
      <c r="K16336" t="s">
        <v>5</v>
      </c>
      <c r="L16336" t="s">
        <v>5</v>
      </c>
      <c r="M16336" t="s">
        <v>5</v>
      </c>
      <c r="N16336" t="s">
        <v>5</v>
      </c>
      <c r="O16336" t="s">
        <v>5</v>
      </c>
      <c r="P16336" t="s">
        <v>5</v>
      </c>
      <c r="Q16336" t="s">
        <v>5</v>
      </c>
      <c r="R16336" t="s">
        <v>5</v>
      </c>
      <c r="S16336" t="s">
        <v>5</v>
      </c>
      <c r="T16336" t="s">
        <v>5</v>
      </c>
    </row>
    <row r="16337" spans="1:20">
      <c r="A16337" t="s">
        <v>72</v>
      </c>
      <c r="B16337">
        <v>575.68141</v>
      </c>
      <c r="C16337">
        <v>4e-5</v>
      </c>
      <c r="D16337" t="s">
        <v>5</v>
      </c>
      <c r="E16337" t="s">
        <v>5</v>
      </c>
      <c r="F16337">
        <v>56</v>
      </c>
      <c r="G16337" t="s">
        <v>5</v>
      </c>
      <c r="H16337" t="s">
        <v>48</v>
      </c>
      <c r="I16337" t="s">
        <v>5</v>
      </c>
      <c r="J16337" t="s">
        <v>5</v>
      </c>
      <c r="K16337" t="s">
        <v>5</v>
      </c>
      <c r="L16337" t="s">
        <v>48</v>
      </c>
      <c r="M16337" t="s">
        <v>48</v>
      </c>
      <c r="N16337" t="s">
        <v>48</v>
      </c>
      <c r="O16337" t="s">
        <v>48</v>
      </c>
      <c r="P16337" t="s">
        <v>48</v>
      </c>
      <c r="Q16337" t="s">
        <v>48</v>
      </c>
      <c r="R16337"/>
      <c r="S16337" t="s">
        <v>5</v>
      </c>
      <c r="T16337" t="s">
        <v>139</v>
      </c>
    </row>
    <row r="16338" spans="1:20">
      <c r="A16338" t="s">
        <v>60</v>
      </c>
      <c r="B16338">
        <v>575.7718</v>
      </c>
      <c r="C16338">
        <v>0.0003</v>
      </c>
      <c r="D16338">
        <v>575.77158</v>
      </c>
      <c r="E16338">
        <v>0.0002</v>
      </c>
      <c r="F16338">
        <v>70</v>
      </c>
      <c r="G16338" t="s">
        <v>5</v>
      </c>
      <c r="H16338" t="s">
        <v>48</v>
      </c>
      <c r="I16338" t="s">
        <v>1410</v>
      </c>
      <c r="J16338" t="s">
        <v>40</v>
      </c>
      <c r="K16338" t="s">
        <v>3971</v>
      </c>
      <c r="L16338" t="s">
        <v>1056</v>
      </c>
      <c r="M16338" t="s">
        <v>769</v>
      </c>
      <c r="N16338" t="s">
        <v>69</v>
      </c>
      <c r="O16338" t="s">
        <v>2077</v>
      </c>
      <c r="P16338" t="s">
        <v>376</v>
      </c>
      <c r="Q16338" t="s">
        <v>69</v>
      </c>
      <c r="R16338"/>
      <c r="S16338" t="s">
        <v>5</v>
      </c>
      <c r="T16338" t="s">
        <v>71</v>
      </c>
    </row>
    <row r="16339" spans="1:20">
      <c r="A16339" t="s">
        <v>72</v>
      </c>
      <c r="B16339">
        <v>575.92618</v>
      </c>
      <c r="C16339">
        <v>0.0001</v>
      </c>
      <c r="D16339">
        <v>575.92618</v>
      </c>
      <c r="E16339">
        <v>5e-5</v>
      </c>
      <c r="F16339">
        <v>17</v>
      </c>
      <c r="G16339" t="s">
        <v>5</v>
      </c>
      <c r="H16339" t="s">
        <v>48</v>
      </c>
      <c r="I16339" t="s">
        <v>2631</v>
      </c>
      <c r="J16339" t="s">
        <v>40</v>
      </c>
      <c r="K16339" t="s">
        <v>3730</v>
      </c>
      <c r="L16339" t="s">
        <v>2439</v>
      </c>
      <c r="M16339" t="s">
        <v>2575</v>
      </c>
      <c r="N16339">
        <v>2</v>
      </c>
      <c r="O16339" t="s">
        <v>2977</v>
      </c>
      <c r="P16339" t="s">
        <v>3722</v>
      </c>
      <c r="Q16339">
        <v>2</v>
      </c>
      <c r="R16339"/>
      <c r="S16339" t="s">
        <v>5</v>
      </c>
      <c r="T16339" t="s">
        <v>139</v>
      </c>
    </row>
    <row r="16340" spans="1:20">
      <c r="A16340" t="s">
        <v>72</v>
      </c>
      <c r="B16340">
        <v>575.95408</v>
      </c>
      <c r="C16340">
        <v>0.0001</v>
      </c>
      <c r="D16340">
        <v>575.95428</v>
      </c>
      <c r="E16340">
        <v>5e-5</v>
      </c>
      <c r="F16340">
        <v>31</v>
      </c>
      <c r="G16340" t="s">
        <v>5</v>
      </c>
      <c r="H16340" t="s">
        <v>48</v>
      </c>
      <c r="I16340" t="s">
        <v>2956</v>
      </c>
      <c r="J16340" t="s">
        <v>40</v>
      </c>
      <c r="K16340" t="s">
        <v>3507</v>
      </c>
      <c r="L16340" t="s">
        <v>2439</v>
      </c>
      <c r="M16340" t="s">
        <v>2928</v>
      </c>
      <c r="N16340">
        <v>1</v>
      </c>
      <c r="O16340" t="s">
        <v>3205</v>
      </c>
      <c r="P16340" t="s">
        <v>3206</v>
      </c>
      <c r="Q16340">
        <v>2</v>
      </c>
      <c r="R16340"/>
      <c r="S16340" t="s">
        <v>5</v>
      </c>
      <c r="T16340" t="s">
        <v>139</v>
      </c>
    </row>
    <row r="16341" spans="1:20">
      <c r="A16341" t="s">
        <v>72</v>
      </c>
      <c r="B16341">
        <v>576.03442</v>
      </c>
      <c r="C16341">
        <v>0.0001</v>
      </c>
      <c r="D16341">
        <v>576.03436</v>
      </c>
      <c r="E16341">
        <v>5e-5</v>
      </c>
      <c r="F16341">
        <v>83</v>
      </c>
      <c r="G16341" s="1">
        <v>150000</v>
      </c>
      <c r="H16341" t="s">
        <v>197</v>
      </c>
      <c r="I16341" t="s">
        <v>3350</v>
      </c>
      <c r="J16341" t="s">
        <v>40</v>
      </c>
      <c r="K16341" t="s">
        <v>1192</v>
      </c>
      <c r="L16341" t="s">
        <v>135</v>
      </c>
      <c r="M16341" t="s">
        <v>3328</v>
      </c>
      <c r="N16341">
        <v>3</v>
      </c>
      <c r="O16341" t="s">
        <v>1076</v>
      </c>
      <c r="P16341" t="s">
        <v>1193</v>
      </c>
      <c r="Q16341">
        <v>2</v>
      </c>
      <c r="R16341"/>
      <c r="S16341" t="s">
        <v>3382</v>
      </c>
      <c r="T16341" t="s">
        <v>139</v>
      </c>
    </row>
    <row r="16342" spans="1:20">
      <c r="A16342" t="s">
        <v>5</v>
      </c>
      <c r="B16342" t="s">
        <v>5</v>
      </c>
      <c r="C16342" t="s">
        <v>5</v>
      </c>
      <c r="D16342" t="s">
        <v>5</v>
      </c>
      <c r="E16342" t="s">
        <v>5</v>
      </c>
      <c r="F16342" t="s">
        <v>5</v>
      </c>
      <c r="G16342" t="s">
        <v>5</v>
      </c>
      <c r="H16342" t="s">
        <v>5</v>
      </c>
      <c r="I16342" t="s">
        <v>5</v>
      </c>
      <c r="J16342" t="s">
        <v>5</v>
      </c>
      <c r="K16342" t="s">
        <v>5</v>
      </c>
      <c r="L16342" t="s">
        <v>5</v>
      </c>
      <c r="M16342" t="s">
        <v>5</v>
      </c>
      <c r="N16342" t="s">
        <v>5</v>
      </c>
      <c r="O16342" t="s">
        <v>5</v>
      </c>
      <c r="P16342" t="s">
        <v>5</v>
      </c>
      <c r="Q16342" t="s">
        <v>5</v>
      </c>
      <c r="R16342" t="s">
        <v>5</v>
      </c>
      <c r="S16342" t="s">
        <v>5</v>
      </c>
      <c r="T16342" t="s">
        <v>5</v>
      </c>
    </row>
    <row r="16343" spans="1:20">
      <c r="A16343" t="s">
        <v>72</v>
      </c>
      <c r="B16343">
        <v>576.0531</v>
      </c>
      <c r="C16343">
        <v>0.0003</v>
      </c>
      <c r="D16343">
        <v>576.05325</v>
      </c>
      <c r="E16343">
        <v>5e-5</v>
      </c>
      <c r="F16343">
        <v>5</v>
      </c>
      <c r="G16343" t="s">
        <v>5</v>
      </c>
      <c r="H16343" t="s">
        <v>48</v>
      </c>
      <c r="I16343" t="s">
        <v>3019</v>
      </c>
      <c r="J16343" t="s">
        <v>40</v>
      </c>
      <c r="K16343" t="s">
        <v>3252</v>
      </c>
      <c r="L16343" t="s">
        <v>2439</v>
      </c>
      <c r="M16343" t="s">
        <v>3020</v>
      </c>
      <c r="N16343">
        <v>3</v>
      </c>
      <c r="O16343" t="s">
        <v>3134</v>
      </c>
      <c r="P16343" t="s">
        <v>3217</v>
      </c>
      <c r="Q16343">
        <v>3</v>
      </c>
      <c r="R16343"/>
      <c r="S16343" t="s">
        <v>5</v>
      </c>
      <c r="T16343" t="s">
        <v>139</v>
      </c>
    </row>
    <row r="16344" spans="1:20">
      <c r="A16344" t="s">
        <v>72</v>
      </c>
      <c r="B16344">
        <v>576.0693</v>
      </c>
      <c r="C16344">
        <v>0.0007</v>
      </c>
      <c r="D16344">
        <v>576.06918</v>
      </c>
      <c r="E16344">
        <v>7e-5</v>
      </c>
      <c r="F16344" t="s">
        <v>3101</v>
      </c>
      <c r="G16344" t="s">
        <v>5</v>
      </c>
      <c r="H16344" t="s">
        <v>48</v>
      </c>
      <c r="I16344" t="s">
        <v>2614</v>
      </c>
      <c r="J16344" t="s">
        <v>40</v>
      </c>
      <c r="K16344" t="s">
        <v>1729</v>
      </c>
      <c r="L16344" t="s">
        <v>2615</v>
      </c>
      <c r="M16344" t="s">
        <v>2616</v>
      </c>
      <c r="N16344">
        <v>6</v>
      </c>
      <c r="O16344" t="s">
        <v>1048</v>
      </c>
      <c r="P16344" t="s">
        <v>1730</v>
      </c>
      <c r="Q16344">
        <v>5</v>
      </c>
      <c r="R16344"/>
      <c r="S16344" t="s">
        <v>5</v>
      </c>
      <c r="T16344" t="s">
        <v>139</v>
      </c>
    </row>
    <row r="16345" spans="1:20">
      <c r="A16345" t="s">
        <v>72</v>
      </c>
      <c r="B16345">
        <v>576.0693</v>
      </c>
      <c r="C16345">
        <v>0.0007</v>
      </c>
      <c r="D16345">
        <v>576.06948</v>
      </c>
      <c r="E16345">
        <v>5e-5</v>
      </c>
      <c r="F16345" t="s">
        <v>3101</v>
      </c>
      <c r="G16345" t="s">
        <v>5</v>
      </c>
      <c r="H16345" t="s">
        <v>48</v>
      </c>
      <c r="I16345" t="s">
        <v>3019</v>
      </c>
      <c r="J16345" t="s">
        <v>40</v>
      </c>
      <c r="K16345" t="s">
        <v>3253</v>
      </c>
      <c r="L16345" t="s">
        <v>2439</v>
      </c>
      <c r="M16345" t="s">
        <v>3020</v>
      </c>
      <c r="N16345">
        <v>3</v>
      </c>
      <c r="O16345" t="s">
        <v>3134</v>
      </c>
      <c r="P16345" t="s">
        <v>3247</v>
      </c>
      <c r="Q16345">
        <v>2</v>
      </c>
      <c r="R16345"/>
      <c r="S16345" t="s">
        <v>5</v>
      </c>
      <c r="T16345" t="s">
        <v>139</v>
      </c>
    </row>
    <row r="16346" spans="1:20">
      <c r="A16346" t="s">
        <v>72</v>
      </c>
      <c r="B16346">
        <v>576.1082</v>
      </c>
      <c r="C16346">
        <v>0.0003</v>
      </c>
      <c r="D16346">
        <v>576.10806</v>
      </c>
      <c r="E16346">
        <v>5e-5</v>
      </c>
      <c r="F16346">
        <v>2</v>
      </c>
      <c r="G16346" t="s">
        <v>5</v>
      </c>
      <c r="H16346" t="s">
        <v>48</v>
      </c>
      <c r="I16346" t="s">
        <v>3047</v>
      </c>
      <c r="J16346" t="s">
        <v>40</v>
      </c>
      <c r="K16346" t="s">
        <v>3203</v>
      </c>
      <c r="L16346" t="s">
        <v>2439</v>
      </c>
      <c r="M16346" t="s">
        <v>3020</v>
      </c>
      <c r="N16346">
        <v>1</v>
      </c>
      <c r="O16346" t="s">
        <v>3134</v>
      </c>
      <c r="P16346" t="s">
        <v>3195</v>
      </c>
      <c r="Q16346">
        <v>2</v>
      </c>
      <c r="R16346"/>
      <c r="S16346" t="s">
        <v>5</v>
      </c>
      <c r="T16346" t="s">
        <v>139</v>
      </c>
    </row>
    <row r="16347" spans="1:20">
      <c r="A16347" t="s">
        <v>60</v>
      </c>
      <c r="B16347">
        <v>576.11258</v>
      </c>
      <c r="C16347">
        <v>0.00013</v>
      </c>
      <c r="D16347">
        <v>576.1128</v>
      </c>
      <c r="E16347">
        <v>3e-5</v>
      </c>
      <c r="F16347">
        <v>80</v>
      </c>
      <c r="G16347" t="s">
        <v>5</v>
      </c>
      <c r="H16347" t="s">
        <v>48</v>
      </c>
      <c r="I16347" t="s">
        <v>616</v>
      </c>
      <c r="J16347" t="s">
        <v>40</v>
      </c>
      <c r="K16347" t="s">
        <v>2693</v>
      </c>
      <c r="L16347" t="s">
        <v>147</v>
      </c>
      <c r="M16347" t="s">
        <v>328</v>
      </c>
      <c r="N16347" t="s">
        <v>173</v>
      </c>
      <c r="O16347" t="s">
        <v>95</v>
      </c>
      <c r="P16347" t="s">
        <v>2603</v>
      </c>
      <c r="Q16347" t="s">
        <v>103</v>
      </c>
      <c r="R16347"/>
      <c r="S16347" t="s">
        <v>5</v>
      </c>
      <c r="T16347" t="s">
        <v>71</v>
      </c>
    </row>
    <row r="16348" spans="1:20">
      <c r="A16348" t="s">
        <v>5</v>
      </c>
      <c r="B16348" t="s">
        <v>5</v>
      </c>
      <c r="C16348" t="s">
        <v>5</v>
      </c>
      <c r="D16348" t="s">
        <v>5</v>
      </c>
      <c r="E16348" t="s">
        <v>5</v>
      </c>
      <c r="F16348" t="s">
        <v>5</v>
      </c>
      <c r="G16348" t="s">
        <v>5</v>
      </c>
      <c r="H16348" t="s">
        <v>5</v>
      </c>
      <c r="I16348" t="s">
        <v>5</v>
      </c>
      <c r="J16348" t="s">
        <v>5</v>
      </c>
      <c r="K16348" t="s">
        <v>5</v>
      </c>
      <c r="L16348" t="s">
        <v>5</v>
      </c>
      <c r="M16348" t="s">
        <v>5</v>
      </c>
      <c r="N16348" t="s">
        <v>5</v>
      </c>
      <c r="O16348" t="s">
        <v>5</v>
      </c>
      <c r="P16348" t="s">
        <v>5</v>
      </c>
      <c r="Q16348" t="s">
        <v>5</v>
      </c>
      <c r="R16348" t="s">
        <v>5</v>
      </c>
      <c r="S16348" t="s">
        <v>5</v>
      </c>
      <c r="T16348" t="s">
        <v>5</v>
      </c>
    </row>
    <row r="16349" spans="1:20">
      <c r="A16349" t="s">
        <v>72</v>
      </c>
      <c r="B16349">
        <v>576.12555</v>
      </c>
      <c r="C16349">
        <v>0.0001</v>
      </c>
      <c r="D16349">
        <v>576.12559</v>
      </c>
      <c r="E16349">
        <v>0.0001</v>
      </c>
      <c r="F16349">
        <v>10</v>
      </c>
      <c r="G16349" t="s">
        <v>5</v>
      </c>
      <c r="H16349" t="s">
        <v>48</v>
      </c>
      <c r="I16349" t="s">
        <v>3327</v>
      </c>
      <c r="J16349" t="s">
        <v>40</v>
      </c>
      <c r="K16349" t="s">
        <v>1301</v>
      </c>
      <c r="L16349" t="s">
        <v>135</v>
      </c>
      <c r="M16349" t="s">
        <v>3328</v>
      </c>
      <c r="N16349">
        <v>1</v>
      </c>
      <c r="O16349" t="s">
        <v>1076</v>
      </c>
      <c r="P16349" t="s">
        <v>1193</v>
      </c>
      <c r="Q16349">
        <v>0</v>
      </c>
      <c r="R16349"/>
      <c r="S16349" t="s">
        <v>5</v>
      </c>
      <c r="T16349" t="s">
        <v>139</v>
      </c>
    </row>
    <row r="16350" spans="1:20">
      <c r="A16350" t="s">
        <v>72</v>
      </c>
      <c r="B16350">
        <v>576.22311</v>
      </c>
      <c r="C16350">
        <v>0.0001</v>
      </c>
      <c r="D16350">
        <v>576.22298</v>
      </c>
      <c r="E16350">
        <v>0.0001</v>
      </c>
      <c r="F16350">
        <v>6</v>
      </c>
      <c r="G16350" t="s">
        <v>5</v>
      </c>
      <c r="H16350" t="s">
        <v>48</v>
      </c>
      <c r="I16350" t="s">
        <v>2230</v>
      </c>
      <c r="J16350" t="s">
        <v>40</v>
      </c>
      <c r="K16350" t="s">
        <v>3218</v>
      </c>
      <c r="L16350" t="s">
        <v>2034</v>
      </c>
      <c r="M16350" t="s">
        <v>2185</v>
      </c>
      <c r="N16350">
        <v>1</v>
      </c>
      <c r="O16350" t="s">
        <v>2519</v>
      </c>
      <c r="P16350" t="s">
        <v>357</v>
      </c>
      <c r="Q16350">
        <v>1</v>
      </c>
      <c r="R16350"/>
      <c r="S16350" t="s">
        <v>5</v>
      </c>
      <c r="T16350" t="s">
        <v>139</v>
      </c>
    </row>
    <row r="16351" spans="1:20">
      <c r="A16351" t="s">
        <v>72</v>
      </c>
      <c r="B16351">
        <v>576.24131</v>
      </c>
      <c r="C16351">
        <v>0.0001</v>
      </c>
      <c r="D16351">
        <v>576.24128</v>
      </c>
      <c r="E16351">
        <v>5e-5</v>
      </c>
      <c r="F16351">
        <v>100</v>
      </c>
      <c r="G16351" s="1">
        <v>130000</v>
      </c>
      <c r="H16351" t="s">
        <v>197</v>
      </c>
      <c r="I16351" t="s">
        <v>3350</v>
      </c>
      <c r="J16351" t="s">
        <v>40</v>
      </c>
      <c r="K16351" t="s">
        <v>1117</v>
      </c>
      <c r="L16351" t="s">
        <v>135</v>
      </c>
      <c r="M16351" t="s">
        <v>3328</v>
      </c>
      <c r="N16351">
        <v>3</v>
      </c>
      <c r="O16351" t="s">
        <v>884</v>
      </c>
      <c r="P16351" t="s">
        <v>1112</v>
      </c>
      <c r="Q16351">
        <v>4</v>
      </c>
      <c r="R16351"/>
      <c r="S16351" t="s">
        <v>3382</v>
      </c>
      <c r="T16351" t="s">
        <v>139</v>
      </c>
    </row>
    <row r="16352" spans="1:20">
      <c r="A16352" t="s">
        <v>72</v>
      </c>
      <c r="B16352">
        <v>576.2605</v>
      </c>
      <c r="C16352">
        <v>0.0003</v>
      </c>
      <c r="D16352">
        <v>576.26075</v>
      </c>
      <c r="E16352">
        <v>5e-5</v>
      </c>
      <c r="F16352">
        <v>2</v>
      </c>
      <c r="G16352" t="s">
        <v>5</v>
      </c>
      <c r="H16352" t="s">
        <v>48</v>
      </c>
      <c r="I16352" t="s">
        <v>3856</v>
      </c>
      <c r="J16352" t="s">
        <v>40</v>
      </c>
      <c r="K16352" t="s">
        <v>1089</v>
      </c>
      <c r="L16352" t="s">
        <v>3857</v>
      </c>
      <c r="M16352" t="s">
        <v>3858</v>
      </c>
      <c r="N16352">
        <v>2</v>
      </c>
      <c r="O16352" t="s">
        <v>1053</v>
      </c>
      <c r="P16352" t="s">
        <v>119</v>
      </c>
      <c r="Q16352">
        <v>3</v>
      </c>
      <c r="R16352"/>
      <c r="S16352" t="s">
        <v>5</v>
      </c>
      <c r="T16352" t="s">
        <v>139</v>
      </c>
    </row>
    <row r="16353" spans="1:20">
      <c r="A16353" t="s">
        <v>72</v>
      </c>
      <c r="B16353">
        <v>576.2838</v>
      </c>
      <c r="C16353">
        <v>0.0001</v>
      </c>
      <c r="D16353">
        <v>576.284</v>
      </c>
      <c r="E16353">
        <v>5e-5</v>
      </c>
      <c r="F16353">
        <v>60</v>
      </c>
      <c r="G16353" t="s">
        <v>5</v>
      </c>
      <c r="H16353" t="s">
        <v>48</v>
      </c>
      <c r="I16353" t="s">
        <v>2956</v>
      </c>
      <c r="J16353" t="s">
        <v>40</v>
      </c>
      <c r="K16353" t="s">
        <v>3508</v>
      </c>
      <c r="L16353" t="s">
        <v>2439</v>
      </c>
      <c r="M16353" t="s">
        <v>2928</v>
      </c>
      <c r="N16353">
        <v>1</v>
      </c>
      <c r="O16353" t="s">
        <v>3205</v>
      </c>
      <c r="P16353" t="s">
        <v>3509</v>
      </c>
      <c r="Q16353">
        <v>1</v>
      </c>
      <c r="R16353"/>
      <c r="S16353" t="s">
        <v>5</v>
      </c>
      <c r="T16353" t="s">
        <v>139</v>
      </c>
    </row>
    <row r="16354" spans="1:20">
      <c r="A16354" t="s">
        <v>5</v>
      </c>
      <c r="B16354" t="s">
        <v>5</v>
      </c>
      <c r="C16354" t="s">
        <v>5</v>
      </c>
      <c r="D16354" t="s">
        <v>5</v>
      </c>
      <c r="E16354" t="s">
        <v>5</v>
      </c>
      <c r="F16354" t="s">
        <v>5</v>
      </c>
      <c r="G16354" t="s">
        <v>5</v>
      </c>
      <c r="H16354" t="s">
        <v>5</v>
      </c>
      <c r="I16354" t="s">
        <v>5</v>
      </c>
      <c r="J16354" t="s">
        <v>5</v>
      </c>
      <c r="K16354" t="s">
        <v>5</v>
      </c>
      <c r="L16354" t="s">
        <v>5</v>
      </c>
      <c r="M16354" t="s">
        <v>5</v>
      </c>
      <c r="N16354" t="s">
        <v>5</v>
      </c>
      <c r="O16354" t="s">
        <v>5</v>
      </c>
      <c r="P16354" t="s">
        <v>5</v>
      </c>
      <c r="Q16354" t="s">
        <v>5</v>
      </c>
      <c r="R16354" t="s">
        <v>5</v>
      </c>
      <c r="S16354" t="s">
        <v>5</v>
      </c>
      <c r="T16354" t="s">
        <v>5</v>
      </c>
    </row>
    <row r="16355" spans="1:20">
      <c r="A16355" t="s">
        <v>72</v>
      </c>
      <c r="B16355">
        <v>576.29918</v>
      </c>
      <c r="C16355">
        <v>0.0001</v>
      </c>
      <c r="D16355">
        <v>576.29918</v>
      </c>
      <c r="E16355">
        <v>5e-5</v>
      </c>
      <c r="F16355">
        <v>2040</v>
      </c>
      <c r="G16355" s="1">
        <v>9600000</v>
      </c>
      <c r="H16355" t="s">
        <v>81</v>
      </c>
      <c r="I16355" t="s">
        <v>3015</v>
      </c>
      <c r="J16355" t="s">
        <v>40</v>
      </c>
      <c r="K16355" t="s">
        <v>3549</v>
      </c>
      <c r="L16355" t="s">
        <v>1807</v>
      </c>
      <c r="M16355" t="s">
        <v>2997</v>
      </c>
      <c r="N16355">
        <v>2</v>
      </c>
      <c r="O16355" t="s">
        <v>3205</v>
      </c>
      <c r="P16355" t="s">
        <v>3509</v>
      </c>
      <c r="Q16355">
        <v>3</v>
      </c>
      <c r="R16355"/>
      <c r="S16355" t="s">
        <v>3031</v>
      </c>
      <c r="T16355" t="s">
        <v>139</v>
      </c>
    </row>
    <row r="16356" spans="1:20">
      <c r="A16356" t="s">
        <v>60</v>
      </c>
      <c r="B16356">
        <v>576.38812</v>
      </c>
      <c r="C16356">
        <v>0.00018</v>
      </c>
      <c r="D16356">
        <v>576.38893</v>
      </c>
      <c r="E16356">
        <v>3e-5</v>
      </c>
      <c r="F16356">
        <v>90</v>
      </c>
      <c r="G16356" s="1">
        <v>510000</v>
      </c>
      <c r="H16356" t="s">
        <v>114</v>
      </c>
      <c r="I16356" t="s">
        <v>1735</v>
      </c>
      <c r="J16356" t="s">
        <v>40</v>
      </c>
      <c r="K16356" t="s">
        <v>1529</v>
      </c>
      <c r="L16356" t="s">
        <v>860</v>
      </c>
      <c r="M16356" t="s">
        <v>1115</v>
      </c>
      <c r="N16356" t="s">
        <v>103</v>
      </c>
      <c r="O16356" t="s">
        <v>672</v>
      </c>
      <c r="P16356" t="s">
        <v>463</v>
      </c>
      <c r="Q16356" t="s">
        <v>103</v>
      </c>
      <c r="R16356"/>
      <c r="S16356" t="s">
        <v>70</v>
      </c>
      <c r="T16356" t="s">
        <v>534</v>
      </c>
    </row>
    <row r="16357" spans="1:20">
      <c r="A16357" t="s">
        <v>60</v>
      </c>
      <c r="B16357">
        <v>576.6907</v>
      </c>
      <c r="C16357">
        <v>0.0002</v>
      </c>
      <c r="D16357">
        <v>576.69077</v>
      </c>
      <c r="E16357">
        <v>3e-5</v>
      </c>
      <c r="F16357">
        <v>80</v>
      </c>
      <c r="G16357" s="1">
        <v>4700000</v>
      </c>
      <c r="H16357" t="s">
        <v>114</v>
      </c>
      <c r="I16357" t="s">
        <v>1537</v>
      </c>
      <c r="J16357" t="s">
        <v>40</v>
      </c>
      <c r="K16357" t="s">
        <v>3903</v>
      </c>
      <c r="L16357" t="s">
        <v>860</v>
      </c>
      <c r="M16357" t="s">
        <v>861</v>
      </c>
      <c r="N16357" t="s">
        <v>97</v>
      </c>
      <c r="O16357" t="s">
        <v>1347</v>
      </c>
      <c r="P16357" t="s">
        <v>314</v>
      </c>
      <c r="Q16357" t="s">
        <v>103</v>
      </c>
      <c r="R16357"/>
      <c r="S16357" t="s">
        <v>70</v>
      </c>
      <c r="T16357" t="s">
        <v>71</v>
      </c>
    </row>
    <row r="16358" spans="1:20">
      <c r="A16358" t="s">
        <v>60</v>
      </c>
      <c r="B16358" t="s">
        <v>5</v>
      </c>
      <c r="C16358" t="s">
        <v>5</v>
      </c>
      <c r="D16358">
        <v>576.75203</v>
      </c>
      <c r="E16358">
        <v>0.00011</v>
      </c>
      <c r="F16358" t="s">
        <v>48</v>
      </c>
      <c r="G16358" s="1">
        <v>0.096</v>
      </c>
      <c r="H16358" t="s">
        <v>61</v>
      </c>
      <c r="I16358" t="s">
        <v>318</v>
      </c>
      <c r="J16358" t="s">
        <v>40</v>
      </c>
      <c r="K16358" t="s">
        <v>465</v>
      </c>
      <c r="L16358" t="s">
        <v>261</v>
      </c>
      <c r="M16358" t="s">
        <v>262</v>
      </c>
      <c r="N16358" t="s">
        <v>103</v>
      </c>
      <c r="O16358" t="s">
        <v>275</v>
      </c>
      <c r="P16358" t="s">
        <v>276</v>
      </c>
      <c r="Q16358" t="s">
        <v>103</v>
      </c>
      <c r="R16358" t="s">
        <v>622</v>
      </c>
      <c r="S16358" t="s">
        <v>2751</v>
      </c>
      <c r="T16358" t="s">
        <v>5</v>
      </c>
    </row>
    <row r="16359" spans="1:20">
      <c r="A16359" t="s">
        <v>72</v>
      </c>
      <c r="B16359">
        <v>576.7972</v>
      </c>
      <c r="C16359">
        <v>0.0003</v>
      </c>
      <c r="D16359">
        <v>576.79721</v>
      </c>
      <c r="E16359">
        <v>5e-5</v>
      </c>
      <c r="F16359">
        <v>2</v>
      </c>
      <c r="G16359" t="s">
        <v>5</v>
      </c>
      <c r="H16359" t="s">
        <v>48</v>
      </c>
      <c r="I16359" t="s">
        <v>3879</v>
      </c>
      <c r="J16359" t="s">
        <v>40</v>
      </c>
      <c r="K16359" t="s">
        <v>2181</v>
      </c>
      <c r="L16359" t="s">
        <v>135</v>
      </c>
      <c r="M16359" t="s">
        <v>3880</v>
      </c>
      <c r="N16359">
        <v>2</v>
      </c>
      <c r="O16359" t="s">
        <v>588</v>
      </c>
      <c r="P16359" t="s">
        <v>1535</v>
      </c>
      <c r="Q16359">
        <v>3</v>
      </c>
      <c r="R16359"/>
      <c r="S16359" t="s">
        <v>5</v>
      </c>
      <c r="T16359" t="s">
        <v>139</v>
      </c>
    </row>
    <row r="16360" spans="1:20">
      <c r="A16360" t="s">
        <v>5</v>
      </c>
      <c r="B16360" t="s">
        <v>5</v>
      </c>
      <c r="C16360" t="s">
        <v>5</v>
      </c>
      <c r="D16360" t="s">
        <v>5</v>
      </c>
      <c r="E16360" t="s">
        <v>5</v>
      </c>
      <c r="F16360" t="s">
        <v>5</v>
      </c>
      <c r="G16360" t="s">
        <v>5</v>
      </c>
      <c r="H16360" t="s">
        <v>5</v>
      </c>
      <c r="I16360" t="s">
        <v>5</v>
      </c>
      <c r="J16360" t="s">
        <v>5</v>
      </c>
      <c r="K16360" t="s">
        <v>5</v>
      </c>
      <c r="L16360" t="s">
        <v>5</v>
      </c>
      <c r="M16360" t="s">
        <v>5</v>
      </c>
      <c r="N16360" t="s">
        <v>5</v>
      </c>
      <c r="O16360" t="s">
        <v>5</v>
      </c>
      <c r="P16360" t="s">
        <v>5</v>
      </c>
      <c r="Q16360" t="s">
        <v>5</v>
      </c>
      <c r="R16360" t="s">
        <v>5</v>
      </c>
      <c r="S16360" t="s">
        <v>5</v>
      </c>
      <c r="T16360" t="s">
        <v>5</v>
      </c>
    </row>
    <row r="16361" spans="1:20">
      <c r="A16361" t="s">
        <v>37</v>
      </c>
      <c r="B16361">
        <v>576.838</v>
      </c>
      <c r="C16361">
        <v>0.006</v>
      </c>
      <c r="D16361">
        <v>576.8364</v>
      </c>
      <c r="E16361">
        <v>0.0017</v>
      </c>
      <c r="F16361" t="s">
        <v>4093</v>
      </c>
      <c r="G16361" s="1">
        <v>12700000</v>
      </c>
      <c r="H16361" t="s">
        <v>61</v>
      </c>
      <c r="I16361" t="s">
        <v>3765</v>
      </c>
      <c r="J16361" t="s">
        <v>40</v>
      </c>
      <c r="K16361" t="s">
        <v>3668</v>
      </c>
      <c r="L16361" t="s">
        <v>3288</v>
      </c>
      <c r="M16361" t="s">
        <v>1421</v>
      </c>
      <c r="N16361">
        <v>5</v>
      </c>
      <c r="O16361" t="s">
        <v>3568</v>
      </c>
      <c r="P16361" t="s">
        <v>92</v>
      </c>
      <c r="Q16361">
        <v>5</v>
      </c>
      <c r="R16361"/>
      <c r="S16361" t="s">
        <v>110</v>
      </c>
      <c r="T16361" t="s">
        <v>2514</v>
      </c>
    </row>
    <row r="16362" spans="1:20">
      <c r="A16362" t="s">
        <v>37</v>
      </c>
      <c r="B16362">
        <v>576.838</v>
      </c>
      <c r="C16362">
        <v>0.006</v>
      </c>
      <c r="D16362">
        <v>576.8391</v>
      </c>
      <c r="E16362">
        <v>0.0017</v>
      </c>
      <c r="F16362" t="s">
        <v>4093</v>
      </c>
      <c r="G16362" s="1">
        <v>8700000</v>
      </c>
      <c r="H16362" t="s">
        <v>114</v>
      </c>
      <c r="I16362" t="s">
        <v>3899</v>
      </c>
      <c r="J16362" t="s">
        <v>40</v>
      </c>
      <c r="K16362" t="s">
        <v>3659</v>
      </c>
      <c r="L16362" t="s">
        <v>3900</v>
      </c>
      <c r="M16362" t="s">
        <v>107</v>
      </c>
      <c r="N16362">
        <v>3</v>
      </c>
      <c r="O16362" t="s">
        <v>3538</v>
      </c>
      <c r="P16362" t="s">
        <v>87</v>
      </c>
      <c r="Q16362">
        <v>2</v>
      </c>
      <c r="R16362"/>
      <c r="S16362" t="s">
        <v>110</v>
      </c>
      <c r="T16362" t="s">
        <v>2514</v>
      </c>
    </row>
    <row r="16363" spans="1:20">
      <c r="A16363" t="s">
        <v>37</v>
      </c>
      <c r="B16363">
        <v>576.838</v>
      </c>
      <c r="C16363">
        <v>0.006</v>
      </c>
      <c r="D16363">
        <v>576.8401</v>
      </c>
      <c r="E16363">
        <v>0.002</v>
      </c>
      <c r="F16363" t="s">
        <v>4093</v>
      </c>
      <c r="G16363" s="1">
        <v>2800000</v>
      </c>
      <c r="H16363" t="s">
        <v>81</v>
      </c>
      <c r="I16363" t="s">
        <v>3901</v>
      </c>
      <c r="J16363" t="s">
        <v>40</v>
      </c>
      <c r="K16363" t="s">
        <v>3664</v>
      </c>
      <c r="L16363" t="s">
        <v>3900</v>
      </c>
      <c r="M16363" t="s">
        <v>107</v>
      </c>
      <c r="N16363">
        <v>2</v>
      </c>
      <c r="O16363" t="s">
        <v>3538</v>
      </c>
      <c r="P16363" t="s">
        <v>87</v>
      </c>
      <c r="Q16363">
        <v>1</v>
      </c>
      <c r="R16363"/>
      <c r="S16363" t="s">
        <v>110</v>
      </c>
      <c r="T16363" t="s">
        <v>2514</v>
      </c>
    </row>
    <row r="16364" spans="1:20">
      <c r="A16364" t="s">
        <v>60</v>
      </c>
      <c r="B16364">
        <v>576.84503</v>
      </c>
      <c r="C16364">
        <v>0.00017</v>
      </c>
      <c r="D16364">
        <v>576.8449</v>
      </c>
      <c r="E16364">
        <v>0.0001</v>
      </c>
      <c r="F16364">
        <v>80</v>
      </c>
      <c r="G16364" s="1">
        <v>3100000</v>
      </c>
      <c r="H16364" t="s">
        <v>114</v>
      </c>
      <c r="I16364" t="s">
        <v>466</v>
      </c>
      <c r="J16364" t="s">
        <v>40</v>
      </c>
      <c r="K16364" t="s">
        <v>1560</v>
      </c>
      <c r="L16364" t="s">
        <v>277</v>
      </c>
      <c r="M16364" t="s">
        <v>278</v>
      </c>
      <c r="N16364" t="s">
        <v>173</v>
      </c>
      <c r="O16364" t="s">
        <v>966</v>
      </c>
      <c r="P16364" t="s">
        <v>594</v>
      </c>
      <c r="Q16364" t="s">
        <v>69</v>
      </c>
      <c r="R16364"/>
      <c r="S16364" t="s">
        <v>70</v>
      </c>
      <c r="T16364" t="s">
        <v>71</v>
      </c>
    </row>
    <row r="16365" spans="1:20">
      <c r="A16365" t="s">
        <v>60</v>
      </c>
      <c r="B16365">
        <v>576.8875</v>
      </c>
      <c r="C16365">
        <v>0.0004</v>
      </c>
      <c r="D16365">
        <v>576.88731</v>
      </c>
      <c r="E16365">
        <v>0.00017</v>
      </c>
      <c r="F16365">
        <v>60</v>
      </c>
      <c r="G16365" t="s">
        <v>5</v>
      </c>
      <c r="H16365" t="s">
        <v>48</v>
      </c>
      <c r="I16365" t="s">
        <v>1410</v>
      </c>
      <c r="J16365" t="s">
        <v>40</v>
      </c>
      <c r="K16365" t="s">
        <v>3978</v>
      </c>
      <c r="L16365" t="s">
        <v>1056</v>
      </c>
      <c r="M16365" t="s">
        <v>769</v>
      </c>
      <c r="N16365" t="s">
        <v>69</v>
      </c>
      <c r="O16365" t="s">
        <v>2077</v>
      </c>
      <c r="P16365" t="s">
        <v>439</v>
      </c>
      <c r="Q16365" t="s">
        <v>66</v>
      </c>
      <c r="R16365"/>
      <c r="S16365" t="s">
        <v>5</v>
      </c>
      <c r="T16365" t="s">
        <v>71</v>
      </c>
    </row>
    <row r="16366" spans="1:20">
      <c r="A16366" t="s">
        <v>5</v>
      </c>
      <c r="B16366" t="s">
        <v>5</v>
      </c>
      <c r="C16366" t="s">
        <v>5</v>
      </c>
      <c r="D16366" t="s">
        <v>5</v>
      </c>
      <c r="E16366" t="s">
        <v>5</v>
      </c>
      <c r="F16366" t="s">
        <v>5</v>
      </c>
      <c r="G16366" t="s">
        <v>5</v>
      </c>
      <c r="H16366" t="s">
        <v>5</v>
      </c>
      <c r="I16366" t="s">
        <v>5</v>
      </c>
      <c r="J16366" t="s">
        <v>5</v>
      </c>
      <c r="K16366" t="s">
        <v>5</v>
      </c>
      <c r="L16366" t="s">
        <v>5</v>
      </c>
      <c r="M16366" t="s">
        <v>5</v>
      </c>
      <c r="N16366" t="s">
        <v>5</v>
      </c>
      <c r="O16366" t="s">
        <v>5</v>
      </c>
      <c r="P16366" t="s">
        <v>5</v>
      </c>
      <c r="Q16366" t="s">
        <v>5</v>
      </c>
      <c r="R16366" t="s">
        <v>5</v>
      </c>
      <c r="S16366" t="s">
        <v>5</v>
      </c>
      <c r="T16366" t="s">
        <v>5</v>
      </c>
    </row>
    <row r="16367" spans="1:20">
      <c r="A16367" t="s">
        <v>72</v>
      </c>
      <c r="B16367">
        <v>576.93225</v>
      </c>
      <c r="C16367">
        <v>0.0001</v>
      </c>
      <c r="D16367">
        <v>576.93222</v>
      </c>
      <c r="E16367">
        <v>5e-5</v>
      </c>
      <c r="F16367">
        <v>13</v>
      </c>
      <c r="G16367" t="s">
        <v>5</v>
      </c>
      <c r="H16367" t="s">
        <v>48</v>
      </c>
      <c r="I16367" t="s">
        <v>2574</v>
      </c>
      <c r="J16367" t="s">
        <v>40</v>
      </c>
      <c r="K16367" t="s">
        <v>3910</v>
      </c>
      <c r="L16367" t="s">
        <v>2439</v>
      </c>
      <c r="M16367" t="s">
        <v>2575</v>
      </c>
      <c r="N16367">
        <v>3</v>
      </c>
      <c r="O16367" t="s">
        <v>2977</v>
      </c>
      <c r="P16367" t="s">
        <v>3911</v>
      </c>
      <c r="Q16367">
        <v>3</v>
      </c>
      <c r="R16367"/>
      <c r="S16367" t="s">
        <v>5</v>
      </c>
      <c r="T16367" t="s">
        <v>139</v>
      </c>
    </row>
    <row r="16368" spans="1:20">
      <c r="A16368" t="s">
        <v>72</v>
      </c>
      <c r="B16368">
        <v>576.9569</v>
      </c>
      <c r="C16368">
        <v>0.0005</v>
      </c>
      <c r="D16368">
        <v>576.95659</v>
      </c>
      <c r="E16368">
        <v>5e-5</v>
      </c>
      <c r="F16368">
        <v>1</v>
      </c>
      <c r="G16368" t="s">
        <v>5</v>
      </c>
      <c r="H16368" t="s">
        <v>48</v>
      </c>
      <c r="I16368" t="s">
        <v>2956</v>
      </c>
      <c r="J16368" t="s">
        <v>40</v>
      </c>
      <c r="K16368" t="s">
        <v>3147</v>
      </c>
      <c r="L16368" t="s">
        <v>2439</v>
      </c>
      <c r="M16368" t="s">
        <v>2928</v>
      </c>
      <c r="N16368">
        <v>1</v>
      </c>
      <c r="O16368" t="s">
        <v>3134</v>
      </c>
      <c r="P16368" t="s">
        <v>3135</v>
      </c>
      <c r="Q16368">
        <v>1</v>
      </c>
      <c r="R16368"/>
      <c r="S16368" t="s">
        <v>5</v>
      </c>
      <c r="T16368" t="s">
        <v>139</v>
      </c>
    </row>
    <row r="16369" spans="1:20">
      <c r="A16369" t="s">
        <v>72</v>
      </c>
      <c r="B16369">
        <v>576.9672</v>
      </c>
      <c r="C16369">
        <v>0.0003</v>
      </c>
      <c r="D16369">
        <v>576.96741</v>
      </c>
      <c r="E16369">
        <v>5e-5</v>
      </c>
      <c r="F16369">
        <v>2</v>
      </c>
      <c r="G16369" t="s">
        <v>5</v>
      </c>
      <c r="H16369" t="s">
        <v>48</v>
      </c>
      <c r="I16369" t="s">
        <v>3076</v>
      </c>
      <c r="J16369" t="s">
        <v>40</v>
      </c>
      <c r="K16369" t="s">
        <v>3256</v>
      </c>
      <c r="L16369" t="s">
        <v>2439</v>
      </c>
      <c r="M16369" t="s">
        <v>3020</v>
      </c>
      <c r="N16369">
        <v>4</v>
      </c>
      <c r="O16369" t="s">
        <v>3134</v>
      </c>
      <c r="P16369" t="s">
        <v>3257</v>
      </c>
      <c r="Q16369">
        <v>4</v>
      </c>
      <c r="R16369"/>
      <c r="S16369" t="s">
        <v>5</v>
      </c>
      <c r="T16369" t="s">
        <v>139</v>
      </c>
    </row>
    <row r="16370" spans="1:20">
      <c r="A16370" t="s">
        <v>72</v>
      </c>
      <c r="B16370">
        <v>577.0156</v>
      </c>
      <c r="C16370">
        <v>0.0003</v>
      </c>
      <c r="D16370">
        <v>577.0155</v>
      </c>
      <c r="E16370">
        <v>5e-5</v>
      </c>
      <c r="F16370">
        <v>3</v>
      </c>
      <c r="G16370" t="s">
        <v>5</v>
      </c>
      <c r="H16370" t="s">
        <v>48</v>
      </c>
      <c r="I16370" t="s">
        <v>3870</v>
      </c>
      <c r="J16370" t="s">
        <v>40</v>
      </c>
      <c r="K16370" t="s">
        <v>1000</v>
      </c>
      <c r="L16370" t="s">
        <v>3857</v>
      </c>
      <c r="M16370" t="s">
        <v>3858</v>
      </c>
      <c r="N16370">
        <v>3</v>
      </c>
      <c r="O16370" t="s">
        <v>1001</v>
      </c>
      <c r="P16370" t="s">
        <v>109</v>
      </c>
      <c r="Q16370">
        <v>4</v>
      </c>
      <c r="R16370"/>
      <c r="S16370" t="s">
        <v>5</v>
      </c>
      <c r="T16370" t="s">
        <v>139</v>
      </c>
    </row>
    <row r="16371" spans="1:20">
      <c r="A16371" t="s">
        <v>37</v>
      </c>
      <c r="B16371">
        <v>577.3288</v>
      </c>
      <c r="C16371">
        <v>0.002</v>
      </c>
      <c r="D16371">
        <v>577.3281</v>
      </c>
      <c r="E16371">
        <v>0.0017</v>
      </c>
      <c r="F16371">
        <v>250</v>
      </c>
      <c r="G16371" s="1">
        <v>38500000</v>
      </c>
      <c r="H16371" t="s">
        <v>600</v>
      </c>
      <c r="I16371" t="s">
        <v>3563</v>
      </c>
      <c r="J16371" t="s">
        <v>40</v>
      </c>
      <c r="K16371" t="s">
        <v>3696</v>
      </c>
      <c r="L16371" t="s">
        <v>3092</v>
      </c>
      <c r="M16371" t="s">
        <v>43</v>
      </c>
      <c r="N16371">
        <v>4</v>
      </c>
      <c r="O16371" t="s">
        <v>3530</v>
      </c>
      <c r="P16371" t="s">
        <v>119</v>
      </c>
      <c r="Q16371">
        <v>3</v>
      </c>
      <c r="R16371"/>
      <c r="S16371" t="s">
        <v>110</v>
      </c>
      <c r="T16371" t="s">
        <v>2514</v>
      </c>
    </row>
    <row r="16372" spans="1:20">
      <c r="A16372" t="s">
        <v>5</v>
      </c>
      <c r="B16372" t="s">
        <v>5</v>
      </c>
      <c r="C16372" t="s">
        <v>5</v>
      </c>
      <c r="D16372" t="s">
        <v>5</v>
      </c>
      <c r="E16372" t="s">
        <v>5</v>
      </c>
      <c r="F16372" t="s">
        <v>5</v>
      </c>
      <c r="G16372" t="s">
        <v>5</v>
      </c>
      <c r="H16372" t="s">
        <v>5</v>
      </c>
      <c r="I16372" t="s">
        <v>5</v>
      </c>
      <c r="J16372" t="s">
        <v>5</v>
      </c>
      <c r="K16372" t="s">
        <v>5</v>
      </c>
      <c r="L16372" t="s">
        <v>5</v>
      </c>
      <c r="M16372" t="s">
        <v>5</v>
      </c>
      <c r="N16372" t="s">
        <v>5</v>
      </c>
      <c r="O16372" t="s">
        <v>5</v>
      </c>
      <c r="P16372" t="s">
        <v>5</v>
      </c>
      <c r="Q16372" t="s">
        <v>5</v>
      </c>
      <c r="R16372" t="s">
        <v>5</v>
      </c>
      <c r="S16372" t="s">
        <v>5</v>
      </c>
      <c r="T16372" t="s">
        <v>5</v>
      </c>
    </row>
    <row r="16373" spans="1:20">
      <c r="A16373" t="s">
        <v>72</v>
      </c>
      <c r="B16373">
        <v>577.345</v>
      </c>
      <c r="C16373">
        <v>0.0001</v>
      </c>
      <c r="D16373">
        <v>577.34493</v>
      </c>
      <c r="E16373">
        <v>7e-5</v>
      </c>
      <c r="F16373">
        <v>6</v>
      </c>
      <c r="G16373" t="s">
        <v>5</v>
      </c>
      <c r="H16373" t="s">
        <v>48</v>
      </c>
      <c r="I16373" t="s">
        <v>3183</v>
      </c>
      <c r="J16373" t="s">
        <v>40</v>
      </c>
      <c r="K16373" t="s">
        <v>2378</v>
      </c>
      <c r="L16373" t="s">
        <v>2615</v>
      </c>
      <c r="M16373" t="s">
        <v>3184</v>
      </c>
      <c r="N16373">
        <v>5</v>
      </c>
      <c r="O16373" t="s">
        <v>1048</v>
      </c>
      <c r="P16373" t="s">
        <v>2316</v>
      </c>
      <c r="Q16373">
        <v>5</v>
      </c>
      <c r="R16373"/>
      <c r="S16373" t="s">
        <v>5</v>
      </c>
      <c r="T16373" t="s">
        <v>139</v>
      </c>
    </row>
    <row r="16374" spans="1:20">
      <c r="A16374" t="s">
        <v>37</v>
      </c>
      <c r="B16374">
        <v>577.4074</v>
      </c>
      <c r="C16374">
        <v>0.002</v>
      </c>
      <c r="D16374">
        <v>577.4068</v>
      </c>
      <c r="E16374">
        <v>0.0017</v>
      </c>
      <c r="F16374">
        <v>200</v>
      </c>
      <c r="G16374" s="1">
        <v>34000000</v>
      </c>
      <c r="H16374" t="s">
        <v>61</v>
      </c>
      <c r="I16374" t="s">
        <v>4157</v>
      </c>
      <c r="J16374" t="s">
        <v>40</v>
      </c>
      <c r="K16374" t="s">
        <v>4018</v>
      </c>
      <c r="L16374" t="s">
        <v>4140</v>
      </c>
      <c r="M16374" t="s">
        <v>357</v>
      </c>
      <c r="N16374">
        <v>1</v>
      </c>
      <c r="O16374" t="s">
        <v>3093</v>
      </c>
      <c r="P16374" t="s">
        <v>92</v>
      </c>
      <c r="Q16374">
        <v>1</v>
      </c>
      <c r="R16374"/>
      <c r="S16374" t="s">
        <v>110</v>
      </c>
      <c r="T16374" t="s">
        <v>2514</v>
      </c>
    </row>
    <row r="16375" spans="1:20">
      <c r="A16375" t="s">
        <v>72</v>
      </c>
      <c r="B16375">
        <v>577.47046</v>
      </c>
      <c r="C16375">
        <v>0.0001</v>
      </c>
      <c r="D16375">
        <v>577.47016</v>
      </c>
      <c r="E16375">
        <v>5e-5</v>
      </c>
      <c r="F16375">
        <v>10</v>
      </c>
      <c r="G16375" t="s">
        <v>5</v>
      </c>
      <c r="H16375" t="s">
        <v>48</v>
      </c>
      <c r="I16375" t="s">
        <v>3881</v>
      </c>
      <c r="J16375" t="s">
        <v>40</v>
      </c>
      <c r="K16375" t="s">
        <v>4158</v>
      </c>
      <c r="L16375" t="s">
        <v>3872</v>
      </c>
      <c r="M16375" t="s">
        <v>3873</v>
      </c>
      <c r="N16375">
        <v>4</v>
      </c>
      <c r="O16375" t="s">
        <v>137</v>
      </c>
      <c r="P16375" t="s">
        <v>138</v>
      </c>
      <c r="Q16375">
        <v>4</v>
      </c>
      <c r="R16375"/>
      <c r="S16375" t="s">
        <v>5</v>
      </c>
      <c r="T16375" t="s">
        <v>139</v>
      </c>
    </row>
    <row r="16376" spans="1:20">
      <c r="A16376" t="s">
        <v>72</v>
      </c>
      <c r="B16376" t="s">
        <v>5</v>
      </c>
      <c r="C16376" t="s">
        <v>5</v>
      </c>
      <c r="D16376">
        <v>577.50539</v>
      </c>
      <c r="E16376">
        <v>5e-5</v>
      </c>
      <c r="F16376" t="s">
        <v>48</v>
      </c>
      <c r="G16376" s="1">
        <v>0.0096</v>
      </c>
      <c r="H16376" t="s">
        <v>197</v>
      </c>
      <c r="I16376">
        <v>415.933</v>
      </c>
      <c r="J16376" t="s">
        <v>40</v>
      </c>
      <c r="K16376" t="s">
        <v>2045</v>
      </c>
      <c r="L16376" t="s">
        <v>135</v>
      </c>
      <c r="M16376" t="s">
        <v>136</v>
      </c>
      <c r="N16376">
        <v>3</v>
      </c>
      <c r="O16376" t="s">
        <v>2047</v>
      </c>
      <c r="P16376" t="s">
        <v>2048</v>
      </c>
      <c r="Q16376">
        <v>2</v>
      </c>
      <c r="R16376" t="s">
        <v>622</v>
      </c>
      <c r="S16376" t="s">
        <v>3351</v>
      </c>
      <c r="T16376" t="s">
        <v>5</v>
      </c>
    </row>
    <row r="16377" spans="1:20">
      <c r="A16377" t="s">
        <v>72</v>
      </c>
      <c r="B16377">
        <v>577.50802</v>
      </c>
      <c r="C16377">
        <v>0.0001</v>
      </c>
      <c r="D16377">
        <v>577.50802</v>
      </c>
      <c r="E16377">
        <v>5e-5</v>
      </c>
      <c r="F16377">
        <v>331</v>
      </c>
      <c r="G16377" s="1">
        <v>1120000</v>
      </c>
      <c r="H16377" t="s">
        <v>61</v>
      </c>
      <c r="I16377" t="s">
        <v>2951</v>
      </c>
      <c r="J16377" t="s">
        <v>40</v>
      </c>
      <c r="K16377" t="s">
        <v>3204</v>
      </c>
      <c r="L16377" t="s">
        <v>2439</v>
      </c>
      <c r="M16377" t="s">
        <v>2928</v>
      </c>
      <c r="N16377">
        <v>4</v>
      </c>
      <c r="O16377" t="s">
        <v>3205</v>
      </c>
      <c r="P16377" t="s">
        <v>3206</v>
      </c>
      <c r="Q16377">
        <v>4</v>
      </c>
      <c r="R16377"/>
      <c r="S16377" t="s">
        <v>1509</v>
      </c>
      <c r="T16377" t="s">
        <v>139</v>
      </c>
    </row>
    <row r="16378" spans="1:20">
      <c r="A16378" t="s">
        <v>5</v>
      </c>
      <c r="B16378" t="s">
        <v>5</v>
      </c>
      <c r="C16378" t="s">
        <v>5</v>
      </c>
      <c r="D16378" t="s">
        <v>5</v>
      </c>
      <c r="E16378" t="s">
        <v>5</v>
      </c>
      <c r="F16378" t="s">
        <v>5</v>
      </c>
      <c r="G16378" t="s">
        <v>5</v>
      </c>
      <c r="H16378" t="s">
        <v>5</v>
      </c>
      <c r="I16378" t="s">
        <v>5</v>
      </c>
      <c r="J16378" t="s">
        <v>5</v>
      </c>
      <c r="K16378" t="s">
        <v>5</v>
      </c>
      <c r="L16378" t="s">
        <v>5</v>
      </c>
      <c r="M16378" t="s">
        <v>5</v>
      </c>
      <c r="N16378" t="s">
        <v>5</v>
      </c>
      <c r="O16378" t="s">
        <v>5</v>
      </c>
      <c r="P16378" t="s">
        <v>5</v>
      </c>
      <c r="Q16378" t="s">
        <v>5</v>
      </c>
      <c r="R16378" t="s">
        <v>5</v>
      </c>
      <c r="S16378" t="s">
        <v>5</v>
      </c>
      <c r="T16378" t="s">
        <v>5</v>
      </c>
    </row>
    <row r="16379" spans="1:20">
      <c r="A16379" t="s">
        <v>60</v>
      </c>
      <c r="B16379">
        <v>577.56295</v>
      </c>
      <c r="C16379">
        <v>9e-5</v>
      </c>
      <c r="D16379">
        <v>577.56301</v>
      </c>
      <c r="E16379">
        <v>3e-5</v>
      </c>
      <c r="F16379" t="s">
        <v>2890</v>
      </c>
      <c r="G16379" t="s">
        <v>5</v>
      </c>
      <c r="H16379" t="s">
        <v>48</v>
      </c>
      <c r="I16379" t="s">
        <v>326</v>
      </c>
      <c r="J16379" t="s">
        <v>40</v>
      </c>
      <c r="K16379" t="s">
        <v>2602</v>
      </c>
      <c r="L16379" t="s">
        <v>147</v>
      </c>
      <c r="M16379" t="s">
        <v>328</v>
      </c>
      <c r="N16379" t="s">
        <v>103</v>
      </c>
      <c r="O16379" t="s">
        <v>95</v>
      </c>
      <c r="P16379" t="s">
        <v>2603</v>
      </c>
      <c r="Q16379" t="s">
        <v>173</v>
      </c>
      <c r="R16379"/>
      <c r="S16379" t="s">
        <v>5</v>
      </c>
      <c r="T16379" t="s">
        <v>231</v>
      </c>
    </row>
    <row r="16380" spans="1:20">
      <c r="A16380" t="s">
        <v>72</v>
      </c>
      <c r="B16380">
        <v>577.563</v>
      </c>
      <c r="C16380">
        <v>0.0007</v>
      </c>
      <c r="D16380">
        <v>577.56291</v>
      </c>
      <c r="E16380">
        <v>7e-5</v>
      </c>
      <c r="F16380" t="s">
        <v>1279</v>
      </c>
      <c r="G16380" t="s">
        <v>5</v>
      </c>
      <c r="H16380" t="s">
        <v>48</v>
      </c>
      <c r="I16380" t="s">
        <v>2237</v>
      </c>
      <c r="J16380" t="s">
        <v>40</v>
      </c>
      <c r="K16380" t="s">
        <v>2493</v>
      </c>
      <c r="L16380" t="s">
        <v>854</v>
      </c>
      <c r="M16380" t="s">
        <v>2084</v>
      </c>
      <c r="N16380">
        <v>2</v>
      </c>
      <c r="O16380" t="s">
        <v>2475</v>
      </c>
      <c r="P16380" t="s">
        <v>2491</v>
      </c>
      <c r="Q16380">
        <v>3</v>
      </c>
      <c r="R16380"/>
      <c r="S16380" t="s">
        <v>5</v>
      </c>
      <c r="T16380" t="s">
        <v>139</v>
      </c>
    </row>
    <row r="16381" spans="1:20">
      <c r="A16381" t="s">
        <v>72</v>
      </c>
      <c r="B16381">
        <v>577.6224</v>
      </c>
      <c r="C16381">
        <v>0.0001</v>
      </c>
      <c r="D16381">
        <v>577.62241</v>
      </c>
      <c r="E16381">
        <v>5e-5</v>
      </c>
      <c r="F16381">
        <v>7</v>
      </c>
      <c r="G16381" t="s">
        <v>5</v>
      </c>
      <c r="H16381" t="s">
        <v>48</v>
      </c>
      <c r="I16381" t="s">
        <v>3498</v>
      </c>
      <c r="J16381" t="s">
        <v>40</v>
      </c>
      <c r="K16381" t="s">
        <v>1047</v>
      </c>
      <c r="L16381" t="s">
        <v>135</v>
      </c>
      <c r="M16381" t="s">
        <v>3499</v>
      </c>
      <c r="N16381">
        <v>4</v>
      </c>
      <c r="O16381" t="s">
        <v>1048</v>
      </c>
      <c r="P16381" t="s">
        <v>1049</v>
      </c>
      <c r="Q16381">
        <v>4</v>
      </c>
      <c r="R16381"/>
      <c r="S16381" t="s">
        <v>5</v>
      </c>
      <c r="T16381" t="s">
        <v>139</v>
      </c>
    </row>
    <row r="16382" spans="1:20">
      <c r="A16382" t="s">
        <v>60</v>
      </c>
      <c r="B16382">
        <v>577.67503</v>
      </c>
      <c r="C16382">
        <v>9e-5</v>
      </c>
      <c r="D16382">
        <v>577.67498</v>
      </c>
      <c r="E16382">
        <v>3e-5</v>
      </c>
      <c r="F16382">
        <v>180</v>
      </c>
      <c r="G16382" s="1">
        <v>7100000</v>
      </c>
      <c r="H16382" t="s">
        <v>114</v>
      </c>
      <c r="I16382" t="s">
        <v>1885</v>
      </c>
      <c r="J16382" t="s">
        <v>40</v>
      </c>
      <c r="K16382" t="s">
        <v>3958</v>
      </c>
      <c r="L16382" t="s">
        <v>860</v>
      </c>
      <c r="M16382" t="s">
        <v>1170</v>
      </c>
      <c r="N16382" t="s">
        <v>97</v>
      </c>
      <c r="O16382" t="s">
        <v>672</v>
      </c>
      <c r="P16382" t="s">
        <v>463</v>
      </c>
      <c r="Q16382" t="s">
        <v>97</v>
      </c>
      <c r="R16382"/>
      <c r="S16382" t="s">
        <v>70</v>
      </c>
      <c r="T16382" t="s">
        <v>71</v>
      </c>
    </row>
    <row r="16383" spans="1:20">
      <c r="A16383" t="s">
        <v>60</v>
      </c>
      <c r="B16383">
        <v>577.68255</v>
      </c>
      <c r="C16383">
        <v>0.00018</v>
      </c>
      <c r="D16383">
        <v>577.68266</v>
      </c>
      <c r="E16383">
        <v>0.0001</v>
      </c>
      <c r="F16383">
        <v>100</v>
      </c>
      <c r="G16383" s="1">
        <v>400000</v>
      </c>
      <c r="H16383" t="s">
        <v>197</v>
      </c>
      <c r="I16383" t="s">
        <v>3725</v>
      </c>
      <c r="J16383" t="s">
        <v>40</v>
      </c>
      <c r="K16383" t="s">
        <v>1452</v>
      </c>
      <c r="L16383" t="s">
        <v>1717</v>
      </c>
      <c r="M16383" t="s">
        <v>341</v>
      </c>
      <c r="N16383" t="s">
        <v>97</v>
      </c>
      <c r="O16383" t="s">
        <v>652</v>
      </c>
      <c r="P16383" t="s">
        <v>185</v>
      </c>
      <c r="Q16383" t="s">
        <v>100</v>
      </c>
      <c r="R16383"/>
      <c r="S16383" t="s">
        <v>70</v>
      </c>
      <c r="T16383" t="s">
        <v>71</v>
      </c>
    </row>
    <row r="16384" spans="1:20">
      <c r="A16384" t="s">
        <v>5</v>
      </c>
      <c r="B16384" t="s">
        <v>5</v>
      </c>
      <c r="C16384" t="s">
        <v>5</v>
      </c>
      <c r="D16384" t="s">
        <v>5</v>
      </c>
      <c r="E16384" t="s">
        <v>5</v>
      </c>
      <c r="F16384" t="s">
        <v>5</v>
      </c>
      <c r="G16384" t="s">
        <v>5</v>
      </c>
      <c r="H16384" t="s">
        <v>5</v>
      </c>
      <c r="I16384" t="s">
        <v>5</v>
      </c>
      <c r="J16384" t="s">
        <v>5</v>
      </c>
      <c r="K16384" t="s">
        <v>5</v>
      </c>
      <c r="L16384" t="s">
        <v>5</v>
      </c>
      <c r="M16384" t="s">
        <v>5</v>
      </c>
      <c r="N16384" t="s">
        <v>5</v>
      </c>
      <c r="O16384" t="s">
        <v>5</v>
      </c>
      <c r="P16384" t="s">
        <v>5</v>
      </c>
      <c r="Q16384" t="s">
        <v>5</v>
      </c>
      <c r="R16384" t="s">
        <v>5</v>
      </c>
      <c r="S16384" t="s">
        <v>5</v>
      </c>
      <c r="T16384" t="s">
        <v>5</v>
      </c>
    </row>
    <row r="16385" spans="1:20">
      <c r="A16385" t="s">
        <v>72</v>
      </c>
      <c r="B16385">
        <v>577.8453</v>
      </c>
      <c r="C16385">
        <v>0.0007</v>
      </c>
      <c r="D16385">
        <v>577.84524</v>
      </c>
      <c r="E16385">
        <v>5e-5</v>
      </c>
      <c r="F16385" t="s">
        <v>4159</v>
      </c>
      <c r="G16385" t="s">
        <v>5</v>
      </c>
      <c r="H16385" t="s">
        <v>48</v>
      </c>
      <c r="I16385" t="s">
        <v>3019</v>
      </c>
      <c r="J16385" t="s">
        <v>40</v>
      </c>
      <c r="K16385" t="s">
        <v>3216</v>
      </c>
      <c r="L16385" t="s">
        <v>2439</v>
      </c>
      <c r="M16385" t="s">
        <v>3020</v>
      </c>
      <c r="N16385">
        <v>3</v>
      </c>
      <c r="O16385" t="s">
        <v>3134</v>
      </c>
      <c r="P16385" t="s">
        <v>3217</v>
      </c>
      <c r="Q16385">
        <v>4</v>
      </c>
      <c r="R16385"/>
      <c r="S16385" t="s">
        <v>5</v>
      </c>
      <c r="T16385" t="s">
        <v>139</v>
      </c>
    </row>
    <row r="16386" spans="1:20">
      <c r="A16386" t="s">
        <v>72</v>
      </c>
      <c r="B16386">
        <v>577.8453</v>
      </c>
      <c r="C16386">
        <v>0.0007</v>
      </c>
      <c r="D16386">
        <v>577.84527</v>
      </c>
      <c r="E16386">
        <v>5e-5</v>
      </c>
      <c r="F16386" t="s">
        <v>4159</v>
      </c>
      <c r="G16386" s="1">
        <v>10600</v>
      </c>
      <c r="H16386" t="s">
        <v>38</v>
      </c>
      <c r="I16386" t="s">
        <v>2196</v>
      </c>
      <c r="J16386" t="s">
        <v>40</v>
      </c>
      <c r="K16386" t="s">
        <v>2456</v>
      </c>
      <c r="L16386" t="s">
        <v>135</v>
      </c>
      <c r="M16386" t="s">
        <v>2140</v>
      </c>
      <c r="N16386">
        <v>3</v>
      </c>
      <c r="O16386" t="s">
        <v>2439</v>
      </c>
      <c r="P16386" t="s">
        <v>2440</v>
      </c>
      <c r="Q16386">
        <v>3</v>
      </c>
      <c r="R16386"/>
      <c r="S16386" t="s">
        <v>3166</v>
      </c>
      <c r="T16386" t="s">
        <v>139</v>
      </c>
    </row>
    <row r="16387" spans="1:20">
      <c r="A16387" t="s">
        <v>72</v>
      </c>
      <c r="B16387">
        <v>577.8809</v>
      </c>
      <c r="C16387">
        <v>0.0003</v>
      </c>
      <c r="D16387">
        <v>577.88088</v>
      </c>
      <c r="E16387">
        <v>5e-5</v>
      </c>
      <c r="F16387">
        <v>2</v>
      </c>
      <c r="G16387" t="s">
        <v>5</v>
      </c>
      <c r="H16387" t="s">
        <v>48</v>
      </c>
      <c r="I16387" t="s">
        <v>2635</v>
      </c>
      <c r="J16387" t="s">
        <v>40</v>
      </c>
      <c r="K16387" t="s">
        <v>3482</v>
      </c>
      <c r="L16387" t="s">
        <v>2034</v>
      </c>
      <c r="M16387" t="s">
        <v>2636</v>
      </c>
      <c r="N16387">
        <v>3</v>
      </c>
      <c r="O16387" t="s">
        <v>2977</v>
      </c>
      <c r="P16387" t="s">
        <v>3398</v>
      </c>
      <c r="Q16387">
        <v>2</v>
      </c>
      <c r="R16387"/>
      <c r="S16387" t="s">
        <v>5</v>
      </c>
      <c r="T16387" t="s">
        <v>139</v>
      </c>
    </row>
    <row r="16388" spans="1:20">
      <c r="A16388" t="s">
        <v>72</v>
      </c>
      <c r="B16388">
        <v>577.9688</v>
      </c>
      <c r="C16388">
        <v>0.0003</v>
      </c>
      <c r="D16388">
        <v>577.96878</v>
      </c>
      <c r="E16388">
        <v>7e-5</v>
      </c>
      <c r="F16388">
        <v>4</v>
      </c>
      <c r="G16388" t="s">
        <v>5</v>
      </c>
      <c r="H16388" t="s">
        <v>48</v>
      </c>
      <c r="I16388" t="s">
        <v>2210</v>
      </c>
      <c r="J16388" t="s">
        <v>40</v>
      </c>
      <c r="K16388" t="s">
        <v>2934</v>
      </c>
      <c r="L16388" t="s">
        <v>2034</v>
      </c>
      <c r="M16388" t="s">
        <v>2185</v>
      </c>
      <c r="N16388">
        <v>2</v>
      </c>
      <c r="O16388" t="s">
        <v>2519</v>
      </c>
      <c r="P16388" t="s">
        <v>357</v>
      </c>
      <c r="Q16388">
        <v>2</v>
      </c>
      <c r="R16388"/>
      <c r="S16388" t="s">
        <v>5</v>
      </c>
      <c r="T16388" t="s">
        <v>139</v>
      </c>
    </row>
    <row r="16389" spans="1:20">
      <c r="A16389" t="s">
        <v>60</v>
      </c>
      <c r="B16389">
        <v>578.01279</v>
      </c>
      <c r="C16389">
        <v>3e-5</v>
      </c>
      <c r="D16389">
        <v>578.01279</v>
      </c>
      <c r="E16389">
        <v>3e-5</v>
      </c>
      <c r="F16389">
        <v>1500</v>
      </c>
      <c r="G16389" s="1">
        <v>44000000</v>
      </c>
      <c r="H16389" t="s">
        <v>382</v>
      </c>
      <c r="I16389" t="s">
        <v>1610</v>
      </c>
      <c r="J16389" t="s">
        <v>40</v>
      </c>
      <c r="K16389" t="s">
        <v>548</v>
      </c>
      <c r="L16389" t="s">
        <v>860</v>
      </c>
      <c r="M16389" t="s">
        <v>861</v>
      </c>
      <c r="N16389" t="s">
        <v>69</v>
      </c>
      <c r="O16389" t="s">
        <v>481</v>
      </c>
      <c r="P16389" t="s">
        <v>549</v>
      </c>
      <c r="Q16389" t="s">
        <v>66</v>
      </c>
      <c r="R16389"/>
      <c r="S16389" t="s">
        <v>70</v>
      </c>
      <c r="T16389" t="s">
        <v>71</v>
      </c>
    </row>
    <row r="16390" spans="1:20">
      <c r="A16390" t="s">
        <v>5</v>
      </c>
      <c r="B16390" t="s">
        <v>5</v>
      </c>
      <c r="C16390" t="s">
        <v>5</v>
      </c>
      <c r="D16390" t="s">
        <v>5</v>
      </c>
      <c r="E16390" t="s">
        <v>5</v>
      </c>
      <c r="F16390" t="s">
        <v>5</v>
      </c>
      <c r="G16390" t="s">
        <v>5</v>
      </c>
      <c r="H16390" t="s">
        <v>5</v>
      </c>
      <c r="I16390" t="s">
        <v>5</v>
      </c>
      <c r="J16390" t="s">
        <v>5</v>
      </c>
      <c r="K16390" t="s">
        <v>5</v>
      </c>
      <c r="L16390" t="s">
        <v>5</v>
      </c>
      <c r="M16390" t="s">
        <v>5</v>
      </c>
      <c r="N16390" t="s">
        <v>5</v>
      </c>
      <c r="O16390" t="s">
        <v>5</v>
      </c>
      <c r="P16390" t="s">
        <v>5</v>
      </c>
      <c r="Q16390" t="s">
        <v>5</v>
      </c>
      <c r="R16390" t="s">
        <v>5</v>
      </c>
      <c r="S16390" t="s">
        <v>5</v>
      </c>
      <c r="T16390" t="s">
        <v>5</v>
      </c>
    </row>
    <row r="16391" spans="1:20">
      <c r="A16391" t="s">
        <v>72</v>
      </c>
      <c r="B16391">
        <v>578.02825</v>
      </c>
      <c r="C16391">
        <v>0.0001</v>
      </c>
      <c r="D16391">
        <v>578.02829</v>
      </c>
      <c r="E16391">
        <v>5e-5</v>
      </c>
      <c r="F16391">
        <v>13</v>
      </c>
      <c r="G16391" t="s">
        <v>5</v>
      </c>
      <c r="H16391" t="s">
        <v>48</v>
      </c>
      <c r="I16391" t="s">
        <v>2951</v>
      </c>
      <c r="J16391" t="s">
        <v>40</v>
      </c>
      <c r="K16391" t="s">
        <v>3157</v>
      </c>
      <c r="L16391" t="s">
        <v>2439</v>
      </c>
      <c r="M16391" t="s">
        <v>2928</v>
      </c>
      <c r="N16391">
        <v>4</v>
      </c>
      <c r="O16391" t="s">
        <v>3134</v>
      </c>
      <c r="P16391" t="s">
        <v>3158</v>
      </c>
      <c r="Q16391">
        <v>4</v>
      </c>
      <c r="R16391"/>
      <c r="S16391" t="s">
        <v>5</v>
      </c>
      <c r="T16391" t="s">
        <v>139</v>
      </c>
    </row>
    <row r="16392" spans="1:20">
      <c r="A16392" t="s">
        <v>60</v>
      </c>
      <c r="B16392">
        <v>578.03345</v>
      </c>
      <c r="C16392">
        <v>6e-5</v>
      </c>
      <c r="D16392">
        <v>578.03347</v>
      </c>
      <c r="E16392">
        <v>3e-5</v>
      </c>
      <c r="F16392">
        <v>270</v>
      </c>
      <c r="G16392" s="1">
        <v>11800000</v>
      </c>
      <c r="H16392" t="s">
        <v>61</v>
      </c>
      <c r="I16392" t="s">
        <v>857</v>
      </c>
      <c r="J16392" t="s">
        <v>40</v>
      </c>
      <c r="K16392" t="s">
        <v>3944</v>
      </c>
      <c r="L16392" t="s">
        <v>860</v>
      </c>
      <c r="M16392" t="s">
        <v>861</v>
      </c>
      <c r="N16392" t="s">
        <v>173</v>
      </c>
      <c r="O16392" t="s">
        <v>438</v>
      </c>
      <c r="P16392" t="s">
        <v>376</v>
      </c>
      <c r="Q16392" t="s">
        <v>173</v>
      </c>
      <c r="R16392"/>
      <c r="S16392" t="s">
        <v>70</v>
      </c>
      <c r="T16392" t="s">
        <v>71</v>
      </c>
    </row>
    <row r="16393" spans="1:20">
      <c r="A16393" t="s">
        <v>72</v>
      </c>
      <c r="B16393">
        <v>578.05997</v>
      </c>
      <c r="C16393">
        <v>0.0001</v>
      </c>
      <c r="D16393">
        <v>578.05994</v>
      </c>
      <c r="E16393">
        <v>5e-5</v>
      </c>
      <c r="F16393">
        <v>112</v>
      </c>
      <c r="G16393" s="1">
        <v>76000</v>
      </c>
      <c r="H16393" t="s">
        <v>197</v>
      </c>
      <c r="I16393" t="s">
        <v>2966</v>
      </c>
      <c r="J16393" t="s">
        <v>40</v>
      </c>
      <c r="K16393" t="s">
        <v>3702</v>
      </c>
      <c r="L16393" t="s">
        <v>1807</v>
      </c>
      <c r="M16393" t="s">
        <v>2698</v>
      </c>
      <c r="N16393">
        <v>3</v>
      </c>
      <c r="O16393" t="s">
        <v>3525</v>
      </c>
      <c r="P16393" t="s">
        <v>3701</v>
      </c>
      <c r="Q16393">
        <v>3</v>
      </c>
      <c r="R16393"/>
      <c r="S16393" t="s">
        <v>3382</v>
      </c>
      <c r="T16393" t="s">
        <v>139</v>
      </c>
    </row>
    <row r="16394" spans="1:20">
      <c r="A16394" t="s">
        <v>72</v>
      </c>
      <c r="B16394">
        <v>578.0804</v>
      </c>
      <c r="C16394">
        <v>0.0001</v>
      </c>
      <c r="D16394">
        <v>578.08037</v>
      </c>
      <c r="E16394">
        <v>5e-5</v>
      </c>
      <c r="F16394">
        <v>54</v>
      </c>
      <c r="G16394" t="s">
        <v>5</v>
      </c>
      <c r="H16394" t="s">
        <v>48</v>
      </c>
      <c r="I16394" t="s">
        <v>2975</v>
      </c>
      <c r="J16394" t="s">
        <v>40</v>
      </c>
      <c r="K16394" t="s">
        <v>3700</v>
      </c>
      <c r="L16394" t="s">
        <v>1807</v>
      </c>
      <c r="M16394" t="s">
        <v>2698</v>
      </c>
      <c r="N16394">
        <v>2</v>
      </c>
      <c r="O16394" t="s">
        <v>3525</v>
      </c>
      <c r="P16394" t="s">
        <v>3701</v>
      </c>
      <c r="Q16394">
        <v>2</v>
      </c>
      <c r="R16394"/>
      <c r="S16394" t="s">
        <v>5</v>
      </c>
      <c r="T16394" t="s">
        <v>139</v>
      </c>
    </row>
    <row r="16395" spans="1:20">
      <c r="A16395" t="s">
        <v>72</v>
      </c>
      <c r="B16395">
        <v>578.1494</v>
      </c>
      <c r="C16395">
        <v>0.0007</v>
      </c>
      <c r="D16395">
        <v>578.1491</v>
      </c>
      <c r="E16395">
        <v>5e-5</v>
      </c>
      <c r="F16395">
        <v>2</v>
      </c>
      <c r="G16395" t="s">
        <v>5</v>
      </c>
      <c r="H16395" t="s">
        <v>48</v>
      </c>
      <c r="I16395" t="s">
        <v>2638</v>
      </c>
      <c r="J16395" t="s">
        <v>40</v>
      </c>
      <c r="K16395" t="s">
        <v>3397</v>
      </c>
      <c r="L16395" t="s">
        <v>2034</v>
      </c>
      <c r="M16395" t="s">
        <v>2636</v>
      </c>
      <c r="N16395">
        <v>2</v>
      </c>
      <c r="O16395" t="s">
        <v>2977</v>
      </c>
      <c r="P16395" t="s">
        <v>3398</v>
      </c>
      <c r="Q16395">
        <v>1</v>
      </c>
      <c r="R16395"/>
      <c r="S16395" t="s">
        <v>5</v>
      </c>
      <c r="T16395" t="s">
        <v>139</v>
      </c>
    </row>
    <row r="16396" spans="1:20">
      <c r="A16396" t="s">
        <v>5</v>
      </c>
      <c r="B16396" t="s">
        <v>5</v>
      </c>
      <c r="C16396" t="s">
        <v>5</v>
      </c>
      <c r="D16396" t="s">
        <v>5</v>
      </c>
      <c r="E16396" t="s">
        <v>5</v>
      </c>
      <c r="F16396" t="s">
        <v>5</v>
      </c>
      <c r="G16396" t="s">
        <v>5</v>
      </c>
      <c r="H16396" t="s">
        <v>5</v>
      </c>
      <c r="I16396" t="s">
        <v>5</v>
      </c>
      <c r="J16396" t="s">
        <v>5</v>
      </c>
      <c r="K16396" t="s">
        <v>5</v>
      </c>
      <c r="L16396" t="s">
        <v>5</v>
      </c>
      <c r="M16396" t="s">
        <v>5</v>
      </c>
      <c r="N16396" t="s">
        <v>5</v>
      </c>
      <c r="O16396" t="s">
        <v>5</v>
      </c>
      <c r="P16396" t="s">
        <v>5</v>
      </c>
      <c r="Q16396" t="s">
        <v>5</v>
      </c>
      <c r="R16396" t="s">
        <v>5</v>
      </c>
      <c r="S16396" t="s">
        <v>5</v>
      </c>
      <c r="T16396" t="s">
        <v>5</v>
      </c>
    </row>
    <row r="16397" spans="1:20">
      <c r="A16397" t="s">
        <v>60</v>
      </c>
      <c r="B16397">
        <v>578.1562</v>
      </c>
      <c r="C16397">
        <v>0.0004</v>
      </c>
      <c r="D16397">
        <v>578.15716</v>
      </c>
      <c r="E16397">
        <v>6e-5</v>
      </c>
      <c r="F16397">
        <v>60</v>
      </c>
      <c r="G16397" t="s">
        <v>5</v>
      </c>
      <c r="H16397" t="s">
        <v>48</v>
      </c>
      <c r="I16397" t="s">
        <v>1494</v>
      </c>
      <c r="J16397" t="s">
        <v>40</v>
      </c>
      <c r="K16397" t="s">
        <v>612</v>
      </c>
      <c r="L16397" t="s">
        <v>1056</v>
      </c>
      <c r="M16397" t="s">
        <v>304</v>
      </c>
      <c r="N16397" t="s">
        <v>66</v>
      </c>
      <c r="O16397" t="s">
        <v>613</v>
      </c>
      <c r="P16397" t="s">
        <v>376</v>
      </c>
      <c r="Q16397" t="s">
        <v>69</v>
      </c>
      <c r="R16397"/>
      <c r="S16397" t="s">
        <v>5</v>
      </c>
      <c r="T16397" t="s">
        <v>71</v>
      </c>
    </row>
    <row r="16398" spans="1:20">
      <c r="A16398" t="s">
        <v>72</v>
      </c>
      <c r="B16398">
        <v>578.21093</v>
      </c>
      <c r="C16398">
        <v>0.0001</v>
      </c>
      <c r="D16398">
        <v>578.2111</v>
      </c>
      <c r="E16398">
        <v>0.00011</v>
      </c>
      <c r="F16398">
        <v>36</v>
      </c>
      <c r="G16398" t="s">
        <v>5</v>
      </c>
      <c r="H16398" t="s">
        <v>48</v>
      </c>
      <c r="I16398" t="s">
        <v>2033</v>
      </c>
      <c r="J16398" t="s">
        <v>40</v>
      </c>
      <c r="K16398" t="s">
        <v>3138</v>
      </c>
      <c r="L16398" t="s">
        <v>2034</v>
      </c>
      <c r="M16398" t="s">
        <v>2035</v>
      </c>
      <c r="N16398">
        <v>3</v>
      </c>
      <c r="O16398" t="s">
        <v>2192</v>
      </c>
      <c r="P16398" t="s">
        <v>357</v>
      </c>
      <c r="Q16398">
        <v>3</v>
      </c>
      <c r="R16398"/>
      <c r="S16398" t="s">
        <v>5</v>
      </c>
      <c r="T16398" t="s">
        <v>139</v>
      </c>
    </row>
    <row r="16399" spans="1:20">
      <c r="A16399" t="s">
        <v>60</v>
      </c>
      <c r="B16399">
        <v>578.3623</v>
      </c>
      <c r="C16399">
        <v>3e-5</v>
      </c>
      <c r="D16399">
        <v>578.36226</v>
      </c>
      <c r="E16399">
        <v>3e-5</v>
      </c>
      <c r="F16399">
        <v>1200</v>
      </c>
      <c r="G16399" s="1">
        <v>46000000</v>
      </c>
      <c r="H16399" t="s">
        <v>382</v>
      </c>
      <c r="I16399" t="s">
        <v>857</v>
      </c>
      <c r="J16399" t="s">
        <v>40</v>
      </c>
      <c r="K16399" t="s">
        <v>3932</v>
      </c>
      <c r="L16399" t="s">
        <v>860</v>
      </c>
      <c r="M16399" t="s">
        <v>861</v>
      </c>
      <c r="N16399" t="s">
        <v>173</v>
      </c>
      <c r="O16399" t="s">
        <v>438</v>
      </c>
      <c r="P16399" t="s">
        <v>376</v>
      </c>
      <c r="Q16399" t="s">
        <v>69</v>
      </c>
      <c r="R16399"/>
      <c r="S16399" t="s">
        <v>70</v>
      </c>
      <c r="T16399" t="s">
        <v>71</v>
      </c>
    </row>
    <row r="16400" spans="1:20">
      <c r="A16400" t="s">
        <v>72</v>
      </c>
      <c r="B16400">
        <v>578.38943</v>
      </c>
      <c r="C16400">
        <v>0.0001</v>
      </c>
      <c r="D16400">
        <v>578.38933</v>
      </c>
      <c r="E16400">
        <v>5e-5</v>
      </c>
      <c r="F16400">
        <v>22</v>
      </c>
      <c r="G16400" t="s">
        <v>5</v>
      </c>
      <c r="H16400" t="s">
        <v>48</v>
      </c>
      <c r="I16400" t="s">
        <v>2950</v>
      </c>
      <c r="J16400" t="s">
        <v>40</v>
      </c>
      <c r="K16400" t="s">
        <v>3704</v>
      </c>
      <c r="L16400" t="s">
        <v>1807</v>
      </c>
      <c r="M16400" t="s">
        <v>2698</v>
      </c>
      <c r="N16400">
        <v>1</v>
      </c>
      <c r="O16400" t="s">
        <v>3525</v>
      </c>
      <c r="P16400" t="s">
        <v>3701</v>
      </c>
      <c r="Q16400">
        <v>1</v>
      </c>
      <c r="R16400"/>
      <c r="S16400" t="s">
        <v>5</v>
      </c>
      <c r="T16400" t="s">
        <v>139</v>
      </c>
    </row>
    <row r="16401" spans="1:20">
      <c r="A16401" t="s">
        <v>72</v>
      </c>
      <c r="B16401">
        <v>578.4034</v>
      </c>
      <c r="C16401">
        <v>0.0003</v>
      </c>
      <c r="D16401">
        <v>578.40329</v>
      </c>
      <c r="E16401">
        <v>5e-5</v>
      </c>
      <c r="F16401">
        <v>2</v>
      </c>
      <c r="G16401" t="s">
        <v>5</v>
      </c>
      <c r="H16401" t="s">
        <v>48</v>
      </c>
      <c r="I16401" t="s">
        <v>2990</v>
      </c>
      <c r="J16401" t="s">
        <v>40</v>
      </c>
      <c r="K16401" t="s">
        <v>3198</v>
      </c>
      <c r="L16401" t="s">
        <v>2439</v>
      </c>
      <c r="M16401" t="s">
        <v>2928</v>
      </c>
      <c r="N16401">
        <v>5</v>
      </c>
      <c r="O16401" t="s">
        <v>3134</v>
      </c>
      <c r="P16401" t="s">
        <v>3195</v>
      </c>
      <c r="Q16401">
        <v>4</v>
      </c>
      <c r="R16401"/>
      <c r="S16401" t="s">
        <v>5</v>
      </c>
      <c r="T16401" t="s">
        <v>139</v>
      </c>
    </row>
    <row r="16402" spans="1:20">
      <c r="A16402" t="s">
        <v>5</v>
      </c>
      <c r="B16402" t="s">
        <v>5</v>
      </c>
      <c r="C16402" t="s">
        <v>5</v>
      </c>
      <c r="D16402" t="s">
        <v>5</v>
      </c>
      <c r="E16402" t="s">
        <v>5</v>
      </c>
      <c r="F16402" t="s">
        <v>5</v>
      </c>
      <c r="G16402" t="s">
        <v>5</v>
      </c>
      <c r="H16402" t="s">
        <v>5</v>
      </c>
      <c r="I16402" t="s">
        <v>5</v>
      </c>
      <c r="J16402" t="s">
        <v>5</v>
      </c>
      <c r="K16402" t="s">
        <v>5</v>
      </c>
      <c r="L16402" t="s">
        <v>5</v>
      </c>
      <c r="M16402" t="s">
        <v>5</v>
      </c>
      <c r="N16402" t="s">
        <v>5</v>
      </c>
      <c r="O16402" t="s">
        <v>5</v>
      </c>
      <c r="P16402" t="s">
        <v>5</v>
      </c>
      <c r="Q16402" t="s">
        <v>5</v>
      </c>
      <c r="R16402" t="s">
        <v>5</v>
      </c>
      <c r="S16402" t="s">
        <v>5</v>
      </c>
      <c r="T16402" t="s">
        <v>5</v>
      </c>
    </row>
    <row r="16403" spans="1:20">
      <c r="A16403" t="s">
        <v>60</v>
      </c>
      <c r="B16403">
        <v>578.44454</v>
      </c>
      <c r="C16403">
        <v>3e-5</v>
      </c>
      <c r="D16403">
        <v>578.44455</v>
      </c>
      <c r="E16403">
        <v>3e-5</v>
      </c>
      <c r="F16403">
        <v>800</v>
      </c>
      <c r="G16403" s="1">
        <v>34800000</v>
      </c>
      <c r="H16403" t="s">
        <v>382</v>
      </c>
      <c r="I16403" t="s">
        <v>1527</v>
      </c>
      <c r="J16403" t="s">
        <v>40</v>
      </c>
      <c r="K16403" t="s">
        <v>375</v>
      </c>
      <c r="L16403" t="s">
        <v>860</v>
      </c>
      <c r="M16403" t="s">
        <v>861</v>
      </c>
      <c r="N16403" t="s">
        <v>103</v>
      </c>
      <c r="O16403" t="s">
        <v>313</v>
      </c>
      <c r="P16403" t="s">
        <v>376</v>
      </c>
      <c r="Q16403" t="s">
        <v>173</v>
      </c>
      <c r="R16403"/>
      <c r="S16403" t="s">
        <v>70</v>
      </c>
      <c r="T16403" t="s">
        <v>71</v>
      </c>
    </row>
    <row r="16404" spans="1:20">
      <c r="A16404" t="s">
        <v>72</v>
      </c>
      <c r="B16404">
        <v>578.4658</v>
      </c>
      <c r="C16404">
        <v>0.0001</v>
      </c>
      <c r="D16404">
        <v>578.46577</v>
      </c>
      <c r="E16404">
        <v>5e-5</v>
      </c>
      <c r="F16404">
        <v>95</v>
      </c>
      <c r="G16404" s="1">
        <v>65000</v>
      </c>
      <c r="H16404" t="s">
        <v>61</v>
      </c>
      <c r="I16404" t="s">
        <v>2838</v>
      </c>
      <c r="J16404" t="s">
        <v>40</v>
      </c>
      <c r="K16404" t="s">
        <v>3524</v>
      </c>
      <c r="L16404" t="s">
        <v>1807</v>
      </c>
      <c r="M16404" t="s">
        <v>2798</v>
      </c>
      <c r="N16404">
        <v>3</v>
      </c>
      <c r="O16404" t="s">
        <v>3525</v>
      </c>
      <c r="P16404" t="s">
        <v>3526</v>
      </c>
      <c r="Q16404">
        <v>4</v>
      </c>
      <c r="R16404"/>
      <c r="S16404" t="s">
        <v>2468</v>
      </c>
      <c r="T16404" t="s">
        <v>139</v>
      </c>
    </row>
    <row r="16405" spans="1:20">
      <c r="A16405" t="s">
        <v>60</v>
      </c>
      <c r="B16405">
        <v>578.4979</v>
      </c>
      <c r="C16405">
        <v>0.0002</v>
      </c>
      <c r="D16405">
        <v>578.49741</v>
      </c>
      <c r="E16405">
        <v>3e-5</v>
      </c>
      <c r="F16405">
        <v>40</v>
      </c>
      <c r="G16405" s="1">
        <v>130000</v>
      </c>
      <c r="H16405" t="s">
        <v>81</v>
      </c>
      <c r="I16405" t="s">
        <v>1132</v>
      </c>
      <c r="J16405" t="s">
        <v>40</v>
      </c>
      <c r="K16405" t="s">
        <v>2024</v>
      </c>
      <c r="L16405" t="s">
        <v>147</v>
      </c>
      <c r="M16405" t="s">
        <v>676</v>
      </c>
      <c r="N16405" t="s">
        <v>69</v>
      </c>
      <c r="O16405" t="s">
        <v>1655</v>
      </c>
      <c r="P16405" t="s">
        <v>1889</v>
      </c>
      <c r="Q16405" t="s">
        <v>173</v>
      </c>
      <c r="R16405"/>
      <c r="S16405" t="s">
        <v>70</v>
      </c>
      <c r="T16405" t="s">
        <v>71</v>
      </c>
    </row>
    <row r="16406" spans="1:20">
      <c r="A16406" t="s">
        <v>72</v>
      </c>
      <c r="B16406">
        <v>578.5171</v>
      </c>
      <c r="C16406">
        <v>0.0003</v>
      </c>
      <c r="D16406">
        <v>578.51676</v>
      </c>
      <c r="E16406">
        <v>5e-5</v>
      </c>
      <c r="F16406">
        <v>1</v>
      </c>
      <c r="G16406" t="s">
        <v>5</v>
      </c>
      <c r="H16406" t="s">
        <v>48</v>
      </c>
      <c r="I16406" t="s">
        <v>3327</v>
      </c>
      <c r="J16406" t="s">
        <v>40</v>
      </c>
      <c r="K16406" t="s">
        <v>1267</v>
      </c>
      <c r="L16406" t="s">
        <v>135</v>
      </c>
      <c r="M16406" t="s">
        <v>3328</v>
      </c>
      <c r="N16406">
        <v>1</v>
      </c>
      <c r="O16406" t="s">
        <v>1076</v>
      </c>
      <c r="P16406" t="s">
        <v>1268</v>
      </c>
      <c r="Q16406">
        <v>1</v>
      </c>
      <c r="R16406"/>
      <c r="S16406" t="s">
        <v>5</v>
      </c>
      <c r="T16406" t="s">
        <v>139</v>
      </c>
    </row>
    <row r="16407" spans="1:20">
      <c r="A16407" t="s">
        <v>72</v>
      </c>
      <c r="B16407">
        <v>578.552</v>
      </c>
      <c r="C16407">
        <v>0.0005</v>
      </c>
      <c r="D16407">
        <v>578.55184</v>
      </c>
      <c r="E16407">
        <v>0.00011</v>
      </c>
      <c r="F16407">
        <v>2</v>
      </c>
      <c r="G16407" t="s">
        <v>5</v>
      </c>
      <c r="H16407" t="s">
        <v>48</v>
      </c>
      <c r="I16407" t="s">
        <v>3742</v>
      </c>
      <c r="J16407" t="s">
        <v>40</v>
      </c>
      <c r="K16407" t="s">
        <v>826</v>
      </c>
      <c r="L16407" t="s">
        <v>3525</v>
      </c>
      <c r="M16407" t="s">
        <v>3701</v>
      </c>
      <c r="N16407">
        <v>5</v>
      </c>
      <c r="O16407" t="s">
        <v>666</v>
      </c>
      <c r="P16407" t="s">
        <v>119</v>
      </c>
      <c r="Q16407">
        <v>4</v>
      </c>
      <c r="R16407"/>
      <c r="S16407" t="s">
        <v>5</v>
      </c>
      <c r="T16407" t="s">
        <v>139</v>
      </c>
    </row>
    <row r="16408" spans="1:20">
      <c r="A16408" t="s">
        <v>5</v>
      </c>
      <c r="B16408" t="s">
        <v>5</v>
      </c>
      <c r="C16408" t="s">
        <v>5</v>
      </c>
      <c r="D16408" t="s">
        <v>5</v>
      </c>
      <c r="E16408" t="s">
        <v>5</v>
      </c>
      <c r="F16408" t="s">
        <v>5</v>
      </c>
      <c r="G16408" t="s">
        <v>5</v>
      </c>
      <c r="H16408" t="s">
        <v>5</v>
      </c>
      <c r="I16408" t="s">
        <v>5</v>
      </c>
      <c r="J16408" t="s">
        <v>5</v>
      </c>
      <c r="K16408" t="s">
        <v>5</v>
      </c>
      <c r="L16408" t="s">
        <v>5</v>
      </c>
      <c r="M16408" t="s">
        <v>5</v>
      </c>
      <c r="N16408" t="s">
        <v>5</v>
      </c>
      <c r="O16408" t="s">
        <v>5</v>
      </c>
      <c r="P16408" t="s">
        <v>5</v>
      </c>
      <c r="Q16408" t="s">
        <v>5</v>
      </c>
      <c r="R16408" t="s">
        <v>5</v>
      </c>
      <c r="S16408" t="s">
        <v>5</v>
      </c>
      <c r="T16408" t="s">
        <v>5</v>
      </c>
    </row>
    <row r="16409" spans="1:20">
      <c r="A16409" t="s">
        <v>72</v>
      </c>
      <c r="B16409">
        <v>578.56577</v>
      </c>
      <c r="C16409">
        <v>0.0001</v>
      </c>
      <c r="D16409">
        <v>578.5657</v>
      </c>
      <c r="E16409">
        <v>0.00014</v>
      </c>
      <c r="F16409">
        <v>14</v>
      </c>
      <c r="G16409" t="s">
        <v>5</v>
      </c>
      <c r="H16409" t="s">
        <v>48</v>
      </c>
      <c r="I16409" t="s">
        <v>2210</v>
      </c>
      <c r="J16409" t="s">
        <v>40</v>
      </c>
      <c r="K16409" t="s">
        <v>2518</v>
      </c>
      <c r="L16409" t="s">
        <v>2034</v>
      </c>
      <c r="M16409" t="s">
        <v>2185</v>
      </c>
      <c r="N16409">
        <v>2</v>
      </c>
      <c r="O16409" t="s">
        <v>2519</v>
      </c>
      <c r="P16409" t="s">
        <v>357</v>
      </c>
      <c r="Q16409">
        <v>3</v>
      </c>
      <c r="R16409"/>
      <c r="S16409" t="s">
        <v>5</v>
      </c>
      <c r="T16409" t="s">
        <v>139</v>
      </c>
    </row>
    <row r="16410" spans="1:20">
      <c r="A16410" t="s">
        <v>37</v>
      </c>
      <c r="B16410">
        <v>578.5667</v>
      </c>
      <c r="C16410">
        <v>0.002</v>
      </c>
      <c r="D16410">
        <v>578.567</v>
      </c>
      <c r="E16410">
        <v>0.0017</v>
      </c>
      <c r="F16410">
        <v>100</v>
      </c>
      <c r="G16410" t="s">
        <v>5</v>
      </c>
      <c r="H16410" t="s">
        <v>48</v>
      </c>
      <c r="I16410" t="s">
        <v>3901</v>
      </c>
      <c r="J16410" t="s">
        <v>40</v>
      </c>
      <c r="K16410" t="s">
        <v>3659</v>
      </c>
      <c r="L16410" t="s">
        <v>3900</v>
      </c>
      <c r="M16410" t="s">
        <v>107</v>
      </c>
      <c r="N16410">
        <v>2</v>
      </c>
      <c r="O16410" t="s">
        <v>3538</v>
      </c>
      <c r="P16410" t="s">
        <v>87</v>
      </c>
      <c r="Q16410">
        <v>2</v>
      </c>
      <c r="R16410"/>
      <c r="S16410" t="s">
        <v>5</v>
      </c>
      <c r="T16410" t="s">
        <v>2514</v>
      </c>
    </row>
    <row r="16411" spans="1:20">
      <c r="A16411" t="s">
        <v>60</v>
      </c>
      <c r="B16411">
        <v>578.6406</v>
      </c>
      <c r="C16411">
        <v>0.0002</v>
      </c>
      <c r="D16411">
        <v>578.64072</v>
      </c>
      <c r="E16411">
        <v>3e-5</v>
      </c>
      <c r="F16411">
        <v>70</v>
      </c>
      <c r="G16411" s="1">
        <v>2900000</v>
      </c>
      <c r="H16411" t="s">
        <v>114</v>
      </c>
      <c r="I16411" t="s">
        <v>1537</v>
      </c>
      <c r="J16411" t="s">
        <v>40</v>
      </c>
      <c r="K16411" t="s">
        <v>1714</v>
      </c>
      <c r="L16411" t="s">
        <v>860</v>
      </c>
      <c r="M16411" t="s">
        <v>861</v>
      </c>
      <c r="N16411" t="s">
        <v>97</v>
      </c>
      <c r="O16411" t="s">
        <v>313</v>
      </c>
      <c r="P16411" t="s">
        <v>314</v>
      </c>
      <c r="Q16411" t="s">
        <v>103</v>
      </c>
      <c r="R16411"/>
      <c r="S16411" t="s">
        <v>70</v>
      </c>
      <c r="T16411" t="s">
        <v>71</v>
      </c>
    </row>
    <row r="16412" spans="1:20">
      <c r="A16412" t="s">
        <v>72</v>
      </c>
      <c r="B16412">
        <v>578.6991</v>
      </c>
      <c r="C16412">
        <v>0.0003</v>
      </c>
      <c r="D16412">
        <v>578.69897</v>
      </c>
      <c r="E16412">
        <v>5e-5</v>
      </c>
      <c r="F16412">
        <v>3</v>
      </c>
      <c r="G16412" t="s">
        <v>5</v>
      </c>
      <c r="H16412" t="s">
        <v>48</v>
      </c>
      <c r="I16412" t="s">
        <v>2927</v>
      </c>
      <c r="J16412" t="s">
        <v>40</v>
      </c>
      <c r="K16412" t="s">
        <v>3187</v>
      </c>
      <c r="L16412" t="s">
        <v>2439</v>
      </c>
      <c r="M16412" t="s">
        <v>2928</v>
      </c>
      <c r="N16412">
        <v>3</v>
      </c>
      <c r="O16412" t="s">
        <v>3134</v>
      </c>
      <c r="P16412" t="s">
        <v>3164</v>
      </c>
      <c r="Q16412">
        <v>3</v>
      </c>
      <c r="R16412"/>
      <c r="S16412" t="s">
        <v>5</v>
      </c>
      <c r="T16412" t="s">
        <v>139</v>
      </c>
    </row>
    <row r="16413" spans="1:20">
      <c r="A16413" t="s">
        <v>37</v>
      </c>
      <c r="B16413">
        <v>578.7761</v>
      </c>
      <c r="C16413">
        <v>0.002</v>
      </c>
      <c r="D16413">
        <v>578.7767</v>
      </c>
      <c r="E16413">
        <v>0.0017</v>
      </c>
      <c r="F16413">
        <v>160</v>
      </c>
      <c r="G16413" s="1">
        <v>3100000</v>
      </c>
      <c r="H16413" t="s">
        <v>81</v>
      </c>
      <c r="I16413" t="s">
        <v>4160</v>
      </c>
      <c r="J16413" t="s">
        <v>40</v>
      </c>
      <c r="K16413" t="s">
        <v>3664</v>
      </c>
      <c r="L16413" t="s">
        <v>3900</v>
      </c>
      <c r="M16413" t="s">
        <v>107</v>
      </c>
      <c r="N16413">
        <v>1</v>
      </c>
      <c r="O16413" t="s">
        <v>3538</v>
      </c>
      <c r="P16413" t="s">
        <v>87</v>
      </c>
      <c r="Q16413">
        <v>1</v>
      </c>
      <c r="R16413"/>
      <c r="S16413" t="s">
        <v>110</v>
      </c>
      <c r="T16413" t="s">
        <v>2514</v>
      </c>
    </row>
    <row r="16414" spans="1:20">
      <c r="A16414" t="s">
        <v>5</v>
      </c>
      <c r="B16414" t="s">
        <v>5</v>
      </c>
      <c r="C16414" t="s">
        <v>5</v>
      </c>
      <c r="D16414" t="s">
        <v>5</v>
      </c>
      <c r="E16414" t="s">
        <v>5</v>
      </c>
      <c r="F16414" t="s">
        <v>5</v>
      </c>
      <c r="G16414" t="s">
        <v>5</v>
      </c>
      <c r="H16414" t="s">
        <v>5</v>
      </c>
      <c r="I16414" t="s">
        <v>5</v>
      </c>
      <c r="J16414" t="s">
        <v>5</v>
      </c>
      <c r="K16414" t="s">
        <v>5</v>
      </c>
      <c r="L16414" t="s">
        <v>5</v>
      </c>
      <c r="M16414" t="s">
        <v>5</v>
      </c>
      <c r="N16414" t="s">
        <v>5</v>
      </c>
      <c r="O16414" t="s">
        <v>5</v>
      </c>
      <c r="P16414" t="s">
        <v>5</v>
      </c>
      <c r="Q16414" t="s">
        <v>5</v>
      </c>
      <c r="R16414" t="s">
        <v>5</v>
      </c>
      <c r="S16414" t="s">
        <v>5</v>
      </c>
      <c r="T16414" t="s">
        <v>5</v>
      </c>
    </row>
    <row r="16415" spans="1:20">
      <c r="A16415" t="s">
        <v>72</v>
      </c>
      <c r="B16415">
        <v>578.7962</v>
      </c>
      <c r="C16415">
        <v>0.0007</v>
      </c>
      <c r="D16415">
        <v>578.7967</v>
      </c>
      <c r="E16415">
        <v>5e-5</v>
      </c>
      <c r="F16415" t="s">
        <v>1194</v>
      </c>
      <c r="G16415" t="s">
        <v>5</v>
      </c>
      <c r="H16415" t="s">
        <v>48</v>
      </c>
      <c r="I16415" t="s">
        <v>2990</v>
      </c>
      <c r="J16415" t="s">
        <v>40</v>
      </c>
      <c r="K16415" t="s">
        <v>3200</v>
      </c>
      <c r="L16415" t="s">
        <v>2439</v>
      </c>
      <c r="M16415" t="s">
        <v>2928</v>
      </c>
      <c r="N16415">
        <v>5</v>
      </c>
      <c r="O16415" t="s">
        <v>3134</v>
      </c>
      <c r="P16415" t="s">
        <v>3158</v>
      </c>
      <c r="Q16415">
        <v>6</v>
      </c>
      <c r="R16415"/>
      <c r="S16415" t="s">
        <v>5</v>
      </c>
      <c r="T16415" t="s">
        <v>139</v>
      </c>
    </row>
    <row r="16416" spans="1:20">
      <c r="A16416" t="s">
        <v>37</v>
      </c>
      <c r="B16416">
        <v>578.8789</v>
      </c>
      <c r="C16416">
        <v>0.002</v>
      </c>
      <c r="D16416">
        <v>578.8796</v>
      </c>
      <c r="E16416">
        <v>0.0017</v>
      </c>
      <c r="F16416">
        <v>930</v>
      </c>
      <c r="G16416" s="1">
        <v>23300000</v>
      </c>
      <c r="H16416" t="s">
        <v>600</v>
      </c>
      <c r="I16416" t="s">
        <v>4145</v>
      </c>
      <c r="J16416" t="s">
        <v>40</v>
      </c>
      <c r="K16416" t="s">
        <v>4036</v>
      </c>
      <c r="L16416" t="s">
        <v>4140</v>
      </c>
      <c r="M16416" t="s">
        <v>357</v>
      </c>
      <c r="N16416">
        <v>5</v>
      </c>
      <c r="O16416" t="s">
        <v>3093</v>
      </c>
      <c r="P16416" t="s">
        <v>794</v>
      </c>
      <c r="Q16416">
        <v>6</v>
      </c>
      <c r="R16416"/>
      <c r="S16416" t="s">
        <v>110</v>
      </c>
      <c r="T16416" t="s">
        <v>2514</v>
      </c>
    </row>
    <row r="16417" spans="1:20">
      <c r="A16417" t="s">
        <v>60</v>
      </c>
      <c r="B16417">
        <v>579.0406</v>
      </c>
      <c r="C16417">
        <v>0.00014</v>
      </c>
      <c r="D16417">
        <v>579.04075</v>
      </c>
      <c r="E16417">
        <v>5e-5</v>
      </c>
      <c r="F16417" t="s">
        <v>869</v>
      </c>
      <c r="G16417" t="s">
        <v>5</v>
      </c>
      <c r="H16417" t="s">
        <v>48</v>
      </c>
      <c r="I16417" t="s">
        <v>274</v>
      </c>
      <c r="J16417" t="s">
        <v>40</v>
      </c>
      <c r="K16417" t="s">
        <v>1789</v>
      </c>
      <c r="L16417" t="s">
        <v>277</v>
      </c>
      <c r="M16417" t="s">
        <v>278</v>
      </c>
      <c r="N16417" t="s">
        <v>97</v>
      </c>
      <c r="O16417" t="s">
        <v>966</v>
      </c>
      <c r="P16417" t="s">
        <v>150</v>
      </c>
      <c r="Q16417" t="s">
        <v>97</v>
      </c>
      <c r="R16417"/>
      <c r="S16417" t="s">
        <v>5</v>
      </c>
      <c r="T16417" t="s">
        <v>231</v>
      </c>
    </row>
    <row r="16418" spans="1:20">
      <c r="A16418" t="s">
        <v>72</v>
      </c>
      <c r="B16418">
        <v>579.0406</v>
      </c>
      <c r="C16418">
        <v>0.0003</v>
      </c>
      <c r="D16418">
        <v>579.04079</v>
      </c>
      <c r="E16418">
        <v>0.00011</v>
      </c>
      <c r="F16418">
        <v>14</v>
      </c>
      <c r="G16418" t="s">
        <v>5</v>
      </c>
      <c r="H16418" t="s">
        <v>48</v>
      </c>
      <c r="I16418" t="s">
        <v>2055</v>
      </c>
      <c r="J16418" t="s">
        <v>40</v>
      </c>
      <c r="K16418" t="s">
        <v>3386</v>
      </c>
      <c r="L16418" t="s">
        <v>2034</v>
      </c>
      <c r="M16418" t="s">
        <v>2035</v>
      </c>
      <c r="N16418">
        <v>2</v>
      </c>
      <c r="O16418" t="s">
        <v>2391</v>
      </c>
      <c r="P16418" t="s">
        <v>2449</v>
      </c>
      <c r="Q16418">
        <v>1</v>
      </c>
      <c r="R16418"/>
      <c r="S16418" t="s">
        <v>5</v>
      </c>
      <c r="T16418" t="s">
        <v>139</v>
      </c>
    </row>
    <row r="16419" spans="1:20">
      <c r="A16419" t="s">
        <v>60</v>
      </c>
      <c r="B16419">
        <v>579.06893</v>
      </c>
      <c r="C16419">
        <v>0.00018</v>
      </c>
      <c r="D16419">
        <v>579.06876</v>
      </c>
      <c r="E16419">
        <v>3e-5</v>
      </c>
      <c r="F16419">
        <v>100</v>
      </c>
      <c r="G16419" s="1">
        <v>1700000</v>
      </c>
      <c r="H16419" t="s">
        <v>114</v>
      </c>
      <c r="I16419" t="s">
        <v>857</v>
      </c>
      <c r="J16419" t="s">
        <v>40</v>
      </c>
      <c r="K16419" t="s">
        <v>437</v>
      </c>
      <c r="L16419" t="s">
        <v>860</v>
      </c>
      <c r="M16419" t="s">
        <v>861</v>
      </c>
      <c r="N16419" t="s">
        <v>173</v>
      </c>
      <c r="O16419" t="s">
        <v>438</v>
      </c>
      <c r="P16419" t="s">
        <v>439</v>
      </c>
      <c r="Q16419" t="s">
        <v>69</v>
      </c>
      <c r="R16419"/>
      <c r="S16419" t="s">
        <v>70</v>
      </c>
      <c r="T16419" t="s">
        <v>71</v>
      </c>
    </row>
    <row r="16420" spans="1:20">
      <c r="A16420" t="s">
        <v>5</v>
      </c>
      <c r="B16420" t="s">
        <v>5</v>
      </c>
      <c r="C16420" t="s">
        <v>5</v>
      </c>
      <c r="D16420" t="s">
        <v>5</v>
      </c>
      <c r="E16420" t="s">
        <v>5</v>
      </c>
      <c r="F16420" t="s">
        <v>5</v>
      </c>
      <c r="G16420" t="s">
        <v>5</v>
      </c>
      <c r="H16420" t="s">
        <v>5</v>
      </c>
      <c r="I16420" t="s">
        <v>5</v>
      </c>
      <c r="J16420" t="s">
        <v>5</v>
      </c>
      <c r="K16420" t="s">
        <v>5</v>
      </c>
      <c r="L16420" t="s">
        <v>5</v>
      </c>
      <c r="M16420" t="s">
        <v>5</v>
      </c>
      <c r="N16420" t="s">
        <v>5</v>
      </c>
      <c r="O16420" t="s">
        <v>5</v>
      </c>
      <c r="P16420" t="s">
        <v>5</v>
      </c>
      <c r="Q16420" t="s">
        <v>5</v>
      </c>
      <c r="R16420" t="s">
        <v>5</v>
      </c>
      <c r="S16420" t="s">
        <v>5</v>
      </c>
      <c r="T16420" t="s">
        <v>5</v>
      </c>
    </row>
    <row r="16421" spans="1:20">
      <c r="A16421" t="s">
        <v>72</v>
      </c>
      <c r="B16421">
        <v>579.10176</v>
      </c>
      <c r="C16421">
        <v>0.0001</v>
      </c>
      <c r="D16421">
        <v>579.1017</v>
      </c>
      <c r="E16421">
        <v>5e-5</v>
      </c>
      <c r="F16421">
        <v>162</v>
      </c>
      <c r="G16421" s="1">
        <v>129000</v>
      </c>
      <c r="H16421" t="s">
        <v>114</v>
      </c>
      <c r="I16421" t="s">
        <v>2697</v>
      </c>
      <c r="J16421" t="s">
        <v>40</v>
      </c>
      <c r="K16421" t="s">
        <v>3711</v>
      </c>
      <c r="L16421" t="s">
        <v>1807</v>
      </c>
      <c r="M16421" t="s">
        <v>2698</v>
      </c>
      <c r="N16421">
        <v>4</v>
      </c>
      <c r="O16421" t="s">
        <v>3525</v>
      </c>
      <c r="P16421" t="s">
        <v>3701</v>
      </c>
      <c r="Q16421">
        <v>4</v>
      </c>
      <c r="R16421"/>
      <c r="S16421" t="s">
        <v>1509</v>
      </c>
      <c r="T16421" t="s">
        <v>139</v>
      </c>
    </row>
    <row r="16422" spans="1:20">
      <c r="A16422" t="s">
        <v>72</v>
      </c>
      <c r="B16422">
        <v>579.11937</v>
      </c>
      <c r="C16422">
        <v>0.0001</v>
      </c>
      <c r="D16422">
        <v>579.11921</v>
      </c>
      <c r="E16422">
        <v>0.00011</v>
      </c>
      <c r="F16422">
        <v>5</v>
      </c>
      <c r="G16422" t="s">
        <v>5</v>
      </c>
      <c r="H16422" t="s">
        <v>48</v>
      </c>
      <c r="I16422" t="s">
        <v>2242</v>
      </c>
      <c r="J16422" t="s">
        <v>40</v>
      </c>
      <c r="K16422" t="s">
        <v>3218</v>
      </c>
      <c r="L16422" t="s">
        <v>2034</v>
      </c>
      <c r="M16422" t="s">
        <v>2185</v>
      </c>
      <c r="N16422">
        <v>0</v>
      </c>
      <c r="O16422" t="s">
        <v>2519</v>
      </c>
      <c r="P16422" t="s">
        <v>357</v>
      </c>
      <c r="Q16422">
        <v>1</v>
      </c>
      <c r="R16422"/>
      <c r="S16422" t="s">
        <v>5</v>
      </c>
      <c r="T16422" t="s">
        <v>139</v>
      </c>
    </row>
    <row r="16423" spans="1:20">
      <c r="A16423" t="s">
        <v>72</v>
      </c>
      <c r="B16423">
        <v>579.15235</v>
      </c>
      <c r="C16423">
        <v>0.0001</v>
      </c>
      <c r="D16423">
        <v>579.15236</v>
      </c>
      <c r="E16423">
        <v>5e-5</v>
      </c>
      <c r="F16423">
        <v>19</v>
      </c>
      <c r="G16423" t="s">
        <v>5</v>
      </c>
      <c r="H16423" t="s">
        <v>48</v>
      </c>
      <c r="I16423" t="s">
        <v>3870</v>
      </c>
      <c r="J16423" t="s">
        <v>40</v>
      </c>
      <c r="K16423" t="s">
        <v>1010</v>
      </c>
      <c r="L16423" t="s">
        <v>3857</v>
      </c>
      <c r="M16423" t="s">
        <v>3858</v>
      </c>
      <c r="N16423">
        <v>3</v>
      </c>
      <c r="O16423" t="s">
        <v>806</v>
      </c>
      <c r="P16423" t="s">
        <v>1011</v>
      </c>
      <c r="Q16423">
        <v>4</v>
      </c>
      <c r="R16423"/>
      <c r="S16423" t="s">
        <v>5</v>
      </c>
      <c r="T16423" t="s">
        <v>139</v>
      </c>
    </row>
    <row r="16424" spans="1:20">
      <c r="A16424" t="s">
        <v>72</v>
      </c>
      <c r="B16424">
        <v>579.1851</v>
      </c>
      <c r="C16424">
        <v>0.0005</v>
      </c>
      <c r="D16424">
        <v>579.18558</v>
      </c>
      <c r="E16424">
        <v>8e-5</v>
      </c>
      <c r="F16424">
        <v>2</v>
      </c>
      <c r="G16424" t="s">
        <v>5</v>
      </c>
      <c r="H16424" t="s">
        <v>48</v>
      </c>
      <c r="I16424" t="s">
        <v>4132</v>
      </c>
      <c r="J16424" t="s">
        <v>40</v>
      </c>
      <c r="K16424" t="s">
        <v>1380</v>
      </c>
      <c r="L16424" t="s">
        <v>3872</v>
      </c>
      <c r="M16424" t="s">
        <v>85</v>
      </c>
      <c r="N16424">
        <v>2</v>
      </c>
      <c r="O16424" t="s">
        <v>1045</v>
      </c>
      <c r="P16424" t="s">
        <v>78</v>
      </c>
      <c r="Q16424">
        <v>2</v>
      </c>
      <c r="R16424"/>
      <c r="S16424" t="s">
        <v>5</v>
      </c>
      <c r="T16424" t="s">
        <v>139</v>
      </c>
    </row>
    <row r="16425" spans="1:20">
      <c r="A16425" t="s">
        <v>60</v>
      </c>
      <c r="B16425">
        <v>579.3289</v>
      </c>
      <c r="C16425">
        <v>0.0002</v>
      </c>
      <c r="D16425">
        <v>579.32889</v>
      </c>
      <c r="E16425">
        <v>6e-5</v>
      </c>
      <c r="F16425">
        <v>50</v>
      </c>
      <c r="G16425" t="s">
        <v>5</v>
      </c>
      <c r="H16425" t="s">
        <v>48</v>
      </c>
      <c r="I16425" t="s">
        <v>585</v>
      </c>
      <c r="J16425" t="s">
        <v>40</v>
      </c>
      <c r="K16425" t="s">
        <v>683</v>
      </c>
      <c r="L16425" t="s">
        <v>254</v>
      </c>
      <c r="M16425" t="s">
        <v>255</v>
      </c>
      <c r="N16425" t="s">
        <v>173</v>
      </c>
      <c r="O16425" t="s">
        <v>442</v>
      </c>
      <c r="P16425" t="s">
        <v>684</v>
      </c>
      <c r="Q16425" t="s">
        <v>173</v>
      </c>
      <c r="R16425"/>
      <c r="S16425" t="s">
        <v>5</v>
      </c>
      <c r="T16425" t="s">
        <v>71</v>
      </c>
    </row>
    <row r="16426" spans="1:20">
      <c r="A16426" t="s">
        <v>5</v>
      </c>
      <c r="B16426" t="s">
        <v>5</v>
      </c>
      <c r="C16426" t="s">
        <v>5</v>
      </c>
      <c r="D16426" t="s">
        <v>5</v>
      </c>
      <c r="E16426" t="s">
        <v>5</v>
      </c>
      <c r="F16426" t="s">
        <v>5</v>
      </c>
      <c r="G16426" t="s">
        <v>5</v>
      </c>
      <c r="H16426" t="s">
        <v>5</v>
      </c>
      <c r="I16426" t="s">
        <v>5</v>
      </c>
      <c r="J16426" t="s">
        <v>5</v>
      </c>
      <c r="K16426" t="s">
        <v>5</v>
      </c>
      <c r="L16426" t="s">
        <v>5</v>
      </c>
      <c r="M16426" t="s">
        <v>5</v>
      </c>
      <c r="N16426" t="s">
        <v>5</v>
      </c>
      <c r="O16426" t="s">
        <v>5</v>
      </c>
      <c r="P16426" t="s">
        <v>5</v>
      </c>
      <c r="Q16426" t="s">
        <v>5</v>
      </c>
      <c r="R16426" t="s">
        <v>5</v>
      </c>
      <c r="S16426" t="s">
        <v>5</v>
      </c>
      <c r="T16426" t="s">
        <v>5</v>
      </c>
    </row>
    <row r="16427" spans="1:20">
      <c r="A16427" t="s">
        <v>72</v>
      </c>
      <c r="B16427">
        <v>579.3678</v>
      </c>
      <c r="C16427">
        <v>0.0003</v>
      </c>
      <c r="D16427">
        <v>579.36787</v>
      </c>
      <c r="E16427">
        <v>5e-5</v>
      </c>
      <c r="F16427">
        <v>2</v>
      </c>
      <c r="G16427" t="s">
        <v>5</v>
      </c>
      <c r="H16427" t="s">
        <v>48</v>
      </c>
      <c r="I16427" t="s">
        <v>3888</v>
      </c>
      <c r="J16427" t="s">
        <v>40</v>
      </c>
      <c r="K16427" t="s">
        <v>1000</v>
      </c>
      <c r="L16427" t="s">
        <v>3857</v>
      </c>
      <c r="M16427" t="s">
        <v>3858</v>
      </c>
      <c r="N16427">
        <v>4</v>
      </c>
      <c r="O16427" t="s">
        <v>1001</v>
      </c>
      <c r="P16427" t="s">
        <v>109</v>
      </c>
      <c r="Q16427">
        <v>4</v>
      </c>
      <c r="R16427"/>
      <c r="S16427" t="s">
        <v>5</v>
      </c>
      <c r="T16427" t="s">
        <v>139</v>
      </c>
    </row>
    <row r="16428" spans="1:20">
      <c r="A16428" t="s">
        <v>72</v>
      </c>
      <c r="B16428">
        <v>579.39144</v>
      </c>
      <c r="C16428">
        <v>0.0001</v>
      </c>
      <c r="D16428">
        <v>579.39144</v>
      </c>
      <c r="E16428">
        <v>5e-5</v>
      </c>
      <c r="F16428">
        <v>110</v>
      </c>
      <c r="G16428" s="1">
        <v>610000</v>
      </c>
      <c r="H16428" t="s">
        <v>197</v>
      </c>
      <c r="I16428" t="s">
        <v>2951</v>
      </c>
      <c r="J16428" t="s">
        <v>40</v>
      </c>
      <c r="K16428" t="s">
        <v>3549</v>
      </c>
      <c r="L16428" t="s">
        <v>2439</v>
      </c>
      <c r="M16428" t="s">
        <v>2928</v>
      </c>
      <c r="N16428">
        <v>4</v>
      </c>
      <c r="O16428" t="s">
        <v>3205</v>
      </c>
      <c r="P16428" t="s">
        <v>3509</v>
      </c>
      <c r="Q16428">
        <v>3</v>
      </c>
      <c r="R16428"/>
      <c r="S16428" t="s">
        <v>3382</v>
      </c>
      <c r="T16428" t="s">
        <v>139</v>
      </c>
    </row>
    <row r="16429" spans="1:20">
      <c r="A16429" t="s">
        <v>60</v>
      </c>
      <c r="B16429">
        <v>579.58659</v>
      </c>
      <c r="C16429">
        <v>4e-5</v>
      </c>
      <c r="D16429">
        <v>579.58704</v>
      </c>
      <c r="E16429">
        <v>0.0001</v>
      </c>
      <c r="F16429">
        <v>340</v>
      </c>
      <c r="G16429" s="1">
        <v>180000</v>
      </c>
      <c r="H16429" t="s">
        <v>81</v>
      </c>
      <c r="I16429" t="s">
        <v>200</v>
      </c>
      <c r="J16429" t="s">
        <v>40</v>
      </c>
      <c r="K16429" t="s">
        <v>708</v>
      </c>
      <c r="L16429" t="s">
        <v>202</v>
      </c>
      <c r="M16429" t="s">
        <v>203</v>
      </c>
      <c r="N16429" t="s">
        <v>173</v>
      </c>
      <c r="O16429" t="s">
        <v>215</v>
      </c>
      <c r="P16429" t="s">
        <v>363</v>
      </c>
      <c r="Q16429" t="s">
        <v>103</v>
      </c>
      <c r="R16429"/>
      <c r="S16429" t="s">
        <v>70</v>
      </c>
      <c r="T16429" t="s">
        <v>534</v>
      </c>
    </row>
    <row r="16430" spans="1:20">
      <c r="A16430" t="s">
        <v>37</v>
      </c>
      <c r="B16430">
        <v>579.5874</v>
      </c>
      <c r="C16430">
        <v>0.002</v>
      </c>
      <c r="D16430">
        <v>579.5861</v>
      </c>
      <c r="E16430">
        <v>0.0013</v>
      </c>
      <c r="F16430">
        <v>720</v>
      </c>
      <c r="G16430" s="1">
        <v>19800000</v>
      </c>
      <c r="H16430" t="s">
        <v>61</v>
      </c>
      <c r="I16430" t="s">
        <v>3899</v>
      </c>
      <c r="J16430" t="s">
        <v>40</v>
      </c>
      <c r="K16430" t="s">
        <v>3656</v>
      </c>
      <c r="L16430" t="s">
        <v>3900</v>
      </c>
      <c r="M16430" t="s">
        <v>107</v>
      </c>
      <c r="N16430">
        <v>3</v>
      </c>
      <c r="O16430" t="s">
        <v>3538</v>
      </c>
      <c r="P16430" t="s">
        <v>87</v>
      </c>
      <c r="Q16430">
        <v>3</v>
      </c>
      <c r="R16430"/>
      <c r="S16430" t="s">
        <v>110</v>
      </c>
      <c r="T16430" t="s">
        <v>2514</v>
      </c>
    </row>
    <row r="16431" spans="1:20">
      <c r="A16431" t="s">
        <v>72</v>
      </c>
      <c r="B16431">
        <v>579.643</v>
      </c>
      <c r="C16431">
        <v>0.0003</v>
      </c>
      <c r="D16431">
        <v>579.64309</v>
      </c>
      <c r="E16431">
        <v>8e-5</v>
      </c>
      <c r="F16431">
        <v>2</v>
      </c>
      <c r="G16431" t="s">
        <v>5</v>
      </c>
      <c r="H16431" t="s">
        <v>48</v>
      </c>
      <c r="I16431" t="s">
        <v>2638</v>
      </c>
      <c r="J16431" t="s">
        <v>40</v>
      </c>
      <c r="K16431" t="s">
        <v>2868</v>
      </c>
      <c r="L16431" t="s">
        <v>2034</v>
      </c>
      <c r="M16431" t="s">
        <v>2636</v>
      </c>
      <c r="N16431">
        <v>2</v>
      </c>
      <c r="O16431" t="s">
        <v>2865</v>
      </c>
      <c r="P16431" t="s">
        <v>2866</v>
      </c>
      <c r="Q16431">
        <v>3</v>
      </c>
      <c r="R16431"/>
      <c r="S16431" t="s">
        <v>5</v>
      </c>
      <c r="T16431" t="s">
        <v>139</v>
      </c>
    </row>
    <row r="16432" spans="1:20">
      <c r="A16432" t="s">
        <v>5</v>
      </c>
      <c r="B16432" t="s">
        <v>5</v>
      </c>
      <c r="C16432" t="s">
        <v>5</v>
      </c>
      <c r="D16432" t="s">
        <v>5</v>
      </c>
      <c r="E16432" t="s">
        <v>5</v>
      </c>
      <c r="F16432" t="s">
        <v>5</v>
      </c>
      <c r="G16432" t="s">
        <v>5</v>
      </c>
      <c r="H16432" t="s">
        <v>5</v>
      </c>
      <c r="I16432" t="s">
        <v>5</v>
      </c>
      <c r="J16432" t="s">
        <v>5</v>
      </c>
      <c r="K16432" t="s">
        <v>5</v>
      </c>
      <c r="L16432" t="s">
        <v>5</v>
      </c>
      <c r="M16432" t="s">
        <v>5</v>
      </c>
      <c r="N16432" t="s">
        <v>5</v>
      </c>
      <c r="O16432" t="s">
        <v>5</v>
      </c>
      <c r="P16432" t="s">
        <v>5</v>
      </c>
      <c r="Q16432" t="s">
        <v>5</v>
      </c>
      <c r="R16432" t="s">
        <v>5</v>
      </c>
      <c r="S16432" t="s">
        <v>5</v>
      </c>
      <c r="T16432" t="s">
        <v>5</v>
      </c>
    </row>
    <row r="16433" spans="1:20">
      <c r="A16433" t="s">
        <v>72</v>
      </c>
      <c r="B16433">
        <v>579.6659</v>
      </c>
      <c r="C16433">
        <v>0.0003</v>
      </c>
      <c r="D16433">
        <v>579.66588</v>
      </c>
      <c r="E16433">
        <v>5e-5</v>
      </c>
      <c r="F16433">
        <v>3</v>
      </c>
      <c r="G16433" t="s">
        <v>5</v>
      </c>
      <c r="H16433" t="s">
        <v>48</v>
      </c>
      <c r="I16433" t="s">
        <v>3035</v>
      </c>
      <c r="J16433" t="s">
        <v>40</v>
      </c>
      <c r="K16433" t="s">
        <v>3245</v>
      </c>
      <c r="L16433" t="s">
        <v>2439</v>
      </c>
      <c r="M16433" t="s">
        <v>3020</v>
      </c>
      <c r="N16433">
        <v>2</v>
      </c>
      <c r="O16433" t="s">
        <v>3134</v>
      </c>
      <c r="P16433" t="s">
        <v>3217</v>
      </c>
      <c r="Q16433">
        <v>1</v>
      </c>
      <c r="R16433"/>
      <c r="S16433" t="s">
        <v>5</v>
      </c>
      <c r="T16433" t="s">
        <v>139</v>
      </c>
    </row>
    <row r="16434" spans="1:20">
      <c r="A16434" t="s">
        <v>72</v>
      </c>
      <c r="B16434">
        <v>579.8171</v>
      </c>
      <c r="C16434">
        <v>0.0001</v>
      </c>
      <c r="D16434">
        <v>579.8171</v>
      </c>
      <c r="E16434">
        <v>5e-5</v>
      </c>
      <c r="F16434">
        <v>170</v>
      </c>
      <c r="G16434" s="1">
        <v>570000</v>
      </c>
      <c r="H16434" t="s">
        <v>197</v>
      </c>
      <c r="I16434" t="s">
        <v>3234</v>
      </c>
      <c r="J16434" t="s">
        <v>40</v>
      </c>
      <c r="K16434" t="s">
        <v>3817</v>
      </c>
      <c r="L16434" t="s">
        <v>1807</v>
      </c>
      <c r="M16434" t="s">
        <v>3229</v>
      </c>
      <c r="N16434">
        <v>2</v>
      </c>
      <c r="O16434" t="s">
        <v>3818</v>
      </c>
      <c r="P16434" t="s">
        <v>3819</v>
      </c>
      <c r="Q16434">
        <v>2</v>
      </c>
      <c r="R16434"/>
      <c r="S16434" t="s">
        <v>3382</v>
      </c>
      <c r="T16434" t="s">
        <v>139</v>
      </c>
    </row>
    <row r="16435" spans="1:20">
      <c r="A16435" t="s">
        <v>60</v>
      </c>
      <c r="B16435">
        <v>579.8636</v>
      </c>
      <c r="C16435">
        <v>0.0003</v>
      </c>
      <c r="D16435">
        <v>579.86304</v>
      </c>
      <c r="E16435">
        <v>5e-5</v>
      </c>
      <c r="F16435">
        <v>50</v>
      </c>
      <c r="G16435" s="1">
        <v>3000000</v>
      </c>
      <c r="H16435" t="s">
        <v>114</v>
      </c>
      <c r="I16435" t="s">
        <v>274</v>
      </c>
      <c r="J16435" t="s">
        <v>40</v>
      </c>
      <c r="K16435" t="s">
        <v>1914</v>
      </c>
      <c r="L16435" t="s">
        <v>277</v>
      </c>
      <c r="M16435" t="s">
        <v>278</v>
      </c>
      <c r="N16435" t="s">
        <v>97</v>
      </c>
      <c r="O16435" t="s">
        <v>966</v>
      </c>
      <c r="P16435" t="s">
        <v>594</v>
      </c>
      <c r="Q16435" t="s">
        <v>103</v>
      </c>
      <c r="R16435"/>
      <c r="S16435" t="s">
        <v>70</v>
      </c>
      <c r="T16435" t="s">
        <v>71</v>
      </c>
    </row>
    <row r="16436" spans="1:20">
      <c r="A16436" t="s">
        <v>60</v>
      </c>
      <c r="B16436" t="s">
        <v>5</v>
      </c>
      <c r="C16436" t="s">
        <v>5</v>
      </c>
      <c r="D16436">
        <v>579.89775</v>
      </c>
      <c r="E16436">
        <v>0.0001</v>
      </c>
      <c r="F16436" t="s">
        <v>48</v>
      </c>
      <c r="G16436" s="1">
        <v>0.112</v>
      </c>
      <c r="H16436" t="s">
        <v>61</v>
      </c>
      <c r="I16436" t="s">
        <v>758</v>
      </c>
      <c r="J16436" t="s">
        <v>40</v>
      </c>
      <c r="K16436" t="s">
        <v>800</v>
      </c>
      <c r="L16436" t="s">
        <v>64</v>
      </c>
      <c r="M16436" t="s">
        <v>635</v>
      </c>
      <c r="N16436" t="s">
        <v>100</v>
      </c>
      <c r="O16436" t="s">
        <v>802</v>
      </c>
      <c r="P16436" t="s">
        <v>803</v>
      </c>
      <c r="Q16436" t="s">
        <v>97</v>
      </c>
      <c r="R16436" t="s">
        <v>347</v>
      </c>
      <c r="S16436" t="s">
        <v>2751</v>
      </c>
      <c r="T16436" t="s">
        <v>5</v>
      </c>
    </row>
    <row r="16437" spans="1:20">
      <c r="A16437" t="s">
        <v>37</v>
      </c>
      <c r="B16437">
        <v>579.9919</v>
      </c>
      <c r="C16437">
        <v>0.002</v>
      </c>
      <c r="D16437">
        <v>579.9943</v>
      </c>
      <c r="E16437">
        <v>0.0017</v>
      </c>
      <c r="F16437">
        <v>370</v>
      </c>
      <c r="G16437" s="1">
        <v>42400000</v>
      </c>
      <c r="H16437" t="s">
        <v>600</v>
      </c>
      <c r="I16437" t="s">
        <v>3575</v>
      </c>
      <c r="J16437" t="s">
        <v>40</v>
      </c>
      <c r="K16437" t="s">
        <v>3694</v>
      </c>
      <c r="L16437" t="s">
        <v>3092</v>
      </c>
      <c r="M16437" t="s">
        <v>43</v>
      </c>
      <c r="N16437">
        <v>5</v>
      </c>
      <c r="O16437" t="s">
        <v>3530</v>
      </c>
      <c r="P16437" t="s">
        <v>119</v>
      </c>
      <c r="Q16437">
        <v>4</v>
      </c>
      <c r="R16437"/>
      <c r="S16437" t="s">
        <v>110</v>
      </c>
      <c r="T16437" t="s">
        <v>2514</v>
      </c>
    </row>
    <row r="16438" spans="1:20">
      <c r="A16438" t="s">
        <v>5</v>
      </c>
      <c r="B16438" t="s">
        <v>5</v>
      </c>
      <c r="C16438" t="s">
        <v>5</v>
      </c>
      <c r="D16438" t="s">
        <v>5</v>
      </c>
      <c r="E16438" t="s">
        <v>5</v>
      </c>
      <c r="F16438" t="s">
        <v>5</v>
      </c>
      <c r="G16438" t="s">
        <v>5</v>
      </c>
      <c r="H16438" t="s">
        <v>5</v>
      </c>
      <c r="I16438" t="s">
        <v>5</v>
      </c>
      <c r="J16438" t="s">
        <v>5</v>
      </c>
      <c r="K16438" t="s">
        <v>5</v>
      </c>
      <c r="L16438" t="s">
        <v>5</v>
      </c>
      <c r="M16438" t="s">
        <v>5</v>
      </c>
      <c r="N16438" t="s">
        <v>5</v>
      </c>
      <c r="O16438" t="s">
        <v>5</v>
      </c>
      <c r="P16438" t="s">
        <v>5</v>
      </c>
      <c r="Q16438" t="s">
        <v>5</v>
      </c>
      <c r="R16438" t="s">
        <v>5</v>
      </c>
      <c r="S16438" t="s">
        <v>5</v>
      </c>
      <c r="T16438" t="s">
        <v>5</v>
      </c>
    </row>
    <row r="16439" spans="1:20">
      <c r="A16439" t="s">
        <v>60</v>
      </c>
      <c r="B16439">
        <v>580.12682</v>
      </c>
      <c r="C16439">
        <v>7e-5</v>
      </c>
      <c r="D16439">
        <v>580.128</v>
      </c>
      <c r="E16439">
        <v>0.0002</v>
      </c>
      <c r="F16439" t="s">
        <v>1282</v>
      </c>
      <c r="G16439" t="s">
        <v>5</v>
      </c>
      <c r="H16439" t="s">
        <v>48</v>
      </c>
      <c r="I16439" t="s">
        <v>1388</v>
      </c>
      <c r="J16439" t="s">
        <v>40</v>
      </c>
      <c r="K16439" t="s">
        <v>2087</v>
      </c>
      <c r="L16439" t="s">
        <v>1234</v>
      </c>
      <c r="M16439" t="s">
        <v>769</v>
      </c>
      <c r="N16439" t="s">
        <v>69</v>
      </c>
      <c r="O16439" t="s">
        <v>2088</v>
      </c>
      <c r="P16439" t="s">
        <v>549</v>
      </c>
      <c r="Q16439" t="s">
        <v>66</v>
      </c>
      <c r="R16439"/>
      <c r="S16439" t="s">
        <v>5</v>
      </c>
      <c r="T16439" t="s">
        <v>231</v>
      </c>
    </row>
    <row r="16440" spans="1:20">
      <c r="A16440" t="s">
        <v>72</v>
      </c>
      <c r="B16440">
        <v>580.12685</v>
      </c>
      <c r="C16440">
        <v>0.0001</v>
      </c>
      <c r="D16440">
        <v>580.12705</v>
      </c>
      <c r="E16440">
        <v>0.00017</v>
      </c>
      <c r="F16440">
        <v>4</v>
      </c>
      <c r="G16440" t="s">
        <v>5</v>
      </c>
      <c r="H16440" t="s">
        <v>48</v>
      </c>
      <c r="I16440" t="s">
        <v>2082</v>
      </c>
      <c r="J16440" t="s">
        <v>40</v>
      </c>
      <c r="K16440" t="s">
        <v>2429</v>
      </c>
      <c r="L16440" t="s">
        <v>2034</v>
      </c>
      <c r="M16440" t="s">
        <v>2035</v>
      </c>
      <c r="N16440">
        <v>1</v>
      </c>
      <c r="O16440" t="s">
        <v>2192</v>
      </c>
      <c r="P16440" t="s">
        <v>357</v>
      </c>
      <c r="Q16440">
        <v>1</v>
      </c>
      <c r="R16440"/>
      <c r="S16440" t="s">
        <v>5</v>
      </c>
      <c r="T16440" t="s">
        <v>139</v>
      </c>
    </row>
    <row r="16441" spans="1:20">
      <c r="A16441" t="s">
        <v>60</v>
      </c>
      <c r="B16441">
        <v>580.27708</v>
      </c>
      <c r="C16441">
        <v>9e-5</v>
      </c>
      <c r="D16441">
        <v>580.2769</v>
      </c>
      <c r="E16441">
        <v>4e-5</v>
      </c>
      <c r="F16441">
        <v>160</v>
      </c>
      <c r="G16441" s="1">
        <v>7000000</v>
      </c>
      <c r="H16441" t="s">
        <v>61</v>
      </c>
      <c r="I16441" t="s">
        <v>1610</v>
      </c>
      <c r="J16441" t="s">
        <v>40</v>
      </c>
      <c r="K16441" t="s">
        <v>583</v>
      </c>
      <c r="L16441" t="s">
        <v>860</v>
      </c>
      <c r="M16441" t="s">
        <v>861</v>
      </c>
      <c r="N16441" t="s">
        <v>69</v>
      </c>
      <c r="O16441" t="s">
        <v>481</v>
      </c>
      <c r="P16441" t="s">
        <v>439</v>
      </c>
      <c r="Q16441" t="s">
        <v>69</v>
      </c>
      <c r="R16441"/>
      <c r="S16441" t="s">
        <v>70</v>
      </c>
      <c r="T16441" t="s">
        <v>71</v>
      </c>
    </row>
    <row r="16442" spans="1:20">
      <c r="A16442" t="s">
        <v>60</v>
      </c>
      <c r="B16442">
        <v>580.2942</v>
      </c>
      <c r="C16442">
        <v>0.0003</v>
      </c>
      <c r="D16442">
        <v>580.29509</v>
      </c>
      <c r="E16442">
        <v>0.0001</v>
      </c>
      <c r="F16442">
        <v>130</v>
      </c>
      <c r="G16442" t="s">
        <v>5</v>
      </c>
      <c r="H16442" t="s">
        <v>48</v>
      </c>
      <c r="I16442" t="s">
        <v>1659</v>
      </c>
      <c r="J16442" t="s">
        <v>40</v>
      </c>
      <c r="K16442" t="s">
        <v>1654</v>
      </c>
      <c r="L16442" t="s">
        <v>966</v>
      </c>
      <c r="M16442" t="s">
        <v>150</v>
      </c>
      <c r="N16442" t="s">
        <v>103</v>
      </c>
      <c r="O16442" t="s">
        <v>613</v>
      </c>
      <c r="P16442" t="s">
        <v>314</v>
      </c>
      <c r="Q16442" t="s">
        <v>173</v>
      </c>
      <c r="R16442"/>
      <c r="S16442" t="s">
        <v>5</v>
      </c>
      <c r="T16442" t="s">
        <v>71</v>
      </c>
    </row>
    <row r="16443" spans="1:20">
      <c r="A16443" t="s">
        <v>37</v>
      </c>
      <c r="B16443">
        <v>580.3398</v>
      </c>
      <c r="C16443">
        <v>0.002</v>
      </c>
      <c r="D16443">
        <v>580.3401</v>
      </c>
      <c r="E16443">
        <v>0.0017</v>
      </c>
      <c r="F16443">
        <v>130</v>
      </c>
      <c r="G16443" s="1">
        <v>7100000</v>
      </c>
      <c r="H16443" t="s">
        <v>114</v>
      </c>
      <c r="I16443" t="s">
        <v>4157</v>
      </c>
      <c r="J16443" t="s">
        <v>40</v>
      </c>
      <c r="K16443" t="s">
        <v>4024</v>
      </c>
      <c r="L16443" t="s">
        <v>4140</v>
      </c>
      <c r="M16443" t="s">
        <v>357</v>
      </c>
      <c r="N16443">
        <v>1</v>
      </c>
      <c r="O16443" t="s">
        <v>3093</v>
      </c>
      <c r="P16443" t="s">
        <v>92</v>
      </c>
      <c r="Q16443">
        <v>2</v>
      </c>
      <c r="R16443"/>
      <c r="S16443" t="s">
        <v>110</v>
      </c>
      <c r="T16443" t="s">
        <v>2514</v>
      </c>
    </row>
    <row r="16444" spans="1:20">
      <c r="A16444" t="s">
        <v>5</v>
      </c>
      <c r="B16444" t="s">
        <v>5</v>
      </c>
      <c r="C16444" t="s">
        <v>5</v>
      </c>
      <c r="D16444" t="s">
        <v>5</v>
      </c>
      <c r="E16444" t="s">
        <v>5</v>
      </c>
      <c r="F16444" t="s">
        <v>5</v>
      </c>
      <c r="G16444" t="s">
        <v>5</v>
      </c>
      <c r="H16444" t="s">
        <v>5</v>
      </c>
      <c r="I16444" t="s">
        <v>5</v>
      </c>
      <c r="J16444" t="s">
        <v>5</v>
      </c>
      <c r="K16444" t="s">
        <v>5</v>
      </c>
      <c r="L16444" t="s">
        <v>5</v>
      </c>
      <c r="M16444" t="s">
        <v>5</v>
      </c>
      <c r="N16444" t="s">
        <v>5</v>
      </c>
      <c r="O16444" t="s">
        <v>5</v>
      </c>
      <c r="P16444" t="s">
        <v>5</v>
      </c>
      <c r="Q16444" t="s">
        <v>5</v>
      </c>
      <c r="R16444" t="s">
        <v>5</v>
      </c>
      <c r="S16444" t="s">
        <v>5</v>
      </c>
      <c r="T16444" t="s">
        <v>5</v>
      </c>
    </row>
    <row r="16445" spans="1:20">
      <c r="A16445" t="s">
        <v>60</v>
      </c>
      <c r="B16445">
        <v>580.40346</v>
      </c>
      <c r="C16445">
        <v>3e-5</v>
      </c>
      <c r="D16445">
        <v>580.40259</v>
      </c>
      <c r="E16445">
        <v>0.00017</v>
      </c>
      <c r="F16445" t="s">
        <v>1623</v>
      </c>
      <c r="G16445" t="s">
        <v>5</v>
      </c>
      <c r="H16445" t="s">
        <v>48</v>
      </c>
      <c r="I16445" t="s">
        <v>1343</v>
      </c>
      <c r="J16445" t="s">
        <v>40</v>
      </c>
      <c r="K16445" t="s">
        <v>2107</v>
      </c>
      <c r="L16445" t="s">
        <v>1234</v>
      </c>
      <c r="M16445" t="s">
        <v>769</v>
      </c>
      <c r="N16445" t="s">
        <v>66</v>
      </c>
      <c r="O16445" t="s">
        <v>2088</v>
      </c>
      <c r="P16445" t="s">
        <v>439</v>
      </c>
      <c r="Q16445" t="s">
        <v>66</v>
      </c>
      <c r="R16445"/>
      <c r="S16445" t="s">
        <v>5</v>
      </c>
      <c r="T16445" t="s">
        <v>231</v>
      </c>
    </row>
    <row r="16446" spans="1:20">
      <c r="A16446" t="s">
        <v>72</v>
      </c>
      <c r="B16446">
        <v>580.40346</v>
      </c>
      <c r="C16446">
        <v>0.0001</v>
      </c>
      <c r="D16446">
        <v>580.4034</v>
      </c>
      <c r="E16446">
        <v>5e-5</v>
      </c>
      <c r="F16446">
        <v>89</v>
      </c>
      <c r="G16446" s="1">
        <v>160000</v>
      </c>
      <c r="H16446" t="s">
        <v>197</v>
      </c>
      <c r="I16446" t="s">
        <v>3231</v>
      </c>
      <c r="J16446" t="s">
        <v>40</v>
      </c>
      <c r="K16446" t="s">
        <v>3831</v>
      </c>
      <c r="L16446" t="s">
        <v>1807</v>
      </c>
      <c r="M16446" t="s">
        <v>3175</v>
      </c>
      <c r="N16446">
        <v>4</v>
      </c>
      <c r="O16446" t="s">
        <v>3818</v>
      </c>
      <c r="P16446" t="s">
        <v>3819</v>
      </c>
      <c r="Q16446">
        <v>3</v>
      </c>
      <c r="R16446"/>
      <c r="S16446" t="s">
        <v>3382</v>
      </c>
      <c r="T16446" t="s">
        <v>139</v>
      </c>
    </row>
    <row r="16447" spans="1:20">
      <c r="A16447" t="s">
        <v>72</v>
      </c>
      <c r="B16447" t="s">
        <v>5</v>
      </c>
      <c r="C16447" t="s">
        <v>5</v>
      </c>
      <c r="D16447">
        <v>580.44536</v>
      </c>
      <c r="E16447">
        <v>5e-5</v>
      </c>
      <c r="F16447" t="s">
        <v>48</v>
      </c>
      <c r="G16447" s="1">
        <v>0.088</v>
      </c>
      <c r="H16447" t="s">
        <v>197</v>
      </c>
      <c r="I16447">
        <v>704.007</v>
      </c>
      <c r="J16447" t="s">
        <v>40</v>
      </c>
      <c r="K16447" t="s">
        <v>2229</v>
      </c>
      <c r="L16447" t="s">
        <v>135</v>
      </c>
      <c r="M16447" t="s">
        <v>136</v>
      </c>
      <c r="N16447">
        <v>2</v>
      </c>
      <c r="O16447" t="s">
        <v>2047</v>
      </c>
      <c r="P16447" t="s">
        <v>2048</v>
      </c>
      <c r="Q16447">
        <v>1</v>
      </c>
      <c r="R16447" t="s">
        <v>347</v>
      </c>
      <c r="S16447" t="s">
        <v>3351</v>
      </c>
      <c r="T16447" t="s">
        <v>5</v>
      </c>
    </row>
    <row r="16448" spans="1:20">
      <c r="A16448" t="s">
        <v>72</v>
      </c>
      <c r="B16448">
        <v>580.44623</v>
      </c>
      <c r="C16448">
        <v>0.0001</v>
      </c>
      <c r="D16448">
        <v>580.44633</v>
      </c>
      <c r="E16448">
        <v>5e-5</v>
      </c>
      <c r="F16448">
        <v>25</v>
      </c>
      <c r="G16448" s="1">
        <v>280000</v>
      </c>
      <c r="H16448" t="s">
        <v>197</v>
      </c>
      <c r="I16448" t="s">
        <v>2941</v>
      </c>
      <c r="J16448" t="s">
        <v>40</v>
      </c>
      <c r="K16448" t="s">
        <v>3511</v>
      </c>
      <c r="L16448" t="s">
        <v>2439</v>
      </c>
      <c r="M16448" t="s">
        <v>2928</v>
      </c>
      <c r="N16448">
        <v>2</v>
      </c>
      <c r="O16448" t="s">
        <v>3205</v>
      </c>
      <c r="P16448" t="s">
        <v>3206</v>
      </c>
      <c r="Q16448">
        <v>3</v>
      </c>
      <c r="R16448"/>
      <c r="S16448" t="s">
        <v>3382</v>
      </c>
      <c r="T16448" t="s">
        <v>139</v>
      </c>
    </row>
    <row r="16449" spans="1:20">
      <c r="A16449" t="s">
        <v>37</v>
      </c>
      <c r="B16449">
        <v>580.5157</v>
      </c>
      <c r="C16449">
        <v>0.002</v>
      </c>
      <c r="D16449">
        <v>580.5153</v>
      </c>
      <c r="E16449">
        <v>0.0013</v>
      </c>
      <c r="F16449">
        <v>240</v>
      </c>
      <c r="G16449" s="1">
        <v>9500000</v>
      </c>
      <c r="H16449" t="s">
        <v>114</v>
      </c>
      <c r="I16449" t="s">
        <v>4160</v>
      </c>
      <c r="J16449" t="s">
        <v>40</v>
      </c>
      <c r="K16449" t="s">
        <v>3659</v>
      </c>
      <c r="L16449" t="s">
        <v>3900</v>
      </c>
      <c r="M16449" t="s">
        <v>107</v>
      </c>
      <c r="N16449">
        <v>1</v>
      </c>
      <c r="O16449" t="s">
        <v>3538</v>
      </c>
      <c r="P16449" t="s">
        <v>87</v>
      </c>
      <c r="Q16449">
        <v>2</v>
      </c>
      <c r="R16449"/>
      <c r="S16449" t="s">
        <v>110</v>
      </c>
      <c r="T16449" t="s">
        <v>2514</v>
      </c>
    </row>
    <row r="16450" spans="1:20">
      <c r="A16450" t="s">
        <v>5</v>
      </c>
      <c r="B16450" t="s">
        <v>5</v>
      </c>
      <c r="C16450" t="s">
        <v>5</v>
      </c>
      <c r="D16450" t="s">
        <v>5</v>
      </c>
      <c r="E16450" t="s">
        <v>5</v>
      </c>
      <c r="F16450" t="s">
        <v>5</v>
      </c>
      <c r="G16450" t="s">
        <v>5</v>
      </c>
      <c r="H16450" t="s">
        <v>5</v>
      </c>
      <c r="I16450" t="s">
        <v>5</v>
      </c>
      <c r="J16450" t="s">
        <v>5</v>
      </c>
      <c r="K16450" t="s">
        <v>5</v>
      </c>
      <c r="L16450" t="s">
        <v>5</v>
      </c>
      <c r="M16450" t="s">
        <v>5</v>
      </c>
      <c r="N16450" t="s">
        <v>5</v>
      </c>
      <c r="O16450" t="s">
        <v>5</v>
      </c>
      <c r="P16450" t="s">
        <v>5</v>
      </c>
      <c r="Q16450" t="s">
        <v>5</v>
      </c>
      <c r="R16450" t="s">
        <v>5</v>
      </c>
      <c r="S16450" t="s">
        <v>5</v>
      </c>
      <c r="T16450" t="s">
        <v>5</v>
      </c>
    </row>
    <row r="16451" spans="1:20">
      <c r="A16451" t="s">
        <v>72</v>
      </c>
      <c r="B16451">
        <v>580.57567</v>
      </c>
      <c r="C16451">
        <v>0.0001</v>
      </c>
      <c r="D16451">
        <v>580.57564</v>
      </c>
      <c r="E16451">
        <v>8e-5</v>
      </c>
      <c r="F16451">
        <v>15</v>
      </c>
      <c r="G16451" t="s">
        <v>5</v>
      </c>
      <c r="H16451" t="s">
        <v>48</v>
      </c>
      <c r="I16451" t="s">
        <v>2056</v>
      </c>
      <c r="J16451" t="s">
        <v>40</v>
      </c>
      <c r="K16451" t="s">
        <v>2898</v>
      </c>
      <c r="L16451" t="s">
        <v>2034</v>
      </c>
      <c r="M16451" t="s">
        <v>2035</v>
      </c>
      <c r="N16451">
        <v>4</v>
      </c>
      <c r="O16451" t="s">
        <v>2391</v>
      </c>
      <c r="P16451" t="s">
        <v>2449</v>
      </c>
      <c r="Q16451">
        <v>3</v>
      </c>
      <c r="R16451"/>
      <c r="S16451" t="s">
        <v>5</v>
      </c>
      <c r="T16451" t="s">
        <v>139</v>
      </c>
    </row>
    <row r="16452" spans="1:20">
      <c r="A16452" t="s">
        <v>72</v>
      </c>
      <c r="B16452">
        <v>580.6626</v>
      </c>
      <c r="C16452">
        <v>0.0003</v>
      </c>
      <c r="D16452">
        <v>580.66268</v>
      </c>
      <c r="E16452">
        <v>5e-5</v>
      </c>
      <c r="F16452">
        <v>4</v>
      </c>
      <c r="G16452" t="s">
        <v>5</v>
      </c>
      <c r="H16452" t="s">
        <v>48</v>
      </c>
      <c r="I16452" t="s">
        <v>2238</v>
      </c>
      <c r="J16452" t="s">
        <v>40</v>
      </c>
      <c r="K16452" t="s">
        <v>2535</v>
      </c>
      <c r="L16452" t="s">
        <v>2034</v>
      </c>
      <c r="M16452" t="s">
        <v>2185</v>
      </c>
      <c r="N16452">
        <v>4</v>
      </c>
      <c r="O16452" t="s">
        <v>2475</v>
      </c>
      <c r="P16452" t="s">
        <v>2038</v>
      </c>
      <c r="Q16452">
        <v>5</v>
      </c>
      <c r="R16452"/>
      <c r="S16452" t="s">
        <v>5</v>
      </c>
      <c r="T16452" t="s">
        <v>139</v>
      </c>
    </row>
    <row r="16453" spans="1:20">
      <c r="A16453" t="s">
        <v>72</v>
      </c>
      <c r="B16453">
        <v>580.67245</v>
      </c>
      <c r="C16453">
        <v>0.0001</v>
      </c>
      <c r="D16453">
        <v>580.67249</v>
      </c>
      <c r="E16453">
        <v>5e-5</v>
      </c>
      <c r="F16453">
        <v>204</v>
      </c>
      <c r="G16453" s="1">
        <v>2700000</v>
      </c>
      <c r="H16453" t="s">
        <v>81</v>
      </c>
      <c r="I16453" t="s">
        <v>2574</v>
      </c>
      <c r="J16453" t="s">
        <v>40</v>
      </c>
      <c r="K16453" t="s">
        <v>3463</v>
      </c>
      <c r="L16453" t="s">
        <v>2439</v>
      </c>
      <c r="M16453" t="s">
        <v>2575</v>
      </c>
      <c r="N16453">
        <v>3</v>
      </c>
      <c r="O16453" t="s">
        <v>2977</v>
      </c>
      <c r="P16453" t="s">
        <v>3462</v>
      </c>
      <c r="Q16453">
        <v>3</v>
      </c>
      <c r="R16453"/>
      <c r="S16453" t="s">
        <v>3382</v>
      </c>
      <c r="T16453" t="s">
        <v>139</v>
      </c>
    </row>
    <row r="16454" spans="1:20">
      <c r="A16454" t="s">
        <v>60</v>
      </c>
      <c r="B16454">
        <v>580.70127</v>
      </c>
      <c r="C16454">
        <v>8e-5</v>
      </c>
      <c r="D16454">
        <v>580.70109</v>
      </c>
      <c r="E16454">
        <v>4e-5</v>
      </c>
      <c r="F16454">
        <v>170</v>
      </c>
      <c r="G16454" s="1">
        <v>320000</v>
      </c>
      <c r="H16454" t="s">
        <v>81</v>
      </c>
      <c r="I16454" t="s">
        <v>419</v>
      </c>
      <c r="J16454" t="s">
        <v>40</v>
      </c>
      <c r="K16454" t="s">
        <v>2504</v>
      </c>
      <c r="L16454" t="s">
        <v>128</v>
      </c>
      <c r="M16454" t="s">
        <v>420</v>
      </c>
      <c r="N16454" t="s">
        <v>97</v>
      </c>
      <c r="O16454" t="s">
        <v>1655</v>
      </c>
      <c r="P16454" t="s">
        <v>1889</v>
      </c>
      <c r="Q16454" t="s">
        <v>97</v>
      </c>
      <c r="R16454"/>
      <c r="S16454" t="s">
        <v>70</v>
      </c>
      <c r="T16454" t="s">
        <v>71</v>
      </c>
    </row>
    <row r="16455" spans="1:20">
      <c r="A16455" t="s">
        <v>60</v>
      </c>
      <c r="B16455">
        <v>580.76657</v>
      </c>
      <c r="C16455">
        <v>3e-5</v>
      </c>
      <c r="D16455">
        <v>580.76661</v>
      </c>
      <c r="E16455">
        <v>3e-5</v>
      </c>
      <c r="F16455">
        <v>2800</v>
      </c>
      <c r="G16455" s="1">
        <v>90000</v>
      </c>
      <c r="H16455" t="s">
        <v>81</v>
      </c>
      <c r="I16455" t="s">
        <v>326</v>
      </c>
      <c r="J16455" t="s">
        <v>40</v>
      </c>
      <c r="K16455" t="s">
        <v>2693</v>
      </c>
      <c r="L16455" t="s">
        <v>147</v>
      </c>
      <c r="M16455" t="s">
        <v>328</v>
      </c>
      <c r="N16455" t="s">
        <v>103</v>
      </c>
      <c r="O16455" t="s">
        <v>95</v>
      </c>
      <c r="P16455" t="s">
        <v>2603</v>
      </c>
      <c r="Q16455" t="s">
        <v>103</v>
      </c>
      <c r="R16455"/>
      <c r="S16455" t="s">
        <v>70</v>
      </c>
      <c r="T16455" t="s">
        <v>71</v>
      </c>
    </row>
    <row r="16456" spans="1:20">
      <c r="A16456" t="s">
        <v>5</v>
      </c>
      <c r="B16456" t="s">
        <v>5</v>
      </c>
      <c r="C16456" t="s">
        <v>5</v>
      </c>
      <c r="D16456" t="s">
        <v>5</v>
      </c>
      <c r="E16456" t="s">
        <v>5</v>
      </c>
      <c r="F16456" t="s">
        <v>5</v>
      </c>
      <c r="G16456" t="s">
        <v>5</v>
      </c>
      <c r="H16456" t="s">
        <v>5</v>
      </c>
      <c r="I16456" t="s">
        <v>5</v>
      </c>
      <c r="J16456" t="s">
        <v>5</v>
      </c>
      <c r="K16456" t="s">
        <v>5</v>
      </c>
      <c r="L16456" t="s">
        <v>5</v>
      </c>
      <c r="M16456" t="s">
        <v>5</v>
      </c>
      <c r="N16456" t="s">
        <v>5</v>
      </c>
      <c r="O16456" t="s">
        <v>5</v>
      </c>
      <c r="P16456" t="s">
        <v>5</v>
      </c>
      <c r="Q16456" t="s">
        <v>5</v>
      </c>
      <c r="R16456" t="s">
        <v>5</v>
      </c>
      <c r="S16456" t="s">
        <v>5</v>
      </c>
      <c r="T16456" t="s">
        <v>5</v>
      </c>
    </row>
    <row r="16457" spans="1:20">
      <c r="A16457" t="s">
        <v>72</v>
      </c>
      <c r="B16457">
        <v>580.77834</v>
      </c>
      <c r="C16457">
        <v>0.0001</v>
      </c>
      <c r="D16457">
        <v>580.77831</v>
      </c>
      <c r="E16457">
        <v>5e-5</v>
      </c>
      <c r="F16457">
        <v>13</v>
      </c>
      <c r="G16457" t="s">
        <v>5</v>
      </c>
      <c r="H16457" t="s">
        <v>48</v>
      </c>
      <c r="I16457" t="s">
        <v>3004</v>
      </c>
      <c r="J16457" t="s">
        <v>40</v>
      </c>
      <c r="K16457" t="s">
        <v>3704</v>
      </c>
      <c r="L16457" t="s">
        <v>1807</v>
      </c>
      <c r="M16457" t="s">
        <v>2698</v>
      </c>
      <c r="N16457">
        <v>0</v>
      </c>
      <c r="O16457" t="s">
        <v>3525</v>
      </c>
      <c r="P16457" t="s">
        <v>3701</v>
      </c>
      <c r="Q16457">
        <v>1</v>
      </c>
      <c r="R16457"/>
      <c r="S16457" t="s">
        <v>5</v>
      </c>
      <c r="T16457" t="s">
        <v>139</v>
      </c>
    </row>
    <row r="16458" spans="1:20">
      <c r="A16458" t="s">
        <v>72</v>
      </c>
      <c r="B16458">
        <v>580.79751</v>
      </c>
      <c r="C16458">
        <v>0.0001</v>
      </c>
      <c r="D16458">
        <v>580.79755</v>
      </c>
      <c r="E16458">
        <v>5e-5</v>
      </c>
      <c r="F16458">
        <v>6</v>
      </c>
      <c r="G16458" t="s">
        <v>5</v>
      </c>
      <c r="H16458" t="s">
        <v>48</v>
      </c>
      <c r="I16458" t="s">
        <v>2574</v>
      </c>
      <c r="J16458" t="s">
        <v>40</v>
      </c>
      <c r="K16458" t="s">
        <v>3400</v>
      </c>
      <c r="L16458" t="s">
        <v>2439</v>
      </c>
      <c r="M16458" t="s">
        <v>2575</v>
      </c>
      <c r="N16458">
        <v>3</v>
      </c>
      <c r="O16458" t="s">
        <v>2977</v>
      </c>
      <c r="P16458" t="s">
        <v>3401</v>
      </c>
      <c r="Q16458">
        <v>2</v>
      </c>
      <c r="R16458"/>
      <c r="S16458" t="s">
        <v>5</v>
      </c>
      <c r="T16458" t="s">
        <v>139</v>
      </c>
    </row>
    <row r="16459" spans="1:20">
      <c r="A16459" t="s">
        <v>72</v>
      </c>
      <c r="B16459">
        <v>580.91549</v>
      </c>
      <c r="C16459">
        <v>0.0001</v>
      </c>
      <c r="D16459">
        <v>580.91553</v>
      </c>
      <c r="E16459">
        <v>5e-5</v>
      </c>
      <c r="F16459">
        <v>19</v>
      </c>
      <c r="G16459" t="s">
        <v>5</v>
      </c>
      <c r="H16459" t="s">
        <v>48</v>
      </c>
      <c r="I16459" t="s">
        <v>3498</v>
      </c>
      <c r="J16459" t="s">
        <v>40</v>
      </c>
      <c r="K16459" t="s">
        <v>1074</v>
      </c>
      <c r="L16459" t="s">
        <v>135</v>
      </c>
      <c r="M16459" t="s">
        <v>3499</v>
      </c>
      <c r="N16459">
        <v>4</v>
      </c>
      <c r="O16459" t="s">
        <v>1048</v>
      </c>
      <c r="P16459" t="s">
        <v>1049</v>
      </c>
      <c r="Q16459">
        <v>5</v>
      </c>
      <c r="R16459"/>
      <c r="S16459" t="s">
        <v>5</v>
      </c>
      <c r="T16459" t="s">
        <v>139</v>
      </c>
    </row>
    <row r="16460" spans="1:20">
      <c r="A16460" t="s">
        <v>72</v>
      </c>
      <c r="B16460">
        <v>580.92177</v>
      </c>
      <c r="C16460">
        <v>0.0001</v>
      </c>
      <c r="D16460">
        <v>580.92171</v>
      </c>
      <c r="E16460">
        <v>5e-5</v>
      </c>
      <c r="F16460">
        <v>219</v>
      </c>
      <c r="G16460" s="1">
        <v>450000</v>
      </c>
      <c r="H16460" t="s">
        <v>197</v>
      </c>
      <c r="I16460" t="s">
        <v>3228</v>
      </c>
      <c r="J16460" t="s">
        <v>40</v>
      </c>
      <c r="K16460" t="s">
        <v>3831</v>
      </c>
      <c r="L16460" t="s">
        <v>1807</v>
      </c>
      <c r="M16460" t="s">
        <v>3229</v>
      </c>
      <c r="N16460">
        <v>3</v>
      </c>
      <c r="O16460" t="s">
        <v>3818</v>
      </c>
      <c r="P16460" t="s">
        <v>3819</v>
      </c>
      <c r="Q16460">
        <v>3</v>
      </c>
      <c r="R16460"/>
      <c r="S16460" t="s">
        <v>3382</v>
      </c>
      <c r="T16460" t="s">
        <v>139</v>
      </c>
    </row>
    <row r="16461" spans="1:20">
      <c r="A16461" t="s">
        <v>72</v>
      </c>
      <c r="B16461">
        <v>580.9882</v>
      </c>
      <c r="C16461">
        <v>0.0003</v>
      </c>
      <c r="D16461">
        <v>580.98808</v>
      </c>
      <c r="E16461">
        <v>5e-5</v>
      </c>
      <c r="F16461">
        <v>2</v>
      </c>
      <c r="G16461" t="s">
        <v>5</v>
      </c>
      <c r="H16461" t="s">
        <v>48</v>
      </c>
      <c r="I16461" t="s">
        <v>2941</v>
      </c>
      <c r="J16461" t="s">
        <v>40</v>
      </c>
      <c r="K16461" t="s">
        <v>3182</v>
      </c>
      <c r="L16461" t="s">
        <v>2439</v>
      </c>
      <c r="M16461" t="s">
        <v>2928</v>
      </c>
      <c r="N16461">
        <v>2</v>
      </c>
      <c r="O16461" t="s">
        <v>3134</v>
      </c>
      <c r="P16461" t="s">
        <v>3164</v>
      </c>
      <c r="Q16461">
        <v>1</v>
      </c>
      <c r="R16461"/>
      <c r="S16461" t="s">
        <v>5</v>
      </c>
      <c r="T16461" t="s">
        <v>139</v>
      </c>
    </row>
    <row r="16462" spans="1:20">
      <c r="A16462" t="s">
        <v>5</v>
      </c>
      <c r="B16462" t="s">
        <v>5</v>
      </c>
      <c r="C16462" t="s">
        <v>5</v>
      </c>
      <c r="D16462" t="s">
        <v>5</v>
      </c>
      <c r="E16462" t="s">
        <v>5</v>
      </c>
      <c r="F16462" t="s">
        <v>5</v>
      </c>
      <c r="G16462" t="s">
        <v>5</v>
      </c>
      <c r="H16462" t="s">
        <v>5</v>
      </c>
      <c r="I16462" t="s">
        <v>5</v>
      </c>
      <c r="J16462" t="s">
        <v>5</v>
      </c>
      <c r="K16462" t="s">
        <v>5</v>
      </c>
      <c r="L16462" t="s">
        <v>5</v>
      </c>
      <c r="M16462" t="s">
        <v>5</v>
      </c>
      <c r="N16462" t="s">
        <v>5</v>
      </c>
      <c r="O16462" t="s">
        <v>5</v>
      </c>
      <c r="P16462" t="s">
        <v>5</v>
      </c>
      <c r="Q16462" t="s">
        <v>5</v>
      </c>
      <c r="R16462" t="s">
        <v>5</v>
      </c>
      <c r="S16462" t="s">
        <v>5</v>
      </c>
      <c r="T16462" t="s">
        <v>5</v>
      </c>
    </row>
    <row r="16463" spans="1:20">
      <c r="A16463" t="s">
        <v>72</v>
      </c>
      <c r="B16463">
        <v>580.99709</v>
      </c>
      <c r="C16463">
        <v>0.0001</v>
      </c>
      <c r="D16463">
        <v>580.99717</v>
      </c>
      <c r="E16463">
        <v>8e-5</v>
      </c>
      <c r="F16463">
        <v>5</v>
      </c>
      <c r="G16463" t="s">
        <v>5</v>
      </c>
      <c r="H16463" t="s">
        <v>48</v>
      </c>
      <c r="I16463" t="s">
        <v>3183</v>
      </c>
      <c r="J16463" t="s">
        <v>40</v>
      </c>
      <c r="K16463" t="s">
        <v>2315</v>
      </c>
      <c r="L16463" t="s">
        <v>2615</v>
      </c>
      <c r="M16463" t="s">
        <v>3184</v>
      </c>
      <c r="N16463">
        <v>5</v>
      </c>
      <c r="O16463" t="s">
        <v>1048</v>
      </c>
      <c r="P16463" t="s">
        <v>2316</v>
      </c>
      <c r="Q16463">
        <v>6</v>
      </c>
      <c r="R16463"/>
      <c r="S16463" t="s">
        <v>5</v>
      </c>
      <c r="T16463" t="s">
        <v>139</v>
      </c>
    </row>
    <row r="16464" spans="1:20">
      <c r="A16464" t="s">
        <v>60</v>
      </c>
      <c r="B16464">
        <v>581.0085</v>
      </c>
      <c r="C16464">
        <v>0.0002</v>
      </c>
      <c r="D16464">
        <v>581.0088</v>
      </c>
      <c r="E16464">
        <v>5e-5</v>
      </c>
      <c r="F16464">
        <v>50</v>
      </c>
      <c r="G16464" t="s">
        <v>5</v>
      </c>
      <c r="H16464" t="s">
        <v>48</v>
      </c>
      <c r="I16464" t="s">
        <v>1433</v>
      </c>
      <c r="J16464" t="s">
        <v>40</v>
      </c>
      <c r="K16464" t="s">
        <v>297</v>
      </c>
      <c r="L16464" t="s">
        <v>858</v>
      </c>
      <c r="M16464" t="s">
        <v>1356</v>
      </c>
      <c r="N16464" t="s">
        <v>103</v>
      </c>
      <c r="O16464" t="s">
        <v>95</v>
      </c>
      <c r="P16464" t="s">
        <v>172</v>
      </c>
      <c r="Q16464" t="s">
        <v>103</v>
      </c>
      <c r="R16464"/>
      <c r="S16464" t="s">
        <v>5</v>
      </c>
      <c r="T16464" t="s">
        <v>71</v>
      </c>
    </row>
    <row r="16465" spans="1:20">
      <c r="A16465" t="s">
        <v>60</v>
      </c>
      <c r="B16465">
        <v>581.16343</v>
      </c>
      <c r="C16465">
        <v>8e-5</v>
      </c>
      <c r="D16465">
        <v>581.16334</v>
      </c>
      <c r="E16465">
        <v>3e-5</v>
      </c>
      <c r="F16465">
        <v>230</v>
      </c>
      <c r="G16465" s="1">
        <v>4800000</v>
      </c>
      <c r="H16465" t="s">
        <v>61</v>
      </c>
      <c r="I16465" t="s">
        <v>1610</v>
      </c>
      <c r="J16465" t="s">
        <v>40</v>
      </c>
      <c r="K16465" t="s">
        <v>3908</v>
      </c>
      <c r="L16465" t="s">
        <v>860</v>
      </c>
      <c r="M16465" t="s">
        <v>861</v>
      </c>
      <c r="N16465" t="s">
        <v>69</v>
      </c>
      <c r="O16465" t="s">
        <v>481</v>
      </c>
      <c r="P16465" t="s">
        <v>376</v>
      </c>
      <c r="Q16465" t="s">
        <v>69</v>
      </c>
      <c r="R16465"/>
      <c r="S16465" t="s">
        <v>70</v>
      </c>
      <c r="T16465" t="s">
        <v>71</v>
      </c>
    </row>
    <row r="16466" spans="1:20">
      <c r="A16466" t="s">
        <v>60</v>
      </c>
      <c r="B16466">
        <v>581.17923</v>
      </c>
      <c r="C16466">
        <v>0.00011</v>
      </c>
      <c r="D16466">
        <v>581.17925</v>
      </c>
      <c r="E16466">
        <v>3e-5</v>
      </c>
      <c r="F16466">
        <v>120</v>
      </c>
      <c r="G16466" s="1">
        <v>2000000</v>
      </c>
      <c r="H16466" t="s">
        <v>114</v>
      </c>
      <c r="I16466" t="s">
        <v>1610</v>
      </c>
      <c r="J16466" t="s">
        <v>40</v>
      </c>
      <c r="K16466" t="s">
        <v>3909</v>
      </c>
      <c r="L16466" t="s">
        <v>860</v>
      </c>
      <c r="M16466" t="s">
        <v>861</v>
      </c>
      <c r="N16466" t="s">
        <v>69</v>
      </c>
      <c r="O16466" t="s">
        <v>481</v>
      </c>
      <c r="P16466" t="s">
        <v>439</v>
      </c>
      <c r="Q16466" t="s">
        <v>66</v>
      </c>
      <c r="R16466"/>
      <c r="S16466" t="s">
        <v>70</v>
      </c>
      <c r="T16466" t="s">
        <v>71</v>
      </c>
    </row>
    <row r="16467" spans="1:20">
      <c r="A16467" t="s">
        <v>72</v>
      </c>
      <c r="B16467">
        <v>581.19141</v>
      </c>
      <c r="C16467">
        <v>0.0001</v>
      </c>
      <c r="D16467">
        <v>581.19142</v>
      </c>
      <c r="E16467">
        <v>8e-5</v>
      </c>
      <c r="F16467">
        <v>56</v>
      </c>
      <c r="G16467" t="s">
        <v>5</v>
      </c>
      <c r="H16467" t="s">
        <v>48</v>
      </c>
      <c r="I16467" t="s">
        <v>3871</v>
      </c>
      <c r="J16467" t="s">
        <v>40</v>
      </c>
      <c r="K16467" t="s">
        <v>2393</v>
      </c>
      <c r="L16467" t="s">
        <v>3872</v>
      </c>
      <c r="M16467" t="s">
        <v>3873</v>
      </c>
      <c r="N16467">
        <v>3</v>
      </c>
      <c r="O16467" t="s">
        <v>560</v>
      </c>
      <c r="P16467" t="s">
        <v>2394</v>
      </c>
      <c r="Q16467">
        <v>4</v>
      </c>
      <c r="R16467"/>
      <c r="S16467" t="s">
        <v>5</v>
      </c>
      <c r="T16467" t="s">
        <v>139</v>
      </c>
    </row>
    <row r="16468" spans="1:20">
      <c r="A16468" t="s">
        <v>5</v>
      </c>
      <c r="B16468" t="s">
        <v>5</v>
      </c>
      <c r="C16468" t="s">
        <v>5</v>
      </c>
      <c r="D16468" t="s">
        <v>5</v>
      </c>
      <c r="E16468" t="s">
        <v>5</v>
      </c>
      <c r="F16468" t="s">
        <v>5</v>
      </c>
      <c r="G16468" t="s">
        <v>5</v>
      </c>
      <c r="H16468" t="s">
        <v>5</v>
      </c>
      <c r="I16468" t="s">
        <v>5</v>
      </c>
      <c r="J16468" t="s">
        <v>5</v>
      </c>
      <c r="K16468" t="s">
        <v>5</v>
      </c>
      <c r="L16468" t="s">
        <v>5</v>
      </c>
      <c r="M16468" t="s">
        <v>5</v>
      </c>
      <c r="N16468" t="s">
        <v>5</v>
      </c>
      <c r="O16468" t="s">
        <v>5</v>
      </c>
      <c r="P16468" t="s">
        <v>5</v>
      </c>
      <c r="Q16468" t="s">
        <v>5</v>
      </c>
      <c r="R16468" t="s">
        <v>5</v>
      </c>
      <c r="S16468" t="s">
        <v>5</v>
      </c>
      <c r="T16468" t="s">
        <v>5</v>
      </c>
    </row>
    <row r="16469" spans="1:20">
      <c r="A16469" t="s">
        <v>37</v>
      </c>
      <c r="B16469">
        <v>581.219</v>
      </c>
      <c r="C16469">
        <v>0.002</v>
      </c>
      <c r="D16469">
        <v>581.2203</v>
      </c>
      <c r="E16469">
        <v>0.0017</v>
      </c>
      <c r="F16469">
        <v>450</v>
      </c>
      <c r="G16469" s="1">
        <v>3700000</v>
      </c>
      <c r="H16469" t="s">
        <v>114</v>
      </c>
      <c r="I16469" t="s">
        <v>4145</v>
      </c>
      <c r="J16469" t="s">
        <v>40</v>
      </c>
      <c r="K16469" t="s">
        <v>4030</v>
      </c>
      <c r="L16469" t="s">
        <v>4140</v>
      </c>
      <c r="M16469" t="s">
        <v>357</v>
      </c>
      <c r="N16469">
        <v>5</v>
      </c>
      <c r="O16469" t="s">
        <v>3093</v>
      </c>
      <c r="P16469" t="s">
        <v>794</v>
      </c>
      <c r="Q16469">
        <v>5</v>
      </c>
      <c r="R16469"/>
      <c r="S16469" t="s">
        <v>110</v>
      </c>
      <c r="T16469" t="s">
        <v>2514</v>
      </c>
    </row>
    <row r="16470" spans="1:20">
      <c r="A16470" t="s">
        <v>72</v>
      </c>
      <c r="B16470">
        <v>581.2445</v>
      </c>
      <c r="C16470">
        <v>0.0003</v>
      </c>
      <c r="D16470">
        <v>581.24447</v>
      </c>
      <c r="E16470">
        <v>5e-5</v>
      </c>
      <c r="F16470">
        <v>3</v>
      </c>
      <c r="G16470" t="s">
        <v>5</v>
      </c>
      <c r="H16470" t="s">
        <v>48</v>
      </c>
      <c r="I16470" t="s">
        <v>2635</v>
      </c>
      <c r="J16470" t="s">
        <v>40</v>
      </c>
      <c r="K16470" t="s">
        <v>3409</v>
      </c>
      <c r="L16470" t="s">
        <v>2034</v>
      </c>
      <c r="M16470" t="s">
        <v>2636</v>
      </c>
      <c r="N16470">
        <v>3</v>
      </c>
      <c r="O16470" t="s">
        <v>2977</v>
      </c>
      <c r="P16470" t="s">
        <v>3410</v>
      </c>
      <c r="Q16470">
        <v>2</v>
      </c>
      <c r="R16470"/>
      <c r="S16470" t="s">
        <v>5</v>
      </c>
      <c r="T16470" t="s">
        <v>139</v>
      </c>
    </row>
    <row r="16471" spans="1:20">
      <c r="A16471" t="s">
        <v>60</v>
      </c>
      <c r="B16471">
        <v>581.30485</v>
      </c>
      <c r="C16471">
        <v>0.00012</v>
      </c>
      <c r="D16471">
        <v>581.30476</v>
      </c>
      <c r="E16471">
        <v>0.0001</v>
      </c>
      <c r="F16471">
        <v>70</v>
      </c>
      <c r="G16471" t="s">
        <v>5</v>
      </c>
      <c r="H16471" t="s">
        <v>48</v>
      </c>
      <c r="I16471" t="s">
        <v>748</v>
      </c>
      <c r="J16471" t="s">
        <v>40</v>
      </c>
      <c r="K16471" t="s">
        <v>634</v>
      </c>
      <c r="L16471" t="s">
        <v>400</v>
      </c>
      <c r="M16471" t="s">
        <v>401</v>
      </c>
      <c r="N16471" t="s">
        <v>97</v>
      </c>
      <c r="O16471" t="s">
        <v>147</v>
      </c>
      <c r="P16471" t="s">
        <v>636</v>
      </c>
      <c r="Q16471" t="s">
        <v>97</v>
      </c>
      <c r="R16471"/>
      <c r="S16471" t="s">
        <v>5</v>
      </c>
      <c r="T16471" t="s">
        <v>71</v>
      </c>
    </row>
    <row r="16472" spans="1:20">
      <c r="A16472" t="s">
        <v>37</v>
      </c>
      <c r="B16472">
        <v>581.3309</v>
      </c>
      <c r="C16472">
        <v>0.002</v>
      </c>
      <c r="D16472">
        <v>581.3305</v>
      </c>
      <c r="E16472">
        <v>0.0014</v>
      </c>
      <c r="F16472">
        <v>240</v>
      </c>
      <c r="G16472" s="1">
        <v>60900000</v>
      </c>
      <c r="H16472" t="s">
        <v>600</v>
      </c>
      <c r="I16472" t="s">
        <v>3901</v>
      </c>
      <c r="J16472" t="s">
        <v>40</v>
      </c>
      <c r="K16472" t="s">
        <v>3656</v>
      </c>
      <c r="L16472" t="s">
        <v>3900</v>
      </c>
      <c r="M16472" t="s">
        <v>107</v>
      </c>
      <c r="N16472">
        <v>2</v>
      </c>
      <c r="O16472" t="s">
        <v>3538</v>
      </c>
      <c r="P16472" t="s">
        <v>87</v>
      </c>
      <c r="Q16472">
        <v>3</v>
      </c>
      <c r="R16472"/>
      <c r="S16472" t="s">
        <v>110</v>
      </c>
      <c r="T16472" t="s">
        <v>2514</v>
      </c>
    </row>
    <row r="16473" spans="1:20">
      <c r="A16473" t="s">
        <v>72</v>
      </c>
      <c r="B16473">
        <v>581.333</v>
      </c>
      <c r="C16473">
        <v>0.0003</v>
      </c>
      <c r="D16473">
        <v>581.33312</v>
      </c>
      <c r="E16473">
        <v>5e-5</v>
      </c>
      <c r="F16473">
        <v>1</v>
      </c>
      <c r="G16473" t="s">
        <v>5</v>
      </c>
      <c r="H16473" t="s">
        <v>48</v>
      </c>
      <c r="I16473" t="s">
        <v>3035</v>
      </c>
      <c r="J16473" t="s">
        <v>40</v>
      </c>
      <c r="K16473" t="s">
        <v>3235</v>
      </c>
      <c r="L16473" t="s">
        <v>2439</v>
      </c>
      <c r="M16473" t="s">
        <v>3020</v>
      </c>
      <c r="N16473">
        <v>2</v>
      </c>
      <c r="O16473" t="s">
        <v>3134</v>
      </c>
      <c r="P16473" t="s">
        <v>3217</v>
      </c>
      <c r="Q16473">
        <v>2</v>
      </c>
      <c r="R16473"/>
      <c r="S16473" t="s">
        <v>5</v>
      </c>
      <c r="T16473" t="s">
        <v>139</v>
      </c>
    </row>
    <row r="16474" spans="1:20">
      <c r="A16474" t="s">
        <v>5</v>
      </c>
      <c r="B16474" t="s">
        <v>5</v>
      </c>
      <c r="C16474" t="s">
        <v>5</v>
      </c>
      <c r="D16474" t="s">
        <v>5</v>
      </c>
      <c r="E16474" t="s">
        <v>5</v>
      </c>
      <c r="F16474" t="s">
        <v>5</v>
      </c>
      <c r="G16474" t="s">
        <v>5</v>
      </c>
      <c r="H16474" t="s">
        <v>5</v>
      </c>
      <c r="I16474" t="s">
        <v>5</v>
      </c>
      <c r="J16474" t="s">
        <v>5</v>
      </c>
      <c r="K16474" t="s">
        <v>5</v>
      </c>
      <c r="L16474" t="s">
        <v>5</v>
      </c>
      <c r="M16474" t="s">
        <v>5</v>
      </c>
      <c r="N16474" t="s">
        <v>5</v>
      </c>
      <c r="O16474" t="s">
        <v>5</v>
      </c>
      <c r="P16474" t="s">
        <v>5</v>
      </c>
      <c r="Q16474" t="s">
        <v>5</v>
      </c>
      <c r="R16474" t="s">
        <v>5</v>
      </c>
      <c r="S16474" t="s">
        <v>5</v>
      </c>
      <c r="T16474" t="s">
        <v>5</v>
      </c>
    </row>
    <row r="16475" spans="1:20">
      <c r="A16475" t="s">
        <v>60</v>
      </c>
      <c r="B16475">
        <v>581.36695</v>
      </c>
      <c r="C16475">
        <v>3e-5</v>
      </c>
      <c r="D16475">
        <v>581.36697</v>
      </c>
      <c r="E16475">
        <v>4e-5</v>
      </c>
      <c r="F16475">
        <v>400</v>
      </c>
      <c r="G16475" s="1">
        <v>90000</v>
      </c>
      <c r="H16475" t="s">
        <v>81</v>
      </c>
      <c r="I16475" t="s">
        <v>252</v>
      </c>
      <c r="J16475" t="s">
        <v>40</v>
      </c>
      <c r="K16475" t="s">
        <v>696</v>
      </c>
      <c r="L16475" t="s">
        <v>254</v>
      </c>
      <c r="M16475" t="s">
        <v>255</v>
      </c>
      <c r="N16475" t="s">
        <v>103</v>
      </c>
      <c r="O16475" t="s">
        <v>128</v>
      </c>
      <c r="P16475" t="s">
        <v>414</v>
      </c>
      <c r="Q16475" t="s">
        <v>97</v>
      </c>
      <c r="R16475"/>
      <c r="S16475" t="s">
        <v>70</v>
      </c>
      <c r="T16475" t="s">
        <v>71</v>
      </c>
    </row>
    <row r="16476" spans="1:20">
      <c r="A16476" t="s">
        <v>60</v>
      </c>
      <c r="B16476">
        <v>581.38139</v>
      </c>
      <c r="C16476">
        <v>3e-5</v>
      </c>
      <c r="D16476">
        <v>581.38127</v>
      </c>
      <c r="E16476">
        <v>3e-5</v>
      </c>
      <c r="F16476">
        <v>500</v>
      </c>
      <c r="G16476" s="1">
        <v>470000</v>
      </c>
      <c r="H16476" t="s">
        <v>114</v>
      </c>
      <c r="I16476" t="s">
        <v>528</v>
      </c>
      <c r="J16476" t="s">
        <v>40</v>
      </c>
      <c r="K16476" t="s">
        <v>1888</v>
      </c>
      <c r="L16476" t="s">
        <v>128</v>
      </c>
      <c r="M16476" t="s">
        <v>420</v>
      </c>
      <c r="N16476" t="s">
        <v>103</v>
      </c>
      <c r="O16476" t="s">
        <v>1655</v>
      </c>
      <c r="P16476" t="s">
        <v>1889</v>
      </c>
      <c r="Q16476" t="s">
        <v>103</v>
      </c>
      <c r="R16476"/>
      <c r="S16476" t="s">
        <v>70</v>
      </c>
      <c r="T16476" t="s">
        <v>71</v>
      </c>
    </row>
    <row r="16477" spans="1:20">
      <c r="A16477" t="s">
        <v>72</v>
      </c>
      <c r="B16477">
        <v>581.40077</v>
      </c>
      <c r="C16477">
        <v>0.0001</v>
      </c>
      <c r="D16477">
        <v>581.40074</v>
      </c>
      <c r="E16477">
        <v>8e-5</v>
      </c>
      <c r="F16477">
        <v>6</v>
      </c>
      <c r="G16477" t="s">
        <v>5</v>
      </c>
      <c r="H16477" t="s">
        <v>48</v>
      </c>
      <c r="I16477" t="s">
        <v>2055</v>
      </c>
      <c r="J16477" t="s">
        <v>40</v>
      </c>
      <c r="K16477" t="s">
        <v>3148</v>
      </c>
      <c r="L16477" t="s">
        <v>2034</v>
      </c>
      <c r="M16477" t="s">
        <v>2035</v>
      </c>
      <c r="N16477">
        <v>2</v>
      </c>
      <c r="O16477" t="s">
        <v>2192</v>
      </c>
      <c r="P16477" t="s">
        <v>107</v>
      </c>
      <c r="Q16477">
        <v>2</v>
      </c>
      <c r="R16477"/>
      <c r="S16477" t="s">
        <v>5</v>
      </c>
      <c r="T16477" t="s">
        <v>139</v>
      </c>
    </row>
    <row r="16478" spans="1:20">
      <c r="A16478" t="s">
        <v>72</v>
      </c>
      <c r="B16478">
        <v>581.48071</v>
      </c>
      <c r="C16478">
        <v>0.0001</v>
      </c>
      <c r="D16478">
        <v>581.48069</v>
      </c>
      <c r="E16478">
        <v>5e-5</v>
      </c>
      <c r="F16478">
        <v>63</v>
      </c>
      <c r="G16478" s="1">
        <v>460000</v>
      </c>
      <c r="H16478" t="s">
        <v>197</v>
      </c>
      <c r="I16478" t="s">
        <v>2941</v>
      </c>
      <c r="J16478" t="s">
        <v>40</v>
      </c>
      <c r="K16478" t="s">
        <v>3522</v>
      </c>
      <c r="L16478" t="s">
        <v>2439</v>
      </c>
      <c r="M16478" t="s">
        <v>2928</v>
      </c>
      <c r="N16478">
        <v>2</v>
      </c>
      <c r="O16478" t="s">
        <v>3205</v>
      </c>
      <c r="P16478" t="s">
        <v>3509</v>
      </c>
      <c r="Q16478">
        <v>2</v>
      </c>
      <c r="R16478"/>
      <c r="S16478" t="s">
        <v>3382</v>
      </c>
      <c r="T16478" t="s">
        <v>139</v>
      </c>
    </row>
    <row r="16479" spans="1:20">
      <c r="A16479" t="s">
        <v>72</v>
      </c>
      <c r="B16479">
        <v>581.5217</v>
      </c>
      <c r="C16479">
        <v>0.0007</v>
      </c>
      <c r="D16479">
        <v>581.52168</v>
      </c>
      <c r="E16479">
        <v>5e-5</v>
      </c>
      <c r="F16479" t="s">
        <v>4161</v>
      </c>
      <c r="G16479" s="1">
        <v>100000</v>
      </c>
      <c r="H16479" t="s">
        <v>197</v>
      </c>
      <c r="I16479" t="s">
        <v>3019</v>
      </c>
      <c r="J16479" t="s">
        <v>40</v>
      </c>
      <c r="K16479" t="s">
        <v>3274</v>
      </c>
      <c r="L16479" t="s">
        <v>2439</v>
      </c>
      <c r="M16479" t="s">
        <v>3020</v>
      </c>
      <c r="N16479">
        <v>3</v>
      </c>
      <c r="O16479" t="s">
        <v>3134</v>
      </c>
      <c r="P16479" t="s">
        <v>3257</v>
      </c>
      <c r="Q16479">
        <v>2</v>
      </c>
      <c r="R16479"/>
      <c r="S16479" t="s">
        <v>3382</v>
      </c>
      <c r="T16479" t="s">
        <v>139</v>
      </c>
    </row>
    <row r="16480" spans="1:20">
      <c r="A16480" t="s">
        <v>5</v>
      </c>
      <c r="B16480" t="s">
        <v>5</v>
      </c>
      <c r="C16480" t="s">
        <v>5</v>
      </c>
      <c r="D16480" t="s">
        <v>5</v>
      </c>
      <c r="E16480" t="s">
        <v>5</v>
      </c>
      <c r="F16480" t="s">
        <v>5</v>
      </c>
      <c r="G16480" t="s">
        <v>5</v>
      </c>
      <c r="H16480" t="s">
        <v>5</v>
      </c>
      <c r="I16480" t="s">
        <v>5</v>
      </c>
      <c r="J16480" t="s">
        <v>5</v>
      </c>
      <c r="K16480" t="s">
        <v>5</v>
      </c>
      <c r="L16480" t="s">
        <v>5</v>
      </c>
      <c r="M16480" t="s">
        <v>5</v>
      </c>
      <c r="N16480" t="s">
        <v>5</v>
      </c>
      <c r="O16480" t="s">
        <v>5</v>
      </c>
      <c r="P16480" t="s">
        <v>5</v>
      </c>
      <c r="Q16480" t="s">
        <v>5</v>
      </c>
      <c r="R16480" t="s">
        <v>5</v>
      </c>
      <c r="S16480" t="s">
        <v>5</v>
      </c>
      <c r="T16480" t="s">
        <v>5</v>
      </c>
    </row>
    <row r="16481" spans="1:20">
      <c r="A16481" t="s">
        <v>72</v>
      </c>
      <c r="B16481">
        <v>581.5217</v>
      </c>
      <c r="C16481">
        <v>0.0007</v>
      </c>
      <c r="D16481">
        <v>581.52222</v>
      </c>
      <c r="E16481">
        <v>5e-5</v>
      </c>
      <c r="F16481" t="s">
        <v>4161</v>
      </c>
      <c r="G16481" t="s">
        <v>5</v>
      </c>
      <c r="H16481" t="s">
        <v>48</v>
      </c>
      <c r="I16481" t="s">
        <v>3888</v>
      </c>
      <c r="J16481" t="s">
        <v>40</v>
      </c>
      <c r="K16481" t="s">
        <v>1010</v>
      </c>
      <c r="L16481" t="s">
        <v>3857</v>
      </c>
      <c r="M16481" t="s">
        <v>3858</v>
      </c>
      <c r="N16481">
        <v>4</v>
      </c>
      <c r="O16481" t="s">
        <v>806</v>
      </c>
      <c r="P16481" t="s">
        <v>1011</v>
      </c>
      <c r="Q16481">
        <v>4</v>
      </c>
      <c r="R16481"/>
      <c r="S16481" t="s">
        <v>5</v>
      </c>
      <c r="T16481" t="s">
        <v>139</v>
      </c>
    </row>
    <row r="16482" spans="1:20">
      <c r="A16482" t="s">
        <v>72</v>
      </c>
      <c r="B16482">
        <v>581.5514</v>
      </c>
      <c r="C16482">
        <v>0.0003</v>
      </c>
      <c r="D16482">
        <v>581.55131</v>
      </c>
      <c r="E16482">
        <v>5e-5</v>
      </c>
      <c r="F16482">
        <v>1</v>
      </c>
      <c r="G16482" t="s">
        <v>5</v>
      </c>
      <c r="H16482" t="s">
        <v>48</v>
      </c>
      <c r="I16482" t="s">
        <v>3879</v>
      </c>
      <c r="J16482" t="s">
        <v>40</v>
      </c>
      <c r="K16482" t="s">
        <v>1596</v>
      </c>
      <c r="L16482" t="s">
        <v>135</v>
      </c>
      <c r="M16482" t="s">
        <v>3880</v>
      </c>
      <c r="N16482">
        <v>2</v>
      </c>
      <c r="O16482" t="s">
        <v>137</v>
      </c>
      <c r="P16482" t="s">
        <v>1488</v>
      </c>
      <c r="Q16482">
        <v>2</v>
      </c>
      <c r="R16482"/>
      <c r="S16482" t="s">
        <v>5</v>
      </c>
      <c r="T16482" t="s">
        <v>139</v>
      </c>
    </row>
    <row r="16483" spans="1:20">
      <c r="A16483" t="s">
        <v>72</v>
      </c>
      <c r="B16483">
        <v>581.5628</v>
      </c>
      <c r="C16483">
        <v>0.0003</v>
      </c>
      <c r="D16483">
        <v>581.56255</v>
      </c>
      <c r="E16483">
        <v>8e-5</v>
      </c>
      <c r="F16483">
        <v>4</v>
      </c>
      <c r="G16483" t="s">
        <v>5</v>
      </c>
      <c r="H16483" t="s">
        <v>48</v>
      </c>
      <c r="I16483" t="s">
        <v>2184</v>
      </c>
      <c r="J16483" t="s">
        <v>40</v>
      </c>
      <c r="K16483" t="s">
        <v>2520</v>
      </c>
      <c r="L16483" t="s">
        <v>2034</v>
      </c>
      <c r="M16483" t="s">
        <v>2185</v>
      </c>
      <c r="N16483">
        <v>3</v>
      </c>
      <c r="O16483" t="s">
        <v>2475</v>
      </c>
      <c r="P16483" t="s">
        <v>107</v>
      </c>
      <c r="Q16483">
        <v>3</v>
      </c>
      <c r="R16483"/>
      <c r="S16483" t="s">
        <v>5</v>
      </c>
      <c r="T16483" t="s">
        <v>139</v>
      </c>
    </row>
    <row r="16484" spans="1:20">
      <c r="A16484" t="s">
        <v>72</v>
      </c>
      <c r="B16484">
        <v>581.60605</v>
      </c>
      <c r="C16484">
        <v>0.0001</v>
      </c>
      <c r="D16484">
        <v>581.6068</v>
      </c>
      <c r="E16484">
        <v>5e-5</v>
      </c>
      <c r="F16484">
        <v>26</v>
      </c>
      <c r="G16484" t="s">
        <v>5</v>
      </c>
      <c r="H16484" t="s">
        <v>48</v>
      </c>
      <c r="I16484" t="s">
        <v>3879</v>
      </c>
      <c r="J16484" t="s">
        <v>40</v>
      </c>
      <c r="K16484" t="s">
        <v>2366</v>
      </c>
      <c r="L16484" t="s">
        <v>135</v>
      </c>
      <c r="M16484" t="s">
        <v>3880</v>
      </c>
      <c r="N16484">
        <v>2</v>
      </c>
      <c r="O16484" t="s">
        <v>1398</v>
      </c>
      <c r="P16484" t="s">
        <v>2232</v>
      </c>
      <c r="Q16484">
        <v>3</v>
      </c>
      <c r="R16484"/>
      <c r="S16484" t="s">
        <v>5</v>
      </c>
      <c r="T16484" t="s">
        <v>139</v>
      </c>
    </row>
    <row r="16485" spans="1:20">
      <c r="A16485" t="s">
        <v>72</v>
      </c>
      <c r="B16485">
        <v>581.63732</v>
      </c>
      <c r="C16485">
        <v>0.0001</v>
      </c>
      <c r="D16485">
        <v>581.63725</v>
      </c>
      <c r="E16485">
        <v>5e-5</v>
      </c>
      <c r="F16485">
        <v>447</v>
      </c>
      <c r="G16485" s="1">
        <v>4490000</v>
      </c>
      <c r="H16485" t="s">
        <v>600</v>
      </c>
      <c r="I16485" t="s">
        <v>2647</v>
      </c>
      <c r="J16485" t="s">
        <v>40</v>
      </c>
      <c r="K16485" t="s">
        <v>3950</v>
      </c>
      <c r="L16485" t="s">
        <v>2439</v>
      </c>
      <c r="M16485" t="s">
        <v>2575</v>
      </c>
      <c r="N16485">
        <v>4</v>
      </c>
      <c r="O16485" t="s">
        <v>2977</v>
      </c>
      <c r="P16485" t="s">
        <v>3911</v>
      </c>
      <c r="Q16485">
        <v>5</v>
      </c>
      <c r="R16485"/>
      <c r="S16485" t="s">
        <v>1509</v>
      </c>
      <c r="T16485" t="s">
        <v>139</v>
      </c>
    </row>
    <row r="16486" spans="1:20">
      <c r="A16486" t="s">
        <v>5</v>
      </c>
      <c r="B16486" t="s">
        <v>5</v>
      </c>
      <c r="C16486" t="s">
        <v>5</v>
      </c>
      <c r="D16486" t="s">
        <v>5</v>
      </c>
      <c r="E16486" t="s">
        <v>5</v>
      </c>
      <c r="F16486" t="s">
        <v>5</v>
      </c>
      <c r="G16486" t="s">
        <v>5</v>
      </c>
      <c r="H16486" t="s">
        <v>5</v>
      </c>
      <c r="I16486" t="s">
        <v>5</v>
      </c>
      <c r="J16486" t="s">
        <v>5</v>
      </c>
      <c r="K16486" t="s">
        <v>5</v>
      </c>
      <c r="L16486" t="s">
        <v>5</v>
      </c>
      <c r="M16486" t="s">
        <v>5</v>
      </c>
      <c r="N16486" t="s">
        <v>5</v>
      </c>
      <c r="O16486" t="s">
        <v>5</v>
      </c>
      <c r="P16486" t="s">
        <v>5</v>
      </c>
      <c r="Q16486" t="s">
        <v>5</v>
      </c>
      <c r="R16486" t="s">
        <v>5</v>
      </c>
      <c r="S16486" t="s">
        <v>5</v>
      </c>
      <c r="T16486" t="s">
        <v>5</v>
      </c>
    </row>
    <row r="16487" spans="1:20">
      <c r="A16487" t="s">
        <v>37</v>
      </c>
      <c r="B16487">
        <v>581.6956</v>
      </c>
      <c r="C16487">
        <v>0.002</v>
      </c>
      <c r="D16487">
        <v>581.6948</v>
      </c>
      <c r="E16487">
        <v>0.0017</v>
      </c>
      <c r="F16487">
        <v>230</v>
      </c>
      <c r="G16487" s="1">
        <v>13300000</v>
      </c>
      <c r="H16487" t="s">
        <v>61</v>
      </c>
      <c r="I16487" t="s">
        <v>2552</v>
      </c>
      <c r="J16487" t="s">
        <v>40</v>
      </c>
      <c r="K16487" t="s">
        <v>4162</v>
      </c>
      <c r="L16487" t="s">
        <v>1420</v>
      </c>
      <c r="M16487" t="s">
        <v>52</v>
      </c>
      <c r="N16487">
        <v>3</v>
      </c>
      <c r="O16487" t="s">
        <v>3568</v>
      </c>
      <c r="P16487" t="s">
        <v>119</v>
      </c>
      <c r="Q16487">
        <v>3</v>
      </c>
      <c r="R16487"/>
      <c r="S16487" t="s">
        <v>110</v>
      </c>
      <c r="T16487" t="s">
        <v>2514</v>
      </c>
    </row>
    <row r="16488" spans="1:20">
      <c r="A16488" t="s">
        <v>72</v>
      </c>
      <c r="B16488">
        <v>581.70761</v>
      </c>
      <c r="C16488">
        <v>0.0001</v>
      </c>
      <c r="D16488">
        <v>581.70755</v>
      </c>
      <c r="E16488">
        <v>5e-5</v>
      </c>
      <c r="F16488">
        <v>18</v>
      </c>
      <c r="G16488" t="s">
        <v>5</v>
      </c>
      <c r="H16488" t="s">
        <v>48</v>
      </c>
      <c r="I16488" t="s">
        <v>2184</v>
      </c>
      <c r="J16488" t="s">
        <v>40</v>
      </c>
      <c r="K16488" t="s">
        <v>2490</v>
      </c>
      <c r="L16488" t="s">
        <v>2034</v>
      </c>
      <c r="M16488" t="s">
        <v>2185</v>
      </c>
      <c r="N16488">
        <v>3</v>
      </c>
      <c r="O16488" t="s">
        <v>2475</v>
      </c>
      <c r="P16488" t="s">
        <v>2491</v>
      </c>
      <c r="Q16488">
        <v>4</v>
      </c>
      <c r="R16488"/>
      <c r="S16488" t="s">
        <v>5</v>
      </c>
      <c r="T16488" t="s">
        <v>139</v>
      </c>
    </row>
    <row r="16489" spans="1:20">
      <c r="A16489" t="s">
        <v>37</v>
      </c>
      <c r="B16489">
        <v>581.743</v>
      </c>
      <c r="C16489">
        <v>0.003</v>
      </c>
      <c r="D16489">
        <v>581.737</v>
      </c>
      <c r="E16489">
        <v>0.003</v>
      </c>
      <c r="F16489" t="s">
        <v>4163</v>
      </c>
      <c r="G16489" s="1">
        <v>16000000</v>
      </c>
      <c r="H16489" t="s">
        <v>38</v>
      </c>
      <c r="I16489" t="s">
        <v>3666</v>
      </c>
      <c r="J16489" t="s">
        <v>40</v>
      </c>
      <c r="K16489" t="s">
        <v>4164</v>
      </c>
      <c r="L16489" t="s">
        <v>1420</v>
      </c>
      <c r="M16489" t="s">
        <v>52</v>
      </c>
      <c r="N16489">
        <v>2</v>
      </c>
      <c r="O16489" t="s">
        <v>3568</v>
      </c>
      <c r="P16489" t="s">
        <v>119</v>
      </c>
      <c r="Q16489">
        <v>2</v>
      </c>
      <c r="R16489"/>
      <c r="S16489" t="s">
        <v>110</v>
      </c>
      <c r="T16489" t="s">
        <v>2514</v>
      </c>
    </row>
    <row r="16490" spans="1:20">
      <c r="A16490" t="s">
        <v>37</v>
      </c>
      <c r="B16490">
        <v>581.743</v>
      </c>
      <c r="C16490">
        <v>0.003</v>
      </c>
      <c r="D16490">
        <v>581.7432</v>
      </c>
      <c r="E16490">
        <v>0.0024</v>
      </c>
      <c r="F16490" t="s">
        <v>4163</v>
      </c>
      <c r="G16490" s="1">
        <v>17800000</v>
      </c>
      <c r="H16490" t="s">
        <v>61</v>
      </c>
      <c r="I16490" t="s">
        <v>2549</v>
      </c>
      <c r="J16490" t="s">
        <v>40</v>
      </c>
      <c r="K16490" t="s">
        <v>4165</v>
      </c>
      <c r="L16490" t="s">
        <v>1420</v>
      </c>
      <c r="M16490" t="s">
        <v>52</v>
      </c>
      <c r="N16490">
        <v>4</v>
      </c>
      <c r="O16490" t="s">
        <v>3568</v>
      </c>
      <c r="P16490" t="s">
        <v>119</v>
      </c>
      <c r="Q16490">
        <v>4</v>
      </c>
      <c r="R16490"/>
      <c r="S16490" t="s">
        <v>110</v>
      </c>
      <c r="T16490" t="s">
        <v>2514</v>
      </c>
    </row>
    <row r="16491" spans="1:20">
      <c r="A16491" t="s">
        <v>37</v>
      </c>
      <c r="B16491">
        <v>581.8495</v>
      </c>
      <c r="C16491">
        <v>0.002</v>
      </c>
      <c r="D16491">
        <v>581.8489</v>
      </c>
      <c r="E16491">
        <v>0.0017</v>
      </c>
      <c r="F16491">
        <v>760</v>
      </c>
      <c r="G16491" s="1">
        <v>56300000</v>
      </c>
      <c r="H16491" t="s">
        <v>600</v>
      </c>
      <c r="I16491" t="s">
        <v>3963</v>
      </c>
      <c r="J16491" t="s">
        <v>40</v>
      </c>
      <c r="K16491" t="s">
        <v>3658</v>
      </c>
      <c r="L16491" t="s">
        <v>1580</v>
      </c>
      <c r="M16491" t="s">
        <v>57</v>
      </c>
      <c r="N16491">
        <v>4</v>
      </c>
      <c r="O16491" t="s">
        <v>3530</v>
      </c>
      <c r="P16491" t="s">
        <v>92</v>
      </c>
      <c r="Q16491">
        <v>5</v>
      </c>
      <c r="R16491"/>
      <c r="S16491" t="s">
        <v>110</v>
      </c>
      <c r="T16491" t="s">
        <v>2514</v>
      </c>
    </row>
    <row r="16492" spans="1:20">
      <c r="A16492" t="s">
        <v>5</v>
      </c>
      <c r="B16492" t="s">
        <v>5</v>
      </c>
      <c r="C16492" t="s">
        <v>5</v>
      </c>
      <c r="D16492" t="s">
        <v>5</v>
      </c>
      <c r="E16492" t="s">
        <v>5</v>
      </c>
      <c r="F16492" t="s">
        <v>5</v>
      </c>
      <c r="G16492" t="s">
        <v>5</v>
      </c>
      <c r="H16492" t="s">
        <v>5</v>
      </c>
      <c r="I16492" t="s">
        <v>5</v>
      </c>
      <c r="J16492" t="s">
        <v>5</v>
      </c>
      <c r="K16492" t="s">
        <v>5</v>
      </c>
      <c r="L16492" t="s">
        <v>5</v>
      </c>
      <c r="M16492" t="s">
        <v>5</v>
      </c>
      <c r="N16492" t="s">
        <v>5</v>
      </c>
      <c r="O16492" t="s">
        <v>5</v>
      </c>
      <c r="P16492" t="s">
        <v>5</v>
      </c>
      <c r="Q16492" t="s">
        <v>5</v>
      </c>
      <c r="R16492" t="s">
        <v>5</v>
      </c>
      <c r="S16492" t="s">
        <v>5</v>
      </c>
      <c r="T16492" t="s">
        <v>5</v>
      </c>
    </row>
    <row r="16493" spans="1:20">
      <c r="A16493" t="s">
        <v>72</v>
      </c>
      <c r="B16493">
        <v>581.928</v>
      </c>
      <c r="C16493">
        <v>0.0005</v>
      </c>
      <c r="D16493">
        <v>581.92781</v>
      </c>
      <c r="E16493">
        <v>5e-5</v>
      </c>
      <c r="F16493">
        <v>1</v>
      </c>
      <c r="G16493" t="s">
        <v>5</v>
      </c>
      <c r="H16493" t="s">
        <v>48</v>
      </c>
      <c r="I16493" t="s">
        <v>2951</v>
      </c>
      <c r="J16493" t="s">
        <v>40</v>
      </c>
      <c r="K16493" t="s">
        <v>3194</v>
      </c>
      <c r="L16493" t="s">
        <v>2439</v>
      </c>
      <c r="M16493" t="s">
        <v>2928</v>
      </c>
      <c r="N16493">
        <v>4</v>
      </c>
      <c r="O16493" t="s">
        <v>3134</v>
      </c>
      <c r="P16493" t="s">
        <v>3195</v>
      </c>
      <c r="Q16493">
        <v>3</v>
      </c>
      <c r="R16493"/>
      <c r="S16493" t="s">
        <v>5</v>
      </c>
      <c r="T16493" t="s">
        <v>139</v>
      </c>
    </row>
    <row r="16494" spans="1:20">
      <c r="A16494" t="s">
        <v>37</v>
      </c>
      <c r="B16494">
        <v>582.1379</v>
      </c>
      <c r="C16494">
        <v>0.002</v>
      </c>
      <c r="D16494">
        <v>582.1375</v>
      </c>
      <c r="E16494">
        <v>0.0017</v>
      </c>
      <c r="F16494">
        <v>660</v>
      </c>
      <c r="G16494" s="1">
        <v>65200000</v>
      </c>
      <c r="H16494" t="s">
        <v>600</v>
      </c>
      <c r="I16494" t="s">
        <v>4139</v>
      </c>
      <c r="J16494" t="s">
        <v>40</v>
      </c>
      <c r="K16494" t="s">
        <v>4030</v>
      </c>
      <c r="L16494" t="s">
        <v>4140</v>
      </c>
      <c r="M16494" t="s">
        <v>357</v>
      </c>
      <c r="N16494">
        <v>4</v>
      </c>
      <c r="O16494" t="s">
        <v>3093</v>
      </c>
      <c r="P16494" t="s">
        <v>794</v>
      </c>
      <c r="Q16494">
        <v>5</v>
      </c>
      <c r="R16494"/>
      <c r="S16494" t="s">
        <v>110</v>
      </c>
      <c r="T16494" t="s">
        <v>2514</v>
      </c>
    </row>
    <row r="16495" spans="1:20">
      <c r="A16495" t="s">
        <v>72</v>
      </c>
      <c r="B16495">
        <v>582.1889</v>
      </c>
      <c r="C16495">
        <v>0.0003</v>
      </c>
      <c r="D16495">
        <v>582.18879</v>
      </c>
      <c r="E16495">
        <v>8e-5</v>
      </c>
      <c r="F16495">
        <v>7</v>
      </c>
      <c r="G16495" t="s">
        <v>5</v>
      </c>
      <c r="H16495" t="s">
        <v>48</v>
      </c>
      <c r="I16495" t="s">
        <v>2210</v>
      </c>
      <c r="J16495" t="s">
        <v>40</v>
      </c>
      <c r="K16495" t="s">
        <v>2548</v>
      </c>
      <c r="L16495" t="s">
        <v>2034</v>
      </c>
      <c r="M16495" t="s">
        <v>2185</v>
      </c>
      <c r="N16495">
        <v>2</v>
      </c>
      <c r="O16495" t="s">
        <v>2475</v>
      </c>
      <c r="P16495" t="s">
        <v>107</v>
      </c>
      <c r="Q16495">
        <v>2</v>
      </c>
      <c r="R16495"/>
      <c r="S16495" t="s">
        <v>5</v>
      </c>
      <c r="T16495" t="s">
        <v>139</v>
      </c>
    </row>
    <row r="16496" spans="1:20">
      <c r="A16496" t="s">
        <v>37</v>
      </c>
      <c r="B16496">
        <v>582.288</v>
      </c>
      <c r="C16496">
        <v>0.003</v>
      </c>
      <c r="D16496">
        <v>582.2925</v>
      </c>
      <c r="E16496">
        <v>0.002</v>
      </c>
      <c r="F16496">
        <v>98</v>
      </c>
      <c r="G16496" s="1">
        <v>2600000</v>
      </c>
      <c r="H16496" t="s">
        <v>81</v>
      </c>
      <c r="I16496" t="s">
        <v>2552</v>
      </c>
      <c r="J16496" t="s">
        <v>40</v>
      </c>
      <c r="K16496" t="s">
        <v>4164</v>
      </c>
      <c r="L16496" t="s">
        <v>1420</v>
      </c>
      <c r="M16496" t="s">
        <v>52</v>
      </c>
      <c r="N16496">
        <v>3</v>
      </c>
      <c r="O16496" t="s">
        <v>3568</v>
      </c>
      <c r="P16496" t="s">
        <v>119</v>
      </c>
      <c r="Q16496">
        <v>2</v>
      </c>
      <c r="R16496"/>
      <c r="S16496" t="s">
        <v>110</v>
      </c>
      <c r="T16496" t="s">
        <v>2514</v>
      </c>
    </row>
    <row r="16497" spans="1:20">
      <c r="A16497" t="s">
        <v>60</v>
      </c>
      <c r="B16497">
        <v>582.31562</v>
      </c>
      <c r="C16497">
        <v>0.00011</v>
      </c>
      <c r="D16497">
        <v>582.31552</v>
      </c>
      <c r="E16497">
        <v>6e-5</v>
      </c>
      <c r="F16497">
        <v>90</v>
      </c>
      <c r="G16497" s="1">
        <v>20000</v>
      </c>
      <c r="H16497" t="s">
        <v>197</v>
      </c>
      <c r="I16497" t="s">
        <v>585</v>
      </c>
      <c r="J16497" t="s">
        <v>40</v>
      </c>
      <c r="K16497" t="s">
        <v>879</v>
      </c>
      <c r="L16497" t="s">
        <v>254</v>
      </c>
      <c r="M16497" t="s">
        <v>255</v>
      </c>
      <c r="N16497" t="s">
        <v>173</v>
      </c>
      <c r="O16497" t="s">
        <v>291</v>
      </c>
      <c r="P16497" t="s">
        <v>796</v>
      </c>
      <c r="Q16497" t="s">
        <v>69</v>
      </c>
      <c r="R16497"/>
      <c r="S16497" t="s">
        <v>70</v>
      </c>
      <c r="T16497" t="s">
        <v>71</v>
      </c>
    </row>
    <row r="16498" spans="1:20">
      <c r="A16498" t="s">
        <v>5</v>
      </c>
      <c r="B16498" t="s">
        <v>5</v>
      </c>
      <c r="C16498" t="s">
        <v>5</v>
      </c>
      <c r="D16498" t="s">
        <v>5</v>
      </c>
      <c r="E16498" t="s">
        <v>5</v>
      </c>
      <c r="F16498" t="s">
        <v>5</v>
      </c>
      <c r="G16498" t="s">
        <v>5</v>
      </c>
      <c r="H16498" t="s">
        <v>5</v>
      </c>
      <c r="I16498" t="s">
        <v>5</v>
      </c>
      <c r="J16498" t="s">
        <v>5</v>
      </c>
      <c r="K16498" t="s">
        <v>5</v>
      </c>
      <c r="L16498" t="s">
        <v>5</v>
      </c>
      <c r="M16498" t="s">
        <v>5</v>
      </c>
      <c r="N16498" t="s">
        <v>5</v>
      </c>
      <c r="O16498" t="s">
        <v>5</v>
      </c>
      <c r="P16498" t="s">
        <v>5</v>
      </c>
      <c r="Q16498" t="s">
        <v>5</v>
      </c>
      <c r="R16498" t="s">
        <v>5</v>
      </c>
      <c r="S16498" t="s">
        <v>5</v>
      </c>
      <c r="T16498" t="s">
        <v>5</v>
      </c>
    </row>
    <row r="16499" spans="1:20">
      <c r="A16499" t="s">
        <v>60</v>
      </c>
      <c r="B16499">
        <v>582.4005</v>
      </c>
      <c r="C16499">
        <v>0.0005</v>
      </c>
      <c r="D16499">
        <v>582.40002</v>
      </c>
      <c r="E16499">
        <v>0.0001</v>
      </c>
      <c r="F16499">
        <v>29</v>
      </c>
      <c r="G16499" t="s">
        <v>5</v>
      </c>
      <c r="H16499" t="s">
        <v>48</v>
      </c>
      <c r="I16499" t="s">
        <v>2188</v>
      </c>
      <c r="J16499" t="s">
        <v>40</v>
      </c>
      <c r="K16499" t="s">
        <v>1452</v>
      </c>
      <c r="L16499" t="s">
        <v>1717</v>
      </c>
      <c r="M16499" t="s">
        <v>341</v>
      </c>
      <c r="N16499" t="s">
        <v>100</v>
      </c>
      <c r="O16499" t="s">
        <v>652</v>
      </c>
      <c r="P16499" t="s">
        <v>185</v>
      </c>
      <c r="Q16499" t="s">
        <v>100</v>
      </c>
      <c r="R16499"/>
      <c r="S16499" t="s">
        <v>5</v>
      </c>
      <c r="T16499" t="s">
        <v>71</v>
      </c>
    </row>
    <row r="16500" spans="1:20">
      <c r="A16500" t="s">
        <v>60</v>
      </c>
      <c r="B16500" t="s">
        <v>5</v>
      </c>
      <c r="C16500" t="s">
        <v>5</v>
      </c>
      <c r="D16500">
        <v>582.44031</v>
      </c>
      <c r="E16500">
        <v>3e-5</v>
      </c>
      <c r="F16500" t="s">
        <v>48</v>
      </c>
      <c r="G16500" s="1">
        <v>80</v>
      </c>
      <c r="H16500" t="s">
        <v>197</v>
      </c>
      <c r="I16500" t="s">
        <v>785</v>
      </c>
      <c r="J16500" t="s">
        <v>40</v>
      </c>
      <c r="K16500" t="s">
        <v>1516</v>
      </c>
      <c r="L16500" t="s">
        <v>213</v>
      </c>
      <c r="M16500" t="s">
        <v>709</v>
      </c>
      <c r="N16500" t="s">
        <v>103</v>
      </c>
      <c r="O16500" t="s">
        <v>858</v>
      </c>
      <c r="P16500" t="s">
        <v>1491</v>
      </c>
      <c r="Q16500" t="s">
        <v>103</v>
      </c>
      <c r="R16500"/>
      <c r="S16500" t="s">
        <v>70</v>
      </c>
      <c r="T16500" t="s">
        <v>5</v>
      </c>
    </row>
    <row r="16501" spans="1:20">
      <c r="A16501" t="s">
        <v>60</v>
      </c>
      <c r="B16501">
        <v>582.5515</v>
      </c>
      <c r="C16501">
        <v>0.0003</v>
      </c>
      <c r="D16501">
        <v>582.55121</v>
      </c>
      <c r="E16501">
        <v>5e-5</v>
      </c>
      <c r="F16501">
        <v>70</v>
      </c>
      <c r="G16501" s="1">
        <v>160000</v>
      </c>
      <c r="H16501" t="s">
        <v>197</v>
      </c>
      <c r="I16501" t="s">
        <v>2188</v>
      </c>
      <c r="J16501" t="s">
        <v>40</v>
      </c>
      <c r="K16501" t="s">
        <v>1453</v>
      </c>
      <c r="L16501" t="s">
        <v>1717</v>
      </c>
      <c r="M16501" t="s">
        <v>341</v>
      </c>
      <c r="N16501" t="s">
        <v>100</v>
      </c>
      <c r="O16501" t="s">
        <v>652</v>
      </c>
      <c r="P16501" t="s">
        <v>185</v>
      </c>
      <c r="Q16501" t="s">
        <v>97</v>
      </c>
      <c r="R16501"/>
      <c r="S16501" t="s">
        <v>70</v>
      </c>
      <c r="T16501" t="s">
        <v>71</v>
      </c>
    </row>
    <row r="16502" spans="1:20">
      <c r="A16502" t="s">
        <v>60</v>
      </c>
      <c r="B16502">
        <v>582.61165</v>
      </c>
      <c r="C16502">
        <v>0.00014</v>
      </c>
      <c r="D16502">
        <v>582.61144</v>
      </c>
      <c r="E16502">
        <v>0.0001</v>
      </c>
      <c r="F16502">
        <v>80</v>
      </c>
      <c r="G16502" t="s">
        <v>5</v>
      </c>
      <c r="H16502" t="s">
        <v>48</v>
      </c>
      <c r="I16502" t="s">
        <v>702</v>
      </c>
      <c r="J16502" t="s">
        <v>40</v>
      </c>
      <c r="K16502" t="s">
        <v>451</v>
      </c>
      <c r="L16502" t="s">
        <v>64</v>
      </c>
      <c r="M16502" t="s">
        <v>704</v>
      </c>
      <c r="N16502" t="s">
        <v>97</v>
      </c>
      <c r="O16502" t="s">
        <v>128</v>
      </c>
      <c r="P16502" t="s">
        <v>453</v>
      </c>
      <c r="Q16502" t="s">
        <v>97</v>
      </c>
      <c r="R16502"/>
      <c r="S16502" t="s">
        <v>5</v>
      </c>
      <c r="T16502" t="s">
        <v>71</v>
      </c>
    </row>
    <row r="16503" spans="1:20">
      <c r="A16503" t="s">
        <v>60</v>
      </c>
      <c r="B16503">
        <v>582.65241</v>
      </c>
      <c r="C16503">
        <v>0.00017</v>
      </c>
      <c r="D16503">
        <v>582.65239</v>
      </c>
      <c r="E16503">
        <v>3e-5</v>
      </c>
      <c r="F16503">
        <v>110</v>
      </c>
      <c r="G16503" s="1">
        <v>8200000</v>
      </c>
      <c r="H16503" t="s">
        <v>61</v>
      </c>
      <c r="I16503" t="s">
        <v>1537</v>
      </c>
      <c r="J16503" t="s">
        <v>40</v>
      </c>
      <c r="K16503" t="s">
        <v>609</v>
      </c>
      <c r="L16503" t="s">
        <v>860</v>
      </c>
      <c r="M16503" t="s">
        <v>861</v>
      </c>
      <c r="N16503" t="s">
        <v>97</v>
      </c>
      <c r="O16503" t="s">
        <v>313</v>
      </c>
      <c r="P16503" t="s">
        <v>463</v>
      </c>
      <c r="Q16503" t="s">
        <v>97</v>
      </c>
      <c r="R16503"/>
      <c r="S16503" t="s">
        <v>70</v>
      </c>
      <c r="T16503" t="s">
        <v>71</v>
      </c>
    </row>
    <row r="16504" spans="1:20">
      <c r="A16504" t="s">
        <v>5</v>
      </c>
      <c r="B16504" t="s">
        <v>5</v>
      </c>
      <c r="C16504" t="s">
        <v>5</v>
      </c>
      <c r="D16504" t="s">
        <v>5</v>
      </c>
      <c r="E16504" t="s">
        <v>5</v>
      </c>
      <c r="F16504" t="s">
        <v>5</v>
      </c>
      <c r="G16504" t="s">
        <v>5</v>
      </c>
      <c r="H16504" t="s">
        <v>5</v>
      </c>
      <c r="I16504" t="s">
        <v>5</v>
      </c>
      <c r="J16504" t="s">
        <v>5</v>
      </c>
      <c r="K16504" t="s">
        <v>5</v>
      </c>
      <c r="L16504" t="s">
        <v>5</v>
      </c>
      <c r="M16504" t="s">
        <v>5</v>
      </c>
      <c r="N16504" t="s">
        <v>5</v>
      </c>
      <c r="O16504" t="s">
        <v>5</v>
      </c>
      <c r="P16504" t="s">
        <v>5</v>
      </c>
      <c r="Q16504" t="s">
        <v>5</v>
      </c>
      <c r="R16504" t="s">
        <v>5</v>
      </c>
      <c r="S16504" t="s">
        <v>5</v>
      </c>
      <c r="T16504" t="s">
        <v>5</v>
      </c>
    </row>
    <row r="16505" spans="1:20">
      <c r="A16505" t="s">
        <v>72</v>
      </c>
      <c r="B16505">
        <v>582.6638</v>
      </c>
      <c r="C16505">
        <v>0.0003</v>
      </c>
      <c r="D16505">
        <v>582.66367</v>
      </c>
      <c r="E16505">
        <v>5e-5</v>
      </c>
      <c r="F16505">
        <v>4</v>
      </c>
      <c r="G16505" t="s">
        <v>5</v>
      </c>
      <c r="H16505" t="s">
        <v>48</v>
      </c>
      <c r="I16505" t="s">
        <v>2941</v>
      </c>
      <c r="J16505" t="s">
        <v>40</v>
      </c>
      <c r="K16505" t="s">
        <v>3188</v>
      </c>
      <c r="L16505" t="s">
        <v>2439</v>
      </c>
      <c r="M16505" t="s">
        <v>2928</v>
      </c>
      <c r="N16505">
        <v>2</v>
      </c>
      <c r="O16505" t="s">
        <v>3134</v>
      </c>
      <c r="P16505" t="s">
        <v>3164</v>
      </c>
      <c r="Q16505">
        <v>2</v>
      </c>
      <c r="R16505"/>
      <c r="S16505" t="s">
        <v>5</v>
      </c>
      <c r="T16505" t="s">
        <v>139</v>
      </c>
    </row>
    <row r="16506" spans="1:20">
      <c r="A16506" t="s">
        <v>60</v>
      </c>
      <c r="B16506">
        <v>582.736</v>
      </c>
      <c r="C16506">
        <v>0.0005</v>
      </c>
      <c r="D16506">
        <v>582.7354</v>
      </c>
      <c r="E16506">
        <v>0.00014</v>
      </c>
      <c r="F16506">
        <v>50</v>
      </c>
      <c r="G16506" t="s">
        <v>5</v>
      </c>
      <c r="H16506" t="s">
        <v>48</v>
      </c>
      <c r="I16506" t="s">
        <v>1114</v>
      </c>
      <c r="J16506" t="s">
        <v>40</v>
      </c>
      <c r="K16506" t="s">
        <v>4101</v>
      </c>
      <c r="L16506" t="s">
        <v>860</v>
      </c>
      <c r="M16506" t="s">
        <v>1115</v>
      </c>
      <c r="N16506" t="s">
        <v>69</v>
      </c>
      <c r="O16506" t="s">
        <v>772</v>
      </c>
      <c r="P16506" t="s">
        <v>4102</v>
      </c>
      <c r="Q16506" t="s">
        <v>66</v>
      </c>
      <c r="R16506"/>
      <c r="S16506" t="s">
        <v>5</v>
      </c>
      <c r="T16506" t="s">
        <v>71</v>
      </c>
    </row>
    <row r="16507" spans="1:20">
      <c r="A16507" t="s">
        <v>72</v>
      </c>
      <c r="B16507">
        <v>582.7454</v>
      </c>
      <c r="C16507">
        <v>0.0003</v>
      </c>
      <c r="D16507">
        <v>582.74538</v>
      </c>
      <c r="E16507">
        <v>8e-5</v>
      </c>
      <c r="F16507">
        <v>6</v>
      </c>
      <c r="G16507" t="s">
        <v>5</v>
      </c>
      <c r="H16507" t="s">
        <v>48</v>
      </c>
      <c r="I16507" t="s">
        <v>2184</v>
      </c>
      <c r="J16507" t="s">
        <v>40</v>
      </c>
      <c r="K16507" t="s">
        <v>2497</v>
      </c>
      <c r="L16507" t="s">
        <v>2034</v>
      </c>
      <c r="M16507" t="s">
        <v>2185</v>
      </c>
      <c r="N16507">
        <v>3</v>
      </c>
      <c r="O16507" t="s">
        <v>2475</v>
      </c>
      <c r="P16507" t="s">
        <v>357</v>
      </c>
      <c r="Q16507">
        <v>4</v>
      </c>
      <c r="R16507"/>
      <c r="S16507" t="s">
        <v>5</v>
      </c>
      <c r="T16507" t="s">
        <v>139</v>
      </c>
    </row>
    <row r="16508" spans="1:20">
      <c r="A16508" t="s">
        <v>60</v>
      </c>
      <c r="B16508">
        <v>582.765</v>
      </c>
      <c r="C16508">
        <v>0.0003</v>
      </c>
      <c r="D16508">
        <v>582.76539</v>
      </c>
      <c r="E16508">
        <v>0.00014</v>
      </c>
      <c r="F16508">
        <v>60</v>
      </c>
      <c r="G16508" t="s">
        <v>5</v>
      </c>
      <c r="H16508" t="s">
        <v>48</v>
      </c>
      <c r="I16508" t="s">
        <v>3039</v>
      </c>
      <c r="J16508" t="s">
        <v>40</v>
      </c>
      <c r="K16508" t="s">
        <v>1674</v>
      </c>
      <c r="L16508" t="s">
        <v>165</v>
      </c>
      <c r="M16508" t="s">
        <v>341</v>
      </c>
      <c r="N16508" t="s">
        <v>97</v>
      </c>
      <c r="O16508" t="s">
        <v>966</v>
      </c>
      <c r="P16508" t="s">
        <v>185</v>
      </c>
      <c r="Q16508" t="s">
        <v>100</v>
      </c>
      <c r="R16508"/>
      <c r="S16508" t="s">
        <v>5</v>
      </c>
      <c r="T16508" t="s">
        <v>71</v>
      </c>
    </row>
    <row r="16509" spans="1:20">
      <c r="A16509" t="s">
        <v>72</v>
      </c>
      <c r="B16509">
        <v>582.78767</v>
      </c>
      <c r="C16509">
        <v>0.0001</v>
      </c>
      <c r="D16509">
        <v>582.78768</v>
      </c>
      <c r="E16509">
        <v>5e-5</v>
      </c>
      <c r="F16509">
        <v>21</v>
      </c>
      <c r="G16509" t="s">
        <v>5</v>
      </c>
      <c r="H16509" t="s">
        <v>48</v>
      </c>
      <c r="I16509" t="s">
        <v>2950</v>
      </c>
      <c r="J16509" t="s">
        <v>40</v>
      </c>
      <c r="K16509" t="s">
        <v>3700</v>
      </c>
      <c r="L16509" t="s">
        <v>1807</v>
      </c>
      <c r="M16509" t="s">
        <v>2698</v>
      </c>
      <c r="N16509">
        <v>1</v>
      </c>
      <c r="O16509" t="s">
        <v>3525</v>
      </c>
      <c r="P16509" t="s">
        <v>3701</v>
      </c>
      <c r="Q16509">
        <v>2</v>
      </c>
      <c r="R16509"/>
      <c r="S16509" t="s">
        <v>5</v>
      </c>
      <c r="T16509" t="s">
        <v>139</v>
      </c>
    </row>
    <row r="16510" spans="1:20">
      <c r="A16510" t="s">
        <v>5</v>
      </c>
      <c r="B16510" t="s">
        <v>5</v>
      </c>
      <c r="C16510" t="s">
        <v>5</v>
      </c>
      <c r="D16510" t="s">
        <v>5</v>
      </c>
      <c r="E16510" t="s">
        <v>5</v>
      </c>
      <c r="F16510" t="s">
        <v>5</v>
      </c>
      <c r="G16510" t="s">
        <v>5</v>
      </c>
      <c r="H16510" t="s">
        <v>5</v>
      </c>
      <c r="I16510" t="s">
        <v>5</v>
      </c>
      <c r="J16510" t="s">
        <v>5</v>
      </c>
      <c r="K16510" t="s">
        <v>5</v>
      </c>
      <c r="L16510" t="s">
        <v>5</v>
      </c>
      <c r="M16510" t="s">
        <v>5</v>
      </c>
      <c r="N16510" t="s">
        <v>5</v>
      </c>
      <c r="O16510" t="s">
        <v>5</v>
      </c>
      <c r="P16510" t="s">
        <v>5</v>
      </c>
      <c r="Q16510" t="s">
        <v>5</v>
      </c>
      <c r="R16510" t="s">
        <v>5</v>
      </c>
      <c r="S16510" t="s">
        <v>5</v>
      </c>
      <c r="T16510" t="s">
        <v>5</v>
      </c>
    </row>
    <row r="16511" spans="1:20">
      <c r="A16511" t="s">
        <v>72</v>
      </c>
      <c r="B16511">
        <v>582.84041</v>
      </c>
      <c r="C16511">
        <v>0.0001</v>
      </c>
      <c r="D16511">
        <v>582.84024</v>
      </c>
      <c r="E16511">
        <v>0.00011</v>
      </c>
      <c r="F16511">
        <v>55</v>
      </c>
      <c r="G16511" t="s">
        <v>5</v>
      </c>
      <c r="H16511" t="s">
        <v>48</v>
      </c>
      <c r="I16511" t="s">
        <v>2082</v>
      </c>
      <c r="J16511" t="s">
        <v>40</v>
      </c>
      <c r="K16511" t="s">
        <v>3386</v>
      </c>
      <c r="L16511" t="s">
        <v>2034</v>
      </c>
      <c r="M16511" t="s">
        <v>2035</v>
      </c>
      <c r="N16511">
        <v>1</v>
      </c>
      <c r="O16511" t="s">
        <v>2391</v>
      </c>
      <c r="P16511" t="s">
        <v>2449</v>
      </c>
      <c r="Q16511">
        <v>1</v>
      </c>
      <c r="R16511"/>
      <c r="S16511" t="s">
        <v>5</v>
      </c>
      <c r="T16511" t="s">
        <v>139</v>
      </c>
    </row>
    <row r="16512" spans="1:20">
      <c r="A16512" t="s">
        <v>60</v>
      </c>
      <c r="B16512">
        <v>583.03436</v>
      </c>
      <c r="C16512">
        <v>5e-5</v>
      </c>
      <c r="D16512">
        <v>583.0344</v>
      </c>
      <c r="E16512">
        <v>4e-5</v>
      </c>
      <c r="F16512">
        <v>340</v>
      </c>
      <c r="G16512" s="1">
        <v>20700000</v>
      </c>
      <c r="H16512" t="s">
        <v>382</v>
      </c>
      <c r="I16512" t="s">
        <v>1537</v>
      </c>
      <c r="J16512" t="s">
        <v>40</v>
      </c>
      <c r="K16512" t="s">
        <v>3304</v>
      </c>
      <c r="L16512" t="s">
        <v>860</v>
      </c>
      <c r="M16512" t="s">
        <v>861</v>
      </c>
      <c r="N16512" t="s">
        <v>97</v>
      </c>
      <c r="O16512" t="s">
        <v>313</v>
      </c>
      <c r="P16512" t="s">
        <v>463</v>
      </c>
      <c r="Q16512" t="s">
        <v>103</v>
      </c>
      <c r="R16512"/>
      <c r="S16512" t="s">
        <v>70</v>
      </c>
      <c r="T16512" t="s">
        <v>71</v>
      </c>
    </row>
    <row r="16513" spans="1:20">
      <c r="A16513" t="s">
        <v>37</v>
      </c>
      <c r="B16513">
        <v>583.0607</v>
      </c>
      <c r="C16513">
        <v>0.002</v>
      </c>
      <c r="D16513">
        <v>583.0607</v>
      </c>
      <c r="E16513">
        <v>0.0017</v>
      </c>
      <c r="F16513">
        <v>420</v>
      </c>
      <c r="G16513" s="1">
        <v>89000000</v>
      </c>
      <c r="H16513" t="s">
        <v>600</v>
      </c>
      <c r="I16513" t="s">
        <v>4166</v>
      </c>
      <c r="J16513" t="s">
        <v>40</v>
      </c>
      <c r="K16513" t="s">
        <v>3287</v>
      </c>
      <c r="L16513" t="s">
        <v>4167</v>
      </c>
      <c r="M16513" t="s">
        <v>2371</v>
      </c>
      <c r="N16513">
        <v>5</v>
      </c>
      <c r="O16513" t="s">
        <v>3011</v>
      </c>
      <c r="P16513" t="s">
        <v>351</v>
      </c>
      <c r="Q16513">
        <v>4</v>
      </c>
      <c r="R16513"/>
      <c r="S16513" t="s">
        <v>110</v>
      </c>
      <c r="T16513" t="s">
        <v>2514</v>
      </c>
    </row>
    <row r="16514" spans="1:20">
      <c r="A16514" t="s">
        <v>72</v>
      </c>
      <c r="B16514">
        <v>583.3359</v>
      </c>
      <c r="C16514">
        <v>0.0005</v>
      </c>
      <c r="D16514">
        <v>583.33555</v>
      </c>
      <c r="E16514">
        <v>5e-5</v>
      </c>
      <c r="F16514">
        <v>1</v>
      </c>
      <c r="G16514" t="s">
        <v>5</v>
      </c>
      <c r="H16514" t="s">
        <v>48</v>
      </c>
      <c r="I16514" t="s">
        <v>2990</v>
      </c>
      <c r="J16514" t="s">
        <v>40</v>
      </c>
      <c r="K16514" t="s">
        <v>3214</v>
      </c>
      <c r="L16514" t="s">
        <v>2439</v>
      </c>
      <c r="M16514" t="s">
        <v>2928</v>
      </c>
      <c r="N16514">
        <v>5</v>
      </c>
      <c r="O16514" t="s">
        <v>3134</v>
      </c>
      <c r="P16514" t="s">
        <v>3170</v>
      </c>
      <c r="Q16514">
        <v>5</v>
      </c>
      <c r="R16514"/>
      <c r="S16514" t="s">
        <v>5</v>
      </c>
      <c r="T16514" t="s">
        <v>139</v>
      </c>
    </row>
    <row r="16515" spans="1:20">
      <c r="A16515" t="s">
        <v>72</v>
      </c>
      <c r="B16515">
        <v>583.39263</v>
      </c>
      <c r="C16515">
        <v>0.0001</v>
      </c>
      <c r="D16515">
        <v>583.3925</v>
      </c>
      <c r="E16515">
        <v>5e-5</v>
      </c>
      <c r="F16515">
        <v>14</v>
      </c>
      <c r="G16515" t="s">
        <v>5</v>
      </c>
      <c r="H16515" t="s">
        <v>48</v>
      </c>
      <c r="I16515" t="s">
        <v>2220</v>
      </c>
      <c r="J16515" t="s">
        <v>40</v>
      </c>
      <c r="K16515" t="s">
        <v>2456</v>
      </c>
      <c r="L16515" t="s">
        <v>135</v>
      </c>
      <c r="M16515" t="s">
        <v>2140</v>
      </c>
      <c r="N16515">
        <v>2</v>
      </c>
      <c r="O16515" t="s">
        <v>2439</v>
      </c>
      <c r="P16515" t="s">
        <v>2440</v>
      </c>
      <c r="Q16515">
        <v>3</v>
      </c>
      <c r="R16515"/>
      <c r="S16515" t="s">
        <v>5</v>
      </c>
      <c r="T16515" t="s">
        <v>139</v>
      </c>
    </row>
    <row r="16516" spans="1:20">
      <c r="A16516" t="s">
        <v>5</v>
      </c>
      <c r="B16516" t="s">
        <v>5</v>
      </c>
      <c r="C16516" t="s">
        <v>5</v>
      </c>
      <c r="D16516" t="s">
        <v>5</v>
      </c>
      <c r="E16516" t="s">
        <v>5</v>
      </c>
      <c r="F16516" t="s">
        <v>5</v>
      </c>
      <c r="G16516" t="s">
        <v>5</v>
      </c>
      <c r="H16516" t="s">
        <v>5</v>
      </c>
      <c r="I16516" t="s">
        <v>5</v>
      </c>
      <c r="J16516" t="s">
        <v>5</v>
      </c>
      <c r="K16516" t="s">
        <v>5</v>
      </c>
      <c r="L16516" t="s">
        <v>5</v>
      </c>
      <c r="M16516" t="s">
        <v>5</v>
      </c>
      <c r="N16516" t="s">
        <v>5</v>
      </c>
      <c r="O16516" t="s">
        <v>5</v>
      </c>
      <c r="P16516" t="s">
        <v>5</v>
      </c>
      <c r="Q16516" t="s">
        <v>5</v>
      </c>
      <c r="R16516" t="s">
        <v>5</v>
      </c>
      <c r="S16516" t="s">
        <v>5</v>
      </c>
      <c r="T16516" t="s">
        <v>5</v>
      </c>
    </row>
    <row r="16517" spans="1:20">
      <c r="A16517" t="s">
        <v>37</v>
      </c>
      <c r="B16517">
        <v>583.3931</v>
      </c>
      <c r="C16517">
        <v>0.002</v>
      </c>
      <c r="D16517">
        <v>583.3931</v>
      </c>
      <c r="E16517">
        <v>0.0017</v>
      </c>
      <c r="F16517">
        <v>7200</v>
      </c>
      <c r="G16517" s="1">
        <v>92600000</v>
      </c>
      <c r="H16517" t="s">
        <v>600</v>
      </c>
      <c r="I16517" t="s">
        <v>4168</v>
      </c>
      <c r="J16517" t="s">
        <v>40</v>
      </c>
      <c r="K16517" t="s">
        <v>1573</v>
      </c>
      <c r="L16517" t="s">
        <v>3046</v>
      </c>
      <c r="M16517" t="s">
        <v>1576</v>
      </c>
      <c r="N16517">
        <v>3</v>
      </c>
      <c r="O16517" t="s">
        <v>1550</v>
      </c>
      <c r="P16517" t="s">
        <v>372</v>
      </c>
      <c r="Q16517">
        <v>4</v>
      </c>
      <c r="R16517"/>
      <c r="S16517" t="s">
        <v>110</v>
      </c>
      <c r="T16517" t="s">
        <v>2514</v>
      </c>
    </row>
    <row r="16518" spans="1:20">
      <c r="A16518" t="s">
        <v>72</v>
      </c>
      <c r="B16518">
        <v>583.40294</v>
      </c>
      <c r="C16518">
        <v>0.0001</v>
      </c>
      <c r="D16518">
        <v>583.40251</v>
      </c>
      <c r="E16518">
        <v>8e-5</v>
      </c>
      <c r="F16518">
        <v>28</v>
      </c>
      <c r="G16518" t="s">
        <v>5</v>
      </c>
      <c r="H16518" t="s">
        <v>48</v>
      </c>
      <c r="I16518" t="s">
        <v>2238</v>
      </c>
      <c r="J16518" t="s">
        <v>40</v>
      </c>
      <c r="K16518" t="s">
        <v>2545</v>
      </c>
      <c r="L16518" t="s">
        <v>2034</v>
      </c>
      <c r="M16518" t="s">
        <v>2185</v>
      </c>
      <c r="N16518">
        <v>4</v>
      </c>
      <c r="O16518" t="s">
        <v>2475</v>
      </c>
      <c r="P16518" t="s">
        <v>357</v>
      </c>
      <c r="Q16518">
        <v>5</v>
      </c>
      <c r="R16518"/>
      <c r="S16518" t="s">
        <v>5</v>
      </c>
      <c r="T16518" t="s">
        <v>139</v>
      </c>
    </row>
    <row r="16519" spans="1:20">
      <c r="A16519" t="s">
        <v>72</v>
      </c>
      <c r="B16519" t="s">
        <v>5</v>
      </c>
      <c r="C16519" t="s">
        <v>5</v>
      </c>
      <c r="D16519">
        <v>583.46468</v>
      </c>
      <c r="E16519">
        <v>5e-5</v>
      </c>
      <c r="F16519" t="s">
        <v>48</v>
      </c>
      <c r="G16519" s="1">
        <v>0.09</v>
      </c>
      <c r="H16519" t="s">
        <v>197</v>
      </c>
      <c r="I16519">
        <v>415.933</v>
      </c>
      <c r="J16519" t="s">
        <v>40</v>
      </c>
      <c r="K16519" t="s">
        <v>2057</v>
      </c>
      <c r="L16519" t="s">
        <v>135</v>
      </c>
      <c r="M16519" t="s">
        <v>136</v>
      </c>
      <c r="N16519">
        <v>3</v>
      </c>
      <c r="O16519" t="s">
        <v>2047</v>
      </c>
      <c r="P16519" t="s">
        <v>2048</v>
      </c>
      <c r="Q16519">
        <v>3</v>
      </c>
      <c r="R16519" t="s">
        <v>347</v>
      </c>
      <c r="S16519" t="s">
        <v>3351</v>
      </c>
      <c r="T16519" t="s">
        <v>5</v>
      </c>
    </row>
    <row r="16520" spans="1:20">
      <c r="A16520" t="s">
        <v>72</v>
      </c>
      <c r="B16520">
        <v>583.51004</v>
      </c>
      <c r="C16520">
        <v>0.0001</v>
      </c>
      <c r="D16520">
        <v>583.50997</v>
      </c>
      <c r="E16520">
        <v>5e-5</v>
      </c>
      <c r="F16520">
        <v>28</v>
      </c>
      <c r="G16520" t="s">
        <v>5</v>
      </c>
      <c r="H16520" t="s">
        <v>48</v>
      </c>
      <c r="I16520" t="s">
        <v>2927</v>
      </c>
      <c r="J16520" t="s">
        <v>40</v>
      </c>
      <c r="K16520" t="s">
        <v>3163</v>
      </c>
      <c r="L16520" t="s">
        <v>2439</v>
      </c>
      <c r="M16520" t="s">
        <v>2928</v>
      </c>
      <c r="N16520">
        <v>3</v>
      </c>
      <c r="O16520" t="s">
        <v>3134</v>
      </c>
      <c r="P16520" t="s">
        <v>3164</v>
      </c>
      <c r="Q16520">
        <v>4</v>
      </c>
      <c r="R16520"/>
      <c r="S16520" t="s">
        <v>5</v>
      </c>
      <c r="T16520" t="s">
        <v>139</v>
      </c>
    </row>
    <row r="16521" spans="1:20">
      <c r="A16521" t="s">
        <v>72</v>
      </c>
      <c r="B16521">
        <v>583.54175</v>
      </c>
      <c r="C16521">
        <v>0.0001</v>
      </c>
      <c r="D16521">
        <v>583.54182</v>
      </c>
      <c r="E16521">
        <v>0.00011</v>
      </c>
      <c r="F16521">
        <v>7</v>
      </c>
      <c r="G16521" t="s">
        <v>5</v>
      </c>
      <c r="H16521" t="s">
        <v>48</v>
      </c>
      <c r="I16521" t="s">
        <v>2033</v>
      </c>
      <c r="J16521" t="s">
        <v>40</v>
      </c>
      <c r="K16521" t="s">
        <v>2448</v>
      </c>
      <c r="L16521" t="s">
        <v>2034</v>
      </c>
      <c r="M16521" t="s">
        <v>2035</v>
      </c>
      <c r="N16521">
        <v>3</v>
      </c>
      <c r="O16521" t="s">
        <v>2391</v>
      </c>
      <c r="P16521" t="s">
        <v>2449</v>
      </c>
      <c r="Q16521">
        <v>2</v>
      </c>
      <c r="R16521"/>
      <c r="S16521" t="s">
        <v>5</v>
      </c>
      <c r="T16521" t="s">
        <v>139</v>
      </c>
    </row>
    <row r="16522" spans="1:20">
      <c r="A16522" t="s">
        <v>5</v>
      </c>
      <c r="B16522" t="s">
        <v>5</v>
      </c>
      <c r="C16522" t="s">
        <v>5</v>
      </c>
      <c r="D16522" t="s">
        <v>5</v>
      </c>
      <c r="E16522" t="s">
        <v>5</v>
      </c>
      <c r="F16522" t="s">
        <v>5</v>
      </c>
      <c r="G16522" t="s">
        <v>5</v>
      </c>
      <c r="H16522" t="s">
        <v>5</v>
      </c>
      <c r="I16522" t="s">
        <v>5</v>
      </c>
      <c r="J16522" t="s">
        <v>5</v>
      </c>
      <c r="K16522" t="s">
        <v>5</v>
      </c>
      <c r="L16522" t="s">
        <v>5</v>
      </c>
      <c r="M16522" t="s">
        <v>5</v>
      </c>
      <c r="N16522" t="s">
        <v>5</v>
      </c>
      <c r="O16522" t="s">
        <v>5</v>
      </c>
      <c r="P16522" t="s">
        <v>5</v>
      </c>
      <c r="Q16522" t="s">
        <v>5</v>
      </c>
      <c r="R16522" t="s">
        <v>5</v>
      </c>
      <c r="S16522" t="s">
        <v>5</v>
      </c>
      <c r="T16522" t="s">
        <v>5</v>
      </c>
    </row>
    <row r="16523" spans="1:20">
      <c r="A16523" t="s">
        <v>60</v>
      </c>
      <c r="B16523" t="s">
        <v>5</v>
      </c>
      <c r="C16523" t="s">
        <v>5</v>
      </c>
      <c r="D16523">
        <v>583.54513</v>
      </c>
      <c r="E16523">
        <v>8e-5</v>
      </c>
      <c r="F16523" t="s">
        <v>48</v>
      </c>
      <c r="G16523" s="1">
        <v>0.76</v>
      </c>
      <c r="H16523" t="s">
        <v>197</v>
      </c>
      <c r="I16523" t="s">
        <v>293</v>
      </c>
      <c r="J16523" t="s">
        <v>40</v>
      </c>
      <c r="K16523" t="s">
        <v>1375</v>
      </c>
      <c r="L16523" t="s">
        <v>64</v>
      </c>
      <c r="M16523" t="s">
        <v>282</v>
      </c>
      <c r="N16523" t="s">
        <v>173</v>
      </c>
      <c r="O16523" t="s">
        <v>1376</v>
      </c>
      <c r="P16523" t="s">
        <v>1377</v>
      </c>
      <c r="Q16523" t="s">
        <v>173</v>
      </c>
      <c r="R16523" t="s">
        <v>347</v>
      </c>
      <c r="S16523" t="s">
        <v>2751</v>
      </c>
      <c r="T16523" t="s">
        <v>5</v>
      </c>
    </row>
    <row r="16524" spans="1:20">
      <c r="A16524" t="s">
        <v>60</v>
      </c>
      <c r="B16524">
        <v>583.54956</v>
      </c>
      <c r="C16524">
        <v>4e-5</v>
      </c>
      <c r="D16524">
        <v>583.54921</v>
      </c>
      <c r="E16524">
        <v>0.0001</v>
      </c>
      <c r="F16524" t="s">
        <v>365</v>
      </c>
      <c r="G16524" s="1">
        <v>190000</v>
      </c>
      <c r="H16524" t="s">
        <v>81</v>
      </c>
      <c r="I16524" t="s">
        <v>702</v>
      </c>
      <c r="J16524" t="s">
        <v>40</v>
      </c>
      <c r="K16524" t="s">
        <v>1167</v>
      </c>
      <c r="L16524" t="s">
        <v>64</v>
      </c>
      <c r="M16524" t="s">
        <v>704</v>
      </c>
      <c r="N16524" t="s">
        <v>97</v>
      </c>
      <c r="O16524" t="s">
        <v>128</v>
      </c>
      <c r="P16524" t="s">
        <v>453</v>
      </c>
      <c r="Q16524" t="s">
        <v>100</v>
      </c>
      <c r="R16524"/>
      <c r="S16524" t="s">
        <v>70</v>
      </c>
      <c r="T16524" t="s">
        <v>231</v>
      </c>
    </row>
    <row r="16525" spans="1:20">
      <c r="A16525" t="s">
        <v>72</v>
      </c>
      <c r="B16525">
        <v>583.5496</v>
      </c>
      <c r="C16525">
        <v>0.0007</v>
      </c>
      <c r="D16525">
        <v>583.54921</v>
      </c>
      <c r="E16525">
        <v>5e-5</v>
      </c>
      <c r="F16525" t="s">
        <v>1255</v>
      </c>
      <c r="G16525" t="s">
        <v>5</v>
      </c>
      <c r="H16525" t="s">
        <v>48</v>
      </c>
      <c r="I16525" t="s">
        <v>2927</v>
      </c>
      <c r="J16525" t="s">
        <v>40</v>
      </c>
      <c r="K16525" t="s">
        <v>3186</v>
      </c>
      <c r="L16525" t="s">
        <v>2439</v>
      </c>
      <c r="M16525" t="s">
        <v>2928</v>
      </c>
      <c r="N16525">
        <v>3</v>
      </c>
      <c r="O16525" t="s">
        <v>3134</v>
      </c>
      <c r="P16525" t="s">
        <v>3158</v>
      </c>
      <c r="Q16525">
        <v>3</v>
      </c>
      <c r="R16525"/>
      <c r="S16525" t="s">
        <v>5</v>
      </c>
      <c r="T16525" t="s">
        <v>139</v>
      </c>
    </row>
    <row r="16526" spans="1:20">
      <c r="A16526" t="s">
        <v>72</v>
      </c>
      <c r="B16526">
        <v>583.55731</v>
      </c>
      <c r="C16526">
        <v>0.0001</v>
      </c>
      <c r="D16526">
        <v>583.55725</v>
      </c>
      <c r="E16526">
        <v>5e-5</v>
      </c>
      <c r="F16526">
        <v>5</v>
      </c>
      <c r="G16526" t="s">
        <v>5</v>
      </c>
      <c r="H16526" t="s">
        <v>48</v>
      </c>
      <c r="I16526" t="s">
        <v>2472</v>
      </c>
      <c r="J16526" t="s">
        <v>40</v>
      </c>
      <c r="K16526" t="s">
        <v>2184</v>
      </c>
      <c r="L16526" t="s">
        <v>2047</v>
      </c>
      <c r="M16526" t="s">
        <v>58</v>
      </c>
      <c r="N16526">
        <v>2</v>
      </c>
      <c r="O16526" t="s">
        <v>2034</v>
      </c>
      <c r="P16526" t="s">
        <v>2185</v>
      </c>
      <c r="Q16526">
        <v>3</v>
      </c>
      <c r="R16526"/>
      <c r="S16526" t="s">
        <v>5</v>
      </c>
      <c r="T16526" t="s">
        <v>139</v>
      </c>
    </row>
    <row r="16527" spans="1:20">
      <c r="A16527" t="s">
        <v>60</v>
      </c>
      <c r="B16527">
        <v>583.574</v>
      </c>
      <c r="C16527">
        <v>0.0003</v>
      </c>
      <c r="D16527">
        <v>583.5739</v>
      </c>
      <c r="E16527">
        <v>0.0006</v>
      </c>
      <c r="F16527" t="s">
        <v>4169</v>
      </c>
      <c r="G16527" t="s">
        <v>5</v>
      </c>
      <c r="H16527" t="s">
        <v>48</v>
      </c>
      <c r="I16527" t="s">
        <v>2693</v>
      </c>
      <c r="J16527" t="s">
        <v>40</v>
      </c>
      <c r="K16527" t="s">
        <v>1479</v>
      </c>
      <c r="L16527" t="s">
        <v>95</v>
      </c>
      <c r="M16527" t="s">
        <v>2603</v>
      </c>
      <c r="N16527" t="s">
        <v>103</v>
      </c>
      <c r="O16527" t="s">
        <v>267</v>
      </c>
      <c r="P16527" t="s">
        <v>99</v>
      </c>
      <c r="Q16527" t="s">
        <v>97</v>
      </c>
      <c r="R16527"/>
      <c r="S16527" t="s">
        <v>5</v>
      </c>
      <c r="T16527" t="s">
        <v>231</v>
      </c>
    </row>
    <row r="16528" spans="1:20">
      <c r="A16528" t="s">
        <v>5</v>
      </c>
      <c r="B16528" t="s">
        <v>5</v>
      </c>
      <c r="C16528" t="s">
        <v>5</v>
      </c>
      <c r="D16528" t="s">
        <v>5</v>
      </c>
      <c r="E16528" t="s">
        <v>5</v>
      </c>
      <c r="F16528" t="s">
        <v>5</v>
      </c>
      <c r="G16528" t="s">
        <v>5</v>
      </c>
      <c r="H16528" t="s">
        <v>5</v>
      </c>
      <c r="I16528" t="s">
        <v>5</v>
      </c>
      <c r="J16528" t="s">
        <v>5</v>
      </c>
      <c r="K16528" t="s">
        <v>5</v>
      </c>
      <c r="L16528" t="s">
        <v>5</v>
      </c>
      <c r="M16528" t="s">
        <v>5</v>
      </c>
      <c r="N16528" t="s">
        <v>5</v>
      </c>
      <c r="O16528" t="s">
        <v>5</v>
      </c>
      <c r="P16528" t="s">
        <v>5</v>
      </c>
      <c r="Q16528" t="s">
        <v>5</v>
      </c>
      <c r="R16528" t="s">
        <v>5</v>
      </c>
      <c r="S16528" t="s">
        <v>5</v>
      </c>
      <c r="T16528" t="s">
        <v>5</v>
      </c>
    </row>
    <row r="16529" spans="1:20">
      <c r="A16529" t="s">
        <v>60</v>
      </c>
      <c r="B16529">
        <v>583.574</v>
      </c>
      <c r="C16529">
        <v>0.0003</v>
      </c>
      <c r="D16529">
        <v>583.57456</v>
      </c>
      <c r="E16529">
        <v>7e-5</v>
      </c>
      <c r="F16529" t="s">
        <v>4169</v>
      </c>
      <c r="G16529" t="s">
        <v>5</v>
      </c>
      <c r="H16529" t="s">
        <v>48</v>
      </c>
      <c r="I16529" t="s">
        <v>756</v>
      </c>
      <c r="J16529" t="s">
        <v>40</v>
      </c>
      <c r="K16529" t="s">
        <v>634</v>
      </c>
      <c r="L16529" t="s">
        <v>400</v>
      </c>
      <c r="M16529" t="s">
        <v>401</v>
      </c>
      <c r="N16529" t="s">
        <v>103</v>
      </c>
      <c r="O16529" t="s">
        <v>147</v>
      </c>
      <c r="P16529" t="s">
        <v>636</v>
      </c>
      <c r="Q16529" t="s">
        <v>97</v>
      </c>
      <c r="R16529"/>
      <c r="S16529" t="s">
        <v>5</v>
      </c>
      <c r="T16529" t="s">
        <v>231</v>
      </c>
    </row>
    <row r="16530" spans="1:20">
      <c r="A16530" t="s">
        <v>72</v>
      </c>
      <c r="B16530">
        <v>583.6755</v>
      </c>
      <c r="C16530">
        <v>0.0005</v>
      </c>
      <c r="D16530">
        <v>583.6759</v>
      </c>
      <c r="E16530">
        <v>0.0003</v>
      </c>
      <c r="F16530">
        <v>1</v>
      </c>
      <c r="G16530" t="s">
        <v>5</v>
      </c>
      <c r="H16530" t="s">
        <v>48</v>
      </c>
      <c r="I16530" t="s">
        <v>4132</v>
      </c>
      <c r="J16530" t="s">
        <v>40</v>
      </c>
      <c r="K16530" t="s">
        <v>1335</v>
      </c>
      <c r="L16530" t="s">
        <v>3872</v>
      </c>
      <c r="M16530" t="s">
        <v>85</v>
      </c>
      <c r="N16530">
        <v>2</v>
      </c>
      <c r="O16530" t="s">
        <v>1045</v>
      </c>
      <c r="P16530" t="s">
        <v>160</v>
      </c>
      <c r="Q16530">
        <v>2</v>
      </c>
      <c r="R16530"/>
      <c r="S16530" t="s">
        <v>5</v>
      </c>
      <c r="T16530" t="s">
        <v>139</v>
      </c>
    </row>
    <row r="16531" spans="1:20">
      <c r="A16531" t="s">
        <v>72</v>
      </c>
      <c r="B16531">
        <v>583.77009</v>
      </c>
      <c r="C16531">
        <v>0.0001</v>
      </c>
      <c r="D16531">
        <v>583.77009</v>
      </c>
      <c r="E16531">
        <v>5e-5</v>
      </c>
      <c r="F16531">
        <v>42</v>
      </c>
      <c r="G16531" t="s">
        <v>5</v>
      </c>
      <c r="H16531" t="s">
        <v>48</v>
      </c>
      <c r="I16531" t="s">
        <v>3879</v>
      </c>
      <c r="J16531" t="s">
        <v>40</v>
      </c>
      <c r="K16531" t="s">
        <v>2374</v>
      </c>
      <c r="L16531" t="s">
        <v>135</v>
      </c>
      <c r="M16531" t="s">
        <v>3880</v>
      </c>
      <c r="N16531">
        <v>2</v>
      </c>
      <c r="O16531" t="s">
        <v>1048</v>
      </c>
      <c r="P16531" t="s">
        <v>2375</v>
      </c>
      <c r="Q16531">
        <v>2</v>
      </c>
      <c r="R16531"/>
      <c r="S16531" t="s">
        <v>5</v>
      </c>
      <c r="T16531" t="s">
        <v>139</v>
      </c>
    </row>
    <row r="16532" spans="1:20">
      <c r="A16532" t="s">
        <v>37</v>
      </c>
      <c r="B16532">
        <v>583.8037</v>
      </c>
      <c r="C16532">
        <v>0.002</v>
      </c>
      <c r="D16532">
        <v>583.803</v>
      </c>
      <c r="E16532">
        <v>0.0017</v>
      </c>
      <c r="F16532">
        <v>610</v>
      </c>
      <c r="G16532" s="1">
        <v>62100000</v>
      </c>
      <c r="H16532" t="s">
        <v>600</v>
      </c>
      <c r="I16532" t="s">
        <v>4170</v>
      </c>
      <c r="J16532" t="s">
        <v>40</v>
      </c>
      <c r="K16532" t="s">
        <v>3295</v>
      </c>
      <c r="L16532" t="s">
        <v>4167</v>
      </c>
      <c r="M16532" t="s">
        <v>2371</v>
      </c>
      <c r="N16532">
        <v>6</v>
      </c>
      <c r="O16532" t="s">
        <v>3011</v>
      </c>
      <c r="P16532" t="s">
        <v>351</v>
      </c>
      <c r="Q16532">
        <v>5</v>
      </c>
      <c r="R16532"/>
      <c r="S16532" t="s">
        <v>110</v>
      </c>
      <c r="T16532" t="s">
        <v>2514</v>
      </c>
    </row>
    <row r="16533" spans="1:20">
      <c r="A16533" t="s">
        <v>72</v>
      </c>
      <c r="B16533">
        <v>583.8141</v>
      </c>
      <c r="C16533">
        <v>0.0001</v>
      </c>
      <c r="D16533">
        <v>583.81407</v>
      </c>
      <c r="E16533">
        <v>8e-5</v>
      </c>
      <c r="F16533">
        <v>7</v>
      </c>
      <c r="G16533" t="s">
        <v>5</v>
      </c>
      <c r="H16533" t="s">
        <v>48</v>
      </c>
      <c r="I16533" t="s">
        <v>2230</v>
      </c>
      <c r="J16533" t="s">
        <v>40</v>
      </c>
      <c r="K16533" t="s">
        <v>2934</v>
      </c>
      <c r="L16533" t="s">
        <v>2034</v>
      </c>
      <c r="M16533" t="s">
        <v>2185</v>
      </c>
      <c r="N16533">
        <v>1</v>
      </c>
      <c r="O16533" t="s">
        <v>2519</v>
      </c>
      <c r="P16533" t="s">
        <v>357</v>
      </c>
      <c r="Q16533">
        <v>2</v>
      </c>
      <c r="R16533"/>
      <c r="S16533" t="s">
        <v>5</v>
      </c>
      <c r="T16533" t="s">
        <v>139</v>
      </c>
    </row>
    <row r="16534" spans="1:20">
      <c r="A16534" t="s">
        <v>5</v>
      </c>
      <c r="B16534" t="s">
        <v>5</v>
      </c>
      <c r="C16534" t="s">
        <v>5</v>
      </c>
      <c r="D16534" t="s">
        <v>5</v>
      </c>
      <c r="E16534" t="s">
        <v>5</v>
      </c>
      <c r="F16534" t="s">
        <v>5</v>
      </c>
      <c r="G16534" t="s">
        <v>5</v>
      </c>
      <c r="H16534" t="s">
        <v>5</v>
      </c>
      <c r="I16534" t="s">
        <v>5</v>
      </c>
      <c r="J16534" t="s">
        <v>5</v>
      </c>
      <c r="K16534" t="s">
        <v>5</v>
      </c>
      <c r="L16534" t="s">
        <v>5</v>
      </c>
      <c r="M16534" t="s">
        <v>5</v>
      </c>
      <c r="N16534" t="s">
        <v>5</v>
      </c>
      <c r="O16534" t="s">
        <v>5</v>
      </c>
      <c r="P16534" t="s">
        <v>5</v>
      </c>
      <c r="Q16534" t="s">
        <v>5</v>
      </c>
      <c r="R16534" t="s">
        <v>5</v>
      </c>
      <c r="S16534" t="s">
        <v>5</v>
      </c>
      <c r="T16534" t="s">
        <v>5</v>
      </c>
    </row>
    <row r="16535" spans="1:20">
      <c r="A16535" t="s">
        <v>72</v>
      </c>
      <c r="B16535">
        <v>583.83714</v>
      </c>
      <c r="C16535">
        <v>0.0001</v>
      </c>
      <c r="D16535">
        <v>583.83715</v>
      </c>
      <c r="E16535">
        <v>5e-5</v>
      </c>
      <c r="F16535">
        <v>44</v>
      </c>
      <c r="G16535" s="1">
        <v>200000</v>
      </c>
      <c r="H16535" t="s">
        <v>197</v>
      </c>
      <c r="I16535" t="s">
        <v>3174</v>
      </c>
      <c r="J16535" t="s">
        <v>40</v>
      </c>
      <c r="K16535" t="s">
        <v>3817</v>
      </c>
      <c r="L16535" t="s">
        <v>1807</v>
      </c>
      <c r="M16535" t="s">
        <v>3175</v>
      </c>
      <c r="N16535">
        <v>3</v>
      </c>
      <c r="O16535" t="s">
        <v>3818</v>
      </c>
      <c r="P16535" t="s">
        <v>3819</v>
      </c>
      <c r="Q16535">
        <v>2</v>
      </c>
      <c r="R16535"/>
      <c r="S16535" t="s">
        <v>3382</v>
      </c>
      <c r="T16535" t="s">
        <v>139</v>
      </c>
    </row>
    <row r="16536" spans="1:20">
      <c r="A16536" t="s">
        <v>60</v>
      </c>
      <c r="B16536">
        <v>583.8989</v>
      </c>
      <c r="C16536">
        <v>0.00018</v>
      </c>
      <c r="D16536">
        <v>583.89901</v>
      </c>
      <c r="E16536">
        <v>5e-5</v>
      </c>
      <c r="F16536">
        <v>90</v>
      </c>
      <c r="G16536" s="1">
        <v>4100000</v>
      </c>
      <c r="H16536" t="s">
        <v>61</v>
      </c>
      <c r="I16536" t="s">
        <v>3062</v>
      </c>
      <c r="J16536" t="s">
        <v>40</v>
      </c>
      <c r="K16536" t="s">
        <v>1626</v>
      </c>
      <c r="L16536" t="s">
        <v>277</v>
      </c>
      <c r="M16536" t="s">
        <v>278</v>
      </c>
      <c r="N16536" t="s">
        <v>69</v>
      </c>
      <c r="O16536" t="s">
        <v>966</v>
      </c>
      <c r="P16536" t="s">
        <v>594</v>
      </c>
      <c r="Q16536" t="s">
        <v>66</v>
      </c>
      <c r="R16536"/>
      <c r="S16536" t="s">
        <v>70</v>
      </c>
      <c r="T16536" t="s">
        <v>71</v>
      </c>
    </row>
    <row r="16537" spans="1:20">
      <c r="A16537" t="s">
        <v>3447</v>
      </c>
      <c r="B16537" t="s">
        <v>5</v>
      </c>
      <c r="C16537" t="s">
        <v>5</v>
      </c>
      <c r="D16537">
        <v>581.2</v>
      </c>
      <c r="E16537">
        <v>0.5</v>
      </c>
      <c r="F16537" t="s">
        <v>48</v>
      </c>
      <c r="G16537" s="1">
        <v>57</v>
      </c>
      <c r="H16537" t="s">
        <v>81</v>
      </c>
      <c r="I16537" t="s">
        <v>4171</v>
      </c>
      <c r="J16537" t="s">
        <v>40</v>
      </c>
      <c r="K16537" t="s">
        <v>3449</v>
      </c>
      <c r="L16537" t="s">
        <v>3450</v>
      </c>
      <c r="M16537" t="s">
        <v>85</v>
      </c>
      <c r="N16537">
        <v>1</v>
      </c>
      <c r="O16537" t="s">
        <v>3450</v>
      </c>
      <c r="P16537" t="s">
        <v>85</v>
      </c>
      <c r="Q16537">
        <v>2</v>
      </c>
      <c r="R16537" t="s">
        <v>622</v>
      </c>
      <c r="S16537" t="s">
        <v>3451</v>
      </c>
      <c r="T16537" t="s">
        <v>5</v>
      </c>
    </row>
    <row r="16538" spans="1:20">
      <c r="A16538" t="s">
        <v>3447</v>
      </c>
      <c r="B16538" t="s">
        <v>5</v>
      </c>
      <c r="C16538" t="s">
        <v>5</v>
      </c>
      <c r="D16538">
        <v>581.2</v>
      </c>
      <c r="E16538">
        <v>0.5</v>
      </c>
      <c r="F16538" t="s">
        <v>48</v>
      </c>
      <c r="G16538" s="1">
        <v>0.0069</v>
      </c>
      <c r="H16538" t="s">
        <v>81</v>
      </c>
      <c r="I16538" t="s">
        <v>4171</v>
      </c>
      <c r="J16538" t="s">
        <v>40</v>
      </c>
      <c r="K16538" t="s">
        <v>3449</v>
      </c>
      <c r="L16538" t="s">
        <v>3450</v>
      </c>
      <c r="M16538" t="s">
        <v>85</v>
      </c>
      <c r="N16538">
        <v>1</v>
      </c>
      <c r="O16538" t="s">
        <v>3450</v>
      </c>
      <c r="P16538" t="s">
        <v>85</v>
      </c>
      <c r="Q16538">
        <v>2</v>
      </c>
      <c r="R16538" t="s">
        <v>347</v>
      </c>
      <c r="S16538" t="s">
        <v>3451</v>
      </c>
      <c r="T16538" t="s">
        <v>5</v>
      </c>
    </row>
    <row r="16539" spans="1:20">
      <c r="A16539" t="s">
        <v>72</v>
      </c>
      <c r="B16539">
        <v>584.11341</v>
      </c>
      <c r="C16539">
        <v>4e-5</v>
      </c>
      <c r="D16539" t="s">
        <v>5</v>
      </c>
      <c r="E16539" t="s">
        <v>5</v>
      </c>
      <c r="F16539">
        <v>59</v>
      </c>
      <c r="G16539" t="s">
        <v>5</v>
      </c>
      <c r="H16539" t="s">
        <v>48</v>
      </c>
      <c r="I16539" t="s">
        <v>5</v>
      </c>
      <c r="J16539" t="s">
        <v>5</v>
      </c>
      <c r="K16539" t="s">
        <v>5</v>
      </c>
      <c r="L16539" t="s">
        <v>48</v>
      </c>
      <c r="M16539" t="s">
        <v>48</v>
      </c>
      <c r="N16539" t="s">
        <v>48</v>
      </c>
      <c r="O16539" t="s">
        <v>48</v>
      </c>
      <c r="P16539" t="s">
        <v>48</v>
      </c>
      <c r="Q16539" t="s">
        <v>48</v>
      </c>
      <c r="R16539"/>
      <c r="S16539" t="s">
        <v>5</v>
      </c>
      <c r="T16539" t="s">
        <v>139</v>
      </c>
    </row>
    <row r="16540" spans="1:20">
      <c r="A16540" t="s">
        <v>5</v>
      </c>
      <c r="B16540" t="s">
        <v>5</v>
      </c>
      <c r="C16540" t="s">
        <v>5</v>
      </c>
      <c r="D16540" t="s">
        <v>5</v>
      </c>
      <c r="E16540" t="s">
        <v>5</v>
      </c>
      <c r="F16540" t="s">
        <v>5</v>
      </c>
      <c r="G16540" t="s">
        <v>5</v>
      </c>
      <c r="H16540" t="s">
        <v>5</v>
      </c>
      <c r="I16540" t="s">
        <v>5</v>
      </c>
      <c r="J16540" t="s">
        <v>5</v>
      </c>
      <c r="K16540" t="s">
        <v>5</v>
      </c>
      <c r="L16540" t="s">
        <v>5</v>
      </c>
      <c r="M16540" t="s">
        <v>5</v>
      </c>
      <c r="N16540" t="s">
        <v>5</v>
      </c>
      <c r="O16540" t="s">
        <v>5</v>
      </c>
      <c r="P16540" t="s">
        <v>5</v>
      </c>
      <c r="Q16540" t="s">
        <v>5</v>
      </c>
      <c r="R16540" t="s">
        <v>5</v>
      </c>
      <c r="S16540" t="s">
        <v>5</v>
      </c>
      <c r="T16540" t="s">
        <v>5</v>
      </c>
    </row>
    <row r="16541" spans="1:20">
      <c r="A16541" t="s">
        <v>72</v>
      </c>
      <c r="B16541">
        <v>584.2027</v>
      </c>
      <c r="C16541">
        <v>0.0007</v>
      </c>
      <c r="D16541">
        <v>584.20279</v>
      </c>
      <c r="E16541">
        <v>5e-5</v>
      </c>
      <c r="F16541">
        <v>1</v>
      </c>
      <c r="G16541" t="s">
        <v>5</v>
      </c>
      <c r="H16541" t="s">
        <v>48</v>
      </c>
      <c r="I16541" t="s">
        <v>2990</v>
      </c>
      <c r="J16541" t="s">
        <v>40</v>
      </c>
      <c r="K16541" t="s">
        <v>3216</v>
      </c>
      <c r="L16541" t="s">
        <v>2439</v>
      </c>
      <c r="M16541" t="s">
        <v>2928</v>
      </c>
      <c r="N16541">
        <v>5</v>
      </c>
      <c r="O16541" t="s">
        <v>3134</v>
      </c>
      <c r="P16541" t="s">
        <v>3217</v>
      </c>
      <c r="Q16541">
        <v>4</v>
      </c>
      <c r="R16541"/>
      <c r="S16541" t="s">
        <v>5</v>
      </c>
      <c r="T16541" t="s">
        <v>139</v>
      </c>
    </row>
    <row r="16542" spans="1:20">
      <c r="A16542" t="s">
        <v>60</v>
      </c>
      <c r="B16542">
        <v>584.22945</v>
      </c>
      <c r="C16542">
        <v>5e-5</v>
      </c>
      <c r="D16542">
        <v>584.22945</v>
      </c>
      <c r="E16542">
        <v>3e-5</v>
      </c>
      <c r="F16542">
        <v>400</v>
      </c>
      <c r="G16542" s="1">
        <v>11500000</v>
      </c>
      <c r="H16542" t="s">
        <v>61</v>
      </c>
      <c r="I16542" t="s">
        <v>1527</v>
      </c>
      <c r="J16542" t="s">
        <v>40</v>
      </c>
      <c r="K16542" t="s">
        <v>3944</v>
      </c>
      <c r="L16542" t="s">
        <v>860</v>
      </c>
      <c r="M16542" t="s">
        <v>861</v>
      </c>
      <c r="N16542" t="s">
        <v>103</v>
      </c>
      <c r="O16542" t="s">
        <v>438</v>
      </c>
      <c r="P16542" t="s">
        <v>376</v>
      </c>
      <c r="Q16542" t="s">
        <v>173</v>
      </c>
      <c r="R16542"/>
      <c r="S16542" t="s">
        <v>70</v>
      </c>
      <c r="T16542" t="s">
        <v>71</v>
      </c>
    </row>
    <row r="16543" spans="1:20">
      <c r="A16543" t="s">
        <v>37</v>
      </c>
      <c r="B16543">
        <v>584.315</v>
      </c>
      <c r="C16543">
        <v>0.008</v>
      </c>
      <c r="D16543">
        <v>584.3237</v>
      </c>
      <c r="E16543">
        <v>0.0024</v>
      </c>
      <c r="F16543" t="s">
        <v>4172</v>
      </c>
      <c r="G16543" s="1">
        <v>15200000</v>
      </c>
      <c r="H16543" t="s">
        <v>600</v>
      </c>
      <c r="I16543" t="s">
        <v>4166</v>
      </c>
      <c r="J16543" t="s">
        <v>40</v>
      </c>
      <c r="K16543" t="s">
        <v>3295</v>
      </c>
      <c r="L16543" t="s">
        <v>4167</v>
      </c>
      <c r="M16543" t="s">
        <v>2371</v>
      </c>
      <c r="N16543">
        <v>5</v>
      </c>
      <c r="O16543" t="s">
        <v>3011</v>
      </c>
      <c r="P16543" t="s">
        <v>351</v>
      </c>
      <c r="Q16543">
        <v>5</v>
      </c>
      <c r="R16543"/>
      <c r="S16543" t="s">
        <v>110</v>
      </c>
      <c r="T16543" t="s">
        <v>2514</v>
      </c>
    </row>
    <row r="16544" spans="1:20">
      <c r="A16544" t="s">
        <v>72</v>
      </c>
      <c r="B16544">
        <v>584.3152</v>
      </c>
      <c r="C16544">
        <v>0.0005</v>
      </c>
      <c r="D16544">
        <v>584.31438</v>
      </c>
      <c r="E16544">
        <v>5e-5</v>
      </c>
      <c r="F16544">
        <v>1</v>
      </c>
      <c r="G16544" t="s">
        <v>5</v>
      </c>
      <c r="H16544" t="s">
        <v>48</v>
      </c>
      <c r="I16544" t="s">
        <v>2951</v>
      </c>
      <c r="J16544" t="s">
        <v>40</v>
      </c>
      <c r="K16544" t="s">
        <v>3207</v>
      </c>
      <c r="L16544" t="s">
        <v>2439</v>
      </c>
      <c r="M16544" t="s">
        <v>2928</v>
      </c>
      <c r="N16544">
        <v>4</v>
      </c>
      <c r="O16544" t="s">
        <v>3134</v>
      </c>
      <c r="P16544" t="s">
        <v>3170</v>
      </c>
      <c r="Q16544">
        <v>3</v>
      </c>
      <c r="R16544"/>
      <c r="S16544" t="s">
        <v>5</v>
      </c>
      <c r="T16544" t="s">
        <v>139</v>
      </c>
    </row>
    <row r="16545" spans="1:20">
      <c r="A16545" t="s">
        <v>72</v>
      </c>
      <c r="B16545">
        <v>584.3226</v>
      </c>
      <c r="C16545">
        <v>0.0005</v>
      </c>
      <c r="D16545">
        <v>584.32295</v>
      </c>
      <c r="E16545">
        <v>8e-5</v>
      </c>
      <c r="F16545">
        <v>1</v>
      </c>
      <c r="G16545" t="s">
        <v>5</v>
      </c>
      <c r="H16545" t="s">
        <v>48</v>
      </c>
      <c r="I16545" t="s">
        <v>2920</v>
      </c>
      <c r="J16545" t="s">
        <v>40</v>
      </c>
      <c r="K16545" t="s">
        <v>1729</v>
      </c>
      <c r="L16545" t="s">
        <v>2615</v>
      </c>
      <c r="M16545" t="s">
        <v>2616</v>
      </c>
      <c r="N16545">
        <v>5</v>
      </c>
      <c r="O16545" t="s">
        <v>1048</v>
      </c>
      <c r="P16545" t="s">
        <v>1730</v>
      </c>
      <c r="Q16545">
        <v>5</v>
      </c>
      <c r="R16545"/>
      <c r="S16545" t="s">
        <v>5</v>
      </c>
      <c r="T16545" t="s">
        <v>139</v>
      </c>
    </row>
    <row r="16546" spans="1:20">
      <c r="A16546" t="s">
        <v>5</v>
      </c>
      <c r="B16546" t="s">
        <v>5</v>
      </c>
      <c r="C16546" t="s">
        <v>5</v>
      </c>
      <c r="D16546" t="s">
        <v>5</v>
      </c>
      <c r="E16546" t="s">
        <v>5</v>
      </c>
      <c r="F16546" t="s">
        <v>5</v>
      </c>
      <c r="G16546" t="s">
        <v>5</v>
      </c>
      <c r="H16546" t="s">
        <v>5</v>
      </c>
      <c r="I16546" t="s">
        <v>5</v>
      </c>
      <c r="J16546" t="s">
        <v>5</v>
      </c>
      <c r="K16546" t="s">
        <v>5</v>
      </c>
      <c r="L16546" t="s">
        <v>5</v>
      </c>
      <c r="M16546" t="s">
        <v>5</v>
      </c>
      <c r="N16546" t="s">
        <v>5</v>
      </c>
      <c r="O16546" t="s">
        <v>5</v>
      </c>
      <c r="P16546" t="s">
        <v>5</v>
      </c>
      <c r="Q16546" t="s">
        <v>5</v>
      </c>
      <c r="R16546" t="s">
        <v>5</v>
      </c>
      <c r="S16546" t="s">
        <v>5</v>
      </c>
      <c r="T16546" t="s">
        <v>5</v>
      </c>
    </row>
    <row r="16547" spans="1:20">
      <c r="A16547" t="s">
        <v>60</v>
      </c>
      <c r="B16547" t="s">
        <v>5</v>
      </c>
      <c r="C16547" t="s">
        <v>5</v>
      </c>
      <c r="D16547">
        <v>584.39024</v>
      </c>
      <c r="E16547">
        <v>5e-5</v>
      </c>
      <c r="F16547" t="s">
        <v>48</v>
      </c>
      <c r="G16547" s="1">
        <v>0.0195</v>
      </c>
      <c r="H16547" t="s">
        <v>38</v>
      </c>
      <c r="I16547" t="s">
        <v>2341</v>
      </c>
      <c r="J16547" t="s">
        <v>40</v>
      </c>
      <c r="K16547" t="s">
        <v>668</v>
      </c>
      <c r="L16547" t="s">
        <v>1106</v>
      </c>
      <c r="M16547" t="s">
        <v>1396</v>
      </c>
      <c r="N16547" t="s">
        <v>97</v>
      </c>
      <c r="O16547" t="s">
        <v>261</v>
      </c>
      <c r="P16547" t="s">
        <v>334</v>
      </c>
      <c r="Q16547" t="s">
        <v>97</v>
      </c>
      <c r="R16547" t="s">
        <v>622</v>
      </c>
      <c r="S16547" t="s">
        <v>3254</v>
      </c>
      <c r="T16547" t="s">
        <v>5</v>
      </c>
    </row>
    <row r="16548" spans="1:20">
      <c r="A16548" t="s">
        <v>72</v>
      </c>
      <c r="B16548">
        <v>584.49185</v>
      </c>
      <c r="C16548">
        <v>0.0001</v>
      </c>
      <c r="D16548">
        <v>584.49182</v>
      </c>
      <c r="E16548">
        <v>5e-5</v>
      </c>
      <c r="F16548">
        <v>5</v>
      </c>
      <c r="G16548" t="s">
        <v>5</v>
      </c>
      <c r="H16548" t="s">
        <v>48</v>
      </c>
      <c r="I16548" t="s">
        <v>3019</v>
      </c>
      <c r="J16548" t="s">
        <v>40</v>
      </c>
      <c r="K16548" t="s">
        <v>3258</v>
      </c>
      <c r="L16548" t="s">
        <v>2439</v>
      </c>
      <c r="M16548" t="s">
        <v>3020</v>
      </c>
      <c r="N16548">
        <v>3</v>
      </c>
      <c r="O16548" t="s">
        <v>3134</v>
      </c>
      <c r="P16548" t="s">
        <v>3247</v>
      </c>
      <c r="Q16548">
        <v>3</v>
      </c>
      <c r="R16548"/>
      <c r="S16548" t="s">
        <v>5</v>
      </c>
      <c r="T16548" t="s">
        <v>139</v>
      </c>
    </row>
    <row r="16549" spans="1:20">
      <c r="A16549" t="s">
        <v>72</v>
      </c>
      <c r="B16549">
        <v>584.52865</v>
      </c>
      <c r="C16549">
        <v>0.0001</v>
      </c>
      <c r="D16549">
        <v>584.52862</v>
      </c>
      <c r="E16549">
        <v>8e-5</v>
      </c>
      <c r="F16549">
        <v>8</v>
      </c>
      <c r="G16549" t="s">
        <v>5</v>
      </c>
      <c r="H16549" t="s">
        <v>48</v>
      </c>
      <c r="I16549" t="s">
        <v>2056</v>
      </c>
      <c r="J16549" t="s">
        <v>40</v>
      </c>
      <c r="K16549" t="s">
        <v>2478</v>
      </c>
      <c r="L16549" t="s">
        <v>2034</v>
      </c>
      <c r="M16549" t="s">
        <v>2035</v>
      </c>
      <c r="N16549">
        <v>4</v>
      </c>
      <c r="O16549" t="s">
        <v>2391</v>
      </c>
      <c r="P16549" t="s">
        <v>2449</v>
      </c>
      <c r="Q16549">
        <v>4</v>
      </c>
      <c r="R16549"/>
      <c r="S16549" t="s">
        <v>5</v>
      </c>
      <c r="T16549" t="s">
        <v>139</v>
      </c>
    </row>
    <row r="16550" spans="1:20">
      <c r="A16550" t="s">
        <v>72</v>
      </c>
      <c r="B16550">
        <v>584.5962</v>
      </c>
      <c r="C16550">
        <v>0.0003</v>
      </c>
      <c r="D16550">
        <v>584.59606</v>
      </c>
      <c r="E16550">
        <v>5e-5</v>
      </c>
      <c r="F16550">
        <v>5</v>
      </c>
      <c r="G16550" t="s">
        <v>5</v>
      </c>
      <c r="H16550" t="s">
        <v>48</v>
      </c>
      <c r="I16550" t="s">
        <v>2238</v>
      </c>
      <c r="J16550" t="s">
        <v>40</v>
      </c>
      <c r="K16550" t="s">
        <v>2604</v>
      </c>
      <c r="L16550" t="s">
        <v>2034</v>
      </c>
      <c r="M16550" t="s">
        <v>2185</v>
      </c>
      <c r="N16550">
        <v>4</v>
      </c>
      <c r="O16550" t="s">
        <v>2475</v>
      </c>
      <c r="P16550" t="s">
        <v>357</v>
      </c>
      <c r="Q16550">
        <v>3</v>
      </c>
      <c r="R16550"/>
      <c r="S16550" t="s">
        <v>5</v>
      </c>
      <c r="T16550" t="s">
        <v>139</v>
      </c>
    </row>
    <row r="16551" spans="1:20">
      <c r="A16551" t="s">
        <v>60</v>
      </c>
      <c r="B16551" t="s">
        <v>5</v>
      </c>
      <c r="C16551" t="s">
        <v>5</v>
      </c>
      <c r="D16551">
        <v>584.73295</v>
      </c>
      <c r="E16551">
        <v>8e-5</v>
      </c>
      <c r="F16551" t="s">
        <v>48</v>
      </c>
      <c r="G16551" s="1">
        <v>0.0403</v>
      </c>
      <c r="H16551" t="s">
        <v>38</v>
      </c>
      <c r="I16551" t="s">
        <v>293</v>
      </c>
      <c r="J16551" t="s">
        <v>40</v>
      </c>
      <c r="K16551" t="s">
        <v>1449</v>
      </c>
      <c r="L16551" t="s">
        <v>64</v>
      </c>
      <c r="M16551" t="s">
        <v>282</v>
      </c>
      <c r="N16551" t="s">
        <v>173</v>
      </c>
      <c r="O16551" t="s">
        <v>1376</v>
      </c>
      <c r="P16551" t="s">
        <v>1377</v>
      </c>
      <c r="Q16551" t="s">
        <v>69</v>
      </c>
      <c r="R16551" t="s">
        <v>347</v>
      </c>
      <c r="S16551" t="s">
        <v>2751</v>
      </c>
      <c r="T16551" t="s">
        <v>5</v>
      </c>
    </row>
    <row r="16552" spans="1:20">
      <c r="A16552" t="s">
        <v>5</v>
      </c>
      <c r="B16552" t="s">
        <v>5</v>
      </c>
      <c r="C16552" t="s">
        <v>5</v>
      </c>
      <c r="D16552" t="s">
        <v>5</v>
      </c>
      <c r="E16552" t="s">
        <v>5</v>
      </c>
      <c r="F16552" t="s">
        <v>5</v>
      </c>
      <c r="G16552" t="s">
        <v>5</v>
      </c>
      <c r="H16552" t="s">
        <v>5</v>
      </c>
      <c r="I16552" t="s">
        <v>5</v>
      </c>
      <c r="J16552" t="s">
        <v>5</v>
      </c>
      <c r="K16552" t="s">
        <v>5</v>
      </c>
      <c r="L16552" t="s">
        <v>5</v>
      </c>
      <c r="M16552" t="s">
        <v>5</v>
      </c>
      <c r="N16552" t="s">
        <v>5</v>
      </c>
      <c r="O16552" t="s">
        <v>5</v>
      </c>
      <c r="P16552" t="s">
        <v>5</v>
      </c>
      <c r="Q16552" t="s">
        <v>5</v>
      </c>
      <c r="R16552" t="s">
        <v>5</v>
      </c>
      <c r="S16552" t="s">
        <v>5</v>
      </c>
      <c r="T16552" t="s">
        <v>5</v>
      </c>
    </row>
    <row r="16553" spans="1:20">
      <c r="A16553" t="s">
        <v>72</v>
      </c>
      <c r="B16553">
        <v>584.80661</v>
      </c>
      <c r="C16553">
        <v>0.0001</v>
      </c>
      <c r="D16553">
        <v>584.80662</v>
      </c>
      <c r="E16553">
        <v>5e-5</v>
      </c>
      <c r="F16553">
        <v>25</v>
      </c>
      <c r="G16553" t="s">
        <v>5</v>
      </c>
      <c r="H16553" t="s">
        <v>48</v>
      </c>
      <c r="I16553" t="s">
        <v>2975</v>
      </c>
      <c r="J16553" t="s">
        <v>40</v>
      </c>
      <c r="K16553" t="s">
        <v>3702</v>
      </c>
      <c r="L16553" t="s">
        <v>1807</v>
      </c>
      <c r="M16553" t="s">
        <v>2698</v>
      </c>
      <c r="N16553">
        <v>2</v>
      </c>
      <c r="O16553" t="s">
        <v>3525</v>
      </c>
      <c r="P16553" t="s">
        <v>3701</v>
      </c>
      <c r="Q16553">
        <v>3</v>
      </c>
      <c r="R16553"/>
      <c r="S16553" t="s">
        <v>5</v>
      </c>
      <c r="T16553" t="s">
        <v>139</v>
      </c>
    </row>
    <row r="16554" spans="1:20">
      <c r="A16554" t="s">
        <v>72</v>
      </c>
      <c r="B16554">
        <v>584.81291</v>
      </c>
      <c r="C16554">
        <v>0.0001</v>
      </c>
      <c r="D16554">
        <v>584.8126</v>
      </c>
      <c r="E16554">
        <v>5e-5</v>
      </c>
      <c r="F16554">
        <v>79</v>
      </c>
      <c r="G16554" t="s">
        <v>5</v>
      </c>
      <c r="H16554" t="s">
        <v>48</v>
      </c>
      <c r="I16554" t="s">
        <v>2574</v>
      </c>
      <c r="J16554" t="s">
        <v>40</v>
      </c>
      <c r="K16554" t="s">
        <v>3415</v>
      </c>
      <c r="L16554" t="s">
        <v>2439</v>
      </c>
      <c r="M16554" t="s">
        <v>2575</v>
      </c>
      <c r="N16554">
        <v>3</v>
      </c>
      <c r="O16554" t="s">
        <v>2977</v>
      </c>
      <c r="P16554" t="s">
        <v>2978</v>
      </c>
      <c r="Q16554">
        <v>2</v>
      </c>
      <c r="R16554"/>
      <c r="S16554" t="s">
        <v>5</v>
      </c>
      <c r="T16554" t="s">
        <v>139</v>
      </c>
    </row>
    <row r="16555" spans="1:20">
      <c r="A16555" t="s">
        <v>37</v>
      </c>
      <c r="B16555">
        <v>584.876</v>
      </c>
      <c r="C16555">
        <v>0.003</v>
      </c>
      <c r="D16555">
        <v>584.8754</v>
      </c>
      <c r="E16555">
        <v>0.0024</v>
      </c>
      <c r="F16555" t="s">
        <v>4173</v>
      </c>
      <c r="G16555" s="1">
        <v>73100000</v>
      </c>
      <c r="H16555" t="s">
        <v>600</v>
      </c>
      <c r="I16555" t="s">
        <v>4174</v>
      </c>
      <c r="J16555" t="s">
        <v>40</v>
      </c>
      <c r="K16555" t="s">
        <v>3250</v>
      </c>
      <c r="L16555" t="s">
        <v>4167</v>
      </c>
      <c r="M16555" t="s">
        <v>2371</v>
      </c>
      <c r="N16555">
        <v>7</v>
      </c>
      <c r="O16555" t="s">
        <v>3011</v>
      </c>
      <c r="P16555" t="s">
        <v>351</v>
      </c>
      <c r="Q16555">
        <v>6</v>
      </c>
      <c r="R16555"/>
      <c r="S16555" t="s">
        <v>110</v>
      </c>
      <c r="T16555" t="s">
        <v>2514</v>
      </c>
    </row>
    <row r="16556" spans="1:20">
      <c r="A16556" t="s">
        <v>37</v>
      </c>
      <c r="B16556">
        <v>584.876</v>
      </c>
      <c r="C16556">
        <v>0.003</v>
      </c>
      <c r="D16556">
        <v>584.8775</v>
      </c>
      <c r="E16556">
        <v>0.0021</v>
      </c>
      <c r="F16556" t="s">
        <v>4173</v>
      </c>
      <c r="G16556" s="1">
        <v>50400000</v>
      </c>
      <c r="H16556" t="s">
        <v>600</v>
      </c>
      <c r="I16556" t="s">
        <v>3297</v>
      </c>
      <c r="J16556" t="s">
        <v>40</v>
      </c>
      <c r="K16556" t="s">
        <v>3735</v>
      </c>
      <c r="L16556" t="s">
        <v>3288</v>
      </c>
      <c r="M16556" t="s">
        <v>43</v>
      </c>
      <c r="N16556">
        <v>5</v>
      </c>
      <c r="O16556" t="s">
        <v>3568</v>
      </c>
      <c r="P16556" t="s">
        <v>45</v>
      </c>
      <c r="Q16556">
        <v>5</v>
      </c>
      <c r="R16556"/>
      <c r="S16556" t="s">
        <v>110</v>
      </c>
      <c r="T16556" t="s">
        <v>2514</v>
      </c>
    </row>
    <row r="16557" spans="1:20">
      <c r="A16557" t="s">
        <v>72</v>
      </c>
      <c r="B16557">
        <v>584.91846</v>
      </c>
      <c r="C16557">
        <v>0.0001</v>
      </c>
      <c r="D16557">
        <v>584.91837</v>
      </c>
      <c r="E16557">
        <v>0.00011</v>
      </c>
      <c r="F16557">
        <v>10</v>
      </c>
      <c r="G16557" t="s">
        <v>5</v>
      </c>
      <c r="H16557" t="s">
        <v>48</v>
      </c>
      <c r="I16557" t="s">
        <v>2920</v>
      </c>
      <c r="J16557" t="s">
        <v>40</v>
      </c>
      <c r="K16557" t="s">
        <v>1737</v>
      </c>
      <c r="L16557" t="s">
        <v>2615</v>
      </c>
      <c r="M16557" t="s">
        <v>2616</v>
      </c>
      <c r="N16557">
        <v>5</v>
      </c>
      <c r="O16557" t="s">
        <v>1048</v>
      </c>
      <c r="P16557" t="s">
        <v>1730</v>
      </c>
      <c r="Q16557">
        <v>4</v>
      </c>
      <c r="R16557"/>
      <c r="S16557" t="s">
        <v>5</v>
      </c>
      <c r="T16557" t="s">
        <v>139</v>
      </c>
    </row>
    <row r="16558" spans="1:20">
      <c r="A16558" t="s">
        <v>5</v>
      </c>
      <c r="B16558" t="s">
        <v>5</v>
      </c>
      <c r="C16558" t="s">
        <v>5</v>
      </c>
      <c r="D16558" t="s">
        <v>5</v>
      </c>
      <c r="E16558" t="s">
        <v>5</v>
      </c>
      <c r="F16558" t="s">
        <v>5</v>
      </c>
      <c r="G16558" t="s">
        <v>5</v>
      </c>
      <c r="H16558" t="s">
        <v>5</v>
      </c>
      <c r="I16558" t="s">
        <v>5</v>
      </c>
      <c r="J16558" t="s">
        <v>5</v>
      </c>
      <c r="K16558" t="s">
        <v>5</v>
      </c>
      <c r="L16558" t="s">
        <v>5</v>
      </c>
      <c r="M16558" t="s">
        <v>5</v>
      </c>
      <c r="N16558" t="s">
        <v>5</v>
      </c>
      <c r="O16558" t="s">
        <v>5</v>
      </c>
      <c r="P16558" t="s">
        <v>5</v>
      </c>
      <c r="Q16558" t="s">
        <v>5</v>
      </c>
      <c r="R16558" t="s">
        <v>5</v>
      </c>
      <c r="S16558" t="s">
        <v>5</v>
      </c>
      <c r="T16558" t="s">
        <v>5</v>
      </c>
    </row>
    <row r="16559" spans="1:20">
      <c r="A16559" t="s">
        <v>60</v>
      </c>
      <c r="B16559" t="s">
        <v>5</v>
      </c>
      <c r="C16559" t="s">
        <v>5</v>
      </c>
      <c r="D16559">
        <v>584.93191</v>
      </c>
      <c r="E16559">
        <v>6e-5</v>
      </c>
      <c r="F16559" t="s">
        <v>48</v>
      </c>
      <c r="G16559" s="1">
        <v>0.00032</v>
      </c>
      <c r="H16559" t="s">
        <v>197</v>
      </c>
      <c r="I16559" t="s">
        <v>192</v>
      </c>
      <c r="J16559" t="s">
        <v>40</v>
      </c>
      <c r="K16559" t="s">
        <v>874</v>
      </c>
      <c r="L16559" t="s">
        <v>64</v>
      </c>
      <c r="M16559" t="s">
        <v>193</v>
      </c>
      <c r="N16559" t="s">
        <v>97</v>
      </c>
      <c r="O16559" t="s">
        <v>361</v>
      </c>
      <c r="P16559" t="s">
        <v>876</v>
      </c>
      <c r="Q16559" t="s">
        <v>173</v>
      </c>
      <c r="R16559" t="s">
        <v>347</v>
      </c>
      <c r="S16559" t="s">
        <v>2751</v>
      </c>
      <c r="T16559" t="s">
        <v>5</v>
      </c>
    </row>
    <row r="16560" spans="1:20">
      <c r="A16560" t="s">
        <v>72</v>
      </c>
      <c r="B16560">
        <v>584.96837</v>
      </c>
      <c r="C16560">
        <v>0.0001</v>
      </c>
      <c r="D16560">
        <v>584.9683</v>
      </c>
      <c r="E16560">
        <v>5e-5</v>
      </c>
      <c r="F16560">
        <v>19</v>
      </c>
      <c r="G16560" t="s">
        <v>5</v>
      </c>
      <c r="H16560" t="s">
        <v>48</v>
      </c>
      <c r="I16560" t="s">
        <v>3498</v>
      </c>
      <c r="J16560" t="s">
        <v>40</v>
      </c>
      <c r="K16560" t="s">
        <v>1090</v>
      </c>
      <c r="L16560" t="s">
        <v>135</v>
      </c>
      <c r="M16560" t="s">
        <v>3499</v>
      </c>
      <c r="N16560">
        <v>4</v>
      </c>
      <c r="O16560" t="s">
        <v>560</v>
      </c>
      <c r="P16560" t="s">
        <v>1051</v>
      </c>
      <c r="Q16560">
        <v>4</v>
      </c>
      <c r="R16560"/>
      <c r="S16560" t="s">
        <v>5</v>
      </c>
      <c r="T16560" t="s">
        <v>139</v>
      </c>
    </row>
    <row r="16561" spans="1:20">
      <c r="A16561" t="s">
        <v>72</v>
      </c>
      <c r="B16561">
        <v>585.009</v>
      </c>
      <c r="C16561">
        <v>0.0003</v>
      </c>
      <c r="D16561">
        <v>585.00921</v>
      </c>
      <c r="E16561">
        <v>0.00011</v>
      </c>
      <c r="F16561">
        <v>2</v>
      </c>
      <c r="G16561" t="s">
        <v>5</v>
      </c>
      <c r="H16561" t="s">
        <v>48</v>
      </c>
      <c r="I16561" t="s">
        <v>2210</v>
      </c>
      <c r="J16561" t="s">
        <v>40</v>
      </c>
      <c r="K16561" t="s">
        <v>2546</v>
      </c>
      <c r="L16561" t="s">
        <v>2034</v>
      </c>
      <c r="M16561" t="s">
        <v>2185</v>
      </c>
      <c r="N16561">
        <v>2</v>
      </c>
      <c r="O16561" t="s">
        <v>2475</v>
      </c>
      <c r="P16561" t="s">
        <v>2491</v>
      </c>
      <c r="Q16561">
        <v>1</v>
      </c>
      <c r="R16561"/>
      <c r="S16561" t="s">
        <v>5</v>
      </c>
      <c r="T16561" t="s">
        <v>139</v>
      </c>
    </row>
    <row r="16562" spans="1:20">
      <c r="A16562" t="s">
        <v>37</v>
      </c>
      <c r="B16562">
        <v>585.0294</v>
      </c>
      <c r="C16562">
        <v>0.002</v>
      </c>
      <c r="D16562">
        <v>585.0301</v>
      </c>
      <c r="E16562">
        <v>0.0017</v>
      </c>
      <c r="F16562">
        <v>78</v>
      </c>
      <c r="G16562" s="1">
        <v>12200000</v>
      </c>
      <c r="H16562" t="s">
        <v>61</v>
      </c>
      <c r="I16562" t="s">
        <v>4170</v>
      </c>
      <c r="J16562" t="s">
        <v>40</v>
      </c>
      <c r="K16562" t="s">
        <v>3250</v>
      </c>
      <c r="L16562" t="s">
        <v>4167</v>
      </c>
      <c r="M16562" t="s">
        <v>2371</v>
      </c>
      <c r="N16562">
        <v>6</v>
      </c>
      <c r="O16562" t="s">
        <v>3011</v>
      </c>
      <c r="P16562" t="s">
        <v>351</v>
      </c>
      <c r="Q16562">
        <v>6</v>
      </c>
      <c r="R16562"/>
      <c r="S16562" t="s">
        <v>110</v>
      </c>
      <c r="T16562" t="s">
        <v>2514</v>
      </c>
    </row>
    <row r="16563" spans="1:20">
      <c r="A16563" t="s">
        <v>72</v>
      </c>
      <c r="B16563">
        <v>585.12048</v>
      </c>
      <c r="C16563">
        <v>0.0001</v>
      </c>
      <c r="D16563">
        <v>585.12042</v>
      </c>
      <c r="E16563">
        <v>8e-5</v>
      </c>
      <c r="F16563">
        <v>5</v>
      </c>
      <c r="G16563" t="s">
        <v>5</v>
      </c>
      <c r="H16563" t="s">
        <v>48</v>
      </c>
      <c r="I16563" t="s">
        <v>2184</v>
      </c>
      <c r="J16563" t="s">
        <v>40</v>
      </c>
      <c r="K16563" t="s">
        <v>2534</v>
      </c>
      <c r="L16563" t="s">
        <v>2034</v>
      </c>
      <c r="M16563" t="s">
        <v>2185</v>
      </c>
      <c r="N16563">
        <v>3</v>
      </c>
      <c r="O16563" t="s">
        <v>2475</v>
      </c>
      <c r="P16563" t="s">
        <v>1421</v>
      </c>
      <c r="Q16563">
        <v>3</v>
      </c>
      <c r="R16563"/>
      <c r="S16563" t="s">
        <v>5</v>
      </c>
      <c r="T16563" t="s">
        <v>139</v>
      </c>
    </row>
    <row r="16564" spans="1:20">
      <c r="A16564" t="s">
        <v>5</v>
      </c>
      <c r="B16564" t="s">
        <v>5</v>
      </c>
      <c r="C16564" t="s">
        <v>5</v>
      </c>
      <c r="D16564" t="s">
        <v>5</v>
      </c>
      <c r="E16564" t="s">
        <v>5</v>
      </c>
      <c r="F16564" t="s">
        <v>5</v>
      </c>
      <c r="G16564" t="s">
        <v>5</v>
      </c>
      <c r="H16564" t="s">
        <v>5</v>
      </c>
      <c r="I16564" t="s">
        <v>5</v>
      </c>
      <c r="J16564" t="s">
        <v>5</v>
      </c>
      <c r="K16564" t="s">
        <v>5</v>
      </c>
      <c r="L16564" t="s">
        <v>5</v>
      </c>
      <c r="M16564" t="s">
        <v>5</v>
      </c>
      <c r="N16564" t="s">
        <v>5</v>
      </c>
      <c r="O16564" t="s">
        <v>5</v>
      </c>
      <c r="P16564" t="s">
        <v>5</v>
      </c>
      <c r="Q16564" t="s">
        <v>5</v>
      </c>
      <c r="R16564" t="s">
        <v>5</v>
      </c>
      <c r="S16564" t="s">
        <v>5</v>
      </c>
      <c r="T16564" t="s">
        <v>5</v>
      </c>
    </row>
    <row r="16565" spans="1:20">
      <c r="A16565" t="s">
        <v>37</v>
      </c>
      <c r="B16565">
        <v>585.1462</v>
      </c>
      <c r="C16565">
        <v>0.002</v>
      </c>
      <c r="D16565">
        <v>585.1476</v>
      </c>
      <c r="E16565">
        <v>0.0017</v>
      </c>
      <c r="F16565">
        <v>130</v>
      </c>
      <c r="G16565" s="1">
        <v>8900000</v>
      </c>
      <c r="H16565" t="s">
        <v>38</v>
      </c>
      <c r="I16565" t="s">
        <v>4139</v>
      </c>
      <c r="J16565" t="s">
        <v>40</v>
      </c>
      <c r="K16565" t="s">
        <v>4044</v>
      </c>
      <c r="L16565" t="s">
        <v>4140</v>
      </c>
      <c r="M16565" t="s">
        <v>357</v>
      </c>
      <c r="N16565">
        <v>4</v>
      </c>
      <c r="O16565" t="s">
        <v>3093</v>
      </c>
      <c r="P16565" t="s">
        <v>794</v>
      </c>
      <c r="Q16565">
        <v>4</v>
      </c>
      <c r="R16565"/>
      <c r="S16565" t="s">
        <v>110</v>
      </c>
      <c r="T16565" t="s">
        <v>2514</v>
      </c>
    </row>
    <row r="16566" spans="1:20">
      <c r="A16566" t="s">
        <v>37</v>
      </c>
      <c r="B16566">
        <v>585.2086</v>
      </c>
      <c r="C16566">
        <v>0.002</v>
      </c>
      <c r="D16566">
        <v>585.2089</v>
      </c>
      <c r="E16566">
        <v>0.0017</v>
      </c>
      <c r="F16566">
        <v>100</v>
      </c>
      <c r="G16566" s="1">
        <v>9300000</v>
      </c>
      <c r="H16566" t="s">
        <v>38</v>
      </c>
      <c r="I16566" t="s">
        <v>3297</v>
      </c>
      <c r="J16566" t="s">
        <v>40</v>
      </c>
      <c r="K16566" t="s">
        <v>3734</v>
      </c>
      <c r="L16566" t="s">
        <v>3288</v>
      </c>
      <c r="M16566" t="s">
        <v>43</v>
      </c>
      <c r="N16566">
        <v>5</v>
      </c>
      <c r="O16566" t="s">
        <v>3568</v>
      </c>
      <c r="P16566" t="s">
        <v>45</v>
      </c>
      <c r="Q16566">
        <v>4</v>
      </c>
      <c r="R16566"/>
      <c r="S16566" t="s">
        <v>110</v>
      </c>
      <c r="T16566" t="s">
        <v>2514</v>
      </c>
    </row>
    <row r="16567" spans="1:20">
      <c r="A16567" t="s">
        <v>72</v>
      </c>
      <c r="B16567">
        <v>585.22184</v>
      </c>
      <c r="C16567">
        <v>0.0001</v>
      </c>
      <c r="D16567">
        <v>585.22181</v>
      </c>
      <c r="E16567">
        <v>5e-5</v>
      </c>
      <c r="F16567">
        <v>129</v>
      </c>
      <c r="G16567" s="1">
        <v>1100000</v>
      </c>
      <c r="H16567" t="s">
        <v>197</v>
      </c>
      <c r="I16567" t="s">
        <v>2647</v>
      </c>
      <c r="J16567" t="s">
        <v>40</v>
      </c>
      <c r="K16567" t="s">
        <v>3423</v>
      </c>
      <c r="L16567" t="s">
        <v>2439</v>
      </c>
      <c r="M16567" t="s">
        <v>2575</v>
      </c>
      <c r="N16567">
        <v>4</v>
      </c>
      <c r="O16567" t="s">
        <v>2977</v>
      </c>
      <c r="P16567" t="s">
        <v>3401</v>
      </c>
      <c r="Q16567">
        <v>4</v>
      </c>
      <c r="R16567"/>
      <c r="S16567" t="s">
        <v>3382</v>
      </c>
      <c r="T16567" t="s">
        <v>139</v>
      </c>
    </row>
    <row r="16568" spans="1:20">
      <c r="A16568" t="s">
        <v>72</v>
      </c>
      <c r="B16568">
        <v>585.31479</v>
      </c>
      <c r="C16568">
        <v>0.0001</v>
      </c>
      <c r="D16568">
        <v>585.31493</v>
      </c>
      <c r="E16568">
        <v>5e-5</v>
      </c>
      <c r="F16568">
        <v>41</v>
      </c>
      <c r="G16568" t="s">
        <v>5</v>
      </c>
      <c r="H16568" t="s">
        <v>48</v>
      </c>
      <c r="I16568" t="s">
        <v>664</v>
      </c>
      <c r="J16568" t="s">
        <v>40</v>
      </c>
      <c r="K16568" t="s">
        <v>3346</v>
      </c>
      <c r="L16568" t="s">
        <v>75</v>
      </c>
      <c r="M16568" t="s">
        <v>510</v>
      </c>
      <c r="N16568">
        <v>4</v>
      </c>
      <c r="O16568" t="s">
        <v>1807</v>
      </c>
      <c r="P16568" t="s">
        <v>3340</v>
      </c>
      <c r="Q16568">
        <v>3</v>
      </c>
      <c r="R16568"/>
      <c r="S16568" t="s">
        <v>5</v>
      </c>
      <c r="T16568" t="s">
        <v>139</v>
      </c>
    </row>
    <row r="16569" spans="1:20">
      <c r="A16569" t="s">
        <v>37</v>
      </c>
      <c r="B16569">
        <v>585.3477</v>
      </c>
      <c r="C16569">
        <v>0.002</v>
      </c>
      <c r="D16569">
        <v>585.3487</v>
      </c>
      <c r="E16569">
        <v>0.0014</v>
      </c>
      <c r="F16569">
        <v>370</v>
      </c>
      <c r="G16569" s="1">
        <v>31300000</v>
      </c>
      <c r="H16569" t="s">
        <v>600</v>
      </c>
      <c r="I16569" t="s">
        <v>3963</v>
      </c>
      <c r="J16569" t="s">
        <v>40</v>
      </c>
      <c r="K16569" t="s">
        <v>3623</v>
      </c>
      <c r="L16569" t="s">
        <v>1580</v>
      </c>
      <c r="M16569" t="s">
        <v>57</v>
      </c>
      <c r="N16569">
        <v>4</v>
      </c>
      <c r="O16569" t="s">
        <v>3530</v>
      </c>
      <c r="P16569" t="s">
        <v>92</v>
      </c>
      <c r="Q16569">
        <v>4</v>
      </c>
      <c r="R16569"/>
      <c r="S16569" t="s">
        <v>110</v>
      </c>
      <c r="T16569" t="s">
        <v>2514</v>
      </c>
    </row>
    <row r="16570" spans="1:20">
      <c r="A16570" t="s">
        <v>5</v>
      </c>
      <c r="B16570" t="s">
        <v>5</v>
      </c>
      <c r="C16570" t="s">
        <v>5</v>
      </c>
      <c r="D16570" t="s">
        <v>5</v>
      </c>
      <c r="E16570" t="s">
        <v>5</v>
      </c>
      <c r="F16570" t="s">
        <v>5</v>
      </c>
      <c r="G16570" t="s">
        <v>5</v>
      </c>
      <c r="H16570" t="s">
        <v>5</v>
      </c>
      <c r="I16570" t="s">
        <v>5</v>
      </c>
      <c r="J16570" t="s">
        <v>5</v>
      </c>
      <c r="K16570" t="s">
        <v>5</v>
      </c>
      <c r="L16570" t="s">
        <v>5</v>
      </c>
      <c r="M16570" t="s">
        <v>5</v>
      </c>
      <c r="N16570" t="s">
        <v>5</v>
      </c>
      <c r="O16570" t="s">
        <v>5</v>
      </c>
      <c r="P16570" t="s">
        <v>5</v>
      </c>
      <c r="Q16570" t="s">
        <v>5</v>
      </c>
      <c r="R16570" t="s">
        <v>5</v>
      </c>
      <c r="S16570" t="s">
        <v>5</v>
      </c>
      <c r="T16570" t="s">
        <v>5</v>
      </c>
    </row>
    <row r="16571" spans="1:20">
      <c r="A16571" t="s">
        <v>72</v>
      </c>
      <c r="B16571">
        <v>585.36822</v>
      </c>
      <c r="C16571">
        <v>0.0001</v>
      </c>
      <c r="D16571">
        <v>585.36823</v>
      </c>
      <c r="E16571">
        <v>5e-5</v>
      </c>
      <c r="F16571">
        <v>8</v>
      </c>
      <c r="G16571" t="s">
        <v>5</v>
      </c>
      <c r="H16571" t="s">
        <v>48</v>
      </c>
      <c r="I16571" t="s">
        <v>3035</v>
      </c>
      <c r="J16571" t="s">
        <v>40</v>
      </c>
      <c r="K16571" t="s">
        <v>3267</v>
      </c>
      <c r="L16571" t="s">
        <v>2439</v>
      </c>
      <c r="M16571" t="s">
        <v>3020</v>
      </c>
      <c r="N16571">
        <v>2</v>
      </c>
      <c r="O16571" t="s">
        <v>3134</v>
      </c>
      <c r="P16571" t="s">
        <v>3257</v>
      </c>
      <c r="Q16571">
        <v>1</v>
      </c>
      <c r="R16571"/>
      <c r="S16571" t="s">
        <v>5</v>
      </c>
      <c r="T16571" t="s">
        <v>139</v>
      </c>
    </row>
    <row r="16572" spans="1:20">
      <c r="A16572" t="s">
        <v>60</v>
      </c>
      <c r="B16572">
        <v>585.41883</v>
      </c>
      <c r="C16572">
        <v>4e-5</v>
      </c>
      <c r="D16572">
        <v>585.41872</v>
      </c>
      <c r="E16572">
        <v>3e-5</v>
      </c>
      <c r="F16572">
        <v>400</v>
      </c>
      <c r="G16572" s="1">
        <v>18800000</v>
      </c>
      <c r="H16572" t="s">
        <v>382</v>
      </c>
      <c r="I16572" t="s">
        <v>1527</v>
      </c>
      <c r="J16572" t="s">
        <v>40</v>
      </c>
      <c r="K16572" t="s">
        <v>1391</v>
      </c>
      <c r="L16572" t="s">
        <v>860</v>
      </c>
      <c r="M16572" t="s">
        <v>861</v>
      </c>
      <c r="N16572" t="s">
        <v>103</v>
      </c>
      <c r="O16572" t="s">
        <v>438</v>
      </c>
      <c r="P16572" t="s">
        <v>314</v>
      </c>
      <c r="Q16572" t="s">
        <v>173</v>
      </c>
      <c r="R16572"/>
      <c r="S16572" t="s">
        <v>70</v>
      </c>
      <c r="T16572" t="s">
        <v>71</v>
      </c>
    </row>
    <row r="16573" spans="1:20">
      <c r="A16573" t="s">
        <v>37</v>
      </c>
      <c r="B16573">
        <v>585.4621</v>
      </c>
      <c r="C16573">
        <v>0.002</v>
      </c>
      <c r="D16573">
        <v>585.4615</v>
      </c>
      <c r="E16573">
        <v>0.0014</v>
      </c>
      <c r="F16573">
        <v>1300</v>
      </c>
      <c r="G16573" s="1">
        <v>85100000</v>
      </c>
      <c r="H16573" t="s">
        <v>600</v>
      </c>
      <c r="I16573" t="s">
        <v>3752</v>
      </c>
      <c r="J16573" t="s">
        <v>40</v>
      </c>
      <c r="K16573" t="s">
        <v>3621</v>
      </c>
      <c r="L16573" t="s">
        <v>3288</v>
      </c>
      <c r="M16573" t="s">
        <v>1421</v>
      </c>
      <c r="N16573">
        <v>6</v>
      </c>
      <c r="O16573" t="s">
        <v>3568</v>
      </c>
      <c r="P16573" t="s">
        <v>1429</v>
      </c>
      <c r="Q16573">
        <v>7</v>
      </c>
      <c r="R16573"/>
      <c r="S16573" t="s">
        <v>110</v>
      </c>
      <c r="T16573" t="s">
        <v>2514</v>
      </c>
    </row>
    <row r="16574" spans="1:20">
      <c r="A16574" t="s">
        <v>72</v>
      </c>
      <c r="B16574">
        <v>585.463</v>
      </c>
      <c r="C16574">
        <v>0.0005</v>
      </c>
      <c r="D16574">
        <v>585.46274</v>
      </c>
      <c r="E16574">
        <v>5e-5</v>
      </c>
      <c r="F16574">
        <v>2</v>
      </c>
      <c r="G16574" t="s">
        <v>5</v>
      </c>
      <c r="H16574" t="s">
        <v>48</v>
      </c>
      <c r="I16574" t="s">
        <v>2716</v>
      </c>
      <c r="J16574" t="s">
        <v>40</v>
      </c>
      <c r="K16574" t="s">
        <v>3444</v>
      </c>
      <c r="L16574" t="s">
        <v>2439</v>
      </c>
      <c r="M16574" t="s">
        <v>2717</v>
      </c>
      <c r="N16574">
        <v>3</v>
      </c>
      <c r="O16574" t="s">
        <v>2977</v>
      </c>
      <c r="P16574" t="s">
        <v>3410</v>
      </c>
      <c r="Q16574">
        <v>4</v>
      </c>
      <c r="R16574"/>
      <c r="S16574" t="s">
        <v>5</v>
      </c>
      <c r="T16574" t="s">
        <v>139</v>
      </c>
    </row>
    <row r="16575" spans="1:20">
      <c r="A16575" t="s">
        <v>72</v>
      </c>
      <c r="B16575">
        <v>585.50762</v>
      </c>
      <c r="C16575">
        <v>0.0001</v>
      </c>
      <c r="D16575">
        <v>585.50752</v>
      </c>
      <c r="E16575">
        <v>8e-5</v>
      </c>
      <c r="F16575">
        <v>76</v>
      </c>
      <c r="G16575" s="1">
        <v>719000</v>
      </c>
      <c r="H16575" t="s">
        <v>600</v>
      </c>
      <c r="I16575" t="s">
        <v>2574</v>
      </c>
      <c r="J16575" t="s">
        <v>40</v>
      </c>
      <c r="K16575" t="s">
        <v>3942</v>
      </c>
      <c r="L16575" t="s">
        <v>2439</v>
      </c>
      <c r="M16575" t="s">
        <v>2575</v>
      </c>
      <c r="N16575">
        <v>3</v>
      </c>
      <c r="O16575" t="s">
        <v>2977</v>
      </c>
      <c r="P16575" t="s">
        <v>3911</v>
      </c>
      <c r="Q16575">
        <v>4</v>
      </c>
      <c r="R16575"/>
      <c r="S16575" t="s">
        <v>3166</v>
      </c>
      <c r="T16575" t="s">
        <v>139</v>
      </c>
    </row>
    <row r="16576" spans="1:20">
      <c r="A16576" t="s">
        <v>5</v>
      </c>
      <c r="B16576" t="s">
        <v>5</v>
      </c>
      <c r="C16576" t="s">
        <v>5</v>
      </c>
      <c r="D16576" t="s">
        <v>5</v>
      </c>
      <c r="E16576" t="s">
        <v>5</v>
      </c>
      <c r="F16576" t="s">
        <v>5</v>
      </c>
      <c r="G16576" t="s">
        <v>5</v>
      </c>
      <c r="H16576" t="s">
        <v>5</v>
      </c>
      <c r="I16576" t="s">
        <v>5</v>
      </c>
      <c r="J16576" t="s">
        <v>5</v>
      </c>
      <c r="K16576" t="s">
        <v>5</v>
      </c>
      <c r="L16576" t="s">
        <v>5</v>
      </c>
      <c r="M16576" t="s">
        <v>5</v>
      </c>
      <c r="N16576" t="s">
        <v>5</v>
      </c>
      <c r="O16576" t="s">
        <v>5</v>
      </c>
      <c r="P16576" t="s">
        <v>5</v>
      </c>
      <c r="Q16576" t="s">
        <v>5</v>
      </c>
      <c r="R16576" t="s">
        <v>5</v>
      </c>
      <c r="S16576" t="s">
        <v>5</v>
      </c>
      <c r="T16576" t="s">
        <v>5</v>
      </c>
    </row>
    <row r="16577" spans="1:20">
      <c r="A16577" t="s">
        <v>72</v>
      </c>
      <c r="B16577">
        <v>585.60876</v>
      </c>
      <c r="C16577">
        <v>0.0001</v>
      </c>
      <c r="D16577">
        <v>585.60877</v>
      </c>
      <c r="E16577">
        <v>5e-5</v>
      </c>
      <c r="F16577">
        <v>115</v>
      </c>
      <c r="G16577" s="1">
        <v>1830000</v>
      </c>
      <c r="H16577" t="s">
        <v>38</v>
      </c>
      <c r="I16577" t="s">
        <v>3879</v>
      </c>
      <c r="J16577" t="s">
        <v>40</v>
      </c>
      <c r="K16577" t="s">
        <v>1672</v>
      </c>
      <c r="L16577" t="s">
        <v>135</v>
      </c>
      <c r="M16577" t="s">
        <v>3880</v>
      </c>
      <c r="N16577">
        <v>2</v>
      </c>
      <c r="O16577" t="s">
        <v>588</v>
      </c>
      <c r="P16577" t="s">
        <v>1673</v>
      </c>
      <c r="Q16577">
        <v>2</v>
      </c>
      <c r="R16577"/>
      <c r="S16577" t="s">
        <v>1509</v>
      </c>
      <c r="T16577" t="s">
        <v>139</v>
      </c>
    </row>
    <row r="16578" spans="1:20">
      <c r="A16578" t="s">
        <v>37</v>
      </c>
      <c r="B16578">
        <v>585.7647</v>
      </c>
      <c r="C16578">
        <v>0.002</v>
      </c>
      <c r="D16578">
        <v>585.764</v>
      </c>
      <c r="E16578">
        <v>0.0017</v>
      </c>
      <c r="F16578">
        <v>150</v>
      </c>
      <c r="G16578" s="1">
        <v>1300000</v>
      </c>
      <c r="H16578" t="s">
        <v>114</v>
      </c>
      <c r="I16578" t="s">
        <v>3294</v>
      </c>
      <c r="J16578" t="s">
        <v>40</v>
      </c>
      <c r="K16578" t="s">
        <v>3735</v>
      </c>
      <c r="L16578" t="s">
        <v>3288</v>
      </c>
      <c r="M16578" t="s">
        <v>43</v>
      </c>
      <c r="N16578">
        <v>4</v>
      </c>
      <c r="O16578" t="s">
        <v>3568</v>
      </c>
      <c r="P16578" t="s">
        <v>45</v>
      </c>
      <c r="Q16578">
        <v>5</v>
      </c>
      <c r="R16578"/>
      <c r="S16578" t="s">
        <v>110</v>
      </c>
      <c r="T16578" t="s">
        <v>2514</v>
      </c>
    </row>
    <row r="16579" spans="1:20">
      <c r="A16579" t="s">
        <v>60</v>
      </c>
      <c r="B16579" t="s">
        <v>5</v>
      </c>
      <c r="C16579" t="s">
        <v>5</v>
      </c>
      <c r="D16579">
        <v>585.82429</v>
      </c>
      <c r="E16579">
        <v>0.00011</v>
      </c>
      <c r="F16579" t="s">
        <v>48</v>
      </c>
      <c r="G16579" s="1">
        <v>0.00079</v>
      </c>
      <c r="H16579" t="s">
        <v>114</v>
      </c>
      <c r="I16579" t="s">
        <v>280</v>
      </c>
      <c r="J16579" t="s">
        <v>40</v>
      </c>
      <c r="K16579" t="s">
        <v>2017</v>
      </c>
      <c r="L16579" t="s">
        <v>64</v>
      </c>
      <c r="M16579" t="s">
        <v>282</v>
      </c>
      <c r="N16579" t="s">
        <v>69</v>
      </c>
      <c r="O16579" t="s">
        <v>2010</v>
      </c>
      <c r="P16579" t="s">
        <v>2011</v>
      </c>
      <c r="Q16579" t="s">
        <v>66</v>
      </c>
      <c r="R16579" t="s">
        <v>347</v>
      </c>
      <c r="S16579" t="s">
        <v>2796</v>
      </c>
      <c r="T16579" t="s">
        <v>5</v>
      </c>
    </row>
    <row r="16580" spans="1:20">
      <c r="A16580" t="s">
        <v>72</v>
      </c>
      <c r="B16580">
        <v>585.8265</v>
      </c>
      <c r="C16580">
        <v>0.0001</v>
      </c>
      <c r="D16580">
        <v>585.82651</v>
      </c>
      <c r="E16580">
        <v>5e-5</v>
      </c>
      <c r="F16580">
        <v>6</v>
      </c>
      <c r="G16580" t="s">
        <v>5</v>
      </c>
      <c r="H16580" t="s">
        <v>48</v>
      </c>
      <c r="I16580" t="s">
        <v>1999</v>
      </c>
      <c r="J16580" t="s">
        <v>40</v>
      </c>
      <c r="K16580" t="s">
        <v>2647</v>
      </c>
      <c r="L16580" t="s">
        <v>135</v>
      </c>
      <c r="M16580" t="s">
        <v>1692</v>
      </c>
      <c r="N16580">
        <v>5</v>
      </c>
      <c r="O16580" t="s">
        <v>2439</v>
      </c>
      <c r="P16580" t="s">
        <v>2575</v>
      </c>
      <c r="Q16580">
        <v>4</v>
      </c>
      <c r="R16580"/>
      <c r="S16580" t="s">
        <v>5</v>
      </c>
      <c r="T16580" t="s">
        <v>139</v>
      </c>
    </row>
    <row r="16581" spans="1:20">
      <c r="A16581" t="s">
        <v>60</v>
      </c>
      <c r="B16581">
        <v>585.84493</v>
      </c>
      <c r="C16581">
        <v>0.00014</v>
      </c>
      <c r="D16581">
        <v>585.84494</v>
      </c>
      <c r="E16581">
        <v>4e-5</v>
      </c>
      <c r="F16581">
        <v>80</v>
      </c>
      <c r="G16581" t="s">
        <v>5</v>
      </c>
      <c r="H16581" t="s">
        <v>48</v>
      </c>
      <c r="I16581" t="s">
        <v>1070</v>
      </c>
      <c r="J16581" t="s">
        <v>40</v>
      </c>
      <c r="K16581" t="s">
        <v>2878</v>
      </c>
      <c r="L16581" t="s">
        <v>291</v>
      </c>
      <c r="M16581" t="s">
        <v>890</v>
      </c>
      <c r="N16581" t="s">
        <v>69</v>
      </c>
      <c r="O16581" t="s">
        <v>95</v>
      </c>
      <c r="P16581" t="s">
        <v>2663</v>
      </c>
      <c r="Q16581" t="s">
        <v>69</v>
      </c>
      <c r="R16581"/>
      <c r="S16581" t="s">
        <v>5</v>
      </c>
      <c r="T16581" t="s">
        <v>71</v>
      </c>
    </row>
    <row r="16582" spans="1:20">
      <c r="A16582" t="s">
        <v>5</v>
      </c>
      <c r="B16582" t="s">
        <v>5</v>
      </c>
      <c r="C16582" t="s">
        <v>5</v>
      </c>
      <c r="D16582" t="s">
        <v>5</v>
      </c>
      <c r="E16582" t="s">
        <v>5</v>
      </c>
      <c r="F16582" t="s">
        <v>5</v>
      </c>
      <c r="G16582" t="s">
        <v>5</v>
      </c>
      <c r="H16582" t="s">
        <v>5</v>
      </c>
      <c r="I16582" t="s">
        <v>5</v>
      </c>
      <c r="J16582" t="s">
        <v>5</v>
      </c>
      <c r="K16582" t="s">
        <v>5</v>
      </c>
      <c r="L16582" t="s">
        <v>5</v>
      </c>
      <c r="M16582" t="s">
        <v>5</v>
      </c>
      <c r="N16582" t="s">
        <v>5</v>
      </c>
      <c r="O16582" t="s">
        <v>5</v>
      </c>
      <c r="P16582" t="s">
        <v>5</v>
      </c>
      <c r="Q16582" t="s">
        <v>5</v>
      </c>
      <c r="R16582" t="s">
        <v>5</v>
      </c>
      <c r="S16582" t="s">
        <v>5</v>
      </c>
      <c r="T16582" t="s">
        <v>5</v>
      </c>
    </row>
    <row r="16583" spans="1:20">
      <c r="A16583" t="s">
        <v>72</v>
      </c>
      <c r="B16583">
        <v>585.87776</v>
      </c>
      <c r="C16583">
        <v>0.0001</v>
      </c>
      <c r="D16583">
        <v>585.87783</v>
      </c>
      <c r="E16583">
        <v>5e-5</v>
      </c>
      <c r="F16583">
        <v>25</v>
      </c>
      <c r="G16583" t="s">
        <v>5</v>
      </c>
      <c r="H16583" t="s">
        <v>48</v>
      </c>
      <c r="I16583" t="s">
        <v>2951</v>
      </c>
      <c r="J16583" t="s">
        <v>40</v>
      </c>
      <c r="K16583" t="s">
        <v>3181</v>
      </c>
      <c r="L16583" t="s">
        <v>2439</v>
      </c>
      <c r="M16583" t="s">
        <v>2928</v>
      </c>
      <c r="N16583">
        <v>4</v>
      </c>
      <c r="O16583" t="s">
        <v>3134</v>
      </c>
      <c r="P16583" t="s">
        <v>3164</v>
      </c>
      <c r="Q16583">
        <v>5</v>
      </c>
      <c r="R16583"/>
      <c r="S16583" t="s">
        <v>5</v>
      </c>
      <c r="T16583" t="s">
        <v>139</v>
      </c>
    </row>
    <row r="16584" spans="1:20">
      <c r="A16584" t="s">
        <v>72</v>
      </c>
      <c r="B16584">
        <v>585.92339</v>
      </c>
      <c r="C16584">
        <v>0.0001</v>
      </c>
      <c r="D16584">
        <v>585.92336</v>
      </c>
      <c r="E16584">
        <v>5e-5</v>
      </c>
      <c r="F16584">
        <v>7</v>
      </c>
      <c r="G16584" t="s">
        <v>5</v>
      </c>
      <c r="H16584" t="s">
        <v>48</v>
      </c>
      <c r="I16584" t="s">
        <v>2956</v>
      </c>
      <c r="J16584" t="s">
        <v>40</v>
      </c>
      <c r="K16584" t="s">
        <v>3182</v>
      </c>
      <c r="L16584" t="s">
        <v>2439</v>
      </c>
      <c r="M16584" t="s">
        <v>2928</v>
      </c>
      <c r="N16584">
        <v>1</v>
      </c>
      <c r="O16584" t="s">
        <v>3134</v>
      </c>
      <c r="P16584" t="s">
        <v>3164</v>
      </c>
      <c r="Q16584">
        <v>1</v>
      </c>
      <c r="R16584"/>
      <c r="S16584" t="s">
        <v>5</v>
      </c>
      <c r="T16584" t="s">
        <v>139</v>
      </c>
    </row>
    <row r="16585" spans="1:20">
      <c r="A16585" t="s">
        <v>72</v>
      </c>
      <c r="B16585">
        <v>585.95863</v>
      </c>
      <c r="C16585">
        <v>0.0001</v>
      </c>
      <c r="D16585">
        <v>585.95857</v>
      </c>
      <c r="E16585">
        <v>5e-5</v>
      </c>
      <c r="F16585">
        <v>540</v>
      </c>
      <c r="G16585" t="s">
        <v>5</v>
      </c>
      <c r="H16585" t="s">
        <v>48</v>
      </c>
      <c r="I16585" t="s">
        <v>2647</v>
      </c>
      <c r="J16585" t="s">
        <v>40</v>
      </c>
      <c r="K16585" t="s">
        <v>3426</v>
      </c>
      <c r="L16585" t="s">
        <v>2439</v>
      </c>
      <c r="M16585" t="s">
        <v>2575</v>
      </c>
      <c r="N16585">
        <v>4</v>
      </c>
      <c r="O16585" t="s">
        <v>2977</v>
      </c>
      <c r="P16585" t="s">
        <v>3398</v>
      </c>
      <c r="Q16585">
        <v>3</v>
      </c>
      <c r="R16585"/>
      <c r="S16585" t="s">
        <v>5</v>
      </c>
      <c r="T16585" t="s">
        <v>139</v>
      </c>
    </row>
    <row r="16586" spans="1:20">
      <c r="A16586" t="s">
        <v>72</v>
      </c>
      <c r="B16586">
        <v>585.9954</v>
      </c>
      <c r="C16586">
        <v>0.0003</v>
      </c>
      <c r="D16586">
        <v>585.99566</v>
      </c>
      <c r="E16586">
        <v>5e-5</v>
      </c>
      <c r="F16586">
        <v>2</v>
      </c>
      <c r="G16586" t="s">
        <v>5</v>
      </c>
      <c r="H16586" t="s">
        <v>48</v>
      </c>
      <c r="I16586" t="s">
        <v>3035</v>
      </c>
      <c r="J16586" t="s">
        <v>40</v>
      </c>
      <c r="K16586" t="s">
        <v>3252</v>
      </c>
      <c r="L16586" t="s">
        <v>2439</v>
      </c>
      <c r="M16586" t="s">
        <v>3020</v>
      </c>
      <c r="N16586">
        <v>2</v>
      </c>
      <c r="O16586" t="s">
        <v>3134</v>
      </c>
      <c r="P16586" t="s">
        <v>3217</v>
      </c>
      <c r="Q16586">
        <v>3</v>
      </c>
      <c r="R16586"/>
      <c r="S16586" t="s">
        <v>5</v>
      </c>
      <c r="T16586" t="s">
        <v>139</v>
      </c>
    </row>
    <row r="16587" spans="1:20">
      <c r="A16587" t="s">
        <v>37</v>
      </c>
      <c r="B16587">
        <v>586.076</v>
      </c>
      <c r="C16587">
        <v>0.003</v>
      </c>
      <c r="D16587">
        <v>586.0789</v>
      </c>
      <c r="E16587">
        <v>0.0021</v>
      </c>
      <c r="F16587" t="s">
        <v>4175</v>
      </c>
      <c r="G16587" s="1">
        <v>1500000</v>
      </c>
      <c r="H16587" t="s">
        <v>114</v>
      </c>
      <c r="I16587" t="s">
        <v>3286</v>
      </c>
      <c r="J16587" t="s">
        <v>40</v>
      </c>
      <c r="K16587" t="s">
        <v>3734</v>
      </c>
      <c r="L16587" t="s">
        <v>3288</v>
      </c>
      <c r="M16587" t="s">
        <v>43</v>
      </c>
      <c r="N16587">
        <v>3</v>
      </c>
      <c r="O16587" t="s">
        <v>3568</v>
      </c>
      <c r="P16587" t="s">
        <v>45</v>
      </c>
      <c r="Q16587">
        <v>4</v>
      </c>
      <c r="R16587"/>
      <c r="S16587" t="s">
        <v>110</v>
      </c>
      <c r="T16587" t="s">
        <v>2514</v>
      </c>
    </row>
    <row r="16588" spans="1:20">
      <c r="A16588" t="s">
        <v>5</v>
      </c>
      <c r="B16588" t="s">
        <v>5</v>
      </c>
      <c r="C16588" t="s">
        <v>5</v>
      </c>
      <c r="D16588" t="s">
        <v>5</v>
      </c>
      <c r="E16588" t="s">
        <v>5</v>
      </c>
      <c r="F16588" t="s">
        <v>5</v>
      </c>
      <c r="G16588" t="s">
        <v>5</v>
      </c>
      <c r="H16588" t="s">
        <v>5</v>
      </c>
      <c r="I16588" t="s">
        <v>5</v>
      </c>
      <c r="J16588" t="s">
        <v>5</v>
      </c>
      <c r="K16588" t="s">
        <v>5</v>
      </c>
      <c r="L16588" t="s">
        <v>5</v>
      </c>
      <c r="M16588" t="s">
        <v>5</v>
      </c>
      <c r="N16588" t="s">
        <v>5</v>
      </c>
      <c r="O16588" t="s">
        <v>5</v>
      </c>
      <c r="P16588" t="s">
        <v>5</v>
      </c>
      <c r="Q16588" t="s">
        <v>5</v>
      </c>
      <c r="R16588" t="s">
        <v>5</v>
      </c>
      <c r="S16588" t="s">
        <v>5</v>
      </c>
      <c r="T16588" t="s">
        <v>5</v>
      </c>
    </row>
    <row r="16589" spans="1:20">
      <c r="A16589" t="s">
        <v>60</v>
      </c>
      <c r="B16589">
        <v>586.0819</v>
      </c>
      <c r="C16589">
        <v>0.0003</v>
      </c>
      <c r="D16589">
        <v>586.08261</v>
      </c>
      <c r="E16589">
        <v>6e-5</v>
      </c>
      <c r="F16589">
        <v>80</v>
      </c>
      <c r="G16589" t="s">
        <v>5</v>
      </c>
      <c r="H16589" t="s">
        <v>48</v>
      </c>
      <c r="I16589" t="s">
        <v>1939</v>
      </c>
      <c r="J16589" t="s">
        <v>40</v>
      </c>
      <c r="K16589" t="s">
        <v>1055</v>
      </c>
      <c r="L16589" t="s">
        <v>1940</v>
      </c>
      <c r="M16589" t="s">
        <v>271</v>
      </c>
      <c r="N16589" t="s">
        <v>97</v>
      </c>
      <c r="O16589" t="s">
        <v>1056</v>
      </c>
      <c r="P16589" t="s">
        <v>1057</v>
      </c>
      <c r="Q16589" t="s">
        <v>97</v>
      </c>
      <c r="R16589"/>
      <c r="S16589" t="s">
        <v>5</v>
      </c>
      <c r="T16589" t="s">
        <v>71</v>
      </c>
    </row>
    <row r="16590" spans="1:20">
      <c r="A16590" t="s">
        <v>37</v>
      </c>
      <c r="B16590">
        <v>586.095</v>
      </c>
      <c r="C16590">
        <v>0.003</v>
      </c>
      <c r="D16590">
        <v>586.0965</v>
      </c>
      <c r="E16590">
        <v>0.0017</v>
      </c>
      <c r="F16590" t="s">
        <v>3685</v>
      </c>
      <c r="G16590" s="1">
        <v>45400000</v>
      </c>
      <c r="H16590" t="s">
        <v>600</v>
      </c>
      <c r="I16590" t="s">
        <v>3294</v>
      </c>
      <c r="J16590" t="s">
        <v>40</v>
      </c>
      <c r="K16590" t="s">
        <v>3734</v>
      </c>
      <c r="L16590" t="s">
        <v>3288</v>
      </c>
      <c r="M16590" t="s">
        <v>43</v>
      </c>
      <c r="N16590">
        <v>4</v>
      </c>
      <c r="O16590" t="s">
        <v>3568</v>
      </c>
      <c r="P16590" t="s">
        <v>45</v>
      </c>
      <c r="Q16590">
        <v>4</v>
      </c>
      <c r="R16590"/>
      <c r="S16590" t="s">
        <v>110</v>
      </c>
      <c r="T16590" t="s">
        <v>2514</v>
      </c>
    </row>
    <row r="16591" spans="1:20">
      <c r="A16591" t="s">
        <v>72</v>
      </c>
      <c r="B16591">
        <v>586.11092</v>
      </c>
      <c r="C16591">
        <v>0.0001</v>
      </c>
      <c r="D16591">
        <v>586.11082</v>
      </c>
      <c r="E16591">
        <v>5e-5</v>
      </c>
      <c r="F16591">
        <v>16</v>
      </c>
      <c r="G16591" t="s">
        <v>5</v>
      </c>
      <c r="H16591" t="s">
        <v>48</v>
      </c>
      <c r="I16591" t="s">
        <v>2941</v>
      </c>
      <c r="J16591" t="s">
        <v>40</v>
      </c>
      <c r="K16591" t="s">
        <v>3187</v>
      </c>
      <c r="L16591" t="s">
        <v>2439</v>
      </c>
      <c r="M16591" t="s">
        <v>2928</v>
      </c>
      <c r="N16591">
        <v>2</v>
      </c>
      <c r="O16591" t="s">
        <v>3134</v>
      </c>
      <c r="P16591" t="s">
        <v>3164</v>
      </c>
      <c r="Q16591">
        <v>3</v>
      </c>
      <c r="R16591"/>
      <c r="S16591" t="s">
        <v>5</v>
      </c>
      <c r="T16591" t="s">
        <v>139</v>
      </c>
    </row>
    <row r="16592" spans="1:20">
      <c r="A16592" t="s">
        <v>60</v>
      </c>
      <c r="B16592">
        <v>586.19726</v>
      </c>
      <c r="C16592">
        <v>0.00013</v>
      </c>
      <c r="D16592">
        <v>586.19609</v>
      </c>
      <c r="E16592">
        <v>3e-5</v>
      </c>
      <c r="F16592">
        <v>120</v>
      </c>
      <c r="G16592" t="s">
        <v>5</v>
      </c>
      <c r="H16592" t="s">
        <v>48</v>
      </c>
      <c r="I16592" t="s">
        <v>476</v>
      </c>
      <c r="J16592" t="s">
        <v>40</v>
      </c>
      <c r="K16592" t="s">
        <v>2273</v>
      </c>
      <c r="L16592" t="s">
        <v>291</v>
      </c>
      <c r="M16592" t="s">
        <v>368</v>
      </c>
      <c r="N16592" t="s">
        <v>69</v>
      </c>
      <c r="O16592" t="s">
        <v>1655</v>
      </c>
      <c r="P16592" t="s">
        <v>1656</v>
      </c>
      <c r="Q16592" t="s">
        <v>69</v>
      </c>
      <c r="R16592"/>
      <c r="S16592" t="s">
        <v>5</v>
      </c>
      <c r="T16592" t="s">
        <v>534</v>
      </c>
    </row>
    <row r="16593" spans="1:20">
      <c r="A16593" t="s">
        <v>72</v>
      </c>
      <c r="B16593">
        <v>586.23561</v>
      </c>
      <c r="C16593">
        <v>0.0001</v>
      </c>
      <c r="D16593">
        <v>586.23558</v>
      </c>
      <c r="E16593">
        <v>5e-5</v>
      </c>
      <c r="F16593">
        <v>890</v>
      </c>
      <c r="G16593" t="s">
        <v>5</v>
      </c>
      <c r="H16593" t="s">
        <v>48</v>
      </c>
      <c r="I16593" t="s">
        <v>2647</v>
      </c>
      <c r="J16593" t="s">
        <v>40</v>
      </c>
      <c r="K16593" t="s">
        <v>3461</v>
      </c>
      <c r="L16593" t="s">
        <v>2439</v>
      </c>
      <c r="M16593" t="s">
        <v>2575</v>
      </c>
      <c r="N16593">
        <v>4</v>
      </c>
      <c r="O16593" t="s">
        <v>2977</v>
      </c>
      <c r="P16593" t="s">
        <v>3462</v>
      </c>
      <c r="Q16593">
        <v>5</v>
      </c>
      <c r="R16593"/>
      <c r="S16593" t="s">
        <v>5</v>
      </c>
      <c r="T16593" t="s">
        <v>139</v>
      </c>
    </row>
    <row r="16594" spans="1:20">
      <c r="A16594" t="s">
        <v>5</v>
      </c>
      <c r="B16594" t="s">
        <v>5</v>
      </c>
      <c r="C16594" t="s">
        <v>5</v>
      </c>
      <c r="D16594" t="s">
        <v>5</v>
      </c>
      <c r="E16594" t="s">
        <v>5</v>
      </c>
      <c r="F16594" t="s">
        <v>5</v>
      </c>
      <c r="G16594" t="s">
        <v>5</v>
      </c>
      <c r="H16594" t="s">
        <v>5</v>
      </c>
      <c r="I16594" t="s">
        <v>5</v>
      </c>
      <c r="J16594" t="s">
        <v>5</v>
      </c>
      <c r="K16594" t="s">
        <v>5</v>
      </c>
      <c r="L16594" t="s">
        <v>5</v>
      </c>
      <c r="M16594" t="s">
        <v>5</v>
      </c>
      <c r="N16594" t="s">
        <v>5</v>
      </c>
      <c r="O16594" t="s">
        <v>5</v>
      </c>
      <c r="P16594" t="s">
        <v>5</v>
      </c>
      <c r="Q16594" t="s">
        <v>5</v>
      </c>
      <c r="R16594" t="s">
        <v>5</v>
      </c>
      <c r="S16594" t="s">
        <v>5</v>
      </c>
      <c r="T16594" t="s">
        <v>5</v>
      </c>
    </row>
    <row r="16595" spans="1:20">
      <c r="A16595" t="s">
        <v>37</v>
      </c>
      <c r="B16595">
        <v>586.4076</v>
      </c>
      <c r="C16595">
        <v>0.002</v>
      </c>
      <c r="D16595">
        <v>586.4062</v>
      </c>
      <c r="E16595">
        <v>0.0017</v>
      </c>
      <c r="F16595">
        <v>160</v>
      </c>
      <c r="G16595" s="1">
        <v>47800000</v>
      </c>
      <c r="H16595" t="s">
        <v>600</v>
      </c>
      <c r="I16595" t="s">
        <v>3286</v>
      </c>
      <c r="J16595" t="s">
        <v>40</v>
      </c>
      <c r="K16595" t="s">
        <v>3733</v>
      </c>
      <c r="L16595" t="s">
        <v>3288</v>
      </c>
      <c r="M16595" t="s">
        <v>43</v>
      </c>
      <c r="N16595">
        <v>3</v>
      </c>
      <c r="O16595" t="s">
        <v>3568</v>
      </c>
      <c r="P16595" t="s">
        <v>45</v>
      </c>
      <c r="Q16595">
        <v>3</v>
      </c>
      <c r="R16595"/>
      <c r="S16595" t="s">
        <v>110</v>
      </c>
      <c r="T16595" t="s">
        <v>2514</v>
      </c>
    </row>
    <row r="16596" spans="1:20">
      <c r="A16596" t="s">
        <v>72</v>
      </c>
      <c r="B16596">
        <v>586.4244</v>
      </c>
      <c r="C16596">
        <v>0.0001</v>
      </c>
      <c r="D16596">
        <v>586.42437</v>
      </c>
      <c r="E16596">
        <v>5e-5</v>
      </c>
      <c r="F16596">
        <v>14</v>
      </c>
      <c r="G16596" t="s">
        <v>5</v>
      </c>
      <c r="H16596" t="s">
        <v>48</v>
      </c>
      <c r="I16596" t="s">
        <v>2956</v>
      </c>
      <c r="J16596" t="s">
        <v>40</v>
      </c>
      <c r="K16596" t="s">
        <v>3522</v>
      </c>
      <c r="L16596" t="s">
        <v>2439</v>
      </c>
      <c r="M16596" t="s">
        <v>2928</v>
      </c>
      <c r="N16596">
        <v>1</v>
      </c>
      <c r="O16596" t="s">
        <v>3205</v>
      </c>
      <c r="P16596" t="s">
        <v>3509</v>
      </c>
      <c r="Q16596">
        <v>2</v>
      </c>
      <c r="R16596"/>
      <c r="S16596" t="s">
        <v>5</v>
      </c>
      <c r="T16596" t="s">
        <v>139</v>
      </c>
    </row>
    <row r="16597" spans="1:20">
      <c r="A16597" t="s">
        <v>72</v>
      </c>
      <c r="B16597">
        <v>586.4396</v>
      </c>
      <c r="C16597">
        <v>0.0003</v>
      </c>
      <c r="D16597">
        <v>586.4392</v>
      </c>
      <c r="E16597">
        <v>8e-5</v>
      </c>
      <c r="F16597">
        <v>2</v>
      </c>
      <c r="G16597" t="s">
        <v>5</v>
      </c>
      <c r="H16597" t="s">
        <v>48</v>
      </c>
      <c r="I16597" t="s">
        <v>2238</v>
      </c>
      <c r="J16597" t="s">
        <v>40</v>
      </c>
      <c r="K16597" t="s">
        <v>2623</v>
      </c>
      <c r="L16597" t="s">
        <v>2034</v>
      </c>
      <c r="M16597" t="s">
        <v>2185</v>
      </c>
      <c r="N16597">
        <v>4</v>
      </c>
      <c r="O16597" t="s">
        <v>2475</v>
      </c>
      <c r="P16597" t="s">
        <v>1421</v>
      </c>
      <c r="Q16597">
        <v>4</v>
      </c>
      <c r="R16597"/>
      <c r="S16597" t="s">
        <v>5</v>
      </c>
      <c r="T16597" t="s">
        <v>139</v>
      </c>
    </row>
    <row r="16598" spans="1:20">
      <c r="A16598" t="s">
        <v>60</v>
      </c>
      <c r="B16598">
        <v>586.50608</v>
      </c>
      <c r="C16598">
        <v>9e-5</v>
      </c>
      <c r="D16598">
        <v>586.50601</v>
      </c>
      <c r="E16598">
        <v>5e-5</v>
      </c>
      <c r="F16598">
        <v>110</v>
      </c>
      <c r="G16598" t="s">
        <v>5</v>
      </c>
      <c r="H16598" t="s">
        <v>48</v>
      </c>
      <c r="I16598" t="s">
        <v>252</v>
      </c>
      <c r="J16598" t="s">
        <v>40</v>
      </c>
      <c r="K16598" t="s">
        <v>782</v>
      </c>
      <c r="L16598" t="s">
        <v>254</v>
      </c>
      <c r="M16598" t="s">
        <v>255</v>
      </c>
      <c r="N16598" t="s">
        <v>103</v>
      </c>
      <c r="O16598" t="s">
        <v>442</v>
      </c>
      <c r="P16598" t="s">
        <v>684</v>
      </c>
      <c r="Q16598" t="s">
        <v>97</v>
      </c>
      <c r="R16598"/>
      <c r="S16598" t="s">
        <v>5</v>
      </c>
      <c r="T16598" t="s">
        <v>71</v>
      </c>
    </row>
    <row r="16599" spans="1:20">
      <c r="A16599" t="s">
        <v>72</v>
      </c>
      <c r="B16599">
        <v>586.6233</v>
      </c>
      <c r="C16599">
        <v>0.0001</v>
      </c>
      <c r="D16599">
        <v>586.62323</v>
      </c>
      <c r="E16599">
        <v>8e-5</v>
      </c>
      <c r="F16599">
        <v>4</v>
      </c>
      <c r="G16599" t="s">
        <v>5</v>
      </c>
      <c r="H16599" t="s">
        <v>48</v>
      </c>
      <c r="I16599" t="s">
        <v>3870</v>
      </c>
      <c r="J16599" t="s">
        <v>40</v>
      </c>
      <c r="K16599" t="s">
        <v>1052</v>
      </c>
      <c r="L16599" t="s">
        <v>3857</v>
      </c>
      <c r="M16599" t="s">
        <v>3858</v>
      </c>
      <c r="N16599">
        <v>3</v>
      </c>
      <c r="O16599" t="s">
        <v>1053</v>
      </c>
      <c r="P16599" t="s">
        <v>45</v>
      </c>
      <c r="Q16599">
        <v>4</v>
      </c>
      <c r="R16599"/>
      <c r="S16599" t="s">
        <v>5</v>
      </c>
      <c r="T16599" t="s">
        <v>139</v>
      </c>
    </row>
    <row r="16600" spans="1:20">
      <c r="A16600" t="s">
        <v>5</v>
      </c>
      <c r="B16600" t="s">
        <v>5</v>
      </c>
      <c r="C16600" t="s">
        <v>5</v>
      </c>
      <c r="D16600" t="s">
        <v>5</v>
      </c>
      <c r="E16600" t="s">
        <v>5</v>
      </c>
      <c r="F16600" t="s">
        <v>5</v>
      </c>
      <c r="G16600" t="s">
        <v>5</v>
      </c>
      <c r="H16600" t="s">
        <v>5</v>
      </c>
      <c r="I16600" t="s">
        <v>5</v>
      </c>
      <c r="J16600" t="s">
        <v>5</v>
      </c>
      <c r="K16600" t="s">
        <v>5</v>
      </c>
      <c r="L16600" t="s">
        <v>5</v>
      </c>
      <c r="M16600" t="s">
        <v>5</v>
      </c>
      <c r="N16600" t="s">
        <v>5</v>
      </c>
      <c r="O16600" t="s">
        <v>5</v>
      </c>
      <c r="P16600" t="s">
        <v>5</v>
      </c>
      <c r="Q16600" t="s">
        <v>5</v>
      </c>
      <c r="R16600" t="s">
        <v>5</v>
      </c>
      <c r="S16600" t="s">
        <v>5</v>
      </c>
      <c r="T16600" t="s">
        <v>5</v>
      </c>
    </row>
    <row r="16601" spans="1:20">
      <c r="A16601" t="s">
        <v>72</v>
      </c>
      <c r="B16601">
        <v>586.6445</v>
      </c>
      <c r="C16601">
        <v>0.0003</v>
      </c>
      <c r="D16601">
        <v>586.64389</v>
      </c>
      <c r="E16601">
        <v>5e-5</v>
      </c>
      <c r="F16601">
        <v>1</v>
      </c>
      <c r="G16601" t="s">
        <v>5</v>
      </c>
      <c r="H16601" t="s">
        <v>48</v>
      </c>
      <c r="I16601" t="s">
        <v>2927</v>
      </c>
      <c r="J16601" t="s">
        <v>40</v>
      </c>
      <c r="K16601" t="s">
        <v>3203</v>
      </c>
      <c r="L16601" t="s">
        <v>2439</v>
      </c>
      <c r="M16601" t="s">
        <v>2928</v>
      </c>
      <c r="N16601">
        <v>3</v>
      </c>
      <c r="O16601" t="s">
        <v>3134</v>
      </c>
      <c r="P16601" t="s">
        <v>3195</v>
      </c>
      <c r="Q16601">
        <v>2</v>
      </c>
      <c r="R16601"/>
      <c r="S16601" t="s">
        <v>5</v>
      </c>
      <c r="T16601" t="s">
        <v>139</v>
      </c>
    </row>
    <row r="16602" spans="1:20">
      <c r="A16602" t="s">
        <v>72</v>
      </c>
      <c r="B16602">
        <v>586.699</v>
      </c>
      <c r="C16602">
        <v>0.0003</v>
      </c>
      <c r="D16602">
        <v>586.69901</v>
      </c>
      <c r="E16602">
        <v>5e-5</v>
      </c>
      <c r="F16602">
        <v>2</v>
      </c>
      <c r="G16602" t="s">
        <v>5</v>
      </c>
      <c r="H16602" t="s">
        <v>48</v>
      </c>
      <c r="I16602" t="s">
        <v>2644</v>
      </c>
      <c r="J16602" t="s">
        <v>40</v>
      </c>
      <c r="K16602" t="s">
        <v>3397</v>
      </c>
      <c r="L16602" t="s">
        <v>2034</v>
      </c>
      <c r="M16602" t="s">
        <v>2636</v>
      </c>
      <c r="N16602">
        <v>1</v>
      </c>
      <c r="O16602" t="s">
        <v>2977</v>
      </c>
      <c r="P16602" t="s">
        <v>3398</v>
      </c>
      <c r="Q16602">
        <v>1</v>
      </c>
      <c r="R16602"/>
      <c r="S16602" t="s">
        <v>5</v>
      </c>
      <c r="T16602" t="s">
        <v>139</v>
      </c>
    </row>
    <row r="16603" spans="1:20">
      <c r="A16603" t="s">
        <v>72</v>
      </c>
      <c r="B16603" t="s">
        <v>5</v>
      </c>
      <c r="C16603" t="s">
        <v>5</v>
      </c>
      <c r="D16603">
        <v>586.71767</v>
      </c>
      <c r="E16603">
        <v>5e-5</v>
      </c>
      <c r="F16603" t="s">
        <v>48</v>
      </c>
      <c r="G16603" s="1">
        <v>0.021</v>
      </c>
      <c r="H16603" t="s">
        <v>197</v>
      </c>
      <c r="I16603">
        <v>888.132</v>
      </c>
      <c r="J16603" t="s">
        <v>40</v>
      </c>
      <c r="K16603" t="s">
        <v>2229</v>
      </c>
      <c r="L16603" t="s">
        <v>135</v>
      </c>
      <c r="M16603" t="s">
        <v>136</v>
      </c>
      <c r="N16603">
        <v>1</v>
      </c>
      <c r="O16603" t="s">
        <v>2047</v>
      </c>
      <c r="P16603" t="s">
        <v>2048</v>
      </c>
      <c r="Q16603">
        <v>1</v>
      </c>
      <c r="R16603" t="s">
        <v>347</v>
      </c>
      <c r="S16603" t="s">
        <v>3351</v>
      </c>
      <c r="T16603" t="s">
        <v>5</v>
      </c>
    </row>
    <row r="16604" spans="1:20">
      <c r="A16604" t="s">
        <v>60</v>
      </c>
      <c r="B16604" t="s">
        <v>5</v>
      </c>
      <c r="C16604" t="s">
        <v>5</v>
      </c>
      <c r="D16604">
        <v>587.00215</v>
      </c>
      <c r="E16604">
        <v>8e-5</v>
      </c>
      <c r="F16604" t="s">
        <v>48</v>
      </c>
      <c r="G16604" s="1">
        <v>0.167</v>
      </c>
      <c r="H16604" t="s">
        <v>61</v>
      </c>
      <c r="I16604" t="s">
        <v>280</v>
      </c>
      <c r="J16604" t="s">
        <v>40</v>
      </c>
      <c r="K16604" t="s">
        <v>2009</v>
      </c>
      <c r="L16604" t="s">
        <v>64</v>
      </c>
      <c r="M16604" t="s">
        <v>282</v>
      </c>
      <c r="N16604" t="s">
        <v>69</v>
      </c>
      <c r="O16604" t="s">
        <v>2010</v>
      </c>
      <c r="P16604" t="s">
        <v>2011</v>
      </c>
      <c r="Q16604" t="s">
        <v>674</v>
      </c>
      <c r="R16604" t="s">
        <v>347</v>
      </c>
      <c r="S16604" t="s">
        <v>2751</v>
      </c>
      <c r="T16604" t="s">
        <v>5</v>
      </c>
    </row>
    <row r="16605" spans="1:20">
      <c r="A16605" t="s">
        <v>60</v>
      </c>
      <c r="B16605">
        <v>587.09945</v>
      </c>
      <c r="C16605">
        <v>0.00011</v>
      </c>
      <c r="D16605">
        <v>587.0992</v>
      </c>
      <c r="E16605">
        <v>7e-5</v>
      </c>
      <c r="F16605">
        <v>90</v>
      </c>
      <c r="G16605" t="s">
        <v>5</v>
      </c>
      <c r="H16605" t="s">
        <v>48</v>
      </c>
      <c r="I16605" t="s">
        <v>913</v>
      </c>
      <c r="J16605" t="s">
        <v>40</v>
      </c>
      <c r="K16605" t="s">
        <v>2661</v>
      </c>
      <c r="L16605" t="s">
        <v>291</v>
      </c>
      <c r="M16605" t="s">
        <v>911</v>
      </c>
      <c r="N16605" t="s">
        <v>173</v>
      </c>
      <c r="O16605" t="s">
        <v>95</v>
      </c>
      <c r="P16605" t="s">
        <v>2663</v>
      </c>
      <c r="Q16605" t="s">
        <v>173</v>
      </c>
      <c r="R16605"/>
      <c r="S16605" t="s">
        <v>5</v>
      </c>
      <c r="T16605" t="s">
        <v>71</v>
      </c>
    </row>
    <row r="16606" spans="1:20">
      <c r="A16606" t="s">
        <v>5</v>
      </c>
      <c r="B16606" t="s">
        <v>5</v>
      </c>
      <c r="C16606" t="s">
        <v>5</v>
      </c>
      <c r="D16606" t="s">
        <v>5</v>
      </c>
      <c r="E16606" t="s">
        <v>5</v>
      </c>
      <c r="F16606" t="s">
        <v>5</v>
      </c>
      <c r="G16606" t="s">
        <v>5</v>
      </c>
      <c r="H16606" t="s">
        <v>5</v>
      </c>
      <c r="I16606" t="s">
        <v>5</v>
      </c>
      <c r="J16606" t="s">
        <v>5</v>
      </c>
      <c r="K16606" t="s">
        <v>5</v>
      </c>
      <c r="L16606" t="s">
        <v>5</v>
      </c>
      <c r="M16606" t="s">
        <v>5</v>
      </c>
      <c r="N16606" t="s">
        <v>5</v>
      </c>
      <c r="O16606" t="s">
        <v>5</v>
      </c>
      <c r="P16606" t="s">
        <v>5</v>
      </c>
      <c r="Q16606" t="s">
        <v>5</v>
      </c>
      <c r="R16606" t="s">
        <v>5</v>
      </c>
      <c r="S16606" t="s">
        <v>5</v>
      </c>
      <c r="T16606" t="s">
        <v>5</v>
      </c>
    </row>
    <row r="16607" spans="1:20">
      <c r="A16607" t="s">
        <v>72</v>
      </c>
      <c r="B16607">
        <v>587.13033</v>
      </c>
      <c r="C16607">
        <v>0.0001</v>
      </c>
      <c r="D16607">
        <v>587.13034</v>
      </c>
      <c r="E16607">
        <v>5e-5</v>
      </c>
      <c r="F16607">
        <v>7</v>
      </c>
      <c r="G16607" t="s">
        <v>5</v>
      </c>
      <c r="H16607" t="s">
        <v>48</v>
      </c>
      <c r="I16607" t="s">
        <v>3019</v>
      </c>
      <c r="J16607" t="s">
        <v>40</v>
      </c>
      <c r="K16607" t="s">
        <v>3266</v>
      </c>
      <c r="L16607" t="s">
        <v>2439</v>
      </c>
      <c r="M16607" t="s">
        <v>3020</v>
      </c>
      <c r="N16607">
        <v>3</v>
      </c>
      <c r="O16607" t="s">
        <v>3134</v>
      </c>
      <c r="P16607" t="s">
        <v>3257</v>
      </c>
      <c r="Q16607">
        <v>3</v>
      </c>
      <c r="R16607"/>
      <c r="S16607" t="s">
        <v>5</v>
      </c>
      <c r="T16607" t="s">
        <v>139</v>
      </c>
    </row>
    <row r="16608" spans="1:20">
      <c r="A16608" t="s">
        <v>37</v>
      </c>
      <c r="B16608">
        <v>587.1342</v>
      </c>
      <c r="C16608">
        <v>0.002</v>
      </c>
      <c r="D16608">
        <v>587.1346</v>
      </c>
      <c r="E16608">
        <v>0.0017</v>
      </c>
      <c r="F16608">
        <v>34</v>
      </c>
      <c r="G16608" t="s">
        <v>5</v>
      </c>
      <c r="H16608" t="s">
        <v>48</v>
      </c>
      <c r="I16608" t="s">
        <v>3720</v>
      </c>
      <c r="J16608" t="s">
        <v>40</v>
      </c>
      <c r="K16608" t="s">
        <v>3635</v>
      </c>
      <c r="L16608" t="s">
        <v>3530</v>
      </c>
      <c r="M16608" t="s">
        <v>109</v>
      </c>
      <c r="N16608">
        <v>4</v>
      </c>
      <c r="O16608" t="s">
        <v>3608</v>
      </c>
      <c r="P16608" t="s">
        <v>357</v>
      </c>
      <c r="Q16608">
        <v>5</v>
      </c>
      <c r="R16608"/>
      <c r="S16608" t="s">
        <v>5</v>
      </c>
      <c r="T16608" t="s">
        <v>2514</v>
      </c>
    </row>
    <row r="16609" spans="1:20">
      <c r="A16609" t="s">
        <v>60</v>
      </c>
      <c r="B16609">
        <v>587.17701</v>
      </c>
      <c r="C16609">
        <v>4e-5</v>
      </c>
      <c r="D16609">
        <v>587.17703</v>
      </c>
      <c r="E16609">
        <v>4e-5</v>
      </c>
      <c r="F16609">
        <v>500</v>
      </c>
      <c r="G16609" s="1">
        <v>7300000</v>
      </c>
      <c r="H16609" t="s">
        <v>61</v>
      </c>
      <c r="I16609" t="s">
        <v>3485</v>
      </c>
      <c r="J16609" t="s">
        <v>40</v>
      </c>
      <c r="K16609" t="s">
        <v>2332</v>
      </c>
      <c r="L16609" t="s">
        <v>277</v>
      </c>
      <c r="M16609" t="s">
        <v>278</v>
      </c>
      <c r="N16609" t="s">
        <v>66</v>
      </c>
      <c r="O16609" t="s">
        <v>966</v>
      </c>
      <c r="P16609" t="s">
        <v>594</v>
      </c>
      <c r="Q16609" t="s">
        <v>674</v>
      </c>
      <c r="R16609"/>
      <c r="S16609" t="s">
        <v>70</v>
      </c>
      <c r="T16609" t="s">
        <v>71</v>
      </c>
    </row>
    <row r="16610" spans="1:20">
      <c r="A16610" t="s">
        <v>72</v>
      </c>
      <c r="B16610">
        <v>587.2726</v>
      </c>
      <c r="C16610">
        <v>0.0003</v>
      </c>
      <c r="D16610">
        <v>587.27268</v>
      </c>
      <c r="E16610">
        <v>5e-5</v>
      </c>
      <c r="F16610">
        <v>1</v>
      </c>
      <c r="G16610" t="s">
        <v>5</v>
      </c>
      <c r="H16610" t="s">
        <v>48</v>
      </c>
      <c r="I16610" t="s">
        <v>2966</v>
      </c>
      <c r="J16610" t="s">
        <v>40</v>
      </c>
      <c r="K16610" t="s">
        <v>3711</v>
      </c>
      <c r="L16610" t="s">
        <v>1807</v>
      </c>
      <c r="M16610" t="s">
        <v>2698</v>
      </c>
      <c r="N16610">
        <v>3</v>
      </c>
      <c r="O16610" t="s">
        <v>3525</v>
      </c>
      <c r="P16610" t="s">
        <v>3701</v>
      </c>
      <c r="Q16610">
        <v>4</v>
      </c>
      <c r="R16610"/>
      <c r="S16610" t="s">
        <v>5</v>
      </c>
      <c r="T16610" t="s">
        <v>139</v>
      </c>
    </row>
    <row r="16611" spans="1:20">
      <c r="A16611" t="s">
        <v>72</v>
      </c>
      <c r="B16611" t="s">
        <v>5</v>
      </c>
      <c r="C16611" t="s">
        <v>5</v>
      </c>
      <c r="D16611">
        <v>587.27841</v>
      </c>
      <c r="E16611">
        <v>5e-5</v>
      </c>
      <c r="F16611" t="s">
        <v>48</v>
      </c>
      <c r="G16611" s="1">
        <v>0.034</v>
      </c>
      <c r="H16611" t="s">
        <v>197</v>
      </c>
      <c r="I16611">
        <v>704.007</v>
      </c>
      <c r="J16611" t="s">
        <v>40</v>
      </c>
      <c r="K16611" t="s">
        <v>2045</v>
      </c>
      <c r="L16611" t="s">
        <v>135</v>
      </c>
      <c r="M16611" t="s">
        <v>136</v>
      </c>
      <c r="N16611">
        <v>2</v>
      </c>
      <c r="O16611" t="s">
        <v>2047</v>
      </c>
      <c r="P16611" t="s">
        <v>2048</v>
      </c>
      <c r="Q16611">
        <v>2</v>
      </c>
      <c r="R16611" t="s">
        <v>347</v>
      </c>
      <c r="S16611" t="s">
        <v>3351</v>
      </c>
      <c r="T16611" t="s">
        <v>5</v>
      </c>
    </row>
    <row r="16612" spans="1:20">
      <c r="A16612" t="s">
        <v>5</v>
      </c>
      <c r="B16612" t="s">
        <v>5</v>
      </c>
      <c r="C16612" t="s">
        <v>5</v>
      </c>
      <c r="D16612" t="s">
        <v>5</v>
      </c>
      <c r="E16612" t="s">
        <v>5</v>
      </c>
      <c r="F16612" t="s">
        <v>5</v>
      </c>
      <c r="G16612" t="s">
        <v>5</v>
      </c>
      <c r="H16612" t="s">
        <v>5</v>
      </c>
      <c r="I16612" t="s">
        <v>5</v>
      </c>
      <c r="J16612" t="s">
        <v>5</v>
      </c>
      <c r="K16612" t="s">
        <v>5</v>
      </c>
      <c r="L16612" t="s">
        <v>5</v>
      </c>
      <c r="M16612" t="s">
        <v>5</v>
      </c>
      <c r="N16612" t="s">
        <v>5</v>
      </c>
      <c r="O16612" t="s">
        <v>5</v>
      </c>
      <c r="P16612" t="s">
        <v>5</v>
      </c>
      <c r="Q16612" t="s">
        <v>5</v>
      </c>
      <c r="R16612" t="s">
        <v>5</v>
      </c>
      <c r="S16612" t="s">
        <v>5</v>
      </c>
      <c r="T16612" t="s">
        <v>5</v>
      </c>
    </row>
    <row r="16613" spans="1:20">
      <c r="A16613" t="s">
        <v>72</v>
      </c>
      <c r="B16613">
        <v>587.32125</v>
      </c>
      <c r="C16613">
        <v>0.0001</v>
      </c>
      <c r="D16613">
        <v>587.32122</v>
      </c>
      <c r="E16613">
        <v>5e-5</v>
      </c>
      <c r="F16613">
        <v>37</v>
      </c>
      <c r="G16613" t="s">
        <v>5</v>
      </c>
      <c r="H16613" t="s">
        <v>48</v>
      </c>
      <c r="I16613" t="s">
        <v>2927</v>
      </c>
      <c r="J16613" t="s">
        <v>40</v>
      </c>
      <c r="K16613" t="s">
        <v>3204</v>
      </c>
      <c r="L16613" t="s">
        <v>2439</v>
      </c>
      <c r="M16613" t="s">
        <v>2928</v>
      </c>
      <c r="N16613">
        <v>3</v>
      </c>
      <c r="O16613" t="s">
        <v>3205</v>
      </c>
      <c r="P16613" t="s">
        <v>3206</v>
      </c>
      <c r="Q16613">
        <v>4</v>
      </c>
      <c r="R16613"/>
      <c r="S16613" t="s">
        <v>5</v>
      </c>
      <c r="T16613" t="s">
        <v>139</v>
      </c>
    </row>
    <row r="16614" spans="1:20">
      <c r="A16614" t="s">
        <v>1143</v>
      </c>
      <c r="B16614" t="s">
        <v>5</v>
      </c>
      <c r="C16614" t="s">
        <v>5</v>
      </c>
      <c r="D16614">
        <v>587.575</v>
      </c>
      <c r="E16614">
        <v>0.02</v>
      </c>
      <c r="F16614" t="s">
        <v>48</v>
      </c>
      <c r="G16614" s="1">
        <v>0.05</v>
      </c>
      <c r="H16614" t="s">
        <v>197</v>
      </c>
      <c r="I16614" t="s">
        <v>3446</v>
      </c>
      <c r="J16614" t="s">
        <v>40</v>
      </c>
      <c r="K16614" t="s">
        <v>1212</v>
      </c>
      <c r="L16614" t="s">
        <v>1145</v>
      </c>
      <c r="M16614" t="s">
        <v>769</v>
      </c>
      <c r="N16614" t="s">
        <v>66</v>
      </c>
      <c r="O16614" t="s">
        <v>1145</v>
      </c>
      <c r="P16614" t="s">
        <v>370</v>
      </c>
      <c r="Q16614" t="s">
        <v>173</v>
      </c>
      <c r="R16614" t="s">
        <v>347</v>
      </c>
      <c r="S16614" t="s">
        <v>1146</v>
      </c>
      <c r="T16614" t="s">
        <v>5</v>
      </c>
    </row>
    <row r="16615" spans="1:20">
      <c r="A16615" t="s">
        <v>72</v>
      </c>
      <c r="B16615">
        <v>587.6133</v>
      </c>
      <c r="C16615">
        <v>0.0005</v>
      </c>
      <c r="D16615">
        <v>587.61366</v>
      </c>
      <c r="E16615">
        <v>8e-5</v>
      </c>
      <c r="F16615">
        <v>1</v>
      </c>
      <c r="G16615" t="s">
        <v>5</v>
      </c>
      <c r="H16615" t="s">
        <v>48</v>
      </c>
      <c r="I16615" t="s">
        <v>3183</v>
      </c>
      <c r="J16615" t="s">
        <v>40</v>
      </c>
      <c r="K16615" t="s">
        <v>1280</v>
      </c>
      <c r="L16615" t="s">
        <v>2615</v>
      </c>
      <c r="M16615" t="s">
        <v>3184</v>
      </c>
      <c r="N16615">
        <v>5</v>
      </c>
      <c r="O16615" t="s">
        <v>560</v>
      </c>
      <c r="P16615" t="s">
        <v>1281</v>
      </c>
      <c r="Q16615">
        <v>4</v>
      </c>
      <c r="R16615"/>
      <c r="S16615" t="s">
        <v>5</v>
      </c>
      <c r="T16615" t="s">
        <v>139</v>
      </c>
    </row>
    <row r="16616" spans="1:20">
      <c r="A16616" t="s">
        <v>37</v>
      </c>
      <c r="B16616">
        <v>587.626</v>
      </c>
      <c r="C16616">
        <v>0.004</v>
      </c>
      <c r="D16616">
        <v>587.6305</v>
      </c>
      <c r="E16616">
        <v>0.0017</v>
      </c>
      <c r="F16616">
        <v>970</v>
      </c>
      <c r="G16616" s="1">
        <v>81000000</v>
      </c>
      <c r="H16616" t="s">
        <v>600</v>
      </c>
      <c r="I16616" t="s">
        <v>3765</v>
      </c>
      <c r="J16616" t="s">
        <v>40</v>
      </c>
      <c r="K16616" t="s">
        <v>3611</v>
      </c>
      <c r="L16616" t="s">
        <v>3288</v>
      </c>
      <c r="M16616" t="s">
        <v>1421</v>
      </c>
      <c r="N16616">
        <v>5</v>
      </c>
      <c r="O16616" t="s">
        <v>3568</v>
      </c>
      <c r="P16616" t="s">
        <v>1429</v>
      </c>
      <c r="Q16616">
        <v>6</v>
      </c>
      <c r="R16616"/>
      <c r="S16616" t="s">
        <v>110</v>
      </c>
      <c r="T16616" t="s">
        <v>2514</v>
      </c>
    </row>
    <row r="16617" spans="1:20">
      <c r="A16617" t="s">
        <v>72</v>
      </c>
      <c r="B16617">
        <v>587.62778</v>
      </c>
      <c r="C16617">
        <v>0.0001</v>
      </c>
      <c r="D16617">
        <v>587.62758</v>
      </c>
      <c r="E16617">
        <v>5e-5</v>
      </c>
      <c r="F16617">
        <v>10</v>
      </c>
      <c r="G16617" t="s">
        <v>5</v>
      </c>
      <c r="H16617" t="s">
        <v>48</v>
      </c>
      <c r="I16617" t="s">
        <v>2956</v>
      </c>
      <c r="J16617" t="s">
        <v>40</v>
      </c>
      <c r="K16617" t="s">
        <v>3188</v>
      </c>
      <c r="L16617" t="s">
        <v>2439</v>
      </c>
      <c r="M16617" t="s">
        <v>2928</v>
      </c>
      <c r="N16617">
        <v>1</v>
      </c>
      <c r="O16617" t="s">
        <v>3134</v>
      </c>
      <c r="P16617" t="s">
        <v>3164</v>
      </c>
      <c r="Q16617">
        <v>2</v>
      </c>
      <c r="R16617"/>
      <c r="S16617" t="s">
        <v>5</v>
      </c>
      <c r="T16617" t="s">
        <v>139</v>
      </c>
    </row>
    <row r="16618" spans="1:20">
      <c r="A16618" t="s">
        <v>5</v>
      </c>
      <c r="B16618" t="s">
        <v>5</v>
      </c>
      <c r="C16618" t="s">
        <v>5</v>
      </c>
      <c r="D16618" t="s">
        <v>5</v>
      </c>
      <c r="E16618" t="s">
        <v>5</v>
      </c>
      <c r="F16618" t="s">
        <v>5</v>
      </c>
      <c r="G16618" t="s">
        <v>5</v>
      </c>
      <c r="H16618" t="s">
        <v>5</v>
      </c>
      <c r="I16618" t="s">
        <v>5</v>
      </c>
      <c r="J16618" t="s">
        <v>5</v>
      </c>
      <c r="K16618" t="s">
        <v>5</v>
      </c>
      <c r="L16618" t="s">
        <v>5</v>
      </c>
      <c r="M16618" t="s">
        <v>5</v>
      </c>
      <c r="N16618" t="s">
        <v>5</v>
      </c>
      <c r="O16618" t="s">
        <v>5</v>
      </c>
      <c r="P16618" t="s">
        <v>5</v>
      </c>
      <c r="Q16618" t="s">
        <v>5</v>
      </c>
      <c r="R16618" t="s">
        <v>5</v>
      </c>
      <c r="S16618" t="s">
        <v>5</v>
      </c>
      <c r="T16618" t="s">
        <v>5</v>
      </c>
    </row>
    <row r="16619" spans="1:20">
      <c r="A16619" t="s">
        <v>72</v>
      </c>
      <c r="B16619">
        <v>587.7788</v>
      </c>
      <c r="C16619">
        <v>0.0007</v>
      </c>
      <c r="D16619">
        <v>587.77935</v>
      </c>
      <c r="E16619">
        <v>5e-5</v>
      </c>
      <c r="F16619" t="s">
        <v>4176</v>
      </c>
      <c r="G16619" t="s">
        <v>5</v>
      </c>
      <c r="H16619" t="s">
        <v>48</v>
      </c>
      <c r="I16619" t="s">
        <v>2990</v>
      </c>
      <c r="J16619" t="s">
        <v>40</v>
      </c>
      <c r="K16619" t="s">
        <v>3227</v>
      </c>
      <c r="L16619" t="s">
        <v>2439</v>
      </c>
      <c r="M16619" t="s">
        <v>2928</v>
      </c>
      <c r="N16619">
        <v>5</v>
      </c>
      <c r="O16619" t="s">
        <v>3134</v>
      </c>
      <c r="P16619" t="s">
        <v>3195</v>
      </c>
      <c r="Q16619">
        <v>5</v>
      </c>
      <c r="R16619"/>
      <c r="S16619" t="s">
        <v>5</v>
      </c>
      <c r="T16619" t="s">
        <v>139</v>
      </c>
    </row>
    <row r="16620" spans="1:20">
      <c r="A16620" t="s">
        <v>60</v>
      </c>
      <c r="B16620">
        <v>587.85322</v>
      </c>
      <c r="C16620">
        <v>0.00016</v>
      </c>
      <c r="D16620">
        <v>587.85366</v>
      </c>
      <c r="E16620">
        <v>0.0001</v>
      </c>
      <c r="F16620">
        <v>80</v>
      </c>
      <c r="G16620" s="1">
        <v>1600000</v>
      </c>
      <c r="H16620" t="s">
        <v>114</v>
      </c>
      <c r="I16620" t="s">
        <v>3067</v>
      </c>
      <c r="J16620" t="s">
        <v>40</v>
      </c>
      <c r="K16620" t="s">
        <v>1547</v>
      </c>
      <c r="L16620" t="s">
        <v>165</v>
      </c>
      <c r="M16620" t="s">
        <v>341</v>
      </c>
      <c r="N16620" t="s">
        <v>103</v>
      </c>
      <c r="O16620" t="s">
        <v>966</v>
      </c>
      <c r="P16620" t="s">
        <v>594</v>
      </c>
      <c r="Q16620" t="s">
        <v>173</v>
      </c>
      <c r="R16620"/>
      <c r="S16620" t="s">
        <v>70</v>
      </c>
      <c r="T16620" t="s">
        <v>71</v>
      </c>
    </row>
    <row r="16621" spans="1:20">
      <c r="A16621" t="s">
        <v>72</v>
      </c>
      <c r="B16621">
        <v>587.9487</v>
      </c>
      <c r="C16621">
        <v>0.0007</v>
      </c>
      <c r="D16621">
        <v>587.94846</v>
      </c>
      <c r="E16621">
        <v>8e-5</v>
      </c>
      <c r="F16621" t="s">
        <v>4177</v>
      </c>
      <c r="G16621" t="s">
        <v>5</v>
      </c>
      <c r="H16621" t="s">
        <v>48</v>
      </c>
      <c r="I16621" t="s">
        <v>2237</v>
      </c>
      <c r="J16621" t="s">
        <v>40</v>
      </c>
      <c r="K16621" t="s">
        <v>2534</v>
      </c>
      <c r="L16621" t="s">
        <v>854</v>
      </c>
      <c r="M16621" t="s">
        <v>2084</v>
      </c>
      <c r="N16621">
        <v>2</v>
      </c>
      <c r="O16621" t="s">
        <v>2475</v>
      </c>
      <c r="P16621" t="s">
        <v>1421</v>
      </c>
      <c r="Q16621">
        <v>3</v>
      </c>
      <c r="R16621"/>
      <c r="S16621" t="s">
        <v>5</v>
      </c>
      <c r="T16621" t="s">
        <v>139</v>
      </c>
    </row>
    <row r="16622" spans="1:20">
      <c r="A16622" t="s">
        <v>72</v>
      </c>
      <c r="B16622">
        <v>587.9487</v>
      </c>
      <c r="C16622">
        <v>0.0007</v>
      </c>
      <c r="D16622">
        <v>587.94874</v>
      </c>
      <c r="E16622">
        <v>5e-5</v>
      </c>
      <c r="F16622" t="s">
        <v>4177</v>
      </c>
      <c r="G16622" s="1">
        <v>210000</v>
      </c>
      <c r="H16622" t="s">
        <v>197</v>
      </c>
      <c r="I16622" t="s">
        <v>2638</v>
      </c>
      <c r="J16622" t="s">
        <v>40</v>
      </c>
      <c r="K16622" t="s">
        <v>3411</v>
      </c>
      <c r="L16622" t="s">
        <v>2034</v>
      </c>
      <c r="M16622" t="s">
        <v>2636</v>
      </c>
      <c r="N16622">
        <v>2</v>
      </c>
      <c r="O16622" t="s">
        <v>2977</v>
      </c>
      <c r="P16622" t="s">
        <v>3401</v>
      </c>
      <c r="Q16622">
        <v>3</v>
      </c>
      <c r="R16622"/>
      <c r="S16622" t="s">
        <v>3382</v>
      </c>
      <c r="T16622" t="s">
        <v>139</v>
      </c>
    </row>
    <row r="16623" spans="1:20">
      <c r="A16623" t="s">
        <v>72</v>
      </c>
      <c r="B16623">
        <v>588.00268</v>
      </c>
      <c r="C16623">
        <v>0.0001</v>
      </c>
      <c r="D16623">
        <v>588.00268</v>
      </c>
      <c r="E16623">
        <v>5e-5</v>
      </c>
      <c r="F16623">
        <v>23</v>
      </c>
      <c r="G16623" t="s">
        <v>5</v>
      </c>
      <c r="H16623" t="s">
        <v>48</v>
      </c>
      <c r="I16623" t="s">
        <v>2635</v>
      </c>
      <c r="J16623" t="s">
        <v>40</v>
      </c>
      <c r="K16623" t="s">
        <v>3423</v>
      </c>
      <c r="L16623" t="s">
        <v>2034</v>
      </c>
      <c r="M16623" t="s">
        <v>2636</v>
      </c>
      <c r="N16623">
        <v>3</v>
      </c>
      <c r="O16623" t="s">
        <v>2977</v>
      </c>
      <c r="P16623" t="s">
        <v>3401</v>
      </c>
      <c r="Q16623">
        <v>4</v>
      </c>
      <c r="R16623"/>
      <c r="S16623" t="s">
        <v>5</v>
      </c>
      <c r="T16623" t="s">
        <v>139</v>
      </c>
    </row>
    <row r="16624" spans="1:20">
      <c r="A16624" t="s">
        <v>5</v>
      </c>
      <c r="B16624" t="s">
        <v>5</v>
      </c>
      <c r="C16624" t="s">
        <v>5</v>
      </c>
      <c r="D16624" t="s">
        <v>5</v>
      </c>
      <c r="E16624" t="s">
        <v>5</v>
      </c>
      <c r="F16624" t="s">
        <v>5</v>
      </c>
      <c r="G16624" t="s">
        <v>5</v>
      </c>
      <c r="H16624" t="s">
        <v>5</v>
      </c>
      <c r="I16624" t="s">
        <v>5</v>
      </c>
      <c r="J16624" t="s">
        <v>5</v>
      </c>
      <c r="K16624" t="s">
        <v>5</v>
      </c>
      <c r="L16624" t="s">
        <v>5</v>
      </c>
      <c r="M16624" t="s">
        <v>5</v>
      </c>
      <c r="N16624" t="s">
        <v>5</v>
      </c>
      <c r="O16624" t="s">
        <v>5</v>
      </c>
      <c r="P16624" t="s">
        <v>5</v>
      </c>
      <c r="Q16624" t="s">
        <v>5</v>
      </c>
      <c r="R16624" t="s">
        <v>5</v>
      </c>
      <c r="S16624" t="s">
        <v>5</v>
      </c>
      <c r="T16624" t="s">
        <v>5</v>
      </c>
    </row>
    <row r="16625" spans="1:20">
      <c r="A16625" t="s">
        <v>72</v>
      </c>
      <c r="B16625">
        <v>588.12797</v>
      </c>
      <c r="C16625">
        <v>0.0001</v>
      </c>
      <c r="D16625">
        <v>588.12791</v>
      </c>
      <c r="E16625">
        <v>5e-5</v>
      </c>
      <c r="F16625">
        <v>28</v>
      </c>
      <c r="G16625" t="s">
        <v>5</v>
      </c>
      <c r="H16625" t="s">
        <v>48</v>
      </c>
      <c r="I16625" t="s">
        <v>2574</v>
      </c>
      <c r="J16625" t="s">
        <v>40</v>
      </c>
      <c r="K16625" t="s">
        <v>3411</v>
      </c>
      <c r="L16625" t="s">
        <v>2439</v>
      </c>
      <c r="M16625" t="s">
        <v>2575</v>
      </c>
      <c r="N16625">
        <v>3</v>
      </c>
      <c r="O16625" t="s">
        <v>2977</v>
      </c>
      <c r="P16625" t="s">
        <v>3401</v>
      </c>
      <c r="Q16625">
        <v>3</v>
      </c>
      <c r="R16625"/>
      <c r="S16625" t="s">
        <v>5</v>
      </c>
      <c r="T16625" t="s">
        <v>139</v>
      </c>
    </row>
    <row r="16626" spans="1:20">
      <c r="A16626" t="s">
        <v>72</v>
      </c>
      <c r="B16626">
        <v>588.1751</v>
      </c>
      <c r="C16626">
        <v>0.0005</v>
      </c>
      <c r="D16626">
        <v>588.17507</v>
      </c>
      <c r="E16626">
        <v>5e-5</v>
      </c>
      <c r="F16626">
        <v>1</v>
      </c>
      <c r="G16626" t="s">
        <v>5</v>
      </c>
      <c r="H16626" t="s">
        <v>48</v>
      </c>
      <c r="I16626" t="s">
        <v>2057</v>
      </c>
      <c r="J16626" t="s">
        <v>40</v>
      </c>
      <c r="K16626" t="s">
        <v>2941</v>
      </c>
      <c r="L16626" t="s">
        <v>2047</v>
      </c>
      <c r="M16626" t="s">
        <v>2048</v>
      </c>
      <c r="N16626">
        <v>3</v>
      </c>
      <c r="O16626" t="s">
        <v>2439</v>
      </c>
      <c r="P16626" t="s">
        <v>2928</v>
      </c>
      <c r="Q16626">
        <v>2</v>
      </c>
      <c r="R16626"/>
      <c r="S16626" t="s">
        <v>5</v>
      </c>
      <c r="T16626" t="s">
        <v>139</v>
      </c>
    </row>
    <row r="16627" spans="1:20">
      <c r="A16627" t="s">
        <v>72</v>
      </c>
      <c r="B16627">
        <v>588.3075</v>
      </c>
      <c r="C16627">
        <v>0.0003</v>
      </c>
      <c r="D16627">
        <v>588.30732</v>
      </c>
      <c r="E16627">
        <v>5e-5</v>
      </c>
      <c r="F16627">
        <v>2</v>
      </c>
      <c r="G16627" t="s">
        <v>5</v>
      </c>
      <c r="H16627" t="s">
        <v>48</v>
      </c>
      <c r="I16627" t="s">
        <v>3879</v>
      </c>
      <c r="J16627" t="s">
        <v>40</v>
      </c>
      <c r="K16627" t="s">
        <v>1645</v>
      </c>
      <c r="L16627" t="s">
        <v>135</v>
      </c>
      <c r="M16627" t="s">
        <v>3880</v>
      </c>
      <c r="N16627">
        <v>2</v>
      </c>
      <c r="O16627" t="s">
        <v>137</v>
      </c>
      <c r="P16627" t="s">
        <v>1589</v>
      </c>
      <c r="Q16627">
        <v>2</v>
      </c>
      <c r="R16627"/>
      <c r="S16627" t="s">
        <v>5</v>
      </c>
      <c r="T16627" t="s">
        <v>139</v>
      </c>
    </row>
    <row r="16628" spans="1:20">
      <c r="A16628" t="s">
        <v>37</v>
      </c>
      <c r="B16628">
        <v>588.336</v>
      </c>
      <c r="C16628">
        <v>0.005</v>
      </c>
      <c r="D16628">
        <v>588.3274</v>
      </c>
      <c r="E16628">
        <v>0.0017</v>
      </c>
      <c r="F16628">
        <v>12</v>
      </c>
      <c r="G16628" t="s">
        <v>5</v>
      </c>
      <c r="H16628" t="s">
        <v>48</v>
      </c>
      <c r="I16628" t="s">
        <v>1698</v>
      </c>
      <c r="J16628" t="s">
        <v>40</v>
      </c>
      <c r="K16628" t="s">
        <v>541</v>
      </c>
      <c r="L16628" t="s">
        <v>142</v>
      </c>
      <c r="M16628" t="s">
        <v>307</v>
      </c>
      <c r="N16628">
        <v>2</v>
      </c>
      <c r="O16628" t="s">
        <v>108</v>
      </c>
      <c r="P16628" t="s">
        <v>78</v>
      </c>
      <c r="Q16628">
        <v>2</v>
      </c>
      <c r="R16628"/>
      <c r="S16628" t="s">
        <v>5</v>
      </c>
      <c r="T16628" t="s">
        <v>2514</v>
      </c>
    </row>
    <row r="16629" spans="1:20">
      <c r="A16629" t="s">
        <v>60</v>
      </c>
      <c r="B16629">
        <v>588.357</v>
      </c>
      <c r="C16629">
        <v>0.0002</v>
      </c>
      <c r="D16629">
        <v>588.35711</v>
      </c>
      <c r="E16629">
        <v>0.00014</v>
      </c>
      <c r="F16629">
        <v>40</v>
      </c>
      <c r="G16629" t="s">
        <v>5</v>
      </c>
      <c r="H16629" t="s">
        <v>48</v>
      </c>
      <c r="I16629" t="s">
        <v>1343</v>
      </c>
      <c r="J16629" t="s">
        <v>40</v>
      </c>
      <c r="K16629" t="s">
        <v>4019</v>
      </c>
      <c r="L16629" t="s">
        <v>1234</v>
      </c>
      <c r="M16629" t="s">
        <v>769</v>
      </c>
      <c r="N16629" t="s">
        <v>66</v>
      </c>
      <c r="O16629" t="s">
        <v>2144</v>
      </c>
      <c r="P16629" t="s">
        <v>549</v>
      </c>
      <c r="Q16629" t="s">
        <v>66</v>
      </c>
      <c r="R16629"/>
      <c r="S16629" t="s">
        <v>5</v>
      </c>
      <c r="T16629" t="s">
        <v>71</v>
      </c>
    </row>
    <row r="16630" spans="1:20">
      <c r="A16630" t="s">
        <v>5</v>
      </c>
      <c r="B16630" t="s">
        <v>5</v>
      </c>
      <c r="C16630" t="s">
        <v>5</v>
      </c>
      <c r="D16630" t="s">
        <v>5</v>
      </c>
      <c r="E16630" t="s">
        <v>5</v>
      </c>
      <c r="F16630" t="s">
        <v>5</v>
      </c>
      <c r="G16630" t="s">
        <v>5</v>
      </c>
      <c r="H16630" t="s">
        <v>5</v>
      </c>
      <c r="I16630" t="s">
        <v>5</v>
      </c>
      <c r="J16630" t="s">
        <v>5</v>
      </c>
      <c r="K16630" t="s">
        <v>5</v>
      </c>
      <c r="L16630" t="s">
        <v>5</v>
      </c>
      <c r="M16630" t="s">
        <v>5</v>
      </c>
      <c r="N16630" t="s">
        <v>5</v>
      </c>
      <c r="O16630" t="s">
        <v>5</v>
      </c>
      <c r="P16630" t="s">
        <v>5</v>
      </c>
      <c r="Q16630" t="s">
        <v>5</v>
      </c>
      <c r="R16630" t="s">
        <v>5</v>
      </c>
      <c r="S16630" t="s">
        <v>5</v>
      </c>
      <c r="T16630" t="s">
        <v>5</v>
      </c>
    </row>
    <row r="16631" spans="1:20">
      <c r="A16631" t="s">
        <v>72</v>
      </c>
      <c r="B16631">
        <v>588.38166</v>
      </c>
      <c r="C16631">
        <v>0.0001</v>
      </c>
      <c r="D16631">
        <v>588.38163</v>
      </c>
      <c r="E16631">
        <v>5e-5</v>
      </c>
      <c r="F16631">
        <v>520</v>
      </c>
      <c r="G16631" s="1">
        <v>1900000</v>
      </c>
      <c r="H16631" t="s">
        <v>81</v>
      </c>
      <c r="I16631" t="s">
        <v>3236</v>
      </c>
      <c r="J16631" t="s">
        <v>40</v>
      </c>
      <c r="K16631" t="s">
        <v>3817</v>
      </c>
      <c r="L16631" t="s">
        <v>1807</v>
      </c>
      <c r="M16631" t="s">
        <v>3229</v>
      </c>
      <c r="N16631">
        <v>1</v>
      </c>
      <c r="O16631" t="s">
        <v>3818</v>
      </c>
      <c r="P16631" t="s">
        <v>3819</v>
      </c>
      <c r="Q16631">
        <v>2</v>
      </c>
      <c r="R16631"/>
      <c r="S16631" t="s">
        <v>3382</v>
      </c>
      <c r="T16631" t="s">
        <v>139</v>
      </c>
    </row>
    <row r="16632" spans="1:20">
      <c r="A16632" t="s">
        <v>37</v>
      </c>
      <c r="B16632">
        <v>588.4489</v>
      </c>
      <c r="C16632">
        <v>0.002</v>
      </c>
      <c r="D16632">
        <v>588.45</v>
      </c>
      <c r="E16632">
        <v>0.0014</v>
      </c>
      <c r="F16632">
        <v>26</v>
      </c>
      <c r="G16632" s="1">
        <v>4300000</v>
      </c>
      <c r="H16632" t="s">
        <v>114</v>
      </c>
      <c r="I16632" t="s">
        <v>3963</v>
      </c>
      <c r="J16632" t="s">
        <v>40</v>
      </c>
      <c r="K16632" t="s">
        <v>3601</v>
      </c>
      <c r="L16632" t="s">
        <v>1580</v>
      </c>
      <c r="M16632" t="s">
        <v>57</v>
      </c>
      <c r="N16632">
        <v>4</v>
      </c>
      <c r="O16632" t="s">
        <v>3530</v>
      </c>
      <c r="P16632" t="s">
        <v>92</v>
      </c>
      <c r="Q16632">
        <v>3</v>
      </c>
      <c r="R16632"/>
      <c r="S16632" t="s">
        <v>110</v>
      </c>
      <c r="T16632" t="s">
        <v>2514</v>
      </c>
    </row>
    <row r="16633" spans="1:20">
      <c r="A16633" t="s">
        <v>60</v>
      </c>
      <c r="B16633">
        <v>588.50162</v>
      </c>
      <c r="C16633">
        <v>3e-5</v>
      </c>
      <c r="D16633">
        <v>588.50144</v>
      </c>
      <c r="E16633">
        <v>3e-5</v>
      </c>
      <c r="F16633">
        <v>1100</v>
      </c>
      <c r="G16633" s="1">
        <v>64000000</v>
      </c>
      <c r="H16633" t="s">
        <v>382</v>
      </c>
      <c r="I16633" t="s">
        <v>1537</v>
      </c>
      <c r="J16633" t="s">
        <v>40</v>
      </c>
      <c r="K16633" t="s">
        <v>1761</v>
      </c>
      <c r="L16633" t="s">
        <v>860</v>
      </c>
      <c r="M16633" t="s">
        <v>861</v>
      </c>
      <c r="N16633" t="s">
        <v>97</v>
      </c>
      <c r="O16633" t="s">
        <v>438</v>
      </c>
      <c r="P16633" t="s">
        <v>314</v>
      </c>
      <c r="Q16633" t="s">
        <v>103</v>
      </c>
      <c r="R16633"/>
      <c r="S16633" t="s">
        <v>70</v>
      </c>
      <c r="T16633" t="s">
        <v>71</v>
      </c>
    </row>
    <row r="16634" spans="1:20">
      <c r="A16634" t="s">
        <v>37</v>
      </c>
      <c r="B16634">
        <v>588.565</v>
      </c>
      <c r="C16634">
        <v>0.007</v>
      </c>
      <c r="D16634">
        <v>588.5563</v>
      </c>
      <c r="E16634">
        <v>0.0017</v>
      </c>
      <c r="F16634" t="s">
        <v>4178</v>
      </c>
      <c r="G16634" t="s">
        <v>5</v>
      </c>
      <c r="H16634" t="s">
        <v>48</v>
      </c>
      <c r="I16634" t="s">
        <v>195</v>
      </c>
      <c r="J16634" t="s">
        <v>40</v>
      </c>
      <c r="K16634" t="s">
        <v>2836</v>
      </c>
      <c r="L16634" t="s">
        <v>53</v>
      </c>
      <c r="M16634" t="s">
        <v>45</v>
      </c>
      <c r="N16634">
        <v>3</v>
      </c>
      <c r="O16634" t="s">
        <v>2580</v>
      </c>
      <c r="P16634" t="s">
        <v>57</v>
      </c>
      <c r="Q16634">
        <v>2</v>
      </c>
      <c r="R16634"/>
      <c r="S16634" t="s">
        <v>5</v>
      </c>
      <c r="T16634" t="s">
        <v>2514</v>
      </c>
    </row>
    <row r="16635" spans="1:20">
      <c r="A16635" t="s">
        <v>37</v>
      </c>
      <c r="B16635">
        <v>588.585</v>
      </c>
      <c r="C16635">
        <v>0.003</v>
      </c>
      <c r="D16635">
        <v>588.5816</v>
      </c>
      <c r="E16635">
        <v>0.0017</v>
      </c>
      <c r="F16635" t="s">
        <v>4178</v>
      </c>
      <c r="G16635" t="s">
        <v>5</v>
      </c>
      <c r="H16635" t="s">
        <v>48</v>
      </c>
      <c r="I16635" t="s">
        <v>195</v>
      </c>
      <c r="J16635" t="s">
        <v>40</v>
      </c>
      <c r="K16635" t="s">
        <v>2834</v>
      </c>
      <c r="L16635" t="s">
        <v>53</v>
      </c>
      <c r="M16635" t="s">
        <v>45</v>
      </c>
      <c r="N16635">
        <v>3</v>
      </c>
      <c r="O16635" t="s">
        <v>2580</v>
      </c>
      <c r="P16635" t="s">
        <v>57</v>
      </c>
      <c r="Q16635">
        <v>3</v>
      </c>
      <c r="R16635"/>
      <c r="S16635" t="s">
        <v>5</v>
      </c>
      <c r="T16635" t="s">
        <v>2514</v>
      </c>
    </row>
    <row r="16636" spans="1:20">
      <c r="A16636" t="s">
        <v>5</v>
      </c>
      <c r="B16636" t="s">
        <v>5</v>
      </c>
      <c r="C16636" t="s">
        <v>5</v>
      </c>
      <c r="D16636" t="s">
        <v>5</v>
      </c>
      <c r="E16636" t="s">
        <v>5</v>
      </c>
      <c r="F16636" t="s">
        <v>5</v>
      </c>
      <c r="G16636" t="s">
        <v>5</v>
      </c>
      <c r="H16636" t="s">
        <v>5</v>
      </c>
      <c r="I16636" t="s">
        <v>5</v>
      </c>
      <c r="J16636" t="s">
        <v>5</v>
      </c>
      <c r="K16636" t="s">
        <v>5</v>
      </c>
      <c r="L16636" t="s">
        <v>5</v>
      </c>
      <c r="M16636" t="s">
        <v>5</v>
      </c>
      <c r="N16636" t="s">
        <v>5</v>
      </c>
      <c r="O16636" t="s">
        <v>5</v>
      </c>
      <c r="P16636" t="s">
        <v>5</v>
      </c>
      <c r="Q16636" t="s">
        <v>5</v>
      </c>
      <c r="R16636" t="s">
        <v>5</v>
      </c>
      <c r="S16636" t="s">
        <v>5</v>
      </c>
      <c r="T16636" t="s">
        <v>5</v>
      </c>
    </row>
    <row r="16637" spans="1:20">
      <c r="A16637" t="s">
        <v>37</v>
      </c>
      <c r="B16637">
        <v>588.666</v>
      </c>
      <c r="C16637">
        <v>0.003</v>
      </c>
      <c r="D16637">
        <v>588.6655</v>
      </c>
      <c r="E16637">
        <v>0.0014</v>
      </c>
      <c r="F16637" t="s">
        <v>4179</v>
      </c>
      <c r="G16637" s="1">
        <v>17500000</v>
      </c>
      <c r="H16637" t="s">
        <v>61</v>
      </c>
      <c r="I16637" t="s">
        <v>3955</v>
      </c>
      <c r="J16637" t="s">
        <v>40</v>
      </c>
      <c r="K16637" t="s">
        <v>3623</v>
      </c>
      <c r="L16637" t="s">
        <v>1580</v>
      </c>
      <c r="M16637" t="s">
        <v>57</v>
      </c>
      <c r="N16637">
        <v>3</v>
      </c>
      <c r="O16637" t="s">
        <v>3530</v>
      </c>
      <c r="P16637" t="s">
        <v>92</v>
      </c>
      <c r="Q16637">
        <v>4</v>
      </c>
      <c r="R16637"/>
      <c r="S16637" t="s">
        <v>110</v>
      </c>
      <c r="T16637" t="s">
        <v>2514</v>
      </c>
    </row>
    <row r="16638" spans="1:20">
      <c r="A16638" t="s">
        <v>72</v>
      </c>
      <c r="B16638">
        <v>588.6816</v>
      </c>
      <c r="C16638">
        <v>0.0003</v>
      </c>
      <c r="D16638">
        <v>588.6815</v>
      </c>
      <c r="E16638">
        <v>8e-5</v>
      </c>
      <c r="F16638">
        <v>2</v>
      </c>
      <c r="G16638" t="s">
        <v>5</v>
      </c>
      <c r="H16638" t="s">
        <v>48</v>
      </c>
      <c r="I16638" t="s">
        <v>2210</v>
      </c>
      <c r="J16638" t="s">
        <v>40</v>
      </c>
      <c r="K16638" t="s">
        <v>2568</v>
      </c>
      <c r="L16638" t="s">
        <v>2034</v>
      </c>
      <c r="M16638" t="s">
        <v>2185</v>
      </c>
      <c r="N16638">
        <v>2</v>
      </c>
      <c r="O16638" t="s">
        <v>2475</v>
      </c>
      <c r="P16638" t="s">
        <v>2038</v>
      </c>
      <c r="Q16638">
        <v>1</v>
      </c>
      <c r="R16638"/>
      <c r="S16638" t="s">
        <v>5</v>
      </c>
      <c r="T16638" t="s">
        <v>139</v>
      </c>
    </row>
    <row r="16639" spans="1:20">
      <c r="A16639" t="s">
        <v>72</v>
      </c>
      <c r="B16639">
        <v>588.74643</v>
      </c>
      <c r="C16639">
        <v>0.0001</v>
      </c>
      <c r="D16639">
        <v>588.74647</v>
      </c>
      <c r="E16639">
        <v>5e-5</v>
      </c>
      <c r="F16639">
        <v>6</v>
      </c>
      <c r="G16639" t="s">
        <v>5</v>
      </c>
      <c r="H16639" t="s">
        <v>48</v>
      </c>
      <c r="I16639" t="s">
        <v>2635</v>
      </c>
      <c r="J16639" t="s">
        <v>40</v>
      </c>
      <c r="K16639" t="s">
        <v>3426</v>
      </c>
      <c r="L16639" t="s">
        <v>2034</v>
      </c>
      <c r="M16639" t="s">
        <v>2636</v>
      </c>
      <c r="N16639">
        <v>3</v>
      </c>
      <c r="O16639" t="s">
        <v>2977</v>
      </c>
      <c r="P16639" t="s">
        <v>3398</v>
      </c>
      <c r="Q16639">
        <v>3</v>
      </c>
      <c r="R16639"/>
      <c r="S16639" t="s">
        <v>5</v>
      </c>
      <c r="T16639" t="s">
        <v>139</v>
      </c>
    </row>
    <row r="16640" spans="1:20">
      <c r="A16640" t="s">
        <v>72</v>
      </c>
      <c r="B16640">
        <v>588.8817</v>
      </c>
      <c r="C16640">
        <v>0.0003</v>
      </c>
      <c r="D16640">
        <v>588.88182</v>
      </c>
      <c r="E16640">
        <v>5e-5</v>
      </c>
      <c r="F16640">
        <v>2</v>
      </c>
      <c r="G16640" t="s">
        <v>5</v>
      </c>
      <c r="H16640" t="s">
        <v>48</v>
      </c>
      <c r="I16640" t="s">
        <v>2644</v>
      </c>
      <c r="J16640" t="s">
        <v>40</v>
      </c>
      <c r="K16640" t="s">
        <v>3408</v>
      </c>
      <c r="L16640" t="s">
        <v>2034</v>
      </c>
      <c r="M16640" t="s">
        <v>2636</v>
      </c>
      <c r="N16640">
        <v>1</v>
      </c>
      <c r="O16640" t="s">
        <v>2977</v>
      </c>
      <c r="P16640" t="s">
        <v>2978</v>
      </c>
      <c r="Q16640">
        <v>1</v>
      </c>
      <c r="R16640"/>
      <c r="S16640" t="s">
        <v>5</v>
      </c>
      <c r="T16640" t="s">
        <v>139</v>
      </c>
    </row>
    <row r="16641" spans="1:20">
      <c r="A16641" t="s">
        <v>72</v>
      </c>
      <c r="B16641">
        <v>588.9389</v>
      </c>
      <c r="C16641">
        <v>0.0005</v>
      </c>
      <c r="D16641">
        <v>588.93892</v>
      </c>
      <c r="E16641">
        <v>5e-5</v>
      </c>
      <c r="F16641">
        <v>2</v>
      </c>
      <c r="G16641" t="s">
        <v>5</v>
      </c>
      <c r="H16641" t="s">
        <v>48</v>
      </c>
      <c r="I16641" t="s">
        <v>2638</v>
      </c>
      <c r="J16641" t="s">
        <v>40</v>
      </c>
      <c r="K16641" t="s">
        <v>3412</v>
      </c>
      <c r="L16641" t="s">
        <v>2034</v>
      </c>
      <c r="M16641" t="s">
        <v>2636</v>
      </c>
      <c r="N16641">
        <v>2</v>
      </c>
      <c r="O16641" t="s">
        <v>2977</v>
      </c>
      <c r="P16641" t="s">
        <v>3410</v>
      </c>
      <c r="Q16641">
        <v>1</v>
      </c>
      <c r="R16641"/>
      <c r="S16641" t="s">
        <v>5</v>
      </c>
      <c r="T16641" t="s">
        <v>139</v>
      </c>
    </row>
    <row r="16642" spans="1:20">
      <c r="A16642" t="s">
        <v>5</v>
      </c>
      <c r="B16642" t="s">
        <v>5</v>
      </c>
      <c r="C16642" t="s">
        <v>5</v>
      </c>
      <c r="D16642" t="s">
        <v>5</v>
      </c>
      <c r="E16642" t="s">
        <v>5</v>
      </c>
      <c r="F16642" t="s">
        <v>5</v>
      </c>
      <c r="G16642" t="s">
        <v>5</v>
      </c>
      <c r="H16642" t="s">
        <v>5</v>
      </c>
      <c r="I16642" t="s">
        <v>5</v>
      </c>
      <c r="J16642" t="s">
        <v>5</v>
      </c>
      <c r="K16642" t="s">
        <v>5</v>
      </c>
      <c r="L16642" t="s">
        <v>5</v>
      </c>
      <c r="M16642" t="s">
        <v>5</v>
      </c>
      <c r="N16642" t="s">
        <v>5</v>
      </c>
      <c r="O16642" t="s">
        <v>5</v>
      </c>
      <c r="P16642" t="s">
        <v>5</v>
      </c>
      <c r="Q16642" t="s">
        <v>5</v>
      </c>
      <c r="R16642" t="s">
        <v>5</v>
      </c>
      <c r="S16642" t="s">
        <v>5</v>
      </c>
      <c r="T16642" t="s">
        <v>5</v>
      </c>
    </row>
    <row r="16643" spans="1:20">
      <c r="A16643" t="s">
        <v>37</v>
      </c>
      <c r="B16643">
        <v>588.977</v>
      </c>
      <c r="C16643">
        <v>0.006</v>
      </c>
      <c r="D16643">
        <v>588.9689</v>
      </c>
      <c r="E16643">
        <v>0.0024</v>
      </c>
      <c r="F16643" t="s">
        <v>4180</v>
      </c>
      <c r="G16643" s="1">
        <v>27200000</v>
      </c>
      <c r="H16643" t="s">
        <v>600</v>
      </c>
      <c r="I16643" t="s">
        <v>4142</v>
      </c>
      <c r="J16643" t="s">
        <v>40</v>
      </c>
      <c r="K16643" t="s">
        <v>4044</v>
      </c>
      <c r="L16643" t="s">
        <v>4140</v>
      </c>
      <c r="M16643" t="s">
        <v>357</v>
      </c>
      <c r="N16643">
        <v>3</v>
      </c>
      <c r="O16643" t="s">
        <v>3093</v>
      </c>
      <c r="P16643" t="s">
        <v>794</v>
      </c>
      <c r="Q16643">
        <v>4</v>
      </c>
      <c r="R16643"/>
      <c r="S16643" t="s">
        <v>110</v>
      </c>
      <c r="T16643" t="s">
        <v>2514</v>
      </c>
    </row>
    <row r="16644" spans="1:20">
      <c r="A16644" t="s">
        <v>72</v>
      </c>
      <c r="B16644">
        <v>589.0496</v>
      </c>
      <c r="C16644">
        <v>0.0003</v>
      </c>
      <c r="D16644">
        <v>589.04986</v>
      </c>
      <c r="E16644">
        <v>8e-5</v>
      </c>
      <c r="F16644">
        <v>2</v>
      </c>
      <c r="G16644" t="s">
        <v>5</v>
      </c>
      <c r="H16644" t="s">
        <v>48</v>
      </c>
      <c r="I16644" t="s">
        <v>2033</v>
      </c>
      <c r="J16644" t="s">
        <v>40</v>
      </c>
      <c r="K16644" t="s">
        <v>2898</v>
      </c>
      <c r="L16644" t="s">
        <v>2034</v>
      </c>
      <c r="M16644" t="s">
        <v>2035</v>
      </c>
      <c r="N16644">
        <v>3</v>
      </c>
      <c r="O16644" t="s">
        <v>2391</v>
      </c>
      <c r="P16644" t="s">
        <v>2449</v>
      </c>
      <c r="Q16644">
        <v>3</v>
      </c>
      <c r="R16644"/>
      <c r="S16644" t="s">
        <v>5</v>
      </c>
      <c r="T16644" t="s">
        <v>139</v>
      </c>
    </row>
    <row r="16645" spans="1:20">
      <c r="A16645" t="s">
        <v>72</v>
      </c>
      <c r="B16645">
        <v>589.11755</v>
      </c>
      <c r="C16645">
        <v>0.0001</v>
      </c>
      <c r="D16645">
        <v>589.11755</v>
      </c>
      <c r="E16645">
        <v>5e-5</v>
      </c>
      <c r="F16645">
        <v>35</v>
      </c>
      <c r="G16645" t="s">
        <v>5</v>
      </c>
      <c r="H16645" t="s">
        <v>48</v>
      </c>
      <c r="I16645" t="s">
        <v>2631</v>
      </c>
      <c r="J16645" t="s">
        <v>40</v>
      </c>
      <c r="K16645" t="s">
        <v>3910</v>
      </c>
      <c r="L16645" t="s">
        <v>2439</v>
      </c>
      <c r="M16645" t="s">
        <v>2575</v>
      </c>
      <c r="N16645">
        <v>2</v>
      </c>
      <c r="O16645" t="s">
        <v>2977</v>
      </c>
      <c r="P16645" t="s">
        <v>3911</v>
      </c>
      <c r="Q16645">
        <v>3</v>
      </c>
      <c r="R16645"/>
      <c r="S16645" t="s">
        <v>5</v>
      </c>
      <c r="T16645" t="s">
        <v>139</v>
      </c>
    </row>
    <row r="16646" spans="1:20">
      <c r="A16646" t="s">
        <v>60</v>
      </c>
      <c r="B16646">
        <v>589.14794</v>
      </c>
      <c r="C16646">
        <v>0.00019</v>
      </c>
      <c r="D16646">
        <v>589.148</v>
      </c>
      <c r="E16646">
        <v>3e-5</v>
      </c>
      <c r="F16646">
        <v>90</v>
      </c>
      <c r="G16646" t="s">
        <v>5</v>
      </c>
      <c r="H16646" t="s">
        <v>48</v>
      </c>
      <c r="I16646" t="s">
        <v>2867</v>
      </c>
      <c r="J16646" t="s">
        <v>40</v>
      </c>
      <c r="K16646" t="s">
        <v>1410</v>
      </c>
      <c r="L16646" t="s">
        <v>165</v>
      </c>
      <c r="M16646" t="s">
        <v>242</v>
      </c>
      <c r="N16646" t="s">
        <v>173</v>
      </c>
      <c r="O16646" t="s">
        <v>1056</v>
      </c>
      <c r="P16646" t="s">
        <v>769</v>
      </c>
      <c r="Q16646" t="s">
        <v>69</v>
      </c>
      <c r="R16646"/>
      <c r="S16646" t="s">
        <v>5</v>
      </c>
      <c r="T16646" t="s">
        <v>71</v>
      </c>
    </row>
    <row r="16647" spans="1:20">
      <c r="A16647" t="s">
        <v>72</v>
      </c>
      <c r="B16647">
        <v>589.18782</v>
      </c>
      <c r="C16647">
        <v>0.0001</v>
      </c>
      <c r="D16647">
        <v>589.18769</v>
      </c>
      <c r="E16647">
        <v>8e-5</v>
      </c>
      <c r="F16647">
        <v>17</v>
      </c>
      <c r="G16647" t="s">
        <v>5</v>
      </c>
      <c r="H16647" t="s">
        <v>48</v>
      </c>
      <c r="I16647" t="s">
        <v>3888</v>
      </c>
      <c r="J16647" t="s">
        <v>40</v>
      </c>
      <c r="K16647" t="s">
        <v>1054</v>
      </c>
      <c r="L16647" t="s">
        <v>3857</v>
      </c>
      <c r="M16647" t="s">
        <v>3858</v>
      </c>
      <c r="N16647">
        <v>4</v>
      </c>
      <c r="O16647" t="s">
        <v>1001</v>
      </c>
      <c r="P16647" t="s">
        <v>92</v>
      </c>
      <c r="Q16647">
        <v>5</v>
      </c>
      <c r="R16647"/>
      <c r="S16647" t="s">
        <v>5</v>
      </c>
      <c r="T16647" t="s">
        <v>139</v>
      </c>
    </row>
    <row r="16648" spans="1:20">
      <c r="A16648" t="s">
        <v>5</v>
      </c>
      <c r="B16648" t="s">
        <v>5</v>
      </c>
      <c r="C16648" t="s">
        <v>5</v>
      </c>
      <c r="D16648" t="s">
        <v>5</v>
      </c>
      <c r="E16648" t="s">
        <v>5</v>
      </c>
      <c r="F16648" t="s">
        <v>5</v>
      </c>
      <c r="G16648" t="s">
        <v>5</v>
      </c>
      <c r="H16648" t="s">
        <v>5</v>
      </c>
      <c r="I16648" t="s">
        <v>5</v>
      </c>
      <c r="J16648" t="s">
        <v>5</v>
      </c>
      <c r="K16648" t="s">
        <v>5</v>
      </c>
      <c r="L16648" t="s">
        <v>5</v>
      </c>
      <c r="M16648" t="s">
        <v>5</v>
      </c>
      <c r="N16648" t="s">
        <v>5</v>
      </c>
      <c r="O16648" t="s">
        <v>5</v>
      </c>
      <c r="P16648" t="s">
        <v>5</v>
      </c>
      <c r="Q16648" t="s">
        <v>5</v>
      </c>
      <c r="R16648" t="s">
        <v>5</v>
      </c>
      <c r="S16648" t="s">
        <v>5</v>
      </c>
      <c r="T16648" t="s">
        <v>5</v>
      </c>
    </row>
    <row r="16649" spans="1:20">
      <c r="A16649" t="s">
        <v>37</v>
      </c>
      <c r="B16649">
        <v>589.191</v>
      </c>
      <c r="C16649">
        <v>0.003</v>
      </c>
      <c r="D16649">
        <v>589.1904</v>
      </c>
      <c r="E16649">
        <v>0.0017</v>
      </c>
      <c r="F16649" t="s">
        <v>4181</v>
      </c>
      <c r="G16649" s="1">
        <v>89000000</v>
      </c>
      <c r="H16649" t="s">
        <v>600</v>
      </c>
      <c r="I16649" t="s">
        <v>4168</v>
      </c>
      <c r="J16649" t="s">
        <v>40</v>
      </c>
      <c r="K16649" t="s">
        <v>1586</v>
      </c>
      <c r="L16649" t="s">
        <v>3046</v>
      </c>
      <c r="M16649" t="s">
        <v>1576</v>
      </c>
      <c r="N16649">
        <v>3</v>
      </c>
      <c r="O16649" t="s">
        <v>1550</v>
      </c>
      <c r="P16649" t="s">
        <v>372</v>
      </c>
      <c r="Q16649">
        <v>3</v>
      </c>
      <c r="R16649"/>
      <c r="S16649" t="s">
        <v>110</v>
      </c>
      <c r="T16649" t="s">
        <v>2514</v>
      </c>
    </row>
    <row r="16650" spans="1:20">
      <c r="A16650" t="s">
        <v>72</v>
      </c>
      <c r="B16650">
        <v>589.24648</v>
      </c>
      <c r="C16650">
        <v>0.0001</v>
      </c>
      <c r="D16650">
        <v>589.24659</v>
      </c>
      <c r="E16650">
        <v>5e-5</v>
      </c>
      <c r="F16650">
        <v>7</v>
      </c>
      <c r="G16650" t="s">
        <v>5</v>
      </c>
      <c r="H16650" t="s">
        <v>48</v>
      </c>
      <c r="I16650" t="s">
        <v>2644</v>
      </c>
      <c r="J16650" t="s">
        <v>40</v>
      </c>
      <c r="K16650" t="s">
        <v>3400</v>
      </c>
      <c r="L16650" t="s">
        <v>2034</v>
      </c>
      <c r="M16650" t="s">
        <v>2636</v>
      </c>
      <c r="N16650">
        <v>1</v>
      </c>
      <c r="O16650" t="s">
        <v>2977</v>
      </c>
      <c r="P16650" t="s">
        <v>3401</v>
      </c>
      <c r="Q16650">
        <v>2</v>
      </c>
      <c r="R16650"/>
      <c r="S16650" t="s">
        <v>5</v>
      </c>
      <c r="T16650" t="s">
        <v>139</v>
      </c>
    </row>
    <row r="16651" spans="1:20">
      <c r="A16651" t="s">
        <v>72</v>
      </c>
      <c r="B16651">
        <v>589.26933</v>
      </c>
      <c r="C16651">
        <v>0.0001</v>
      </c>
      <c r="D16651">
        <v>589.2693</v>
      </c>
      <c r="E16651">
        <v>5e-5</v>
      </c>
      <c r="F16651">
        <v>40</v>
      </c>
      <c r="G16651" t="s">
        <v>5</v>
      </c>
      <c r="H16651" t="s">
        <v>48</v>
      </c>
      <c r="I16651" t="s">
        <v>2927</v>
      </c>
      <c r="J16651" t="s">
        <v>40</v>
      </c>
      <c r="K16651" t="s">
        <v>3549</v>
      </c>
      <c r="L16651" t="s">
        <v>2439</v>
      </c>
      <c r="M16651" t="s">
        <v>2928</v>
      </c>
      <c r="N16651">
        <v>3</v>
      </c>
      <c r="O16651" t="s">
        <v>3205</v>
      </c>
      <c r="P16651" t="s">
        <v>3509</v>
      </c>
      <c r="Q16651">
        <v>3</v>
      </c>
      <c r="R16651"/>
      <c r="S16651" t="s">
        <v>5</v>
      </c>
      <c r="T16651" t="s">
        <v>139</v>
      </c>
    </row>
    <row r="16652" spans="1:20">
      <c r="A16652" t="s">
        <v>72</v>
      </c>
      <c r="B16652">
        <v>589.2801</v>
      </c>
      <c r="C16652">
        <v>0.0003</v>
      </c>
      <c r="D16652">
        <v>589.28</v>
      </c>
      <c r="E16652">
        <v>5e-5</v>
      </c>
      <c r="F16652">
        <v>1</v>
      </c>
      <c r="G16652" t="s">
        <v>5</v>
      </c>
      <c r="H16652" t="s">
        <v>48</v>
      </c>
      <c r="I16652" t="s">
        <v>2045</v>
      </c>
      <c r="J16652" t="s">
        <v>40</v>
      </c>
      <c r="K16652" t="s">
        <v>2956</v>
      </c>
      <c r="L16652" t="s">
        <v>2047</v>
      </c>
      <c r="M16652" t="s">
        <v>2048</v>
      </c>
      <c r="N16652">
        <v>2</v>
      </c>
      <c r="O16652" t="s">
        <v>2439</v>
      </c>
      <c r="P16652" t="s">
        <v>2928</v>
      </c>
      <c r="Q16652">
        <v>1</v>
      </c>
      <c r="R16652"/>
      <c r="S16652" t="s">
        <v>5</v>
      </c>
      <c r="T16652" t="s">
        <v>139</v>
      </c>
    </row>
    <row r="16653" spans="1:20">
      <c r="A16653" t="s">
        <v>72</v>
      </c>
      <c r="B16653">
        <v>589.32345</v>
      </c>
      <c r="C16653">
        <v>0.0001</v>
      </c>
      <c r="D16653">
        <v>589.32346</v>
      </c>
      <c r="E16653">
        <v>8e-5</v>
      </c>
      <c r="F16653">
        <v>4</v>
      </c>
      <c r="G16653" t="s">
        <v>5</v>
      </c>
      <c r="H16653" t="s">
        <v>48</v>
      </c>
      <c r="I16653" t="s">
        <v>3047</v>
      </c>
      <c r="J16653" t="s">
        <v>40</v>
      </c>
      <c r="K16653" t="s">
        <v>3268</v>
      </c>
      <c r="L16653" t="s">
        <v>2439</v>
      </c>
      <c r="M16653" t="s">
        <v>3020</v>
      </c>
      <c r="N16653">
        <v>1</v>
      </c>
      <c r="O16653" t="s">
        <v>3134</v>
      </c>
      <c r="P16653" t="s">
        <v>3257</v>
      </c>
      <c r="Q16653">
        <v>0</v>
      </c>
      <c r="R16653"/>
      <c r="S16653" t="s">
        <v>5</v>
      </c>
      <c r="T16653" t="s">
        <v>139</v>
      </c>
    </row>
    <row r="16654" spans="1:20">
      <c r="A16654" t="s">
        <v>5</v>
      </c>
      <c r="B16654" t="s">
        <v>5</v>
      </c>
      <c r="C16654" t="s">
        <v>5</v>
      </c>
      <c r="D16654" t="s">
        <v>5</v>
      </c>
      <c r="E16654" t="s">
        <v>5</v>
      </c>
      <c r="F16654" t="s">
        <v>5</v>
      </c>
      <c r="G16654" t="s">
        <v>5</v>
      </c>
      <c r="H16654" t="s">
        <v>5</v>
      </c>
      <c r="I16654" t="s">
        <v>5</v>
      </c>
      <c r="J16654" t="s">
        <v>5</v>
      </c>
      <c r="K16654" t="s">
        <v>5</v>
      </c>
      <c r="L16654" t="s">
        <v>5</v>
      </c>
      <c r="M16654" t="s">
        <v>5</v>
      </c>
      <c r="N16654" t="s">
        <v>5</v>
      </c>
      <c r="O16654" t="s">
        <v>5</v>
      </c>
      <c r="P16654" t="s">
        <v>5</v>
      </c>
      <c r="Q16654" t="s">
        <v>5</v>
      </c>
      <c r="R16654" t="s">
        <v>5</v>
      </c>
      <c r="S16654" t="s">
        <v>5</v>
      </c>
      <c r="T16654" t="s">
        <v>5</v>
      </c>
    </row>
    <row r="16655" spans="1:20">
      <c r="A16655" t="s">
        <v>60</v>
      </c>
      <c r="B16655">
        <v>589.4296</v>
      </c>
      <c r="C16655">
        <v>0.0006</v>
      </c>
      <c r="D16655">
        <v>589.42902</v>
      </c>
      <c r="E16655">
        <v>0.0001</v>
      </c>
      <c r="F16655">
        <v>26</v>
      </c>
      <c r="G16655" t="s">
        <v>5</v>
      </c>
      <c r="H16655" t="s">
        <v>48</v>
      </c>
      <c r="I16655" t="s">
        <v>2821</v>
      </c>
      <c r="J16655" t="s">
        <v>40</v>
      </c>
      <c r="K16655" t="s">
        <v>1501</v>
      </c>
      <c r="L16655" t="s">
        <v>165</v>
      </c>
      <c r="M16655" t="s">
        <v>242</v>
      </c>
      <c r="N16655" t="s">
        <v>103</v>
      </c>
      <c r="O16655" t="s">
        <v>429</v>
      </c>
      <c r="P16655" t="s">
        <v>1390</v>
      </c>
      <c r="Q16655" t="s">
        <v>103</v>
      </c>
      <c r="R16655"/>
      <c r="S16655" t="s">
        <v>5</v>
      </c>
      <c r="T16655" t="s">
        <v>231</v>
      </c>
    </row>
    <row r="16656" spans="1:20">
      <c r="A16656" t="s">
        <v>72</v>
      </c>
      <c r="B16656">
        <v>589.5017</v>
      </c>
      <c r="C16656">
        <v>0.0003</v>
      </c>
      <c r="D16656">
        <v>589.50155</v>
      </c>
      <c r="E16656">
        <v>5e-5</v>
      </c>
      <c r="F16656">
        <v>1</v>
      </c>
      <c r="G16656" t="s">
        <v>5</v>
      </c>
      <c r="H16656" t="s">
        <v>48</v>
      </c>
      <c r="I16656" t="s">
        <v>3888</v>
      </c>
      <c r="J16656" t="s">
        <v>40</v>
      </c>
      <c r="K16656" t="s">
        <v>1202</v>
      </c>
      <c r="L16656" t="s">
        <v>3857</v>
      </c>
      <c r="M16656" t="s">
        <v>3858</v>
      </c>
      <c r="N16656">
        <v>4</v>
      </c>
      <c r="O16656" t="s">
        <v>1001</v>
      </c>
      <c r="P16656" t="s">
        <v>1203</v>
      </c>
      <c r="Q16656">
        <v>3</v>
      </c>
      <c r="R16656"/>
      <c r="S16656" t="s">
        <v>5</v>
      </c>
      <c r="T16656" t="s">
        <v>139</v>
      </c>
    </row>
    <row r="16657" spans="1:20">
      <c r="A16657" t="s">
        <v>72</v>
      </c>
      <c r="B16657">
        <v>589.51629</v>
      </c>
      <c r="C16657">
        <v>0.0001</v>
      </c>
      <c r="D16657">
        <v>589.51626</v>
      </c>
      <c r="E16657">
        <v>5e-5</v>
      </c>
      <c r="F16657">
        <v>4</v>
      </c>
      <c r="G16657" t="s">
        <v>5</v>
      </c>
      <c r="H16657" t="s">
        <v>48</v>
      </c>
      <c r="I16657" t="s">
        <v>3210</v>
      </c>
      <c r="J16657" t="s">
        <v>40</v>
      </c>
      <c r="K16657" t="s">
        <v>1415</v>
      </c>
      <c r="L16657" t="s">
        <v>2901</v>
      </c>
      <c r="M16657" t="s">
        <v>1992</v>
      </c>
      <c r="N16657">
        <v>2</v>
      </c>
      <c r="O16657" t="s">
        <v>1048</v>
      </c>
      <c r="P16657" t="s">
        <v>1340</v>
      </c>
      <c r="Q16657">
        <v>3</v>
      </c>
      <c r="R16657"/>
      <c r="S16657" t="s">
        <v>5</v>
      </c>
      <c r="T16657" t="s">
        <v>139</v>
      </c>
    </row>
    <row r="16658" spans="1:20">
      <c r="A16658" t="s">
        <v>60</v>
      </c>
      <c r="B16658">
        <v>589.53391</v>
      </c>
      <c r="C16658">
        <v>0.0001</v>
      </c>
      <c r="D16658">
        <v>589.53399</v>
      </c>
      <c r="E16658">
        <v>4e-5</v>
      </c>
      <c r="F16658">
        <v>100</v>
      </c>
      <c r="G16658" s="1">
        <v>6100000</v>
      </c>
      <c r="H16658" t="s">
        <v>114</v>
      </c>
      <c r="I16658" t="s">
        <v>1537</v>
      </c>
      <c r="J16658" t="s">
        <v>40</v>
      </c>
      <c r="K16658" t="s">
        <v>3921</v>
      </c>
      <c r="L16658" t="s">
        <v>860</v>
      </c>
      <c r="M16658" t="s">
        <v>861</v>
      </c>
      <c r="N16658" t="s">
        <v>97</v>
      </c>
      <c r="O16658" t="s">
        <v>438</v>
      </c>
      <c r="P16658" t="s">
        <v>3022</v>
      </c>
      <c r="Q16658" t="s">
        <v>97</v>
      </c>
      <c r="R16658"/>
      <c r="S16658" t="s">
        <v>70</v>
      </c>
      <c r="T16658" t="s">
        <v>71</v>
      </c>
    </row>
    <row r="16659" spans="1:20">
      <c r="A16659" t="s">
        <v>72</v>
      </c>
      <c r="B16659">
        <v>589.6743</v>
      </c>
      <c r="C16659">
        <v>0.0007</v>
      </c>
      <c r="D16659">
        <v>589.67357</v>
      </c>
      <c r="E16659">
        <v>8e-5</v>
      </c>
      <c r="F16659" t="s">
        <v>1083</v>
      </c>
      <c r="G16659" t="s">
        <v>5</v>
      </c>
      <c r="H16659" t="s">
        <v>48</v>
      </c>
      <c r="I16659" t="s">
        <v>3876</v>
      </c>
      <c r="J16659" t="s">
        <v>40</v>
      </c>
      <c r="K16659" t="s">
        <v>1380</v>
      </c>
      <c r="L16659" t="s">
        <v>3872</v>
      </c>
      <c r="M16659" t="s">
        <v>85</v>
      </c>
      <c r="N16659">
        <v>1</v>
      </c>
      <c r="O16659" t="s">
        <v>1045</v>
      </c>
      <c r="P16659" t="s">
        <v>78</v>
      </c>
      <c r="Q16659">
        <v>2</v>
      </c>
      <c r="R16659"/>
      <c r="S16659" t="s">
        <v>5</v>
      </c>
      <c r="T16659" t="s">
        <v>139</v>
      </c>
    </row>
    <row r="16660" spans="1:20">
      <c r="A16660" t="s">
        <v>5</v>
      </c>
      <c r="B16660" t="s">
        <v>5</v>
      </c>
      <c r="C16660" t="s">
        <v>5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5</v>
      </c>
      <c r="J16660" t="s">
        <v>5</v>
      </c>
      <c r="K16660" t="s">
        <v>5</v>
      </c>
      <c r="L16660" t="s">
        <v>5</v>
      </c>
      <c r="M16660" t="s">
        <v>5</v>
      </c>
      <c r="N16660" t="s">
        <v>5</v>
      </c>
      <c r="O16660" t="s">
        <v>5</v>
      </c>
      <c r="P16660" t="s">
        <v>5</v>
      </c>
      <c r="Q16660" t="s">
        <v>5</v>
      </c>
      <c r="R16660" t="s">
        <v>5</v>
      </c>
      <c r="S16660" t="s">
        <v>5</v>
      </c>
      <c r="T16660" t="s">
        <v>5</v>
      </c>
    </row>
    <row r="16661" spans="1:20">
      <c r="A16661" t="s">
        <v>72</v>
      </c>
      <c r="B16661">
        <v>589.7752</v>
      </c>
      <c r="C16661">
        <v>0.0005</v>
      </c>
      <c r="D16661">
        <v>589.77448</v>
      </c>
      <c r="E16661">
        <v>5e-5</v>
      </c>
      <c r="F16661">
        <v>1</v>
      </c>
      <c r="G16661" t="s">
        <v>5</v>
      </c>
      <c r="H16661" t="s">
        <v>48</v>
      </c>
      <c r="I16661" t="s">
        <v>3856</v>
      </c>
      <c r="J16661" t="s">
        <v>40</v>
      </c>
      <c r="K16661" t="s">
        <v>1158</v>
      </c>
      <c r="L16661" t="s">
        <v>3857</v>
      </c>
      <c r="M16661" t="s">
        <v>3858</v>
      </c>
      <c r="N16661">
        <v>2</v>
      </c>
      <c r="O16661" t="s">
        <v>1001</v>
      </c>
      <c r="P16661" t="s">
        <v>109</v>
      </c>
      <c r="Q16661">
        <v>3</v>
      </c>
      <c r="R16661"/>
      <c r="S16661" t="s">
        <v>5</v>
      </c>
      <c r="T16661" t="s">
        <v>139</v>
      </c>
    </row>
    <row r="16662" spans="1:20">
      <c r="A16662" t="s">
        <v>60</v>
      </c>
      <c r="B16662">
        <v>589.80276</v>
      </c>
      <c r="C16662">
        <v>0.0001</v>
      </c>
      <c r="D16662">
        <v>589.80263</v>
      </c>
      <c r="E16662">
        <v>3e-5</v>
      </c>
      <c r="F16662">
        <v>140</v>
      </c>
      <c r="G16662" s="1">
        <v>11800000</v>
      </c>
      <c r="H16662" t="s">
        <v>61</v>
      </c>
      <c r="I16662" t="s">
        <v>1537</v>
      </c>
      <c r="J16662" t="s">
        <v>40</v>
      </c>
      <c r="K16662" t="s">
        <v>462</v>
      </c>
      <c r="L16662" t="s">
        <v>860</v>
      </c>
      <c r="M16662" t="s">
        <v>861</v>
      </c>
      <c r="N16662" t="s">
        <v>97</v>
      </c>
      <c r="O16662" t="s">
        <v>438</v>
      </c>
      <c r="P16662" t="s">
        <v>463</v>
      </c>
      <c r="Q16662" t="s">
        <v>103</v>
      </c>
      <c r="R16662"/>
      <c r="S16662" t="s">
        <v>70</v>
      </c>
      <c r="T16662" t="s">
        <v>71</v>
      </c>
    </row>
    <row r="16663" spans="1:20">
      <c r="A16663" t="s">
        <v>72</v>
      </c>
      <c r="B16663">
        <v>589.82149</v>
      </c>
      <c r="C16663">
        <v>0.0001</v>
      </c>
      <c r="D16663">
        <v>589.82156</v>
      </c>
      <c r="E16663">
        <v>5e-5</v>
      </c>
      <c r="F16663">
        <v>23</v>
      </c>
      <c r="G16663" t="s">
        <v>5</v>
      </c>
      <c r="H16663" t="s">
        <v>48</v>
      </c>
      <c r="I16663" t="s">
        <v>2456</v>
      </c>
      <c r="J16663" t="s">
        <v>40</v>
      </c>
      <c r="K16663" t="s">
        <v>3748</v>
      </c>
      <c r="L16663" t="s">
        <v>2439</v>
      </c>
      <c r="M16663" t="s">
        <v>2440</v>
      </c>
      <c r="N16663">
        <v>3</v>
      </c>
      <c r="O16663" t="s">
        <v>2977</v>
      </c>
      <c r="P16663" t="s">
        <v>3749</v>
      </c>
      <c r="Q16663">
        <v>3</v>
      </c>
      <c r="R16663"/>
      <c r="S16663" t="s">
        <v>5</v>
      </c>
      <c r="T16663" t="s">
        <v>139</v>
      </c>
    </row>
    <row r="16664" spans="1:20">
      <c r="A16664" t="s">
        <v>72</v>
      </c>
      <c r="B16664">
        <v>589.851</v>
      </c>
      <c r="C16664">
        <v>0.0007</v>
      </c>
      <c r="D16664">
        <v>589.85</v>
      </c>
      <c r="E16664">
        <v>5e-5</v>
      </c>
      <c r="F16664" t="s">
        <v>2282</v>
      </c>
      <c r="G16664" t="s">
        <v>5</v>
      </c>
      <c r="H16664" t="s">
        <v>48</v>
      </c>
      <c r="I16664" t="s">
        <v>2123</v>
      </c>
      <c r="J16664" t="s">
        <v>40</v>
      </c>
      <c r="K16664" t="s">
        <v>2490</v>
      </c>
      <c r="L16664" t="s">
        <v>854</v>
      </c>
      <c r="M16664" t="s">
        <v>2084</v>
      </c>
      <c r="N16664">
        <v>3</v>
      </c>
      <c r="O16664" t="s">
        <v>2475</v>
      </c>
      <c r="P16664" t="s">
        <v>2491</v>
      </c>
      <c r="Q16664">
        <v>4</v>
      </c>
      <c r="R16664"/>
      <c r="S16664" t="s">
        <v>5</v>
      </c>
      <c r="T16664" t="s">
        <v>139</v>
      </c>
    </row>
    <row r="16665" spans="1:20">
      <c r="A16665" t="s">
        <v>72</v>
      </c>
      <c r="B16665">
        <v>589.851</v>
      </c>
      <c r="C16665">
        <v>0.0007</v>
      </c>
      <c r="D16665">
        <v>589.85038</v>
      </c>
      <c r="E16665">
        <v>8e-5</v>
      </c>
      <c r="F16665" t="s">
        <v>2282</v>
      </c>
      <c r="G16665" t="s">
        <v>5</v>
      </c>
      <c r="H16665" t="s">
        <v>48</v>
      </c>
      <c r="I16665" t="s">
        <v>2033</v>
      </c>
      <c r="J16665" t="s">
        <v>40</v>
      </c>
      <c r="K16665" t="s">
        <v>2904</v>
      </c>
      <c r="L16665" t="s">
        <v>2034</v>
      </c>
      <c r="M16665" t="s">
        <v>2035</v>
      </c>
      <c r="N16665">
        <v>3</v>
      </c>
      <c r="O16665" t="s">
        <v>2519</v>
      </c>
      <c r="P16665" t="s">
        <v>52</v>
      </c>
      <c r="Q16665">
        <v>2</v>
      </c>
      <c r="R16665"/>
      <c r="S16665" t="s">
        <v>5</v>
      </c>
      <c r="T16665" t="s">
        <v>139</v>
      </c>
    </row>
    <row r="16666" spans="1:20">
      <c r="A16666" t="s">
        <v>5</v>
      </c>
      <c r="B16666" t="s">
        <v>5</v>
      </c>
      <c r="C16666" t="s">
        <v>5</v>
      </c>
      <c r="D16666" t="s">
        <v>5</v>
      </c>
      <c r="E16666" t="s">
        <v>5</v>
      </c>
      <c r="F16666" t="s">
        <v>5</v>
      </c>
      <c r="G16666" t="s">
        <v>5</v>
      </c>
      <c r="H16666" t="s">
        <v>5</v>
      </c>
      <c r="I16666" t="s">
        <v>5</v>
      </c>
      <c r="J16666" t="s">
        <v>5</v>
      </c>
      <c r="K16666" t="s">
        <v>5</v>
      </c>
      <c r="L16666" t="s">
        <v>5</v>
      </c>
      <c r="M16666" t="s">
        <v>5</v>
      </c>
      <c r="N16666" t="s">
        <v>5</v>
      </c>
      <c r="O16666" t="s">
        <v>5</v>
      </c>
      <c r="P16666" t="s">
        <v>5</v>
      </c>
      <c r="Q16666" t="s">
        <v>5</v>
      </c>
      <c r="R16666" t="s">
        <v>5</v>
      </c>
      <c r="S16666" t="s">
        <v>5</v>
      </c>
      <c r="T16666" t="s">
        <v>5</v>
      </c>
    </row>
    <row r="16667" spans="1:20">
      <c r="A16667" t="s">
        <v>37</v>
      </c>
      <c r="B16667">
        <v>589.868</v>
      </c>
      <c r="C16667">
        <v>0.002</v>
      </c>
      <c r="D16667">
        <v>589.8669</v>
      </c>
      <c r="E16667">
        <v>0.0014</v>
      </c>
      <c r="F16667">
        <v>980</v>
      </c>
      <c r="G16667" s="1">
        <v>79300000</v>
      </c>
      <c r="H16667" t="s">
        <v>600</v>
      </c>
      <c r="I16667" t="s">
        <v>4154</v>
      </c>
      <c r="J16667" t="s">
        <v>40</v>
      </c>
      <c r="K16667" t="s">
        <v>3677</v>
      </c>
      <c r="L16667" t="s">
        <v>3288</v>
      </c>
      <c r="M16667" t="s">
        <v>1421</v>
      </c>
      <c r="N16667">
        <v>4</v>
      </c>
      <c r="O16667" t="s">
        <v>3568</v>
      </c>
      <c r="P16667" t="s">
        <v>1429</v>
      </c>
      <c r="Q16667">
        <v>5</v>
      </c>
      <c r="R16667"/>
      <c r="S16667" t="s">
        <v>110</v>
      </c>
      <c r="T16667" t="s">
        <v>2514</v>
      </c>
    </row>
    <row r="16668" spans="1:20">
      <c r="A16668" t="s">
        <v>72</v>
      </c>
      <c r="B16668">
        <v>589.90631</v>
      </c>
      <c r="C16668">
        <v>0.0001</v>
      </c>
      <c r="D16668">
        <v>589.9061</v>
      </c>
      <c r="E16668">
        <v>5e-5</v>
      </c>
      <c r="F16668">
        <v>4</v>
      </c>
      <c r="G16668" t="s">
        <v>5</v>
      </c>
      <c r="H16668" t="s">
        <v>48</v>
      </c>
      <c r="I16668" t="s">
        <v>3210</v>
      </c>
      <c r="J16668" t="s">
        <v>40</v>
      </c>
      <c r="K16668" t="s">
        <v>1417</v>
      </c>
      <c r="L16668" t="s">
        <v>2901</v>
      </c>
      <c r="M16668" t="s">
        <v>1992</v>
      </c>
      <c r="N16668">
        <v>2</v>
      </c>
      <c r="O16668" t="s">
        <v>1076</v>
      </c>
      <c r="P16668" t="s">
        <v>1373</v>
      </c>
      <c r="Q16668">
        <v>1</v>
      </c>
      <c r="R16668"/>
      <c r="S16668" t="s">
        <v>5</v>
      </c>
      <c r="T16668" t="s">
        <v>139</v>
      </c>
    </row>
    <row r="16669" spans="1:20">
      <c r="A16669" t="s">
        <v>37</v>
      </c>
      <c r="B16669">
        <v>590.0696</v>
      </c>
      <c r="C16669">
        <v>0.002</v>
      </c>
      <c r="D16669">
        <v>590.0685</v>
      </c>
      <c r="E16669">
        <v>0.0014</v>
      </c>
      <c r="F16669">
        <v>490</v>
      </c>
      <c r="G16669" s="1">
        <v>22000000</v>
      </c>
      <c r="H16669" t="s">
        <v>38</v>
      </c>
      <c r="I16669" t="s">
        <v>2836</v>
      </c>
      <c r="J16669" t="s">
        <v>40</v>
      </c>
      <c r="K16669" t="s">
        <v>3555</v>
      </c>
      <c r="L16669" t="s">
        <v>2580</v>
      </c>
      <c r="M16669" t="s">
        <v>57</v>
      </c>
      <c r="N16669">
        <v>2</v>
      </c>
      <c r="O16669" t="s">
        <v>1550</v>
      </c>
      <c r="P16669" t="s">
        <v>87</v>
      </c>
      <c r="Q16669">
        <v>1</v>
      </c>
      <c r="R16669"/>
      <c r="S16669" t="s">
        <v>110</v>
      </c>
      <c r="T16669" t="s">
        <v>2514</v>
      </c>
    </row>
    <row r="16670" spans="1:20">
      <c r="A16670" t="s">
        <v>60</v>
      </c>
      <c r="B16670" t="s">
        <v>5</v>
      </c>
      <c r="C16670" t="s">
        <v>5</v>
      </c>
      <c r="D16670">
        <v>590.12743</v>
      </c>
      <c r="E16670">
        <v>5e-5</v>
      </c>
      <c r="F16670" t="s">
        <v>48</v>
      </c>
      <c r="G16670" s="1">
        <v>0.055</v>
      </c>
      <c r="H16670" t="s">
        <v>197</v>
      </c>
      <c r="I16670" t="s">
        <v>2376</v>
      </c>
      <c r="J16670" t="s">
        <v>40</v>
      </c>
      <c r="K16670" t="s">
        <v>668</v>
      </c>
      <c r="L16670" t="s">
        <v>1106</v>
      </c>
      <c r="M16670" t="s">
        <v>1396</v>
      </c>
      <c r="N16670" t="s">
        <v>100</v>
      </c>
      <c r="O16670" t="s">
        <v>261</v>
      </c>
      <c r="P16670" t="s">
        <v>334</v>
      </c>
      <c r="Q16670" t="s">
        <v>97</v>
      </c>
      <c r="R16670" t="s">
        <v>622</v>
      </c>
      <c r="S16670" t="s">
        <v>3254</v>
      </c>
      <c r="T16670" t="s">
        <v>5</v>
      </c>
    </row>
    <row r="16671" spans="1:20">
      <c r="A16671" t="s">
        <v>37</v>
      </c>
      <c r="B16671">
        <v>590.1329</v>
      </c>
      <c r="C16671">
        <v>0.002</v>
      </c>
      <c r="D16671">
        <v>590.1319</v>
      </c>
      <c r="E16671">
        <v>0.0017</v>
      </c>
      <c r="F16671">
        <v>490</v>
      </c>
      <c r="G16671" s="1">
        <v>29000000</v>
      </c>
      <c r="H16671" t="s">
        <v>61</v>
      </c>
      <c r="I16671" t="s">
        <v>2903</v>
      </c>
      <c r="J16671" t="s">
        <v>40</v>
      </c>
      <c r="K16671" t="s">
        <v>3555</v>
      </c>
      <c r="L16671" t="s">
        <v>2580</v>
      </c>
      <c r="M16671" t="s">
        <v>57</v>
      </c>
      <c r="N16671">
        <v>1</v>
      </c>
      <c r="O16671" t="s">
        <v>1550</v>
      </c>
      <c r="P16671" t="s">
        <v>87</v>
      </c>
      <c r="Q16671">
        <v>1</v>
      </c>
      <c r="R16671"/>
      <c r="S16671" t="s">
        <v>110</v>
      </c>
      <c r="T16671" t="s">
        <v>2514</v>
      </c>
    </row>
    <row r="16672" spans="1:20">
      <c r="A16672" t="s">
        <v>5</v>
      </c>
      <c r="B16672" t="s">
        <v>5</v>
      </c>
      <c r="C16672" t="s">
        <v>5</v>
      </c>
      <c r="D16672" t="s">
        <v>5</v>
      </c>
      <c r="E16672" t="s">
        <v>5</v>
      </c>
      <c r="F16672" t="s">
        <v>5</v>
      </c>
      <c r="G16672" t="s">
        <v>5</v>
      </c>
      <c r="H16672" t="s">
        <v>5</v>
      </c>
      <c r="I16672" t="s">
        <v>5</v>
      </c>
      <c r="J16672" t="s">
        <v>5</v>
      </c>
      <c r="K16672" t="s">
        <v>5</v>
      </c>
      <c r="L16672" t="s">
        <v>5</v>
      </c>
      <c r="M16672" t="s">
        <v>5</v>
      </c>
      <c r="N16672" t="s">
        <v>5</v>
      </c>
      <c r="O16672" t="s">
        <v>5</v>
      </c>
      <c r="P16672" t="s">
        <v>5</v>
      </c>
      <c r="Q16672" t="s">
        <v>5</v>
      </c>
      <c r="R16672" t="s">
        <v>5</v>
      </c>
      <c r="S16672" t="s">
        <v>5</v>
      </c>
      <c r="T16672" t="s">
        <v>5</v>
      </c>
    </row>
    <row r="16673" spans="1:20">
      <c r="A16673" t="s">
        <v>60</v>
      </c>
      <c r="B16673">
        <v>590.13873</v>
      </c>
      <c r="C16673">
        <v>4e-5</v>
      </c>
      <c r="D16673">
        <v>590.13858</v>
      </c>
      <c r="E16673">
        <v>3e-5</v>
      </c>
      <c r="F16673">
        <v>290</v>
      </c>
      <c r="G16673" s="1">
        <v>270000</v>
      </c>
      <c r="H16673" t="s">
        <v>114</v>
      </c>
      <c r="I16673" t="s">
        <v>425</v>
      </c>
      <c r="J16673" t="s">
        <v>40</v>
      </c>
      <c r="K16673" t="s">
        <v>1888</v>
      </c>
      <c r="L16673" t="s">
        <v>147</v>
      </c>
      <c r="M16673" t="s">
        <v>148</v>
      </c>
      <c r="N16673" t="s">
        <v>173</v>
      </c>
      <c r="O16673" t="s">
        <v>1655</v>
      </c>
      <c r="P16673" t="s">
        <v>1889</v>
      </c>
      <c r="Q16673" t="s">
        <v>103</v>
      </c>
      <c r="R16673"/>
      <c r="S16673" t="s">
        <v>70</v>
      </c>
      <c r="T16673" t="s">
        <v>71</v>
      </c>
    </row>
    <row r="16674" spans="1:20">
      <c r="A16674" t="s">
        <v>72</v>
      </c>
      <c r="B16674">
        <v>590.1531</v>
      </c>
      <c r="C16674">
        <v>0.0001</v>
      </c>
      <c r="D16674">
        <v>590.15304</v>
      </c>
      <c r="E16674">
        <v>5e-5</v>
      </c>
      <c r="F16674">
        <v>14</v>
      </c>
      <c r="G16674" t="s">
        <v>5</v>
      </c>
      <c r="H16674" t="s">
        <v>48</v>
      </c>
      <c r="I16674" t="s">
        <v>2951</v>
      </c>
      <c r="J16674" t="s">
        <v>40</v>
      </c>
      <c r="K16674" t="s">
        <v>3198</v>
      </c>
      <c r="L16674" t="s">
        <v>2439</v>
      </c>
      <c r="M16674" t="s">
        <v>2928</v>
      </c>
      <c r="N16674">
        <v>4</v>
      </c>
      <c r="O16674" t="s">
        <v>3134</v>
      </c>
      <c r="P16674" t="s">
        <v>3195</v>
      </c>
      <c r="Q16674">
        <v>4</v>
      </c>
      <c r="R16674"/>
      <c r="S16674" t="s">
        <v>5</v>
      </c>
      <c r="T16674" t="s">
        <v>139</v>
      </c>
    </row>
    <row r="16675" spans="1:20">
      <c r="A16675" t="s">
        <v>60</v>
      </c>
      <c r="B16675">
        <v>590.1596</v>
      </c>
      <c r="C16675">
        <v>0.0004</v>
      </c>
      <c r="D16675">
        <v>590.15934</v>
      </c>
      <c r="E16675">
        <v>6e-5</v>
      </c>
      <c r="F16675">
        <v>34</v>
      </c>
      <c r="G16675" s="1">
        <v>900000</v>
      </c>
      <c r="H16675" t="s">
        <v>114</v>
      </c>
      <c r="I16675" t="s">
        <v>3062</v>
      </c>
      <c r="J16675" t="s">
        <v>40</v>
      </c>
      <c r="K16675" t="s">
        <v>1661</v>
      </c>
      <c r="L16675" t="s">
        <v>277</v>
      </c>
      <c r="M16675" t="s">
        <v>278</v>
      </c>
      <c r="N16675" t="s">
        <v>69</v>
      </c>
      <c r="O16675" t="s">
        <v>966</v>
      </c>
      <c r="P16675" t="s">
        <v>185</v>
      </c>
      <c r="Q16675" t="s">
        <v>69</v>
      </c>
      <c r="R16675"/>
      <c r="S16675" t="s">
        <v>70</v>
      </c>
      <c r="T16675" t="s">
        <v>71</v>
      </c>
    </row>
    <row r="16676" spans="1:20">
      <c r="A16676" t="s">
        <v>72</v>
      </c>
      <c r="B16676">
        <v>590.1742</v>
      </c>
      <c r="C16676">
        <v>0.0005</v>
      </c>
      <c r="D16676">
        <v>590.17516</v>
      </c>
      <c r="E16676">
        <v>8e-5</v>
      </c>
      <c r="F16676">
        <v>2</v>
      </c>
      <c r="G16676" t="s">
        <v>5</v>
      </c>
      <c r="H16676" t="s">
        <v>48</v>
      </c>
      <c r="I16676" t="s">
        <v>2083</v>
      </c>
      <c r="J16676" t="s">
        <v>40</v>
      </c>
      <c r="K16676" t="s">
        <v>2493</v>
      </c>
      <c r="L16676" t="s">
        <v>854</v>
      </c>
      <c r="M16676" t="s">
        <v>2084</v>
      </c>
      <c r="N16676">
        <v>4</v>
      </c>
      <c r="O16676" t="s">
        <v>2475</v>
      </c>
      <c r="P16676" t="s">
        <v>2491</v>
      </c>
      <c r="Q16676">
        <v>3</v>
      </c>
      <c r="R16676"/>
      <c r="S16676" t="s">
        <v>5</v>
      </c>
      <c r="T16676" t="s">
        <v>139</v>
      </c>
    </row>
    <row r="16677" spans="1:20">
      <c r="A16677" t="s">
        <v>37</v>
      </c>
      <c r="B16677">
        <v>590.1743</v>
      </c>
      <c r="C16677">
        <v>0.002</v>
      </c>
      <c r="D16677">
        <v>590.1744</v>
      </c>
      <c r="E16677">
        <v>0.0017</v>
      </c>
      <c r="F16677">
        <v>97</v>
      </c>
      <c r="G16677" s="1">
        <v>13000000</v>
      </c>
      <c r="H16677" t="s">
        <v>114</v>
      </c>
      <c r="I16677" t="s">
        <v>3064</v>
      </c>
      <c r="J16677" t="s">
        <v>40</v>
      </c>
      <c r="K16677" t="s">
        <v>3555</v>
      </c>
      <c r="L16677" t="s">
        <v>2580</v>
      </c>
      <c r="M16677" t="s">
        <v>57</v>
      </c>
      <c r="N16677">
        <v>0</v>
      </c>
      <c r="O16677" t="s">
        <v>1550</v>
      </c>
      <c r="P16677" t="s">
        <v>87</v>
      </c>
      <c r="Q16677">
        <v>1</v>
      </c>
      <c r="R16677"/>
      <c r="S16677" t="s">
        <v>110</v>
      </c>
      <c r="T16677" t="s">
        <v>2514</v>
      </c>
    </row>
    <row r="16678" spans="1:20">
      <c r="A16678" t="s">
        <v>5</v>
      </c>
      <c r="B16678" t="s">
        <v>5</v>
      </c>
      <c r="C16678" t="s">
        <v>5</v>
      </c>
      <c r="D16678" t="s">
        <v>5</v>
      </c>
      <c r="E16678" t="s">
        <v>5</v>
      </c>
      <c r="F16678" t="s">
        <v>5</v>
      </c>
      <c r="G16678" t="s">
        <v>5</v>
      </c>
      <c r="H16678" t="s">
        <v>5</v>
      </c>
      <c r="I16678" t="s">
        <v>5</v>
      </c>
      <c r="J16678" t="s">
        <v>5</v>
      </c>
      <c r="K16678" t="s">
        <v>5</v>
      </c>
      <c r="L16678" t="s">
        <v>5</v>
      </c>
      <c r="M16678" t="s">
        <v>5</v>
      </c>
      <c r="N16678" t="s">
        <v>5</v>
      </c>
      <c r="O16678" t="s">
        <v>5</v>
      </c>
      <c r="P16678" t="s">
        <v>5</v>
      </c>
      <c r="Q16678" t="s">
        <v>5</v>
      </c>
      <c r="R16678" t="s">
        <v>5</v>
      </c>
      <c r="S16678" t="s">
        <v>5</v>
      </c>
      <c r="T16678" t="s">
        <v>5</v>
      </c>
    </row>
    <row r="16679" spans="1:20">
      <c r="A16679" t="s">
        <v>72</v>
      </c>
      <c r="B16679">
        <v>590.24732</v>
      </c>
      <c r="C16679">
        <v>0.0001</v>
      </c>
      <c r="D16679">
        <v>590.24725</v>
      </c>
      <c r="E16679">
        <v>0.00011</v>
      </c>
      <c r="F16679">
        <v>40</v>
      </c>
      <c r="G16679" t="s">
        <v>5</v>
      </c>
      <c r="H16679" t="s">
        <v>48</v>
      </c>
      <c r="I16679" t="s">
        <v>3888</v>
      </c>
      <c r="J16679" t="s">
        <v>40</v>
      </c>
      <c r="K16679" t="s">
        <v>1060</v>
      </c>
      <c r="L16679" t="s">
        <v>3857</v>
      </c>
      <c r="M16679" t="s">
        <v>3858</v>
      </c>
      <c r="N16679">
        <v>4</v>
      </c>
      <c r="O16679" t="s">
        <v>806</v>
      </c>
      <c r="P16679" t="s">
        <v>1011</v>
      </c>
      <c r="Q16679">
        <v>5</v>
      </c>
      <c r="R16679"/>
      <c r="S16679" t="s">
        <v>5</v>
      </c>
      <c r="T16679" t="s">
        <v>139</v>
      </c>
    </row>
    <row r="16680" spans="1:20">
      <c r="A16680" t="s">
        <v>60</v>
      </c>
      <c r="B16680">
        <v>590.28238</v>
      </c>
      <c r="C16680">
        <v>3e-5</v>
      </c>
      <c r="D16680">
        <v>590.28231</v>
      </c>
      <c r="E16680">
        <v>3e-5</v>
      </c>
      <c r="F16680">
        <v>1300</v>
      </c>
      <c r="G16680" s="1">
        <v>50000000</v>
      </c>
      <c r="H16680" t="s">
        <v>382</v>
      </c>
      <c r="I16680" t="s">
        <v>857</v>
      </c>
      <c r="J16680" t="s">
        <v>40</v>
      </c>
      <c r="K16680" t="s">
        <v>583</v>
      </c>
      <c r="L16680" t="s">
        <v>860</v>
      </c>
      <c r="M16680" t="s">
        <v>861</v>
      </c>
      <c r="N16680" t="s">
        <v>173</v>
      </c>
      <c r="O16680" t="s">
        <v>481</v>
      </c>
      <c r="P16680" t="s">
        <v>439</v>
      </c>
      <c r="Q16680" t="s">
        <v>69</v>
      </c>
      <c r="R16680"/>
      <c r="S16680" t="s">
        <v>70</v>
      </c>
      <c r="T16680" t="s">
        <v>71</v>
      </c>
    </row>
    <row r="16681" spans="1:20">
      <c r="A16681" t="s">
        <v>60</v>
      </c>
      <c r="B16681">
        <v>590.3524</v>
      </c>
      <c r="C16681">
        <v>0.0003</v>
      </c>
      <c r="D16681">
        <v>590.35231</v>
      </c>
      <c r="E16681">
        <v>3e-5</v>
      </c>
      <c r="F16681">
        <v>33</v>
      </c>
      <c r="G16681" s="1">
        <v>5300000</v>
      </c>
      <c r="H16681" t="s">
        <v>114</v>
      </c>
      <c r="I16681" t="s">
        <v>1537</v>
      </c>
      <c r="J16681" t="s">
        <v>40</v>
      </c>
      <c r="K16681" t="s">
        <v>3924</v>
      </c>
      <c r="L16681" t="s">
        <v>860</v>
      </c>
      <c r="M16681" t="s">
        <v>861</v>
      </c>
      <c r="N16681" t="s">
        <v>97</v>
      </c>
      <c r="O16681" t="s">
        <v>438</v>
      </c>
      <c r="P16681" t="s">
        <v>463</v>
      </c>
      <c r="Q16681" t="s">
        <v>97</v>
      </c>
      <c r="R16681"/>
      <c r="S16681" t="s">
        <v>70</v>
      </c>
      <c r="T16681" t="s">
        <v>71</v>
      </c>
    </row>
    <row r="16682" spans="1:20">
      <c r="A16682" t="s">
        <v>72</v>
      </c>
      <c r="B16682">
        <v>590.56716</v>
      </c>
      <c r="C16682">
        <v>0.0001</v>
      </c>
      <c r="D16682">
        <v>590.5671</v>
      </c>
      <c r="E16682">
        <v>5e-5</v>
      </c>
      <c r="F16682">
        <v>288</v>
      </c>
      <c r="G16682" s="1">
        <v>11000000</v>
      </c>
      <c r="H16682" t="s">
        <v>81</v>
      </c>
      <c r="I16682" t="s">
        <v>2631</v>
      </c>
      <c r="J16682" t="s">
        <v>40</v>
      </c>
      <c r="K16682" t="s">
        <v>3397</v>
      </c>
      <c r="L16682" t="s">
        <v>2439</v>
      </c>
      <c r="M16682" t="s">
        <v>2575</v>
      </c>
      <c r="N16682">
        <v>2</v>
      </c>
      <c r="O16682" t="s">
        <v>2977</v>
      </c>
      <c r="P16682" t="s">
        <v>3398</v>
      </c>
      <c r="Q16682">
        <v>1</v>
      </c>
      <c r="R16682"/>
      <c r="S16682" t="s">
        <v>3382</v>
      </c>
      <c r="T16682" t="s">
        <v>139</v>
      </c>
    </row>
    <row r="16683" spans="1:20">
      <c r="A16683" t="s">
        <v>72</v>
      </c>
      <c r="B16683">
        <v>590.6255</v>
      </c>
      <c r="C16683">
        <v>0.0005</v>
      </c>
      <c r="D16683">
        <v>590.62578</v>
      </c>
      <c r="E16683">
        <v>5e-5</v>
      </c>
      <c r="F16683">
        <v>1</v>
      </c>
      <c r="G16683" t="s">
        <v>5</v>
      </c>
      <c r="H16683" t="s">
        <v>48</v>
      </c>
      <c r="I16683" t="s">
        <v>3066</v>
      </c>
      <c r="J16683" t="s">
        <v>40</v>
      </c>
      <c r="K16683" t="s">
        <v>3245</v>
      </c>
      <c r="L16683" t="s">
        <v>2439</v>
      </c>
      <c r="M16683" t="s">
        <v>3020</v>
      </c>
      <c r="N16683">
        <v>0</v>
      </c>
      <c r="O16683" t="s">
        <v>3134</v>
      </c>
      <c r="P16683" t="s">
        <v>3217</v>
      </c>
      <c r="Q16683">
        <v>1</v>
      </c>
      <c r="R16683"/>
      <c r="S16683" t="s">
        <v>5</v>
      </c>
      <c r="T16683" t="s">
        <v>139</v>
      </c>
    </row>
    <row r="16684" spans="1:20">
      <c r="A16684" t="s">
        <v>5</v>
      </c>
      <c r="B16684" t="s">
        <v>5</v>
      </c>
      <c r="C16684" t="s">
        <v>5</v>
      </c>
      <c r="D16684" t="s">
        <v>5</v>
      </c>
      <c r="E16684" t="s">
        <v>5</v>
      </c>
      <c r="F16684" t="s">
        <v>5</v>
      </c>
      <c r="G16684" t="s">
        <v>5</v>
      </c>
      <c r="H16684" t="s">
        <v>5</v>
      </c>
      <c r="I16684" t="s">
        <v>5</v>
      </c>
      <c r="J16684" t="s">
        <v>5</v>
      </c>
      <c r="K16684" t="s">
        <v>5</v>
      </c>
      <c r="L16684" t="s">
        <v>5</v>
      </c>
      <c r="M16684" t="s">
        <v>5</v>
      </c>
      <c r="N16684" t="s">
        <v>5</v>
      </c>
      <c r="O16684" t="s">
        <v>5</v>
      </c>
      <c r="P16684" t="s">
        <v>5</v>
      </c>
      <c r="Q16684" t="s">
        <v>5</v>
      </c>
      <c r="R16684" t="s">
        <v>5</v>
      </c>
      <c r="S16684" t="s">
        <v>5</v>
      </c>
      <c r="T16684" t="s">
        <v>5</v>
      </c>
    </row>
    <row r="16685" spans="1:20">
      <c r="A16685" t="s">
        <v>72</v>
      </c>
      <c r="B16685">
        <v>590.68427</v>
      </c>
      <c r="C16685">
        <v>0.0001</v>
      </c>
      <c r="D16685">
        <v>590.6842</v>
      </c>
      <c r="E16685">
        <v>5e-5</v>
      </c>
      <c r="F16685">
        <v>24</v>
      </c>
      <c r="G16685" t="s">
        <v>5</v>
      </c>
      <c r="H16685" t="s">
        <v>48</v>
      </c>
      <c r="I16685" t="s">
        <v>2238</v>
      </c>
      <c r="J16685" t="s">
        <v>40</v>
      </c>
      <c r="K16685" t="s">
        <v>2600</v>
      </c>
      <c r="L16685" t="s">
        <v>2034</v>
      </c>
      <c r="M16685" t="s">
        <v>2185</v>
      </c>
      <c r="N16685">
        <v>4</v>
      </c>
      <c r="O16685" t="s">
        <v>2475</v>
      </c>
      <c r="P16685" t="s">
        <v>1421</v>
      </c>
      <c r="Q16685">
        <v>5</v>
      </c>
      <c r="R16685"/>
      <c r="S16685" t="s">
        <v>5</v>
      </c>
      <c r="T16685" t="s">
        <v>139</v>
      </c>
    </row>
    <row r="16686" spans="1:20">
      <c r="A16686" t="s">
        <v>37</v>
      </c>
      <c r="B16686">
        <v>590.725</v>
      </c>
      <c r="C16686">
        <v>0.012</v>
      </c>
      <c r="D16686">
        <v>590.7338</v>
      </c>
      <c r="E16686">
        <v>0.0021</v>
      </c>
      <c r="F16686" t="s">
        <v>4182</v>
      </c>
      <c r="G16686" t="s">
        <v>5</v>
      </c>
      <c r="H16686" t="s">
        <v>48</v>
      </c>
      <c r="I16686" t="s">
        <v>1698</v>
      </c>
      <c r="J16686" t="s">
        <v>40</v>
      </c>
      <c r="K16686" t="s">
        <v>577</v>
      </c>
      <c r="L16686" t="s">
        <v>142</v>
      </c>
      <c r="M16686" t="s">
        <v>307</v>
      </c>
      <c r="N16686">
        <v>2</v>
      </c>
      <c r="O16686" t="s">
        <v>86</v>
      </c>
      <c r="P16686" t="s">
        <v>109</v>
      </c>
      <c r="Q16686">
        <v>3</v>
      </c>
      <c r="R16686"/>
      <c r="S16686" t="s">
        <v>5</v>
      </c>
      <c r="T16686" t="s">
        <v>2514</v>
      </c>
    </row>
    <row r="16687" spans="1:20">
      <c r="A16687" t="s">
        <v>60</v>
      </c>
      <c r="B16687">
        <v>590.73742</v>
      </c>
      <c r="C16687">
        <v>7e-5</v>
      </c>
      <c r="D16687">
        <v>590.73732</v>
      </c>
      <c r="E16687">
        <v>5e-5</v>
      </c>
      <c r="F16687">
        <v>170</v>
      </c>
      <c r="G16687" s="1">
        <v>160000</v>
      </c>
      <c r="H16687" t="s">
        <v>81</v>
      </c>
      <c r="I16687" t="s">
        <v>419</v>
      </c>
      <c r="J16687" t="s">
        <v>40</v>
      </c>
      <c r="K16687" t="s">
        <v>1888</v>
      </c>
      <c r="L16687" t="s">
        <v>128</v>
      </c>
      <c r="M16687" t="s">
        <v>420</v>
      </c>
      <c r="N16687" t="s">
        <v>97</v>
      </c>
      <c r="O16687" t="s">
        <v>1655</v>
      </c>
      <c r="P16687" t="s">
        <v>1889</v>
      </c>
      <c r="Q16687" t="s">
        <v>103</v>
      </c>
      <c r="R16687"/>
      <c r="S16687" t="s">
        <v>70</v>
      </c>
      <c r="T16687" t="s">
        <v>71</v>
      </c>
    </row>
    <row r="16688" spans="1:20">
      <c r="A16688" t="s">
        <v>72</v>
      </c>
      <c r="B16688">
        <v>590.7863</v>
      </c>
      <c r="C16688">
        <v>0.0001</v>
      </c>
      <c r="D16688">
        <v>590.78627</v>
      </c>
      <c r="E16688">
        <v>5e-5</v>
      </c>
      <c r="F16688">
        <v>16</v>
      </c>
      <c r="G16688" t="s">
        <v>5</v>
      </c>
      <c r="H16688" t="s">
        <v>48</v>
      </c>
      <c r="I16688" t="s">
        <v>3498</v>
      </c>
      <c r="J16688" t="s">
        <v>40</v>
      </c>
      <c r="K16688" t="s">
        <v>1117</v>
      </c>
      <c r="L16688" t="s">
        <v>135</v>
      </c>
      <c r="M16688" t="s">
        <v>3499</v>
      </c>
      <c r="N16688">
        <v>4</v>
      </c>
      <c r="O16688" t="s">
        <v>884</v>
      </c>
      <c r="P16688" t="s">
        <v>1112</v>
      </c>
      <c r="Q16688">
        <v>4</v>
      </c>
      <c r="R16688"/>
      <c r="S16688" t="s">
        <v>5</v>
      </c>
      <c r="T16688" t="s">
        <v>139</v>
      </c>
    </row>
    <row r="16689" spans="1:20">
      <c r="A16689" t="s">
        <v>60</v>
      </c>
      <c r="B16689">
        <v>590.8674</v>
      </c>
      <c r="C16689">
        <v>0.0003</v>
      </c>
      <c r="D16689">
        <v>590.86668</v>
      </c>
      <c r="E16689">
        <v>8e-5</v>
      </c>
      <c r="F16689">
        <v>40</v>
      </c>
      <c r="G16689" t="s">
        <v>5</v>
      </c>
      <c r="H16689" t="s">
        <v>48</v>
      </c>
      <c r="I16689" t="s">
        <v>151</v>
      </c>
      <c r="J16689" t="s">
        <v>40</v>
      </c>
      <c r="K16689" t="s">
        <v>682</v>
      </c>
      <c r="L16689" t="s">
        <v>95</v>
      </c>
      <c r="M16689" t="s">
        <v>96</v>
      </c>
      <c r="N16689" t="s">
        <v>100</v>
      </c>
      <c r="O16689" t="s">
        <v>215</v>
      </c>
      <c r="P16689" t="s">
        <v>670</v>
      </c>
      <c r="Q16689" t="s">
        <v>97</v>
      </c>
      <c r="R16689"/>
      <c r="S16689" t="s">
        <v>5</v>
      </c>
      <c r="T16689" t="s">
        <v>71</v>
      </c>
    </row>
    <row r="16690" spans="1:20">
      <c r="A16690" t="s">
        <v>5</v>
      </c>
      <c r="B16690" t="s">
        <v>5</v>
      </c>
      <c r="C16690" t="s">
        <v>5</v>
      </c>
      <c r="D16690" t="s">
        <v>5</v>
      </c>
      <c r="E16690" t="s">
        <v>5</v>
      </c>
      <c r="F16690" t="s">
        <v>5</v>
      </c>
      <c r="G16690" t="s">
        <v>5</v>
      </c>
      <c r="H16690" t="s">
        <v>5</v>
      </c>
      <c r="I16690" t="s">
        <v>5</v>
      </c>
      <c r="J16690" t="s">
        <v>5</v>
      </c>
      <c r="K16690" t="s">
        <v>5</v>
      </c>
      <c r="L16690" t="s">
        <v>5</v>
      </c>
      <c r="M16690" t="s">
        <v>5</v>
      </c>
      <c r="N16690" t="s">
        <v>5</v>
      </c>
      <c r="O16690" t="s">
        <v>5</v>
      </c>
      <c r="P16690" t="s">
        <v>5</v>
      </c>
      <c r="Q16690" t="s">
        <v>5</v>
      </c>
      <c r="R16690" t="s">
        <v>5</v>
      </c>
      <c r="S16690" t="s">
        <v>5</v>
      </c>
      <c r="T16690" t="s">
        <v>5</v>
      </c>
    </row>
    <row r="16691" spans="1:20">
      <c r="A16691" t="s">
        <v>72</v>
      </c>
      <c r="B16691">
        <v>590.9844</v>
      </c>
      <c r="C16691">
        <v>0.0003</v>
      </c>
      <c r="D16691">
        <v>590.98436</v>
      </c>
      <c r="E16691">
        <v>0.00014</v>
      </c>
      <c r="F16691">
        <v>2</v>
      </c>
      <c r="G16691" t="s">
        <v>5</v>
      </c>
      <c r="H16691" t="s">
        <v>48</v>
      </c>
      <c r="I16691" t="s">
        <v>2056</v>
      </c>
      <c r="J16691" t="s">
        <v>40</v>
      </c>
      <c r="K16691" t="s">
        <v>2518</v>
      </c>
      <c r="L16691" t="s">
        <v>2034</v>
      </c>
      <c r="M16691" t="s">
        <v>2035</v>
      </c>
      <c r="N16691">
        <v>4</v>
      </c>
      <c r="O16691" t="s">
        <v>2519</v>
      </c>
      <c r="P16691" t="s">
        <v>357</v>
      </c>
      <c r="Q16691">
        <v>3</v>
      </c>
      <c r="R16691"/>
      <c r="S16691" t="s">
        <v>5</v>
      </c>
      <c r="T16691" t="s">
        <v>139</v>
      </c>
    </row>
    <row r="16692" spans="1:20">
      <c r="A16692" t="s">
        <v>72</v>
      </c>
      <c r="B16692">
        <v>590.99732</v>
      </c>
      <c r="C16692">
        <v>0.0001</v>
      </c>
      <c r="D16692">
        <v>590.99722</v>
      </c>
      <c r="E16692">
        <v>5e-5</v>
      </c>
      <c r="F16692">
        <v>71</v>
      </c>
      <c r="G16692" s="1">
        <v>44900</v>
      </c>
      <c r="H16692" t="s">
        <v>61</v>
      </c>
      <c r="I16692" t="s">
        <v>2697</v>
      </c>
      <c r="J16692" t="s">
        <v>40</v>
      </c>
      <c r="K16692" t="s">
        <v>3742</v>
      </c>
      <c r="L16692" t="s">
        <v>1807</v>
      </c>
      <c r="M16692" t="s">
        <v>2698</v>
      </c>
      <c r="N16692">
        <v>4</v>
      </c>
      <c r="O16692" t="s">
        <v>3525</v>
      </c>
      <c r="P16692" t="s">
        <v>3701</v>
      </c>
      <c r="Q16692">
        <v>5</v>
      </c>
      <c r="R16692"/>
      <c r="S16692" t="s">
        <v>3166</v>
      </c>
      <c r="T16692" t="s">
        <v>139</v>
      </c>
    </row>
    <row r="16693" spans="1:20">
      <c r="A16693" t="s">
        <v>60</v>
      </c>
      <c r="B16693" t="s">
        <v>5</v>
      </c>
      <c r="C16693" t="s">
        <v>5</v>
      </c>
      <c r="D16693">
        <v>591.059</v>
      </c>
      <c r="E16693">
        <v>6e-5</v>
      </c>
      <c r="F16693" t="s">
        <v>48</v>
      </c>
      <c r="G16693" s="1">
        <v>0.0009</v>
      </c>
      <c r="H16693" t="s">
        <v>114</v>
      </c>
      <c r="I16693" t="s">
        <v>238</v>
      </c>
      <c r="J16693" t="s">
        <v>40</v>
      </c>
      <c r="K16693" t="s">
        <v>916</v>
      </c>
      <c r="L16693" t="s">
        <v>64</v>
      </c>
      <c r="M16693" t="s">
        <v>193</v>
      </c>
      <c r="N16693" t="s">
        <v>103</v>
      </c>
      <c r="O16693" t="s">
        <v>361</v>
      </c>
      <c r="P16693" t="s">
        <v>876</v>
      </c>
      <c r="Q16693" t="s">
        <v>69</v>
      </c>
      <c r="R16693" t="s">
        <v>347</v>
      </c>
      <c r="S16693" t="s">
        <v>2751</v>
      </c>
      <c r="T16693" t="s">
        <v>5</v>
      </c>
    </row>
    <row r="16694" spans="1:20">
      <c r="A16694" t="s">
        <v>2342</v>
      </c>
      <c r="B16694" t="s">
        <v>5</v>
      </c>
      <c r="C16694" t="s">
        <v>5</v>
      </c>
      <c r="D16694">
        <v>591.1</v>
      </c>
      <c r="E16694" t="s">
        <v>5</v>
      </c>
      <c r="F16694" t="s">
        <v>48</v>
      </c>
      <c r="G16694" s="1">
        <v>0.087</v>
      </c>
      <c r="H16694" t="s">
        <v>81</v>
      </c>
      <c r="I16694" t="s">
        <v>2807</v>
      </c>
      <c r="J16694" t="s">
        <v>40</v>
      </c>
      <c r="K16694" t="s">
        <v>3947</v>
      </c>
      <c r="L16694" t="s">
        <v>2344</v>
      </c>
      <c r="M16694" t="s">
        <v>540</v>
      </c>
      <c r="N16694" t="s">
        <v>103</v>
      </c>
      <c r="O16694" t="s">
        <v>2344</v>
      </c>
      <c r="P16694" t="s">
        <v>2603</v>
      </c>
      <c r="Q16694" t="s">
        <v>103</v>
      </c>
      <c r="R16694" t="s">
        <v>622</v>
      </c>
      <c r="S16694" t="s">
        <v>2345</v>
      </c>
      <c r="T16694" t="s">
        <v>5</v>
      </c>
    </row>
    <row r="16695" spans="1:20">
      <c r="A16695" t="s">
        <v>60</v>
      </c>
      <c r="B16695" t="s">
        <v>5</v>
      </c>
      <c r="C16695" t="s">
        <v>5</v>
      </c>
      <c r="D16695">
        <v>591.32449</v>
      </c>
      <c r="E16695">
        <v>0.00013</v>
      </c>
      <c r="F16695" t="s">
        <v>48</v>
      </c>
      <c r="G16695" s="1">
        <v>0.129</v>
      </c>
      <c r="H16695" t="s">
        <v>61</v>
      </c>
      <c r="I16695" t="s">
        <v>770</v>
      </c>
      <c r="J16695" t="s">
        <v>40</v>
      </c>
      <c r="K16695" t="s">
        <v>273</v>
      </c>
      <c r="L16695" t="s">
        <v>64</v>
      </c>
      <c r="M16695" t="s">
        <v>564</v>
      </c>
      <c r="N16695" t="s">
        <v>97</v>
      </c>
      <c r="O16695" t="s">
        <v>275</v>
      </c>
      <c r="P16695" t="s">
        <v>276</v>
      </c>
      <c r="Q16695" t="s">
        <v>97</v>
      </c>
      <c r="R16695" t="s">
        <v>347</v>
      </c>
      <c r="S16695" t="s">
        <v>2751</v>
      </c>
      <c r="T16695" t="s">
        <v>5</v>
      </c>
    </row>
    <row r="16696" spans="1:20">
      <c r="A16696" t="s">
        <v>5</v>
      </c>
      <c r="B16696" t="s">
        <v>5</v>
      </c>
      <c r="C16696" t="s">
        <v>5</v>
      </c>
      <c r="D16696" t="s">
        <v>5</v>
      </c>
      <c r="E16696" t="s">
        <v>5</v>
      </c>
      <c r="F16696" t="s">
        <v>5</v>
      </c>
      <c r="G16696" t="s">
        <v>5</v>
      </c>
      <c r="H16696" t="s">
        <v>5</v>
      </c>
      <c r="I16696" t="s">
        <v>5</v>
      </c>
      <c r="J16696" t="s">
        <v>5</v>
      </c>
      <c r="K16696" t="s">
        <v>5</v>
      </c>
      <c r="L16696" t="s">
        <v>5</v>
      </c>
      <c r="M16696" t="s">
        <v>5</v>
      </c>
      <c r="N16696" t="s">
        <v>5</v>
      </c>
      <c r="O16696" t="s">
        <v>5</v>
      </c>
      <c r="P16696" t="s">
        <v>5</v>
      </c>
      <c r="Q16696" t="s">
        <v>5</v>
      </c>
      <c r="R16696" t="s">
        <v>5</v>
      </c>
      <c r="S16696" t="s">
        <v>5</v>
      </c>
      <c r="T16696" t="s">
        <v>5</v>
      </c>
    </row>
    <row r="16697" spans="1:20">
      <c r="A16697" t="s">
        <v>60</v>
      </c>
      <c r="B16697">
        <v>591.37639</v>
      </c>
      <c r="C16697">
        <v>4e-5</v>
      </c>
      <c r="D16697">
        <v>591.37626</v>
      </c>
      <c r="E16697">
        <v>3e-5</v>
      </c>
      <c r="F16697">
        <v>290</v>
      </c>
      <c r="G16697" s="1">
        <v>410000</v>
      </c>
      <c r="H16697" t="s">
        <v>114</v>
      </c>
      <c r="I16697" t="s">
        <v>239</v>
      </c>
      <c r="J16697" t="s">
        <v>40</v>
      </c>
      <c r="K16697" t="s">
        <v>2504</v>
      </c>
      <c r="L16697" t="s">
        <v>147</v>
      </c>
      <c r="M16697" t="s">
        <v>148</v>
      </c>
      <c r="N16697" t="s">
        <v>103</v>
      </c>
      <c r="O16697" t="s">
        <v>1655</v>
      </c>
      <c r="P16697" t="s">
        <v>1889</v>
      </c>
      <c r="Q16697" t="s">
        <v>97</v>
      </c>
      <c r="R16697"/>
      <c r="S16697" t="s">
        <v>70</v>
      </c>
      <c r="T16697" t="s">
        <v>71</v>
      </c>
    </row>
    <row r="16698" spans="1:20">
      <c r="A16698" t="s">
        <v>72</v>
      </c>
      <c r="B16698">
        <v>591.41117</v>
      </c>
      <c r="C16698">
        <v>0.0001</v>
      </c>
      <c r="D16698">
        <v>591.41114</v>
      </c>
      <c r="E16698">
        <v>5e-5</v>
      </c>
      <c r="F16698">
        <v>550</v>
      </c>
      <c r="G16698" t="s">
        <v>5</v>
      </c>
      <c r="H16698" t="s">
        <v>48</v>
      </c>
      <c r="I16698" t="s">
        <v>2574</v>
      </c>
      <c r="J16698" t="s">
        <v>40</v>
      </c>
      <c r="K16698" t="s">
        <v>3482</v>
      </c>
      <c r="L16698" t="s">
        <v>2439</v>
      </c>
      <c r="M16698" t="s">
        <v>2575</v>
      </c>
      <c r="N16698">
        <v>3</v>
      </c>
      <c r="O16698" t="s">
        <v>2977</v>
      </c>
      <c r="P16698" t="s">
        <v>3398</v>
      </c>
      <c r="Q16698">
        <v>2</v>
      </c>
      <c r="R16698"/>
      <c r="S16698" t="s">
        <v>5</v>
      </c>
      <c r="T16698" t="s">
        <v>139</v>
      </c>
    </row>
    <row r="16699" spans="1:20">
      <c r="A16699" t="s">
        <v>72</v>
      </c>
      <c r="B16699">
        <v>591.42009</v>
      </c>
      <c r="C16699">
        <v>0.0001</v>
      </c>
      <c r="D16699">
        <v>591.42006</v>
      </c>
      <c r="E16699">
        <v>5e-5</v>
      </c>
      <c r="F16699">
        <v>740</v>
      </c>
      <c r="G16699" t="s">
        <v>5</v>
      </c>
      <c r="H16699" t="s">
        <v>48</v>
      </c>
      <c r="I16699" t="s">
        <v>2574</v>
      </c>
      <c r="J16699" t="s">
        <v>40</v>
      </c>
      <c r="K16699" t="s">
        <v>3470</v>
      </c>
      <c r="L16699" t="s">
        <v>2439</v>
      </c>
      <c r="M16699" t="s">
        <v>2575</v>
      </c>
      <c r="N16699">
        <v>3</v>
      </c>
      <c r="O16699" t="s">
        <v>2977</v>
      </c>
      <c r="P16699" t="s">
        <v>3462</v>
      </c>
      <c r="Q16699">
        <v>4</v>
      </c>
      <c r="R16699"/>
      <c r="S16699" t="s">
        <v>5</v>
      </c>
      <c r="T16699" t="s">
        <v>139</v>
      </c>
    </row>
    <row r="16700" spans="1:20">
      <c r="A16700" t="s">
        <v>60</v>
      </c>
      <c r="B16700">
        <v>591.45474</v>
      </c>
      <c r="C16700">
        <v>3e-5</v>
      </c>
      <c r="D16700">
        <v>591.4547</v>
      </c>
      <c r="E16700">
        <v>3e-5</v>
      </c>
      <c r="F16700">
        <v>5000</v>
      </c>
      <c r="G16700" s="1">
        <v>70000</v>
      </c>
      <c r="H16700" t="s">
        <v>81</v>
      </c>
      <c r="I16700" t="s">
        <v>490</v>
      </c>
      <c r="J16700" t="s">
        <v>40</v>
      </c>
      <c r="K16700" t="s">
        <v>2602</v>
      </c>
      <c r="L16700" t="s">
        <v>147</v>
      </c>
      <c r="M16700" t="s">
        <v>303</v>
      </c>
      <c r="N16700" t="s">
        <v>69</v>
      </c>
      <c r="O16700" t="s">
        <v>95</v>
      </c>
      <c r="P16700" t="s">
        <v>2603</v>
      </c>
      <c r="Q16700" t="s">
        <v>173</v>
      </c>
      <c r="R16700"/>
      <c r="S16700" t="s">
        <v>70</v>
      </c>
      <c r="T16700" t="s">
        <v>71</v>
      </c>
    </row>
    <row r="16701" spans="1:20">
      <c r="A16701" t="s">
        <v>60</v>
      </c>
      <c r="B16701">
        <v>591.49722</v>
      </c>
      <c r="C16701">
        <v>8e-5</v>
      </c>
      <c r="D16701">
        <v>591.49718</v>
      </c>
      <c r="E16701">
        <v>4e-5</v>
      </c>
      <c r="F16701">
        <v>150</v>
      </c>
      <c r="G16701" s="1">
        <v>130000</v>
      </c>
      <c r="H16701" t="s">
        <v>81</v>
      </c>
      <c r="I16701" t="s">
        <v>2273</v>
      </c>
      <c r="J16701" t="s">
        <v>40</v>
      </c>
      <c r="K16701" t="s">
        <v>2072</v>
      </c>
      <c r="L16701" t="s">
        <v>1655</v>
      </c>
      <c r="M16701" t="s">
        <v>1656</v>
      </c>
      <c r="N16701" t="s">
        <v>69</v>
      </c>
      <c r="O16701" t="s">
        <v>267</v>
      </c>
      <c r="P16701" t="s">
        <v>242</v>
      </c>
      <c r="Q16701" t="s">
        <v>173</v>
      </c>
      <c r="R16701"/>
      <c r="S16701" t="s">
        <v>70</v>
      </c>
      <c r="T16701" t="s">
        <v>71</v>
      </c>
    </row>
    <row r="16702" spans="1:20">
      <c r="A16702" t="s">
        <v>5</v>
      </c>
      <c r="B16702" t="s">
        <v>5</v>
      </c>
      <c r="C16702" t="s">
        <v>5</v>
      </c>
      <c r="D16702" t="s">
        <v>5</v>
      </c>
      <c r="E16702" t="s">
        <v>5</v>
      </c>
      <c r="F16702" t="s">
        <v>5</v>
      </c>
      <c r="G16702" t="s">
        <v>5</v>
      </c>
      <c r="H16702" t="s">
        <v>5</v>
      </c>
      <c r="I16702" t="s">
        <v>5</v>
      </c>
      <c r="J16702" t="s">
        <v>5</v>
      </c>
      <c r="K16702" t="s">
        <v>5</v>
      </c>
      <c r="L16702" t="s">
        <v>5</v>
      </c>
      <c r="M16702" t="s">
        <v>5</v>
      </c>
      <c r="N16702" t="s">
        <v>5</v>
      </c>
      <c r="O16702" t="s">
        <v>5</v>
      </c>
      <c r="P16702" t="s">
        <v>5</v>
      </c>
      <c r="Q16702" t="s">
        <v>5</v>
      </c>
      <c r="R16702" t="s">
        <v>5</v>
      </c>
      <c r="S16702" t="s">
        <v>5</v>
      </c>
      <c r="T16702" t="s">
        <v>5</v>
      </c>
    </row>
    <row r="16703" spans="1:20">
      <c r="A16703" t="s">
        <v>37</v>
      </c>
      <c r="B16703">
        <v>591.547</v>
      </c>
      <c r="C16703">
        <v>0.006</v>
      </c>
      <c r="D16703">
        <v>591.537</v>
      </c>
      <c r="E16703">
        <v>0.0021</v>
      </c>
      <c r="F16703">
        <v>20</v>
      </c>
      <c r="G16703" t="s">
        <v>5</v>
      </c>
      <c r="H16703" t="s">
        <v>48</v>
      </c>
      <c r="I16703" t="s">
        <v>1703</v>
      </c>
      <c r="J16703" t="s">
        <v>40</v>
      </c>
      <c r="K16703" t="s">
        <v>577</v>
      </c>
      <c r="L16703" t="s">
        <v>142</v>
      </c>
      <c r="M16703" t="s">
        <v>307</v>
      </c>
      <c r="N16703">
        <v>3</v>
      </c>
      <c r="O16703" t="s">
        <v>86</v>
      </c>
      <c r="P16703" t="s">
        <v>109</v>
      </c>
      <c r="Q16703">
        <v>3</v>
      </c>
      <c r="R16703"/>
      <c r="S16703" t="s">
        <v>5</v>
      </c>
      <c r="T16703" t="s">
        <v>2514</v>
      </c>
    </row>
    <row r="16704" spans="1:20">
      <c r="A16704" t="s">
        <v>72</v>
      </c>
      <c r="B16704">
        <v>591.604</v>
      </c>
      <c r="C16704">
        <v>0.0005</v>
      </c>
      <c r="D16704">
        <v>591.60306</v>
      </c>
      <c r="E16704">
        <v>5e-5</v>
      </c>
      <c r="F16704">
        <v>2</v>
      </c>
      <c r="G16704" t="s">
        <v>5</v>
      </c>
      <c r="H16704" t="s">
        <v>48</v>
      </c>
      <c r="I16704" t="s">
        <v>2115</v>
      </c>
      <c r="J16704" t="s">
        <v>40</v>
      </c>
      <c r="K16704" t="s">
        <v>2490</v>
      </c>
      <c r="L16704" t="s">
        <v>2034</v>
      </c>
      <c r="M16704" t="s">
        <v>2035</v>
      </c>
      <c r="N16704">
        <v>5</v>
      </c>
      <c r="O16704" t="s">
        <v>2475</v>
      </c>
      <c r="P16704" t="s">
        <v>2491</v>
      </c>
      <c r="Q16704">
        <v>4</v>
      </c>
      <c r="R16704"/>
      <c r="S16704" t="s">
        <v>5</v>
      </c>
      <c r="T16704" t="s">
        <v>139</v>
      </c>
    </row>
    <row r="16705" spans="1:20">
      <c r="A16705" t="s">
        <v>72</v>
      </c>
      <c r="B16705">
        <v>591.6247</v>
      </c>
      <c r="C16705">
        <v>0.00011</v>
      </c>
      <c r="D16705">
        <v>591.6247</v>
      </c>
      <c r="E16705">
        <v>5e-5</v>
      </c>
      <c r="F16705">
        <v>309</v>
      </c>
      <c r="G16705" s="1">
        <v>21500</v>
      </c>
      <c r="H16705" t="s">
        <v>600</v>
      </c>
      <c r="I16705" t="s">
        <v>2026</v>
      </c>
      <c r="J16705" t="s">
        <v>40</v>
      </c>
      <c r="K16705" t="s">
        <v>2647</v>
      </c>
      <c r="L16705" t="s">
        <v>135</v>
      </c>
      <c r="M16705" t="s">
        <v>1692</v>
      </c>
      <c r="N16705">
        <v>4</v>
      </c>
      <c r="O16705" t="s">
        <v>2439</v>
      </c>
      <c r="P16705" t="s">
        <v>2575</v>
      </c>
      <c r="Q16705">
        <v>4</v>
      </c>
      <c r="R16705"/>
      <c r="S16705" t="s">
        <v>3315</v>
      </c>
      <c r="T16705" t="s">
        <v>139</v>
      </c>
    </row>
    <row r="16706" spans="1:20">
      <c r="A16706" t="s">
        <v>72</v>
      </c>
      <c r="B16706">
        <v>591.655</v>
      </c>
      <c r="C16706">
        <v>0.0003</v>
      </c>
      <c r="D16706">
        <v>591.65541</v>
      </c>
      <c r="E16706">
        <v>5e-5</v>
      </c>
      <c r="F16706">
        <v>1</v>
      </c>
      <c r="G16706" t="s">
        <v>5</v>
      </c>
      <c r="H16706" t="s">
        <v>48</v>
      </c>
      <c r="I16706" t="s">
        <v>3035</v>
      </c>
      <c r="J16706" t="s">
        <v>40</v>
      </c>
      <c r="K16706" t="s">
        <v>3274</v>
      </c>
      <c r="L16706" t="s">
        <v>2439</v>
      </c>
      <c r="M16706" t="s">
        <v>3020</v>
      </c>
      <c r="N16706">
        <v>2</v>
      </c>
      <c r="O16706" t="s">
        <v>3134</v>
      </c>
      <c r="P16706" t="s">
        <v>3257</v>
      </c>
      <c r="Q16706">
        <v>2</v>
      </c>
      <c r="R16706"/>
      <c r="S16706" t="s">
        <v>5</v>
      </c>
      <c r="T16706" t="s">
        <v>139</v>
      </c>
    </row>
    <row r="16707" spans="1:20">
      <c r="A16707" t="s">
        <v>37</v>
      </c>
      <c r="B16707">
        <v>591.806</v>
      </c>
      <c r="C16707">
        <v>0.003</v>
      </c>
      <c r="D16707">
        <v>591.8021</v>
      </c>
      <c r="E16707">
        <v>0.0014</v>
      </c>
      <c r="F16707" t="s">
        <v>4183</v>
      </c>
      <c r="G16707" s="1">
        <v>16300000</v>
      </c>
      <c r="H16707" t="s">
        <v>61</v>
      </c>
      <c r="I16707" t="s">
        <v>3955</v>
      </c>
      <c r="J16707" t="s">
        <v>40</v>
      </c>
      <c r="K16707" t="s">
        <v>3601</v>
      </c>
      <c r="L16707" t="s">
        <v>1580</v>
      </c>
      <c r="M16707" t="s">
        <v>57</v>
      </c>
      <c r="N16707">
        <v>3</v>
      </c>
      <c r="O16707" t="s">
        <v>3530</v>
      </c>
      <c r="P16707" t="s">
        <v>92</v>
      </c>
      <c r="Q16707">
        <v>3</v>
      </c>
      <c r="R16707"/>
      <c r="S16707" t="s">
        <v>110</v>
      </c>
      <c r="T16707" t="s">
        <v>2514</v>
      </c>
    </row>
    <row r="16708" spans="1:20">
      <c r="A16708" t="s">
        <v>5</v>
      </c>
      <c r="B16708" t="s">
        <v>5</v>
      </c>
      <c r="C16708" t="s">
        <v>5</v>
      </c>
      <c r="D16708" t="s">
        <v>5</v>
      </c>
      <c r="E16708" t="s">
        <v>5</v>
      </c>
      <c r="F16708" t="s">
        <v>5</v>
      </c>
      <c r="G16708" t="s">
        <v>5</v>
      </c>
      <c r="H16708" t="s">
        <v>5</v>
      </c>
      <c r="I16708" t="s">
        <v>5</v>
      </c>
      <c r="J16708" t="s">
        <v>5</v>
      </c>
      <c r="K16708" t="s">
        <v>5</v>
      </c>
      <c r="L16708" t="s">
        <v>5</v>
      </c>
      <c r="M16708" t="s">
        <v>5</v>
      </c>
      <c r="N16708" t="s">
        <v>5</v>
      </c>
      <c r="O16708" t="s">
        <v>5</v>
      </c>
      <c r="P16708" t="s">
        <v>5</v>
      </c>
      <c r="Q16708" t="s">
        <v>5</v>
      </c>
      <c r="R16708" t="s">
        <v>5</v>
      </c>
      <c r="S16708" t="s">
        <v>5</v>
      </c>
      <c r="T16708" t="s">
        <v>5</v>
      </c>
    </row>
    <row r="16709" spans="1:20">
      <c r="A16709" t="s">
        <v>37</v>
      </c>
      <c r="B16709">
        <v>591.806</v>
      </c>
      <c r="C16709">
        <v>0.003</v>
      </c>
      <c r="D16709">
        <v>591.8056</v>
      </c>
      <c r="E16709">
        <v>0.0025</v>
      </c>
      <c r="F16709" t="s">
        <v>4183</v>
      </c>
      <c r="G16709" s="1">
        <v>9900000</v>
      </c>
      <c r="H16709" t="s">
        <v>38</v>
      </c>
      <c r="I16709" t="s">
        <v>4142</v>
      </c>
      <c r="J16709" t="s">
        <v>40</v>
      </c>
      <c r="K16709" t="s">
        <v>4045</v>
      </c>
      <c r="L16709" t="s">
        <v>4140</v>
      </c>
      <c r="M16709" t="s">
        <v>357</v>
      </c>
      <c r="N16709">
        <v>3</v>
      </c>
      <c r="O16709" t="s">
        <v>3093</v>
      </c>
      <c r="P16709" t="s">
        <v>794</v>
      </c>
      <c r="Q16709">
        <v>3</v>
      </c>
      <c r="R16709"/>
      <c r="S16709" t="s">
        <v>110</v>
      </c>
      <c r="T16709" t="s">
        <v>2514</v>
      </c>
    </row>
    <row r="16710" spans="1:20">
      <c r="A16710" t="s">
        <v>72</v>
      </c>
      <c r="B16710">
        <v>591.8932</v>
      </c>
      <c r="C16710">
        <v>0.0003</v>
      </c>
      <c r="D16710">
        <v>591.89308</v>
      </c>
      <c r="E16710">
        <v>5e-5</v>
      </c>
      <c r="F16710">
        <v>4</v>
      </c>
      <c r="G16710" t="s">
        <v>5</v>
      </c>
      <c r="H16710" t="s">
        <v>48</v>
      </c>
      <c r="I16710" t="s">
        <v>2927</v>
      </c>
      <c r="J16710" t="s">
        <v>40</v>
      </c>
      <c r="K16710" t="s">
        <v>3194</v>
      </c>
      <c r="L16710" t="s">
        <v>2439</v>
      </c>
      <c r="M16710" t="s">
        <v>2928</v>
      </c>
      <c r="N16710">
        <v>3</v>
      </c>
      <c r="O16710" t="s">
        <v>3134</v>
      </c>
      <c r="P16710" t="s">
        <v>3195</v>
      </c>
      <c r="Q16710">
        <v>3</v>
      </c>
      <c r="R16710"/>
      <c r="S16710" t="s">
        <v>5</v>
      </c>
      <c r="T16710" t="s">
        <v>139</v>
      </c>
    </row>
    <row r="16711" spans="1:20">
      <c r="A16711" t="s">
        <v>37</v>
      </c>
      <c r="B16711">
        <v>591.896</v>
      </c>
      <c r="C16711">
        <v>0.002</v>
      </c>
      <c r="D16711">
        <v>591.897</v>
      </c>
      <c r="E16711">
        <v>0.0018</v>
      </c>
      <c r="F16711">
        <v>1000</v>
      </c>
      <c r="G16711" s="1">
        <v>41600000</v>
      </c>
      <c r="H16711" t="s">
        <v>600</v>
      </c>
      <c r="I16711" t="s">
        <v>4184</v>
      </c>
      <c r="J16711" t="s">
        <v>40</v>
      </c>
      <c r="K16711" t="s">
        <v>3637</v>
      </c>
      <c r="L16711" t="s">
        <v>1420</v>
      </c>
      <c r="M16711" t="s">
        <v>2371</v>
      </c>
      <c r="N16711">
        <v>5</v>
      </c>
      <c r="O16711" t="s">
        <v>3568</v>
      </c>
      <c r="P16711" t="s">
        <v>351</v>
      </c>
      <c r="Q16711">
        <v>4</v>
      </c>
      <c r="R16711"/>
      <c r="S16711" t="s">
        <v>110</v>
      </c>
      <c r="T16711" t="s">
        <v>2514</v>
      </c>
    </row>
    <row r="16712" spans="1:20">
      <c r="A16712" t="s">
        <v>37</v>
      </c>
      <c r="B16712">
        <v>591.99</v>
      </c>
      <c r="C16712">
        <v>0.003</v>
      </c>
      <c r="D16712">
        <v>591.9882</v>
      </c>
      <c r="E16712">
        <v>0.0014</v>
      </c>
      <c r="F16712" t="s">
        <v>3625</v>
      </c>
      <c r="G16712" s="1">
        <v>78000000</v>
      </c>
      <c r="H16712" t="s">
        <v>600</v>
      </c>
      <c r="I16712" t="s">
        <v>4153</v>
      </c>
      <c r="J16712" t="s">
        <v>40</v>
      </c>
      <c r="K16712" t="s">
        <v>3598</v>
      </c>
      <c r="L16712" t="s">
        <v>3288</v>
      </c>
      <c r="M16712" t="s">
        <v>1421</v>
      </c>
      <c r="N16712">
        <v>3</v>
      </c>
      <c r="O16712" t="s">
        <v>3568</v>
      </c>
      <c r="P16712" t="s">
        <v>1429</v>
      </c>
      <c r="Q16712">
        <v>4</v>
      </c>
      <c r="R16712"/>
      <c r="S16712" t="s">
        <v>110</v>
      </c>
      <c r="T16712" t="s">
        <v>2514</v>
      </c>
    </row>
    <row r="16713" spans="1:20">
      <c r="A16713" t="s">
        <v>37</v>
      </c>
      <c r="B16713">
        <v>592.013</v>
      </c>
      <c r="C16713">
        <v>0.003</v>
      </c>
      <c r="D16713">
        <v>592.0127</v>
      </c>
      <c r="E16713">
        <v>0.0018</v>
      </c>
      <c r="F16713" t="s">
        <v>4185</v>
      </c>
      <c r="G16713" s="1">
        <v>33100000</v>
      </c>
      <c r="H16713" t="s">
        <v>600</v>
      </c>
      <c r="I16713" t="s">
        <v>2834</v>
      </c>
      <c r="J16713" t="s">
        <v>40</v>
      </c>
      <c r="K16713" t="s">
        <v>3545</v>
      </c>
      <c r="L16713" t="s">
        <v>2580</v>
      </c>
      <c r="M16713" t="s">
        <v>57</v>
      </c>
      <c r="N16713">
        <v>3</v>
      </c>
      <c r="O16713" t="s">
        <v>1550</v>
      </c>
      <c r="P16713" t="s">
        <v>87</v>
      </c>
      <c r="Q16713">
        <v>2</v>
      </c>
      <c r="R16713"/>
      <c r="S16713" t="s">
        <v>110</v>
      </c>
      <c r="T16713" t="s">
        <v>2514</v>
      </c>
    </row>
    <row r="16714" spans="1:20">
      <c r="A16714" t="s">
        <v>5</v>
      </c>
      <c r="B16714" t="s">
        <v>5</v>
      </c>
      <c r="C16714" t="s">
        <v>5</v>
      </c>
      <c r="D16714" t="s">
        <v>5</v>
      </c>
      <c r="E16714" t="s">
        <v>5</v>
      </c>
      <c r="F16714" t="s">
        <v>5</v>
      </c>
      <c r="G16714" t="s">
        <v>5</v>
      </c>
      <c r="H16714" t="s">
        <v>5</v>
      </c>
      <c r="I16714" t="s">
        <v>5</v>
      </c>
      <c r="J16714" t="s">
        <v>5</v>
      </c>
      <c r="K16714" t="s">
        <v>5</v>
      </c>
      <c r="L16714" t="s">
        <v>5</v>
      </c>
      <c r="M16714" t="s">
        <v>5</v>
      </c>
      <c r="N16714" t="s">
        <v>5</v>
      </c>
      <c r="O16714" t="s">
        <v>5</v>
      </c>
      <c r="P16714" t="s">
        <v>5</v>
      </c>
      <c r="Q16714" t="s">
        <v>5</v>
      </c>
      <c r="R16714" t="s">
        <v>5</v>
      </c>
      <c r="S16714" t="s">
        <v>5</v>
      </c>
      <c r="T16714" t="s">
        <v>5</v>
      </c>
    </row>
    <row r="16715" spans="1:20">
      <c r="A16715" t="s">
        <v>37</v>
      </c>
      <c r="B16715">
        <v>592.039</v>
      </c>
      <c r="C16715">
        <v>0.003</v>
      </c>
      <c r="D16715">
        <v>592.0383</v>
      </c>
      <c r="E16715">
        <v>0.0018</v>
      </c>
      <c r="F16715" t="s">
        <v>4186</v>
      </c>
      <c r="G16715" s="1">
        <v>22000000</v>
      </c>
      <c r="H16715" t="s">
        <v>61</v>
      </c>
      <c r="I16715" t="s">
        <v>2836</v>
      </c>
      <c r="J16715" t="s">
        <v>40</v>
      </c>
      <c r="K16715" t="s">
        <v>3545</v>
      </c>
      <c r="L16715" t="s">
        <v>2580</v>
      </c>
      <c r="M16715" t="s">
        <v>57</v>
      </c>
      <c r="N16715">
        <v>2</v>
      </c>
      <c r="O16715" t="s">
        <v>1550</v>
      </c>
      <c r="P16715" t="s">
        <v>87</v>
      </c>
      <c r="Q16715">
        <v>2</v>
      </c>
      <c r="R16715"/>
      <c r="S16715" t="s">
        <v>110</v>
      </c>
      <c r="T16715" t="s">
        <v>2514</v>
      </c>
    </row>
    <row r="16716" spans="1:20">
      <c r="A16716" t="s">
        <v>72</v>
      </c>
      <c r="B16716">
        <v>592.0503</v>
      </c>
      <c r="C16716">
        <v>0.0003</v>
      </c>
      <c r="D16716">
        <v>592.04991</v>
      </c>
      <c r="E16716">
        <v>8e-5</v>
      </c>
      <c r="F16716">
        <v>2</v>
      </c>
      <c r="G16716" t="s">
        <v>5</v>
      </c>
      <c r="H16716" t="s">
        <v>48</v>
      </c>
      <c r="I16716" t="s">
        <v>2614</v>
      </c>
      <c r="J16716" t="s">
        <v>40</v>
      </c>
      <c r="K16716" t="s">
        <v>1820</v>
      </c>
      <c r="L16716" t="s">
        <v>2615</v>
      </c>
      <c r="M16716" t="s">
        <v>2616</v>
      </c>
      <c r="N16716">
        <v>6</v>
      </c>
      <c r="O16716" t="s">
        <v>1048</v>
      </c>
      <c r="P16716" t="s">
        <v>1821</v>
      </c>
      <c r="Q16716">
        <v>5</v>
      </c>
      <c r="R16716"/>
      <c r="S16716" t="s">
        <v>5</v>
      </c>
      <c r="T16716" t="s">
        <v>139</v>
      </c>
    </row>
    <row r="16717" spans="1:20">
      <c r="A16717" t="s">
        <v>37</v>
      </c>
      <c r="B16717">
        <v>592.099</v>
      </c>
      <c r="C16717">
        <v>0.003</v>
      </c>
      <c r="D16717">
        <v>592.1021</v>
      </c>
      <c r="E16717">
        <v>0.0018</v>
      </c>
      <c r="F16717" t="s">
        <v>4187</v>
      </c>
      <c r="G16717" s="1">
        <v>5700000</v>
      </c>
      <c r="H16717" t="s">
        <v>114</v>
      </c>
      <c r="I16717" t="s">
        <v>2903</v>
      </c>
      <c r="J16717" t="s">
        <v>40</v>
      </c>
      <c r="K16717" t="s">
        <v>3545</v>
      </c>
      <c r="L16717" t="s">
        <v>2580</v>
      </c>
      <c r="M16717" t="s">
        <v>57</v>
      </c>
      <c r="N16717">
        <v>1</v>
      </c>
      <c r="O16717" t="s">
        <v>1550</v>
      </c>
      <c r="P16717" t="s">
        <v>87</v>
      </c>
      <c r="Q16717">
        <v>2</v>
      </c>
      <c r="R16717"/>
      <c r="S16717" t="s">
        <v>110</v>
      </c>
      <c r="T16717" t="s">
        <v>2514</v>
      </c>
    </row>
    <row r="16718" spans="1:20">
      <c r="A16718" t="s">
        <v>60</v>
      </c>
      <c r="B16718">
        <v>592.22052</v>
      </c>
      <c r="C16718">
        <v>6e-5</v>
      </c>
      <c r="D16718">
        <v>592.22047</v>
      </c>
      <c r="E16718">
        <v>4e-5</v>
      </c>
      <c r="F16718">
        <v>200</v>
      </c>
      <c r="G16718" s="1">
        <v>600000</v>
      </c>
      <c r="H16718" t="s">
        <v>81</v>
      </c>
      <c r="I16718" t="s">
        <v>240</v>
      </c>
      <c r="J16718" t="s">
        <v>40</v>
      </c>
      <c r="K16718" t="s">
        <v>2476</v>
      </c>
      <c r="L16718" t="s">
        <v>147</v>
      </c>
      <c r="M16718" t="s">
        <v>148</v>
      </c>
      <c r="N16718" t="s">
        <v>97</v>
      </c>
      <c r="O16718" t="s">
        <v>1655</v>
      </c>
      <c r="P16718" t="s">
        <v>1889</v>
      </c>
      <c r="Q16718" t="s">
        <v>100</v>
      </c>
      <c r="R16718"/>
      <c r="S16718" t="s">
        <v>70</v>
      </c>
      <c r="T16718" t="s">
        <v>71</v>
      </c>
    </row>
    <row r="16719" spans="1:20">
      <c r="A16719" t="s">
        <v>72</v>
      </c>
      <c r="B16719">
        <v>592.3515</v>
      </c>
      <c r="C16719">
        <v>0.0005</v>
      </c>
      <c r="D16719">
        <v>592.35157</v>
      </c>
      <c r="E16719">
        <v>8e-5</v>
      </c>
      <c r="F16719">
        <v>2</v>
      </c>
      <c r="G16719" t="s">
        <v>5</v>
      </c>
      <c r="H16719" t="s">
        <v>48</v>
      </c>
      <c r="I16719" t="s">
        <v>2123</v>
      </c>
      <c r="J16719" t="s">
        <v>40</v>
      </c>
      <c r="K16719" t="s">
        <v>2553</v>
      </c>
      <c r="L16719" t="s">
        <v>854</v>
      </c>
      <c r="M16719" t="s">
        <v>2084</v>
      </c>
      <c r="N16719">
        <v>3</v>
      </c>
      <c r="O16719" t="s">
        <v>2475</v>
      </c>
      <c r="P16719" t="s">
        <v>2038</v>
      </c>
      <c r="Q16719">
        <v>3</v>
      </c>
      <c r="R16719"/>
      <c r="S16719" t="s">
        <v>5</v>
      </c>
      <c r="T16719" t="s">
        <v>139</v>
      </c>
    </row>
    <row r="16720" spans="1:20">
      <c r="A16720" t="s">
        <v>5</v>
      </c>
      <c r="B16720" t="s">
        <v>5</v>
      </c>
      <c r="C16720" t="s">
        <v>5</v>
      </c>
      <c r="D16720" t="s">
        <v>5</v>
      </c>
      <c r="E16720" t="s">
        <v>5</v>
      </c>
      <c r="F16720" t="s">
        <v>5</v>
      </c>
      <c r="G16720" t="s">
        <v>5</v>
      </c>
      <c r="H16720" t="s">
        <v>5</v>
      </c>
      <c r="I16720" t="s">
        <v>5</v>
      </c>
      <c r="J16720" t="s">
        <v>5</v>
      </c>
      <c r="K16720" t="s">
        <v>5</v>
      </c>
      <c r="L16720" t="s">
        <v>5</v>
      </c>
      <c r="M16720" t="s">
        <v>5</v>
      </c>
      <c r="N16720" t="s">
        <v>5</v>
      </c>
      <c r="O16720" t="s">
        <v>5</v>
      </c>
      <c r="P16720" t="s">
        <v>5</v>
      </c>
      <c r="Q16720" t="s">
        <v>5</v>
      </c>
      <c r="R16720" t="s">
        <v>5</v>
      </c>
      <c r="S16720" t="s">
        <v>5</v>
      </c>
      <c r="T16720" t="s">
        <v>5</v>
      </c>
    </row>
    <row r="16721" spans="1:20">
      <c r="A16721" t="s">
        <v>72</v>
      </c>
      <c r="B16721">
        <v>592.3749</v>
      </c>
      <c r="C16721">
        <v>0.0003</v>
      </c>
      <c r="D16721">
        <v>592.37487</v>
      </c>
      <c r="E16721">
        <v>5e-5</v>
      </c>
      <c r="F16721">
        <v>3</v>
      </c>
      <c r="G16721" t="s">
        <v>5</v>
      </c>
      <c r="H16721" t="s">
        <v>48</v>
      </c>
      <c r="I16721" t="s">
        <v>3870</v>
      </c>
      <c r="J16721" t="s">
        <v>40</v>
      </c>
      <c r="K16721" t="s">
        <v>1088</v>
      </c>
      <c r="L16721" t="s">
        <v>3857</v>
      </c>
      <c r="M16721" t="s">
        <v>3858</v>
      </c>
      <c r="N16721">
        <v>3</v>
      </c>
      <c r="O16721" t="s">
        <v>1053</v>
      </c>
      <c r="P16721" t="s">
        <v>794</v>
      </c>
      <c r="Q16721">
        <v>4</v>
      </c>
      <c r="R16721"/>
      <c r="S16721" t="s">
        <v>5</v>
      </c>
      <c r="T16721" t="s">
        <v>139</v>
      </c>
    </row>
    <row r="16722" spans="1:20">
      <c r="A16722" t="s">
        <v>60</v>
      </c>
      <c r="B16722">
        <v>592.6357</v>
      </c>
      <c r="C16722">
        <v>0.0002</v>
      </c>
      <c r="D16722">
        <v>592.63565</v>
      </c>
      <c r="E16722">
        <v>4e-5</v>
      </c>
      <c r="F16722">
        <v>35</v>
      </c>
      <c r="G16722" s="1">
        <v>390000</v>
      </c>
      <c r="H16722" t="s">
        <v>81</v>
      </c>
      <c r="I16722" t="s">
        <v>782</v>
      </c>
      <c r="J16722" t="s">
        <v>40</v>
      </c>
      <c r="K16722" t="s">
        <v>2207</v>
      </c>
      <c r="L16722" t="s">
        <v>442</v>
      </c>
      <c r="M16722" t="s">
        <v>684</v>
      </c>
      <c r="N16722" t="s">
        <v>97</v>
      </c>
      <c r="O16722" t="s">
        <v>1655</v>
      </c>
      <c r="P16722" t="s">
        <v>1656</v>
      </c>
      <c r="Q16722" t="s">
        <v>100</v>
      </c>
      <c r="R16722"/>
      <c r="S16722" t="s">
        <v>70</v>
      </c>
      <c r="T16722" t="s">
        <v>71</v>
      </c>
    </row>
    <row r="16723" spans="1:20">
      <c r="A16723" t="s">
        <v>72</v>
      </c>
      <c r="B16723">
        <v>592.6823</v>
      </c>
      <c r="C16723">
        <v>0.0005</v>
      </c>
      <c r="D16723">
        <v>592.68252</v>
      </c>
      <c r="E16723">
        <v>8e-5</v>
      </c>
      <c r="F16723">
        <v>1</v>
      </c>
      <c r="G16723" t="s">
        <v>5</v>
      </c>
      <c r="H16723" t="s">
        <v>48</v>
      </c>
      <c r="I16723" t="s">
        <v>3856</v>
      </c>
      <c r="J16723" t="s">
        <v>40</v>
      </c>
      <c r="K16723" t="s">
        <v>1284</v>
      </c>
      <c r="L16723" t="s">
        <v>3857</v>
      </c>
      <c r="M16723" t="s">
        <v>3858</v>
      </c>
      <c r="N16723">
        <v>2</v>
      </c>
      <c r="O16723" t="s">
        <v>588</v>
      </c>
      <c r="P16723" t="s">
        <v>1285</v>
      </c>
      <c r="Q16723">
        <v>1</v>
      </c>
      <c r="R16723"/>
      <c r="S16723" t="s">
        <v>5</v>
      </c>
      <c r="T16723" t="s">
        <v>139</v>
      </c>
    </row>
    <row r="16724" spans="1:20">
      <c r="A16724" t="s">
        <v>72</v>
      </c>
      <c r="B16724">
        <v>592.77887</v>
      </c>
      <c r="C16724">
        <v>0.00011</v>
      </c>
      <c r="D16724">
        <v>592.77884</v>
      </c>
      <c r="E16724">
        <v>5e-5</v>
      </c>
      <c r="F16724">
        <v>129</v>
      </c>
      <c r="G16724" s="1">
        <v>5400000</v>
      </c>
      <c r="H16724" t="s">
        <v>197</v>
      </c>
      <c r="I16724" t="s">
        <v>2631</v>
      </c>
      <c r="J16724" t="s">
        <v>40</v>
      </c>
      <c r="K16724" t="s">
        <v>3408</v>
      </c>
      <c r="L16724" t="s">
        <v>2439</v>
      </c>
      <c r="M16724" t="s">
        <v>2575</v>
      </c>
      <c r="N16724">
        <v>2</v>
      </c>
      <c r="O16724" t="s">
        <v>2977</v>
      </c>
      <c r="P16724" t="s">
        <v>2978</v>
      </c>
      <c r="Q16724">
        <v>1</v>
      </c>
      <c r="R16724"/>
      <c r="S16724" t="s">
        <v>3382</v>
      </c>
      <c r="T16724" t="s">
        <v>139</v>
      </c>
    </row>
    <row r="16725" spans="1:20">
      <c r="A16725" t="s">
        <v>72</v>
      </c>
      <c r="B16725">
        <v>592.96768</v>
      </c>
      <c r="C16725">
        <v>0.00011</v>
      </c>
      <c r="D16725">
        <v>592.96758</v>
      </c>
      <c r="E16725">
        <v>5e-5</v>
      </c>
      <c r="F16725">
        <v>123</v>
      </c>
      <c r="G16725" s="1">
        <v>1100000</v>
      </c>
      <c r="H16725" t="s">
        <v>197</v>
      </c>
      <c r="I16725" t="s">
        <v>2647</v>
      </c>
      <c r="J16725" t="s">
        <v>40</v>
      </c>
      <c r="K16725" t="s">
        <v>3422</v>
      </c>
      <c r="L16725" t="s">
        <v>2439</v>
      </c>
      <c r="M16725" t="s">
        <v>2575</v>
      </c>
      <c r="N16725">
        <v>4</v>
      </c>
      <c r="O16725" t="s">
        <v>2977</v>
      </c>
      <c r="P16725" t="s">
        <v>3410</v>
      </c>
      <c r="Q16725">
        <v>3</v>
      </c>
      <c r="R16725"/>
      <c r="S16725" t="s">
        <v>3382</v>
      </c>
      <c r="T16725" t="s">
        <v>139</v>
      </c>
    </row>
    <row r="16726" spans="1:20">
      <c r="A16726" t="s">
        <v>5</v>
      </c>
      <c r="B16726" t="s">
        <v>5</v>
      </c>
      <c r="C16726" t="s">
        <v>5</v>
      </c>
      <c r="D16726" t="s">
        <v>5</v>
      </c>
      <c r="E16726" t="s">
        <v>5</v>
      </c>
      <c r="F16726" t="s">
        <v>5</v>
      </c>
      <c r="G16726" t="s">
        <v>5</v>
      </c>
      <c r="H16726" t="s">
        <v>5</v>
      </c>
      <c r="I16726" t="s">
        <v>5</v>
      </c>
      <c r="J16726" t="s">
        <v>5</v>
      </c>
      <c r="K16726" t="s">
        <v>5</v>
      </c>
      <c r="L16726" t="s">
        <v>5</v>
      </c>
      <c r="M16726" t="s">
        <v>5</v>
      </c>
      <c r="N16726" t="s">
        <v>5</v>
      </c>
      <c r="O16726" t="s">
        <v>5</v>
      </c>
      <c r="P16726" t="s">
        <v>5</v>
      </c>
      <c r="Q16726" t="s">
        <v>5</v>
      </c>
      <c r="R16726" t="s">
        <v>5</v>
      </c>
      <c r="S16726" t="s">
        <v>5</v>
      </c>
      <c r="T16726" t="s">
        <v>5</v>
      </c>
    </row>
    <row r="16727" spans="1:20">
      <c r="A16727" t="s">
        <v>37</v>
      </c>
      <c r="B16727">
        <v>592.969</v>
      </c>
      <c r="C16727">
        <v>0.003</v>
      </c>
      <c r="D16727">
        <v>592.9618</v>
      </c>
      <c r="E16727">
        <v>0.0014</v>
      </c>
      <c r="F16727" t="s">
        <v>4188</v>
      </c>
      <c r="G16727" s="1">
        <v>18200000</v>
      </c>
      <c r="H16727" t="s">
        <v>61</v>
      </c>
      <c r="I16727" t="s">
        <v>3952</v>
      </c>
      <c r="J16727" t="s">
        <v>40</v>
      </c>
      <c r="K16727" t="s">
        <v>3601</v>
      </c>
      <c r="L16727" t="s">
        <v>1580</v>
      </c>
      <c r="M16727" t="s">
        <v>57</v>
      </c>
      <c r="N16727">
        <v>2</v>
      </c>
      <c r="O16727" t="s">
        <v>3530</v>
      </c>
      <c r="P16727" t="s">
        <v>92</v>
      </c>
      <c r="Q16727">
        <v>3</v>
      </c>
      <c r="R16727"/>
      <c r="S16727" t="s">
        <v>110</v>
      </c>
      <c r="T16727" t="s">
        <v>2514</v>
      </c>
    </row>
    <row r="16728" spans="1:20">
      <c r="A16728" t="s">
        <v>37</v>
      </c>
      <c r="B16728">
        <v>592.969</v>
      </c>
      <c r="C16728">
        <v>0.003</v>
      </c>
      <c r="D16728">
        <v>592.9689</v>
      </c>
      <c r="E16728">
        <v>0.0018</v>
      </c>
      <c r="F16728" t="s">
        <v>4188</v>
      </c>
      <c r="G16728" s="1">
        <v>87700000</v>
      </c>
      <c r="H16728" t="s">
        <v>600</v>
      </c>
      <c r="I16728" t="s">
        <v>4168</v>
      </c>
      <c r="J16728" t="s">
        <v>40</v>
      </c>
      <c r="K16728" t="s">
        <v>1548</v>
      </c>
      <c r="L16728" t="s">
        <v>3046</v>
      </c>
      <c r="M16728" t="s">
        <v>1576</v>
      </c>
      <c r="N16728">
        <v>3</v>
      </c>
      <c r="O16728" t="s">
        <v>1550</v>
      </c>
      <c r="P16728" t="s">
        <v>372</v>
      </c>
      <c r="Q16728">
        <v>2</v>
      </c>
      <c r="R16728"/>
      <c r="S16728" t="s">
        <v>110</v>
      </c>
      <c r="T16728" t="s">
        <v>2514</v>
      </c>
    </row>
    <row r="16729" spans="1:20">
      <c r="A16729" t="s">
        <v>72</v>
      </c>
      <c r="B16729">
        <v>593.01795</v>
      </c>
      <c r="C16729">
        <v>0.00011</v>
      </c>
      <c r="D16729">
        <v>593.01802</v>
      </c>
      <c r="E16729">
        <v>5e-5</v>
      </c>
      <c r="F16729">
        <v>1070</v>
      </c>
      <c r="G16729" t="s">
        <v>5</v>
      </c>
      <c r="H16729" t="s">
        <v>48</v>
      </c>
      <c r="I16729" t="s">
        <v>2631</v>
      </c>
      <c r="J16729" t="s">
        <v>40</v>
      </c>
      <c r="K16729" t="s">
        <v>3463</v>
      </c>
      <c r="L16729" t="s">
        <v>2439</v>
      </c>
      <c r="M16729" t="s">
        <v>2575</v>
      </c>
      <c r="N16729">
        <v>2</v>
      </c>
      <c r="O16729" t="s">
        <v>2977</v>
      </c>
      <c r="P16729" t="s">
        <v>3462</v>
      </c>
      <c r="Q16729">
        <v>3</v>
      </c>
      <c r="R16729"/>
      <c r="S16729" t="s">
        <v>5</v>
      </c>
      <c r="T16729" t="s">
        <v>139</v>
      </c>
    </row>
    <row r="16730" spans="1:20">
      <c r="A16730" t="s">
        <v>60</v>
      </c>
      <c r="B16730">
        <v>593.03547</v>
      </c>
      <c r="C16730">
        <v>0.00014</v>
      </c>
      <c r="D16730">
        <v>593.03575</v>
      </c>
      <c r="E16730">
        <v>6e-5</v>
      </c>
      <c r="F16730">
        <v>50</v>
      </c>
      <c r="G16730" t="s">
        <v>5</v>
      </c>
      <c r="H16730" t="s">
        <v>48</v>
      </c>
      <c r="I16730" t="s">
        <v>756</v>
      </c>
      <c r="J16730" t="s">
        <v>40</v>
      </c>
      <c r="K16730" t="s">
        <v>697</v>
      </c>
      <c r="L16730" t="s">
        <v>400</v>
      </c>
      <c r="M16730" t="s">
        <v>401</v>
      </c>
      <c r="N16730" t="s">
        <v>103</v>
      </c>
      <c r="O16730" t="s">
        <v>147</v>
      </c>
      <c r="P16730" t="s">
        <v>636</v>
      </c>
      <c r="Q16730" t="s">
        <v>103</v>
      </c>
      <c r="R16730"/>
      <c r="S16730" t="s">
        <v>5</v>
      </c>
      <c r="T16730" t="s">
        <v>71</v>
      </c>
    </row>
    <row r="16731" spans="1:20">
      <c r="A16731" t="s">
        <v>60</v>
      </c>
      <c r="B16731" t="s">
        <v>5</v>
      </c>
      <c r="C16731" t="s">
        <v>5</v>
      </c>
      <c r="D16731">
        <v>593.08845</v>
      </c>
      <c r="E16731">
        <v>0.00013</v>
      </c>
      <c r="F16731" t="s">
        <v>48</v>
      </c>
      <c r="G16731" s="1">
        <v>0.024</v>
      </c>
      <c r="H16731" t="s">
        <v>197</v>
      </c>
      <c r="I16731" t="s">
        <v>770</v>
      </c>
      <c r="J16731" t="s">
        <v>40</v>
      </c>
      <c r="K16731" t="s">
        <v>465</v>
      </c>
      <c r="L16731" t="s">
        <v>64</v>
      </c>
      <c r="M16731" t="s">
        <v>564</v>
      </c>
      <c r="N16731" t="s">
        <v>97</v>
      </c>
      <c r="O16731" t="s">
        <v>275</v>
      </c>
      <c r="P16731" t="s">
        <v>276</v>
      </c>
      <c r="Q16731" t="s">
        <v>103</v>
      </c>
      <c r="R16731" t="s">
        <v>59</v>
      </c>
      <c r="S16731" t="s">
        <v>2751</v>
      </c>
      <c r="T16731" t="s">
        <v>5</v>
      </c>
    </row>
    <row r="16732" spans="1:20">
      <c r="A16732" t="s">
        <v>5</v>
      </c>
      <c r="B16732" t="s">
        <v>5</v>
      </c>
      <c r="C16732" t="s">
        <v>5</v>
      </c>
      <c r="D16732" t="s">
        <v>5</v>
      </c>
      <c r="E16732" t="s">
        <v>5</v>
      </c>
      <c r="F16732" t="s">
        <v>5</v>
      </c>
      <c r="G16732" t="s">
        <v>5</v>
      </c>
      <c r="H16732" t="s">
        <v>5</v>
      </c>
      <c r="I16732" t="s">
        <v>5</v>
      </c>
      <c r="J16732" t="s">
        <v>5</v>
      </c>
      <c r="K16732" t="s">
        <v>5</v>
      </c>
      <c r="L16732" t="s">
        <v>5</v>
      </c>
      <c r="M16732" t="s">
        <v>5</v>
      </c>
      <c r="N16732" t="s">
        <v>5</v>
      </c>
      <c r="O16732" t="s">
        <v>5</v>
      </c>
      <c r="P16732" t="s">
        <v>5</v>
      </c>
      <c r="Q16732" t="s">
        <v>5</v>
      </c>
      <c r="R16732" t="s">
        <v>5</v>
      </c>
      <c r="S16732" t="s">
        <v>5</v>
      </c>
      <c r="T16732" t="s">
        <v>5</v>
      </c>
    </row>
    <row r="16733" spans="1:20">
      <c r="A16733" t="s">
        <v>72</v>
      </c>
      <c r="B16733">
        <v>593.189</v>
      </c>
      <c r="C16733">
        <v>0.0003</v>
      </c>
      <c r="D16733">
        <v>593.18921</v>
      </c>
      <c r="E16733">
        <v>8e-5</v>
      </c>
      <c r="F16733">
        <v>3</v>
      </c>
      <c r="G16733" t="s">
        <v>5</v>
      </c>
      <c r="H16733" t="s">
        <v>48</v>
      </c>
      <c r="I16733" t="s">
        <v>3881</v>
      </c>
      <c r="J16733" t="s">
        <v>40</v>
      </c>
      <c r="K16733" t="s">
        <v>2502</v>
      </c>
      <c r="L16733" t="s">
        <v>3872</v>
      </c>
      <c r="M16733" t="s">
        <v>3873</v>
      </c>
      <c r="N16733">
        <v>4</v>
      </c>
      <c r="O16733" t="s">
        <v>989</v>
      </c>
      <c r="P16733" t="s">
        <v>1866</v>
      </c>
      <c r="Q16733">
        <v>4</v>
      </c>
      <c r="R16733"/>
      <c r="S16733" t="s">
        <v>5</v>
      </c>
      <c r="T16733" t="s">
        <v>139</v>
      </c>
    </row>
    <row r="16734" spans="1:20">
      <c r="A16734" t="s">
        <v>37</v>
      </c>
      <c r="B16734">
        <v>593.3014</v>
      </c>
      <c r="C16734">
        <v>0.002</v>
      </c>
      <c r="D16734">
        <v>593.3</v>
      </c>
      <c r="E16734">
        <v>0.0018</v>
      </c>
      <c r="F16734">
        <v>64</v>
      </c>
      <c r="G16734" s="1">
        <v>1100000</v>
      </c>
      <c r="H16734" t="s">
        <v>81</v>
      </c>
      <c r="I16734" t="s">
        <v>4184</v>
      </c>
      <c r="J16734" t="s">
        <v>40</v>
      </c>
      <c r="K16734" t="s">
        <v>3630</v>
      </c>
      <c r="L16734" t="s">
        <v>1420</v>
      </c>
      <c r="M16734" t="s">
        <v>2371</v>
      </c>
      <c r="N16734">
        <v>5</v>
      </c>
      <c r="O16734" t="s">
        <v>3568</v>
      </c>
      <c r="P16734" t="s">
        <v>351</v>
      </c>
      <c r="Q16734">
        <v>5</v>
      </c>
      <c r="R16734"/>
      <c r="S16734" t="s">
        <v>110</v>
      </c>
      <c r="T16734" t="s">
        <v>2514</v>
      </c>
    </row>
    <row r="16735" spans="1:20">
      <c r="A16735" t="s">
        <v>72</v>
      </c>
      <c r="B16735">
        <v>593.38</v>
      </c>
      <c r="C16735">
        <v>0.0003</v>
      </c>
      <c r="D16735">
        <v>593.37972</v>
      </c>
      <c r="E16735">
        <v>5e-5</v>
      </c>
      <c r="F16735">
        <v>8</v>
      </c>
      <c r="G16735" t="s">
        <v>5</v>
      </c>
      <c r="H16735" t="s">
        <v>48</v>
      </c>
      <c r="I16735" t="s">
        <v>2644</v>
      </c>
      <c r="J16735" t="s">
        <v>40</v>
      </c>
      <c r="K16735" t="s">
        <v>3415</v>
      </c>
      <c r="L16735" t="s">
        <v>2034</v>
      </c>
      <c r="M16735" t="s">
        <v>2636</v>
      </c>
      <c r="N16735">
        <v>1</v>
      </c>
      <c r="O16735" t="s">
        <v>2977</v>
      </c>
      <c r="P16735" t="s">
        <v>2978</v>
      </c>
      <c r="Q16735">
        <v>2</v>
      </c>
      <c r="R16735"/>
      <c r="S16735" t="s">
        <v>5</v>
      </c>
      <c r="T16735" t="s">
        <v>139</v>
      </c>
    </row>
    <row r="16736" spans="1:20">
      <c r="A16736" t="s">
        <v>72</v>
      </c>
      <c r="B16736" t="s">
        <v>5</v>
      </c>
      <c r="C16736" t="s">
        <v>5</v>
      </c>
      <c r="D16736">
        <v>593.44217</v>
      </c>
      <c r="E16736">
        <v>5e-5</v>
      </c>
      <c r="F16736" t="s">
        <v>48</v>
      </c>
      <c r="G16736" s="1">
        <v>0.039</v>
      </c>
      <c r="H16736" t="s">
        <v>197</v>
      </c>
      <c r="I16736">
        <v>704.007</v>
      </c>
      <c r="J16736" t="s">
        <v>40</v>
      </c>
      <c r="K16736" t="s">
        <v>2057</v>
      </c>
      <c r="L16736" t="s">
        <v>135</v>
      </c>
      <c r="M16736" t="s">
        <v>136</v>
      </c>
      <c r="N16736">
        <v>2</v>
      </c>
      <c r="O16736" t="s">
        <v>2047</v>
      </c>
      <c r="P16736" t="s">
        <v>2048</v>
      </c>
      <c r="Q16736">
        <v>3</v>
      </c>
      <c r="R16736" t="s">
        <v>347</v>
      </c>
      <c r="S16736" t="s">
        <v>3351</v>
      </c>
      <c r="T16736" t="s">
        <v>5</v>
      </c>
    </row>
    <row r="16737" spans="1:20">
      <c r="A16737" t="s">
        <v>72</v>
      </c>
      <c r="B16737">
        <v>593.46546</v>
      </c>
      <c r="C16737">
        <v>0.00011</v>
      </c>
      <c r="D16737">
        <v>593.46542</v>
      </c>
      <c r="E16737">
        <v>5e-5</v>
      </c>
      <c r="F16737">
        <v>740</v>
      </c>
      <c r="G16737" s="1">
        <v>2000000</v>
      </c>
      <c r="H16737" t="s">
        <v>81</v>
      </c>
      <c r="I16737" t="s">
        <v>3234</v>
      </c>
      <c r="J16737" t="s">
        <v>40</v>
      </c>
      <c r="K16737" t="s">
        <v>3831</v>
      </c>
      <c r="L16737" t="s">
        <v>1807</v>
      </c>
      <c r="M16737" t="s">
        <v>3229</v>
      </c>
      <c r="N16737">
        <v>2</v>
      </c>
      <c r="O16737" t="s">
        <v>3818</v>
      </c>
      <c r="P16737" t="s">
        <v>3819</v>
      </c>
      <c r="Q16737">
        <v>3</v>
      </c>
      <c r="R16737"/>
      <c r="S16737" t="s">
        <v>3382</v>
      </c>
      <c r="T16737" t="s">
        <v>139</v>
      </c>
    </row>
    <row r="16738" spans="1:20">
      <c r="A16738" t="s">
        <v>5</v>
      </c>
      <c r="B16738" t="s">
        <v>5</v>
      </c>
      <c r="C16738" t="s">
        <v>5</v>
      </c>
      <c r="D16738" t="s">
        <v>5</v>
      </c>
      <c r="E16738" t="s">
        <v>5</v>
      </c>
      <c r="F16738" t="s">
        <v>5</v>
      </c>
      <c r="G16738" t="s">
        <v>5</v>
      </c>
      <c r="H16738" t="s">
        <v>5</v>
      </c>
      <c r="I16738" t="s">
        <v>5</v>
      </c>
      <c r="J16738" t="s">
        <v>5</v>
      </c>
      <c r="K16738" t="s">
        <v>5</v>
      </c>
      <c r="L16738" t="s">
        <v>5</v>
      </c>
      <c r="M16738" t="s">
        <v>5</v>
      </c>
      <c r="N16738" t="s">
        <v>5</v>
      </c>
      <c r="O16738" t="s">
        <v>5</v>
      </c>
      <c r="P16738" t="s">
        <v>5</v>
      </c>
      <c r="Q16738" t="s">
        <v>5</v>
      </c>
      <c r="R16738" t="s">
        <v>5</v>
      </c>
      <c r="S16738" t="s">
        <v>5</v>
      </c>
      <c r="T16738" t="s">
        <v>5</v>
      </c>
    </row>
    <row r="16739" spans="1:20">
      <c r="A16739" t="s">
        <v>72</v>
      </c>
      <c r="B16739">
        <v>593.5129</v>
      </c>
      <c r="C16739">
        <v>0.0003</v>
      </c>
      <c r="D16739">
        <v>593.51313</v>
      </c>
      <c r="E16739">
        <v>8e-5</v>
      </c>
      <c r="F16739">
        <v>2</v>
      </c>
      <c r="G16739" t="s">
        <v>5</v>
      </c>
      <c r="H16739" t="s">
        <v>48</v>
      </c>
      <c r="I16739" t="s">
        <v>3856</v>
      </c>
      <c r="J16739" t="s">
        <v>40</v>
      </c>
      <c r="K16739" t="s">
        <v>1173</v>
      </c>
      <c r="L16739" t="s">
        <v>3857</v>
      </c>
      <c r="M16739" t="s">
        <v>3858</v>
      </c>
      <c r="N16739">
        <v>2</v>
      </c>
      <c r="O16739" t="s">
        <v>1053</v>
      </c>
      <c r="P16739" t="s">
        <v>109</v>
      </c>
      <c r="Q16739">
        <v>3</v>
      </c>
      <c r="R16739"/>
      <c r="S16739" t="s">
        <v>5</v>
      </c>
      <c r="T16739" t="s">
        <v>139</v>
      </c>
    </row>
    <row r="16740" spans="1:20">
      <c r="A16740" t="s">
        <v>60</v>
      </c>
      <c r="B16740">
        <v>593.5433</v>
      </c>
      <c r="C16740">
        <v>0.0003</v>
      </c>
      <c r="D16740">
        <v>593.54361</v>
      </c>
      <c r="E16740">
        <v>0.00011</v>
      </c>
      <c r="F16740">
        <v>22</v>
      </c>
      <c r="G16740" s="1">
        <v>640000</v>
      </c>
      <c r="H16740" t="s">
        <v>114</v>
      </c>
      <c r="I16740" t="s">
        <v>466</v>
      </c>
      <c r="J16740" t="s">
        <v>40</v>
      </c>
      <c r="K16740" t="s">
        <v>1708</v>
      </c>
      <c r="L16740" t="s">
        <v>277</v>
      </c>
      <c r="M16740" t="s">
        <v>278</v>
      </c>
      <c r="N16740" t="s">
        <v>173</v>
      </c>
      <c r="O16740" t="s">
        <v>966</v>
      </c>
      <c r="P16740" t="s">
        <v>871</v>
      </c>
      <c r="Q16740" t="s">
        <v>173</v>
      </c>
      <c r="R16740"/>
      <c r="S16740" t="s">
        <v>70</v>
      </c>
      <c r="T16740" t="s">
        <v>71</v>
      </c>
    </row>
    <row r="16741" spans="1:20">
      <c r="A16741" t="s">
        <v>60</v>
      </c>
      <c r="B16741">
        <v>593.63189</v>
      </c>
      <c r="C16741">
        <v>0.00019</v>
      </c>
      <c r="D16741">
        <v>593.63296</v>
      </c>
      <c r="E16741">
        <v>6e-5</v>
      </c>
      <c r="F16741">
        <v>120</v>
      </c>
      <c r="G16741" t="s">
        <v>5</v>
      </c>
      <c r="H16741" t="s">
        <v>48</v>
      </c>
      <c r="I16741" t="s">
        <v>4117</v>
      </c>
      <c r="J16741" t="s">
        <v>40</v>
      </c>
      <c r="K16741" t="s">
        <v>1120</v>
      </c>
      <c r="L16741" t="s">
        <v>267</v>
      </c>
      <c r="M16741" t="s">
        <v>646</v>
      </c>
      <c r="N16741" t="s">
        <v>103</v>
      </c>
      <c r="O16741" t="s">
        <v>369</v>
      </c>
      <c r="P16741" t="s">
        <v>150</v>
      </c>
      <c r="Q16741" t="s">
        <v>97</v>
      </c>
      <c r="R16741"/>
      <c r="S16741" t="s">
        <v>5</v>
      </c>
      <c r="T16741" t="s">
        <v>534</v>
      </c>
    </row>
    <row r="16742" spans="1:20">
      <c r="A16742" t="s">
        <v>72</v>
      </c>
      <c r="B16742">
        <v>593.6937</v>
      </c>
      <c r="C16742">
        <v>0.0005</v>
      </c>
      <c r="D16742">
        <v>593.69377</v>
      </c>
      <c r="E16742">
        <v>8e-5</v>
      </c>
      <c r="F16742">
        <v>1</v>
      </c>
      <c r="G16742" t="s">
        <v>5</v>
      </c>
      <c r="H16742" t="s">
        <v>48</v>
      </c>
      <c r="I16742" t="s">
        <v>2210</v>
      </c>
      <c r="J16742" t="s">
        <v>40</v>
      </c>
      <c r="K16742" t="s">
        <v>2555</v>
      </c>
      <c r="L16742" t="s">
        <v>2034</v>
      </c>
      <c r="M16742" t="s">
        <v>2185</v>
      </c>
      <c r="N16742">
        <v>2</v>
      </c>
      <c r="O16742" t="s">
        <v>2475</v>
      </c>
      <c r="P16742" t="s">
        <v>1552</v>
      </c>
      <c r="Q16742">
        <v>3</v>
      </c>
      <c r="R16742"/>
      <c r="S16742" t="s">
        <v>5</v>
      </c>
      <c r="T16742" t="s">
        <v>139</v>
      </c>
    </row>
    <row r="16743" spans="1:20">
      <c r="A16743" t="s">
        <v>72</v>
      </c>
      <c r="B16743" t="s">
        <v>5</v>
      </c>
      <c r="C16743" t="s">
        <v>5</v>
      </c>
      <c r="D16743">
        <v>593.70008</v>
      </c>
      <c r="E16743">
        <v>5e-5</v>
      </c>
      <c r="F16743" t="s">
        <v>48</v>
      </c>
      <c r="G16743" s="1">
        <v>0.053</v>
      </c>
      <c r="H16743" t="s">
        <v>197</v>
      </c>
      <c r="I16743">
        <v>888.132</v>
      </c>
      <c r="J16743" t="s">
        <v>40</v>
      </c>
      <c r="K16743" t="s">
        <v>2045</v>
      </c>
      <c r="L16743" t="s">
        <v>135</v>
      </c>
      <c r="M16743" t="s">
        <v>136</v>
      </c>
      <c r="N16743">
        <v>1</v>
      </c>
      <c r="O16743" t="s">
        <v>2047</v>
      </c>
      <c r="P16743" t="s">
        <v>2048</v>
      </c>
      <c r="Q16743">
        <v>2</v>
      </c>
      <c r="R16743" t="s">
        <v>347</v>
      </c>
      <c r="S16743" t="s">
        <v>3351</v>
      </c>
      <c r="T16743" t="s">
        <v>5</v>
      </c>
    </row>
    <row r="16744" spans="1:20">
      <c r="A16744" t="s">
        <v>5</v>
      </c>
      <c r="B16744" t="s">
        <v>5</v>
      </c>
      <c r="C16744" t="s">
        <v>5</v>
      </c>
      <c r="D16744" t="s">
        <v>5</v>
      </c>
      <c r="E16744" t="s">
        <v>5</v>
      </c>
      <c r="F16744" t="s">
        <v>5</v>
      </c>
      <c r="G16744" t="s">
        <v>5</v>
      </c>
      <c r="H16744" t="s">
        <v>5</v>
      </c>
      <c r="I16744" t="s">
        <v>5</v>
      </c>
      <c r="J16744" t="s">
        <v>5</v>
      </c>
      <c r="K16744" t="s">
        <v>5</v>
      </c>
      <c r="L16744" t="s">
        <v>5</v>
      </c>
      <c r="M16744" t="s">
        <v>5</v>
      </c>
      <c r="N16744" t="s">
        <v>5</v>
      </c>
      <c r="O16744" t="s">
        <v>5</v>
      </c>
      <c r="P16744" t="s">
        <v>5</v>
      </c>
      <c r="Q16744" t="s">
        <v>5</v>
      </c>
      <c r="R16744" t="s">
        <v>5</v>
      </c>
      <c r="S16744" t="s">
        <v>5</v>
      </c>
      <c r="T16744" t="s">
        <v>5</v>
      </c>
    </row>
    <row r="16745" spans="1:20">
      <c r="A16745" t="s">
        <v>37</v>
      </c>
      <c r="B16745">
        <v>593.89</v>
      </c>
      <c r="C16745">
        <v>0.004</v>
      </c>
      <c r="D16745">
        <v>593.8844</v>
      </c>
      <c r="E16745">
        <v>0.0014</v>
      </c>
      <c r="F16745">
        <v>550</v>
      </c>
      <c r="G16745" s="1">
        <v>1600000</v>
      </c>
      <c r="H16745" t="s">
        <v>81</v>
      </c>
      <c r="I16745" t="s">
        <v>3955</v>
      </c>
      <c r="J16745" t="s">
        <v>40</v>
      </c>
      <c r="K16745" t="s">
        <v>3528</v>
      </c>
      <c r="L16745" t="s">
        <v>1580</v>
      </c>
      <c r="M16745" t="s">
        <v>57</v>
      </c>
      <c r="N16745">
        <v>3</v>
      </c>
      <c r="O16745" t="s">
        <v>3530</v>
      </c>
      <c r="P16745" t="s">
        <v>92</v>
      </c>
      <c r="Q16745">
        <v>2</v>
      </c>
      <c r="R16745"/>
      <c r="S16745" t="s">
        <v>110</v>
      </c>
      <c r="T16745" t="s">
        <v>2514</v>
      </c>
    </row>
    <row r="16746" spans="1:20">
      <c r="A16746" t="s">
        <v>2342</v>
      </c>
      <c r="B16746" t="s">
        <v>5</v>
      </c>
      <c r="C16746" t="s">
        <v>5</v>
      </c>
      <c r="D16746">
        <v>593.89</v>
      </c>
      <c r="E16746" t="s">
        <v>5</v>
      </c>
      <c r="F16746" t="s">
        <v>48</v>
      </c>
      <c r="G16746" s="1">
        <v>0.013</v>
      </c>
      <c r="H16746" t="s">
        <v>81</v>
      </c>
      <c r="I16746" t="s">
        <v>2794</v>
      </c>
      <c r="J16746" t="s">
        <v>40</v>
      </c>
      <c r="K16746" t="s">
        <v>3947</v>
      </c>
      <c r="L16746" t="s">
        <v>2344</v>
      </c>
      <c r="M16746" t="s">
        <v>540</v>
      </c>
      <c r="N16746" t="s">
        <v>97</v>
      </c>
      <c r="O16746" t="s">
        <v>2344</v>
      </c>
      <c r="P16746" t="s">
        <v>2603</v>
      </c>
      <c r="Q16746" t="s">
        <v>103</v>
      </c>
      <c r="R16746" t="s">
        <v>622</v>
      </c>
      <c r="S16746" t="s">
        <v>2345</v>
      </c>
      <c r="T16746" t="s">
        <v>5</v>
      </c>
    </row>
    <row r="16747" spans="1:20">
      <c r="A16747" t="s">
        <v>72</v>
      </c>
      <c r="B16747">
        <v>593.924</v>
      </c>
      <c r="C16747">
        <v>0.0003</v>
      </c>
      <c r="D16747">
        <v>593.92384</v>
      </c>
      <c r="E16747">
        <v>8e-5</v>
      </c>
      <c r="F16747">
        <v>1</v>
      </c>
      <c r="G16747" t="s">
        <v>5</v>
      </c>
      <c r="H16747" t="s">
        <v>48</v>
      </c>
      <c r="I16747" t="s">
        <v>2942</v>
      </c>
      <c r="J16747" t="s">
        <v>40</v>
      </c>
      <c r="K16747" t="s">
        <v>1729</v>
      </c>
      <c r="L16747" t="s">
        <v>2615</v>
      </c>
      <c r="M16747" t="s">
        <v>2616</v>
      </c>
      <c r="N16747">
        <v>4</v>
      </c>
      <c r="O16747" t="s">
        <v>1048</v>
      </c>
      <c r="P16747" t="s">
        <v>1730</v>
      </c>
      <c r="Q16747">
        <v>5</v>
      </c>
      <c r="R16747"/>
      <c r="S16747" t="s">
        <v>5</v>
      </c>
      <c r="T16747" t="s">
        <v>139</v>
      </c>
    </row>
    <row r="16748" spans="1:20">
      <c r="A16748" t="s">
        <v>37</v>
      </c>
      <c r="B16748">
        <v>594.01</v>
      </c>
      <c r="C16748">
        <v>0.006</v>
      </c>
      <c r="D16748">
        <v>594.0068</v>
      </c>
      <c r="E16748">
        <v>0.0018</v>
      </c>
      <c r="F16748" t="s">
        <v>4189</v>
      </c>
      <c r="G16748" s="1">
        <v>76400000</v>
      </c>
      <c r="H16748" t="s">
        <v>600</v>
      </c>
      <c r="I16748" t="s">
        <v>4150</v>
      </c>
      <c r="J16748" t="s">
        <v>40</v>
      </c>
      <c r="K16748" t="s">
        <v>3592</v>
      </c>
      <c r="L16748" t="s">
        <v>3288</v>
      </c>
      <c r="M16748" t="s">
        <v>1421</v>
      </c>
      <c r="N16748">
        <v>2</v>
      </c>
      <c r="O16748" t="s">
        <v>3568</v>
      </c>
      <c r="P16748" t="s">
        <v>1429</v>
      </c>
      <c r="Q16748">
        <v>3</v>
      </c>
      <c r="R16748"/>
      <c r="S16748" t="s">
        <v>110</v>
      </c>
      <c r="T16748" t="s">
        <v>2514</v>
      </c>
    </row>
    <row r="16749" spans="1:20">
      <c r="A16749" t="s">
        <v>37</v>
      </c>
      <c r="B16749">
        <v>594.01</v>
      </c>
      <c r="C16749">
        <v>0.006</v>
      </c>
      <c r="D16749">
        <v>594.009</v>
      </c>
      <c r="E16749">
        <v>0.004</v>
      </c>
      <c r="F16749" t="s">
        <v>4189</v>
      </c>
      <c r="G16749" s="1">
        <v>39800000</v>
      </c>
      <c r="H16749" t="s">
        <v>600</v>
      </c>
      <c r="I16749" t="s">
        <v>4190</v>
      </c>
      <c r="J16749" t="s">
        <v>40</v>
      </c>
      <c r="K16749" t="s">
        <v>3630</v>
      </c>
      <c r="L16749" t="s">
        <v>1420</v>
      </c>
      <c r="M16749" t="s">
        <v>2371</v>
      </c>
      <c r="N16749">
        <v>6</v>
      </c>
      <c r="O16749" t="s">
        <v>3568</v>
      </c>
      <c r="P16749" t="s">
        <v>351</v>
      </c>
      <c r="Q16749">
        <v>5</v>
      </c>
      <c r="R16749"/>
      <c r="S16749" t="s">
        <v>110</v>
      </c>
      <c r="T16749" t="s">
        <v>2514</v>
      </c>
    </row>
    <row r="16750" spans="1:20">
      <c r="A16750" t="s">
        <v>5</v>
      </c>
      <c r="B16750" t="s">
        <v>5</v>
      </c>
      <c r="C16750" t="s">
        <v>5</v>
      </c>
      <c r="D16750" t="s">
        <v>5</v>
      </c>
      <c r="E16750" t="s">
        <v>5</v>
      </c>
      <c r="F16750" t="s">
        <v>5</v>
      </c>
      <c r="G16750" t="s">
        <v>5</v>
      </c>
      <c r="H16750" t="s">
        <v>5</v>
      </c>
      <c r="I16750" t="s">
        <v>5</v>
      </c>
      <c r="J16750" t="s">
        <v>5</v>
      </c>
      <c r="K16750" t="s">
        <v>5</v>
      </c>
      <c r="L16750" t="s">
        <v>5</v>
      </c>
      <c r="M16750" t="s">
        <v>5</v>
      </c>
      <c r="N16750" t="s">
        <v>5</v>
      </c>
      <c r="O16750" t="s">
        <v>5</v>
      </c>
      <c r="P16750" t="s">
        <v>5</v>
      </c>
      <c r="Q16750" t="s">
        <v>5</v>
      </c>
      <c r="R16750" t="s">
        <v>5</v>
      </c>
      <c r="S16750" t="s">
        <v>5</v>
      </c>
      <c r="T16750" t="s">
        <v>5</v>
      </c>
    </row>
    <row r="16751" spans="1:20">
      <c r="A16751" t="s">
        <v>72</v>
      </c>
      <c r="B16751">
        <v>594.0452</v>
      </c>
      <c r="C16751">
        <v>0.0005</v>
      </c>
      <c r="D16751">
        <v>594.04556</v>
      </c>
      <c r="E16751">
        <v>0.00011</v>
      </c>
      <c r="F16751">
        <v>1</v>
      </c>
      <c r="G16751" t="s">
        <v>5</v>
      </c>
      <c r="H16751" t="s">
        <v>48</v>
      </c>
      <c r="I16751" t="s">
        <v>2242</v>
      </c>
      <c r="J16751" t="s">
        <v>40</v>
      </c>
      <c r="K16751" t="s">
        <v>2546</v>
      </c>
      <c r="L16751" t="s">
        <v>2034</v>
      </c>
      <c r="M16751" t="s">
        <v>2185</v>
      </c>
      <c r="N16751">
        <v>0</v>
      </c>
      <c r="O16751" t="s">
        <v>2475</v>
      </c>
      <c r="P16751" t="s">
        <v>2491</v>
      </c>
      <c r="Q16751">
        <v>1</v>
      </c>
      <c r="R16751"/>
      <c r="S16751" t="s">
        <v>5</v>
      </c>
      <c r="T16751" t="s">
        <v>139</v>
      </c>
    </row>
    <row r="16752" spans="1:20">
      <c r="A16752" t="s">
        <v>72</v>
      </c>
      <c r="B16752">
        <v>594.09911</v>
      </c>
      <c r="C16752">
        <v>0.00011</v>
      </c>
      <c r="D16752">
        <v>594.09908</v>
      </c>
      <c r="E16752">
        <v>5e-5</v>
      </c>
      <c r="F16752">
        <v>38</v>
      </c>
      <c r="G16752" t="s">
        <v>5</v>
      </c>
      <c r="H16752" t="s">
        <v>48</v>
      </c>
      <c r="I16752" t="s">
        <v>2990</v>
      </c>
      <c r="J16752" t="s">
        <v>40</v>
      </c>
      <c r="K16752" t="s">
        <v>3242</v>
      </c>
      <c r="L16752" t="s">
        <v>2439</v>
      </c>
      <c r="M16752" t="s">
        <v>2928</v>
      </c>
      <c r="N16752">
        <v>5</v>
      </c>
      <c r="O16752" t="s">
        <v>3134</v>
      </c>
      <c r="P16752" t="s">
        <v>3195</v>
      </c>
      <c r="Q16752">
        <v>6</v>
      </c>
      <c r="R16752"/>
      <c r="S16752" t="s">
        <v>5</v>
      </c>
      <c r="T16752" t="s">
        <v>139</v>
      </c>
    </row>
    <row r="16753" spans="1:20">
      <c r="A16753" t="s">
        <v>72</v>
      </c>
      <c r="B16753">
        <v>594.31003</v>
      </c>
      <c r="C16753">
        <v>0.00011</v>
      </c>
      <c r="D16753">
        <v>594.31011</v>
      </c>
      <c r="E16753">
        <v>8e-5</v>
      </c>
      <c r="F16753">
        <v>17</v>
      </c>
      <c r="G16753" t="s">
        <v>5</v>
      </c>
      <c r="H16753" t="s">
        <v>48</v>
      </c>
      <c r="I16753" t="s">
        <v>3887</v>
      </c>
      <c r="J16753" t="s">
        <v>40</v>
      </c>
      <c r="K16753" t="s">
        <v>1768</v>
      </c>
      <c r="L16753" t="s">
        <v>3872</v>
      </c>
      <c r="M16753" t="s">
        <v>3873</v>
      </c>
      <c r="N16753">
        <v>2</v>
      </c>
      <c r="O16753" t="s">
        <v>989</v>
      </c>
      <c r="P16753" t="s">
        <v>1769</v>
      </c>
      <c r="Q16753">
        <v>3</v>
      </c>
      <c r="R16753"/>
      <c r="S16753" t="s">
        <v>5</v>
      </c>
      <c r="T16753" t="s">
        <v>139</v>
      </c>
    </row>
    <row r="16754" spans="1:20">
      <c r="A16754" t="s">
        <v>72</v>
      </c>
      <c r="B16754">
        <v>594.3578</v>
      </c>
      <c r="C16754">
        <v>0.00011</v>
      </c>
      <c r="D16754">
        <v>594.35777</v>
      </c>
      <c r="E16754">
        <v>5e-5</v>
      </c>
      <c r="F16754">
        <v>10</v>
      </c>
      <c r="G16754" t="s">
        <v>5</v>
      </c>
      <c r="H16754" t="s">
        <v>48</v>
      </c>
      <c r="I16754" t="s">
        <v>2045</v>
      </c>
      <c r="J16754" t="s">
        <v>40</v>
      </c>
      <c r="K16754" t="s">
        <v>2941</v>
      </c>
      <c r="L16754" t="s">
        <v>2047</v>
      </c>
      <c r="M16754" t="s">
        <v>2048</v>
      </c>
      <c r="N16754">
        <v>2</v>
      </c>
      <c r="O16754" t="s">
        <v>2439</v>
      </c>
      <c r="P16754" t="s">
        <v>2928</v>
      </c>
      <c r="Q16754">
        <v>2</v>
      </c>
      <c r="R16754"/>
      <c r="S16754" t="s">
        <v>5</v>
      </c>
      <c r="T16754" t="s">
        <v>139</v>
      </c>
    </row>
    <row r="16755" spans="1:20">
      <c r="A16755" t="s">
        <v>72</v>
      </c>
      <c r="B16755">
        <v>594.3624</v>
      </c>
      <c r="C16755">
        <v>0.0007</v>
      </c>
      <c r="D16755">
        <v>594.36226</v>
      </c>
      <c r="E16755">
        <v>5e-5</v>
      </c>
      <c r="F16755" t="s">
        <v>223</v>
      </c>
      <c r="G16755" t="s">
        <v>5</v>
      </c>
      <c r="H16755" t="s">
        <v>48</v>
      </c>
      <c r="I16755" t="s">
        <v>2927</v>
      </c>
      <c r="J16755" t="s">
        <v>40</v>
      </c>
      <c r="K16755" t="s">
        <v>3207</v>
      </c>
      <c r="L16755" t="s">
        <v>2439</v>
      </c>
      <c r="M16755" t="s">
        <v>2928</v>
      </c>
      <c r="N16755">
        <v>3</v>
      </c>
      <c r="O16755" t="s">
        <v>3134</v>
      </c>
      <c r="P16755" t="s">
        <v>3170</v>
      </c>
      <c r="Q16755">
        <v>3</v>
      </c>
      <c r="R16755"/>
      <c r="S16755" t="s">
        <v>5</v>
      </c>
      <c r="T16755" t="s">
        <v>139</v>
      </c>
    </row>
    <row r="16756" spans="1:20">
      <c r="A16756" t="s">
        <v>5</v>
      </c>
      <c r="B16756" t="s">
        <v>5</v>
      </c>
      <c r="C16756" t="s">
        <v>5</v>
      </c>
      <c r="D16756" t="s">
        <v>5</v>
      </c>
      <c r="E16756" t="s">
        <v>5</v>
      </c>
      <c r="F16756" t="s">
        <v>5</v>
      </c>
      <c r="G16756" t="s">
        <v>5</v>
      </c>
      <c r="H16756" t="s">
        <v>5</v>
      </c>
      <c r="I16756" t="s">
        <v>5</v>
      </c>
      <c r="J16756" t="s">
        <v>5</v>
      </c>
      <c r="K16756" t="s">
        <v>5</v>
      </c>
      <c r="L16756" t="s">
        <v>5</v>
      </c>
      <c r="M16756" t="s">
        <v>5</v>
      </c>
      <c r="N16756" t="s">
        <v>5</v>
      </c>
      <c r="O16756" t="s">
        <v>5</v>
      </c>
      <c r="P16756" t="s">
        <v>5</v>
      </c>
      <c r="Q16756" t="s">
        <v>5</v>
      </c>
      <c r="R16756" t="s">
        <v>5</v>
      </c>
      <c r="S16756" t="s">
        <v>5</v>
      </c>
      <c r="T16756" t="s">
        <v>5</v>
      </c>
    </row>
    <row r="16757" spans="1:20">
      <c r="A16757" t="s">
        <v>60</v>
      </c>
      <c r="B16757">
        <v>594.43928</v>
      </c>
      <c r="C16757">
        <v>0.00013</v>
      </c>
      <c r="D16757">
        <v>594.43959</v>
      </c>
      <c r="E16757">
        <v>3e-5</v>
      </c>
      <c r="F16757">
        <v>100</v>
      </c>
      <c r="G16757" s="1">
        <v>3200000</v>
      </c>
      <c r="H16757" t="s">
        <v>114</v>
      </c>
      <c r="I16757" t="s">
        <v>1610</v>
      </c>
      <c r="J16757" t="s">
        <v>40</v>
      </c>
      <c r="K16757" t="s">
        <v>3935</v>
      </c>
      <c r="L16757" t="s">
        <v>860</v>
      </c>
      <c r="M16757" t="s">
        <v>861</v>
      </c>
      <c r="N16757" t="s">
        <v>69</v>
      </c>
      <c r="O16757" t="s">
        <v>672</v>
      </c>
      <c r="P16757" t="s">
        <v>314</v>
      </c>
      <c r="Q16757" t="s">
        <v>173</v>
      </c>
      <c r="R16757"/>
      <c r="S16757" t="s">
        <v>70</v>
      </c>
      <c r="T16757" t="s">
        <v>71</v>
      </c>
    </row>
    <row r="16758" spans="1:20">
      <c r="A16758" t="s">
        <v>72</v>
      </c>
      <c r="B16758">
        <v>594.539</v>
      </c>
      <c r="C16758">
        <v>0.0003</v>
      </c>
      <c r="D16758">
        <v>594.539</v>
      </c>
      <c r="E16758">
        <v>0.00011</v>
      </c>
      <c r="F16758">
        <v>1</v>
      </c>
      <c r="G16758" t="s">
        <v>5</v>
      </c>
      <c r="H16758" t="s">
        <v>48</v>
      </c>
      <c r="I16758" t="s">
        <v>2942</v>
      </c>
      <c r="J16758" t="s">
        <v>40</v>
      </c>
      <c r="K16758" t="s">
        <v>1737</v>
      </c>
      <c r="L16758" t="s">
        <v>2615</v>
      </c>
      <c r="M16758" t="s">
        <v>2616</v>
      </c>
      <c r="N16758">
        <v>4</v>
      </c>
      <c r="O16758" t="s">
        <v>1048</v>
      </c>
      <c r="P16758" t="s">
        <v>1730</v>
      </c>
      <c r="Q16758">
        <v>4</v>
      </c>
      <c r="R16758"/>
      <c r="S16758" t="s">
        <v>5</v>
      </c>
      <c r="T16758" t="s">
        <v>139</v>
      </c>
    </row>
    <row r="16759" spans="1:20">
      <c r="A16759" t="s">
        <v>37</v>
      </c>
      <c r="B16759">
        <v>594.6648</v>
      </c>
      <c r="C16759">
        <v>0.002</v>
      </c>
      <c r="D16759">
        <v>594.6651</v>
      </c>
      <c r="E16759">
        <v>0.0014</v>
      </c>
      <c r="F16759">
        <v>260</v>
      </c>
      <c r="G16759" s="1">
        <v>21000000</v>
      </c>
      <c r="H16759" t="s">
        <v>61</v>
      </c>
      <c r="I16759" t="s">
        <v>4143</v>
      </c>
      <c r="J16759" t="s">
        <v>40</v>
      </c>
      <c r="K16759" t="s">
        <v>3528</v>
      </c>
      <c r="L16759" t="s">
        <v>1580</v>
      </c>
      <c r="M16759" t="s">
        <v>57</v>
      </c>
      <c r="N16759">
        <v>1</v>
      </c>
      <c r="O16759" t="s">
        <v>3530</v>
      </c>
      <c r="P16759" t="s">
        <v>92</v>
      </c>
      <c r="Q16759">
        <v>2</v>
      </c>
      <c r="R16759"/>
      <c r="S16759" t="s">
        <v>110</v>
      </c>
      <c r="T16759" t="s">
        <v>2514</v>
      </c>
    </row>
    <row r="16760" spans="1:20">
      <c r="A16760" t="s">
        <v>72</v>
      </c>
      <c r="B16760">
        <v>594.75111</v>
      </c>
      <c r="C16760">
        <v>0.00011</v>
      </c>
      <c r="D16760">
        <v>594.75122</v>
      </c>
      <c r="E16760">
        <v>5e-5</v>
      </c>
      <c r="F16760">
        <v>14</v>
      </c>
      <c r="G16760" t="s">
        <v>5</v>
      </c>
      <c r="H16760" t="s">
        <v>48</v>
      </c>
      <c r="I16760" t="s">
        <v>2638</v>
      </c>
      <c r="J16760" t="s">
        <v>40</v>
      </c>
      <c r="K16760" t="s">
        <v>3409</v>
      </c>
      <c r="L16760" t="s">
        <v>2034</v>
      </c>
      <c r="M16760" t="s">
        <v>2636</v>
      </c>
      <c r="N16760">
        <v>2</v>
      </c>
      <c r="O16760" t="s">
        <v>2977</v>
      </c>
      <c r="P16760" t="s">
        <v>3410</v>
      </c>
      <c r="Q16760">
        <v>2</v>
      </c>
      <c r="R16760"/>
      <c r="S16760" t="s">
        <v>5</v>
      </c>
      <c r="T16760" t="s">
        <v>139</v>
      </c>
    </row>
    <row r="16761" spans="1:20">
      <c r="A16761" t="s">
        <v>60</v>
      </c>
      <c r="B16761">
        <v>594.79071</v>
      </c>
      <c r="C16761">
        <v>0.00012</v>
      </c>
      <c r="D16761">
        <v>594.79064</v>
      </c>
      <c r="E16761">
        <v>5e-5</v>
      </c>
      <c r="F16761">
        <v>100</v>
      </c>
      <c r="G16761" t="s">
        <v>5</v>
      </c>
      <c r="H16761" t="s">
        <v>48</v>
      </c>
      <c r="I16761" t="s">
        <v>2459</v>
      </c>
      <c r="J16761" t="s">
        <v>40</v>
      </c>
      <c r="K16761" t="s">
        <v>1708</v>
      </c>
      <c r="L16761" t="s">
        <v>277</v>
      </c>
      <c r="M16761" t="s">
        <v>278</v>
      </c>
      <c r="N16761" t="s">
        <v>103</v>
      </c>
      <c r="O16761" t="s">
        <v>966</v>
      </c>
      <c r="P16761" t="s">
        <v>871</v>
      </c>
      <c r="Q16761" t="s">
        <v>173</v>
      </c>
      <c r="R16761"/>
      <c r="S16761" t="s">
        <v>5</v>
      </c>
      <c r="T16761" t="s">
        <v>71</v>
      </c>
    </row>
    <row r="16762" spans="1:20">
      <c r="A16762" t="s">
        <v>5</v>
      </c>
      <c r="B16762" t="s">
        <v>5</v>
      </c>
      <c r="C16762" t="s">
        <v>5</v>
      </c>
      <c r="D16762" t="s">
        <v>5</v>
      </c>
      <c r="E16762" t="s">
        <v>5</v>
      </c>
      <c r="F16762" t="s">
        <v>5</v>
      </c>
      <c r="G16762" t="s">
        <v>5</v>
      </c>
      <c r="H16762" t="s">
        <v>5</v>
      </c>
      <c r="I16762" t="s">
        <v>5</v>
      </c>
      <c r="J16762" t="s">
        <v>5</v>
      </c>
      <c r="K16762" t="s">
        <v>5</v>
      </c>
      <c r="L16762" t="s">
        <v>5</v>
      </c>
      <c r="M16762" t="s">
        <v>5</v>
      </c>
      <c r="N16762" t="s">
        <v>5</v>
      </c>
      <c r="O16762" t="s">
        <v>5</v>
      </c>
      <c r="P16762" t="s">
        <v>5</v>
      </c>
      <c r="Q16762" t="s">
        <v>5</v>
      </c>
      <c r="R16762" t="s">
        <v>5</v>
      </c>
      <c r="S16762" t="s">
        <v>5</v>
      </c>
      <c r="T16762" t="s">
        <v>5</v>
      </c>
    </row>
    <row r="16763" spans="1:20">
      <c r="A16763" t="s">
        <v>60</v>
      </c>
      <c r="B16763">
        <v>594.84183</v>
      </c>
      <c r="C16763">
        <v>5e-5</v>
      </c>
      <c r="D16763">
        <v>594.84181</v>
      </c>
      <c r="E16763">
        <v>3e-5</v>
      </c>
      <c r="F16763">
        <v>240</v>
      </c>
      <c r="G16763" s="1">
        <v>19700000</v>
      </c>
      <c r="H16763" t="s">
        <v>382</v>
      </c>
      <c r="I16763" t="s">
        <v>1527</v>
      </c>
      <c r="J16763" t="s">
        <v>40</v>
      </c>
      <c r="K16763" t="s">
        <v>3926</v>
      </c>
      <c r="L16763" t="s">
        <v>860</v>
      </c>
      <c r="M16763" t="s">
        <v>861</v>
      </c>
      <c r="N16763" t="s">
        <v>103</v>
      </c>
      <c r="O16763" t="s">
        <v>481</v>
      </c>
      <c r="P16763" t="s">
        <v>463</v>
      </c>
      <c r="Q16763" t="s">
        <v>103</v>
      </c>
      <c r="R16763"/>
      <c r="S16763" t="s">
        <v>70</v>
      </c>
      <c r="T16763" t="s">
        <v>71</v>
      </c>
    </row>
    <row r="16764" spans="1:20">
      <c r="A16764" t="s">
        <v>60</v>
      </c>
      <c r="B16764">
        <v>594.88982</v>
      </c>
      <c r="C16764">
        <v>8e-5</v>
      </c>
      <c r="D16764">
        <v>594.88967</v>
      </c>
      <c r="E16764">
        <v>4e-5</v>
      </c>
      <c r="F16764">
        <v>120</v>
      </c>
      <c r="G16764" t="s">
        <v>5</v>
      </c>
      <c r="H16764" t="s">
        <v>48</v>
      </c>
      <c r="I16764" t="s">
        <v>451</v>
      </c>
      <c r="J16764" t="s">
        <v>40</v>
      </c>
      <c r="K16764" t="s">
        <v>2693</v>
      </c>
      <c r="L16764" t="s">
        <v>128</v>
      </c>
      <c r="M16764" t="s">
        <v>453</v>
      </c>
      <c r="N16764" t="s">
        <v>97</v>
      </c>
      <c r="O16764" t="s">
        <v>95</v>
      </c>
      <c r="P16764" t="s">
        <v>2603</v>
      </c>
      <c r="Q16764" t="s">
        <v>103</v>
      </c>
      <c r="R16764"/>
      <c r="S16764" t="s">
        <v>5</v>
      </c>
      <c r="T16764" t="s">
        <v>71</v>
      </c>
    </row>
    <row r="16765" spans="1:20">
      <c r="A16765" t="s">
        <v>37</v>
      </c>
      <c r="B16765">
        <v>594.926</v>
      </c>
      <c r="C16765">
        <v>0.003</v>
      </c>
      <c r="D16765">
        <v>594.926</v>
      </c>
      <c r="E16765">
        <v>0.003</v>
      </c>
      <c r="F16765" t="s">
        <v>4191</v>
      </c>
      <c r="G16765" s="1">
        <v>1000000</v>
      </c>
      <c r="H16765" t="s">
        <v>114</v>
      </c>
      <c r="I16765" t="s">
        <v>4190</v>
      </c>
      <c r="J16765" t="s">
        <v>40</v>
      </c>
      <c r="K16765" t="s">
        <v>3628</v>
      </c>
      <c r="L16765" t="s">
        <v>1420</v>
      </c>
      <c r="M16765" t="s">
        <v>2371</v>
      </c>
      <c r="N16765">
        <v>6</v>
      </c>
      <c r="O16765" t="s">
        <v>3568</v>
      </c>
      <c r="P16765" t="s">
        <v>351</v>
      </c>
      <c r="Q16765">
        <v>6</v>
      </c>
      <c r="R16765"/>
      <c r="S16765" t="s">
        <v>110</v>
      </c>
      <c r="T16765" t="s">
        <v>2514</v>
      </c>
    </row>
    <row r="16766" spans="1:20">
      <c r="A16766" t="s">
        <v>72</v>
      </c>
      <c r="B16766">
        <v>594.9279</v>
      </c>
      <c r="C16766">
        <v>0.0007</v>
      </c>
      <c r="D16766">
        <v>594.92811</v>
      </c>
      <c r="E16766">
        <v>5e-5</v>
      </c>
      <c r="F16766" t="s">
        <v>4192</v>
      </c>
      <c r="G16766" t="s">
        <v>5</v>
      </c>
      <c r="H16766" t="s">
        <v>48</v>
      </c>
      <c r="I16766" t="s">
        <v>73</v>
      </c>
      <c r="J16766" t="s">
        <v>40</v>
      </c>
      <c r="K16766" t="s">
        <v>2692</v>
      </c>
      <c r="L16766" t="s">
        <v>75</v>
      </c>
      <c r="M16766" t="s">
        <v>76</v>
      </c>
      <c r="N16766">
        <v>4</v>
      </c>
      <c r="O16766" t="s">
        <v>1807</v>
      </c>
      <c r="P16766" t="s">
        <v>2389</v>
      </c>
      <c r="Q16766">
        <v>3</v>
      </c>
      <c r="R16766"/>
      <c r="S16766" t="s">
        <v>5</v>
      </c>
      <c r="T16766" t="s">
        <v>139</v>
      </c>
    </row>
    <row r="16767" spans="1:20">
      <c r="A16767" t="s">
        <v>72</v>
      </c>
      <c r="B16767">
        <v>594.93466</v>
      </c>
      <c r="C16767">
        <v>0.00011</v>
      </c>
      <c r="D16767">
        <v>594.93456</v>
      </c>
      <c r="E16767">
        <v>5e-5</v>
      </c>
      <c r="F16767">
        <v>81</v>
      </c>
      <c r="G16767" t="s">
        <v>5</v>
      </c>
      <c r="H16767" t="s">
        <v>48</v>
      </c>
      <c r="I16767" t="s">
        <v>2574</v>
      </c>
      <c r="J16767" t="s">
        <v>40</v>
      </c>
      <c r="K16767" t="s">
        <v>3409</v>
      </c>
      <c r="L16767" t="s">
        <v>2439</v>
      </c>
      <c r="M16767" t="s">
        <v>2575</v>
      </c>
      <c r="N16767">
        <v>3</v>
      </c>
      <c r="O16767" t="s">
        <v>2977</v>
      </c>
      <c r="P16767" t="s">
        <v>3410</v>
      </c>
      <c r="Q16767">
        <v>2</v>
      </c>
      <c r="R16767"/>
      <c r="S16767" t="s">
        <v>5</v>
      </c>
      <c r="T16767" t="s">
        <v>139</v>
      </c>
    </row>
    <row r="16768" spans="1:20">
      <c r="A16768" t="s">
        <v>5</v>
      </c>
      <c r="B16768" t="s">
        <v>5</v>
      </c>
      <c r="C16768" t="s">
        <v>5</v>
      </c>
      <c r="D16768" t="s">
        <v>5</v>
      </c>
      <c r="E16768" t="s">
        <v>5</v>
      </c>
      <c r="F16768" t="s">
        <v>5</v>
      </c>
      <c r="G16768" t="s">
        <v>5</v>
      </c>
      <c r="H16768" t="s">
        <v>5</v>
      </c>
      <c r="I16768" t="s">
        <v>5</v>
      </c>
      <c r="J16768" t="s">
        <v>5</v>
      </c>
      <c r="K16768" t="s">
        <v>5</v>
      </c>
      <c r="L16768" t="s">
        <v>5</v>
      </c>
      <c r="M16768" t="s">
        <v>5</v>
      </c>
      <c r="N16768" t="s">
        <v>5</v>
      </c>
      <c r="O16768" t="s">
        <v>5</v>
      </c>
      <c r="P16768" t="s">
        <v>5</v>
      </c>
      <c r="Q16768" t="s">
        <v>5</v>
      </c>
      <c r="R16768" t="s">
        <v>5</v>
      </c>
      <c r="S16768" t="s">
        <v>5</v>
      </c>
      <c r="T16768" t="s">
        <v>5</v>
      </c>
    </row>
    <row r="16769" spans="1:20">
      <c r="A16769" t="s">
        <v>37</v>
      </c>
      <c r="B16769">
        <v>595.0512</v>
      </c>
      <c r="C16769">
        <v>0.002</v>
      </c>
      <c r="D16769">
        <v>595.0523</v>
      </c>
      <c r="E16769">
        <v>0.0014</v>
      </c>
      <c r="F16769">
        <v>170</v>
      </c>
      <c r="G16769" s="1">
        <v>15000000</v>
      </c>
      <c r="H16769" t="s">
        <v>38</v>
      </c>
      <c r="I16769" t="s">
        <v>3952</v>
      </c>
      <c r="J16769" t="s">
        <v>40</v>
      </c>
      <c r="K16769" t="s">
        <v>3528</v>
      </c>
      <c r="L16769" t="s">
        <v>1580</v>
      </c>
      <c r="M16769" t="s">
        <v>57</v>
      </c>
      <c r="N16769">
        <v>2</v>
      </c>
      <c r="O16769" t="s">
        <v>3530</v>
      </c>
      <c r="P16769" t="s">
        <v>92</v>
      </c>
      <c r="Q16769">
        <v>2</v>
      </c>
      <c r="R16769"/>
      <c r="S16769" t="s">
        <v>110</v>
      </c>
      <c r="T16769" t="s">
        <v>2514</v>
      </c>
    </row>
    <row r="16770" spans="1:20">
      <c r="A16770" t="s">
        <v>72</v>
      </c>
      <c r="B16770">
        <v>595.14532</v>
      </c>
      <c r="C16770">
        <v>0.00011</v>
      </c>
      <c r="D16770">
        <v>595.14575</v>
      </c>
      <c r="E16770">
        <v>8e-5</v>
      </c>
      <c r="F16770">
        <v>15</v>
      </c>
      <c r="G16770" t="s">
        <v>5</v>
      </c>
      <c r="H16770" t="s">
        <v>48</v>
      </c>
      <c r="I16770" t="s">
        <v>2614</v>
      </c>
      <c r="J16770" t="s">
        <v>40</v>
      </c>
      <c r="K16770" t="s">
        <v>2727</v>
      </c>
      <c r="L16770" t="s">
        <v>2615</v>
      </c>
      <c r="M16770" t="s">
        <v>2616</v>
      </c>
      <c r="N16770">
        <v>6</v>
      </c>
      <c r="O16770" t="s">
        <v>1048</v>
      </c>
      <c r="P16770" t="s">
        <v>1730</v>
      </c>
      <c r="Q16770">
        <v>6</v>
      </c>
      <c r="R16770"/>
      <c r="S16770" t="s">
        <v>5</v>
      </c>
      <c r="T16770" t="s">
        <v>139</v>
      </c>
    </row>
    <row r="16771" spans="1:20">
      <c r="A16771" t="s">
        <v>37</v>
      </c>
      <c r="B16771">
        <v>595.1498</v>
      </c>
      <c r="C16771">
        <v>0.002</v>
      </c>
      <c r="D16771">
        <v>595.149</v>
      </c>
      <c r="E16771">
        <v>0.0018</v>
      </c>
      <c r="F16771">
        <v>110</v>
      </c>
      <c r="G16771" s="1">
        <v>20000000</v>
      </c>
      <c r="H16771" t="s">
        <v>38</v>
      </c>
      <c r="I16771" t="s">
        <v>3968</v>
      </c>
      <c r="J16771" t="s">
        <v>40</v>
      </c>
      <c r="K16771" t="s">
        <v>3595</v>
      </c>
      <c r="L16771" t="s">
        <v>1580</v>
      </c>
      <c r="M16771" t="s">
        <v>57</v>
      </c>
      <c r="N16771">
        <v>0</v>
      </c>
      <c r="O16771" t="s">
        <v>3530</v>
      </c>
      <c r="P16771" t="s">
        <v>92</v>
      </c>
      <c r="Q16771">
        <v>1</v>
      </c>
      <c r="R16771"/>
      <c r="S16771" t="s">
        <v>110</v>
      </c>
      <c r="T16771" t="s">
        <v>2514</v>
      </c>
    </row>
    <row r="16772" spans="1:20">
      <c r="A16772" t="s">
        <v>37</v>
      </c>
      <c r="B16772">
        <v>595.231</v>
      </c>
      <c r="C16772">
        <v>0.003</v>
      </c>
      <c r="D16772">
        <v>595.2316</v>
      </c>
      <c r="E16772">
        <v>0.0018</v>
      </c>
      <c r="F16772" t="s">
        <v>4035</v>
      </c>
      <c r="G16772" s="1">
        <v>11600000</v>
      </c>
      <c r="H16772" t="s">
        <v>61</v>
      </c>
      <c r="I16772" t="s">
        <v>2834</v>
      </c>
      <c r="J16772" t="s">
        <v>40</v>
      </c>
      <c r="K16772" t="s">
        <v>3533</v>
      </c>
      <c r="L16772" t="s">
        <v>2580</v>
      </c>
      <c r="M16772" t="s">
        <v>57</v>
      </c>
      <c r="N16772">
        <v>3</v>
      </c>
      <c r="O16772" t="s">
        <v>1550</v>
      </c>
      <c r="P16772" t="s">
        <v>87</v>
      </c>
      <c r="Q16772">
        <v>3</v>
      </c>
      <c r="R16772"/>
      <c r="S16772" t="s">
        <v>110</v>
      </c>
      <c r="T16772" t="s">
        <v>2514</v>
      </c>
    </row>
    <row r="16773" spans="1:20">
      <c r="A16773" t="s">
        <v>37</v>
      </c>
      <c r="B16773">
        <v>595.231</v>
      </c>
      <c r="C16773">
        <v>0.003</v>
      </c>
      <c r="D16773">
        <v>595.2575</v>
      </c>
      <c r="E16773">
        <v>0.0018</v>
      </c>
      <c r="F16773" t="s">
        <v>4035</v>
      </c>
      <c r="G16773" s="1">
        <v>1800000</v>
      </c>
      <c r="H16773" t="s">
        <v>114</v>
      </c>
      <c r="I16773" t="s">
        <v>2836</v>
      </c>
      <c r="J16773" t="s">
        <v>40</v>
      </c>
      <c r="K16773" t="s">
        <v>3533</v>
      </c>
      <c r="L16773" t="s">
        <v>2580</v>
      </c>
      <c r="M16773" t="s">
        <v>57</v>
      </c>
      <c r="N16773">
        <v>2</v>
      </c>
      <c r="O16773" t="s">
        <v>1550</v>
      </c>
      <c r="P16773" t="s">
        <v>87</v>
      </c>
      <c r="Q16773">
        <v>3</v>
      </c>
      <c r="R16773"/>
      <c r="S16773" t="s">
        <v>110</v>
      </c>
      <c r="T16773" t="s">
        <v>2514</v>
      </c>
    </row>
    <row r="16774" spans="1:20">
      <c r="A16774" t="s">
        <v>5</v>
      </c>
      <c r="B16774" t="s">
        <v>5</v>
      </c>
      <c r="C16774" t="s">
        <v>5</v>
      </c>
      <c r="D16774" t="s">
        <v>5</v>
      </c>
      <c r="E16774" t="s">
        <v>5</v>
      </c>
      <c r="F16774" t="s">
        <v>5</v>
      </c>
      <c r="G16774" t="s">
        <v>5</v>
      </c>
      <c r="H16774" t="s">
        <v>5</v>
      </c>
      <c r="I16774" t="s">
        <v>5</v>
      </c>
      <c r="J16774" t="s">
        <v>5</v>
      </c>
      <c r="K16774" t="s">
        <v>5</v>
      </c>
      <c r="L16774" t="s">
        <v>5</v>
      </c>
      <c r="M16774" t="s">
        <v>5</v>
      </c>
      <c r="N16774" t="s">
        <v>5</v>
      </c>
      <c r="O16774" t="s">
        <v>5</v>
      </c>
      <c r="P16774" t="s">
        <v>5</v>
      </c>
      <c r="Q16774" t="s">
        <v>5</v>
      </c>
      <c r="R16774" t="s">
        <v>5</v>
      </c>
      <c r="S16774" t="s">
        <v>5</v>
      </c>
      <c r="T16774" t="s">
        <v>5</v>
      </c>
    </row>
    <row r="16775" spans="1:20">
      <c r="A16775" t="s">
        <v>60</v>
      </c>
      <c r="B16775">
        <v>595.25183</v>
      </c>
      <c r="C16775">
        <v>3e-5</v>
      </c>
      <c r="D16775">
        <v>595.25181</v>
      </c>
      <c r="E16775">
        <v>5e-5</v>
      </c>
      <c r="F16775">
        <v>400</v>
      </c>
      <c r="G16775" s="1">
        <v>190000</v>
      </c>
      <c r="H16775" t="s">
        <v>81</v>
      </c>
      <c r="I16775" t="s">
        <v>1063</v>
      </c>
      <c r="J16775" t="s">
        <v>40</v>
      </c>
      <c r="K16775" t="s">
        <v>451</v>
      </c>
      <c r="L16775" t="s">
        <v>64</v>
      </c>
      <c r="M16775" t="s">
        <v>704</v>
      </c>
      <c r="N16775" t="s">
        <v>103</v>
      </c>
      <c r="O16775" t="s">
        <v>128</v>
      </c>
      <c r="P16775" t="s">
        <v>453</v>
      </c>
      <c r="Q16775" t="s">
        <v>97</v>
      </c>
      <c r="R16775"/>
      <c r="S16775" t="s">
        <v>70</v>
      </c>
      <c r="T16775" t="s">
        <v>71</v>
      </c>
    </row>
    <row r="16776" spans="1:20">
      <c r="A16776" t="s">
        <v>72</v>
      </c>
      <c r="B16776">
        <v>595.2718</v>
      </c>
      <c r="C16776">
        <v>0.00011</v>
      </c>
      <c r="D16776">
        <v>595.27177</v>
      </c>
      <c r="E16776">
        <v>5e-5</v>
      </c>
      <c r="F16776">
        <v>347</v>
      </c>
      <c r="G16776" s="1">
        <v>1500000</v>
      </c>
      <c r="H16776" t="s">
        <v>81</v>
      </c>
      <c r="I16776" t="s">
        <v>3185</v>
      </c>
      <c r="J16776" t="s">
        <v>40</v>
      </c>
      <c r="K16776" t="s">
        <v>3817</v>
      </c>
      <c r="L16776" t="s">
        <v>1807</v>
      </c>
      <c r="M16776" t="s">
        <v>3175</v>
      </c>
      <c r="N16776">
        <v>2</v>
      </c>
      <c r="O16776" t="s">
        <v>3818</v>
      </c>
      <c r="P16776" t="s">
        <v>3819</v>
      </c>
      <c r="Q16776">
        <v>2</v>
      </c>
      <c r="R16776"/>
      <c r="S16776" t="s">
        <v>3382</v>
      </c>
      <c r="T16776" t="s">
        <v>139</v>
      </c>
    </row>
    <row r="16777" spans="1:20">
      <c r="A16777" t="s">
        <v>72</v>
      </c>
      <c r="B16777">
        <v>595.2885</v>
      </c>
      <c r="C16777">
        <v>0.0003</v>
      </c>
      <c r="D16777">
        <v>595.2886</v>
      </c>
      <c r="E16777">
        <v>5e-5</v>
      </c>
      <c r="F16777">
        <v>2</v>
      </c>
      <c r="G16777" t="s">
        <v>5</v>
      </c>
      <c r="H16777" t="s">
        <v>48</v>
      </c>
      <c r="I16777" t="s">
        <v>2951</v>
      </c>
      <c r="J16777" t="s">
        <v>40</v>
      </c>
      <c r="K16777" t="s">
        <v>3214</v>
      </c>
      <c r="L16777" t="s">
        <v>2439</v>
      </c>
      <c r="M16777" t="s">
        <v>2928</v>
      </c>
      <c r="N16777">
        <v>4</v>
      </c>
      <c r="O16777" t="s">
        <v>3134</v>
      </c>
      <c r="P16777" t="s">
        <v>3170</v>
      </c>
      <c r="Q16777">
        <v>5</v>
      </c>
      <c r="R16777"/>
      <c r="S16777" t="s">
        <v>5</v>
      </c>
      <c r="T16777" t="s">
        <v>139</v>
      </c>
    </row>
    <row r="16778" spans="1:20">
      <c r="A16778" t="s">
        <v>72</v>
      </c>
      <c r="B16778">
        <v>595.3597</v>
      </c>
      <c r="C16778">
        <v>0.0003</v>
      </c>
      <c r="D16778">
        <v>595.35968</v>
      </c>
      <c r="E16778">
        <v>5e-5</v>
      </c>
      <c r="F16778">
        <v>1</v>
      </c>
      <c r="G16778" t="s">
        <v>5</v>
      </c>
      <c r="H16778" t="s">
        <v>48</v>
      </c>
      <c r="I16778" t="s">
        <v>3888</v>
      </c>
      <c r="J16778" t="s">
        <v>40</v>
      </c>
      <c r="K16778" t="s">
        <v>1232</v>
      </c>
      <c r="L16778" t="s">
        <v>3857</v>
      </c>
      <c r="M16778" t="s">
        <v>3858</v>
      </c>
      <c r="N16778">
        <v>4</v>
      </c>
      <c r="O16778" t="s">
        <v>1053</v>
      </c>
      <c r="P16778" t="s">
        <v>78</v>
      </c>
      <c r="Q16778">
        <v>3</v>
      </c>
      <c r="R16778"/>
      <c r="S16778" t="s">
        <v>5</v>
      </c>
      <c r="T16778" t="s">
        <v>139</v>
      </c>
    </row>
    <row r="16779" spans="1:20">
      <c r="A16779" t="s">
        <v>37</v>
      </c>
      <c r="B16779">
        <v>595.3614</v>
      </c>
      <c r="C16779">
        <v>0.002</v>
      </c>
      <c r="D16779">
        <v>595.3624</v>
      </c>
      <c r="E16779">
        <v>0.0018</v>
      </c>
      <c r="F16779">
        <v>2700</v>
      </c>
      <c r="G16779" s="1">
        <v>39600000</v>
      </c>
      <c r="H16779" t="s">
        <v>600</v>
      </c>
      <c r="I16779" t="s">
        <v>2814</v>
      </c>
      <c r="J16779" t="s">
        <v>40</v>
      </c>
      <c r="K16779" t="s">
        <v>3533</v>
      </c>
      <c r="L16779" t="s">
        <v>2580</v>
      </c>
      <c r="M16779" t="s">
        <v>57</v>
      </c>
      <c r="N16779">
        <v>4</v>
      </c>
      <c r="O16779" t="s">
        <v>1550</v>
      </c>
      <c r="P16779" t="s">
        <v>87</v>
      </c>
      <c r="Q16779">
        <v>3</v>
      </c>
      <c r="R16779"/>
      <c r="S16779" t="s">
        <v>110</v>
      </c>
      <c r="T16779" t="s">
        <v>2514</v>
      </c>
    </row>
    <row r="16780" spans="1:20">
      <c r="A16780" t="s">
        <v>5</v>
      </c>
      <c r="B16780" t="s">
        <v>5</v>
      </c>
      <c r="C16780" t="s">
        <v>5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5</v>
      </c>
      <c r="J16780" t="s">
        <v>5</v>
      </c>
      <c r="K16780" t="s">
        <v>5</v>
      </c>
      <c r="L16780" t="s">
        <v>5</v>
      </c>
      <c r="M16780" t="s">
        <v>5</v>
      </c>
      <c r="N16780" t="s">
        <v>5</v>
      </c>
      <c r="O16780" t="s">
        <v>5</v>
      </c>
      <c r="P16780" t="s">
        <v>5</v>
      </c>
      <c r="Q16780" t="s">
        <v>5</v>
      </c>
      <c r="R16780" t="s">
        <v>5</v>
      </c>
      <c r="S16780" t="s">
        <v>5</v>
      </c>
      <c r="T16780" t="s">
        <v>5</v>
      </c>
    </row>
    <row r="16781" spans="1:20">
      <c r="A16781" t="s">
        <v>60</v>
      </c>
      <c r="B16781">
        <v>595.54969</v>
      </c>
      <c r="C16781">
        <v>6e-5</v>
      </c>
      <c r="D16781">
        <v>595.54961</v>
      </c>
      <c r="E16781">
        <v>4e-5</v>
      </c>
      <c r="F16781">
        <v>160</v>
      </c>
      <c r="G16781" s="1">
        <v>500000</v>
      </c>
      <c r="H16781" t="s">
        <v>81</v>
      </c>
      <c r="I16781" t="s">
        <v>145</v>
      </c>
      <c r="J16781" t="s">
        <v>40</v>
      </c>
      <c r="K16781" t="s">
        <v>2476</v>
      </c>
      <c r="L16781" t="s">
        <v>147</v>
      </c>
      <c r="M16781" t="s">
        <v>148</v>
      </c>
      <c r="N16781" t="s">
        <v>100</v>
      </c>
      <c r="O16781" t="s">
        <v>1655</v>
      </c>
      <c r="P16781" t="s">
        <v>1889</v>
      </c>
      <c r="Q16781" t="s">
        <v>100</v>
      </c>
      <c r="R16781"/>
      <c r="S16781" t="s">
        <v>70</v>
      </c>
      <c r="T16781" t="s">
        <v>71</v>
      </c>
    </row>
    <row r="16782" spans="1:20">
      <c r="A16782" t="s">
        <v>60</v>
      </c>
      <c r="B16782">
        <v>595.56981</v>
      </c>
      <c r="C16782">
        <v>3e-5</v>
      </c>
      <c r="D16782">
        <v>595.56976</v>
      </c>
      <c r="E16782">
        <v>4e-5</v>
      </c>
      <c r="F16782" t="s">
        <v>765</v>
      </c>
      <c r="G16782" s="1">
        <v>42000000</v>
      </c>
      <c r="H16782" t="s">
        <v>382</v>
      </c>
      <c r="I16782" t="s">
        <v>1527</v>
      </c>
      <c r="J16782" t="s">
        <v>40</v>
      </c>
      <c r="K16782" t="s">
        <v>3916</v>
      </c>
      <c r="L16782" t="s">
        <v>860</v>
      </c>
      <c r="M16782" t="s">
        <v>861</v>
      </c>
      <c r="N16782" t="s">
        <v>103</v>
      </c>
      <c r="O16782" t="s">
        <v>481</v>
      </c>
      <c r="P16782" t="s">
        <v>314</v>
      </c>
      <c r="Q16782" t="s">
        <v>173</v>
      </c>
      <c r="R16782"/>
      <c r="S16782" t="s">
        <v>70</v>
      </c>
      <c r="T16782" t="s">
        <v>231</v>
      </c>
    </row>
    <row r="16783" spans="1:20">
      <c r="A16783" t="s">
        <v>60</v>
      </c>
      <c r="B16783">
        <v>595.56981</v>
      </c>
      <c r="C16783">
        <v>3e-5</v>
      </c>
      <c r="D16783">
        <v>595.57012</v>
      </c>
      <c r="E16783">
        <v>7e-5</v>
      </c>
      <c r="F16783" t="s">
        <v>765</v>
      </c>
      <c r="G16783" t="s">
        <v>5</v>
      </c>
      <c r="H16783" t="s">
        <v>48</v>
      </c>
      <c r="I16783" t="s">
        <v>4117</v>
      </c>
      <c r="J16783" t="s">
        <v>40</v>
      </c>
      <c r="K16783" t="s">
        <v>1133</v>
      </c>
      <c r="L16783" t="s">
        <v>267</v>
      </c>
      <c r="M16783" t="s">
        <v>646</v>
      </c>
      <c r="N16783" t="s">
        <v>103</v>
      </c>
      <c r="O16783" t="s">
        <v>130</v>
      </c>
      <c r="P16783" t="s">
        <v>150</v>
      </c>
      <c r="Q16783" t="s">
        <v>173</v>
      </c>
      <c r="R16783"/>
      <c r="S16783" t="s">
        <v>5</v>
      </c>
      <c r="T16783" t="s">
        <v>231</v>
      </c>
    </row>
    <row r="16784" spans="1:20">
      <c r="A16784" t="s">
        <v>72</v>
      </c>
      <c r="B16784">
        <v>595.646</v>
      </c>
      <c r="C16784">
        <v>0.0003</v>
      </c>
      <c r="D16784">
        <v>595.64616</v>
      </c>
      <c r="E16784">
        <v>5e-5</v>
      </c>
      <c r="F16784">
        <v>1</v>
      </c>
      <c r="G16784" t="s">
        <v>5</v>
      </c>
      <c r="H16784" t="s">
        <v>48</v>
      </c>
      <c r="I16784" t="s">
        <v>2941</v>
      </c>
      <c r="J16784" t="s">
        <v>40</v>
      </c>
      <c r="K16784" t="s">
        <v>3208</v>
      </c>
      <c r="L16784" t="s">
        <v>2439</v>
      </c>
      <c r="M16784" t="s">
        <v>2928</v>
      </c>
      <c r="N16784">
        <v>2</v>
      </c>
      <c r="O16784" t="s">
        <v>3134</v>
      </c>
      <c r="P16784" t="s">
        <v>3170</v>
      </c>
      <c r="Q16784">
        <v>2</v>
      </c>
      <c r="R16784"/>
      <c r="S16784" t="s">
        <v>5</v>
      </c>
      <c r="T16784" t="s">
        <v>139</v>
      </c>
    </row>
    <row r="16785" spans="1:20">
      <c r="A16785" t="s">
        <v>72</v>
      </c>
      <c r="B16785">
        <v>595.6694</v>
      </c>
      <c r="C16785">
        <v>0.00011</v>
      </c>
      <c r="D16785">
        <v>595.66934</v>
      </c>
      <c r="E16785">
        <v>5e-5</v>
      </c>
      <c r="F16785">
        <v>407</v>
      </c>
      <c r="G16785" s="1">
        <v>515</v>
      </c>
      <c r="H16785" t="s">
        <v>382</v>
      </c>
      <c r="I16785" t="s">
        <v>219</v>
      </c>
      <c r="J16785" t="s">
        <v>40</v>
      </c>
      <c r="K16785" t="s">
        <v>2388</v>
      </c>
      <c r="L16785" t="s">
        <v>75</v>
      </c>
      <c r="M16785" t="s">
        <v>76</v>
      </c>
      <c r="N16785">
        <v>5</v>
      </c>
      <c r="O16785" t="s">
        <v>1807</v>
      </c>
      <c r="P16785" t="s">
        <v>2389</v>
      </c>
      <c r="Q16785">
        <v>4</v>
      </c>
      <c r="R16785"/>
      <c r="S16785" t="s">
        <v>3726</v>
      </c>
      <c r="T16785" t="s">
        <v>139</v>
      </c>
    </row>
    <row r="16786" spans="1:20">
      <c r="A16786" t="s">
        <v>5</v>
      </c>
      <c r="B16786" t="s">
        <v>5</v>
      </c>
      <c r="C16786" t="s">
        <v>5</v>
      </c>
      <c r="D16786" t="s">
        <v>5</v>
      </c>
      <c r="E16786" t="s">
        <v>5</v>
      </c>
      <c r="F16786" t="s">
        <v>5</v>
      </c>
      <c r="G16786" t="s">
        <v>5</v>
      </c>
      <c r="H16786" t="s">
        <v>5</v>
      </c>
      <c r="I16786" t="s">
        <v>5</v>
      </c>
      <c r="J16786" t="s">
        <v>5</v>
      </c>
      <c r="K16786" t="s">
        <v>5</v>
      </c>
      <c r="L16786" t="s">
        <v>5</v>
      </c>
      <c r="M16786" t="s">
        <v>5</v>
      </c>
      <c r="N16786" t="s">
        <v>5</v>
      </c>
      <c r="O16786" t="s">
        <v>5</v>
      </c>
      <c r="P16786" t="s">
        <v>5</v>
      </c>
      <c r="Q16786" t="s">
        <v>5</v>
      </c>
      <c r="R16786" t="s">
        <v>5</v>
      </c>
      <c r="S16786" t="s">
        <v>5</v>
      </c>
      <c r="T16786" t="s">
        <v>5</v>
      </c>
    </row>
    <row r="16787" spans="1:20">
      <c r="A16787" t="s">
        <v>37</v>
      </c>
      <c r="B16787">
        <v>595.6807</v>
      </c>
      <c r="C16787">
        <v>0.002</v>
      </c>
      <c r="D16787">
        <v>595.681</v>
      </c>
      <c r="E16787">
        <v>0.0021</v>
      </c>
      <c r="F16787">
        <v>350</v>
      </c>
      <c r="G16787" s="1">
        <v>39300000</v>
      </c>
      <c r="H16787" t="s">
        <v>600</v>
      </c>
      <c r="I16787" t="s">
        <v>3249</v>
      </c>
      <c r="J16787" t="s">
        <v>40</v>
      </c>
      <c r="K16787" t="s">
        <v>3628</v>
      </c>
      <c r="L16787" t="s">
        <v>1420</v>
      </c>
      <c r="M16787" t="s">
        <v>2371</v>
      </c>
      <c r="N16787">
        <v>7</v>
      </c>
      <c r="O16787" t="s">
        <v>3568</v>
      </c>
      <c r="P16787" t="s">
        <v>351</v>
      </c>
      <c r="Q16787">
        <v>6</v>
      </c>
      <c r="R16787"/>
      <c r="S16787" t="s">
        <v>110</v>
      </c>
      <c r="T16787" t="s">
        <v>2514</v>
      </c>
    </row>
    <row r="16788" spans="1:20">
      <c r="A16788" t="s">
        <v>72</v>
      </c>
      <c r="B16788">
        <v>595.7864</v>
      </c>
      <c r="C16788">
        <v>0.0003</v>
      </c>
      <c r="D16788">
        <v>595.78638</v>
      </c>
      <c r="E16788">
        <v>5e-5</v>
      </c>
      <c r="F16788">
        <v>2</v>
      </c>
      <c r="G16788" t="s">
        <v>5</v>
      </c>
      <c r="H16788" t="s">
        <v>48</v>
      </c>
      <c r="I16788" t="s">
        <v>2990</v>
      </c>
      <c r="J16788" t="s">
        <v>40</v>
      </c>
      <c r="K16788" t="s">
        <v>3246</v>
      </c>
      <c r="L16788" t="s">
        <v>2439</v>
      </c>
      <c r="M16788" t="s">
        <v>2928</v>
      </c>
      <c r="N16788">
        <v>5</v>
      </c>
      <c r="O16788" t="s">
        <v>3134</v>
      </c>
      <c r="P16788" t="s">
        <v>3247</v>
      </c>
      <c r="Q16788">
        <v>4</v>
      </c>
      <c r="R16788"/>
      <c r="S16788" t="s">
        <v>5</v>
      </c>
      <c r="T16788" t="s">
        <v>139</v>
      </c>
    </row>
    <row r="16789" spans="1:20">
      <c r="A16789" t="s">
        <v>72</v>
      </c>
      <c r="B16789">
        <v>595.8228</v>
      </c>
      <c r="C16789">
        <v>0.0007</v>
      </c>
      <c r="D16789">
        <v>595.82274</v>
      </c>
      <c r="E16789">
        <v>5e-5</v>
      </c>
      <c r="F16789" t="s">
        <v>4193</v>
      </c>
      <c r="G16789" t="s">
        <v>5</v>
      </c>
      <c r="H16789" t="s">
        <v>48</v>
      </c>
      <c r="I16789" t="s">
        <v>2635</v>
      </c>
      <c r="J16789" t="s">
        <v>40</v>
      </c>
      <c r="K16789" t="s">
        <v>3422</v>
      </c>
      <c r="L16789" t="s">
        <v>2034</v>
      </c>
      <c r="M16789" t="s">
        <v>2636</v>
      </c>
      <c r="N16789">
        <v>3</v>
      </c>
      <c r="O16789" t="s">
        <v>2977</v>
      </c>
      <c r="P16789" t="s">
        <v>3410</v>
      </c>
      <c r="Q16789">
        <v>3</v>
      </c>
      <c r="R16789"/>
      <c r="S16789" t="s">
        <v>5</v>
      </c>
      <c r="T16789" t="s">
        <v>139</v>
      </c>
    </row>
    <row r="16790" spans="1:20">
      <c r="A16790" t="s">
        <v>72</v>
      </c>
      <c r="B16790">
        <v>595.8228</v>
      </c>
      <c r="C16790">
        <v>0.0007</v>
      </c>
      <c r="D16790">
        <v>595.82309</v>
      </c>
      <c r="E16790">
        <v>5e-5</v>
      </c>
      <c r="F16790" t="s">
        <v>4193</v>
      </c>
      <c r="G16790" t="s">
        <v>5</v>
      </c>
      <c r="H16790" t="s">
        <v>48</v>
      </c>
      <c r="I16790" t="s">
        <v>176</v>
      </c>
      <c r="J16790" t="s">
        <v>40</v>
      </c>
      <c r="K16790" t="s">
        <v>2720</v>
      </c>
      <c r="L16790" t="s">
        <v>75</v>
      </c>
      <c r="M16790" t="s">
        <v>76</v>
      </c>
      <c r="N16790">
        <v>3</v>
      </c>
      <c r="O16790" t="s">
        <v>1807</v>
      </c>
      <c r="P16790" t="s">
        <v>2389</v>
      </c>
      <c r="Q16790">
        <v>2</v>
      </c>
      <c r="R16790"/>
      <c r="S16790" t="s">
        <v>5</v>
      </c>
      <c r="T16790" t="s">
        <v>139</v>
      </c>
    </row>
    <row r="16791" spans="1:20">
      <c r="A16791" t="s">
        <v>72</v>
      </c>
      <c r="B16791">
        <v>595.83328</v>
      </c>
      <c r="C16791">
        <v>0.00011</v>
      </c>
      <c r="D16791">
        <v>595.83325</v>
      </c>
      <c r="E16791">
        <v>5e-5</v>
      </c>
      <c r="F16791">
        <v>14</v>
      </c>
      <c r="G16791" t="s">
        <v>5</v>
      </c>
      <c r="H16791" t="s">
        <v>48</v>
      </c>
      <c r="I16791" t="s">
        <v>2057</v>
      </c>
      <c r="J16791" t="s">
        <v>40</v>
      </c>
      <c r="K16791" t="s">
        <v>2927</v>
      </c>
      <c r="L16791" t="s">
        <v>2047</v>
      </c>
      <c r="M16791" t="s">
        <v>2048</v>
      </c>
      <c r="N16791">
        <v>3</v>
      </c>
      <c r="O16791" t="s">
        <v>2439</v>
      </c>
      <c r="P16791" t="s">
        <v>2928</v>
      </c>
      <c r="Q16791">
        <v>3</v>
      </c>
      <c r="R16791"/>
      <c r="S16791" t="s">
        <v>5</v>
      </c>
      <c r="T16791" t="s">
        <v>139</v>
      </c>
    </row>
    <row r="16792" spans="1:20">
      <c r="A16792" t="s">
        <v>5</v>
      </c>
      <c r="B16792" t="s">
        <v>5</v>
      </c>
      <c r="C16792" t="s">
        <v>5</v>
      </c>
      <c r="D16792" t="s">
        <v>5</v>
      </c>
      <c r="E16792" t="s">
        <v>5</v>
      </c>
      <c r="F16792" t="s">
        <v>5</v>
      </c>
      <c r="G16792" t="s">
        <v>5</v>
      </c>
      <c r="H16792" t="s">
        <v>5</v>
      </c>
      <c r="I16792" t="s">
        <v>5</v>
      </c>
      <c r="J16792" t="s">
        <v>5</v>
      </c>
      <c r="K16792" t="s">
        <v>5</v>
      </c>
      <c r="L16792" t="s">
        <v>5</v>
      </c>
      <c r="M16792" t="s">
        <v>5</v>
      </c>
      <c r="N16792" t="s">
        <v>5</v>
      </c>
      <c r="O16792" t="s">
        <v>5</v>
      </c>
      <c r="P16792" t="s">
        <v>5</v>
      </c>
      <c r="Q16792" t="s">
        <v>5</v>
      </c>
      <c r="R16792" t="s">
        <v>5</v>
      </c>
      <c r="S16792" t="s">
        <v>5</v>
      </c>
      <c r="T16792" t="s">
        <v>5</v>
      </c>
    </row>
    <row r="16793" spans="1:20">
      <c r="A16793" t="s">
        <v>37</v>
      </c>
      <c r="B16793">
        <v>595.9459</v>
      </c>
      <c r="C16793">
        <v>0.002</v>
      </c>
      <c r="D16793">
        <v>595.9445</v>
      </c>
      <c r="E16793">
        <v>0.0014</v>
      </c>
      <c r="F16793">
        <v>110</v>
      </c>
      <c r="G16793" s="1">
        <v>18000000</v>
      </c>
      <c r="H16793" t="s">
        <v>38</v>
      </c>
      <c r="I16793" t="s">
        <v>4143</v>
      </c>
      <c r="J16793" t="s">
        <v>40</v>
      </c>
      <c r="K16793" t="s">
        <v>3595</v>
      </c>
      <c r="L16793" t="s">
        <v>1580</v>
      </c>
      <c r="M16793" t="s">
        <v>57</v>
      </c>
      <c r="N16793">
        <v>1</v>
      </c>
      <c r="O16793" t="s">
        <v>3530</v>
      </c>
      <c r="P16793" t="s">
        <v>92</v>
      </c>
      <c r="Q16793">
        <v>1</v>
      </c>
      <c r="R16793"/>
      <c r="S16793" t="s">
        <v>110</v>
      </c>
      <c r="T16793" t="s">
        <v>2514</v>
      </c>
    </row>
    <row r="16794" spans="1:20">
      <c r="A16794" t="s">
        <v>60</v>
      </c>
      <c r="B16794">
        <v>595.964</v>
      </c>
      <c r="C16794">
        <v>0.0002</v>
      </c>
      <c r="D16794">
        <v>595.96446</v>
      </c>
      <c r="E16794">
        <v>7e-5</v>
      </c>
      <c r="F16794">
        <v>50</v>
      </c>
      <c r="G16794" t="s">
        <v>5</v>
      </c>
      <c r="H16794" t="s">
        <v>48</v>
      </c>
      <c r="I16794" t="s">
        <v>2482</v>
      </c>
      <c r="J16794" t="s">
        <v>40</v>
      </c>
      <c r="K16794" t="s">
        <v>914</v>
      </c>
      <c r="L16794" t="s">
        <v>267</v>
      </c>
      <c r="M16794" t="s">
        <v>646</v>
      </c>
      <c r="N16794" t="s">
        <v>173</v>
      </c>
      <c r="O16794" t="s">
        <v>369</v>
      </c>
      <c r="P16794" t="s">
        <v>912</v>
      </c>
      <c r="Q16794" t="s">
        <v>69</v>
      </c>
      <c r="R16794"/>
      <c r="S16794" t="s">
        <v>5</v>
      </c>
      <c r="T16794" t="s">
        <v>71</v>
      </c>
    </row>
    <row r="16795" spans="1:20">
      <c r="A16795" t="s">
        <v>72</v>
      </c>
      <c r="B16795">
        <v>595.99142</v>
      </c>
      <c r="C16795">
        <v>0.00011</v>
      </c>
      <c r="D16795">
        <v>595.99146</v>
      </c>
      <c r="E16795">
        <v>5e-5</v>
      </c>
      <c r="F16795">
        <v>7</v>
      </c>
      <c r="G16795" t="s">
        <v>5</v>
      </c>
      <c r="H16795" t="s">
        <v>48</v>
      </c>
      <c r="I16795" t="s">
        <v>3871</v>
      </c>
      <c r="J16795" t="s">
        <v>40</v>
      </c>
      <c r="K16795" t="s">
        <v>3113</v>
      </c>
      <c r="L16795" t="s">
        <v>3872</v>
      </c>
      <c r="M16795" t="s">
        <v>3873</v>
      </c>
      <c r="N16795">
        <v>3</v>
      </c>
      <c r="O16795" t="s">
        <v>588</v>
      </c>
      <c r="P16795" t="s">
        <v>589</v>
      </c>
      <c r="Q16795">
        <v>2</v>
      </c>
      <c r="R16795"/>
      <c r="S16795" t="s">
        <v>5</v>
      </c>
      <c r="T16795" t="s">
        <v>139</v>
      </c>
    </row>
    <row r="16796" spans="1:20">
      <c r="A16796" t="s">
        <v>72</v>
      </c>
      <c r="B16796">
        <v>596.0361</v>
      </c>
      <c r="C16796">
        <v>0.0003</v>
      </c>
      <c r="D16796">
        <v>596.0362</v>
      </c>
      <c r="E16796">
        <v>8e-5</v>
      </c>
      <c r="F16796">
        <v>1</v>
      </c>
      <c r="G16796" t="s">
        <v>5</v>
      </c>
      <c r="H16796" t="s">
        <v>48</v>
      </c>
      <c r="I16796" t="s">
        <v>2055</v>
      </c>
      <c r="J16796" t="s">
        <v>40</v>
      </c>
      <c r="K16796" t="s">
        <v>2904</v>
      </c>
      <c r="L16796" t="s">
        <v>2034</v>
      </c>
      <c r="M16796" t="s">
        <v>2035</v>
      </c>
      <c r="N16796">
        <v>2</v>
      </c>
      <c r="O16796" t="s">
        <v>2519</v>
      </c>
      <c r="P16796" t="s">
        <v>52</v>
      </c>
      <c r="Q16796">
        <v>2</v>
      </c>
      <c r="R16796"/>
      <c r="S16796" t="s">
        <v>5</v>
      </c>
      <c r="T16796" t="s">
        <v>139</v>
      </c>
    </row>
    <row r="16797" spans="1:20">
      <c r="A16797" t="s">
        <v>72</v>
      </c>
      <c r="B16797">
        <v>596.1524</v>
      </c>
      <c r="C16797">
        <v>0.0003</v>
      </c>
      <c r="D16797">
        <v>596.15239</v>
      </c>
      <c r="E16797">
        <v>8e-5</v>
      </c>
      <c r="F16797">
        <v>1</v>
      </c>
      <c r="G16797" t="s">
        <v>5</v>
      </c>
      <c r="H16797" t="s">
        <v>48</v>
      </c>
      <c r="I16797" t="s">
        <v>4132</v>
      </c>
      <c r="J16797" t="s">
        <v>40</v>
      </c>
      <c r="K16797" t="s">
        <v>1319</v>
      </c>
      <c r="L16797" t="s">
        <v>3872</v>
      </c>
      <c r="M16797" t="s">
        <v>85</v>
      </c>
      <c r="N16797">
        <v>2</v>
      </c>
      <c r="O16797" t="s">
        <v>1001</v>
      </c>
      <c r="P16797" t="s">
        <v>1320</v>
      </c>
      <c r="Q16797">
        <v>3</v>
      </c>
      <c r="R16797"/>
      <c r="S16797" t="s">
        <v>5</v>
      </c>
      <c r="T16797" t="s">
        <v>139</v>
      </c>
    </row>
    <row r="16798" spans="1:20">
      <c r="A16798" t="s">
        <v>5</v>
      </c>
      <c r="B16798" t="s">
        <v>5</v>
      </c>
      <c r="C16798" t="s">
        <v>5</v>
      </c>
      <c r="D16798" t="s">
        <v>5</v>
      </c>
      <c r="E16798" t="s">
        <v>5</v>
      </c>
      <c r="F16798" t="s">
        <v>5</v>
      </c>
      <c r="G16798" t="s">
        <v>5</v>
      </c>
      <c r="H16798" t="s">
        <v>5</v>
      </c>
      <c r="I16798" t="s">
        <v>5</v>
      </c>
      <c r="J16798" t="s">
        <v>5</v>
      </c>
      <c r="K16798" t="s">
        <v>5</v>
      </c>
      <c r="L16798" t="s">
        <v>5</v>
      </c>
      <c r="M16798" t="s">
        <v>5</v>
      </c>
      <c r="N16798" t="s">
        <v>5</v>
      </c>
      <c r="O16798" t="s">
        <v>5</v>
      </c>
      <c r="P16798" t="s">
        <v>5</v>
      </c>
      <c r="Q16798" t="s">
        <v>5</v>
      </c>
      <c r="R16798" t="s">
        <v>5</v>
      </c>
      <c r="S16798" t="s">
        <v>5</v>
      </c>
      <c r="T16798" t="s">
        <v>5</v>
      </c>
    </row>
    <row r="16799" spans="1:20">
      <c r="A16799" t="s">
        <v>60</v>
      </c>
      <c r="B16799">
        <v>596.17058</v>
      </c>
      <c r="C16799">
        <v>3e-5</v>
      </c>
      <c r="D16799">
        <v>596.17055</v>
      </c>
      <c r="E16799">
        <v>3e-5</v>
      </c>
      <c r="F16799">
        <v>1900</v>
      </c>
      <c r="G16799" s="1">
        <v>74000000</v>
      </c>
      <c r="H16799" t="s">
        <v>382</v>
      </c>
      <c r="I16799" t="s">
        <v>1610</v>
      </c>
      <c r="J16799" t="s">
        <v>40</v>
      </c>
      <c r="K16799" t="s">
        <v>3937</v>
      </c>
      <c r="L16799" t="s">
        <v>860</v>
      </c>
      <c r="M16799" t="s">
        <v>861</v>
      </c>
      <c r="N16799" t="s">
        <v>69</v>
      </c>
      <c r="O16799" t="s">
        <v>672</v>
      </c>
      <c r="P16799" t="s">
        <v>549</v>
      </c>
      <c r="Q16799" t="s">
        <v>66</v>
      </c>
      <c r="R16799"/>
      <c r="S16799" t="s">
        <v>70</v>
      </c>
      <c r="T16799" t="s">
        <v>71</v>
      </c>
    </row>
    <row r="16800" spans="1:20">
      <c r="A16800" t="s">
        <v>72</v>
      </c>
      <c r="B16800">
        <v>596.1918</v>
      </c>
      <c r="C16800">
        <v>0.0003</v>
      </c>
      <c r="D16800">
        <v>596.19178</v>
      </c>
      <c r="E16800">
        <v>5e-5</v>
      </c>
      <c r="F16800">
        <v>2</v>
      </c>
      <c r="G16800" t="s">
        <v>5</v>
      </c>
      <c r="H16800" t="s">
        <v>48</v>
      </c>
      <c r="I16800" t="s">
        <v>2951</v>
      </c>
      <c r="J16800" t="s">
        <v>40</v>
      </c>
      <c r="K16800" t="s">
        <v>3216</v>
      </c>
      <c r="L16800" t="s">
        <v>2439</v>
      </c>
      <c r="M16800" t="s">
        <v>2928</v>
      </c>
      <c r="N16800">
        <v>4</v>
      </c>
      <c r="O16800" t="s">
        <v>3134</v>
      </c>
      <c r="P16800" t="s">
        <v>3217</v>
      </c>
      <c r="Q16800">
        <v>4</v>
      </c>
      <c r="R16800"/>
      <c r="S16800" t="s">
        <v>5</v>
      </c>
      <c r="T16800" t="s">
        <v>139</v>
      </c>
    </row>
    <row r="16801" spans="1:20">
      <c r="A16801" t="s">
        <v>72</v>
      </c>
      <c r="B16801">
        <v>596.2219</v>
      </c>
      <c r="C16801">
        <v>0.0005</v>
      </c>
      <c r="D16801">
        <v>596.2219</v>
      </c>
      <c r="E16801">
        <v>5e-5</v>
      </c>
      <c r="F16801">
        <v>1</v>
      </c>
      <c r="G16801" t="s">
        <v>5</v>
      </c>
      <c r="H16801" t="s">
        <v>48</v>
      </c>
      <c r="I16801" t="s">
        <v>2638</v>
      </c>
      <c r="J16801" t="s">
        <v>40</v>
      </c>
      <c r="K16801" t="s">
        <v>3427</v>
      </c>
      <c r="L16801" t="s">
        <v>2034</v>
      </c>
      <c r="M16801" t="s">
        <v>2636</v>
      </c>
      <c r="N16801">
        <v>2</v>
      </c>
      <c r="O16801" t="s">
        <v>2977</v>
      </c>
      <c r="P16801" t="s">
        <v>3428</v>
      </c>
      <c r="Q16801">
        <v>1</v>
      </c>
      <c r="R16801"/>
      <c r="S16801" t="s">
        <v>5</v>
      </c>
      <c r="T16801" t="s">
        <v>139</v>
      </c>
    </row>
    <row r="16802" spans="1:20">
      <c r="A16802" t="s">
        <v>37</v>
      </c>
      <c r="B16802">
        <v>596.2462</v>
      </c>
      <c r="C16802">
        <v>0.002</v>
      </c>
      <c r="D16802">
        <v>596.2466</v>
      </c>
      <c r="E16802">
        <v>0.0018</v>
      </c>
      <c r="F16802">
        <v>210</v>
      </c>
      <c r="G16802" s="1">
        <v>29900000</v>
      </c>
      <c r="H16802" t="s">
        <v>600</v>
      </c>
      <c r="I16802" t="s">
        <v>4144</v>
      </c>
      <c r="J16802" t="s">
        <v>40</v>
      </c>
      <c r="K16802" t="s">
        <v>4045</v>
      </c>
      <c r="L16802" t="s">
        <v>4140</v>
      </c>
      <c r="M16802" t="s">
        <v>357</v>
      </c>
      <c r="N16802">
        <v>2</v>
      </c>
      <c r="O16802" t="s">
        <v>3093</v>
      </c>
      <c r="P16802" t="s">
        <v>794</v>
      </c>
      <c r="Q16802">
        <v>3</v>
      </c>
      <c r="R16802"/>
      <c r="S16802" t="s">
        <v>110</v>
      </c>
      <c r="T16802" t="s">
        <v>2514</v>
      </c>
    </row>
    <row r="16803" spans="1:20">
      <c r="A16803" t="s">
        <v>72</v>
      </c>
      <c r="B16803">
        <v>596.3065</v>
      </c>
      <c r="C16803">
        <v>0.0005</v>
      </c>
      <c r="D16803">
        <v>596.30543</v>
      </c>
      <c r="E16803">
        <v>5e-5</v>
      </c>
      <c r="F16803">
        <v>2</v>
      </c>
      <c r="G16803" t="s">
        <v>5</v>
      </c>
      <c r="H16803" t="s">
        <v>48</v>
      </c>
      <c r="I16803" t="s">
        <v>3350</v>
      </c>
      <c r="J16803" t="s">
        <v>40</v>
      </c>
      <c r="K16803" t="s">
        <v>1227</v>
      </c>
      <c r="L16803" t="s">
        <v>135</v>
      </c>
      <c r="M16803" t="s">
        <v>3328</v>
      </c>
      <c r="N16803">
        <v>3</v>
      </c>
      <c r="O16803" t="s">
        <v>884</v>
      </c>
      <c r="P16803" t="s">
        <v>1228</v>
      </c>
      <c r="Q16803">
        <v>3</v>
      </c>
      <c r="R16803"/>
      <c r="S16803" t="s">
        <v>5</v>
      </c>
      <c r="T16803" t="s">
        <v>139</v>
      </c>
    </row>
    <row r="16804" spans="1:20">
      <c r="A16804" t="s">
        <v>5</v>
      </c>
      <c r="B16804" t="s">
        <v>5</v>
      </c>
      <c r="C16804" t="s">
        <v>5</v>
      </c>
      <c r="D16804" t="s">
        <v>5</v>
      </c>
      <c r="E16804" t="s">
        <v>5</v>
      </c>
      <c r="F16804" t="s">
        <v>5</v>
      </c>
      <c r="G16804" t="s">
        <v>5</v>
      </c>
      <c r="H16804" t="s">
        <v>5</v>
      </c>
      <c r="I16804" t="s">
        <v>5</v>
      </c>
      <c r="J16804" t="s">
        <v>5</v>
      </c>
      <c r="K16804" t="s">
        <v>5</v>
      </c>
      <c r="L16804" t="s">
        <v>5</v>
      </c>
      <c r="M16804" t="s">
        <v>5</v>
      </c>
      <c r="N16804" t="s">
        <v>5</v>
      </c>
      <c r="O16804" t="s">
        <v>5</v>
      </c>
      <c r="P16804" t="s">
        <v>5</v>
      </c>
      <c r="Q16804" t="s">
        <v>5</v>
      </c>
      <c r="R16804" t="s">
        <v>5</v>
      </c>
      <c r="S16804" t="s">
        <v>5</v>
      </c>
      <c r="T16804" t="s">
        <v>5</v>
      </c>
    </row>
    <row r="16805" spans="1:20">
      <c r="A16805" t="s">
        <v>72</v>
      </c>
      <c r="B16805">
        <v>596.32382</v>
      </c>
      <c r="C16805">
        <v>0.00011</v>
      </c>
      <c r="D16805">
        <v>596.32389</v>
      </c>
      <c r="E16805">
        <v>5e-5</v>
      </c>
      <c r="F16805">
        <v>3</v>
      </c>
      <c r="G16805" t="s">
        <v>5</v>
      </c>
      <c r="H16805" t="s">
        <v>48</v>
      </c>
      <c r="I16805" t="s">
        <v>2229</v>
      </c>
      <c r="J16805" t="s">
        <v>40</v>
      </c>
      <c r="K16805" t="s">
        <v>2956</v>
      </c>
      <c r="L16805" t="s">
        <v>2047</v>
      </c>
      <c r="M16805" t="s">
        <v>2048</v>
      </c>
      <c r="N16805">
        <v>1</v>
      </c>
      <c r="O16805" t="s">
        <v>2439</v>
      </c>
      <c r="P16805" t="s">
        <v>2928</v>
      </c>
      <c r="Q16805">
        <v>1</v>
      </c>
      <c r="R16805"/>
      <c r="S16805" t="s">
        <v>5</v>
      </c>
      <c r="T16805" t="s">
        <v>139</v>
      </c>
    </row>
    <row r="16806" spans="1:20">
      <c r="A16806" t="s">
        <v>37</v>
      </c>
      <c r="B16806">
        <v>596.333</v>
      </c>
      <c r="C16806">
        <v>0.002</v>
      </c>
      <c r="D16806">
        <v>596.3334</v>
      </c>
      <c r="E16806">
        <v>0.0014</v>
      </c>
      <c r="F16806">
        <v>44</v>
      </c>
      <c r="G16806" s="1">
        <v>2200000</v>
      </c>
      <c r="H16806" t="s">
        <v>81</v>
      </c>
      <c r="I16806" t="s">
        <v>3952</v>
      </c>
      <c r="J16806" t="s">
        <v>40</v>
      </c>
      <c r="K16806" t="s">
        <v>3595</v>
      </c>
      <c r="L16806" t="s">
        <v>1580</v>
      </c>
      <c r="M16806" t="s">
        <v>57</v>
      </c>
      <c r="N16806">
        <v>2</v>
      </c>
      <c r="O16806" t="s">
        <v>3530</v>
      </c>
      <c r="P16806" t="s">
        <v>92</v>
      </c>
      <c r="Q16806">
        <v>1</v>
      </c>
      <c r="R16806"/>
      <c r="S16806" t="s">
        <v>110</v>
      </c>
      <c r="T16806" t="s">
        <v>2514</v>
      </c>
    </row>
    <row r="16807" spans="1:20">
      <c r="A16807" t="s">
        <v>60</v>
      </c>
      <c r="B16807">
        <v>596.39306</v>
      </c>
      <c r="C16807">
        <v>0.00019</v>
      </c>
      <c r="D16807">
        <v>596.39298</v>
      </c>
      <c r="E16807">
        <v>3e-5</v>
      </c>
      <c r="F16807">
        <v>50</v>
      </c>
      <c r="G16807" s="1">
        <v>2400000</v>
      </c>
      <c r="H16807" t="s">
        <v>114</v>
      </c>
      <c r="I16807" t="s">
        <v>1610</v>
      </c>
      <c r="J16807" t="s">
        <v>40</v>
      </c>
      <c r="K16807" t="s">
        <v>1568</v>
      </c>
      <c r="L16807" t="s">
        <v>860</v>
      </c>
      <c r="M16807" t="s">
        <v>861</v>
      </c>
      <c r="N16807" t="s">
        <v>69</v>
      </c>
      <c r="O16807" t="s">
        <v>672</v>
      </c>
      <c r="P16807" t="s">
        <v>376</v>
      </c>
      <c r="Q16807" t="s">
        <v>173</v>
      </c>
      <c r="R16807"/>
      <c r="S16807" t="s">
        <v>70</v>
      </c>
      <c r="T16807" t="s">
        <v>71</v>
      </c>
    </row>
    <row r="16808" spans="1:20">
      <c r="A16808" t="s">
        <v>72</v>
      </c>
      <c r="B16808">
        <v>596.5471</v>
      </c>
      <c r="C16808">
        <v>0.0003</v>
      </c>
      <c r="D16808">
        <v>596.5469</v>
      </c>
      <c r="E16808">
        <v>5e-5</v>
      </c>
      <c r="F16808">
        <v>2</v>
      </c>
      <c r="G16808" t="s">
        <v>5</v>
      </c>
      <c r="H16808" t="s">
        <v>48</v>
      </c>
      <c r="I16808" t="s">
        <v>3066</v>
      </c>
      <c r="J16808" t="s">
        <v>40</v>
      </c>
      <c r="K16808" t="s">
        <v>3267</v>
      </c>
      <c r="L16808" t="s">
        <v>2439</v>
      </c>
      <c r="M16808" t="s">
        <v>3020</v>
      </c>
      <c r="N16808">
        <v>0</v>
      </c>
      <c r="O16808" t="s">
        <v>3134</v>
      </c>
      <c r="P16808" t="s">
        <v>3257</v>
      </c>
      <c r="Q16808">
        <v>1</v>
      </c>
      <c r="R16808"/>
      <c r="S16808" t="s">
        <v>5</v>
      </c>
      <c r="T16808" t="s">
        <v>139</v>
      </c>
    </row>
    <row r="16809" spans="1:20">
      <c r="A16809" t="s">
        <v>60</v>
      </c>
      <c r="B16809">
        <v>596.56199</v>
      </c>
      <c r="C16809">
        <v>3e-5</v>
      </c>
      <c r="D16809">
        <v>596.56196</v>
      </c>
      <c r="E16809">
        <v>3e-5</v>
      </c>
      <c r="F16809">
        <v>500</v>
      </c>
      <c r="G16809" s="1">
        <v>21900000</v>
      </c>
      <c r="H16809" t="s">
        <v>382</v>
      </c>
      <c r="I16809" t="s">
        <v>1610</v>
      </c>
      <c r="J16809" t="s">
        <v>40</v>
      </c>
      <c r="K16809" t="s">
        <v>1553</v>
      </c>
      <c r="L16809" t="s">
        <v>860</v>
      </c>
      <c r="M16809" t="s">
        <v>861</v>
      </c>
      <c r="N16809" t="s">
        <v>69</v>
      </c>
      <c r="O16809" t="s">
        <v>672</v>
      </c>
      <c r="P16809" t="s">
        <v>376</v>
      </c>
      <c r="Q16809" t="s">
        <v>69</v>
      </c>
      <c r="R16809"/>
      <c r="S16809" t="s">
        <v>70</v>
      </c>
      <c r="T16809" t="s">
        <v>71</v>
      </c>
    </row>
    <row r="16810" spans="1:20">
      <c r="A16810" t="s">
        <v>5</v>
      </c>
      <c r="B16810" t="s">
        <v>5</v>
      </c>
      <c r="C16810" t="s">
        <v>5</v>
      </c>
      <c r="D16810" t="s">
        <v>5</v>
      </c>
      <c r="E16810" t="s">
        <v>5</v>
      </c>
      <c r="F16810" t="s">
        <v>5</v>
      </c>
      <c r="G16810" t="s">
        <v>5</v>
      </c>
      <c r="H16810" t="s">
        <v>5</v>
      </c>
      <c r="I16810" t="s">
        <v>5</v>
      </c>
      <c r="J16810" t="s">
        <v>5</v>
      </c>
      <c r="K16810" t="s">
        <v>5</v>
      </c>
      <c r="L16810" t="s">
        <v>5</v>
      </c>
      <c r="M16810" t="s">
        <v>5</v>
      </c>
      <c r="N16810" t="s">
        <v>5</v>
      </c>
      <c r="O16810" t="s">
        <v>5</v>
      </c>
      <c r="P16810" t="s">
        <v>5</v>
      </c>
      <c r="Q16810" t="s">
        <v>5</v>
      </c>
      <c r="R16810" t="s">
        <v>5</v>
      </c>
      <c r="S16810" t="s">
        <v>5</v>
      </c>
      <c r="T16810" t="s">
        <v>5</v>
      </c>
    </row>
    <row r="16811" spans="1:20">
      <c r="A16811" t="s">
        <v>72</v>
      </c>
      <c r="B16811">
        <v>596.5694</v>
      </c>
      <c r="C16811">
        <v>0.0003</v>
      </c>
      <c r="D16811">
        <v>596.56904</v>
      </c>
      <c r="E16811">
        <v>5e-5</v>
      </c>
      <c r="F16811">
        <v>2</v>
      </c>
      <c r="G16811" t="s">
        <v>5</v>
      </c>
      <c r="H16811" t="s">
        <v>48</v>
      </c>
      <c r="I16811" t="s">
        <v>2920</v>
      </c>
      <c r="J16811" t="s">
        <v>40</v>
      </c>
      <c r="K16811" t="s">
        <v>1863</v>
      </c>
      <c r="L16811" t="s">
        <v>2615</v>
      </c>
      <c r="M16811" t="s">
        <v>2616</v>
      </c>
      <c r="N16811">
        <v>5</v>
      </c>
      <c r="O16811" t="s">
        <v>1048</v>
      </c>
      <c r="P16811" t="s">
        <v>1821</v>
      </c>
      <c r="Q16811">
        <v>4</v>
      </c>
      <c r="R16811"/>
      <c r="S16811" t="s">
        <v>5</v>
      </c>
      <c r="T16811" t="s">
        <v>139</v>
      </c>
    </row>
    <row r="16812" spans="1:20">
      <c r="A16812" t="s">
        <v>72</v>
      </c>
      <c r="B16812">
        <v>596.59905</v>
      </c>
      <c r="C16812">
        <v>0.00011</v>
      </c>
      <c r="D16812">
        <v>596.59887</v>
      </c>
      <c r="E16812">
        <v>5e-5</v>
      </c>
      <c r="F16812">
        <v>5</v>
      </c>
      <c r="G16812" t="s">
        <v>5</v>
      </c>
      <c r="H16812" t="s">
        <v>48</v>
      </c>
      <c r="I16812" t="s">
        <v>2184</v>
      </c>
      <c r="J16812" t="s">
        <v>40</v>
      </c>
      <c r="K16812" t="s">
        <v>2604</v>
      </c>
      <c r="L16812" t="s">
        <v>2034</v>
      </c>
      <c r="M16812" t="s">
        <v>2185</v>
      </c>
      <c r="N16812">
        <v>3</v>
      </c>
      <c r="O16812" t="s">
        <v>2475</v>
      </c>
      <c r="P16812" t="s">
        <v>357</v>
      </c>
      <c r="Q16812">
        <v>3</v>
      </c>
      <c r="R16812"/>
      <c r="S16812" t="s">
        <v>5</v>
      </c>
      <c r="T16812" t="s">
        <v>139</v>
      </c>
    </row>
    <row r="16813" spans="1:20">
      <c r="A16813" t="s">
        <v>72</v>
      </c>
      <c r="B16813">
        <v>596.698</v>
      </c>
      <c r="C16813">
        <v>0.0003</v>
      </c>
      <c r="D16813">
        <v>596.69812</v>
      </c>
      <c r="E16813">
        <v>5e-5</v>
      </c>
      <c r="F16813">
        <v>2</v>
      </c>
      <c r="G16813" t="s">
        <v>5</v>
      </c>
      <c r="H16813" t="s">
        <v>48</v>
      </c>
      <c r="I16813" t="s">
        <v>3881</v>
      </c>
      <c r="J16813" t="s">
        <v>40</v>
      </c>
      <c r="K16813" t="s">
        <v>2512</v>
      </c>
      <c r="L16813" t="s">
        <v>3872</v>
      </c>
      <c r="M16813" t="s">
        <v>3873</v>
      </c>
      <c r="N16813">
        <v>4</v>
      </c>
      <c r="O16813" t="s">
        <v>989</v>
      </c>
      <c r="P16813" t="s">
        <v>2513</v>
      </c>
      <c r="Q16813">
        <v>4</v>
      </c>
      <c r="R16813"/>
      <c r="S16813" t="s">
        <v>5</v>
      </c>
      <c r="T16813" t="s">
        <v>139</v>
      </c>
    </row>
    <row r="16814" spans="1:20">
      <c r="A16814" t="s">
        <v>60</v>
      </c>
      <c r="B16814">
        <v>596.7758</v>
      </c>
      <c r="C16814">
        <v>0.0004</v>
      </c>
      <c r="D16814">
        <v>596.77595</v>
      </c>
      <c r="E16814">
        <v>0.00021</v>
      </c>
      <c r="F16814">
        <v>23</v>
      </c>
      <c r="G16814" t="s">
        <v>5</v>
      </c>
      <c r="H16814" t="s">
        <v>48</v>
      </c>
      <c r="I16814" t="s">
        <v>2693</v>
      </c>
      <c r="J16814" t="s">
        <v>40</v>
      </c>
      <c r="K16814" t="s">
        <v>811</v>
      </c>
      <c r="L16814" t="s">
        <v>95</v>
      </c>
      <c r="M16814" t="s">
        <v>2603</v>
      </c>
      <c r="N16814" t="s">
        <v>103</v>
      </c>
      <c r="O16814" t="s">
        <v>267</v>
      </c>
      <c r="P16814" t="s">
        <v>99</v>
      </c>
      <c r="Q16814" t="s">
        <v>173</v>
      </c>
      <c r="R16814"/>
      <c r="S16814" t="s">
        <v>5</v>
      </c>
      <c r="T16814" t="s">
        <v>71</v>
      </c>
    </row>
    <row r="16815" spans="1:20">
      <c r="A16815" t="s">
        <v>60</v>
      </c>
      <c r="B16815">
        <v>596.81801</v>
      </c>
      <c r="C16815">
        <v>0.00019</v>
      </c>
      <c r="D16815">
        <v>596.81784</v>
      </c>
      <c r="E16815">
        <v>4e-5</v>
      </c>
      <c r="F16815">
        <v>50</v>
      </c>
      <c r="G16815" s="1">
        <v>260000</v>
      </c>
      <c r="H16815" t="s">
        <v>81</v>
      </c>
      <c r="I16815" t="s">
        <v>782</v>
      </c>
      <c r="J16815" t="s">
        <v>40</v>
      </c>
      <c r="K16815" t="s">
        <v>2205</v>
      </c>
      <c r="L16815" t="s">
        <v>442</v>
      </c>
      <c r="M16815" t="s">
        <v>684</v>
      </c>
      <c r="N16815" t="s">
        <v>97</v>
      </c>
      <c r="O16815" t="s">
        <v>1655</v>
      </c>
      <c r="P16815" t="s">
        <v>1656</v>
      </c>
      <c r="Q16815" t="s">
        <v>97</v>
      </c>
      <c r="R16815"/>
      <c r="S16815" t="s">
        <v>70</v>
      </c>
      <c r="T16815" t="s">
        <v>71</v>
      </c>
    </row>
    <row r="16816" spans="1:20">
      <c r="A16816" t="s">
        <v>5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5</v>
      </c>
      <c r="I16816" t="s">
        <v>5</v>
      </c>
      <c r="J16816" t="s">
        <v>5</v>
      </c>
      <c r="K16816" t="s">
        <v>5</v>
      </c>
      <c r="L16816" t="s">
        <v>5</v>
      </c>
      <c r="M16816" t="s">
        <v>5</v>
      </c>
      <c r="N16816" t="s">
        <v>5</v>
      </c>
      <c r="O16816" t="s">
        <v>5</v>
      </c>
      <c r="P16816" t="s">
        <v>5</v>
      </c>
      <c r="Q16816" t="s">
        <v>5</v>
      </c>
      <c r="R16816" t="s">
        <v>5</v>
      </c>
      <c r="S16816" t="s">
        <v>5</v>
      </c>
      <c r="T16816" t="s">
        <v>5</v>
      </c>
    </row>
    <row r="16817" spans="1:20">
      <c r="A16817" t="s">
        <v>37</v>
      </c>
      <c r="B16817">
        <v>596.8481</v>
      </c>
      <c r="C16817">
        <v>0.002</v>
      </c>
      <c r="D16817" t="s">
        <v>5</v>
      </c>
      <c r="E16817" t="s">
        <v>5</v>
      </c>
      <c r="F16817">
        <v>460</v>
      </c>
      <c r="G16817" t="s">
        <v>5</v>
      </c>
      <c r="H16817" t="s">
        <v>48</v>
      </c>
      <c r="I16817" t="s">
        <v>5</v>
      </c>
      <c r="J16817" t="s">
        <v>5</v>
      </c>
      <c r="K16817" t="s">
        <v>5</v>
      </c>
      <c r="L16817" t="s">
        <v>48</v>
      </c>
      <c r="M16817" t="s">
        <v>48</v>
      </c>
      <c r="N16817" t="s">
        <v>48</v>
      </c>
      <c r="O16817" t="s">
        <v>48</v>
      </c>
      <c r="P16817" t="s">
        <v>48</v>
      </c>
      <c r="Q16817" t="s">
        <v>48</v>
      </c>
      <c r="R16817"/>
      <c r="S16817" t="s">
        <v>5</v>
      </c>
      <c r="T16817" t="s">
        <v>2514</v>
      </c>
    </row>
    <row r="16818" spans="1:20">
      <c r="A16818" t="s">
        <v>60</v>
      </c>
      <c r="B16818">
        <v>596.86295</v>
      </c>
      <c r="C16818">
        <v>6e-5</v>
      </c>
      <c r="D16818">
        <v>596.86306</v>
      </c>
      <c r="E16818">
        <v>3e-5</v>
      </c>
      <c r="F16818">
        <v>140</v>
      </c>
      <c r="G16818" s="1">
        <v>100000</v>
      </c>
      <c r="H16818" t="s">
        <v>81</v>
      </c>
      <c r="I16818" t="s">
        <v>528</v>
      </c>
      <c r="J16818" t="s">
        <v>40</v>
      </c>
      <c r="K16818" t="s">
        <v>2024</v>
      </c>
      <c r="L16818" t="s">
        <v>128</v>
      </c>
      <c r="M16818" t="s">
        <v>420</v>
      </c>
      <c r="N16818" t="s">
        <v>103</v>
      </c>
      <c r="O16818" t="s">
        <v>1655</v>
      </c>
      <c r="P16818" t="s">
        <v>1889</v>
      </c>
      <c r="Q16818" t="s">
        <v>173</v>
      </c>
      <c r="R16818"/>
      <c r="S16818" t="s">
        <v>70</v>
      </c>
      <c r="T16818" t="s">
        <v>71</v>
      </c>
    </row>
    <row r="16819" spans="1:20">
      <c r="A16819" t="s">
        <v>72</v>
      </c>
      <c r="B16819" t="s">
        <v>5</v>
      </c>
      <c r="C16819" t="s">
        <v>5</v>
      </c>
      <c r="D16819">
        <v>596.88829</v>
      </c>
      <c r="E16819">
        <v>5e-5</v>
      </c>
      <c r="F16819" t="s">
        <v>48</v>
      </c>
      <c r="G16819" s="1">
        <v>0.024</v>
      </c>
      <c r="H16819" t="s">
        <v>197</v>
      </c>
      <c r="I16819">
        <v>978.074</v>
      </c>
      <c r="J16819" t="s">
        <v>40</v>
      </c>
      <c r="K16819" t="s">
        <v>2045</v>
      </c>
      <c r="L16819" t="s">
        <v>135</v>
      </c>
      <c r="M16819" t="s">
        <v>136</v>
      </c>
      <c r="N16819">
        <v>0</v>
      </c>
      <c r="O16819" t="s">
        <v>2047</v>
      </c>
      <c r="P16819" t="s">
        <v>2048</v>
      </c>
      <c r="Q16819">
        <v>2</v>
      </c>
      <c r="R16819" t="s">
        <v>347</v>
      </c>
      <c r="S16819" t="s">
        <v>3351</v>
      </c>
      <c r="T16819" t="s">
        <v>5</v>
      </c>
    </row>
    <row r="16820" spans="1:20">
      <c r="A16820" t="s">
        <v>72</v>
      </c>
      <c r="B16820">
        <v>596.95618</v>
      </c>
      <c r="C16820">
        <v>0.00011</v>
      </c>
      <c r="D16820">
        <v>596.95619</v>
      </c>
      <c r="E16820">
        <v>5e-5</v>
      </c>
      <c r="F16820">
        <v>7</v>
      </c>
      <c r="G16820" t="s">
        <v>5</v>
      </c>
      <c r="H16820" t="s">
        <v>48</v>
      </c>
      <c r="I16820" t="s">
        <v>2941</v>
      </c>
      <c r="J16820" t="s">
        <v>40</v>
      </c>
      <c r="K16820" t="s">
        <v>3549</v>
      </c>
      <c r="L16820" t="s">
        <v>2439</v>
      </c>
      <c r="M16820" t="s">
        <v>2928</v>
      </c>
      <c r="N16820">
        <v>2</v>
      </c>
      <c r="O16820" t="s">
        <v>3205</v>
      </c>
      <c r="P16820" t="s">
        <v>3509</v>
      </c>
      <c r="Q16820">
        <v>3</v>
      </c>
      <c r="R16820"/>
      <c r="S16820" t="s">
        <v>5</v>
      </c>
      <c r="T16820" t="s">
        <v>139</v>
      </c>
    </row>
    <row r="16821" spans="1:20">
      <c r="A16821" t="s">
        <v>72</v>
      </c>
      <c r="B16821">
        <v>597.347</v>
      </c>
      <c r="C16821">
        <v>0.0003</v>
      </c>
      <c r="D16821">
        <v>597.34716</v>
      </c>
      <c r="E16821">
        <v>0.00011</v>
      </c>
      <c r="F16821">
        <v>2</v>
      </c>
      <c r="G16821" t="s">
        <v>5</v>
      </c>
      <c r="H16821" t="s">
        <v>48</v>
      </c>
      <c r="I16821" t="s">
        <v>2055</v>
      </c>
      <c r="J16821" t="s">
        <v>40</v>
      </c>
      <c r="K16821" t="s">
        <v>3218</v>
      </c>
      <c r="L16821" t="s">
        <v>2034</v>
      </c>
      <c r="M16821" t="s">
        <v>2035</v>
      </c>
      <c r="N16821">
        <v>2</v>
      </c>
      <c r="O16821" t="s">
        <v>2519</v>
      </c>
      <c r="P16821" t="s">
        <v>357</v>
      </c>
      <c r="Q16821">
        <v>1</v>
      </c>
      <c r="R16821"/>
      <c r="S16821" t="s">
        <v>5</v>
      </c>
      <c r="T16821" t="s">
        <v>139</v>
      </c>
    </row>
    <row r="16822" spans="1:20">
      <c r="A16822" t="s">
        <v>5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5</v>
      </c>
      <c r="I16822" t="s">
        <v>5</v>
      </c>
      <c r="J16822" t="s">
        <v>5</v>
      </c>
      <c r="K16822" t="s">
        <v>5</v>
      </c>
      <c r="L16822" t="s">
        <v>5</v>
      </c>
      <c r="M16822" t="s">
        <v>5</v>
      </c>
      <c r="N16822" t="s">
        <v>5</v>
      </c>
      <c r="O16822" t="s">
        <v>5</v>
      </c>
      <c r="P16822" t="s">
        <v>5</v>
      </c>
      <c r="Q16822" t="s">
        <v>5</v>
      </c>
      <c r="R16822" t="s">
        <v>5</v>
      </c>
      <c r="S16822" t="s">
        <v>5</v>
      </c>
      <c r="T16822" t="s">
        <v>5</v>
      </c>
    </row>
    <row r="16823" spans="1:20">
      <c r="A16823" t="s">
        <v>72</v>
      </c>
      <c r="B16823">
        <v>597.5346</v>
      </c>
      <c r="C16823">
        <v>0.0007</v>
      </c>
      <c r="D16823">
        <v>597.53471</v>
      </c>
      <c r="E16823">
        <v>8e-5</v>
      </c>
      <c r="F16823" t="s">
        <v>2293</v>
      </c>
      <c r="G16823" t="s">
        <v>5</v>
      </c>
      <c r="H16823" t="s">
        <v>48</v>
      </c>
      <c r="I16823" t="s">
        <v>3881</v>
      </c>
      <c r="J16823" t="s">
        <v>40</v>
      </c>
      <c r="K16823" t="s">
        <v>1865</v>
      </c>
      <c r="L16823" t="s">
        <v>3872</v>
      </c>
      <c r="M16823" t="s">
        <v>3873</v>
      </c>
      <c r="N16823">
        <v>4</v>
      </c>
      <c r="O16823" t="s">
        <v>989</v>
      </c>
      <c r="P16823" t="s">
        <v>1866</v>
      </c>
      <c r="Q16823">
        <v>5</v>
      </c>
      <c r="R16823"/>
      <c r="S16823" t="s">
        <v>5</v>
      </c>
      <c r="T16823" t="s">
        <v>139</v>
      </c>
    </row>
    <row r="16824" spans="1:20">
      <c r="A16824" t="s">
        <v>72</v>
      </c>
      <c r="B16824">
        <v>597.5346</v>
      </c>
      <c r="C16824">
        <v>0.0007</v>
      </c>
      <c r="D16824">
        <v>597.535</v>
      </c>
      <c r="E16824">
        <v>0.003</v>
      </c>
      <c r="F16824" t="s">
        <v>2293</v>
      </c>
      <c r="G16824" t="s">
        <v>5</v>
      </c>
      <c r="H16824" t="s">
        <v>48</v>
      </c>
      <c r="I16824" t="s">
        <v>2438</v>
      </c>
      <c r="J16824" t="s">
        <v>40</v>
      </c>
      <c r="K16824" t="s">
        <v>4194</v>
      </c>
      <c r="L16824" t="s">
        <v>2439</v>
      </c>
      <c r="M16824" t="s">
        <v>2440</v>
      </c>
      <c r="N16824">
        <v>1</v>
      </c>
      <c r="O16824" t="s">
        <v>2977</v>
      </c>
      <c r="P16824" t="s">
        <v>3722</v>
      </c>
      <c r="Q16824">
        <v>0</v>
      </c>
      <c r="R16824"/>
      <c r="S16824" t="s">
        <v>5</v>
      </c>
      <c r="T16824" t="s">
        <v>139</v>
      </c>
    </row>
    <row r="16825" spans="1:20">
      <c r="A16825" t="s">
        <v>72</v>
      </c>
      <c r="B16825">
        <v>597.616</v>
      </c>
      <c r="C16825">
        <v>0.00011</v>
      </c>
      <c r="D16825">
        <v>597.61601</v>
      </c>
      <c r="E16825">
        <v>5e-5</v>
      </c>
      <c r="F16825">
        <v>4</v>
      </c>
      <c r="G16825" t="s">
        <v>5</v>
      </c>
      <c r="H16825" t="s">
        <v>48</v>
      </c>
      <c r="I16825" t="s">
        <v>3879</v>
      </c>
      <c r="J16825" t="s">
        <v>40</v>
      </c>
      <c r="K16825" t="s">
        <v>1622</v>
      </c>
      <c r="L16825" t="s">
        <v>135</v>
      </c>
      <c r="M16825" t="s">
        <v>3880</v>
      </c>
      <c r="N16825">
        <v>2</v>
      </c>
      <c r="O16825" t="s">
        <v>1407</v>
      </c>
      <c r="P16825" t="s">
        <v>1524</v>
      </c>
      <c r="Q16825">
        <v>3</v>
      </c>
      <c r="R16825"/>
      <c r="S16825" t="s">
        <v>5</v>
      </c>
      <c r="T16825" t="s">
        <v>139</v>
      </c>
    </row>
    <row r="16826" spans="1:20">
      <c r="A16826" t="s">
        <v>72</v>
      </c>
      <c r="B16826">
        <v>597.64387</v>
      </c>
      <c r="C16826">
        <v>0.00011</v>
      </c>
      <c r="D16826">
        <v>597.64384</v>
      </c>
      <c r="E16826">
        <v>5e-5</v>
      </c>
      <c r="F16826">
        <v>7</v>
      </c>
      <c r="G16826" t="s">
        <v>5</v>
      </c>
      <c r="H16826" t="s">
        <v>48</v>
      </c>
      <c r="I16826" t="s">
        <v>2990</v>
      </c>
      <c r="J16826" t="s">
        <v>40</v>
      </c>
      <c r="K16826" t="s">
        <v>3256</v>
      </c>
      <c r="L16826" t="s">
        <v>2439</v>
      </c>
      <c r="M16826" t="s">
        <v>2928</v>
      </c>
      <c r="N16826">
        <v>5</v>
      </c>
      <c r="O16826" t="s">
        <v>3134</v>
      </c>
      <c r="P16826" t="s">
        <v>3257</v>
      </c>
      <c r="Q16826">
        <v>4</v>
      </c>
      <c r="R16826"/>
      <c r="S16826" t="s">
        <v>5</v>
      </c>
      <c r="T16826" t="s">
        <v>139</v>
      </c>
    </row>
    <row r="16827" spans="1:20">
      <c r="A16827" t="s">
        <v>60</v>
      </c>
      <c r="B16827">
        <v>597.66779</v>
      </c>
      <c r="C16827">
        <v>4e-5</v>
      </c>
      <c r="D16827">
        <v>597.66864</v>
      </c>
      <c r="E16827">
        <v>3e-5</v>
      </c>
      <c r="F16827">
        <v>800</v>
      </c>
      <c r="G16827" s="1">
        <v>8600000</v>
      </c>
      <c r="H16827" t="s">
        <v>61</v>
      </c>
      <c r="I16827" t="s">
        <v>1610</v>
      </c>
      <c r="J16827" t="s">
        <v>40</v>
      </c>
      <c r="K16827" t="s">
        <v>3931</v>
      </c>
      <c r="L16827" t="s">
        <v>860</v>
      </c>
      <c r="M16827" t="s">
        <v>861</v>
      </c>
      <c r="N16827" t="s">
        <v>69</v>
      </c>
      <c r="O16827" t="s">
        <v>672</v>
      </c>
      <c r="P16827" t="s">
        <v>439</v>
      </c>
      <c r="Q16827" t="s">
        <v>69</v>
      </c>
      <c r="R16827"/>
      <c r="S16827" t="s">
        <v>70</v>
      </c>
      <c r="T16827" t="s">
        <v>534</v>
      </c>
    </row>
    <row r="16828" spans="1:20">
      <c r="A16828" t="s">
        <v>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5</v>
      </c>
      <c r="I16828" t="s">
        <v>5</v>
      </c>
      <c r="J16828" t="s">
        <v>5</v>
      </c>
      <c r="K16828" t="s">
        <v>5</v>
      </c>
      <c r="L16828" t="s">
        <v>5</v>
      </c>
      <c r="M16828" t="s">
        <v>5</v>
      </c>
      <c r="N16828" t="s">
        <v>5</v>
      </c>
      <c r="O16828" t="s">
        <v>5</v>
      </c>
      <c r="P16828" t="s">
        <v>5</v>
      </c>
      <c r="Q16828" t="s">
        <v>5</v>
      </c>
      <c r="R16828" t="s">
        <v>5</v>
      </c>
      <c r="S16828" t="s">
        <v>5</v>
      </c>
      <c r="T16828" t="s">
        <v>5</v>
      </c>
    </row>
    <row r="16829" spans="1:20">
      <c r="A16829" t="s">
        <v>72</v>
      </c>
      <c r="B16829">
        <v>597.67767</v>
      </c>
      <c r="C16829">
        <v>0.00011</v>
      </c>
      <c r="D16829">
        <v>597.67764</v>
      </c>
      <c r="E16829">
        <v>5e-5</v>
      </c>
      <c r="F16829">
        <v>490</v>
      </c>
      <c r="G16829" t="s">
        <v>5</v>
      </c>
      <c r="H16829" t="s">
        <v>48</v>
      </c>
      <c r="I16829" t="s">
        <v>3174</v>
      </c>
      <c r="J16829" t="s">
        <v>40</v>
      </c>
      <c r="K16829" t="s">
        <v>3831</v>
      </c>
      <c r="L16829" t="s">
        <v>1807</v>
      </c>
      <c r="M16829" t="s">
        <v>3175</v>
      </c>
      <c r="N16829">
        <v>3</v>
      </c>
      <c r="O16829" t="s">
        <v>3818</v>
      </c>
      <c r="P16829" t="s">
        <v>3819</v>
      </c>
      <c r="Q16829">
        <v>3</v>
      </c>
      <c r="R16829"/>
      <c r="S16829" t="s">
        <v>5</v>
      </c>
      <c r="T16829" t="s">
        <v>139</v>
      </c>
    </row>
    <row r="16830" spans="1:20">
      <c r="A16830" t="s">
        <v>37</v>
      </c>
      <c r="B16830">
        <v>597.678</v>
      </c>
      <c r="C16830">
        <v>0.003</v>
      </c>
      <c r="D16830">
        <v>597.681</v>
      </c>
      <c r="E16830">
        <v>0.003</v>
      </c>
      <c r="F16830" t="s">
        <v>4195</v>
      </c>
      <c r="G16830" s="1">
        <v>37800000</v>
      </c>
      <c r="H16830" t="s">
        <v>600</v>
      </c>
      <c r="I16830" t="s">
        <v>3654</v>
      </c>
      <c r="J16830" t="s">
        <v>40</v>
      </c>
      <c r="K16830" t="s">
        <v>4196</v>
      </c>
      <c r="L16830" t="s">
        <v>3535</v>
      </c>
      <c r="M16830" t="s">
        <v>1552</v>
      </c>
      <c r="N16830">
        <v>1</v>
      </c>
      <c r="O16830" t="s">
        <v>4197</v>
      </c>
      <c r="P16830" t="s">
        <v>225</v>
      </c>
      <c r="Q16830">
        <v>2</v>
      </c>
      <c r="R16830"/>
      <c r="S16830" t="s">
        <v>110</v>
      </c>
      <c r="T16830" t="s">
        <v>2514</v>
      </c>
    </row>
    <row r="16831" spans="1:20">
      <c r="A16831" t="s">
        <v>72</v>
      </c>
      <c r="B16831">
        <v>597.8323</v>
      </c>
      <c r="C16831">
        <v>0.0005</v>
      </c>
      <c r="D16831">
        <v>597.83254</v>
      </c>
      <c r="E16831">
        <v>8e-5</v>
      </c>
      <c r="F16831">
        <v>2</v>
      </c>
      <c r="G16831" t="s">
        <v>5</v>
      </c>
      <c r="H16831" t="s">
        <v>48</v>
      </c>
      <c r="I16831" t="s">
        <v>2242</v>
      </c>
      <c r="J16831" t="s">
        <v>40</v>
      </c>
      <c r="K16831" t="s">
        <v>2568</v>
      </c>
      <c r="L16831" t="s">
        <v>2034</v>
      </c>
      <c r="M16831" t="s">
        <v>2185</v>
      </c>
      <c r="N16831">
        <v>0</v>
      </c>
      <c r="O16831" t="s">
        <v>2475</v>
      </c>
      <c r="P16831" t="s">
        <v>2038</v>
      </c>
      <c r="Q16831">
        <v>1</v>
      </c>
      <c r="R16831"/>
      <c r="S16831" t="s">
        <v>5</v>
      </c>
      <c r="T16831" t="s">
        <v>139</v>
      </c>
    </row>
    <row r="16832" spans="1:20">
      <c r="A16832" t="s">
        <v>37</v>
      </c>
      <c r="B16832">
        <v>597.848</v>
      </c>
      <c r="C16832">
        <v>0.006</v>
      </c>
      <c r="D16832">
        <v>597.842</v>
      </c>
      <c r="E16832">
        <v>0.005</v>
      </c>
      <c r="F16832" t="s">
        <v>4198</v>
      </c>
      <c r="G16832" s="1">
        <v>94400000</v>
      </c>
      <c r="H16832" t="s">
        <v>600</v>
      </c>
      <c r="I16832" t="s">
        <v>3652</v>
      </c>
      <c r="J16832" t="s">
        <v>40</v>
      </c>
      <c r="K16832" t="s">
        <v>4196</v>
      </c>
      <c r="L16832" t="s">
        <v>3535</v>
      </c>
      <c r="M16832" t="s">
        <v>1552</v>
      </c>
      <c r="N16832">
        <v>2</v>
      </c>
      <c r="O16832" t="s">
        <v>4197</v>
      </c>
      <c r="P16832" t="s">
        <v>225</v>
      </c>
      <c r="Q16832">
        <v>2</v>
      </c>
      <c r="R16832"/>
      <c r="S16832" t="s">
        <v>110</v>
      </c>
      <c r="T16832" t="s">
        <v>2514</v>
      </c>
    </row>
    <row r="16833" spans="1:20">
      <c r="A16833" t="s">
        <v>37</v>
      </c>
      <c r="B16833">
        <v>597.848</v>
      </c>
      <c r="C16833">
        <v>0.006</v>
      </c>
      <c r="D16833">
        <v>597.853</v>
      </c>
      <c r="E16833">
        <v>0.007</v>
      </c>
      <c r="F16833" t="s">
        <v>4198</v>
      </c>
      <c r="G16833" s="1">
        <v>67400000</v>
      </c>
      <c r="H16833" t="s">
        <v>600</v>
      </c>
      <c r="I16833" t="s">
        <v>3652</v>
      </c>
      <c r="J16833" t="s">
        <v>40</v>
      </c>
      <c r="K16833" t="s">
        <v>4199</v>
      </c>
      <c r="L16833" t="s">
        <v>3535</v>
      </c>
      <c r="M16833" t="s">
        <v>1552</v>
      </c>
      <c r="N16833">
        <v>2</v>
      </c>
      <c r="O16833" t="s">
        <v>4197</v>
      </c>
      <c r="P16833" t="s">
        <v>225</v>
      </c>
      <c r="Q16833">
        <v>3</v>
      </c>
      <c r="R16833"/>
      <c r="S16833" t="s">
        <v>110</v>
      </c>
      <c r="T16833" t="s">
        <v>2514</v>
      </c>
    </row>
    <row r="16834" spans="1:20">
      <c r="A16834" t="s">
        <v>5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5</v>
      </c>
      <c r="I16834" t="s">
        <v>5</v>
      </c>
      <c r="J16834" t="s">
        <v>5</v>
      </c>
      <c r="K16834" t="s">
        <v>5</v>
      </c>
      <c r="L16834" t="s">
        <v>5</v>
      </c>
      <c r="M16834" t="s">
        <v>5</v>
      </c>
      <c r="N16834" t="s">
        <v>5</v>
      </c>
      <c r="O16834" t="s">
        <v>5</v>
      </c>
      <c r="P16834" t="s">
        <v>5</v>
      </c>
      <c r="Q16834" t="s">
        <v>5</v>
      </c>
      <c r="R16834" t="s">
        <v>5</v>
      </c>
      <c r="S16834" t="s">
        <v>5</v>
      </c>
      <c r="T16834" t="s">
        <v>5</v>
      </c>
    </row>
    <row r="16835" spans="1:20">
      <c r="A16835" t="s">
        <v>72</v>
      </c>
      <c r="B16835">
        <v>597.8894</v>
      </c>
      <c r="C16835">
        <v>0.0003</v>
      </c>
      <c r="D16835">
        <v>597.88914</v>
      </c>
      <c r="E16835">
        <v>8e-5</v>
      </c>
      <c r="F16835">
        <v>2</v>
      </c>
      <c r="G16835" t="s">
        <v>5</v>
      </c>
      <c r="H16835" t="s">
        <v>48</v>
      </c>
      <c r="I16835" t="s">
        <v>2210</v>
      </c>
      <c r="J16835" t="s">
        <v>40</v>
      </c>
      <c r="K16835" t="s">
        <v>2567</v>
      </c>
      <c r="L16835" t="s">
        <v>2034</v>
      </c>
      <c r="M16835" t="s">
        <v>2185</v>
      </c>
      <c r="N16835">
        <v>2</v>
      </c>
      <c r="O16835" t="s">
        <v>2475</v>
      </c>
      <c r="P16835" t="s">
        <v>357</v>
      </c>
      <c r="Q16835">
        <v>2</v>
      </c>
      <c r="R16835"/>
      <c r="S16835" t="s">
        <v>5</v>
      </c>
      <c r="T16835" t="s">
        <v>139</v>
      </c>
    </row>
    <row r="16836" spans="1:20">
      <c r="A16836" t="s">
        <v>37</v>
      </c>
      <c r="B16836">
        <v>597.932</v>
      </c>
      <c r="C16836">
        <v>0.002</v>
      </c>
      <c r="D16836">
        <v>597.9312</v>
      </c>
      <c r="E16836">
        <v>0.0014</v>
      </c>
      <c r="F16836">
        <v>1800</v>
      </c>
      <c r="G16836" s="1">
        <v>87600000</v>
      </c>
      <c r="H16836" t="s">
        <v>600</v>
      </c>
      <c r="I16836" t="s">
        <v>3045</v>
      </c>
      <c r="J16836" t="s">
        <v>40</v>
      </c>
      <c r="K16836" t="s">
        <v>3555</v>
      </c>
      <c r="L16836" t="s">
        <v>3046</v>
      </c>
      <c r="M16836" t="s">
        <v>739</v>
      </c>
      <c r="N16836">
        <v>2</v>
      </c>
      <c r="O16836" t="s">
        <v>1550</v>
      </c>
      <c r="P16836" t="s">
        <v>87</v>
      </c>
      <c r="Q16836">
        <v>1</v>
      </c>
      <c r="R16836"/>
      <c r="S16836" t="s">
        <v>110</v>
      </c>
      <c r="T16836" t="s">
        <v>2514</v>
      </c>
    </row>
    <row r="16837" spans="1:20">
      <c r="A16837" t="s">
        <v>37</v>
      </c>
      <c r="B16837">
        <v>598.101</v>
      </c>
      <c r="C16837">
        <v>0.008</v>
      </c>
      <c r="D16837">
        <v>598.089</v>
      </c>
      <c r="E16837">
        <v>0.007</v>
      </c>
      <c r="F16837" t="s">
        <v>4200</v>
      </c>
      <c r="G16837" s="1">
        <v>78400000</v>
      </c>
      <c r="H16837" t="s">
        <v>600</v>
      </c>
      <c r="I16837" t="s">
        <v>3650</v>
      </c>
      <c r="J16837" t="s">
        <v>40</v>
      </c>
      <c r="K16837" t="s">
        <v>4199</v>
      </c>
      <c r="L16837" t="s">
        <v>3535</v>
      </c>
      <c r="M16837" t="s">
        <v>1552</v>
      </c>
      <c r="N16837">
        <v>3</v>
      </c>
      <c r="O16837" t="s">
        <v>4197</v>
      </c>
      <c r="P16837" t="s">
        <v>225</v>
      </c>
      <c r="Q16837">
        <v>3</v>
      </c>
      <c r="R16837"/>
      <c r="S16837" t="s">
        <v>110</v>
      </c>
      <c r="T16837" t="s">
        <v>2514</v>
      </c>
    </row>
    <row r="16838" spans="1:20">
      <c r="A16838" t="s">
        <v>37</v>
      </c>
      <c r="B16838">
        <v>598.101</v>
      </c>
      <c r="C16838">
        <v>0.008</v>
      </c>
      <c r="D16838">
        <v>598.107</v>
      </c>
      <c r="E16838">
        <v>0.007</v>
      </c>
      <c r="F16838" t="s">
        <v>4200</v>
      </c>
      <c r="G16838" s="1">
        <v>96000000</v>
      </c>
      <c r="H16838" t="s">
        <v>600</v>
      </c>
      <c r="I16838" t="s">
        <v>3650</v>
      </c>
      <c r="J16838" t="s">
        <v>40</v>
      </c>
      <c r="K16838" t="s">
        <v>4201</v>
      </c>
      <c r="L16838" t="s">
        <v>3535</v>
      </c>
      <c r="M16838" t="s">
        <v>1552</v>
      </c>
      <c r="N16838">
        <v>3</v>
      </c>
      <c r="O16838" t="s">
        <v>4197</v>
      </c>
      <c r="P16838" t="s">
        <v>225</v>
      </c>
      <c r="Q16838">
        <v>4</v>
      </c>
      <c r="R16838"/>
      <c r="S16838" t="s">
        <v>110</v>
      </c>
      <c r="T16838" t="s">
        <v>2514</v>
      </c>
    </row>
    <row r="16839" spans="1:20">
      <c r="A16839" t="s">
        <v>72</v>
      </c>
      <c r="B16839">
        <v>598.13647</v>
      </c>
      <c r="C16839">
        <v>0.00011</v>
      </c>
      <c r="D16839">
        <v>598.13647</v>
      </c>
      <c r="E16839">
        <v>8e-5</v>
      </c>
      <c r="F16839">
        <v>4</v>
      </c>
      <c r="G16839" t="s">
        <v>5</v>
      </c>
      <c r="H16839" t="s">
        <v>48</v>
      </c>
      <c r="I16839" t="s">
        <v>3475</v>
      </c>
      <c r="J16839" t="s">
        <v>40</v>
      </c>
      <c r="K16839" t="s">
        <v>2315</v>
      </c>
      <c r="L16839" t="s">
        <v>135</v>
      </c>
      <c r="M16839" t="s">
        <v>3476</v>
      </c>
      <c r="N16839">
        <v>6</v>
      </c>
      <c r="O16839" t="s">
        <v>1048</v>
      </c>
      <c r="P16839" t="s">
        <v>2316</v>
      </c>
      <c r="Q16839">
        <v>6</v>
      </c>
      <c r="R16839"/>
      <c r="S16839" t="s">
        <v>5</v>
      </c>
      <c r="T16839" t="s">
        <v>139</v>
      </c>
    </row>
    <row r="16840" spans="1:20">
      <c r="A16840" t="s">
        <v>5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5</v>
      </c>
      <c r="I16840" t="s">
        <v>5</v>
      </c>
      <c r="J16840" t="s">
        <v>5</v>
      </c>
      <c r="K16840" t="s">
        <v>5</v>
      </c>
      <c r="L16840" t="s">
        <v>5</v>
      </c>
      <c r="M16840" t="s">
        <v>5</v>
      </c>
      <c r="N16840" t="s">
        <v>5</v>
      </c>
      <c r="O16840" t="s">
        <v>5</v>
      </c>
      <c r="P16840" t="s">
        <v>5</v>
      </c>
      <c r="Q16840" t="s">
        <v>5</v>
      </c>
      <c r="R16840" t="s">
        <v>5</v>
      </c>
      <c r="S16840" t="s">
        <v>5</v>
      </c>
      <c r="T16840" t="s">
        <v>5</v>
      </c>
    </row>
    <row r="16841" spans="1:20">
      <c r="A16841" t="s">
        <v>72</v>
      </c>
      <c r="B16841">
        <v>598.1754</v>
      </c>
      <c r="C16841">
        <v>0.0007</v>
      </c>
      <c r="D16841">
        <v>598.17494</v>
      </c>
      <c r="E16841">
        <v>8e-5</v>
      </c>
      <c r="F16841" t="s">
        <v>1870</v>
      </c>
      <c r="G16841" t="s">
        <v>5</v>
      </c>
      <c r="H16841" t="s">
        <v>48</v>
      </c>
      <c r="I16841" t="s">
        <v>2056</v>
      </c>
      <c r="J16841" t="s">
        <v>40</v>
      </c>
      <c r="K16841" t="s">
        <v>2474</v>
      </c>
      <c r="L16841" t="s">
        <v>2034</v>
      </c>
      <c r="M16841" t="s">
        <v>2035</v>
      </c>
      <c r="N16841">
        <v>4</v>
      </c>
      <c r="O16841" t="s">
        <v>2475</v>
      </c>
      <c r="P16841" t="s">
        <v>2038</v>
      </c>
      <c r="Q16841">
        <v>4</v>
      </c>
      <c r="R16841"/>
      <c r="S16841" t="s">
        <v>5</v>
      </c>
      <c r="T16841" t="s">
        <v>139</v>
      </c>
    </row>
    <row r="16842" spans="1:20">
      <c r="A16842" t="s">
        <v>60</v>
      </c>
      <c r="B16842">
        <v>598.1754</v>
      </c>
      <c r="C16842">
        <v>4e-5</v>
      </c>
      <c r="D16842">
        <v>598.17555</v>
      </c>
      <c r="E16842">
        <v>4e-5</v>
      </c>
      <c r="F16842" t="s">
        <v>869</v>
      </c>
      <c r="G16842" s="1">
        <v>280000</v>
      </c>
      <c r="H16842" t="s">
        <v>81</v>
      </c>
      <c r="I16842" t="s">
        <v>240</v>
      </c>
      <c r="J16842" t="s">
        <v>40</v>
      </c>
      <c r="K16842" t="s">
        <v>2504</v>
      </c>
      <c r="L16842" t="s">
        <v>147</v>
      </c>
      <c r="M16842" t="s">
        <v>148</v>
      </c>
      <c r="N16842" t="s">
        <v>97</v>
      </c>
      <c r="O16842" t="s">
        <v>1655</v>
      </c>
      <c r="P16842" t="s">
        <v>1889</v>
      </c>
      <c r="Q16842" t="s">
        <v>97</v>
      </c>
      <c r="R16842"/>
      <c r="S16842" t="s">
        <v>70</v>
      </c>
      <c r="T16842" t="s">
        <v>231</v>
      </c>
    </row>
    <row r="16843" spans="1:20">
      <c r="A16843" t="s">
        <v>72</v>
      </c>
      <c r="B16843">
        <v>598.2312</v>
      </c>
      <c r="C16843">
        <v>0.0003</v>
      </c>
      <c r="D16843">
        <v>598.231</v>
      </c>
      <c r="E16843">
        <v>8e-5</v>
      </c>
      <c r="F16843">
        <v>4</v>
      </c>
      <c r="G16843" t="s">
        <v>5</v>
      </c>
      <c r="H16843" t="s">
        <v>48</v>
      </c>
      <c r="I16843" t="s">
        <v>2238</v>
      </c>
      <c r="J16843" t="s">
        <v>40</v>
      </c>
      <c r="K16843" t="s">
        <v>3038</v>
      </c>
      <c r="L16843" t="s">
        <v>2034</v>
      </c>
      <c r="M16843" t="s">
        <v>2185</v>
      </c>
      <c r="N16843">
        <v>4</v>
      </c>
      <c r="O16843" t="s">
        <v>2475</v>
      </c>
      <c r="P16843" t="s">
        <v>57</v>
      </c>
      <c r="Q16843">
        <v>3</v>
      </c>
      <c r="R16843"/>
      <c r="S16843" t="s">
        <v>5</v>
      </c>
      <c r="T16843" t="s">
        <v>139</v>
      </c>
    </row>
    <row r="16844" spans="1:20">
      <c r="A16844" t="s">
        <v>60</v>
      </c>
      <c r="B16844" t="s">
        <v>5</v>
      </c>
      <c r="C16844" t="s">
        <v>5</v>
      </c>
      <c r="D16844">
        <v>598.26674</v>
      </c>
      <c r="E16844">
        <v>0.00015</v>
      </c>
      <c r="F16844" t="s">
        <v>48</v>
      </c>
      <c r="G16844" s="1">
        <v>0.254</v>
      </c>
      <c r="H16844" t="s">
        <v>61</v>
      </c>
      <c r="I16844" t="s">
        <v>562</v>
      </c>
      <c r="J16844" t="s">
        <v>40</v>
      </c>
      <c r="K16844" t="s">
        <v>1932</v>
      </c>
      <c r="L16844" t="s">
        <v>64</v>
      </c>
      <c r="M16844" t="s">
        <v>564</v>
      </c>
      <c r="N16844" t="s">
        <v>103</v>
      </c>
      <c r="O16844" t="s">
        <v>1933</v>
      </c>
      <c r="P16844" t="s">
        <v>1934</v>
      </c>
      <c r="Q16844" t="s">
        <v>100</v>
      </c>
      <c r="R16844" t="s">
        <v>347</v>
      </c>
      <c r="S16844" t="s">
        <v>2751</v>
      </c>
      <c r="T16844" t="s">
        <v>5</v>
      </c>
    </row>
    <row r="16845" spans="1:20">
      <c r="A16845" t="s">
        <v>72</v>
      </c>
      <c r="B16845">
        <v>598.36806</v>
      </c>
      <c r="C16845">
        <v>0.00011</v>
      </c>
      <c r="D16845">
        <v>598.36796</v>
      </c>
      <c r="E16845">
        <v>5e-5</v>
      </c>
      <c r="F16845">
        <v>437</v>
      </c>
      <c r="G16845" t="s">
        <v>5</v>
      </c>
      <c r="H16845" t="s">
        <v>48</v>
      </c>
      <c r="I16845" t="s">
        <v>2647</v>
      </c>
      <c r="J16845" t="s">
        <v>40</v>
      </c>
      <c r="K16845" t="s">
        <v>2976</v>
      </c>
      <c r="L16845" t="s">
        <v>2439</v>
      </c>
      <c r="M16845" t="s">
        <v>2575</v>
      </c>
      <c r="N16845">
        <v>4</v>
      </c>
      <c r="O16845" t="s">
        <v>2977</v>
      </c>
      <c r="P16845" t="s">
        <v>2978</v>
      </c>
      <c r="Q16845">
        <v>4</v>
      </c>
      <c r="R16845"/>
      <c r="S16845" t="s">
        <v>5</v>
      </c>
      <c r="T16845" t="s">
        <v>139</v>
      </c>
    </row>
    <row r="16846" spans="1:20">
      <c r="A16846" t="s">
        <v>5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5</v>
      </c>
      <c r="I16846" t="s">
        <v>5</v>
      </c>
      <c r="J16846" t="s">
        <v>5</v>
      </c>
      <c r="K16846" t="s">
        <v>5</v>
      </c>
      <c r="L16846" t="s">
        <v>5</v>
      </c>
      <c r="M16846" t="s">
        <v>5</v>
      </c>
      <c r="N16846" t="s">
        <v>5</v>
      </c>
      <c r="O16846" t="s">
        <v>5</v>
      </c>
      <c r="P16846" t="s">
        <v>5</v>
      </c>
      <c r="Q16846" t="s">
        <v>5</v>
      </c>
      <c r="R16846" t="s">
        <v>5</v>
      </c>
      <c r="S16846" t="s">
        <v>5</v>
      </c>
      <c r="T16846" t="s">
        <v>5</v>
      </c>
    </row>
    <row r="16847" spans="1:20">
      <c r="A16847" t="s">
        <v>60</v>
      </c>
      <c r="B16847">
        <v>598.38484</v>
      </c>
      <c r="C16847">
        <v>0.00015</v>
      </c>
      <c r="D16847">
        <v>598.38415</v>
      </c>
      <c r="E16847">
        <v>4e-5</v>
      </c>
      <c r="F16847" t="s">
        <v>4202</v>
      </c>
      <c r="G16847" t="s">
        <v>5</v>
      </c>
      <c r="H16847" t="s">
        <v>48</v>
      </c>
      <c r="I16847" t="s">
        <v>1610</v>
      </c>
      <c r="J16847" t="s">
        <v>40</v>
      </c>
      <c r="K16847" t="s">
        <v>3934</v>
      </c>
      <c r="L16847" t="s">
        <v>860</v>
      </c>
      <c r="M16847" t="s">
        <v>861</v>
      </c>
      <c r="N16847" t="s">
        <v>69</v>
      </c>
      <c r="O16847" t="s">
        <v>672</v>
      </c>
      <c r="P16847" t="s">
        <v>439</v>
      </c>
      <c r="Q16847" t="s">
        <v>66</v>
      </c>
      <c r="R16847"/>
      <c r="S16847" t="s">
        <v>5</v>
      </c>
      <c r="T16847" t="s">
        <v>231</v>
      </c>
    </row>
    <row r="16848" spans="1:20">
      <c r="A16848" t="s">
        <v>60</v>
      </c>
      <c r="B16848">
        <v>598.38484</v>
      </c>
      <c r="C16848">
        <v>0.00015</v>
      </c>
      <c r="D16848">
        <v>598.3849</v>
      </c>
      <c r="E16848">
        <v>4e-5</v>
      </c>
      <c r="F16848" t="s">
        <v>4202</v>
      </c>
      <c r="G16848" s="1">
        <v>9500000</v>
      </c>
      <c r="H16848" t="s">
        <v>61</v>
      </c>
      <c r="I16848" t="s">
        <v>1537</v>
      </c>
      <c r="J16848" t="s">
        <v>40</v>
      </c>
      <c r="K16848" t="s">
        <v>3925</v>
      </c>
      <c r="L16848" t="s">
        <v>860</v>
      </c>
      <c r="M16848" t="s">
        <v>861</v>
      </c>
      <c r="N16848" t="s">
        <v>97</v>
      </c>
      <c r="O16848" t="s">
        <v>481</v>
      </c>
      <c r="P16848" t="s">
        <v>3022</v>
      </c>
      <c r="Q16848" t="s">
        <v>97</v>
      </c>
      <c r="R16848"/>
      <c r="S16848" t="s">
        <v>70</v>
      </c>
      <c r="T16848" t="s">
        <v>231</v>
      </c>
    </row>
    <row r="16849" spans="1:20">
      <c r="A16849" t="s">
        <v>37</v>
      </c>
      <c r="B16849">
        <v>598.454</v>
      </c>
      <c r="C16849">
        <v>0.006</v>
      </c>
      <c r="D16849">
        <v>598.438</v>
      </c>
      <c r="E16849">
        <v>0.011</v>
      </c>
      <c r="F16849" t="s">
        <v>4203</v>
      </c>
      <c r="G16849" s="1">
        <v>57400000</v>
      </c>
      <c r="H16849" t="s">
        <v>600</v>
      </c>
      <c r="I16849" t="s">
        <v>3665</v>
      </c>
      <c r="J16849" t="s">
        <v>40</v>
      </c>
      <c r="K16849" t="s">
        <v>4201</v>
      </c>
      <c r="L16849" t="s">
        <v>3535</v>
      </c>
      <c r="M16849" t="s">
        <v>1552</v>
      </c>
      <c r="N16849">
        <v>4</v>
      </c>
      <c r="O16849" t="s">
        <v>4197</v>
      </c>
      <c r="P16849" t="s">
        <v>225</v>
      </c>
      <c r="Q16849">
        <v>4</v>
      </c>
      <c r="R16849"/>
      <c r="S16849" t="s">
        <v>110</v>
      </c>
      <c r="T16849" t="s">
        <v>2514</v>
      </c>
    </row>
    <row r="16850" spans="1:20">
      <c r="A16850" t="s">
        <v>37</v>
      </c>
      <c r="B16850">
        <v>598.454</v>
      </c>
      <c r="C16850">
        <v>0.006</v>
      </c>
      <c r="D16850">
        <v>598.456</v>
      </c>
      <c r="E16850">
        <v>0.006</v>
      </c>
      <c r="F16850" t="s">
        <v>4203</v>
      </c>
      <c r="G16850" s="1">
        <v>125000000</v>
      </c>
      <c r="H16850" t="s">
        <v>600</v>
      </c>
      <c r="I16850" t="s">
        <v>3665</v>
      </c>
      <c r="J16850" t="s">
        <v>40</v>
      </c>
      <c r="K16850" t="s">
        <v>4204</v>
      </c>
      <c r="L16850" t="s">
        <v>3535</v>
      </c>
      <c r="M16850" t="s">
        <v>1552</v>
      </c>
      <c r="N16850">
        <v>4</v>
      </c>
      <c r="O16850" t="s">
        <v>4197</v>
      </c>
      <c r="P16850" t="s">
        <v>225</v>
      </c>
      <c r="Q16850">
        <v>5</v>
      </c>
      <c r="R16850"/>
      <c r="S16850" t="s">
        <v>110</v>
      </c>
      <c r="T16850" t="s">
        <v>2514</v>
      </c>
    </row>
    <row r="16851" spans="1:20">
      <c r="A16851" t="s">
        <v>72</v>
      </c>
      <c r="B16851">
        <v>598.48147</v>
      </c>
      <c r="C16851">
        <v>0.00011</v>
      </c>
      <c r="D16851">
        <v>598.48148</v>
      </c>
      <c r="E16851">
        <v>5e-5</v>
      </c>
      <c r="F16851">
        <v>690</v>
      </c>
      <c r="G16851" t="s">
        <v>5</v>
      </c>
      <c r="H16851" t="s">
        <v>48</v>
      </c>
      <c r="I16851" t="s">
        <v>2456</v>
      </c>
      <c r="J16851" t="s">
        <v>40</v>
      </c>
      <c r="K16851" t="s">
        <v>3730</v>
      </c>
      <c r="L16851" t="s">
        <v>2439</v>
      </c>
      <c r="M16851" t="s">
        <v>2440</v>
      </c>
      <c r="N16851">
        <v>3</v>
      </c>
      <c r="O16851" t="s">
        <v>2977</v>
      </c>
      <c r="P16851" t="s">
        <v>3722</v>
      </c>
      <c r="Q16851">
        <v>2</v>
      </c>
      <c r="R16851"/>
      <c r="S16851" t="s">
        <v>5</v>
      </c>
      <c r="T16851" t="s">
        <v>139</v>
      </c>
    </row>
    <row r="16852" spans="1:20">
      <c r="A16852" t="s">
        <v>5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5</v>
      </c>
      <c r="I16852" t="s">
        <v>5</v>
      </c>
      <c r="J16852" t="s">
        <v>5</v>
      </c>
      <c r="K16852" t="s">
        <v>5</v>
      </c>
      <c r="L16852" t="s">
        <v>5</v>
      </c>
      <c r="M16852" t="s">
        <v>5</v>
      </c>
      <c r="N16852" t="s">
        <v>5</v>
      </c>
      <c r="O16852" t="s">
        <v>5</v>
      </c>
      <c r="P16852" t="s">
        <v>5</v>
      </c>
      <c r="Q16852" t="s">
        <v>5</v>
      </c>
      <c r="R16852" t="s">
        <v>5</v>
      </c>
      <c r="S16852" t="s">
        <v>5</v>
      </c>
      <c r="T16852" t="s">
        <v>5</v>
      </c>
    </row>
    <row r="16853" spans="1:20">
      <c r="A16853" t="s">
        <v>37</v>
      </c>
      <c r="B16853">
        <v>598.482</v>
      </c>
      <c r="C16853">
        <v>0.003</v>
      </c>
      <c r="D16853">
        <v>598.479</v>
      </c>
      <c r="E16853">
        <v>0.003</v>
      </c>
      <c r="F16853" t="s">
        <v>2664</v>
      </c>
      <c r="G16853" s="1">
        <v>22000000</v>
      </c>
      <c r="H16853" t="s">
        <v>61</v>
      </c>
      <c r="I16853" t="s">
        <v>4144</v>
      </c>
      <c r="J16853" t="s">
        <v>40</v>
      </c>
      <c r="K16853" t="s">
        <v>4037</v>
      </c>
      <c r="L16853" t="s">
        <v>4140</v>
      </c>
      <c r="M16853" t="s">
        <v>357</v>
      </c>
      <c r="N16853">
        <v>2</v>
      </c>
      <c r="O16853" t="s">
        <v>3093</v>
      </c>
      <c r="P16853" t="s">
        <v>794</v>
      </c>
      <c r="Q16853">
        <v>2</v>
      </c>
      <c r="R16853"/>
      <c r="S16853" t="s">
        <v>110</v>
      </c>
      <c r="T16853" t="s">
        <v>2514</v>
      </c>
    </row>
    <row r="16854" spans="1:20">
      <c r="A16854" t="s">
        <v>72</v>
      </c>
      <c r="B16854">
        <v>598.5188</v>
      </c>
      <c r="C16854">
        <v>0.0003</v>
      </c>
      <c r="D16854">
        <v>598.5186</v>
      </c>
      <c r="E16854">
        <v>8e-5</v>
      </c>
      <c r="F16854">
        <v>4</v>
      </c>
      <c r="G16854" t="s">
        <v>5</v>
      </c>
      <c r="H16854" t="s">
        <v>48</v>
      </c>
      <c r="I16854" t="s">
        <v>2184</v>
      </c>
      <c r="J16854" t="s">
        <v>40</v>
      </c>
      <c r="K16854" t="s">
        <v>2623</v>
      </c>
      <c r="L16854" t="s">
        <v>2034</v>
      </c>
      <c r="M16854" t="s">
        <v>2185</v>
      </c>
      <c r="N16854">
        <v>3</v>
      </c>
      <c r="O16854" t="s">
        <v>2475</v>
      </c>
      <c r="P16854" t="s">
        <v>1421</v>
      </c>
      <c r="Q16854">
        <v>4</v>
      </c>
      <c r="R16854"/>
      <c r="S16854" t="s">
        <v>5</v>
      </c>
      <c r="T16854" t="s">
        <v>139</v>
      </c>
    </row>
    <row r="16855" spans="1:20">
      <c r="A16855" t="s">
        <v>1611</v>
      </c>
      <c r="B16855" t="s">
        <v>5</v>
      </c>
      <c r="C16855" t="s">
        <v>5</v>
      </c>
      <c r="D16855">
        <v>602</v>
      </c>
      <c r="E16855">
        <v>5</v>
      </c>
      <c r="F16855" t="s">
        <v>48</v>
      </c>
      <c r="G16855" s="1">
        <v>6100000</v>
      </c>
      <c r="H16855" t="s">
        <v>197</v>
      </c>
      <c r="I16855" t="s">
        <v>4205</v>
      </c>
      <c r="J16855" t="s">
        <v>40</v>
      </c>
      <c r="K16855" t="s">
        <v>4206</v>
      </c>
      <c r="L16855" t="s">
        <v>3824</v>
      </c>
      <c r="M16855" t="s">
        <v>386</v>
      </c>
      <c r="N16855">
        <v>0</v>
      </c>
      <c r="O16855" t="s">
        <v>3825</v>
      </c>
      <c r="P16855" t="s">
        <v>527</v>
      </c>
      <c r="Q16855">
        <v>1</v>
      </c>
      <c r="R16855"/>
      <c r="S16855" t="s">
        <v>3117</v>
      </c>
      <c r="T16855" t="s">
        <v>1617</v>
      </c>
    </row>
    <row r="16856" spans="1:20">
      <c r="A16856" t="s">
        <v>60</v>
      </c>
      <c r="B16856">
        <v>598.642</v>
      </c>
      <c r="C16856">
        <v>0.0004</v>
      </c>
      <c r="D16856">
        <v>598.64128</v>
      </c>
      <c r="E16856">
        <v>3e-5</v>
      </c>
      <c r="F16856">
        <v>22</v>
      </c>
      <c r="G16856" s="1">
        <v>100000</v>
      </c>
      <c r="H16856" t="s">
        <v>81</v>
      </c>
      <c r="I16856" t="s">
        <v>2201</v>
      </c>
      <c r="J16856" t="s">
        <v>40</v>
      </c>
      <c r="K16856" t="s">
        <v>1260</v>
      </c>
      <c r="L16856" t="s">
        <v>256</v>
      </c>
      <c r="M16856" t="s">
        <v>236</v>
      </c>
      <c r="N16856" t="s">
        <v>69</v>
      </c>
      <c r="O16856" t="s">
        <v>1056</v>
      </c>
      <c r="P16856" t="s">
        <v>405</v>
      </c>
      <c r="Q16856" t="s">
        <v>173</v>
      </c>
      <c r="R16856"/>
      <c r="S16856" t="s">
        <v>70</v>
      </c>
      <c r="T16856" t="s">
        <v>71</v>
      </c>
    </row>
    <row r="16857" spans="1:20">
      <c r="A16857" t="s">
        <v>60</v>
      </c>
      <c r="B16857">
        <v>598.6689</v>
      </c>
      <c r="C16857">
        <v>0.0007</v>
      </c>
      <c r="D16857">
        <v>598.6687</v>
      </c>
      <c r="E16857">
        <v>7e-5</v>
      </c>
      <c r="F16857">
        <v>10</v>
      </c>
      <c r="G16857" t="s">
        <v>5</v>
      </c>
      <c r="H16857" t="s">
        <v>48</v>
      </c>
      <c r="I16857" t="s">
        <v>2693</v>
      </c>
      <c r="J16857" t="s">
        <v>40</v>
      </c>
      <c r="K16857" t="s">
        <v>661</v>
      </c>
      <c r="L16857" t="s">
        <v>95</v>
      </c>
      <c r="M16857" t="s">
        <v>2603</v>
      </c>
      <c r="N16857" t="s">
        <v>103</v>
      </c>
      <c r="O16857" t="s">
        <v>165</v>
      </c>
      <c r="P16857" t="s">
        <v>663</v>
      </c>
      <c r="Q16857" t="s">
        <v>97</v>
      </c>
      <c r="R16857"/>
      <c r="S16857" t="s">
        <v>5</v>
      </c>
      <c r="T16857" t="s">
        <v>71</v>
      </c>
    </row>
    <row r="16858" spans="1:20">
      <c r="A16858" t="s">
        <v>5</v>
      </c>
      <c r="B16858" t="s">
        <v>5</v>
      </c>
      <c r="C16858" t="s">
        <v>5</v>
      </c>
      <c r="D16858" t="s">
        <v>5</v>
      </c>
      <c r="E16858" t="s">
        <v>5</v>
      </c>
      <c r="F16858" t="s">
        <v>5</v>
      </c>
      <c r="G16858" t="s">
        <v>5</v>
      </c>
      <c r="H16858" t="s">
        <v>5</v>
      </c>
      <c r="I16858" t="s">
        <v>5</v>
      </c>
      <c r="J16858" t="s">
        <v>5</v>
      </c>
      <c r="K16858" t="s">
        <v>5</v>
      </c>
      <c r="L16858" t="s">
        <v>5</v>
      </c>
      <c r="M16858" t="s">
        <v>5</v>
      </c>
      <c r="N16858" t="s">
        <v>5</v>
      </c>
      <c r="O16858" t="s">
        <v>5</v>
      </c>
      <c r="P16858" t="s">
        <v>5</v>
      </c>
      <c r="Q16858" t="s">
        <v>5</v>
      </c>
      <c r="R16858" t="s">
        <v>5</v>
      </c>
      <c r="S16858" t="s">
        <v>5</v>
      </c>
      <c r="T16858" t="s">
        <v>5</v>
      </c>
    </row>
    <row r="16859" spans="1:20">
      <c r="A16859" t="s">
        <v>72</v>
      </c>
      <c r="B16859">
        <v>598.69559</v>
      </c>
      <c r="C16859">
        <v>0.00011</v>
      </c>
      <c r="D16859">
        <v>598.69555</v>
      </c>
      <c r="E16859">
        <v>8e-5</v>
      </c>
      <c r="F16859">
        <v>10</v>
      </c>
      <c r="G16859" t="s">
        <v>5</v>
      </c>
      <c r="H16859" t="s">
        <v>48</v>
      </c>
      <c r="I16859" t="s">
        <v>2942</v>
      </c>
      <c r="J16859" t="s">
        <v>40</v>
      </c>
      <c r="K16859" t="s">
        <v>1837</v>
      </c>
      <c r="L16859" t="s">
        <v>2615</v>
      </c>
      <c r="M16859" t="s">
        <v>2616</v>
      </c>
      <c r="N16859">
        <v>4</v>
      </c>
      <c r="O16859" t="s">
        <v>1048</v>
      </c>
      <c r="P16859" t="s">
        <v>1821</v>
      </c>
      <c r="Q16859">
        <v>3</v>
      </c>
      <c r="R16859"/>
      <c r="S16859" t="s">
        <v>5</v>
      </c>
      <c r="T16859" t="s">
        <v>139</v>
      </c>
    </row>
    <row r="16860" spans="1:20">
      <c r="A16860" t="s">
        <v>72</v>
      </c>
      <c r="B16860">
        <v>598.70645</v>
      </c>
      <c r="C16860">
        <v>0.00011</v>
      </c>
      <c r="D16860">
        <v>598.70645</v>
      </c>
      <c r="E16860">
        <v>8e-5</v>
      </c>
      <c r="F16860">
        <v>363</v>
      </c>
      <c r="G16860" t="s">
        <v>5</v>
      </c>
      <c r="H16860" t="s">
        <v>48</v>
      </c>
      <c r="I16860" t="s">
        <v>2444</v>
      </c>
      <c r="J16860" t="s">
        <v>40</v>
      </c>
      <c r="K16860" t="s">
        <v>3721</v>
      </c>
      <c r="L16860" t="s">
        <v>2439</v>
      </c>
      <c r="M16860" t="s">
        <v>2440</v>
      </c>
      <c r="N16860">
        <v>2</v>
      </c>
      <c r="O16860" t="s">
        <v>2977</v>
      </c>
      <c r="P16860" t="s">
        <v>3722</v>
      </c>
      <c r="Q16860">
        <v>1</v>
      </c>
      <c r="R16860"/>
      <c r="S16860" t="s">
        <v>5</v>
      </c>
      <c r="T16860" t="s">
        <v>139</v>
      </c>
    </row>
    <row r="16861" spans="1:20">
      <c r="A16861" t="s">
        <v>60</v>
      </c>
      <c r="B16861">
        <v>598.80087</v>
      </c>
      <c r="C16861">
        <v>7e-5</v>
      </c>
      <c r="D16861">
        <v>598.80095</v>
      </c>
      <c r="E16861">
        <v>3e-5</v>
      </c>
      <c r="F16861">
        <v>120</v>
      </c>
      <c r="G16861" s="1">
        <v>12200000</v>
      </c>
      <c r="H16861" t="s">
        <v>61</v>
      </c>
      <c r="I16861" t="s">
        <v>1537</v>
      </c>
      <c r="J16861" t="s">
        <v>40</v>
      </c>
      <c r="K16861" t="s">
        <v>3926</v>
      </c>
      <c r="L16861" t="s">
        <v>860</v>
      </c>
      <c r="M16861" t="s">
        <v>861</v>
      </c>
      <c r="N16861" t="s">
        <v>97</v>
      </c>
      <c r="O16861" t="s">
        <v>481</v>
      </c>
      <c r="P16861" t="s">
        <v>463</v>
      </c>
      <c r="Q16861" t="s">
        <v>103</v>
      </c>
      <c r="R16861"/>
      <c r="S16861" t="s">
        <v>70</v>
      </c>
      <c r="T16861" t="s">
        <v>71</v>
      </c>
    </row>
    <row r="16862" spans="1:20">
      <c r="A16862" t="s">
        <v>72</v>
      </c>
      <c r="B16862">
        <v>598.8556</v>
      </c>
      <c r="C16862">
        <v>0.0003</v>
      </c>
      <c r="D16862">
        <v>598.85558</v>
      </c>
      <c r="E16862">
        <v>8e-5</v>
      </c>
      <c r="F16862">
        <v>2</v>
      </c>
      <c r="G16862" t="s">
        <v>5</v>
      </c>
      <c r="H16862" t="s">
        <v>48</v>
      </c>
      <c r="I16862" t="s">
        <v>4132</v>
      </c>
      <c r="J16862" t="s">
        <v>40</v>
      </c>
      <c r="K16862" t="s">
        <v>1322</v>
      </c>
      <c r="L16862" t="s">
        <v>3872</v>
      </c>
      <c r="M16862" t="s">
        <v>85</v>
      </c>
      <c r="N16862">
        <v>2</v>
      </c>
      <c r="O16862" t="s">
        <v>1323</v>
      </c>
      <c r="P16862" t="s">
        <v>78</v>
      </c>
      <c r="Q16862">
        <v>3</v>
      </c>
      <c r="R16862"/>
      <c r="S16862" t="s">
        <v>5</v>
      </c>
      <c r="T16862" t="s">
        <v>139</v>
      </c>
    </row>
    <row r="16863" spans="1:20">
      <c r="A16863" t="s">
        <v>37</v>
      </c>
      <c r="B16863">
        <v>598.908</v>
      </c>
      <c r="C16863">
        <v>0.006</v>
      </c>
      <c r="D16863">
        <v>598.893</v>
      </c>
      <c r="E16863">
        <v>0.006</v>
      </c>
      <c r="F16863" t="s">
        <v>4207</v>
      </c>
      <c r="G16863" s="1">
        <v>31200000</v>
      </c>
      <c r="H16863" t="s">
        <v>600</v>
      </c>
      <c r="I16863" t="s">
        <v>3687</v>
      </c>
      <c r="J16863" t="s">
        <v>40</v>
      </c>
      <c r="K16863" t="s">
        <v>4204</v>
      </c>
      <c r="L16863" t="s">
        <v>3535</v>
      </c>
      <c r="M16863" t="s">
        <v>1552</v>
      </c>
      <c r="N16863">
        <v>5</v>
      </c>
      <c r="O16863" t="s">
        <v>4197</v>
      </c>
      <c r="P16863" t="s">
        <v>225</v>
      </c>
      <c r="Q16863">
        <v>5</v>
      </c>
      <c r="R16863"/>
      <c r="S16863" t="s">
        <v>110</v>
      </c>
      <c r="T16863" t="s">
        <v>2514</v>
      </c>
    </row>
    <row r="16864" spans="1:20">
      <c r="A16864" t="s">
        <v>5</v>
      </c>
      <c r="B16864" t="s">
        <v>5</v>
      </c>
      <c r="C16864" t="s">
        <v>5</v>
      </c>
      <c r="D16864" t="s">
        <v>5</v>
      </c>
      <c r="E16864" t="s">
        <v>5</v>
      </c>
      <c r="F16864" t="s">
        <v>5</v>
      </c>
      <c r="G16864" t="s">
        <v>5</v>
      </c>
      <c r="H16864" t="s">
        <v>5</v>
      </c>
      <c r="I16864" t="s">
        <v>5</v>
      </c>
      <c r="J16864" t="s">
        <v>5</v>
      </c>
      <c r="K16864" t="s">
        <v>5</v>
      </c>
      <c r="L16864" t="s">
        <v>5</v>
      </c>
      <c r="M16864" t="s">
        <v>5</v>
      </c>
      <c r="N16864" t="s">
        <v>5</v>
      </c>
      <c r="O16864" t="s">
        <v>5</v>
      </c>
      <c r="P16864" t="s">
        <v>5</v>
      </c>
      <c r="Q16864" t="s">
        <v>5</v>
      </c>
      <c r="R16864" t="s">
        <v>5</v>
      </c>
      <c r="S16864" t="s">
        <v>5</v>
      </c>
      <c r="T16864" t="s">
        <v>5</v>
      </c>
    </row>
    <row r="16865" spans="1:20">
      <c r="A16865" t="s">
        <v>37</v>
      </c>
      <c r="B16865">
        <v>598.908</v>
      </c>
      <c r="C16865">
        <v>0.006</v>
      </c>
      <c r="D16865">
        <v>598.907</v>
      </c>
      <c r="E16865">
        <v>0.006</v>
      </c>
      <c r="F16865" t="s">
        <v>4207</v>
      </c>
      <c r="G16865" s="1">
        <v>156000000</v>
      </c>
      <c r="H16865" t="s">
        <v>600</v>
      </c>
      <c r="I16865" t="s">
        <v>3687</v>
      </c>
      <c r="J16865" t="s">
        <v>40</v>
      </c>
      <c r="K16865" t="s">
        <v>4208</v>
      </c>
      <c r="L16865" t="s">
        <v>3535</v>
      </c>
      <c r="M16865" t="s">
        <v>1552</v>
      </c>
      <c r="N16865">
        <v>5</v>
      </c>
      <c r="O16865" t="s">
        <v>4197</v>
      </c>
      <c r="P16865" t="s">
        <v>225</v>
      </c>
      <c r="Q16865">
        <v>6</v>
      </c>
      <c r="R16865"/>
      <c r="S16865" t="s">
        <v>110</v>
      </c>
      <c r="T16865" t="s">
        <v>2514</v>
      </c>
    </row>
    <row r="16866" spans="1:20">
      <c r="A16866" t="s">
        <v>72</v>
      </c>
      <c r="B16866">
        <v>599.1261</v>
      </c>
      <c r="C16866">
        <v>0.0003</v>
      </c>
      <c r="D16866">
        <v>599.126</v>
      </c>
      <c r="E16866">
        <v>8e-5</v>
      </c>
      <c r="F16866">
        <v>2</v>
      </c>
      <c r="G16866" t="s">
        <v>5</v>
      </c>
      <c r="H16866" t="s">
        <v>48</v>
      </c>
      <c r="I16866" t="s">
        <v>2033</v>
      </c>
      <c r="J16866" t="s">
        <v>40</v>
      </c>
      <c r="K16866" t="s">
        <v>2934</v>
      </c>
      <c r="L16866" t="s">
        <v>2034</v>
      </c>
      <c r="M16866" t="s">
        <v>2035</v>
      </c>
      <c r="N16866">
        <v>3</v>
      </c>
      <c r="O16866" t="s">
        <v>2519</v>
      </c>
      <c r="P16866" t="s">
        <v>357</v>
      </c>
      <c r="Q16866">
        <v>2</v>
      </c>
      <c r="R16866"/>
      <c r="S16866" t="s">
        <v>5</v>
      </c>
      <c r="T16866" t="s">
        <v>139</v>
      </c>
    </row>
    <row r="16867" spans="1:20">
      <c r="A16867" t="s">
        <v>60</v>
      </c>
      <c r="B16867">
        <v>599.13721</v>
      </c>
      <c r="C16867">
        <v>5e-5</v>
      </c>
      <c r="D16867">
        <v>599.13711</v>
      </c>
      <c r="E16867">
        <v>3e-5</v>
      </c>
      <c r="F16867">
        <v>90</v>
      </c>
      <c r="G16867" s="1">
        <v>4000</v>
      </c>
      <c r="H16867" t="s">
        <v>197</v>
      </c>
      <c r="I16867" t="s">
        <v>728</v>
      </c>
      <c r="J16867" t="s">
        <v>40</v>
      </c>
      <c r="K16867" t="s">
        <v>1540</v>
      </c>
      <c r="L16867" t="s">
        <v>361</v>
      </c>
      <c r="M16867" t="s">
        <v>362</v>
      </c>
      <c r="N16867" t="s">
        <v>66</v>
      </c>
      <c r="O16867" t="s">
        <v>858</v>
      </c>
      <c r="P16867" t="s">
        <v>1289</v>
      </c>
      <c r="Q16867" t="s">
        <v>69</v>
      </c>
      <c r="R16867"/>
      <c r="S16867" t="s">
        <v>70</v>
      </c>
      <c r="T16867" t="s">
        <v>71</v>
      </c>
    </row>
    <row r="16868" spans="1:20">
      <c r="A16868" t="s">
        <v>72</v>
      </c>
      <c r="B16868">
        <v>599.2641</v>
      </c>
      <c r="C16868">
        <v>0.0003</v>
      </c>
      <c r="D16868">
        <v>599.26416</v>
      </c>
      <c r="E16868">
        <v>5e-5</v>
      </c>
      <c r="F16868">
        <v>1</v>
      </c>
      <c r="G16868" t="s">
        <v>5</v>
      </c>
      <c r="H16868" t="s">
        <v>48</v>
      </c>
      <c r="I16868" t="s">
        <v>2990</v>
      </c>
      <c r="J16868" t="s">
        <v>40</v>
      </c>
      <c r="K16868" t="s">
        <v>3259</v>
      </c>
      <c r="L16868" t="s">
        <v>2439</v>
      </c>
      <c r="M16868" t="s">
        <v>2928</v>
      </c>
      <c r="N16868">
        <v>5</v>
      </c>
      <c r="O16868" t="s">
        <v>3134</v>
      </c>
      <c r="P16868" t="s">
        <v>3217</v>
      </c>
      <c r="Q16868">
        <v>5</v>
      </c>
      <c r="R16868"/>
      <c r="S16868" t="s">
        <v>5</v>
      </c>
      <c r="T16868" t="s">
        <v>139</v>
      </c>
    </row>
    <row r="16869" spans="1:20">
      <c r="A16869" t="s">
        <v>72</v>
      </c>
      <c r="B16869">
        <v>599.2998</v>
      </c>
      <c r="C16869">
        <v>0.0003</v>
      </c>
      <c r="D16869">
        <v>599.29987</v>
      </c>
      <c r="E16869">
        <v>5e-5</v>
      </c>
      <c r="F16869">
        <v>2</v>
      </c>
      <c r="G16869" t="s">
        <v>5</v>
      </c>
      <c r="H16869" t="s">
        <v>48</v>
      </c>
      <c r="I16869" t="s">
        <v>3047</v>
      </c>
      <c r="J16869" t="s">
        <v>40</v>
      </c>
      <c r="K16869" t="s">
        <v>3274</v>
      </c>
      <c r="L16869" t="s">
        <v>2439</v>
      </c>
      <c r="M16869" t="s">
        <v>3020</v>
      </c>
      <c r="N16869">
        <v>1</v>
      </c>
      <c r="O16869" t="s">
        <v>3134</v>
      </c>
      <c r="P16869" t="s">
        <v>3257</v>
      </c>
      <c r="Q16869">
        <v>2</v>
      </c>
      <c r="R16869"/>
      <c r="S16869" t="s">
        <v>5</v>
      </c>
      <c r="T16869" t="s">
        <v>139</v>
      </c>
    </row>
    <row r="16870" spans="1:20">
      <c r="A16870" t="s">
        <v>5</v>
      </c>
      <c r="B16870" t="s">
        <v>5</v>
      </c>
      <c r="C16870" t="s">
        <v>5</v>
      </c>
      <c r="D16870" t="s">
        <v>5</v>
      </c>
      <c r="E16870" t="s">
        <v>5</v>
      </c>
      <c r="F16870" t="s">
        <v>5</v>
      </c>
      <c r="G16870" t="s">
        <v>5</v>
      </c>
      <c r="H16870" t="s">
        <v>5</v>
      </c>
      <c r="I16870" t="s">
        <v>5</v>
      </c>
      <c r="J16870" t="s">
        <v>5</v>
      </c>
      <c r="K16870" t="s">
        <v>5</v>
      </c>
      <c r="L16870" t="s">
        <v>5</v>
      </c>
      <c r="M16870" t="s">
        <v>5</v>
      </c>
      <c r="N16870" t="s">
        <v>5</v>
      </c>
      <c r="O16870" t="s">
        <v>5</v>
      </c>
      <c r="P16870" t="s">
        <v>5</v>
      </c>
      <c r="Q16870" t="s">
        <v>5</v>
      </c>
      <c r="R16870" t="s">
        <v>5</v>
      </c>
      <c r="S16870" t="s">
        <v>5</v>
      </c>
      <c r="T16870" t="s">
        <v>5</v>
      </c>
    </row>
    <row r="16871" spans="1:20">
      <c r="A16871" t="s">
        <v>60</v>
      </c>
      <c r="B16871">
        <v>599.3387</v>
      </c>
      <c r="C16871">
        <v>0.0002</v>
      </c>
      <c r="D16871">
        <v>599.33853</v>
      </c>
      <c r="E16871">
        <v>4e-5</v>
      </c>
      <c r="F16871">
        <v>26</v>
      </c>
      <c r="G16871" s="1">
        <v>1300000</v>
      </c>
      <c r="H16871" t="s">
        <v>114</v>
      </c>
      <c r="I16871" t="s">
        <v>1537</v>
      </c>
      <c r="J16871" t="s">
        <v>40</v>
      </c>
      <c r="K16871" t="s">
        <v>3927</v>
      </c>
      <c r="L16871" t="s">
        <v>860</v>
      </c>
      <c r="M16871" t="s">
        <v>861</v>
      </c>
      <c r="N16871" t="s">
        <v>97</v>
      </c>
      <c r="O16871" t="s">
        <v>481</v>
      </c>
      <c r="P16871" t="s">
        <v>463</v>
      </c>
      <c r="Q16871" t="s">
        <v>97</v>
      </c>
      <c r="R16871"/>
      <c r="S16871" t="s">
        <v>70</v>
      </c>
      <c r="T16871" t="s">
        <v>71</v>
      </c>
    </row>
    <row r="16872" spans="1:20">
      <c r="A16872" t="s">
        <v>72</v>
      </c>
      <c r="B16872">
        <v>599.4544</v>
      </c>
      <c r="C16872">
        <v>0.0003</v>
      </c>
      <c r="D16872">
        <v>599.45429</v>
      </c>
      <c r="E16872">
        <v>5e-5</v>
      </c>
      <c r="F16872">
        <v>1</v>
      </c>
      <c r="G16872" t="s">
        <v>5</v>
      </c>
      <c r="H16872" t="s">
        <v>48</v>
      </c>
      <c r="I16872" t="s">
        <v>3210</v>
      </c>
      <c r="J16872" t="s">
        <v>40</v>
      </c>
      <c r="K16872" t="s">
        <v>1413</v>
      </c>
      <c r="L16872" t="s">
        <v>2901</v>
      </c>
      <c r="M16872" t="s">
        <v>1992</v>
      </c>
      <c r="N16872">
        <v>2</v>
      </c>
      <c r="O16872" t="s">
        <v>1076</v>
      </c>
      <c r="P16872" t="s">
        <v>1373</v>
      </c>
      <c r="Q16872">
        <v>2</v>
      </c>
      <c r="R16872"/>
      <c r="S16872" t="s">
        <v>5</v>
      </c>
      <c r="T16872" t="s">
        <v>139</v>
      </c>
    </row>
    <row r="16873" spans="1:20">
      <c r="A16873" t="s">
        <v>37</v>
      </c>
      <c r="B16873">
        <v>599.4586</v>
      </c>
      <c r="C16873">
        <v>0.002</v>
      </c>
      <c r="D16873">
        <v>599.4597</v>
      </c>
      <c r="E16873">
        <v>0.0018</v>
      </c>
      <c r="F16873">
        <v>300</v>
      </c>
      <c r="G16873" s="1">
        <v>7500000</v>
      </c>
      <c r="H16873" t="s">
        <v>61</v>
      </c>
      <c r="I16873" t="s">
        <v>4170</v>
      </c>
      <c r="J16873" t="s">
        <v>40</v>
      </c>
      <c r="K16873" t="s">
        <v>4209</v>
      </c>
      <c r="L16873" t="s">
        <v>4167</v>
      </c>
      <c r="M16873" t="s">
        <v>2371</v>
      </c>
      <c r="N16873">
        <v>6</v>
      </c>
      <c r="O16873" t="s">
        <v>3011</v>
      </c>
      <c r="P16873" t="s">
        <v>124</v>
      </c>
      <c r="Q16873">
        <v>5</v>
      </c>
      <c r="R16873"/>
      <c r="S16873" t="s">
        <v>110</v>
      </c>
      <c r="T16873" t="s">
        <v>2514</v>
      </c>
    </row>
    <row r="16874" spans="1:20">
      <c r="A16874" t="s">
        <v>60</v>
      </c>
      <c r="B16874">
        <v>599.47066</v>
      </c>
      <c r="C16874">
        <v>7e-5</v>
      </c>
      <c r="D16874">
        <v>599.4701</v>
      </c>
      <c r="E16874">
        <v>4e-5</v>
      </c>
      <c r="F16874">
        <v>150</v>
      </c>
      <c r="G16874" s="1">
        <v>120000</v>
      </c>
      <c r="H16874" t="s">
        <v>81</v>
      </c>
      <c r="I16874" t="s">
        <v>764</v>
      </c>
      <c r="J16874" t="s">
        <v>40</v>
      </c>
      <c r="K16874" t="s">
        <v>2205</v>
      </c>
      <c r="L16874" t="s">
        <v>442</v>
      </c>
      <c r="M16874" t="s">
        <v>684</v>
      </c>
      <c r="N16874" t="s">
        <v>103</v>
      </c>
      <c r="O16874" t="s">
        <v>1655</v>
      </c>
      <c r="P16874" t="s">
        <v>1656</v>
      </c>
      <c r="Q16874" t="s">
        <v>97</v>
      </c>
      <c r="R16874"/>
      <c r="S16874" t="s">
        <v>70</v>
      </c>
      <c r="T16874" t="s">
        <v>534</v>
      </c>
    </row>
    <row r="16875" spans="1:20">
      <c r="A16875" t="s">
        <v>37</v>
      </c>
      <c r="B16875">
        <v>599.5809</v>
      </c>
      <c r="C16875">
        <v>0.002</v>
      </c>
      <c r="D16875">
        <v>599.5812</v>
      </c>
      <c r="E16875">
        <v>0.0014</v>
      </c>
      <c r="F16875">
        <v>83</v>
      </c>
      <c r="G16875" t="s">
        <v>5</v>
      </c>
      <c r="H16875" t="s">
        <v>48</v>
      </c>
      <c r="I16875" t="s">
        <v>3533</v>
      </c>
      <c r="J16875" t="s">
        <v>40</v>
      </c>
      <c r="K16875" t="s">
        <v>3901</v>
      </c>
      <c r="L16875" t="s">
        <v>1550</v>
      </c>
      <c r="M16875" t="s">
        <v>87</v>
      </c>
      <c r="N16875">
        <v>3</v>
      </c>
      <c r="O16875" t="s">
        <v>3900</v>
      </c>
      <c r="P16875" t="s">
        <v>107</v>
      </c>
      <c r="Q16875">
        <v>2</v>
      </c>
      <c r="R16875"/>
      <c r="S16875" t="s">
        <v>5</v>
      </c>
      <c r="T16875" t="s">
        <v>2514</v>
      </c>
    </row>
    <row r="16876" spans="1:20">
      <c r="A16876" t="s">
        <v>5</v>
      </c>
      <c r="B16876" t="s">
        <v>5</v>
      </c>
      <c r="C16876" t="s">
        <v>5</v>
      </c>
      <c r="D16876" t="s">
        <v>5</v>
      </c>
      <c r="E16876" t="s">
        <v>5</v>
      </c>
      <c r="F16876" t="s">
        <v>5</v>
      </c>
      <c r="G16876" t="s">
        <v>5</v>
      </c>
      <c r="H16876" t="s">
        <v>5</v>
      </c>
      <c r="I16876" t="s">
        <v>5</v>
      </c>
      <c r="J16876" t="s">
        <v>5</v>
      </c>
      <c r="K16876" t="s">
        <v>5</v>
      </c>
      <c r="L16876" t="s">
        <v>5</v>
      </c>
      <c r="M16876" t="s">
        <v>5</v>
      </c>
      <c r="N16876" t="s">
        <v>5</v>
      </c>
      <c r="O16876" t="s">
        <v>5</v>
      </c>
      <c r="P16876" t="s">
        <v>5</v>
      </c>
      <c r="Q16876" t="s">
        <v>5</v>
      </c>
      <c r="R16876" t="s">
        <v>5</v>
      </c>
      <c r="S16876" t="s">
        <v>5</v>
      </c>
      <c r="T16876" t="s">
        <v>5</v>
      </c>
    </row>
    <row r="16877" spans="1:20">
      <c r="A16877" t="s">
        <v>72</v>
      </c>
      <c r="B16877">
        <v>599.5914</v>
      </c>
      <c r="C16877">
        <v>0.0003</v>
      </c>
      <c r="D16877">
        <v>599.5913</v>
      </c>
      <c r="E16877">
        <v>5e-5</v>
      </c>
      <c r="F16877">
        <v>3</v>
      </c>
      <c r="G16877" t="s">
        <v>5</v>
      </c>
      <c r="H16877" t="s">
        <v>48</v>
      </c>
      <c r="I16877" t="s">
        <v>2638</v>
      </c>
      <c r="J16877" t="s">
        <v>40</v>
      </c>
      <c r="K16877" t="s">
        <v>3418</v>
      </c>
      <c r="L16877" t="s">
        <v>2034</v>
      </c>
      <c r="M16877" t="s">
        <v>2636</v>
      </c>
      <c r="N16877">
        <v>2</v>
      </c>
      <c r="O16877" t="s">
        <v>2977</v>
      </c>
      <c r="P16877" t="s">
        <v>2978</v>
      </c>
      <c r="Q16877">
        <v>3</v>
      </c>
      <c r="R16877"/>
      <c r="S16877" t="s">
        <v>5</v>
      </c>
      <c r="T16877" t="s">
        <v>139</v>
      </c>
    </row>
    <row r="16878" spans="1:20">
      <c r="A16878" t="s">
        <v>72</v>
      </c>
      <c r="B16878">
        <v>599.76745</v>
      </c>
      <c r="C16878">
        <v>0.00011</v>
      </c>
      <c r="D16878">
        <v>599.76746</v>
      </c>
      <c r="E16878">
        <v>0.00015</v>
      </c>
      <c r="F16878">
        <v>4</v>
      </c>
      <c r="G16878" t="s">
        <v>5</v>
      </c>
      <c r="H16878" t="s">
        <v>48</v>
      </c>
      <c r="I16878" t="s">
        <v>2033</v>
      </c>
      <c r="J16878" t="s">
        <v>40</v>
      </c>
      <c r="K16878" t="s">
        <v>2518</v>
      </c>
      <c r="L16878" t="s">
        <v>2034</v>
      </c>
      <c r="M16878" t="s">
        <v>2035</v>
      </c>
      <c r="N16878">
        <v>3</v>
      </c>
      <c r="O16878" t="s">
        <v>2519</v>
      </c>
      <c r="P16878" t="s">
        <v>357</v>
      </c>
      <c r="Q16878">
        <v>3</v>
      </c>
      <c r="R16878"/>
      <c r="S16878" t="s">
        <v>5</v>
      </c>
      <c r="T16878" t="s">
        <v>139</v>
      </c>
    </row>
    <row r="16879" spans="1:20">
      <c r="A16879" t="s">
        <v>60</v>
      </c>
      <c r="B16879">
        <v>599.77773</v>
      </c>
      <c r="C16879">
        <v>3e-5</v>
      </c>
      <c r="D16879">
        <v>599.77746</v>
      </c>
      <c r="E16879">
        <v>0.00011</v>
      </c>
      <c r="F16879" t="s">
        <v>1071</v>
      </c>
      <c r="G16879" t="s">
        <v>5</v>
      </c>
      <c r="H16879" t="s">
        <v>48</v>
      </c>
      <c r="I16879" t="s">
        <v>1260</v>
      </c>
      <c r="J16879" t="s">
        <v>40</v>
      </c>
      <c r="K16879" t="s">
        <v>3983</v>
      </c>
      <c r="L16879" t="s">
        <v>1056</v>
      </c>
      <c r="M16879" t="s">
        <v>405</v>
      </c>
      <c r="N16879" t="s">
        <v>173</v>
      </c>
      <c r="O16879" t="s">
        <v>2077</v>
      </c>
      <c r="P16879" t="s">
        <v>439</v>
      </c>
      <c r="Q16879" t="s">
        <v>69</v>
      </c>
      <c r="R16879"/>
      <c r="S16879" t="s">
        <v>5</v>
      </c>
      <c r="T16879" t="s">
        <v>231</v>
      </c>
    </row>
    <row r="16880" spans="1:20">
      <c r="A16880" t="s">
        <v>72</v>
      </c>
      <c r="B16880">
        <v>599.77774</v>
      </c>
      <c r="C16880">
        <v>0.00011</v>
      </c>
      <c r="D16880">
        <v>599.77764</v>
      </c>
      <c r="E16880">
        <v>5e-5</v>
      </c>
      <c r="F16880">
        <v>129</v>
      </c>
      <c r="G16880" t="s">
        <v>5</v>
      </c>
      <c r="H16880" t="s">
        <v>48</v>
      </c>
      <c r="I16880" t="s">
        <v>2574</v>
      </c>
      <c r="J16880" t="s">
        <v>40</v>
      </c>
      <c r="K16880" t="s">
        <v>3418</v>
      </c>
      <c r="L16880" t="s">
        <v>2439</v>
      </c>
      <c r="M16880" t="s">
        <v>2575</v>
      </c>
      <c r="N16880">
        <v>3</v>
      </c>
      <c r="O16880" t="s">
        <v>2977</v>
      </c>
      <c r="P16880" t="s">
        <v>2978</v>
      </c>
      <c r="Q16880">
        <v>3</v>
      </c>
      <c r="R16880"/>
      <c r="S16880" t="s">
        <v>5</v>
      </c>
      <c r="T16880" t="s">
        <v>139</v>
      </c>
    </row>
    <row r="16881" spans="1:20">
      <c r="A16881" t="s">
        <v>72</v>
      </c>
      <c r="B16881">
        <v>599.89381</v>
      </c>
      <c r="C16881">
        <v>0.00011</v>
      </c>
      <c r="D16881">
        <v>599.89385</v>
      </c>
      <c r="E16881">
        <v>8e-5</v>
      </c>
      <c r="F16881">
        <v>3</v>
      </c>
      <c r="G16881" t="s">
        <v>5</v>
      </c>
      <c r="H16881" t="s">
        <v>48</v>
      </c>
      <c r="I16881" t="s">
        <v>3475</v>
      </c>
      <c r="J16881" t="s">
        <v>40</v>
      </c>
      <c r="K16881" t="s">
        <v>3478</v>
      </c>
      <c r="L16881" t="s">
        <v>135</v>
      </c>
      <c r="M16881" t="s">
        <v>3476</v>
      </c>
      <c r="N16881">
        <v>6</v>
      </c>
      <c r="O16881" t="s">
        <v>1048</v>
      </c>
      <c r="P16881" t="s">
        <v>2316</v>
      </c>
      <c r="Q16881">
        <v>7</v>
      </c>
      <c r="R16881"/>
      <c r="S16881" t="s">
        <v>5</v>
      </c>
      <c r="T16881" t="s">
        <v>139</v>
      </c>
    </row>
    <row r="16882" spans="1:20">
      <c r="A16882" t="s">
        <v>5</v>
      </c>
      <c r="B16882" t="s">
        <v>5</v>
      </c>
      <c r="C16882" t="s">
        <v>5</v>
      </c>
      <c r="D16882" t="s">
        <v>5</v>
      </c>
      <c r="E16882" t="s">
        <v>5</v>
      </c>
      <c r="F16882" t="s">
        <v>5</v>
      </c>
      <c r="G16882" t="s">
        <v>5</v>
      </c>
      <c r="H16882" t="s">
        <v>5</v>
      </c>
      <c r="I16882" t="s">
        <v>5</v>
      </c>
      <c r="J16882" t="s">
        <v>5</v>
      </c>
      <c r="K16882" t="s">
        <v>5</v>
      </c>
      <c r="L16882" t="s">
        <v>5</v>
      </c>
      <c r="M16882" t="s">
        <v>5</v>
      </c>
      <c r="N16882" t="s">
        <v>5</v>
      </c>
      <c r="O16882" t="s">
        <v>5</v>
      </c>
      <c r="P16882" t="s">
        <v>5</v>
      </c>
      <c r="Q16882" t="s">
        <v>5</v>
      </c>
      <c r="R16882" t="s">
        <v>5</v>
      </c>
      <c r="S16882" t="s">
        <v>5</v>
      </c>
      <c r="T16882" t="s">
        <v>5</v>
      </c>
    </row>
    <row r="16883" spans="1:20">
      <c r="A16883" t="s">
        <v>37</v>
      </c>
      <c r="B16883">
        <v>599.9543</v>
      </c>
      <c r="C16883">
        <v>0.002</v>
      </c>
      <c r="D16883">
        <v>599.954</v>
      </c>
      <c r="E16883">
        <v>0.0014</v>
      </c>
      <c r="F16883">
        <v>3200</v>
      </c>
      <c r="G16883" s="1">
        <v>86600000</v>
      </c>
      <c r="H16883" t="s">
        <v>600</v>
      </c>
      <c r="I16883" t="s">
        <v>3045</v>
      </c>
      <c r="J16883" t="s">
        <v>40</v>
      </c>
      <c r="K16883" t="s">
        <v>3545</v>
      </c>
      <c r="L16883" t="s">
        <v>3046</v>
      </c>
      <c r="M16883" t="s">
        <v>739</v>
      </c>
      <c r="N16883">
        <v>2</v>
      </c>
      <c r="O16883" t="s">
        <v>1550</v>
      </c>
      <c r="P16883" t="s">
        <v>87</v>
      </c>
      <c r="Q16883">
        <v>2</v>
      </c>
      <c r="R16883"/>
      <c r="S16883" t="s">
        <v>110</v>
      </c>
      <c r="T16883" t="s">
        <v>2514</v>
      </c>
    </row>
    <row r="16884" spans="1:20">
      <c r="A16884" t="s">
        <v>72</v>
      </c>
      <c r="B16884" t="s">
        <v>5</v>
      </c>
      <c r="C16884" t="s">
        <v>5</v>
      </c>
      <c r="D16884">
        <v>600.0001</v>
      </c>
      <c r="E16884">
        <v>5e-5</v>
      </c>
      <c r="F16884" t="s">
        <v>48</v>
      </c>
      <c r="G16884" s="1">
        <v>0.0085</v>
      </c>
      <c r="H16884" t="s">
        <v>197</v>
      </c>
      <c r="I16884">
        <v>888.132</v>
      </c>
      <c r="J16884" t="s">
        <v>40</v>
      </c>
      <c r="K16884" t="s">
        <v>2057</v>
      </c>
      <c r="L16884" t="s">
        <v>135</v>
      </c>
      <c r="M16884" t="s">
        <v>136</v>
      </c>
      <c r="N16884">
        <v>1</v>
      </c>
      <c r="O16884" t="s">
        <v>2047</v>
      </c>
      <c r="P16884" t="s">
        <v>2048</v>
      </c>
      <c r="Q16884">
        <v>3</v>
      </c>
      <c r="R16884" t="s">
        <v>347</v>
      </c>
      <c r="S16884" t="s">
        <v>3351</v>
      </c>
      <c r="T16884" t="s">
        <v>5</v>
      </c>
    </row>
    <row r="16885" spans="1:20">
      <c r="A16885" t="s">
        <v>37</v>
      </c>
      <c r="B16885">
        <v>600.0098</v>
      </c>
      <c r="C16885">
        <v>0.002</v>
      </c>
      <c r="D16885">
        <v>600.0087</v>
      </c>
      <c r="E16885">
        <v>0.0018</v>
      </c>
      <c r="F16885">
        <v>440</v>
      </c>
      <c r="G16885" s="1">
        <v>46500000</v>
      </c>
      <c r="H16885" t="s">
        <v>600</v>
      </c>
      <c r="I16885" t="s">
        <v>4166</v>
      </c>
      <c r="J16885" t="s">
        <v>40</v>
      </c>
      <c r="K16885" t="s">
        <v>4209</v>
      </c>
      <c r="L16885" t="s">
        <v>4167</v>
      </c>
      <c r="M16885" t="s">
        <v>2371</v>
      </c>
      <c r="N16885">
        <v>5</v>
      </c>
      <c r="O16885" t="s">
        <v>3011</v>
      </c>
      <c r="P16885" t="s">
        <v>124</v>
      </c>
      <c r="Q16885">
        <v>5</v>
      </c>
      <c r="R16885"/>
      <c r="S16885" t="s">
        <v>110</v>
      </c>
      <c r="T16885" t="s">
        <v>2514</v>
      </c>
    </row>
    <row r="16886" spans="1:20">
      <c r="A16886" t="s">
        <v>72</v>
      </c>
      <c r="B16886">
        <v>600.063</v>
      </c>
      <c r="C16886">
        <v>0.0005</v>
      </c>
      <c r="D16886">
        <v>600.06273</v>
      </c>
      <c r="E16886">
        <v>8e-5</v>
      </c>
      <c r="F16886">
        <v>1</v>
      </c>
      <c r="G16886" t="s">
        <v>5</v>
      </c>
      <c r="H16886" t="s">
        <v>48</v>
      </c>
      <c r="I16886" t="s">
        <v>2082</v>
      </c>
      <c r="J16886" t="s">
        <v>40</v>
      </c>
      <c r="K16886" t="s">
        <v>2904</v>
      </c>
      <c r="L16886" t="s">
        <v>2034</v>
      </c>
      <c r="M16886" t="s">
        <v>2035</v>
      </c>
      <c r="N16886">
        <v>1</v>
      </c>
      <c r="O16886" t="s">
        <v>2519</v>
      </c>
      <c r="P16886" t="s">
        <v>52</v>
      </c>
      <c r="Q16886">
        <v>2</v>
      </c>
      <c r="R16886"/>
      <c r="S16886" t="s">
        <v>5</v>
      </c>
      <c r="T16886" t="s">
        <v>139</v>
      </c>
    </row>
    <row r="16887" spans="1:20">
      <c r="A16887" t="s">
        <v>60</v>
      </c>
      <c r="B16887">
        <v>600.1082</v>
      </c>
      <c r="C16887">
        <v>0.0003</v>
      </c>
      <c r="D16887">
        <v>600.10772</v>
      </c>
      <c r="E16887">
        <v>7e-5</v>
      </c>
      <c r="F16887">
        <v>30</v>
      </c>
      <c r="G16887" s="1">
        <v>1100000</v>
      </c>
      <c r="H16887" t="s">
        <v>114</v>
      </c>
      <c r="I16887" t="s">
        <v>2138</v>
      </c>
      <c r="J16887" t="s">
        <v>40</v>
      </c>
      <c r="K16887" t="s">
        <v>1560</v>
      </c>
      <c r="L16887" t="s">
        <v>165</v>
      </c>
      <c r="M16887" t="s">
        <v>341</v>
      </c>
      <c r="N16887" t="s">
        <v>173</v>
      </c>
      <c r="O16887" t="s">
        <v>966</v>
      </c>
      <c r="P16887" t="s">
        <v>594</v>
      </c>
      <c r="Q16887" t="s">
        <v>69</v>
      </c>
      <c r="R16887"/>
      <c r="S16887" t="s">
        <v>70</v>
      </c>
      <c r="T16887" t="s">
        <v>71</v>
      </c>
    </row>
    <row r="16888" spans="1:20">
      <c r="A16888" t="s">
        <v>5</v>
      </c>
      <c r="B16888" t="s">
        <v>5</v>
      </c>
      <c r="C16888" t="s">
        <v>5</v>
      </c>
      <c r="D16888" t="s">
        <v>5</v>
      </c>
      <c r="E16888" t="s">
        <v>5</v>
      </c>
      <c r="F16888" t="s">
        <v>5</v>
      </c>
      <c r="G16888" t="s">
        <v>5</v>
      </c>
      <c r="H16888" t="s">
        <v>5</v>
      </c>
      <c r="I16888" t="s">
        <v>5</v>
      </c>
      <c r="J16888" t="s">
        <v>5</v>
      </c>
      <c r="K16888" t="s">
        <v>5</v>
      </c>
      <c r="L16888" t="s">
        <v>5</v>
      </c>
      <c r="M16888" t="s">
        <v>5</v>
      </c>
      <c r="N16888" t="s">
        <v>5</v>
      </c>
      <c r="O16888" t="s">
        <v>5</v>
      </c>
      <c r="P16888" t="s">
        <v>5</v>
      </c>
      <c r="Q16888" t="s">
        <v>5</v>
      </c>
      <c r="R16888" t="s">
        <v>5</v>
      </c>
      <c r="S16888" t="s">
        <v>5</v>
      </c>
      <c r="T16888" t="s">
        <v>5</v>
      </c>
    </row>
    <row r="16889" spans="1:20">
      <c r="A16889" t="s">
        <v>72</v>
      </c>
      <c r="B16889">
        <v>600.30119</v>
      </c>
      <c r="C16889">
        <v>0.00011</v>
      </c>
      <c r="D16889">
        <v>600.30108</v>
      </c>
      <c r="E16889">
        <v>5e-5</v>
      </c>
      <c r="F16889">
        <v>980</v>
      </c>
      <c r="G16889" t="s">
        <v>5</v>
      </c>
      <c r="H16889" t="s">
        <v>48</v>
      </c>
      <c r="I16889" t="s">
        <v>3231</v>
      </c>
      <c r="J16889" t="s">
        <v>40</v>
      </c>
      <c r="K16889" t="s">
        <v>3838</v>
      </c>
      <c r="L16889" t="s">
        <v>1807</v>
      </c>
      <c r="M16889" t="s">
        <v>3175</v>
      </c>
      <c r="N16889">
        <v>4</v>
      </c>
      <c r="O16889" t="s">
        <v>3818</v>
      </c>
      <c r="P16889" t="s">
        <v>3819</v>
      </c>
      <c r="Q16889">
        <v>4</v>
      </c>
      <c r="R16889"/>
      <c r="S16889" t="s">
        <v>5</v>
      </c>
      <c r="T16889" t="s">
        <v>139</v>
      </c>
    </row>
    <row r="16890" spans="1:20">
      <c r="A16890" t="s">
        <v>37</v>
      </c>
      <c r="B16890">
        <v>600.4636</v>
      </c>
      <c r="C16890">
        <v>0.002</v>
      </c>
      <c r="D16890">
        <v>600.465</v>
      </c>
      <c r="E16890">
        <v>0.0014</v>
      </c>
      <c r="F16890">
        <v>73</v>
      </c>
      <c r="G16890" s="1">
        <v>11400000</v>
      </c>
      <c r="H16890" t="s">
        <v>61</v>
      </c>
      <c r="I16890" t="s">
        <v>3273</v>
      </c>
      <c r="J16890" t="s">
        <v>40</v>
      </c>
      <c r="K16890" t="s">
        <v>3696</v>
      </c>
      <c r="L16890" t="s">
        <v>1580</v>
      </c>
      <c r="M16890" t="s">
        <v>307</v>
      </c>
      <c r="N16890">
        <v>3</v>
      </c>
      <c r="O16890" t="s">
        <v>3530</v>
      </c>
      <c r="P16890" t="s">
        <v>119</v>
      </c>
      <c r="Q16890">
        <v>3</v>
      </c>
      <c r="R16890"/>
      <c r="S16890" t="s">
        <v>110</v>
      </c>
      <c r="T16890" t="s">
        <v>2514</v>
      </c>
    </row>
    <row r="16891" spans="1:20">
      <c r="A16891" t="s">
        <v>72</v>
      </c>
      <c r="B16891">
        <v>600.55409</v>
      </c>
      <c r="C16891">
        <v>0.00011</v>
      </c>
      <c r="D16891">
        <v>600.55409</v>
      </c>
      <c r="E16891">
        <v>5e-5</v>
      </c>
      <c r="F16891">
        <v>49</v>
      </c>
      <c r="G16891" t="s">
        <v>5</v>
      </c>
      <c r="H16891" t="s">
        <v>48</v>
      </c>
      <c r="I16891" t="s">
        <v>2196</v>
      </c>
      <c r="J16891" t="s">
        <v>40</v>
      </c>
      <c r="K16891" t="s">
        <v>2631</v>
      </c>
      <c r="L16891" t="s">
        <v>135</v>
      </c>
      <c r="M16891" t="s">
        <v>2140</v>
      </c>
      <c r="N16891">
        <v>3</v>
      </c>
      <c r="O16891" t="s">
        <v>2439</v>
      </c>
      <c r="P16891" t="s">
        <v>2575</v>
      </c>
      <c r="Q16891">
        <v>2</v>
      </c>
      <c r="R16891"/>
      <c r="S16891" t="s">
        <v>5</v>
      </c>
      <c r="T16891" t="s">
        <v>139</v>
      </c>
    </row>
    <row r="16892" spans="1:20">
      <c r="A16892" t="s">
        <v>60</v>
      </c>
      <c r="B16892">
        <v>600.57393</v>
      </c>
      <c r="C16892">
        <v>4e-5</v>
      </c>
      <c r="D16892">
        <v>600.57473</v>
      </c>
      <c r="E16892">
        <v>0.00011</v>
      </c>
      <c r="F16892" t="s">
        <v>4210</v>
      </c>
      <c r="G16892" s="1">
        <v>60000</v>
      </c>
      <c r="H16892" t="s">
        <v>81</v>
      </c>
      <c r="I16892" t="s">
        <v>3067</v>
      </c>
      <c r="J16892" t="s">
        <v>40</v>
      </c>
      <c r="K16892" t="s">
        <v>1646</v>
      </c>
      <c r="L16892" t="s">
        <v>165</v>
      </c>
      <c r="M16892" t="s">
        <v>341</v>
      </c>
      <c r="N16892" t="s">
        <v>103</v>
      </c>
      <c r="O16892" t="s">
        <v>966</v>
      </c>
      <c r="P16892" t="s">
        <v>185</v>
      </c>
      <c r="Q16892" t="s">
        <v>173</v>
      </c>
      <c r="R16892"/>
      <c r="S16892" t="s">
        <v>70</v>
      </c>
      <c r="T16892" t="s">
        <v>231</v>
      </c>
    </row>
    <row r="16893" spans="1:20">
      <c r="A16893" t="s">
        <v>72</v>
      </c>
      <c r="B16893">
        <v>600.77146</v>
      </c>
      <c r="C16893">
        <v>0.00011</v>
      </c>
      <c r="D16893">
        <v>600.77143</v>
      </c>
      <c r="E16893">
        <v>8e-5</v>
      </c>
      <c r="F16893">
        <v>6</v>
      </c>
      <c r="G16893" t="s">
        <v>5</v>
      </c>
      <c r="H16893" t="s">
        <v>48</v>
      </c>
      <c r="I16893" t="s">
        <v>2920</v>
      </c>
      <c r="J16893" t="s">
        <v>40</v>
      </c>
      <c r="K16893" t="s">
        <v>1820</v>
      </c>
      <c r="L16893" t="s">
        <v>2615</v>
      </c>
      <c r="M16893" t="s">
        <v>2616</v>
      </c>
      <c r="N16893">
        <v>5</v>
      </c>
      <c r="O16893" t="s">
        <v>1048</v>
      </c>
      <c r="P16893" t="s">
        <v>1821</v>
      </c>
      <c r="Q16893">
        <v>5</v>
      </c>
      <c r="R16893"/>
      <c r="S16893" t="s">
        <v>5</v>
      </c>
      <c r="T16893" t="s">
        <v>139</v>
      </c>
    </row>
    <row r="16894" spans="1:20">
      <c r="A16894" t="s">
        <v>5</v>
      </c>
      <c r="B16894" t="s">
        <v>5</v>
      </c>
      <c r="C16894" t="s">
        <v>5</v>
      </c>
      <c r="D16894" t="s">
        <v>5</v>
      </c>
      <c r="E16894" t="s">
        <v>5</v>
      </c>
      <c r="F16894" t="s">
        <v>5</v>
      </c>
      <c r="G16894" t="s">
        <v>5</v>
      </c>
      <c r="H16894" t="s">
        <v>5</v>
      </c>
      <c r="I16894" t="s">
        <v>5</v>
      </c>
      <c r="J16894" t="s">
        <v>5</v>
      </c>
      <c r="K16894" t="s">
        <v>5</v>
      </c>
      <c r="L16894" t="s">
        <v>5</v>
      </c>
      <c r="M16894" t="s">
        <v>5</v>
      </c>
      <c r="N16894" t="s">
        <v>5</v>
      </c>
      <c r="O16894" t="s">
        <v>5</v>
      </c>
      <c r="P16894" t="s">
        <v>5</v>
      </c>
      <c r="Q16894" t="s">
        <v>5</v>
      </c>
      <c r="R16894" t="s">
        <v>5</v>
      </c>
      <c r="S16894" t="s">
        <v>5</v>
      </c>
      <c r="T16894" t="s">
        <v>5</v>
      </c>
    </row>
    <row r="16895" spans="1:20">
      <c r="A16895" t="s">
        <v>37</v>
      </c>
      <c r="B16895">
        <v>600.78</v>
      </c>
      <c r="C16895">
        <v>0.003</v>
      </c>
      <c r="D16895">
        <v>600.7821</v>
      </c>
      <c r="E16895">
        <v>0.0018</v>
      </c>
      <c r="F16895" t="s">
        <v>3211</v>
      </c>
      <c r="G16895" t="s">
        <v>5</v>
      </c>
      <c r="H16895" t="s">
        <v>48</v>
      </c>
      <c r="I16895" t="s">
        <v>3545</v>
      </c>
      <c r="J16895" t="s">
        <v>40</v>
      </c>
      <c r="K16895" t="s">
        <v>4160</v>
      </c>
      <c r="L16895" t="s">
        <v>1550</v>
      </c>
      <c r="M16895" t="s">
        <v>87</v>
      </c>
      <c r="N16895">
        <v>2</v>
      </c>
      <c r="O16895" t="s">
        <v>3900</v>
      </c>
      <c r="P16895" t="s">
        <v>107</v>
      </c>
      <c r="Q16895">
        <v>1</v>
      </c>
      <c r="R16895"/>
      <c r="S16895" t="s">
        <v>5</v>
      </c>
      <c r="T16895" t="s">
        <v>2514</v>
      </c>
    </row>
    <row r="16896" spans="1:20">
      <c r="A16896" t="s">
        <v>72</v>
      </c>
      <c r="B16896">
        <v>600.79597</v>
      </c>
      <c r="C16896">
        <v>0.00011</v>
      </c>
      <c r="D16896">
        <v>600.79594</v>
      </c>
      <c r="E16896">
        <v>5e-5</v>
      </c>
      <c r="F16896">
        <v>295</v>
      </c>
      <c r="G16896" t="s">
        <v>5</v>
      </c>
      <c r="H16896" t="s">
        <v>48</v>
      </c>
      <c r="I16896" t="s">
        <v>2631</v>
      </c>
      <c r="J16896" t="s">
        <v>40</v>
      </c>
      <c r="K16896" t="s">
        <v>3411</v>
      </c>
      <c r="L16896" t="s">
        <v>2439</v>
      </c>
      <c r="M16896" t="s">
        <v>2575</v>
      </c>
      <c r="N16896">
        <v>2</v>
      </c>
      <c r="O16896" t="s">
        <v>2977</v>
      </c>
      <c r="P16896" t="s">
        <v>3401</v>
      </c>
      <c r="Q16896">
        <v>3</v>
      </c>
      <c r="R16896"/>
      <c r="S16896" t="s">
        <v>5</v>
      </c>
      <c r="T16896" t="s">
        <v>139</v>
      </c>
    </row>
    <row r="16897" spans="1:20">
      <c r="A16897" t="s">
        <v>72</v>
      </c>
      <c r="B16897">
        <v>600.85562</v>
      </c>
      <c r="C16897">
        <v>0.00011</v>
      </c>
      <c r="D16897">
        <v>600.85556</v>
      </c>
      <c r="E16897">
        <v>5e-5</v>
      </c>
      <c r="F16897">
        <v>1150</v>
      </c>
      <c r="G16897" t="s">
        <v>5</v>
      </c>
      <c r="H16897" t="s">
        <v>48</v>
      </c>
      <c r="I16897" t="s">
        <v>3228</v>
      </c>
      <c r="J16897" t="s">
        <v>40</v>
      </c>
      <c r="K16897" t="s">
        <v>3838</v>
      </c>
      <c r="L16897" t="s">
        <v>1807</v>
      </c>
      <c r="M16897" t="s">
        <v>3229</v>
      </c>
      <c r="N16897">
        <v>3</v>
      </c>
      <c r="O16897" t="s">
        <v>3818</v>
      </c>
      <c r="P16897" t="s">
        <v>3819</v>
      </c>
      <c r="Q16897">
        <v>4</v>
      </c>
      <c r="R16897"/>
      <c r="S16897" t="s">
        <v>5</v>
      </c>
      <c r="T16897" t="s">
        <v>139</v>
      </c>
    </row>
    <row r="16898" spans="1:20">
      <c r="A16898" t="s">
        <v>72</v>
      </c>
      <c r="B16898">
        <v>600.9826</v>
      </c>
      <c r="C16898">
        <v>0.0007</v>
      </c>
      <c r="D16898">
        <v>600.98209</v>
      </c>
      <c r="E16898">
        <v>5e-5</v>
      </c>
      <c r="F16898" t="s">
        <v>2639</v>
      </c>
      <c r="G16898" t="s">
        <v>5</v>
      </c>
      <c r="H16898" t="s">
        <v>48</v>
      </c>
      <c r="I16898" t="s">
        <v>3870</v>
      </c>
      <c r="J16898" t="s">
        <v>40</v>
      </c>
      <c r="K16898" t="s">
        <v>1124</v>
      </c>
      <c r="L16898" t="s">
        <v>3857</v>
      </c>
      <c r="M16898" t="s">
        <v>3858</v>
      </c>
      <c r="N16898">
        <v>3</v>
      </c>
      <c r="O16898" t="s">
        <v>1053</v>
      </c>
      <c r="P16898" t="s">
        <v>109</v>
      </c>
      <c r="Q16898">
        <v>4</v>
      </c>
      <c r="R16898"/>
      <c r="S16898" t="s">
        <v>5</v>
      </c>
      <c r="T16898" t="s">
        <v>139</v>
      </c>
    </row>
    <row r="16899" spans="1:20">
      <c r="A16899" t="s">
        <v>72</v>
      </c>
      <c r="B16899">
        <v>600.9826</v>
      </c>
      <c r="C16899">
        <v>0.0007</v>
      </c>
      <c r="D16899">
        <v>600.98263</v>
      </c>
      <c r="E16899">
        <v>8e-5</v>
      </c>
      <c r="F16899" t="s">
        <v>2639</v>
      </c>
      <c r="G16899" t="s">
        <v>5</v>
      </c>
      <c r="H16899" t="s">
        <v>48</v>
      </c>
      <c r="I16899" t="s">
        <v>2900</v>
      </c>
      <c r="J16899" t="s">
        <v>40</v>
      </c>
      <c r="K16899" t="s">
        <v>1923</v>
      </c>
      <c r="L16899" t="s">
        <v>2901</v>
      </c>
      <c r="M16899" t="s">
        <v>2902</v>
      </c>
      <c r="N16899">
        <v>3</v>
      </c>
      <c r="O16899" t="s">
        <v>1076</v>
      </c>
      <c r="P16899" t="s">
        <v>1882</v>
      </c>
      <c r="Q16899">
        <v>2</v>
      </c>
      <c r="R16899"/>
      <c r="S16899" t="s">
        <v>5</v>
      </c>
      <c r="T16899" t="s">
        <v>139</v>
      </c>
    </row>
    <row r="16900" spans="1:20">
      <c r="A16900" t="s">
        <v>5</v>
      </c>
      <c r="B16900" t="s">
        <v>5</v>
      </c>
      <c r="C16900" t="s">
        <v>5</v>
      </c>
      <c r="D16900" t="s">
        <v>5</v>
      </c>
      <c r="E16900" t="s">
        <v>5</v>
      </c>
      <c r="F16900" t="s">
        <v>5</v>
      </c>
      <c r="G16900" t="s">
        <v>5</v>
      </c>
      <c r="H16900" t="s">
        <v>5</v>
      </c>
      <c r="I16900" t="s">
        <v>5</v>
      </c>
      <c r="J16900" t="s">
        <v>5</v>
      </c>
      <c r="K16900" t="s">
        <v>5</v>
      </c>
      <c r="L16900" t="s">
        <v>5</v>
      </c>
      <c r="M16900" t="s">
        <v>5</v>
      </c>
      <c r="N16900" t="s">
        <v>5</v>
      </c>
      <c r="O16900" t="s">
        <v>5</v>
      </c>
      <c r="P16900" t="s">
        <v>5</v>
      </c>
      <c r="Q16900" t="s">
        <v>5</v>
      </c>
      <c r="R16900" t="s">
        <v>5</v>
      </c>
      <c r="S16900" t="s">
        <v>5</v>
      </c>
      <c r="T16900" t="s">
        <v>5</v>
      </c>
    </row>
    <row r="16901" spans="1:20">
      <c r="A16901" t="s">
        <v>60</v>
      </c>
      <c r="B16901">
        <v>601.135</v>
      </c>
      <c r="C16901">
        <v>0.0004</v>
      </c>
      <c r="D16901">
        <v>601.13499</v>
      </c>
      <c r="E16901">
        <v>0.00014</v>
      </c>
      <c r="F16901">
        <v>25</v>
      </c>
      <c r="G16901" t="s">
        <v>5</v>
      </c>
      <c r="H16901" t="s">
        <v>48</v>
      </c>
      <c r="I16901" t="s">
        <v>1220</v>
      </c>
      <c r="J16901" t="s">
        <v>40</v>
      </c>
      <c r="K16901" t="s">
        <v>726</v>
      </c>
      <c r="L16901" t="s">
        <v>277</v>
      </c>
      <c r="M16901" t="s">
        <v>705</v>
      </c>
      <c r="N16901" t="s">
        <v>173</v>
      </c>
      <c r="O16901" t="s">
        <v>149</v>
      </c>
      <c r="P16901" t="s">
        <v>185</v>
      </c>
      <c r="Q16901" t="s">
        <v>103</v>
      </c>
      <c r="R16901"/>
      <c r="S16901" t="s">
        <v>5</v>
      </c>
      <c r="T16901" t="s">
        <v>71</v>
      </c>
    </row>
    <row r="16902" spans="1:20">
      <c r="A16902" t="s">
        <v>72</v>
      </c>
      <c r="B16902">
        <v>601.22095</v>
      </c>
      <c r="C16902">
        <v>0.00011</v>
      </c>
      <c r="D16902">
        <v>601.22095</v>
      </c>
      <c r="E16902">
        <v>5e-5</v>
      </c>
      <c r="F16902">
        <v>56</v>
      </c>
      <c r="G16902" s="1">
        <v>16900</v>
      </c>
      <c r="H16902" t="s">
        <v>61</v>
      </c>
      <c r="I16902" t="s">
        <v>2229</v>
      </c>
      <c r="J16902" t="s">
        <v>40</v>
      </c>
      <c r="K16902" t="s">
        <v>2996</v>
      </c>
      <c r="L16902" t="s">
        <v>2047</v>
      </c>
      <c r="M16902" t="s">
        <v>2048</v>
      </c>
      <c r="N16902">
        <v>1</v>
      </c>
      <c r="O16902" t="s">
        <v>1807</v>
      </c>
      <c r="P16902" t="s">
        <v>2997</v>
      </c>
      <c r="Q16902">
        <v>0</v>
      </c>
      <c r="R16902"/>
      <c r="S16902" t="s">
        <v>2468</v>
      </c>
      <c r="T16902" t="s">
        <v>139</v>
      </c>
    </row>
    <row r="16903" spans="1:20">
      <c r="A16903" t="s">
        <v>72</v>
      </c>
      <c r="B16903">
        <v>601.24373</v>
      </c>
      <c r="C16903">
        <v>0.00011</v>
      </c>
      <c r="D16903">
        <v>601.24363</v>
      </c>
      <c r="E16903">
        <v>8e-5</v>
      </c>
      <c r="F16903">
        <v>5</v>
      </c>
      <c r="G16903" t="s">
        <v>5</v>
      </c>
      <c r="H16903" t="s">
        <v>48</v>
      </c>
      <c r="I16903" t="s">
        <v>2444</v>
      </c>
      <c r="J16903" t="s">
        <v>40</v>
      </c>
      <c r="K16903" t="s">
        <v>2780</v>
      </c>
      <c r="L16903" t="s">
        <v>2439</v>
      </c>
      <c r="M16903" t="s">
        <v>2440</v>
      </c>
      <c r="N16903">
        <v>2</v>
      </c>
      <c r="O16903" t="s">
        <v>2781</v>
      </c>
      <c r="P16903" t="s">
        <v>57</v>
      </c>
      <c r="Q16903">
        <v>1</v>
      </c>
      <c r="R16903"/>
      <c r="S16903" t="s">
        <v>5</v>
      </c>
      <c r="T16903" t="s">
        <v>139</v>
      </c>
    </row>
    <row r="16904" spans="1:20">
      <c r="A16904" t="s">
        <v>72</v>
      </c>
      <c r="B16904">
        <v>601.2758</v>
      </c>
      <c r="C16904">
        <v>0.0003</v>
      </c>
      <c r="D16904">
        <v>601.27548</v>
      </c>
      <c r="E16904">
        <v>5e-5</v>
      </c>
      <c r="F16904">
        <v>1</v>
      </c>
      <c r="G16904" t="s">
        <v>5</v>
      </c>
      <c r="H16904" t="s">
        <v>48</v>
      </c>
      <c r="I16904" t="s">
        <v>2635</v>
      </c>
      <c r="J16904" t="s">
        <v>40</v>
      </c>
      <c r="K16904" t="s">
        <v>2976</v>
      </c>
      <c r="L16904" t="s">
        <v>2034</v>
      </c>
      <c r="M16904" t="s">
        <v>2636</v>
      </c>
      <c r="N16904">
        <v>3</v>
      </c>
      <c r="O16904" t="s">
        <v>2977</v>
      </c>
      <c r="P16904" t="s">
        <v>2978</v>
      </c>
      <c r="Q16904">
        <v>4</v>
      </c>
      <c r="R16904"/>
      <c r="S16904" t="s">
        <v>5</v>
      </c>
      <c r="T16904" t="s">
        <v>139</v>
      </c>
    </row>
    <row r="16905" spans="1:20">
      <c r="A16905" t="s">
        <v>60</v>
      </c>
      <c r="B16905">
        <v>601.28585</v>
      </c>
      <c r="C16905">
        <v>5e-5</v>
      </c>
      <c r="D16905">
        <v>601.2859</v>
      </c>
      <c r="E16905">
        <v>5e-5</v>
      </c>
      <c r="F16905">
        <v>170</v>
      </c>
      <c r="G16905" s="1">
        <v>610000</v>
      </c>
      <c r="H16905" t="s">
        <v>114</v>
      </c>
      <c r="I16905" t="s">
        <v>536</v>
      </c>
      <c r="J16905" t="s">
        <v>40</v>
      </c>
      <c r="K16905" t="s">
        <v>1885</v>
      </c>
      <c r="L16905" t="s">
        <v>442</v>
      </c>
      <c r="M16905" t="s">
        <v>538</v>
      </c>
      <c r="N16905" t="s">
        <v>103</v>
      </c>
      <c r="O16905" t="s">
        <v>860</v>
      </c>
      <c r="P16905" t="s">
        <v>1170</v>
      </c>
      <c r="Q16905" t="s">
        <v>97</v>
      </c>
      <c r="R16905"/>
      <c r="S16905" t="s">
        <v>70</v>
      </c>
      <c r="T16905" t="s">
        <v>71</v>
      </c>
    </row>
    <row r="16906" spans="1:20">
      <c r="A16906" t="s">
        <v>5</v>
      </c>
      <c r="B16906" t="s">
        <v>5</v>
      </c>
      <c r="C16906" t="s">
        <v>5</v>
      </c>
      <c r="D16906" t="s">
        <v>5</v>
      </c>
      <c r="E16906" t="s">
        <v>5</v>
      </c>
      <c r="F16906" t="s">
        <v>5</v>
      </c>
      <c r="G16906" t="s">
        <v>5</v>
      </c>
      <c r="H16906" t="s">
        <v>5</v>
      </c>
      <c r="I16906" t="s">
        <v>5</v>
      </c>
      <c r="J16906" t="s">
        <v>5</v>
      </c>
      <c r="K16906" t="s">
        <v>5</v>
      </c>
      <c r="L16906" t="s">
        <v>5</v>
      </c>
      <c r="M16906" t="s">
        <v>5</v>
      </c>
      <c r="N16906" t="s">
        <v>5</v>
      </c>
      <c r="O16906" t="s">
        <v>5</v>
      </c>
      <c r="P16906" t="s">
        <v>5</v>
      </c>
      <c r="Q16906" t="s">
        <v>5</v>
      </c>
      <c r="R16906" t="s">
        <v>5</v>
      </c>
      <c r="S16906" t="s">
        <v>5</v>
      </c>
      <c r="T16906" t="s">
        <v>5</v>
      </c>
    </row>
    <row r="16907" spans="1:20">
      <c r="A16907" t="s">
        <v>60</v>
      </c>
      <c r="B16907">
        <v>601.33564</v>
      </c>
      <c r="C16907">
        <v>3e-5</v>
      </c>
      <c r="D16907">
        <v>601.3357</v>
      </c>
      <c r="E16907">
        <v>3e-5</v>
      </c>
      <c r="F16907">
        <v>230</v>
      </c>
      <c r="G16907" t="s">
        <v>5</v>
      </c>
      <c r="H16907" t="s">
        <v>48</v>
      </c>
      <c r="I16907" t="s">
        <v>301</v>
      </c>
      <c r="J16907" t="s">
        <v>40</v>
      </c>
      <c r="K16907" t="s">
        <v>2602</v>
      </c>
      <c r="L16907" t="s">
        <v>147</v>
      </c>
      <c r="M16907" t="s">
        <v>303</v>
      </c>
      <c r="N16907" t="s">
        <v>173</v>
      </c>
      <c r="O16907" t="s">
        <v>95</v>
      </c>
      <c r="P16907" t="s">
        <v>2603</v>
      </c>
      <c r="Q16907" t="s">
        <v>173</v>
      </c>
      <c r="R16907"/>
      <c r="S16907" t="s">
        <v>5</v>
      </c>
      <c r="T16907" t="s">
        <v>71</v>
      </c>
    </row>
    <row r="16908" spans="1:20">
      <c r="A16908" t="s">
        <v>60</v>
      </c>
      <c r="B16908">
        <v>601.3464</v>
      </c>
      <c r="C16908">
        <v>9e-5</v>
      </c>
      <c r="D16908">
        <v>601.34641</v>
      </c>
      <c r="E16908">
        <v>0.00011</v>
      </c>
      <c r="F16908">
        <v>80</v>
      </c>
      <c r="G16908" t="s">
        <v>5</v>
      </c>
      <c r="H16908" t="s">
        <v>48</v>
      </c>
      <c r="I16908" t="s">
        <v>760</v>
      </c>
      <c r="J16908" t="s">
        <v>40</v>
      </c>
      <c r="K16908" t="s">
        <v>1853</v>
      </c>
      <c r="L16908" t="s">
        <v>761</v>
      </c>
      <c r="M16908" t="s">
        <v>762</v>
      </c>
      <c r="N16908" t="s">
        <v>103</v>
      </c>
      <c r="O16908" t="s">
        <v>1706</v>
      </c>
      <c r="P16908" t="s">
        <v>1854</v>
      </c>
      <c r="Q16908" t="s">
        <v>103</v>
      </c>
      <c r="R16908"/>
      <c r="S16908" t="s">
        <v>5</v>
      </c>
      <c r="T16908" t="s">
        <v>71</v>
      </c>
    </row>
    <row r="16909" spans="1:20">
      <c r="A16909" t="s">
        <v>37</v>
      </c>
      <c r="B16909">
        <v>601.3637</v>
      </c>
      <c r="C16909">
        <v>0.002</v>
      </c>
      <c r="D16909">
        <v>601.3644</v>
      </c>
      <c r="E16909">
        <v>0.0018</v>
      </c>
      <c r="F16909">
        <v>81</v>
      </c>
      <c r="G16909" s="1">
        <v>10500000</v>
      </c>
      <c r="H16909" t="s">
        <v>61</v>
      </c>
      <c r="I16909" t="s">
        <v>4174</v>
      </c>
      <c r="J16909" t="s">
        <v>40</v>
      </c>
      <c r="K16909" t="s">
        <v>4211</v>
      </c>
      <c r="L16909" t="s">
        <v>4167</v>
      </c>
      <c r="M16909" t="s">
        <v>2371</v>
      </c>
      <c r="N16909">
        <v>7</v>
      </c>
      <c r="O16909" t="s">
        <v>3011</v>
      </c>
      <c r="P16909" t="s">
        <v>124</v>
      </c>
      <c r="Q16909">
        <v>6</v>
      </c>
      <c r="R16909"/>
      <c r="S16909" t="s">
        <v>110</v>
      </c>
      <c r="T16909" t="s">
        <v>2514</v>
      </c>
    </row>
    <row r="16910" spans="1:20">
      <c r="A16910" t="s">
        <v>72</v>
      </c>
      <c r="B16910">
        <v>601.3914</v>
      </c>
      <c r="C16910">
        <v>0.0003</v>
      </c>
      <c r="D16910">
        <v>601.39148</v>
      </c>
      <c r="E16910">
        <v>0.00011</v>
      </c>
      <c r="F16910">
        <v>3</v>
      </c>
      <c r="G16910" t="s">
        <v>5</v>
      </c>
      <c r="H16910" t="s">
        <v>48</v>
      </c>
      <c r="I16910" t="s">
        <v>2082</v>
      </c>
      <c r="J16910" t="s">
        <v>40</v>
      </c>
      <c r="K16910" t="s">
        <v>3218</v>
      </c>
      <c r="L16910" t="s">
        <v>2034</v>
      </c>
      <c r="M16910" t="s">
        <v>2035</v>
      </c>
      <c r="N16910">
        <v>1</v>
      </c>
      <c r="O16910" t="s">
        <v>2519</v>
      </c>
      <c r="P16910" t="s">
        <v>357</v>
      </c>
      <c r="Q16910">
        <v>1</v>
      </c>
      <c r="R16910"/>
      <c r="S16910" t="s">
        <v>5</v>
      </c>
      <c r="T16910" t="s">
        <v>139</v>
      </c>
    </row>
    <row r="16911" spans="1:20">
      <c r="A16911" t="s">
        <v>60</v>
      </c>
      <c r="B16911">
        <v>601.39706</v>
      </c>
      <c r="C16911">
        <v>7e-5</v>
      </c>
      <c r="D16911">
        <v>601.3961</v>
      </c>
      <c r="E16911">
        <v>0.0011</v>
      </c>
      <c r="F16911">
        <v>130</v>
      </c>
      <c r="G16911" t="s">
        <v>5</v>
      </c>
      <c r="H16911" t="s">
        <v>48</v>
      </c>
      <c r="I16911" t="s">
        <v>2489</v>
      </c>
      <c r="J16911" t="s">
        <v>40</v>
      </c>
      <c r="K16911" t="s">
        <v>1081</v>
      </c>
      <c r="L16911" t="s">
        <v>277</v>
      </c>
      <c r="M16911" t="s">
        <v>2467</v>
      </c>
      <c r="N16911" t="s">
        <v>173</v>
      </c>
      <c r="O16911" t="s">
        <v>130</v>
      </c>
      <c r="P16911" t="s">
        <v>150</v>
      </c>
      <c r="Q16911" t="s">
        <v>103</v>
      </c>
      <c r="R16911"/>
      <c r="S16911" t="s">
        <v>5</v>
      </c>
      <c r="T16911" t="s">
        <v>534</v>
      </c>
    </row>
    <row r="16912" spans="1:20">
      <c r="A16912" t="s">
        <v>5</v>
      </c>
      <c r="B16912" t="s">
        <v>5</v>
      </c>
      <c r="C16912" t="s">
        <v>5</v>
      </c>
      <c r="D16912" t="s">
        <v>5</v>
      </c>
      <c r="E16912" t="s">
        <v>5</v>
      </c>
      <c r="F16912" t="s">
        <v>5</v>
      </c>
      <c r="G16912" t="s">
        <v>5</v>
      </c>
      <c r="H16912" t="s">
        <v>5</v>
      </c>
      <c r="I16912" t="s">
        <v>5</v>
      </c>
      <c r="J16912" t="s">
        <v>5</v>
      </c>
      <c r="K16912" t="s">
        <v>5</v>
      </c>
      <c r="L16912" t="s">
        <v>5</v>
      </c>
      <c r="M16912" t="s">
        <v>5</v>
      </c>
      <c r="N16912" t="s">
        <v>5</v>
      </c>
      <c r="O16912" t="s">
        <v>5</v>
      </c>
      <c r="P16912" t="s">
        <v>5</v>
      </c>
      <c r="Q16912" t="s">
        <v>5</v>
      </c>
      <c r="R16912" t="s">
        <v>5</v>
      </c>
      <c r="S16912" t="s">
        <v>5</v>
      </c>
      <c r="T16912" t="s">
        <v>5</v>
      </c>
    </row>
    <row r="16913" spans="1:20">
      <c r="A16913" t="s">
        <v>955</v>
      </c>
      <c r="B16913" t="s">
        <v>5</v>
      </c>
      <c r="C16913" t="s">
        <v>5</v>
      </c>
      <c r="D16913">
        <v>601.41</v>
      </c>
      <c r="E16913">
        <v>0.022</v>
      </c>
      <c r="F16913" t="s">
        <v>48</v>
      </c>
      <c r="G16913" s="1">
        <v>0.133</v>
      </c>
      <c r="H16913" t="s">
        <v>61</v>
      </c>
      <c r="I16913" t="s">
        <v>956</v>
      </c>
      <c r="J16913" t="s">
        <v>40</v>
      </c>
      <c r="K16913" t="s">
        <v>2363</v>
      </c>
      <c r="L16913" t="s">
        <v>958</v>
      </c>
      <c r="M16913" t="s">
        <v>959</v>
      </c>
      <c r="N16913">
        <v>2</v>
      </c>
      <c r="O16913" t="s">
        <v>958</v>
      </c>
      <c r="P16913" t="s">
        <v>2365</v>
      </c>
      <c r="Q16913">
        <v>1</v>
      </c>
      <c r="R16913" t="s">
        <v>622</v>
      </c>
      <c r="S16913" t="s">
        <v>961</v>
      </c>
      <c r="T16913" t="s">
        <v>5</v>
      </c>
    </row>
    <row r="16914" spans="1:20">
      <c r="A16914" t="s">
        <v>37</v>
      </c>
      <c r="B16914">
        <v>601.4479</v>
      </c>
      <c r="C16914">
        <v>0.002</v>
      </c>
      <c r="D16914">
        <v>601.4483</v>
      </c>
      <c r="E16914">
        <v>0.0014</v>
      </c>
      <c r="F16914">
        <v>290</v>
      </c>
      <c r="G16914" t="s">
        <v>5</v>
      </c>
      <c r="H16914" t="s">
        <v>48</v>
      </c>
      <c r="I16914" t="s">
        <v>3533</v>
      </c>
      <c r="J16914" t="s">
        <v>40</v>
      </c>
      <c r="K16914" t="s">
        <v>3899</v>
      </c>
      <c r="L16914" t="s">
        <v>1550</v>
      </c>
      <c r="M16914" t="s">
        <v>87</v>
      </c>
      <c r="N16914">
        <v>3</v>
      </c>
      <c r="O16914" t="s">
        <v>3900</v>
      </c>
      <c r="P16914" t="s">
        <v>107</v>
      </c>
      <c r="Q16914">
        <v>3</v>
      </c>
      <c r="R16914"/>
      <c r="S16914" t="s">
        <v>5</v>
      </c>
      <c r="T16914" t="s">
        <v>2514</v>
      </c>
    </row>
    <row r="16915" spans="1:20">
      <c r="A16915" t="s">
        <v>72</v>
      </c>
      <c r="B16915">
        <v>601.52439</v>
      </c>
      <c r="C16915">
        <v>0.00011</v>
      </c>
      <c r="D16915">
        <v>601.52432</v>
      </c>
      <c r="E16915">
        <v>5e-5</v>
      </c>
      <c r="F16915">
        <v>5</v>
      </c>
      <c r="G16915" t="s">
        <v>5</v>
      </c>
      <c r="H16915" t="s">
        <v>48</v>
      </c>
      <c r="I16915" t="s">
        <v>2229</v>
      </c>
      <c r="J16915" t="s">
        <v>40</v>
      </c>
      <c r="K16915" t="s">
        <v>2941</v>
      </c>
      <c r="L16915" t="s">
        <v>2047</v>
      </c>
      <c r="M16915" t="s">
        <v>2048</v>
      </c>
      <c r="N16915">
        <v>1</v>
      </c>
      <c r="O16915" t="s">
        <v>2439</v>
      </c>
      <c r="P16915" t="s">
        <v>2928</v>
      </c>
      <c r="Q16915">
        <v>2</v>
      </c>
      <c r="R16915"/>
      <c r="S16915" t="s">
        <v>5</v>
      </c>
      <c r="T16915" t="s">
        <v>139</v>
      </c>
    </row>
    <row r="16916" spans="1:20">
      <c r="A16916" t="s">
        <v>37</v>
      </c>
      <c r="B16916">
        <v>601.529</v>
      </c>
      <c r="C16916">
        <v>0.002</v>
      </c>
      <c r="D16916">
        <v>601.5279</v>
      </c>
      <c r="E16916">
        <v>0.0018</v>
      </c>
      <c r="F16916">
        <v>910</v>
      </c>
      <c r="G16916" s="1">
        <v>55900000</v>
      </c>
      <c r="H16916" t="s">
        <v>600</v>
      </c>
      <c r="I16916" t="s">
        <v>4170</v>
      </c>
      <c r="J16916" t="s">
        <v>40</v>
      </c>
      <c r="K16916" t="s">
        <v>4211</v>
      </c>
      <c r="L16916" t="s">
        <v>4167</v>
      </c>
      <c r="M16916" t="s">
        <v>2371</v>
      </c>
      <c r="N16916">
        <v>6</v>
      </c>
      <c r="O16916" t="s">
        <v>3011</v>
      </c>
      <c r="P16916" t="s">
        <v>124</v>
      </c>
      <c r="Q16916">
        <v>6</v>
      </c>
      <c r="R16916"/>
      <c r="S16916" t="s">
        <v>110</v>
      </c>
      <c r="T16916" t="s">
        <v>2514</v>
      </c>
    </row>
    <row r="16917" spans="1:20">
      <c r="A16917" t="s">
        <v>60</v>
      </c>
      <c r="B16917">
        <v>601.57221</v>
      </c>
      <c r="C16917">
        <v>5e-5</v>
      </c>
      <c r="D16917">
        <v>601.57217</v>
      </c>
      <c r="E16917">
        <v>4e-5</v>
      </c>
      <c r="F16917">
        <v>120</v>
      </c>
      <c r="G16917" s="1">
        <v>270000</v>
      </c>
      <c r="H16917" t="s">
        <v>81</v>
      </c>
      <c r="I16917" t="s">
        <v>145</v>
      </c>
      <c r="J16917" t="s">
        <v>40</v>
      </c>
      <c r="K16917" t="s">
        <v>2504</v>
      </c>
      <c r="L16917" t="s">
        <v>147</v>
      </c>
      <c r="M16917" t="s">
        <v>148</v>
      </c>
      <c r="N16917" t="s">
        <v>100</v>
      </c>
      <c r="O16917" t="s">
        <v>1655</v>
      </c>
      <c r="P16917" t="s">
        <v>1889</v>
      </c>
      <c r="Q16917" t="s">
        <v>97</v>
      </c>
      <c r="R16917"/>
      <c r="S16917" t="s">
        <v>70</v>
      </c>
      <c r="T16917" t="s">
        <v>71</v>
      </c>
    </row>
    <row r="16918" spans="1:20">
      <c r="A16918" t="s">
        <v>5</v>
      </c>
      <c r="B16918" t="s">
        <v>5</v>
      </c>
      <c r="C16918" t="s">
        <v>5</v>
      </c>
      <c r="D16918" t="s">
        <v>5</v>
      </c>
      <c r="E16918" t="s">
        <v>5</v>
      </c>
      <c r="F16918" t="s">
        <v>5</v>
      </c>
      <c r="G16918" t="s">
        <v>5</v>
      </c>
      <c r="H16918" t="s">
        <v>5</v>
      </c>
      <c r="I16918" t="s">
        <v>5</v>
      </c>
      <c r="J16918" t="s">
        <v>5</v>
      </c>
      <c r="K16918" t="s">
        <v>5</v>
      </c>
      <c r="L16918" t="s">
        <v>5</v>
      </c>
      <c r="M16918" t="s">
        <v>5</v>
      </c>
      <c r="N16918" t="s">
        <v>5</v>
      </c>
      <c r="O16918" t="s">
        <v>5</v>
      </c>
      <c r="P16918" t="s">
        <v>5</v>
      </c>
      <c r="Q16918" t="s">
        <v>5</v>
      </c>
      <c r="R16918" t="s">
        <v>5</v>
      </c>
      <c r="S16918" t="s">
        <v>5</v>
      </c>
      <c r="T16918" t="s">
        <v>5</v>
      </c>
    </row>
    <row r="16919" spans="1:20">
      <c r="A16919" t="s">
        <v>72</v>
      </c>
      <c r="B16919">
        <v>601.6047</v>
      </c>
      <c r="C16919">
        <v>0.0007</v>
      </c>
      <c r="D16919">
        <v>601.60493</v>
      </c>
      <c r="E16919">
        <v>8e-5</v>
      </c>
      <c r="F16919">
        <v>1</v>
      </c>
      <c r="G16919" t="s">
        <v>5</v>
      </c>
      <c r="H16919" t="s">
        <v>48</v>
      </c>
      <c r="I16919" t="s">
        <v>2115</v>
      </c>
      <c r="J16919" t="s">
        <v>40</v>
      </c>
      <c r="K16919" t="s">
        <v>2525</v>
      </c>
      <c r="L16919" t="s">
        <v>2034</v>
      </c>
      <c r="M16919" t="s">
        <v>2035</v>
      </c>
      <c r="N16919">
        <v>5</v>
      </c>
      <c r="O16919" t="s">
        <v>2475</v>
      </c>
      <c r="P16919" t="s">
        <v>2491</v>
      </c>
      <c r="Q16919">
        <v>6</v>
      </c>
      <c r="R16919"/>
      <c r="S16919" t="s">
        <v>5</v>
      </c>
      <c r="T16919" t="s">
        <v>139</v>
      </c>
    </row>
    <row r="16920" spans="1:20">
      <c r="A16920" t="s">
        <v>60</v>
      </c>
      <c r="B16920">
        <v>601.7883</v>
      </c>
      <c r="C16920">
        <v>3e-5</v>
      </c>
      <c r="D16920">
        <v>601.78818</v>
      </c>
      <c r="E16920">
        <v>4e-5</v>
      </c>
      <c r="F16920">
        <v>250</v>
      </c>
      <c r="G16920" s="1">
        <v>310000</v>
      </c>
      <c r="H16920" t="s">
        <v>114</v>
      </c>
      <c r="I16920" t="s">
        <v>239</v>
      </c>
      <c r="J16920" t="s">
        <v>40</v>
      </c>
      <c r="K16920" t="s">
        <v>1888</v>
      </c>
      <c r="L16920" t="s">
        <v>147</v>
      </c>
      <c r="M16920" t="s">
        <v>148</v>
      </c>
      <c r="N16920" t="s">
        <v>103</v>
      </c>
      <c r="O16920" t="s">
        <v>1655</v>
      </c>
      <c r="P16920" t="s">
        <v>1889</v>
      </c>
      <c r="Q16920" t="s">
        <v>103</v>
      </c>
      <c r="R16920"/>
      <c r="S16920" t="s">
        <v>70</v>
      </c>
      <c r="T16920" t="s">
        <v>71</v>
      </c>
    </row>
    <row r="16921" spans="1:20">
      <c r="A16921" t="s">
        <v>72</v>
      </c>
      <c r="B16921">
        <v>601.82991</v>
      </c>
      <c r="C16921">
        <v>0.00011</v>
      </c>
      <c r="D16921">
        <v>601.82991</v>
      </c>
      <c r="E16921">
        <v>5e-5</v>
      </c>
      <c r="F16921">
        <v>13</v>
      </c>
      <c r="G16921" t="s">
        <v>5</v>
      </c>
      <c r="H16921" t="s">
        <v>48</v>
      </c>
      <c r="I16921" t="s">
        <v>2631</v>
      </c>
      <c r="J16921" t="s">
        <v>40</v>
      </c>
      <c r="K16921" t="s">
        <v>3412</v>
      </c>
      <c r="L16921" t="s">
        <v>2439</v>
      </c>
      <c r="M16921" t="s">
        <v>2575</v>
      </c>
      <c r="N16921">
        <v>2</v>
      </c>
      <c r="O16921" t="s">
        <v>2977</v>
      </c>
      <c r="P16921" t="s">
        <v>3410</v>
      </c>
      <c r="Q16921">
        <v>1</v>
      </c>
      <c r="R16921"/>
      <c r="S16921" t="s">
        <v>5</v>
      </c>
      <c r="T16921" t="s">
        <v>139</v>
      </c>
    </row>
    <row r="16922" spans="1:20">
      <c r="A16922" t="s">
        <v>60</v>
      </c>
      <c r="B16922">
        <v>601.8908</v>
      </c>
      <c r="C16922">
        <v>0.0003</v>
      </c>
      <c r="D16922">
        <v>601.89042</v>
      </c>
      <c r="E16922">
        <v>4e-5</v>
      </c>
      <c r="F16922">
        <v>22</v>
      </c>
      <c r="G16922" s="1">
        <v>680000</v>
      </c>
      <c r="H16922" t="s">
        <v>114</v>
      </c>
      <c r="I16922" t="s">
        <v>3485</v>
      </c>
      <c r="J16922" t="s">
        <v>40</v>
      </c>
      <c r="K16922" t="s">
        <v>2314</v>
      </c>
      <c r="L16922" t="s">
        <v>277</v>
      </c>
      <c r="M16922" t="s">
        <v>278</v>
      </c>
      <c r="N16922" t="s">
        <v>66</v>
      </c>
      <c r="O16922" t="s">
        <v>966</v>
      </c>
      <c r="P16922" t="s">
        <v>871</v>
      </c>
      <c r="Q16922" t="s">
        <v>69</v>
      </c>
      <c r="R16922"/>
      <c r="S16922" t="s">
        <v>70</v>
      </c>
      <c r="T16922" t="s">
        <v>71</v>
      </c>
    </row>
    <row r="16923" spans="1:20">
      <c r="A16923" t="s">
        <v>72</v>
      </c>
      <c r="B16923">
        <v>601.93655</v>
      </c>
      <c r="C16923">
        <v>0.00011</v>
      </c>
      <c r="D16923">
        <v>601.93652</v>
      </c>
      <c r="E16923">
        <v>5e-5</v>
      </c>
      <c r="F16923">
        <v>22</v>
      </c>
      <c r="G16923" t="s">
        <v>5</v>
      </c>
      <c r="H16923" t="s">
        <v>48</v>
      </c>
      <c r="I16923" t="s">
        <v>3183</v>
      </c>
      <c r="J16923" t="s">
        <v>40</v>
      </c>
      <c r="K16923" t="s">
        <v>1339</v>
      </c>
      <c r="L16923" t="s">
        <v>2615</v>
      </c>
      <c r="M16923" t="s">
        <v>3184</v>
      </c>
      <c r="N16923">
        <v>5</v>
      </c>
      <c r="O16923" t="s">
        <v>1048</v>
      </c>
      <c r="P16923" t="s">
        <v>1340</v>
      </c>
      <c r="Q16923">
        <v>4</v>
      </c>
      <c r="R16923"/>
      <c r="S16923" t="s">
        <v>5</v>
      </c>
      <c r="T16923" t="s">
        <v>139</v>
      </c>
    </row>
    <row r="16924" spans="1:20">
      <c r="A16924" t="s">
        <v>5</v>
      </c>
      <c r="B16924" t="s">
        <v>5</v>
      </c>
      <c r="C16924" t="s">
        <v>5</v>
      </c>
      <c r="D16924" t="s">
        <v>5</v>
      </c>
      <c r="E16924" t="s">
        <v>5</v>
      </c>
      <c r="F16924" t="s">
        <v>5</v>
      </c>
      <c r="G16924" t="s">
        <v>5</v>
      </c>
      <c r="H16924" t="s">
        <v>5</v>
      </c>
      <c r="I16924" t="s">
        <v>5</v>
      </c>
      <c r="J16924" t="s">
        <v>5</v>
      </c>
      <c r="K16924" t="s">
        <v>5</v>
      </c>
      <c r="L16924" t="s">
        <v>5</v>
      </c>
      <c r="M16924" t="s">
        <v>5</v>
      </c>
      <c r="N16924" t="s">
        <v>5</v>
      </c>
      <c r="O16924" t="s">
        <v>5</v>
      </c>
      <c r="P16924" t="s">
        <v>5</v>
      </c>
      <c r="Q16924" t="s">
        <v>5</v>
      </c>
      <c r="R16924" t="s">
        <v>5</v>
      </c>
      <c r="S16924" t="s">
        <v>5</v>
      </c>
      <c r="T16924" t="s">
        <v>5</v>
      </c>
    </row>
    <row r="16925" spans="1:20">
      <c r="A16925" t="s">
        <v>72</v>
      </c>
      <c r="B16925">
        <v>602.00132</v>
      </c>
      <c r="C16925">
        <v>4e-5</v>
      </c>
      <c r="D16925" t="s">
        <v>5</v>
      </c>
      <c r="E16925" t="s">
        <v>5</v>
      </c>
      <c r="F16925">
        <v>195</v>
      </c>
      <c r="G16925" t="s">
        <v>5</v>
      </c>
      <c r="H16925" t="s">
        <v>48</v>
      </c>
      <c r="I16925" t="s">
        <v>5</v>
      </c>
      <c r="J16925" t="s">
        <v>5</v>
      </c>
      <c r="K16925" t="s">
        <v>5</v>
      </c>
      <c r="L16925" t="s">
        <v>48</v>
      </c>
      <c r="M16925" t="s">
        <v>48</v>
      </c>
      <c r="N16925" t="s">
        <v>48</v>
      </c>
      <c r="O16925" t="s">
        <v>48</v>
      </c>
      <c r="P16925" t="s">
        <v>48</v>
      </c>
      <c r="Q16925" t="s">
        <v>48</v>
      </c>
      <c r="R16925"/>
      <c r="S16925" t="s">
        <v>5</v>
      </c>
      <c r="T16925" t="s">
        <v>139</v>
      </c>
    </row>
    <row r="16926" spans="1:20">
      <c r="A16926" t="s">
        <v>72</v>
      </c>
      <c r="B16926">
        <v>602.01688</v>
      </c>
      <c r="C16926">
        <v>0.00011</v>
      </c>
      <c r="D16926">
        <v>602.01681</v>
      </c>
      <c r="E16926">
        <v>5e-5</v>
      </c>
      <c r="F16926">
        <v>930</v>
      </c>
      <c r="G16926" t="s">
        <v>5</v>
      </c>
      <c r="H16926" t="s">
        <v>48</v>
      </c>
      <c r="I16926" t="s">
        <v>2574</v>
      </c>
      <c r="J16926" t="s">
        <v>40</v>
      </c>
      <c r="K16926" t="s">
        <v>3423</v>
      </c>
      <c r="L16926" t="s">
        <v>2439</v>
      </c>
      <c r="M16926" t="s">
        <v>2575</v>
      </c>
      <c r="N16926">
        <v>3</v>
      </c>
      <c r="O16926" t="s">
        <v>2977</v>
      </c>
      <c r="P16926" t="s">
        <v>3401</v>
      </c>
      <c r="Q16926">
        <v>4</v>
      </c>
      <c r="R16926"/>
      <c r="S16926" t="s">
        <v>5</v>
      </c>
      <c r="T16926" t="s">
        <v>139</v>
      </c>
    </row>
    <row r="16927" spans="1:20">
      <c r="A16927" t="s">
        <v>37</v>
      </c>
      <c r="B16927">
        <v>602.078</v>
      </c>
      <c r="C16927">
        <v>0.003</v>
      </c>
      <c r="D16927">
        <v>602.0807</v>
      </c>
      <c r="E16927">
        <v>0.0022</v>
      </c>
      <c r="F16927" t="s">
        <v>4212</v>
      </c>
      <c r="G16927" s="1">
        <v>19800000</v>
      </c>
      <c r="H16927" t="s">
        <v>600</v>
      </c>
      <c r="I16927" t="s">
        <v>4166</v>
      </c>
      <c r="J16927" t="s">
        <v>40</v>
      </c>
      <c r="K16927" t="s">
        <v>4211</v>
      </c>
      <c r="L16927" t="s">
        <v>4167</v>
      </c>
      <c r="M16927" t="s">
        <v>2371</v>
      </c>
      <c r="N16927">
        <v>5</v>
      </c>
      <c r="O16927" t="s">
        <v>3011</v>
      </c>
      <c r="P16927" t="s">
        <v>124</v>
      </c>
      <c r="Q16927">
        <v>6</v>
      </c>
      <c r="R16927"/>
      <c r="S16927" t="s">
        <v>110</v>
      </c>
      <c r="T16927" t="s">
        <v>2514</v>
      </c>
    </row>
    <row r="16928" spans="1:20">
      <c r="A16928" t="s">
        <v>72</v>
      </c>
      <c r="B16928">
        <v>602.17908</v>
      </c>
      <c r="C16928">
        <v>0.00011</v>
      </c>
      <c r="D16928">
        <v>602.17887</v>
      </c>
      <c r="E16928">
        <v>5e-5</v>
      </c>
      <c r="F16928">
        <v>44</v>
      </c>
      <c r="G16928" t="s">
        <v>5</v>
      </c>
      <c r="H16928" t="s">
        <v>48</v>
      </c>
      <c r="I16928" t="s">
        <v>2045</v>
      </c>
      <c r="J16928" t="s">
        <v>40</v>
      </c>
      <c r="K16928" t="s">
        <v>2927</v>
      </c>
      <c r="L16928" t="s">
        <v>2047</v>
      </c>
      <c r="M16928" t="s">
        <v>2048</v>
      </c>
      <c r="N16928">
        <v>2</v>
      </c>
      <c r="O16928" t="s">
        <v>2439</v>
      </c>
      <c r="P16928" t="s">
        <v>2928</v>
      </c>
      <c r="Q16928">
        <v>3</v>
      </c>
      <c r="R16928"/>
      <c r="S16928" t="s">
        <v>5</v>
      </c>
      <c r="T16928" t="s">
        <v>139</v>
      </c>
    </row>
    <row r="16929" spans="1:20">
      <c r="A16929" t="s">
        <v>37</v>
      </c>
      <c r="B16929">
        <v>602.285</v>
      </c>
      <c r="C16929">
        <v>0.002</v>
      </c>
      <c r="D16929">
        <v>602.2849</v>
      </c>
      <c r="E16929">
        <v>0.0015</v>
      </c>
      <c r="F16929">
        <v>15</v>
      </c>
      <c r="G16929" t="s">
        <v>5</v>
      </c>
      <c r="H16929" t="s">
        <v>48</v>
      </c>
      <c r="I16929" t="s">
        <v>484</v>
      </c>
      <c r="J16929" t="s">
        <v>40</v>
      </c>
      <c r="K16929" t="s">
        <v>195</v>
      </c>
      <c r="L16929" t="s">
        <v>486</v>
      </c>
      <c r="M16929" t="s">
        <v>459</v>
      </c>
      <c r="N16929">
        <v>4</v>
      </c>
      <c r="O16929" t="s">
        <v>53</v>
      </c>
      <c r="P16929" t="s">
        <v>45</v>
      </c>
      <c r="Q16929">
        <v>3</v>
      </c>
      <c r="R16929"/>
      <c r="S16929" t="s">
        <v>5</v>
      </c>
      <c r="T16929" t="s">
        <v>2514</v>
      </c>
    </row>
    <row r="16930" spans="1:20">
      <c r="A16930" t="s">
        <v>5</v>
      </c>
      <c r="B16930" t="s">
        <v>5</v>
      </c>
      <c r="C16930" t="s">
        <v>5</v>
      </c>
      <c r="D16930" t="s">
        <v>5</v>
      </c>
      <c r="E16930" t="s">
        <v>5</v>
      </c>
      <c r="F16930" t="s">
        <v>5</v>
      </c>
      <c r="G16930" t="s">
        <v>5</v>
      </c>
      <c r="H16930" t="s">
        <v>5</v>
      </c>
      <c r="I16930" t="s">
        <v>5</v>
      </c>
      <c r="J16930" t="s">
        <v>5</v>
      </c>
      <c r="K16930" t="s">
        <v>5</v>
      </c>
      <c r="L16930" t="s">
        <v>5</v>
      </c>
      <c r="M16930" t="s">
        <v>5</v>
      </c>
      <c r="N16930" t="s">
        <v>5</v>
      </c>
      <c r="O16930" t="s">
        <v>5</v>
      </c>
      <c r="P16930" t="s">
        <v>5</v>
      </c>
      <c r="Q16930" t="s">
        <v>5</v>
      </c>
      <c r="R16930" t="s">
        <v>5</v>
      </c>
      <c r="S16930" t="s">
        <v>5</v>
      </c>
      <c r="T16930" t="s">
        <v>5</v>
      </c>
    </row>
    <row r="16931" spans="1:20">
      <c r="A16931" t="s">
        <v>72</v>
      </c>
      <c r="B16931">
        <v>602.40576</v>
      </c>
      <c r="C16931">
        <v>0.00011</v>
      </c>
      <c r="D16931">
        <v>602.40569</v>
      </c>
      <c r="E16931">
        <v>5e-5</v>
      </c>
      <c r="F16931">
        <v>2290</v>
      </c>
      <c r="G16931" t="s">
        <v>5</v>
      </c>
      <c r="H16931" t="s">
        <v>48</v>
      </c>
      <c r="I16931" t="s">
        <v>2647</v>
      </c>
      <c r="J16931" t="s">
        <v>40</v>
      </c>
      <c r="K16931" t="s">
        <v>3494</v>
      </c>
      <c r="L16931" t="s">
        <v>2439</v>
      </c>
      <c r="M16931" t="s">
        <v>2575</v>
      </c>
      <c r="N16931">
        <v>4</v>
      </c>
      <c r="O16931" t="s">
        <v>2977</v>
      </c>
      <c r="P16931" t="s">
        <v>3401</v>
      </c>
      <c r="Q16931">
        <v>5</v>
      </c>
      <c r="R16931"/>
      <c r="S16931" t="s">
        <v>5</v>
      </c>
      <c r="T16931" t="s">
        <v>139</v>
      </c>
    </row>
    <row r="16932" spans="1:20">
      <c r="A16932" t="s">
        <v>72</v>
      </c>
      <c r="B16932">
        <v>602.70505</v>
      </c>
      <c r="C16932">
        <v>0.00011</v>
      </c>
      <c r="D16932">
        <v>602.70506</v>
      </c>
      <c r="E16932">
        <v>5e-5</v>
      </c>
      <c r="F16932">
        <v>600</v>
      </c>
      <c r="G16932" s="1">
        <v>1360000</v>
      </c>
      <c r="H16932" t="s">
        <v>61</v>
      </c>
      <c r="I16932" t="s">
        <v>3881</v>
      </c>
      <c r="J16932" t="s">
        <v>40</v>
      </c>
      <c r="K16932" t="s">
        <v>2536</v>
      </c>
      <c r="L16932" t="s">
        <v>3872</v>
      </c>
      <c r="M16932" t="s">
        <v>3873</v>
      </c>
      <c r="N16932">
        <v>4</v>
      </c>
      <c r="O16932" t="s">
        <v>989</v>
      </c>
      <c r="P16932" t="s">
        <v>2513</v>
      </c>
      <c r="Q16932">
        <v>5</v>
      </c>
      <c r="R16932"/>
      <c r="S16932" t="s">
        <v>1509</v>
      </c>
      <c r="T16932" t="s">
        <v>139</v>
      </c>
    </row>
    <row r="16933" spans="1:20">
      <c r="A16933" t="s">
        <v>72</v>
      </c>
      <c r="B16933">
        <v>602.7723</v>
      </c>
      <c r="C16933">
        <v>0.0003</v>
      </c>
      <c r="D16933">
        <v>602.77232</v>
      </c>
      <c r="E16933">
        <v>5e-5</v>
      </c>
      <c r="F16933">
        <v>2</v>
      </c>
      <c r="G16933" t="s">
        <v>5</v>
      </c>
      <c r="H16933" t="s">
        <v>48</v>
      </c>
      <c r="I16933" t="s">
        <v>2115</v>
      </c>
      <c r="J16933" t="s">
        <v>40</v>
      </c>
      <c r="K16933" t="s">
        <v>2535</v>
      </c>
      <c r="L16933" t="s">
        <v>2034</v>
      </c>
      <c r="M16933" t="s">
        <v>2035</v>
      </c>
      <c r="N16933">
        <v>5</v>
      </c>
      <c r="O16933" t="s">
        <v>2475</v>
      </c>
      <c r="P16933" t="s">
        <v>2038</v>
      </c>
      <c r="Q16933">
        <v>5</v>
      </c>
      <c r="R16933"/>
      <c r="S16933" t="s">
        <v>5</v>
      </c>
      <c r="T16933" t="s">
        <v>139</v>
      </c>
    </row>
    <row r="16934" spans="1:20">
      <c r="A16934" t="s">
        <v>72</v>
      </c>
      <c r="B16934">
        <v>602.7966</v>
      </c>
      <c r="C16934">
        <v>0.0003</v>
      </c>
      <c r="D16934">
        <v>602.79649</v>
      </c>
      <c r="E16934">
        <v>5e-5</v>
      </c>
      <c r="F16934">
        <v>2</v>
      </c>
      <c r="G16934" t="s">
        <v>5</v>
      </c>
      <c r="H16934" t="s">
        <v>48</v>
      </c>
      <c r="I16934" t="s">
        <v>2574</v>
      </c>
      <c r="J16934" t="s">
        <v>40</v>
      </c>
      <c r="K16934" t="s">
        <v>3426</v>
      </c>
      <c r="L16934" t="s">
        <v>2439</v>
      </c>
      <c r="M16934" t="s">
        <v>2575</v>
      </c>
      <c r="N16934">
        <v>3</v>
      </c>
      <c r="O16934" t="s">
        <v>2977</v>
      </c>
      <c r="P16934" t="s">
        <v>3398</v>
      </c>
      <c r="Q16934">
        <v>3</v>
      </c>
      <c r="R16934"/>
      <c r="S16934" t="s">
        <v>5</v>
      </c>
      <c r="T16934" t="s">
        <v>139</v>
      </c>
    </row>
    <row r="16935" spans="1:20">
      <c r="A16935" t="s">
        <v>72</v>
      </c>
      <c r="B16935">
        <v>602.81063</v>
      </c>
      <c r="C16935">
        <v>0.00011</v>
      </c>
      <c r="D16935">
        <v>602.8103</v>
      </c>
      <c r="E16935">
        <v>0.0004</v>
      </c>
      <c r="F16935">
        <v>8</v>
      </c>
      <c r="G16935" t="s">
        <v>5</v>
      </c>
      <c r="H16935" t="s">
        <v>48</v>
      </c>
      <c r="I16935" t="s">
        <v>2387</v>
      </c>
      <c r="J16935" t="s">
        <v>40</v>
      </c>
      <c r="K16935" t="s">
        <v>1872</v>
      </c>
      <c r="L16935" t="s">
        <v>560</v>
      </c>
      <c r="M16935" t="s">
        <v>1281</v>
      </c>
      <c r="N16935">
        <v>6</v>
      </c>
      <c r="O16935" t="s">
        <v>48</v>
      </c>
      <c r="P16935" t="s">
        <v>1873</v>
      </c>
      <c r="Q16935">
        <v>5</v>
      </c>
      <c r="R16935"/>
      <c r="S16935" t="s">
        <v>5</v>
      </c>
      <c r="T16935" t="s">
        <v>139</v>
      </c>
    </row>
    <row r="16936" spans="1:20">
      <c r="A16936" t="s">
        <v>5</v>
      </c>
      <c r="B16936" t="s">
        <v>5</v>
      </c>
      <c r="C16936" t="s">
        <v>5</v>
      </c>
      <c r="D16936" t="s">
        <v>5</v>
      </c>
      <c r="E16936" t="s">
        <v>5</v>
      </c>
      <c r="F16936" t="s">
        <v>5</v>
      </c>
      <c r="G16936" t="s">
        <v>5</v>
      </c>
      <c r="H16936" t="s">
        <v>5</v>
      </c>
      <c r="I16936" t="s">
        <v>5</v>
      </c>
      <c r="J16936" t="s">
        <v>5</v>
      </c>
      <c r="K16936" t="s">
        <v>5</v>
      </c>
      <c r="L16936" t="s">
        <v>5</v>
      </c>
      <c r="M16936" t="s">
        <v>5</v>
      </c>
      <c r="N16936" t="s">
        <v>5</v>
      </c>
      <c r="O16936" t="s">
        <v>5</v>
      </c>
      <c r="P16936" t="s">
        <v>5</v>
      </c>
      <c r="Q16936" t="s">
        <v>5</v>
      </c>
      <c r="R16936" t="s">
        <v>5</v>
      </c>
      <c r="S16936" t="s">
        <v>5</v>
      </c>
      <c r="T16936" t="s">
        <v>5</v>
      </c>
    </row>
    <row r="16937" spans="1:20">
      <c r="A16937" t="s">
        <v>60</v>
      </c>
      <c r="B16937">
        <v>602.8733</v>
      </c>
      <c r="C16937">
        <v>0.0003</v>
      </c>
      <c r="D16937">
        <v>602.87396</v>
      </c>
      <c r="E16937">
        <v>5e-5</v>
      </c>
      <c r="F16937">
        <v>17</v>
      </c>
      <c r="G16937" t="s">
        <v>5</v>
      </c>
      <c r="H16937" t="s">
        <v>48</v>
      </c>
      <c r="I16937" t="s">
        <v>3142</v>
      </c>
      <c r="J16937" t="s">
        <v>40</v>
      </c>
      <c r="K16937" t="s">
        <v>1294</v>
      </c>
      <c r="L16937" t="s">
        <v>165</v>
      </c>
      <c r="M16937" t="s">
        <v>242</v>
      </c>
      <c r="N16937" t="s">
        <v>97</v>
      </c>
      <c r="O16937" t="s">
        <v>1056</v>
      </c>
      <c r="P16937" t="s">
        <v>370</v>
      </c>
      <c r="Q16937" t="s">
        <v>103</v>
      </c>
      <c r="R16937"/>
      <c r="S16937" t="s">
        <v>5</v>
      </c>
      <c r="T16937" t="s">
        <v>71</v>
      </c>
    </row>
    <row r="16938" spans="1:20">
      <c r="A16938" t="s">
        <v>37</v>
      </c>
      <c r="B16938">
        <v>602.887</v>
      </c>
      <c r="C16938">
        <v>0.003</v>
      </c>
      <c r="D16938">
        <v>602.8832</v>
      </c>
      <c r="E16938">
        <v>0.0015</v>
      </c>
      <c r="F16938" t="s">
        <v>4213</v>
      </c>
      <c r="G16938" t="s">
        <v>5</v>
      </c>
      <c r="H16938" t="s">
        <v>48</v>
      </c>
      <c r="I16938" t="s">
        <v>3545</v>
      </c>
      <c r="J16938" t="s">
        <v>40</v>
      </c>
      <c r="K16938" t="s">
        <v>3901</v>
      </c>
      <c r="L16938" t="s">
        <v>1550</v>
      </c>
      <c r="M16938" t="s">
        <v>87</v>
      </c>
      <c r="N16938">
        <v>2</v>
      </c>
      <c r="O16938" t="s">
        <v>3900</v>
      </c>
      <c r="P16938" t="s">
        <v>107</v>
      </c>
      <c r="Q16938">
        <v>2</v>
      </c>
      <c r="R16938"/>
      <c r="S16938" t="s">
        <v>5</v>
      </c>
      <c r="T16938" t="s">
        <v>2514</v>
      </c>
    </row>
    <row r="16939" spans="1:20">
      <c r="A16939" t="s">
        <v>37</v>
      </c>
      <c r="B16939">
        <v>602.887</v>
      </c>
      <c r="C16939">
        <v>0.003</v>
      </c>
      <c r="D16939">
        <v>602.885</v>
      </c>
      <c r="E16939">
        <v>0.0018</v>
      </c>
      <c r="F16939" t="s">
        <v>4213</v>
      </c>
      <c r="G16939" s="1">
        <v>82400000</v>
      </c>
      <c r="H16939" t="s">
        <v>600</v>
      </c>
      <c r="I16939" t="s">
        <v>3273</v>
      </c>
      <c r="J16939" t="s">
        <v>40</v>
      </c>
      <c r="K16939" t="s">
        <v>3694</v>
      </c>
      <c r="L16939" t="s">
        <v>1580</v>
      </c>
      <c r="M16939" t="s">
        <v>307</v>
      </c>
      <c r="N16939">
        <v>3</v>
      </c>
      <c r="O16939" t="s">
        <v>3530</v>
      </c>
      <c r="P16939" t="s">
        <v>119</v>
      </c>
      <c r="Q16939">
        <v>4</v>
      </c>
      <c r="R16939"/>
      <c r="S16939" t="s">
        <v>110</v>
      </c>
      <c r="T16939" t="s">
        <v>2514</v>
      </c>
    </row>
    <row r="16940" spans="1:20">
      <c r="A16940" t="s">
        <v>60</v>
      </c>
      <c r="B16940">
        <v>603.08299</v>
      </c>
      <c r="C16940">
        <v>5e-5</v>
      </c>
      <c r="D16940">
        <v>603.08286</v>
      </c>
      <c r="E16940">
        <v>3e-5</v>
      </c>
      <c r="F16940">
        <v>100</v>
      </c>
      <c r="G16940" t="s">
        <v>5</v>
      </c>
      <c r="H16940" t="s">
        <v>48</v>
      </c>
      <c r="I16940" t="s">
        <v>2754</v>
      </c>
      <c r="J16940" t="s">
        <v>40</v>
      </c>
      <c r="K16940" t="s">
        <v>1497</v>
      </c>
      <c r="L16940" t="s">
        <v>1717</v>
      </c>
      <c r="M16940" t="s">
        <v>646</v>
      </c>
      <c r="N16940" t="s">
        <v>66</v>
      </c>
      <c r="O16940" t="s">
        <v>652</v>
      </c>
      <c r="P16940" t="s">
        <v>185</v>
      </c>
      <c r="Q16940" t="s">
        <v>69</v>
      </c>
      <c r="R16940"/>
      <c r="S16940" t="s">
        <v>5</v>
      </c>
      <c r="T16940" t="s">
        <v>71</v>
      </c>
    </row>
    <row r="16941" spans="1:20">
      <c r="A16941" t="s">
        <v>37</v>
      </c>
      <c r="B16941">
        <v>603.1021</v>
      </c>
      <c r="C16941">
        <v>0.002</v>
      </c>
      <c r="D16941">
        <v>603.1021</v>
      </c>
      <c r="E16941">
        <v>0.0018</v>
      </c>
      <c r="F16941">
        <v>1300</v>
      </c>
      <c r="G16941" s="1">
        <v>46500000</v>
      </c>
      <c r="H16941" t="s">
        <v>600</v>
      </c>
      <c r="I16941" t="s">
        <v>4174</v>
      </c>
      <c r="J16941" t="s">
        <v>40</v>
      </c>
      <c r="K16941" t="s">
        <v>3009</v>
      </c>
      <c r="L16941" t="s">
        <v>4167</v>
      </c>
      <c r="M16941" t="s">
        <v>2371</v>
      </c>
      <c r="N16941">
        <v>7</v>
      </c>
      <c r="O16941" t="s">
        <v>3011</v>
      </c>
      <c r="P16941" t="s">
        <v>124</v>
      </c>
      <c r="Q16941">
        <v>7</v>
      </c>
      <c r="R16941"/>
      <c r="S16941" t="s">
        <v>110</v>
      </c>
      <c r="T16941" t="s">
        <v>2514</v>
      </c>
    </row>
    <row r="16942" spans="1:20">
      <c r="A16942" t="s">
        <v>5</v>
      </c>
      <c r="B16942" t="s">
        <v>5</v>
      </c>
      <c r="C16942" t="s">
        <v>5</v>
      </c>
      <c r="D16942" t="s">
        <v>5</v>
      </c>
      <c r="E16942" t="s">
        <v>5</v>
      </c>
      <c r="F16942" t="s">
        <v>5</v>
      </c>
      <c r="G16942" t="s">
        <v>5</v>
      </c>
      <c r="H16942" t="s">
        <v>5</v>
      </c>
      <c r="I16942" t="s">
        <v>5</v>
      </c>
      <c r="J16942" t="s">
        <v>5</v>
      </c>
      <c r="K16942" t="s">
        <v>5</v>
      </c>
      <c r="L16942" t="s">
        <v>5</v>
      </c>
      <c r="M16942" t="s">
        <v>5</v>
      </c>
      <c r="N16942" t="s">
        <v>5</v>
      </c>
      <c r="O16942" t="s">
        <v>5</v>
      </c>
      <c r="P16942" t="s">
        <v>5</v>
      </c>
      <c r="Q16942" t="s">
        <v>5</v>
      </c>
      <c r="R16942" t="s">
        <v>5</v>
      </c>
      <c r="S16942" t="s">
        <v>5</v>
      </c>
      <c r="T16942" t="s">
        <v>5</v>
      </c>
    </row>
    <row r="16943" spans="1:20">
      <c r="A16943" t="s">
        <v>37</v>
      </c>
      <c r="B16943">
        <v>603.259</v>
      </c>
      <c r="C16943">
        <v>0.003</v>
      </c>
      <c r="D16943">
        <v>603.2601</v>
      </c>
      <c r="E16943">
        <v>0.0015</v>
      </c>
      <c r="F16943" t="s">
        <v>4214</v>
      </c>
      <c r="G16943" s="1">
        <v>84500000</v>
      </c>
      <c r="H16943" t="s">
        <v>600</v>
      </c>
      <c r="I16943" t="s">
        <v>3045</v>
      </c>
      <c r="J16943" t="s">
        <v>40</v>
      </c>
      <c r="K16943" t="s">
        <v>3533</v>
      </c>
      <c r="L16943" t="s">
        <v>3046</v>
      </c>
      <c r="M16943" t="s">
        <v>739</v>
      </c>
      <c r="N16943">
        <v>2</v>
      </c>
      <c r="O16943" t="s">
        <v>1550</v>
      </c>
      <c r="P16943" t="s">
        <v>87</v>
      </c>
      <c r="Q16943">
        <v>3</v>
      </c>
      <c r="R16943"/>
      <c r="S16943" t="s">
        <v>110</v>
      </c>
      <c r="T16943" t="s">
        <v>2514</v>
      </c>
    </row>
    <row r="16944" spans="1:20">
      <c r="A16944" t="s">
        <v>37</v>
      </c>
      <c r="B16944">
        <v>603.259</v>
      </c>
      <c r="C16944">
        <v>0.003</v>
      </c>
      <c r="D16944">
        <v>603.267</v>
      </c>
      <c r="E16944">
        <v>0.003</v>
      </c>
      <c r="F16944" t="s">
        <v>4214</v>
      </c>
      <c r="G16944" s="1">
        <v>34100000</v>
      </c>
      <c r="H16944" t="s">
        <v>600</v>
      </c>
      <c r="I16944" t="s">
        <v>4170</v>
      </c>
      <c r="J16944" t="s">
        <v>40</v>
      </c>
      <c r="K16944" t="s">
        <v>3009</v>
      </c>
      <c r="L16944" t="s">
        <v>4167</v>
      </c>
      <c r="M16944" t="s">
        <v>2371</v>
      </c>
      <c r="N16944">
        <v>6</v>
      </c>
      <c r="O16944" t="s">
        <v>3011</v>
      </c>
      <c r="P16944" t="s">
        <v>124</v>
      </c>
      <c r="Q16944">
        <v>7</v>
      </c>
      <c r="R16944"/>
      <c r="S16944" t="s">
        <v>110</v>
      </c>
      <c r="T16944" t="s">
        <v>2514</v>
      </c>
    </row>
    <row r="16945" spans="1:20">
      <c r="A16945" t="s">
        <v>72</v>
      </c>
      <c r="B16945">
        <v>603.40351</v>
      </c>
      <c r="C16945">
        <v>0.00011</v>
      </c>
      <c r="D16945">
        <v>603.40347</v>
      </c>
      <c r="E16945">
        <v>5e-5</v>
      </c>
      <c r="F16945">
        <v>19</v>
      </c>
      <c r="G16945" t="s">
        <v>5</v>
      </c>
      <c r="H16945" t="s">
        <v>48</v>
      </c>
      <c r="I16945" t="s">
        <v>2881</v>
      </c>
      <c r="J16945" t="s">
        <v>40</v>
      </c>
      <c r="K16945" t="s">
        <v>3204</v>
      </c>
      <c r="L16945" t="s">
        <v>2439</v>
      </c>
      <c r="M16945" t="s">
        <v>2757</v>
      </c>
      <c r="N16945">
        <v>5</v>
      </c>
      <c r="O16945" t="s">
        <v>3205</v>
      </c>
      <c r="P16945" t="s">
        <v>3206</v>
      </c>
      <c r="Q16945">
        <v>4</v>
      </c>
      <c r="R16945"/>
      <c r="S16945" t="s">
        <v>5</v>
      </c>
      <c r="T16945" t="s">
        <v>139</v>
      </c>
    </row>
    <row r="16946" spans="1:20">
      <c r="A16946" t="s">
        <v>72</v>
      </c>
      <c r="B16946">
        <v>603.5337</v>
      </c>
      <c r="C16946">
        <v>0.0007</v>
      </c>
      <c r="D16946">
        <v>603.53367</v>
      </c>
      <c r="E16946">
        <v>8e-5</v>
      </c>
      <c r="F16946" t="s">
        <v>1804</v>
      </c>
      <c r="G16946" t="s">
        <v>5</v>
      </c>
      <c r="H16946" t="s">
        <v>48</v>
      </c>
      <c r="I16946" t="s">
        <v>3879</v>
      </c>
      <c r="J16946" t="s">
        <v>40</v>
      </c>
      <c r="K16946" t="s">
        <v>2446</v>
      </c>
      <c r="L16946" t="s">
        <v>135</v>
      </c>
      <c r="M16946" t="s">
        <v>3880</v>
      </c>
      <c r="N16946">
        <v>2</v>
      </c>
      <c r="O16946" t="s">
        <v>1407</v>
      </c>
      <c r="P16946" t="s">
        <v>1524</v>
      </c>
      <c r="Q16946">
        <v>2</v>
      </c>
      <c r="R16946"/>
      <c r="S16946" t="s">
        <v>5</v>
      </c>
      <c r="T16946" t="s">
        <v>139</v>
      </c>
    </row>
    <row r="16947" spans="1:20">
      <c r="A16947" t="s">
        <v>72</v>
      </c>
      <c r="B16947">
        <v>603.5337</v>
      </c>
      <c r="C16947">
        <v>0.0007</v>
      </c>
      <c r="D16947">
        <v>603.53436</v>
      </c>
      <c r="E16947">
        <v>5e-5</v>
      </c>
      <c r="F16947" t="s">
        <v>1804</v>
      </c>
      <c r="G16947" t="s">
        <v>5</v>
      </c>
      <c r="H16947" t="s">
        <v>48</v>
      </c>
      <c r="I16947" t="s">
        <v>3888</v>
      </c>
      <c r="J16947" t="s">
        <v>40</v>
      </c>
      <c r="K16947" t="s">
        <v>1124</v>
      </c>
      <c r="L16947" t="s">
        <v>3857</v>
      </c>
      <c r="M16947" t="s">
        <v>3858</v>
      </c>
      <c r="N16947">
        <v>4</v>
      </c>
      <c r="O16947" t="s">
        <v>1053</v>
      </c>
      <c r="P16947" t="s">
        <v>109</v>
      </c>
      <c r="Q16947">
        <v>4</v>
      </c>
      <c r="R16947"/>
      <c r="S16947" t="s">
        <v>5</v>
      </c>
      <c r="T16947" t="s">
        <v>139</v>
      </c>
    </row>
    <row r="16948" spans="1:20">
      <c r="A16948" t="s">
        <v>5</v>
      </c>
      <c r="B16948" t="s">
        <v>5</v>
      </c>
      <c r="C16948" t="s">
        <v>5</v>
      </c>
      <c r="D16948" t="s">
        <v>5</v>
      </c>
      <c r="E16948" t="s">
        <v>5</v>
      </c>
      <c r="F16948" t="s">
        <v>5</v>
      </c>
      <c r="G16948" t="s">
        <v>5</v>
      </c>
      <c r="H16948" t="s">
        <v>5</v>
      </c>
      <c r="I16948" t="s">
        <v>5</v>
      </c>
      <c r="J16948" t="s">
        <v>5</v>
      </c>
      <c r="K16948" t="s">
        <v>5</v>
      </c>
      <c r="L16948" t="s">
        <v>5</v>
      </c>
      <c r="M16948" t="s">
        <v>5</v>
      </c>
      <c r="N16948" t="s">
        <v>5</v>
      </c>
      <c r="O16948" t="s">
        <v>5</v>
      </c>
      <c r="P16948" t="s">
        <v>5</v>
      </c>
      <c r="Q16948" t="s">
        <v>5</v>
      </c>
      <c r="R16948" t="s">
        <v>5</v>
      </c>
      <c r="S16948" t="s">
        <v>5</v>
      </c>
      <c r="T16948" t="s">
        <v>5</v>
      </c>
    </row>
    <row r="16949" spans="1:20">
      <c r="A16949" t="s">
        <v>37</v>
      </c>
      <c r="B16949">
        <v>603.5532</v>
      </c>
      <c r="C16949">
        <v>0.002</v>
      </c>
      <c r="D16949">
        <v>603.551</v>
      </c>
      <c r="E16949">
        <v>0.0015</v>
      </c>
      <c r="F16949">
        <v>160</v>
      </c>
      <c r="G16949" s="1">
        <v>10500000</v>
      </c>
      <c r="H16949" t="s">
        <v>61</v>
      </c>
      <c r="I16949" t="s">
        <v>3752</v>
      </c>
      <c r="J16949" t="s">
        <v>40</v>
      </c>
      <c r="K16949" t="s">
        <v>3576</v>
      </c>
      <c r="L16949" t="s">
        <v>3288</v>
      </c>
      <c r="M16949" t="s">
        <v>1421</v>
      </c>
      <c r="N16949">
        <v>6</v>
      </c>
      <c r="O16949" t="s">
        <v>3568</v>
      </c>
      <c r="P16949" t="s">
        <v>794</v>
      </c>
      <c r="Q16949">
        <v>5</v>
      </c>
      <c r="R16949"/>
      <c r="S16949" t="s">
        <v>110</v>
      </c>
      <c r="T16949" t="s">
        <v>2514</v>
      </c>
    </row>
    <row r="16950" spans="1:20">
      <c r="A16950" t="s">
        <v>72</v>
      </c>
      <c r="B16950">
        <v>603.6457</v>
      </c>
      <c r="C16950">
        <v>0.0007</v>
      </c>
      <c r="D16950">
        <v>603.64562</v>
      </c>
      <c r="E16950">
        <v>5e-5</v>
      </c>
      <c r="F16950" t="s">
        <v>2197</v>
      </c>
      <c r="G16950" t="s">
        <v>5</v>
      </c>
      <c r="H16950" t="s">
        <v>48</v>
      </c>
      <c r="I16950" t="s">
        <v>2056</v>
      </c>
      <c r="J16950" t="s">
        <v>40</v>
      </c>
      <c r="K16950" t="s">
        <v>2490</v>
      </c>
      <c r="L16950" t="s">
        <v>2034</v>
      </c>
      <c r="M16950" t="s">
        <v>2035</v>
      </c>
      <c r="N16950">
        <v>4</v>
      </c>
      <c r="O16950" t="s">
        <v>2475</v>
      </c>
      <c r="P16950" t="s">
        <v>2491</v>
      </c>
      <c r="Q16950">
        <v>4</v>
      </c>
      <c r="R16950"/>
      <c r="S16950" t="s">
        <v>5</v>
      </c>
      <c r="T16950" t="s">
        <v>139</v>
      </c>
    </row>
    <row r="16951" spans="1:20">
      <c r="A16951" t="s">
        <v>37</v>
      </c>
      <c r="B16951">
        <v>603.656</v>
      </c>
      <c r="C16951">
        <v>0.002</v>
      </c>
      <c r="D16951">
        <v>603.6564</v>
      </c>
      <c r="E16951">
        <v>0.0015</v>
      </c>
      <c r="F16951">
        <v>3100</v>
      </c>
      <c r="G16951" s="1">
        <v>86600000</v>
      </c>
      <c r="H16951" t="s">
        <v>600</v>
      </c>
      <c r="I16951" t="s">
        <v>3752</v>
      </c>
      <c r="J16951" t="s">
        <v>40</v>
      </c>
      <c r="K16951" t="s">
        <v>3580</v>
      </c>
      <c r="L16951" t="s">
        <v>3288</v>
      </c>
      <c r="M16951" t="s">
        <v>1421</v>
      </c>
      <c r="N16951">
        <v>6</v>
      </c>
      <c r="O16951" t="s">
        <v>3568</v>
      </c>
      <c r="P16951" t="s">
        <v>794</v>
      </c>
      <c r="Q16951">
        <v>6</v>
      </c>
      <c r="R16951"/>
      <c r="S16951" t="s">
        <v>110</v>
      </c>
      <c r="T16951" t="s">
        <v>2514</v>
      </c>
    </row>
    <row r="16952" spans="1:20">
      <c r="A16952" t="s">
        <v>37</v>
      </c>
      <c r="B16952">
        <v>603.908</v>
      </c>
      <c r="C16952">
        <v>0.002</v>
      </c>
      <c r="D16952">
        <v>603.9076</v>
      </c>
      <c r="E16952">
        <v>0.0015</v>
      </c>
      <c r="F16952">
        <v>120</v>
      </c>
      <c r="G16952" s="1">
        <v>13000000</v>
      </c>
      <c r="H16952" t="s">
        <v>38</v>
      </c>
      <c r="I16952" t="s">
        <v>3273</v>
      </c>
      <c r="J16952" t="s">
        <v>40</v>
      </c>
      <c r="K16952" t="s">
        <v>3681</v>
      </c>
      <c r="L16952" t="s">
        <v>1580</v>
      </c>
      <c r="M16952" t="s">
        <v>307</v>
      </c>
      <c r="N16952">
        <v>3</v>
      </c>
      <c r="O16952" t="s">
        <v>3530</v>
      </c>
      <c r="P16952" t="s">
        <v>78</v>
      </c>
      <c r="Q16952">
        <v>2</v>
      </c>
      <c r="R16952"/>
      <c r="S16952" t="s">
        <v>110</v>
      </c>
      <c r="T16952" t="s">
        <v>2514</v>
      </c>
    </row>
    <row r="16953" spans="1:20">
      <c r="A16953" t="s">
        <v>72</v>
      </c>
      <c r="B16953">
        <v>604.20948</v>
      </c>
      <c r="C16953">
        <v>4e-5</v>
      </c>
      <c r="D16953" t="s">
        <v>5</v>
      </c>
      <c r="E16953" t="s">
        <v>5</v>
      </c>
      <c r="F16953">
        <v>251</v>
      </c>
      <c r="G16953" t="s">
        <v>5</v>
      </c>
      <c r="H16953" t="s">
        <v>48</v>
      </c>
      <c r="I16953" t="s">
        <v>5</v>
      </c>
      <c r="J16953" t="s">
        <v>5</v>
      </c>
      <c r="K16953" t="s">
        <v>5</v>
      </c>
      <c r="L16953" t="s">
        <v>48</v>
      </c>
      <c r="M16953" t="s">
        <v>48</v>
      </c>
      <c r="N16953" t="s">
        <v>48</v>
      </c>
      <c r="O16953" t="s">
        <v>48</v>
      </c>
      <c r="P16953" t="s">
        <v>48</v>
      </c>
      <c r="Q16953" t="s">
        <v>48</v>
      </c>
      <c r="R16953"/>
      <c r="S16953" t="s">
        <v>5</v>
      </c>
      <c r="T16953" t="s">
        <v>139</v>
      </c>
    </row>
    <row r="16954" spans="1:20">
      <c r="A16954" t="s">
        <v>5</v>
      </c>
      <c r="B16954" t="s">
        <v>5</v>
      </c>
      <c r="C16954" t="s">
        <v>5</v>
      </c>
      <c r="D16954" t="s">
        <v>5</v>
      </c>
      <c r="E16954" t="s">
        <v>5</v>
      </c>
      <c r="F16954" t="s">
        <v>5</v>
      </c>
      <c r="G16954" t="s">
        <v>5</v>
      </c>
      <c r="H16954" t="s">
        <v>5</v>
      </c>
      <c r="I16954" t="s">
        <v>5</v>
      </c>
      <c r="J16954" t="s">
        <v>5</v>
      </c>
      <c r="K16954" t="s">
        <v>5</v>
      </c>
      <c r="L16954" t="s">
        <v>5</v>
      </c>
      <c r="M16954" t="s">
        <v>5</v>
      </c>
      <c r="N16954" t="s">
        <v>5</v>
      </c>
      <c r="O16954" t="s">
        <v>5</v>
      </c>
      <c r="P16954" t="s">
        <v>5</v>
      </c>
      <c r="Q16954" t="s">
        <v>5</v>
      </c>
      <c r="R16954" t="s">
        <v>5</v>
      </c>
      <c r="S16954" t="s">
        <v>5</v>
      </c>
      <c r="T16954" t="s">
        <v>5</v>
      </c>
    </row>
    <row r="16955" spans="1:20">
      <c r="A16955" t="s">
        <v>72</v>
      </c>
      <c r="B16955">
        <v>604.2225</v>
      </c>
      <c r="C16955">
        <v>0.0003</v>
      </c>
      <c r="D16955">
        <v>604.22254</v>
      </c>
      <c r="E16955">
        <v>5e-5</v>
      </c>
      <c r="F16955">
        <v>2</v>
      </c>
      <c r="G16955" t="s">
        <v>5</v>
      </c>
      <c r="H16955" t="s">
        <v>48</v>
      </c>
      <c r="I16955" t="s">
        <v>2631</v>
      </c>
      <c r="J16955" t="s">
        <v>40</v>
      </c>
      <c r="K16955" t="s">
        <v>3482</v>
      </c>
      <c r="L16955" t="s">
        <v>2439</v>
      </c>
      <c r="M16955" t="s">
        <v>2575</v>
      </c>
      <c r="N16955">
        <v>2</v>
      </c>
      <c r="O16955" t="s">
        <v>2977</v>
      </c>
      <c r="P16955" t="s">
        <v>3398</v>
      </c>
      <c r="Q16955">
        <v>2</v>
      </c>
      <c r="R16955"/>
      <c r="S16955" t="s">
        <v>5</v>
      </c>
      <c r="T16955" t="s">
        <v>139</v>
      </c>
    </row>
    <row r="16956" spans="1:20">
      <c r="A16956" t="s">
        <v>37</v>
      </c>
      <c r="B16956">
        <v>604.2935</v>
      </c>
      <c r="C16956">
        <v>0.002</v>
      </c>
      <c r="D16956">
        <v>604.292</v>
      </c>
      <c r="E16956">
        <v>0.0015</v>
      </c>
      <c r="F16956">
        <v>580</v>
      </c>
      <c r="G16956" s="1">
        <v>71000000</v>
      </c>
      <c r="H16956" t="s">
        <v>600</v>
      </c>
      <c r="I16956" t="s">
        <v>1584</v>
      </c>
      <c r="J16956" t="s">
        <v>40</v>
      </c>
      <c r="K16956" t="s">
        <v>3696</v>
      </c>
      <c r="L16956" t="s">
        <v>1580</v>
      </c>
      <c r="M16956" t="s">
        <v>307</v>
      </c>
      <c r="N16956">
        <v>2</v>
      </c>
      <c r="O16956" t="s">
        <v>3530</v>
      </c>
      <c r="P16956" t="s">
        <v>119</v>
      </c>
      <c r="Q16956">
        <v>3</v>
      </c>
      <c r="R16956"/>
      <c r="S16956" t="s">
        <v>110</v>
      </c>
      <c r="T16956" t="s">
        <v>2514</v>
      </c>
    </row>
    <row r="16957" spans="1:20">
      <c r="A16957" t="s">
        <v>60</v>
      </c>
      <c r="B16957" t="s">
        <v>5</v>
      </c>
      <c r="C16957" t="s">
        <v>5</v>
      </c>
      <c r="D16957">
        <v>604.41026</v>
      </c>
      <c r="E16957">
        <v>0.00012</v>
      </c>
      <c r="F16957" t="s">
        <v>48</v>
      </c>
      <c r="G16957" s="1">
        <v>0.127</v>
      </c>
      <c r="H16957" t="s">
        <v>61</v>
      </c>
      <c r="I16957" t="s">
        <v>293</v>
      </c>
      <c r="J16957" t="s">
        <v>40</v>
      </c>
      <c r="K16957" t="s">
        <v>2017</v>
      </c>
      <c r="L16957" t="s">
        <v>64</v>
      </c>
      <c r="M16957" t="s">
        <v>282</v>
      </c>
      <c r="N16957" t="s">
        <v>173</v>
      </c>
      <c r="O16957" t="s">
        <v>2010</v>
      </c>
      <c r="P16957" t="s">
        <v>2011</v>
      </c>
      <c r="Q16957" t="s">
        <v>66</v>
      </c>
      <c r="R16957" t="s">
        <v>347</v>
      </c>
      <c r="S16957" t="s">
        <v>2751</v>
      </c>
      <c r="T16957" t="s">
        <v>5</v>
      </c>
    </row>
    <row r="16958" spans="1:20">
      <c r="A16958" t="s">
        <v>37</v>
      </c>
      <c r="B16958">
        <v>604.4166</v>
      </c>
      <c r="C16958">
        <v>0.002</v>
      </c>
      <c r="D16958">
        <v>604.4155</v>
      </c>
      <c r="E16958">
        <v>0.0015</v>
      </c>
      <c r="F16958">
        <v>120</v>
      </c>
      <c r="G16958" s="1">
        <v>21000000</v>
      </c>
      <c r="H16958" t="s">
        <v>61</v>
      </c>
      <c r="I16958" t="s">
        <v>1584</v>
      </c>
      <c r="J16958" t="s">
        <v>40</v>
      </c>
      <c r="K16958" t="s">
        <v>3778</v>
      </c>
      <c r="L16958" t="s">
        <v>1580</v>
      </c>
      <c r="M16958" t="s">
        <v>307</v>
      </c>
      <c r="N16958">
        <v>2</v>
      </c>
      <c r="O16958" t="s">
        <v>3530</v>
      </c>
      <c r="P16958" t="s">
        <v>119</v>
      </c>
      <c r="Q16958">
        <v>2</v>
      </c>
      <c r="R16958"/>
      <c r="S16958" t="s">
        <v>110</v>
      </c>
      <c r="T16958" t="s">
        <v>2514</v>
      </c>
    </row>
    <row r="16959" spans="1:20">
      <c r="A16959" t="s">
        <v>60</v>
      </c>
      <c r="B16959">
        <v>604.54693</v>
      </c>
      <c r="C16959">
        <v>7e-5</v>
      </c>
      <c r="D16959">
        <v>604.54678</v>
      </c>
      <c r="E16959">
        <v>0.00011</v>
      </c>
      <c r="F16959">
        <v>60</v>
      </c>
      <c r="G16959" s="1">
        <v>130000</v>
      </c>
      <c r="H16959" t="s">
        <v>81</v>
      </c>
      <c r="I16959" t="s">
        <v>748</v>
      </c>
      <c r="J16959" t="s">
        <v>40</v>
      </c>
      <c r="K16959" t="s">
        <v>792</v>
      </c>
      <c r="L16959" t="s">
        <v>400</v>
      </c>
      <c r="M16959" t="s">
        <v>401</v>
      </c>
      <c r="N16959" t="s">
        <v>97</v>
      </c>
      <c r="O16959" t="s">
        <v>67</v>
      </c>
      <c r="P16959" t="s">
        <v>599</v>
      </c>
      <c r="Q16959" t="s">
        <v>97</v>
      </c>
      <c r="R16959"/>
      <c r="S16959" t="s">
        <v>70</v>
      </c>
      <c r="T16959" t="s">
        <v>231</v>
      </c>
    </row>
    <row r="16960" spans="1:20">
      <c r="A16960" t="s">
        <v>5</v>
      </c>
      <c r="B16960" t="s">
        <v>5</v>
      </c>
      <c r="C16960" t="s">
        <v>5</v>
      </c>
      <c r="D16960" t="s">
        <v>5</v>
      </c>
      <c r="E16960" t="s">
        <v>5</v>
      </c>
      <c r="F16960" t="s">
        <v>5</v>
      </c>
      <c r="G16960" t="s">
        <v>5</v>
      </c>
      <c r="H16960" t="s">
        <v>5</v>
      </c>
      <c r="I16960" t="s">
        <v>5</v>
      </c>
      <c r="J16960" t="s">
        <v>5</v>
      </c>
      <c r="K16960" t="s">
        <v>5</v>
      </c>
      <c r="L16960" t="s">
        <v>5</v>
      </c>
      <c r="M16960" t="s">
        <v>5</v>
      </c>
      <c r="N16960" t="s">
        <v>5</v>
      </c>
      <c r="O16960" t="s">
        <v>5</v>
      </c>
      <c r="P16960" t="s">
        <v>5</v>
      </c>
      <c r="Q16960" t="s">
        <v>5</v>
      </c>
      <c r="R16960" t="s">
        <v>5</v>
      </c>
      <c r="S16960" t="s">
        <v>5</v>
      </c>
      <c r="T16960" t="s">
        <v>5</v>
      </c>
    </row>
    <row r="16961" spans="1:20">
      <c r="A16961" t="s">
        <v>37</v>
      </c>
      <c r="B16961">
        <v>604.773</v>
      </c>
      <c r="C16961">
        <v>0.003</v>
      </c>
      <c r="D16961">
        <v>604.7709</v>
      </c>
      <c r="E16961">
        <v>0.0015</v>
      </c>
      <c r="F16961" t="s">
        <v>4215</v>
      </c>
      <c r="G16961" t="s">
        <v>5</v>
      </c>
      <c r="H16961" t="s">
        <v>48</v>
      </c>
      <c r="I16961" t="s">
        <v>3545</v>
      </c>
      <c r="J16961" t="s">
        <v>40</v>
      </c>
      <c r="K16961" t="s">
        <v>3899</v>
      </c>
      <c r="L16961" t="s">
        <v>1550</v>
      </c>
      <c r="M16961" t="s">
        <v>87</v>
      </c>
      <c r="N16961">
        <v>2</v>
      </c>
      <c r="O16961" t="s">
        <v>3900</v>
      </c>
      <c r="P16961" t="s">
        <v>107</v>
      </c>
      <c r="Q16961">
        <v>3</v>
      </c>
      <c r="R16961"/>
      <c r="S16961" t="s">
        <v>5</v>
      </c>
      <c r="T16961" t="s">
        <v>2514</v>
      </c>
    </row>
    <row r="16962" spans="1:20">
      <c r="A16962" t="s">
        <v>37</v>
      </c>
      <c r="B16962">
        <v>604.791</v>
      </c>
      <c r="C16962">
        <v>0.003</v>
      </c>
      <c r="D16962">
        <v>604.7943</v>
      </c>
      <c r="E16962">
        <v>0.0018</v>
      </c>
      <c r="F16962" t="s">
        <v>4216</v>
      </c>
      <c r="G16962" s="1">
        <v>15500000</v>
      </c>
      <c r="H16962" t="s">
        <v>61</v>
      </c>
      <c r="I16962" t="s">
        <v>3765</v>
      </c>
      <c r="J16962" t="s">
        <v>40</v>
      </c>
      <c r="K16962" t="s">
        <v>3573</v>
      </c>
      <c r="L16962" t="s">
        <v>3288</v>
      </c>
      <c r="M16962" t="s">
        <v>1421</v>
      </c>
      <c r="N16962">
        <v>5</v>
      </c>
      <c r="O16962" t="s">
        <v>3568</v>
      </c>
      <c r="P16962" t="s">
        <v>794</v>
      </c>
      <c r="Q16962">
        <v>4</v>
      </c>
      <c r="R16962"/>
      <c r="S16962" t="s">
        <v>110</v>
      </c>
      <c r="T16962" t="s">
        <v>2514</v>
      </c>
    </row>
    <row r="16963" spans="1:20">
      <c r="A16963" t="s">
        <v>60</v>
      </c>
      <c r="B16963">
        <v>604.80925</v>
      </c>
      <c r="C16963">
        <v>3e-5</v>
      </c>
      <c r="D16963">
        <v>604.80924</v>
      </c>
      <c r="E16963">
        <v>3e-5</v>
      </c>
      <c r="F16963">
        <v>900</v>
      </c>
      <c r="G16963" s="1">
        <v>50000</v>
      </c>
      <c r="H16963" t="s">
        <v>81</v>
      </c>
      <c r="I16963" t="s">
        <v>301</v>
      </c>
      <c r="J16963" t="s">
        <v>40</v>
      </c>
      <c r="K16963" t="s">
        <v>2693</v>
      </c>
      <c r="L16963" t="s">
        <v>147</v>
      </c>
      <c r="M16963" t="s">
        <v>303</v>
      </c>
      <c r="N16963" t="s">
        <v>173</v>
      </c>
      <c r="O16963" t="s">
        <v>95</v>
      </c>
      <c r="P16963" t="s">
        <v>2603</v>
      </c>
      <c r="Q16963" t="s">
        <v>103</v>
      </c>
      <c r="R16963"/>
      <c r="S16963" t="s">
        <v>70</v>
      </c>
      <c r="T16963" t="s">
        <v>71</v>
      </c>
    </row>
    <row r="16964" spans="1:20">
      <c r="A16964" t="s">
        <v>37</v>
      </c>
      <c r="B16964">
        <v>604.8345</v>
      </c>
      <c r="C16964">
        <v>0.002</v>
      </c>
      <c r="D16964">
        <v>604.8357</v>
      </c>
      <c r="E16964">
        <v>0.0015</v>
      </c>
      <c r="F16964">
        <v>400</v>
      </c>
      <c r="G16964" s="1">
        <v>59800000</v>
      </c>
      <c r="H16964" t="s">
        <v>600</v>
      </c>
      <c r="I16964" t="s">
        <v>1579</v>
      </c>
      <c r="J16964" t="s">
        <v>40</v>
      </c>
      <c r="K16964" t="s">
        <v>3778</v>
      </c>
      <c r="L16964" t="s">
        <v>1580</v>
      </c>
      <c r="M16964" t="s">
        <v>307</v>
      </c>
      <c r="N16964">
        <v>1</v>
      </c>
      <c r="O16964" t="s">
        <v>3530</v>
      </c>
      <c r="P16964" t="s">
        <v>119</v>
      </c>
      <c r="Q16964">
        <v>2</v>
      </c>
      <c r="R16964"/>
      <c r="S16964" t="s">
        <v>110</v>
      </c>
      <c r="T16964" t="s">
        <v>2514</v>
      </c>
    </row>
    <row r="16965" spans="1:20">
      <c r="A16965" t="s">
        <v>37</v>
      </c>
      <c r="B16965">
        <v>604.872</v>
      </c>
      <c r="C16965">
        <v>0.004</v>
      </c>
      <c r="D16965">
        <v>604.866</v>
      </c>
      <c r="E16965">
        <v>0.0018</v>
      </c>
      <c r="F16965">
        <v>1900</v>
      </c>
      <c r="G16965" s="1">
        <v>74800000</v>
      </c>
      <c r="H16965" t="s">
        <v>600</v>
      </c>
      <c r="I16965" t="s">
        <v>3765</v>
      </c>
      <c r="J16965" t="s">
        <v>40</v>
      </c>
      <c r="K16965" t="s">
        <v>3576</v>
      </c>
      <c r="L16965" t="s">
        <v>3288</v>
      </c>
      <c r="M16965" t="s">
        <v>1421</v>
      </c>
      <c r="N16965">
        <v>5</v>
      </c>
      <c r="O16965" t="s">
        <v>3568</v>
      </c>
      <c r="P16965" t="s">
        <v>794</v>
      </c>
      <c r="Q16965">
        <v>5</v>
      </c>
      <c r="R16965"/>
      <c r="S16965" t="s">
        <v>110</v>
      </c>
      <c r="T16965" t="s">
        <v>2514</v>
      </c>
    </row>
    <row r="16966" spans="1:20">
      <c r="A16966" t="s">
        <v>5</v>
      </c>
      <c r="B16966" t="s">
        <v>5</v>
      </c>
      <c r="C16966" t="s">
        <v>5</v>
      </c>
      <c r="D16966" t="s">
        <v>5</v>
      </c>
      <c r="E16966" t="s">
        <v>5</v>
      </c>
      <c r="F16966" t="s">
        <v>5</v>
      </c>
      <c r="G16966" t="s">
        <v>5</v>
      </c>
      <c r="H16966" t="s">
        <v>5</v>
      </c>
      <c r="I16966" t="s">
        <v>5</v>
      </c>
      <c r="J16966" t="s">
        <v>5</v>
      </c>
      <c r="K16966" t="s">
        <v>5</v>
      </c>
      <c r="L16966" t="s">
        <v>5</v>
      </c>
      <c r="M16966" t="s">
        <v>5</v>
      </c>
      <c r="N16966" t="s">
        <v>5</v>
      </c>
      <c r="O16966" t="s">
        <v>5</v>
      </c>
      <c r="P16966" t="s">
        <v>5</v>
      </c>
      <c r="Q16966" t="s">
        <v>5</v>
      </c>
      <c r="R16966" t="s">
        <v>5</v>
      </c>
      <c r="S16966" t="s">
        <v>5</v>
      </c>
      <c r="T16966" t="s">
        <v>5</v>
      </c>
    </row>
    <row r="16967" spans="1:20">
      <c r="A16967" t="s">
        <v>60</v>
      </c>
      <c r="B16967">
        <v>604.94397</v>
      </c>
      <c r="C16967">
        <v>0.0001</v>
      </c>
      <c r="D16967">
        <v>604.94377</v>
      </c>
      <c r="E16967">
        <v>3e-5</v>
      </c>
      <c r="F16967">
        <v>60</v>
      </c>
      <c r="G16967" s="1">
        <v>9600000</v>
      </c>
      <c r="H16967" t="s">
        <v>61</v>
      </c>
      <c r="I16967" t="s">
        <v>857</v>
      </c>
      <c r="J16967" t="s">
        <v>40</v>
      </c>
      <c r="K16967" t="s">
        <v>3935</v>
      </c>
      <c r="L16967" t="s">
        <v>860</v>
      </c>
      <c r="M16967" t="s">
        <v>861</v>
      </c>
      <c r="N16967" t="s">
        <v>173</v>
      </c>
      <c r="O16967" t="s">
        <v>672</v>
      </c>
      <c r="P16967" t="s">
        <v>314</v>
      </c>
      <c r="Q16967" t="s">
        <v>173</v>
      </c>
      <c r="R16967"/>
      <c r="S16967" t="s">
        <v>70</v>
      </c>
      <c r="T16967" t="s">
        <v>71</v>
      </c>
    </row>
    <row r="16968" spans="1:20">
      <c r="A16968" t="s">
        <v>60</v>
      </c>
      <c r="B16968">
        <v>604.9579</v>
      </c>
      <c r="C16968">
        <v>0.0003</v>
      </c>
      <c r="D16968">
        <v>604.95757</v>
      </c>
      <c r="E16968">
        <v>5e-5</v>
      </c>
      <c r="F16968">
        <v>36</v>
      </c>
      <c r="G16968" t="s">
        <v>5</v>
      </c>
      <c r="H16968" t="s">
        <v>48</v>
      </c>
      <c r="I16968" t="s">
        <v>2216</v>
      </c>
      <c r="J16968" t="s">
        <v>40</v>
      </c>
      <c r="K16968" t="s">
        <v>2072</v>
      </c>
      <c r="L16968" t="s">
        <v>1655</v>
      </c>
      <c r="M16968" t="s">
        <v>1656</v>
      </c>
      <c r="N16968" t="s">
        <v>173</v>
      </c>
      <c r="O16968" t="s">
        <v>267</v>
      </c>
      <c r="P16968" t="s">
        <v>242</v>
      </c>
      <c r="Q16968" t="s">
        <v>173</v>
      </c>
      <c r="R16968"/>
      <c r="S16968" t="s">
        <v>5</v>
      </c>
      <c r="T16968" t="s">
        <v>71</v>
      </c>
    </row>
    <row r="16969" spans="1:20">
      <c r="A16969" t="s">
        <v>72</v>
      </c>
      <c r="B16969">
        <v>605.40738</v>
      </c>
      <c r="C16969">
        <v>0.00011</v>
      </c>
      <c r="D16969">
        <v>605.40731</v>
      </c>
      <c r="E16969">
        <v>5e-5</v>
      </c>
      <c r="F16969">
        <v>15</v>
      </c>
      <c r="G16969" t="s">
        <v>5</v>
      </c>
      <c r="H16969" t="s">
        <v>48</v>
      </c>
      <c r="I16969" t="s">
        <v>2806</v>
      </c>
      <c r="J16969" t="s">
        <v>40</v>
      </c>
      <c r="K16969" t="s">
        <v>3511</v>
      </c>
      <c r="L16969" t="s">
        <v>2439</v>
      </c>
      <c r="M16969" t="s">
        <v>2757</v>
      </c>
      <c r="N16969">
        <v>4</v>
      </c>
      <c r="O16969" t="s">
        <v>3205</v>
      </c>
      <c r="P16969" t="s">
        <v>3206</v>
      </c>
      <c r="Q16969">
        <v>3</v>
      </c>
      <c r="R16969"/>
      <c r="S16969" t="s">
        <v>5</v>
      </c>
      <c r="T16969" t="s">
        <v>139</v>
      </c>
    </row>
    <row r="16970" spans="1:20">
      <c r="A16970" t="s">
        <v>37</v>
      </c>
      <c r="B16970">
        <v>605.4177</v>
      </c>
      <c r="C16970">
        <v>0.002</v>
      </c>
      <c r="D16970">
        <v>605.4173</v>
      </c>
      <c r="E16970">
        <v>0.0011</v>
      </c>
      <c r="F16970">
        <v>1900</v>
      </c>
      <c r="G16970" s="1">
        <v>69000000</v>
      </c>
      <c r="H16970" t="s">
        <v>600</v>
      </c>
      <c r="I16970" t="s">
        <v>4154</v>
      </c>
      <c r="J16970" t="s">
        <v>40</v>
      </c>
      <c r="K16970" t="s">
        <v>3573</v>
      </c>
      <c r="L16970" t="s">
        <v>3288</v>
      </c>
      <c r="M16970" t="s">
        <v>1421</v>
      </c>
      <c r="N16970">
        <v>4</v>
      </c>
      <c r="O16970" t="s">
        <v>3568</v>
      </c>
      <c r="P16970" t="s">
        <v>794</v>
      </c>
      <c r="Q16970">
        <v>4</v>
      </c>
      <c r="R16970"/>
      <c r="S16970" t="s">
        <v>110</v>
      </c>
      <c r="T16970" t="s">
        <v>2514</v>
      </c>
    </row>
    <row r="16971" spans="1:20">
      <c r="A16971" t="s">
        <v>60</v>
      </c>
      <c r="B16971">
        <v>605.46216</v>
      </c>
      <c r="C16971">
        <v>0.00011</v>
      </c>
      <c r="D16971">
        <v>605.46223</v>
      </c>
      <c r="E16971">
        <v>4e-5</v>
      </c>
      <c r="F16971">
        <v>40</v>
      </c>
      <c r="G16971" t="s">
        <v>5</v>
      </c>
      <c r="H16971" t="s">
        <v>48</v>
      </c>
      <c r="I16971" t="s">
        <v>712</v>
      </c>
      <c r="J16971" t="s">
        <v>40</v>
      </c>
      <c r="K16971" t="s">
        <v>2878</v>
      </c>
      <c r="L16971" t="s">
        <v>147</v>
      </c>
      <c r="M16971" t="s">
        <v>676</v>
      </c>
      <c r="N16971" t="s">
        <v>173</v>
      </c>
      <c r="O16971" t="s">
        <v>95</v>
      </c>
      <c r="P16971" t="s">
        <v>2663</v>
      </c>
      <c r="Q16971" t="s">
        <v>69</v>
      </c>
      <c r="R16971"/>
      <c r="S16971" t="s">
        <v>5</v>
      </c>
      <c r="T16971" t="s">
        <v>71</v>
      </c>
    </row>
    <row r="16972" spans="1:20">
      <c r="A16972" t="s">
        <v>5</v>
      </c>
      <c r="B16972" t="s">
        <v>5</v>
      </c>
      <c r="C16972" t="s">
        <v>5</v>
      </c>
      <c r="D16972" t="s">
        <v>5</v>
      </c>
      <c r="E16972" t="s">
        <v>5</v>
      </c>
      <c r="F16972" t="s">
        <v>5</v>
      </c>
      <c r="G16972" t="s">
        <v>5</v>
      </c>
      <c r="H16972" t="s">
        <v>5</v>
      </c>
      <c r="I16972" t="s">
        <v>5</v>
      </c>
      <c r="J16972" t="s">
        <v>5</v>
      </c>
      <c r="K16972" t="s">
        <v>5</v>
      </c>
      <c r="L16972" t="s">
        <v>5</v>
      </c>
      <c r="M16972" t="s">
        <v>5</v>
      </c>
      <c r="N16972" t="s">
        <v>5</v>
      </c>
      <c r="O16972" t="s">
        <v>5</v>
      </c>
      <c r="P16972" t="s">
        <v>5</v>
      </c>
      <c r="Q16972" t="s">
        <v>5</v>
      </c>
      <c r="R16972" t="s">
        <v>5</v>
      </c>
      <c r="S16972" t="s">
        <v>5</v>
      </c>
      <c r="T16972" t="s">
        <v>5</v>
      </c>
    </row>
    <row r="16973" spans="1:20">
      <c r="A16973" t="s">
        <v>37</v>
      </c>
      <c r="B16973">
        <v>605.477</v>
      </c>
      <c r="C16973">
        <v>0.003</v>
      </c>
      <c r="D16973">
        <v>605.476</v>
      </c>
      <c r="E16973">
        <v>0.0015</v>
      </c>
      <c r="F16973" t="s">
        <v>3044</v>
      </c>
      <c r="G16973" s="1">
        <v>17500000</v>
      </c>
      <c r="H16973" t="s">
        <v>61</v>
      </c>
      <c r="I16973" t="s">
        <v>4154</v>
      </c>
      <c r="J16973" t="s">
        <v>40</v>
      </c>
      <c r="K16973" t="s">
        <v>3570</v>
      </c>
      <c r="L16973" t="s">
        <v>3288</v>
      </c>
      <c r="M16973" t="s">
        <v>1421</v>
      </c>
      <c r="N16973">
        <v>4</v>
      </c>
      <c r="O16973" t="s">
        <v>3568</v>
      </c>
      <c r="P16973" t="s">
        <v>794</v>
      </c>
      <c r="Q16973">
        <v>3</v>
      </c>
      <c r="R16973"/>
      <c r="S16973" t="s">
        <v>110</v>
      </c>
      <c r="T16973" t="s">
        <v>2514</v>
      </c>
    </row>
    <row r="16974" spans="1:20">
      <c r="A16974" t="s">
        <v>37</v>
      </c>
      <c r="B16974">
        <v>605.477</v>
      </c>
      <c r="C16974">
        <v>0.003</v>
      </c>
      <c r="D16974">
        <v>605.479</v>
      </c>
      <c r="E16974">
        <v>0.003</v>
      </c>
      <c r="F16974" t="s">
        <v>3044</v>
      </c>
      <c r="G16974" s="1">
        <v>11000000</v>
      </c>
      <c r="H16974" t="s">
        <v>114</v>
      </c>
      <c r="I16974" t="s">
        <v>1584</v>
      </c>
      <c r="J16974" t="s">
        <v>40</v>
      </c>
      <c r="K16974" t="s">
        <v>3689</v>
      </c>
      <c r="L16974" t="s">
        <v>1580</v>
      </c>
      <c r="M16974" t="s">
        <v>307</v>
      </c>
      <c r="N16974">
        <v>2</v>
      </c>
      <c r="O16974" t="s">
        <v>3530</v>
      </c>
      <c r="P16974" t="s">
        <v>78</v>
      </c>
      <c r="Q16974">
        <v>1</v>
      </c>
      <c r="R16974"/>
      <c r="S16974" t="s">
        <v>110</v>
      </c>
      <c r="T16974" t="s">
        <v>2514</v>
      </c>
    </row>
    <row r="16975" spans="1:20">
      <c r="A16975" t="s">
        <v>72</v>
      </c>
      <c r="B16975">
        <v>605.5091</v>
      </c>
      <c r="C16975">
        <v>0.0007</v>
      </c>
      <c r="D16975">
        <v>605.50895</v>
      </c>
      <c r="E16975">
        <v>8e-5</v>
      </c>
      <c r="F16975" t="s">
        <v>1877</v>
      </c>
      <c r="G16975" t="s">
        <v>5</v>
      </c>
      <c r="H16975" t="s">
        <v>48</v>
      </c>
      <c r="I16975" t="s">
        <v>2055</v>
      </c>
      <c r="J16975" t="s">
        <v>40</v>
      </c>
      <c r="K16975" t="s">
        <v>2934</v>
      </c>
      <c r="L16975" t="s">
        <v>2034</v>
      </c>
      <c r="M16975" t="s">
        <v>2035</v>
      </c>
      <c r="N16975">
        <v>2</v>
      </c>
      <c r="O16975" t="s">
        <v>2519</v>
      </c>
      <c r="P16975" t="s">
        <v>357</v>
      </c>
      <c r="Q16975">
        <v>2</v>
      </c>
      <c r="R16975"/>
      <c r="S16975" t="s">
        <v>5</v>
      </c>
      <c r="T16975" t="s">
        <v>139</v>
      </c>
    </row>
    <row r="16976" spans="1:20">
      <c r="A16976" t="s">
        <v>72</v>
      </c>
      <c r="B16976">
        <v>605.5401</v>
      </c>
      <c r="C16976">
        <v>0.0006</v>
      </c>
      <c r="D16976">
        <v>605.54016</v>
      </c>
      <c r="E16976">
        <v>8e-5</v>
      </c>
      <c r="F16976">
        <v>4</v>
      </c>
      <c r="G16976" t="s">
        <v>5</v>
      </c>
      <c r="H16976" t="s">
        <v>48</v>
      </c>
      <c r="I16976" t="s">
        <v>2184</v>
      </c>
      <c r="J16976" t="s">
        <v>40</v>
      </c>
      <c r="K16976" t="s">
        <v>2641</v>
      </c>
      <c r="L16976" t="s">
        <v>2034</v>
      </c>
      <c r="M16976" t="s">
        <v>2185</v>
      </c>
      <c r="N16976">
        <v>3</v>
      </c>
      <c r="O16976" t="s">
        <v>2475</v>
      </c>
      <c r="P16976" t="s">
        <v>57</v>
      </c>
      <c r="Q16976">
        <v>2</v>
      </c>
      <c r="R16976"/>
      <c r="S16976" t="s">
        <v>5</v>
      </c>
      <c r="T16976" t="s">
        <v>139</v>
      </c>
    </row>
    <row r="16977" spans="1:20">
      <c r="A16977" t="s">
        <v>72</v>
      </c>
      <c r="B16977">
        <v>605.60043</v>
      </c>
      <c r="C16977">
        <v>0.00011</v>
      </c>
      <c r="D16977">
        <v>605.60043</v>
      </c>
      <c r="E16977">
        <v>5e-5</v>
      </c>
      <c r="F16977">
        <v>550</v>
      </c>
      <c r="G16977" t="s">
        <v>5</v>
      </c>
      <c r="H16977" t="s">
        <v>48</v>
      </c>
      <c r="I16977" t="s">
        <v>2456</v>
      </c>
      <c r="J16977" t="s">
        <v>40</v>
      </c>
      <c r="K16977" t="s">
        <v>3756</v>
      </c>
      <c r="L16977" t="s">
        <v>2439</v>
      </c>
      <c r="M16977" t="s">
        <v>2440</v>
      </c>
      <c r="N16977">
        <v>3</v>
      </c>
      <c r="O16977" t="s">
        <v>2977</v>
      </c>
      <c r="P16977" t="s">
        <v>3749</v>
      </c>
      <c r="Q16977">
        <v>4</v>
      </c>
      <c r="R16977"/>
      <c r="S16977" t="s">
        <v>5</v>
      </c>
      <c r="T16977" t="s">
        <v>139</v>
      </c>
    </row>
    <row r="16978" spans="1:20">
      <c r="A16978" t="s">
        <v>5</v>
      </c>
      <c r="B16978" t="s">
        <v>5</v>
      </c>
      <c r="C16978" t="s">
        <v>5</v>
      </c>
      <c r="D16978" t="s">
        <v>5</v>
      </c>
      <c r="E16978" t="s">
        <v>5</v>
      </c>
      <c r="F16978" t="s">
        <v>5</v>
      </c>
      <c r="G16978" t="s">
        <v>5</v>
      </c>
      <c r="H16978" t="s">
        <v>5</v>
      </c>
      <c r="I16978" t="s">
        <v>5</v>
      </c>
      <c r="J16978" t="s">
        <v>5</v>
      </c>
      <c r="K16978" t="s">
        <v>5</v>
      </c>
      <c r="L16978" t="s">
        <v>5</v>
      </c>
      <c r="M16978" t="s">
        <v>5</v>
      </c>
      <c r="N16978" t="s">
        <v>5</v>
      </c>
      <c r="O16978" t="s">
        <v>5</v>
      </c>
      <c r="P16978" t="s">
        <v>5</v>
      </c>
      <c r="Q16978" t="s">
        <v>5</v>
      </c>
      <c r="R16978" t="s">
        <v>5</v>
      </c>
      <c r="S16978" t="s">
        <v>5</v>
      </c>
      <c r="T16978" t="s">
        <v>5</v>
      </c>
    </row>
    <row r="16979" spans="1:20">
      <c r="A16979" t="s">
        <v>37</v>
      </c>
      <c r="B16979">
        <v>605.6356</v>
      </c>
      <c r="C16979">
        <v>0.002</v>
      </c>
      <c r="D16979">
        <v>605.6355</v>
      </c>
      <c r="E16979">
        <v>0.0015</v>
      </c>
      <c r="F16979">
        <v>160</v>
      </c>
      <c r="G16979" s="1">
        <v>65700000</v>
      </c>
      <c r="H16979" t="s">
        <v>600</v>
      </c>
      <c r="I16979" t="s">
        <v>4153</v>
      </c>
      <c r="J16979" t="s">
        <v>40</v>
      </c>
      <c r="K16979" t="s">
        <v>3570</v>
      </c>
      <c r="L16979" t="s">
        <v>3288</v>
      </c>
      <c r="M16979" t="s">
        <v>1421</v>
      </c>
      <c r="N16979">
        <v>3</v>
      </c>
      <c r="O16979" t="s">
        <v>3568</v>
      </c>
      <c r="P16979" t="s">
        <v>794</v>
      </c>
      <c r="Q16979">
        <v>3</v>
      </c>
      <c r="R16979"/>
      <c r="S16979" t="s">
        <v>110</v>
      </c>
      <c r="T16979" t="s">
        <v>2514</v>
      </c>
    </row>
    <row r="16980" spans="1:20">
      <c r="A16980" t="s">
        <v>37</v>
      </c>
      <c r="B16980">
        <v>605.7126</v>
      </c>
      <c r="C16980">
        <v>0.002</v>
      </c>
      <c r="D16980">
        <v>605.7126</v>
      </c>
      <c r="E16980">
        <v>0.0015</v>
      </c>
      <c r="F16980">
        <v>740</v>
      </c>
      <c r="G16980" s="1">
        <v>72500000</v>
      </c>
      <c r="H16980" t="s">
        <v>600</v>
      </c>
      <c r="I16980" t="s">
        <v>4150</v>
      </c>
      <c r="J16980" t="s">
        <v>40</v>
      </c>
      <c r="K16980" t="s">
        <v>3566</v>
      </c>
      <c r="L16980" t="s">
        <v>3288</v>
      </c>
      <c r="M16980" t="s">
        <v>1421</v>
      </c>
      <c r="N16980">
        <v>2</v>
      </c>
      <c r="O16980" t="s">
        <v>3568</v>
      </c>
      <c r="P16980" t="s">
        <v>794</v>
      </c>
      <c r="Q16980">
        <v>2</v>
      </c>
      <c r="R16980"/>
      <c r="S16980" t="s">
        <v>110</v>
      </c>
      <c r="T16980" t="s">
        <v>2514</v>
      </c>
    </row>
    <row r="16981" spans="1:20">
      <c r="A16981" t="s">
        <v>72</v>
      </c>
      <c r="B16981">
        <v>605.72581</v>
      </c>
      <c r="C16981">
        <v>0.00011</v>
      </c>
      <c r="D16981">
        <v>605.7253</v>
      </c>
      <c r="E16981">
        <v>8e-5</v>
      </c>
      <c r="F16981">
        <v>13</v>
      </c>
      <c r="G16981" t="s">
        <v>5</v>
      </c>
      <c r="H16981" t="s">
        <v>48</v>
      </c>
      <c r="I16981" t="s">
        <v>2115</v>
      </c>
      <c r="J16981" t="s">
        <v>40</v>
      </c>
      <c r="K16981" t="s">
        <v>2545</v>
      </c>
      <c r="L16981" t="s">
        <v>2034</v>
      </c>
      <c r="M16981" t="s">
        <v>2035</v>
      </c>
      <c r="N16981">
        <v>5</v>
      </c>
      <c r="O16981" t="s">
        <v>2475</v>
      </c>
      <c r="P16981" t="s">
        <v>357</v>
      </c>
      <c r="Q16981">
        <v>5</v>
      </c>
      <c r="R16981"/>
      <c r="S16981" t="s">
        <v>5</v>
      </c>
      <c r="T16981" t="s">
        <v>139</v>
      </c>
    </row>
    <row r="16982" spans="1:20">
      <c r="A16982" t="s">
        <v>37</v>
      </c>
      <c r="B16982">
        <v>605.7637</v>
      </c>
      <c r="C16982">
        <v>0.002</v>
      </c>
      <c r="D16982">
        <v>605.7625</v>
      </c>
      <c r="E16982">
        <v>0.0015</v>
      </c>
      <c r="F16982">
        <v>66</v>
      </c>
      <c r="G16982" s="1">
        <v>19000000</v>
      </c>
      <c r="H16982" t="s">
        <v>61</v>
      </c>
      <c r="I16982" t="s">
        <v>4153</v>
      </c>
      <c r="J16982" t="s">
        <v>40</v>
      </c>
      <c r="K16982" t="s">
        <v>3566</v>
      </c>
      <c r="L16982" t="s">
        <v>3288</v>
      </c>
      <c r="M16982" t="s">
        <v>1421</v>
      </c>
      <c r="N16982">
        <v>3</v>
      </c>
      <c r="O16982" t="s">
        <v>3568</v>
      </c>
      <c r="P16982" t="s">
        <v>794</v>
      </c>
      <c r="Q16982">
        <v>2</v>
      </c>
      <c r="R16982"/>
      <c r="S16982" t="s">
        <v>110</v>
      </c>
      <c r="T16982" t="s">
        <v>2514</v>
      </c>
    </row>
    <row r="16983" spans="1:20">
      <c r="A16983" t="s">
        <v>37</v>
      </c>
      <c r="B16983">
        <v>605.8459</v>
      </c>
      <c r="C16983">
        <v>0.002</v>
      </c>
      <c r="D16983">
        <v>605.8447</v>
      </c>
      <c r="E16983">
        <v>0.0015</v>
      </c>
      <c r="F16983">
        <v>400</v>
      </c>
      <c r="G16983" s="1">
        <v>55900000</v>
      </c>
      <c r="H16983" t="s">
        <v>600</v>
      </c>
      <c r="I16983" t="s">
        <v>3273</v>
      </c>
      <c r="J16983" t="s">
        <v>40</v>
      </c>
      <c r="K16983" t="s">
        <v>3676</v>
      </c>
      <c r="L16983" t="s">
        <v>1580</v>
      </c>
      <c r="M16983" t="s">
        <v>307</v>
      </c>
      <c r="N16983">
        <v>3</v>
      </c>
      <c r="O16983" t="s">
        <v>3530</v>
      </c>
      <c r="P16983" t="s">
        <v>78</v>
      </c>
      <c r="Q16983">
        <v>3</v>
      </c>
      <c r="R16983"/>
      <c r="S16983" t="s">
        <v>110</v>
      </c>
      <c r="T16983" t="s">
        <v>2514</v>
      </c>
    </row>
    <row r="16984" spans="1:20">
      <c r="A16984" t="s">
        <v>5</v>
      </c>
      <c r="B16984" t="s">
        <v>5</v>
      </c>
      <c r="C16984" t="s">
        <v>5</v>
      </c>
      <c r="D16984" t="s">
        <v>5</v>
      </c>
      <c r="E16984" t="s">
        <v>5</v>
      </c>
      <c r="F16984" t="s">
        <v>5</v>
      </c>
      <c r="G16984" t="s">
        <v>5</v>
      </c>
      <c r="H16984" t="s">
        <v>5</v>
      </c>
      <c r="I16984" t="s">
        <v>5</v>
      </c>
      <c r="J16984" t="s">
        <v>5</v>
      </c>
      <c r="K16984" t="s">
        <v>5</v>
      </c>
      <c r="L16984" t="s">
        <v>5</v>
      </c>
      <c r="M16984" t="s">
        <v>5</v>
      </c>
      <c r="N16984" t="s">
        <v>5</v>
      </c>
      <c r="O16984" t="s">
        <v>5</v>
      </c>
      <c r="P16984" t="s">
        <v>5</v>
      </c>
      <c r="Q16984" t="s">
        <v>5</v>
      </c>
      <c r="R16984" t="s">
        <v>5</v>
      </c>
      <c r="S16984" t="s">
        <v>5</v>
      </c>
      <c r="T16984" t="s">
        <v>5</v>
      </c>
    </row>
    <row r="16985" spans="1:20">
      <c r="A16985" t="s">
        <v>37</v>
      </c>
      <c r="B16985">
        <v>605.9013</v>
      </c>
      <c r="C16985">
        <v>0.002</v>
      </c>
      <c r="D16985">
        <v>605.9009</v>
      </c>
      <c r="E16985">
        <v>0.0018</v>
      </c>
      <c r="F16985">
        <v>180</v>
      </c>
      <c r="G16985" s="1">
        <v>21000000</v>
      </c>
      <c r="H16985" t="s">
        <v>38</v>
      </c>
      <c r="I16985" t="s">
        <v>1579</v>
      </c>
      <c r="J16985" t="s">
        <v>40</v>
      </c>
      <c r="K16985" t="s">
        <v>3689</v>
      </c>
      <c r="L16985" t="s">
        <v>1580</v>
      </c>
      <c r="M16985" t="s">
        <v>307</v>
      </c>
      <c r="N16985">
        <v>1</v>
      </c>
      <c r="O16985" t="s">
        <v>3530</v>
      </c>
      <c r="P16985" t="s">
        <v>78</v>
      </c>
      <c r="Q16985">
        <v>1</v>
      </c>
      <c r="R16985"/>
      <c r="S16985" t="s">
        <v>110</v>
      </c>
      <c r="T16985" t="s">
        <v>2514</v>
      </c>
    </row>
    <row r="16986" spans="1:20">
      <c r="A16986" t="s">
        <v>72</v>
      </c>
      <c r="B16986">
        <v>606.06239</v>
      </c>
      <c r="C16986">
        <v>0.00011</v>
      </c>
      <c r="D16986">
        <v>606.06218</v>
      </c>
      <c r="E16986">
        <v>5e-5</v>
      </c>
      <c r="F16986">
        <v>3</v>
      </c>
      <c r="G16986" t="s">
        <v>5</v>
      </c>
      <c r="H16986" t="s">
        <v>48</v>
      </c>
      <c r="I16986" t="s">
        <v>797</v>
      </c>
      <c r="J16986" t="s">
        <v>40</v>
      </c>
      <c r="K16986" t="s">
        <v>3346</v>
      </c>
      <c r="L16986" t="s">
        <v>75</v>
      </c>
      <c r="M16986" t="s">
        <v>510</v>
      </c>
      <c r="N16986">
        <v>3</v>
      </c>
      <c r="O16986" t="s">
        <v>1807</v>
      </c>
      <c r="P16986" t="s">
        <v>3340</v>
      </c>
      <c r="Q16986">
        <v>3</v>
      </c>
      <c r="R16986"/>
      <c r="S16986" t="s">
        <v>5</v>
      </c>
      <c r="T16986" t="s">
        <v>139</v>
      </c>
    </row>
    <row r="16987" spans="1:20">
      <c r="A16987" t="s">
        <v>72</v>
      </c>
      <c r="B16987">
        <v>606.0808</v>
      </c>
      <c r="C16987">
        <v>0.0003</v>
      </c>
      <c r="D16987">
        <v>606.08088</v>
      </c>
      <c r="E16987">
        <v>5e-5</v>
      </c>
      <c r="F16987">
        <v>2</v>
      </c>
      <c r="G16987" t="s">
        <v>5</v>
      </c>
      <c r="H16987" t="s">
        <v>48</v>
      </c>
      <c r="I16987" t="s">
        <v>2951</v>
      </c>
      <c r="J16987" t="s">
        <v>40</v>
      </c>
      <c r="K16987" t="s">
        <v>3266</v>
      </c>
      <c r="L16987" t="s">
        <v>2439</v>
      </c>
      <c r="M16987" t="s">
        <v>2928</v>
      </c>
      <c r="N16987">
        <v>4</v>
      </c>
      <c r="O16987" t="s">
        <v>3134</v>
      </c>
      <c r="P16987" t="s">
        <v>3257</v>
      </c>
      <c r="Q16987">
        <v>3</v>
      </c>
      <c r="R16987"/>
      <c r="S16987" t="s">
        <v>5</v>
      </c>
      <c r="T16987" t="s">
        <v>139</v>
      </c>
    </row>
    <row r="16988" spans="1:20">
      <c r="A16988" t="s">
        <v>60</v>
      </c>
      <c r="B16988">
        <v>606.09681</v>
      </c>
      <c r="C16988">
        <v>3e-5</v>
      </c>
      <c r="D16988">
        <v>606.09668</v>
      </c>
      <c r="E16988">
        <v>3e-5</v>
      </c>
      <c r="F16988">
        <v>280</v>
      </c>
      <c r="G16988" s="1">
        <v>460000</v>
      </c>
      <c r="H16988" t="s">
        <v>114</v>
      </c>
      <c r="I16988" t="s">
        <v>425</v>
      </c>
      <c r="J16988" t="s">
        <v>40</v>
      </c>
      <c r="K16988" t="s">
        <v>2024</v>
      </c>
      <c r="L16988" t="s">
        <v>147</v>
      </c>
      <c r="M16988" t="s">
        <v>148</v>
      </c>
      <c r="N16988" t="s">
        <v>173</v>
      </c>
      <c r="O16988" t="s">
        <v>1655</v>
      </c>
      <c r="P16988" t="s">
        <v>1889</v>
      </c>
      <c r="Q16988" t="s">
        <v>173</v>
      </c>
      <c r="R16988"/>
      <c r="S16988" t="s">
        <v>70</v>
      </c>
      <c r="T16988" t="s">
        <v>71</v>
      </c>
    </row>
    <row r="16989" spans="1:20">
      <c r="A16989" t="s">
        <v>60</v>
      </c>
      <c r="B16989">
        <v>606.10788</v>
      </c>
      <c r="C16989">
        <v>3e-5</v>
      </c>
      <c r="D16989">
        <v>606.10793</v>
      </c>
      <c r="E16989">
        <v>4e-5</v>
      </c>
      <c r="F16989">
        <v>320</v>
      </c>
      <c r="G16989" s="1">
        <v>80000</v>
      </c>
      <c r="H16989" t="s">
        <v>81</v>
      </c>
      <c r="I16989" t="s">
        <v>879</v>
      </c>
      <c r="J16989" t="s">
        <v>40</v>
      </c>
      <c r="K16989" t="s">
        <v>2878</v>
      </c>
      <c r="L16989" t="s">
        <v>291</v>
      </c>
      <c r="M16989" t="s">
        <v>796</v>
      </c>
      <c r="N16989" t="s">
        <v>69</v>
      </c>
      <c r="O16989" t="s">
        <v>95</v>
      </c>
      <c r="P16989" t="s">
        <v>2663</v>
      </c>
      <c r="Q16989" t="s">
        <v>69</v>
      </c>
      <c r="R16989"/>
      <c r="S16989" t="s">
        <v>70</v>
      </c>
      <c r="T16989" t="s">
        <v>71</v>
      </c>
    </row>
    <row r="16990" spans="1:20">
      <c r="A16990" t="s">
        <v>5</v>
      </c>
      <c r="B16990" t="s">
        <v>5</v>
      </c>
      <c r="C16990" t="s">
        <v>5</v>
      </c>
      <c r="D16990" t="s">
        <v>5</v>
      </c>
      <c r="E16990" t="s">
        <v>5</v>
      </c>
      <c r="F16990" t="s">
        <v>5</v>
      </c>
      <c r="G16990" t="s">
        <v>5</v>
      </c>
      <c r="H16990" t="s">
        <v>5</v>
      </c>
      <c r="I16990" t="s">
        <v>5</v>
      </c>
      <c r="J16990" t="s">
        <v>5</v>
      </c>
      <c r="K16990" t="s">
        <v>5</v>
      </c>
      <c r="L16990" t="s">
        <v>5</v>
      </c>
      <c r="M16990" t="s">
        <v>5</v>
      </c>
      <c r="N16990" t="s">
        <v>5</v>
      </c>
      <c r="O16990" t="s">
        <v>5</v>
      </c>
      <c r="P16990" t="s">
        <v>5</v>
      </c>
      <c r="Q16990" t="s">
        <v>5</v>
      </c>
      <c r="R16990" t="s">
        <v>5</v>
      </c>
      <c r="S16990" t="s">
        <v>5</v>
      </c>
      <c r="T16990" t="s">
        <v>5</v>
      </c>
    </row>
    <row r="16991" spans="1:20">
      <c r="A16991" t="s">
        <v>72</v>
      </c>
      <c r="B16991">
        <v>606.2848</v>
      </c>
      <c r="C16991">
        <v>0.00011</v>
      </c>
      <c r="D16991">
        <v>606.28473</v>
      </c>
      <c r="E16991">
        <v>5e-5</v>
      </c>
      <c r="F16991">
        <v>34</v>
      </c>
      <c r="G16991" t="s">
        <v>5</v>
      </c>
      <c r="H16991" t="s">
        <v>48</v>
      </c>
      <c r="I16991" t="s">
        <v>2057</v>
      </c>
      <c r="J16991" t="s">
        <v>40</v>
      </c>
      <c r="K16991" t="s">
        <v>2951</v>
      </c>
      <c r="L16991" t="s">
        <v>2047</v>
      </c>
      <c r="M16991" t="s">
        <v>2048</v>
      </c>
      <c r="N16991">
        <v>3</v>
      </c>
      <c r="O16991" t="s">
        <v>2439</v>
      </c>
      <c r="P16991" t="s">
        <v>2928</v>
      </c>
      <c r="Q16991">
        <v>4</v>
      </c>
      <c r="R16991"/>
      <c r="S16991" t="s">
        <v>5</v>
      </c>
      <c r="T16991" t="s">
        <v>139</v>
      </c>
    </row>
    <row r="16992" spans="1:20">
      <c r="A16992" t="s">
        <v>72</v>
      </c>
      <c r="B16992">
        <v>606.2944</v>
      </c>
      <c r="C16992">
        <v>0.0003</v>
      </c>
      <c r="D16992">
        <v>606.29436</v>
      </c>
      <c r="E16992">
        <v>8e-5</v>
      </c>
      <c r="F16992">
        <v>2</v>
      </c>
      <c r="G16992" t="s">
        <v>5</v>
      </c>
      <c r="H16992" t="s">
        <v>48</v>
      </c>
      <c r="I16992" t="s">
        <v>2210</v>
      </c>
      <c r="J16992" t="s">
        <v>40</v>
      </c>
      <c r="K16992" t="s">
        <v>2609</v>
      </c>
      <c r="L16992" t="s">
        <v>2034</v>
      </c>
      <c r="M16992" t="s">
        <v>2185</v>
      </c>
      <c r="N16992">
        <v>2</v>
      </c>
      <c r="O16992" t="s">
        <v>2475</v>
      </c>
      <c r="P16992" t="s">
        <v>739</v>
      </c>
      <c r="Q16992">
        <v>2</v>
      </c>
      <c r="R16992"/>
      <c r="S16992" t="s">
        <v>5</v>
      </c>
      <c r="T16992" t="s">
        <v>139</v>
      </c>
    </row>
    <row r="16993" spans="1:20">
      <c r="A16993" t="s">
        <v>72</v>
      </c>
      <c r="B16993">
        <v>606.5482</v>
      </c>
      <c r="C16993">
        <v>0.0007</v>
      </c>
      <c r="D16993">
        <v>606.54814</v>
      </c>
      <c r="E16993">
        <v>5e-5</v>
      </c>
      <c r="F16993" t="s">
        <v>4217</v>
      </c>
      <c r="G16993" s="1">
        <v>1070000</v>
      </c>
      <c r="H16993" t="s">
        <v>600</v>
      </c>
      <c r="I16993" t="s">
        <v>2220</v>
      </c>
      <c r="J16993" t="s">
        <v>40</v>
      </c>
      <c r="K16993" t="s">
        <v>2631</v>
      </c>
      <c r="L16993" t="s">
        <v>135</v>
      </c>
      <c r="M16993" t="s">
        <v>2140</v>
      </c>
      <c r="N16993">
        <v>2</v>
      </c>
      <c r="O16993" t="s">
        <v>2439</v>
      </c>
      <c r="P16993" t="s">
        <v>2575</v>
      </c>
      <c r="Q16993">
        <v>2</v>
      </c>
      <c r="R16993"/>
      <c r="S16993" t="s">
        <v>3209</v>
      </c>
      <c r="T16993" t="s">
        <v>139</v>
      </c>
    </row>
    <row r="16994" spans="1:20">
      <c r="A16994" t="s">
        <v>72</v>
      </c>
      <c r="B16994">
        <v>606.5482</v>
      </c>
      <c r="C16994">
        <v>0.0007</v>
      </c>
      <c r="D16994">
        <v>606.54848</v>
      </c>
      <c r="E16994">
        <v>8e-5</v>
      </c>
      <c r="F16994" t="s">
        <v>4217</v>
      </c>
      <c r="G16994" t="s">
        <v>5</v>
      </c>
      <c r="H16994" t="s">
        <v>48</v>
      </c>
      <c r="I16994" t="s">
        <v>2184</v>
      </c>
      <c r="J16994" t="s">
        <v>40</v>
      </c>
      <c r="K16994" t="s">
        <v>2577</v>
      </c>
      <c r="L16994" t="s">
        <v>2034</v>
      </c>
      <c r="M16994" t="s">
        <v>2185</v>
      </c>
      <c r="N16994">
        <v>3</v>
      </c>
      <c r="O16994" t="s">
        <v>2475</v>
      </c>
      <c r="P16994" t="s">
        <v>1552</v>
      </c>
      <c r="Q16994">
        <v>4</v>
      </c>
      <c r="R16994"/>
      <c r="S16994" t="s">
        <v>5</v>
      </c>
      <c r="T16994" t="s">
        <v>139</v>
      </c>
    </row>
    <row r="16995" spans="1:20">
      <c r="A16995" t="s">
        <v>72</v>
      </c>
      <c r="B16995">
        <v>606.58</v>
      </c>
      <c r="C16995">
        <v>0.0003</v>
      </c>
      <c r="D16995">
        <v>606.58002</v>
      </c>
      <c r="E16995">
        <v>5e-5</v>
      </c>
      <c r="F16995">
        <v>6</v>
      </c>
      <c r="G16995" t="s">
        <v>5</v>
      </c>
      <c r="H16995" t="s">
        <v>48</v>
      </c>
      <c r="I16995" t="s">
        <v>2942</v>
      </c>
      <c r="J16995" t="s">
        <v>40</v>
      </c>
      <c r="K16995" t="s">
        <v>1863</v>
      </c>
      <c r="L16995" t="s">
        <v>2615</v>
      </c>
      <c r="M16995" t="s">
        <v>2616</v>
      </c>
      <c r="N16995">
        <v>4</v>
      </c>
      <c r="O16995" t="s">
        <v>1048</v>
      </c>
      <c r="P16995" t="s">
        <v>1821</v>
      </c>
      <c r="Q16995">
        <v>4</v>
      </c>
      <c r="R16995"/>
      <c r="S16995" t="s">
        <v>5</v>
      </c>
      <c r="T16995" t="s">
        <v>139</v>
      </c>
    </row>
    <row r="16996" spans="1:20">
      <c r="A16996" t="s">
        <v>5</v>
      </c>
      <c r="B16996" t="s">
        <v>5</v>
      </c>
      <c r="C16996" t="s">
        <v>5</v>
      </c>
      <c r="D16996" t="s">
        <v>5</v>
      </c>
      <c r="E16996" t="s">
        <v>5</v>
      </c>
      <c r="F16996" t="s">
        <v>5</v>
      </c>
      <c r="G16996" t="s">
        <v>5</v>
      </c>
      <c r="H16996" t="s">
        <v>5</v>
      </c>
      <c r="I16996" t="s">
        <v>5</v>
      </c>
      <c r="J16996" t="s">
        <v>5</v>
      </c>
      <c r="K16996" t="s">
        <v>5</v>
      </c>
      <c r="L16996" t="s">
        <v>5</v>
      </c>
      <c r="M16996" t="s">
        <v>5</v>
      </c>
      <c r="N16996" t="s">
        <v>5</v>
      </c>
      <c r="O16996" t="s">
        <v>5</v>
      </c>
      <c r="P16996" t="s">
        <v>5</v>
      </c>
      <c r="Q16996" t="s">
        <v>5</v>
      </c>
      <c r="R16996" t="s">
        <v>5</v>
      </c>
      <c r="S16996" t="s">
        <v>5</v>
      </c>
      <c r="T16996" t="s">
        <v>5</v>
      </c>
    </row>
    <row r="16997" spans="1:20">
      <c r="A16997" t="s">
        <v>60</v>
      </c>
      <c r="B16997">
        <v>606.76107</v>
      </c>
      <c r="C16997">
        <v>0.00012</v>
      </c>
      <c r="D16997">
        <v>606.76071</v>
      </c>
      <c r="E16997">
        <v>4e-5</v>
      </c>
      <c r="F16997">
        <v>30</v>
      </c>
      <c r="G16997" s="1">
        <v>230000</v>
      </c>
      <c r="H16997" t="s">
        <v>114</v>
      </c>
      <c r="I16997" t="s">
        <v>764</v>
      </c>
      <c r="J16997" t="s">
        <v>40</v>
      </c>
      <c r="K16997" t="s">
        <v>1653</v>
      </c>
      <c r="L16997" t="s">
        <v>442</v>
      </c>
      <c r="M16997" t="s">
        <v>684</v>
      </c>
      <c r="N16997" t="s">
        <v>103</v>
      </c>
      <c r="O16997" t="s">
        <v>1655</v>
      </c>
      <c r="P16997" t="s">
        <v>1656</v>
      </c>
      <c r="Q16997" t="s">
        <v>103</v>
      </c>
      <c r="R16997"/>
      <c r="S16997" t="s">
        <v>70</v>
      </c>
      <c r="T16997" t="s">
        <v>71</v>
      </c>
    </row>
    <row r="16998" spans="1:20">
      <c r="A16998" t="s">
        <v>955</v>
      </c>
      <c r="B16998" t="s">
        <v>5</v>
      </c>
      <c r="C16998" t="s">
        <v>5</v>
      </c>
      <c r="D16998">
        <v>606.849</v>
      </c>
      <c r="E16998">
        <v>0.018</v>
      </c>
      <c r="F16998" t="s">
        <v>48</v>
      </c>
      <c r="G16998" s="1">
        <v>0.0127</v>
      </c>
      <c r="H16998" t="s">
        <v>61</v>
      </c>
      <c r="I16998" t="s">
        <v>1975</v>
      </c>
      <c r="J16998" t="s">
        <v>40</v>
      </c>
      <c r="K16998" t="s">
        <v>956</v>
      </c>
      <c r="L16998" t="s">
        <v>958</v>
      </c>
      <c r="M16998" t="s">
        <v>43</v>
      </c>
      <c r="N16998">
        <v>3</v>
      </c>
      <c r="O16998" t="s">
        <v>958</v>
      </c>
      <c r="P16998" t="s">
        <v>959</v>
      </c>
      <c r="Q16998">
        <v>2</v>
      </c>
      <c r="R16998" t="s">
        <v>622</v>
      </c>
      <c r="S16998" t="s">
        <v>961</v>
      </c>
      <c r="T16998" t="s">
        <v>5</v>
      </c>
    </row>
    <row r="16999" spans="1:20">
      <c r="A16999" t="s">
        <v>60</v>
      </c>
      <c r="B16999">
        <v>606.96694</v>
      </c>
      <c r="C16999">
        <v>0.00011</v>
      </c>
      <c r="D16999">
        <v>606.96693</v>
      </c>
      <c r="E16999">
        <v>3e-5</v>
      </c>
      <c r="F16999">
        <v>40</v>
      </c>
      <c r="G16999" s="1">
        <v>7100000</v>
      </c>
      <c r="H16999" t="s">
        <v>61</v>
      </c>
      <c r="I16999" t="s">
        <v>857</v>
      </c>
      <c r="J16999" t="s">
        <v>40</v>
      </c>
      <c r="K16999" t="s">
        <v>1568</v>
      </c>
      <c r="L16999" t="s">
        <v>860</v>
      </c>
      <c r="M16999" t="s">
        <v>861</v>
      </c>
      <c r="N16999" t="s">
        <v>173</v>
      </c>
      <c r="O16999" t="s">
        <v>672</v>
      </c>
      <c r="P16999" t="s">
        <v>376</v>
      </c>
      <c r="Q16999" t="s">
        <v>173</v>
      </c>
      <c r="R16999"/>
      <c r="S16999" t="s">
        <v>70</v>
      </c>
      <c r="T16999" t="s">
        <v>71</v>
      </c>
    </row>
    <row r="17000" spans="1:20">
      <c r="A17000" t="s">
        <v>60</v>
      </c>
      <c r="B17000">
        <v>607.14196</v>
      </c>
      <c r="C17000">
        <v>0.00011</v>
      </c>
      <c r="D17000">
        <v>607.14195</v>
      </c>
      <c r="E17000">
        <v>3e-5</v>
      </c>
      <c r="F17000" t="s">
        <v>3389</v>
      </c>
      <c r="G17000" s="1">
        <v>10200000</v>
      </c>
      <c r="H17000" t="s">
        <v>382</v>
      </c>
      <c r="I17000" t="s">
        <v>857</v>
      </c>
      <c r="J17000" t="s">
        <v>40</v>
      </c>
      <c r="K17000" t="s">
        <v>1553</v>
      </c>
      <c r="L17000" t="s">
        <v>860</v>
      </c>
      <c r="M17000" t="s">
        <v>861</v>
      </c>
      <c r="N17000" t="s">
        <v>173</v>
      </c>
      <c r="O17000" t="s">
        <v>672</v>
      </c>
      <c r="P17000" t="s">
        <v>376</v>
      </c>
      <c r="Q17000" t="s">
        <v>69</v>
      </c>
      <c r="R17000"/>
      <c r="S17000" t="s">
        <v>70</v>
      </c>
      <c r="T17000" t="s">
        <v>231</v>
      </c>
    </row>
    <row r="17001" spans="1:20">
      <c r="A17001" t="s">
        <v>72</v>
      </c>
      <c r="B17001">
        <v>607.142</v>
      </c>
      <c r="C17001">
        <v>0.0007</v>
      </c>
      <c r="D17001">
        <v>607.14195</v>
      </c>
      <c r="E17001">
        <v>8e-5</v>
      </c>
      <c r="F17001" t="s">
        <v>1279</v>
      </c>
      <c r="G17001" t="s">
        <v>5</v>
      </c>
      <c r="H17001" t="s">
        <v>48</v>
      </c>
      <c r="I17001" t="s">
        <v>2123</v>
      </c>
      <c r="J17001" t="s">
        <v>40</v>
      </c>
      <c r="K17001" t="s">
        <v>2623</v>
      </c>
      <c r="L17001" t="s">
        <v>854</v>
      </c>
      <c r="M17001" t="s">
        <v>2084</v>
      </c>
      <c r="N17001">
        <v>3</v>
      </c>
      <c r="O17001" t="s">
        <v>2475</v>
      </c>
      <c r="P17001" t="s">
        <v>1421</v>
      </c>
      <c r="Q17001">
        <v>4</v>
      </c>
      <c r="R17001"/>
      <c r="S17001" t="s">
        <v>5</v>
      </c>
      <c r="T17001" t="s">
        <v>139</v>
      </c>
    </row>
    <row r="17002" spans="1:20">
      <c r="A17002" t="s">
        <v>5</v>
      </c>
      <c r="B17002" t="s">
        <v>5</v>
      </c>
      <c r="C17002" t="s">
        <v>5</v>
      </c>
      <c r="D17002" t="s">
        <v>5</v>
      </c>
      <c r="E17002" t="s">
        <v>5</v>
      </c>
      <c r="F17002" t="s">
        <v>5</v>
      </c>
      <c r="G17002" t="s">
        <v>5</v>
      </c>
      <c r="H17002" t="s">
        <v>5</v>
      </c>
      <c r="I17002" t="s">
        <v>5</v>
      </c>
      <c r="J17002" t="s">
        <v>5</v>
      </c>
      <c r="K17002" t="s">
        <v>5</v>
      </c>
      <c r="L17002" t="s">
        <v>5</v>
      </c>
      <c r="M17002" t="s">
        <v>5</v>
      </c>
      <c r="N17002" t="s">
        <v>5</v>
      </c>
      <c r="O17002" t="s">
        <v>5</v>
      </c>
      <c r="P17002" t="s">
        <v>5</v>
      </c>
      <c r="Q17002" t="s">
        <v>5</v>
      </c>
      <c r="R17002" t="s">
        <v>5</v>
      </c>
      <c r="S17002" t="s">
        <v>5</v>
      </c>
      <c r="T17002" t="s">
        <v>5</v>
      </c>
    </row>
    <row r="17003" spans="1:20">
      <c r="A17003" t="s">
        <v>37</v>
      </c>
      <c r="B17003">
        <v>607.7784</v>
      </c>
      <c r="C17003">
        <v>0.002</v>
      </c>
      <c r="D17003">
        <v>607.7788</v>
      </c>
      <c r="E17003">
        <v>0.0015</v>
      </c>
      <c r="F17003">
        <v>410</v>
      </c>
      <c r="G17003" s="1">
        <v>22000000</v>
      </c>
      <c r="H17003" t="s">
        <v>61</v>
      </c>
      <c r="I17003" t="s">
        <v>1584</v>
      </c>
      <c r="J17003" t="s">
        <v>40</v>
      </c>
      <c r="K17003" t="s">
        <v>3681</v>
      </c>
      <c r="L17003" t="s">
        <v>1580</v>
      </c>
      <c r="M17003" t="s">
        <v>307</v>
      </c>
      <c r="N17003">
        <v>2</v>
      </c>
      <c r="O17003" t="s">
        <v>3530</v>
      </c>
      <c r="P17003" t="s">
        <v>78</v>
      </c>
      <c r="Q17003">
        <v>2</v>
      </c>
      <c r="R17003"/>
      <c r="S17003" t="s">
        <v>110</v>
      </c>
      <c r="T17003" t="s">
        <v>2514</v>
      </c>
    </row>
    <row r="17004" spans="1:20">
      <c r="A17004" t="s">
        <v>60</v>
      </c>
      <c r="B17004">
        <v>607.8307</v>
      </c>
      <c r="C17004">
        <v>0.0002</v>
      </c>
      <c r="D17004">
        <v>607.83151</v>
      </c>
      <c r="E17004">
        <v>4e-5</v>
      </c>
      <c r="F17004">
        <v>33</v>
      </c>
      <c r="G17004" s="1">
        <v>230000</v>
      </c>
      <c r="H17004" t="s">
        <v>114</v>
      </c>
      <c r="I17004" t="s">
        <v>2216</v>
      </c>
      <c r="J17004" t="s">
        <v>40</v>
      </c>
      <c r="K17004" t="s">
        <v>266</v>
      </c>
      <c r="L17004" t="s">
        <v>1655</v>
      </c>
      <c r="M17004" t="s">
        <v>1656</v>
      </c>
      <c r="N17004" t="s">
        <v>173</v>
      </c>
      <c r="O17004" t="s">
        <v>267</v>
      </c>
      <c r="P17004" t="s">
        <v>242</v>
      </c>
      <c r="Q17004" t="s">
        <v>103</v>
      </c>
      <c r="R17004"/>
      <c r="S17004" t="s">
        <v>70</v>
      </c>
      <c r="T17004" t="s">
        <v>71</v>
      </c>
    </row>
    <row r="17005" spans="1:20">
      <c r="A17005" t="s">
        <v>72</v>
      </c>
      <c r="B17005">
        <v>607.84907</v>
      </c>
      <c r="C17005">
        <v>0.00011</v>
      </c>
      <c r="D17005">
        <v>607.84907</v>
      </c>
      <c r="E17005">
        <v>5e-5</v>
      </c>
      <c r="F17005">
        <v>560</v>
      </c>
      <c r="G17005" t="s">
        <v>5</v>
      </c>
      <c r="H17005" t="s">
        <v>48</v>
      </c>
      <c r="I17005" t="s">
        <v>2444</v>
      </c>
      <c r="J17005" t="s">
        <v>40</v>
      </c>
      <c r="K17005" t="s">
        <v>3748</v>
      </c>
      <c r="L17005" t="s">
        <v>2439</v>
      </c>
      <c r="M17005" t="s">
        <v>2440</v>
      </c>
      <c r="N17005">
        <v>2</v>
      </c>
      <c r="O17005" t="s">
        <v>2977</v>
      </c>
      <c r="P17005" t="s">
        <v>3749</v>
      </c>
      <c r="Q17005">
        <v>3</v>
      </c>
      <c r="R17005"/>
      <c r="S17005" t="s">
        <v>5</v>
      </c>
      <c r="T17005" t="s">
        <v>139</v>
      </c>
    </row>
    <row r="17006" spans="1:20">
      <c r="A17006" t="s">
        <v>72</v>
      </c>
      <c r="B17006">
        <v>607.90089</v>
      </c>
      <c r="C17006">
        <v>0.00011</v>
      </c>
      <c r="D17006">
        <v>607.90074</v>
      </c>
      <c r="E17006">
        <v>5e-5</v>
      </c>
      <c r="F17006">
        <v>148</v>
      </c>
      <c r="G17006" s="1">
        <v>2900000</v>
      </c>
      <c r="H17006" t="s">
        <v>197</v>
      </c>
      <c r="I17006" t="s">
        <v>2631</v>
      </c>
      <c r="J17006" t="s">
        <v>40</v>
      </c>
      <c r="K17006" t="s">
        <v>3409</v>
      </c>
      <c r="L17006" t="s">
        <v>2439</v>
      </c>
      <c r="M17006" t="s">
        <v>2575</v>
      </c>
      <c r="N17006">
        <v>2</v>
      </c>
      <c r="O17006" t="s">
        <v>2977</v>
      </c>
      <c r="P17006" t="s">
        <v>3410</v>
      </c>
      <c r="Q17006">
        <v>2</v>
      </c>
      <c r="R17006"/>
      <c r="S17006" t="s">
        <v>3382</v>
      </c>
      <c r="T17006" t="s">
        <v>139</v>
      </c>
    </row>
    <row r="17007" spans="1:20">
      <c r="A17007" t="s">
        <v>72</v>
      </c>
      <c r="B17007">
        <v>608.171</v>
      </c>
      <c r="C17007">
        <v>0.0003</v>
      </c>
      <c r="D17007">
        <v>608.17082</v>
      </c>
      <c r="E17007">
        <v>5e-5</v>
      </c>
      <c r="F17007">
        <v>4</v>
      </c>
      <c r="G17007" t="s">
        <v>5</v>
      </c>
      <c r="H17007" t="s">
        <v>48</v>
      </c>
      <c r="I17007" t="s">
        <v>2756</v>
      </c>
      <c r="J17007" t="s">
        <v>40</v>
      </c>
      <c r="K17007" t="s">
        <v>3507</v>
      </c>
      <c r="L17007" t="s">
        <v>2439</v>
      </c>
      <c r="M17007" t="s">
        <v>2757</v>
      </c>
      <c r="N17007">
        <v>3</v>
      </c>
      <c r="O17007" t="s">
        <v>3205</v>
      </c>
      <c r="P17007" t="s">
        <v>3206</v>
      </c>
      <c r="Q17007">
        <v>2</v>
      </c>
      <c r="R17007"/>
      <c r="S17007" t="s">
        <v>5</v>
      </c>
      <c r="T17007" t="s">
        <v>139</v>
      </c>
    </row>
    <row r="17008" spans="1:20">
      <c r="A17008" t="s">
        <v>5</v>
      </c>
      <c r="B17008" t="s">
        <v>5</v>
      </c>
      <c r="C17008" t="s">
        <v>5</v>
      </c>
      <c r="D17008" t="s">
        <v>5</v>
      </c>
      <c r="E17008" t="s">
        <v>5</v>
      </c>
      <c r="F17008" t="s">
        <v>5</v>
      </c>
      <c r="G17008" t="s">
        <v>5</v>
      </c>
      <c r="H17008" t="s">
        <v>5</v>
      </c>
      <c r="I17008" t="s">
        <v>5</v>
      </c>
      <c r="J17008" t="s">
        <v>5</v>
      </c>
      <c r="K17008" t="s">
        <v>5</v>
      </c>
      <c r="L17008" t="s">
        <v>5</v>
      </c>
      <c r="M17008" t="s">
        <v>5</v>
      </c>
      <c r="N17008" t="s">
        <v>5</v>
      </c>
      <c r="O17008" t="s">
        <v>5</v>
      </c>
      <c r="P17008" t="s">
        <v>5</v>
      </c>
      <c r="Q17008" t="s">
        <v>5</v>
      </c>
      <c r="R17008" t="s">
        <v>5</v>
      </c>
      <c r="S17008" t="s">
        <v>5</v>
      </c>
      <c r="T17008" t="s">
        <v>5</v>
      </c>
    </row>
    <row r="17009" spans="1:20">
      <c r="A17009" t="s">
        <v>72</v>
      </c>
      <c r="B17009">
        <v>608.1828</v>
      </c>
      <c r="C17009">
        <v>0.0003</v>
      </c>
      <c r="D17009">
        <v>608.18284</v>
      </c>
      <c r="E17009">
        <v>5e-5</v>
      </c>
      <c r="F17009">
        <v>2</v>
      </c>
      <c r="G17009" t="s">
        <v>5</v>
      </c>
      <c r="H17009" t="s">
        <v>48</v>
      </c>
      <c r="I17009" t="s">
        <v>3871</v>
      </c>
      <c r="J17009" t="s">
        <v>40</v>
      </c>
      <c r="K17009" t="s">
        <v>2558</v>
      </c>
      <c r="L17009" t="s">
        <v>3872</v>
      </c>
      <c r="M17009" t="s">
        <v>3873</v>
      </c>
      <c r="N17009">
        <v>3</v>
      </c>
      <c r="O17009" t="s">
        <v>989</v>
      </c>
      <c r="P17009" t="s">
        <v>2513</v>
      </c>
      <c r="Q17009">
        <v>3</v>
      </c>
      <c r="R17009"/>
      <c r="S17009" t="s">
        <v>5</v>
      </c>
      <c r="T17009" t="s">
        <v>139</v>
      </c>
    </row>
    <row r="17010" spans="1:20">
      <c r="A17010" t="s">
        <v>37</v>
      </c>
      <c r="B17010">
        <v>608.204</v>
      </c>
      <c r="C17010">
        <v>0.003</v>
      </c>
      <c r="D17010">
        <v>608.2037</v>
      </c>
      <c r="E17010">
        <v>0.0019</v>
      </c>
      <c r="F17010" t="s">
        <v>4218</v>
      </c>
      <c r="G17010" s="1">
        <v>13000000</v>
      </c>
      <c r="H17010" t="s">
        <v>38</v>
      </c>
      <c r="I17010" t="s">
        <v>1579</v>
      </c>
      <c r="J17010" t="s">
        <v>40</v>
      </c>
      <c r="K17010" t="s">
        <v>3681</v>
      </c>
      <c r="L17010" t="s">
        <v>1580</v>
      </c>
      <c r="M17010" t="s">
        <v>307</v>
      </c>
      <c r="N17010">
        <v>1</v>
      </c>
      <c r="O17010" t="s">
        <v>3530</v>
      </c>
      <c r="P17010" t="s">
        <v>78</v>
      </c>
      <c r="Q17010">
        <v>2</v>
      </c>
      <c r="R17010"/>
      <c r="S17010" t="s">
        <v>110</v>
      </c>
      <c r="T17010" t="s">
        <v>2514</v>
      </c>
    </row>
    <row r="17011" spans="1:20">
      <c r="A17011" t="s">
        <v>37</v>
      </c>
      <c r="B17011">
        <v>608.204</v>
      </c>
      <c r="C17011">
        <v>0.003</v>
      </c>
      <c r="D17011">
        <v>608.2044</v>
      </c>
      <c r="E17011">
        <v>0.0022</v>
      </c>
      <c r="F17011" t="s">
        <v>4218</v>
      </c>
      <c r="G17011" t="s">
        <v>5</v>
      </c>
      <c r="H17011" t="s">
        <v>48</v>
      </c>
      <c r="I17011" t="s">
        <v>793</v>
      </c>
      <c r="J17011" t="s">
        <v>40</v>
      </c>
      <c r="K17011" t="s">
        <v>2834</v>
      </c>
      <c r="L17011" t="s">
        <v>44</v>
      </c>
      <c r="M17011" t="s">
        <v>794</v>
      </c>
      <c r="N17011">
        <v>3</v>
      </c>
      <c r="O17011" t="s">
        <v>2580</v>
      </c>
      <c r="P17011" t="s">
        <v>57</v>
      </c>
      <c r="Q17011">
        <v>3</v>
      </c>
      <c r="R17011"/>
      <c r="S17011" t="s">
        <v>5</v>
      </c>
      <c r="T17011" t="s">
        <v>2514</v>
      </c>
    </row>
    <row r="17012" spans="1:20">
      <c r="A17012" t="s">
        <v>72</v>
      </c>
      <c r="B17012">
        <v>608.27102</v>
      </c>
      <c r="C17012">
        <v>0.00011</v>
      </c>
      <c r="D17012">
        <v>608.27099</v>
      </c>
      <c r="E17012">
        <v>5e-5</v>
      </c>
      <c r="F17012">
        <v>166</v>
      </c>
      <c r="G17012" s="1">
        <v>16100</v>
      </c>
      <c r="H17012" t="s">
        <v>600</v>
      </c>
      <c r="I17012" t="s">
        <v>2229</v>
      </c>
      <c r="J17012" t="s">
        <v>40</v>
      </c>
      <c r="K17012" t="s">
        <v>2999</v>
      </c>
      <c r="L17012" t="s">
        <v>2047</v>
      </c>
      <c r="M17012" t="s">
        <v>2048</v>
      </c>
      <c r="N17012">
        <v>1</v>
      </c>
      <c r="O17012" t="s">
        <v>1807</v>
      </c>
      <c r="P17012" t="s">
        <v>2997</v>
      </c>
      <c r="Q17012">
        <v>1</v>
      </c>
      <c r="R17012"/>
      <c r="S17012" t="s">
        <v>3315</v>
      </c>
      <c r="T17012" t="s">
        <v>139</v>
      </c>
    </row>
    <row r="17013" spans="1:20">
      <c r="A17013" t="s">
        <v>60</v>
      </c>
      <c r="B17013">
        <v>608.28863</v>
      </c>
      <c r="C17013">
        <v>0.00019</v>
      </c>
      <c r="D17013">
        <v>608.28812</v>
      </c>
      <c r="E17013">
        <v>3e-5</v>
      </c>
      <c r="F17013" t="s">
        <v>4219</v>
      </c>
      <c r="G17013" s="1">
        <v>800000</v>
      </c>
      <c r="H17013" t="s">
        <v>114</v>
      </c>
      <c r="I17013" t="s">
        <v>1527</v>
      </c>
      <c r="J17013" t="s">
        <v>40</v>
      </c>
      <c r="K17013" t="s">
        <v>3958</v>
      </c>
      <c r="L17013" t="s">
        <v>860</v>
      </c>
      <c r="M17013" t="s">
        <v>861</v>
      </c>
      <c r="N17013" t="s">
        <v>103</v>
      </c>
      <c r="O17013" t="s">
        <v>672</v>
      </c>
      <c r="P17013" t="s">
        <v>463</v>
      </c>
      <c r="Q17013" t="s">
        <v>97</v>
      </c>
      <c r="R17013"/>
      <c r="S17013" t="s">
        <v>70</v>
      </c>
      <c r="T17013" t="s">
        <v>231</v>
      </c>
    </row>
    <row r="17014" spans="1:20">
      <c r="A17014" t="s">
        <v>5</v>
      </c>
      <c r="B17014" t="s">
        <v>5</v>
      </c>
      <c r="C17014" t="s">
        <v>5</v>
      </c>
      <c r="D17014" t="s">
        <v>5</v>
      </c>
      <c r="E17014" t="s">
        <v>5</v>
      </c>
      <c r="F17014" t="s">
        <v>5</v>
      </c>
      <c r="G17014" t="s">
        <v>5</v>
      </c>
      <c r="H17014" t="s">
        <v>5</v>
      </c>
      <c r="I17014" t="s">
        <v>5</v>
      </c>
      <c r="J17014" t="s">
        <v>5</v>
      </c>
      <c r="K17014" t="s">
        <v>5</v>
      </c>
      <c r="L17014" t="s">
        <v>5</v>
      </c>
      <c r="M17014" t="s">
        <v>5</v>
      </c>
      <c r="N17014" t="s">
        <v>5</v>
      </c>
      <c r="O17014" t="s">
        <v>5</v>
      </c>
      <c r="P17014" t="s">
        <v>5</v>
      </c>
      <c r="Q17014" t="s">
        <v>5</v>
      </c>
      <c r="R17014" t="s">
        <v>5</v>
      </c>
      <c r="S17014" t="s">
        <v>5</v>
      </c>
      <c r="T17014" t="s">
        <v>5</v>
      </c>
    </row>
    <row r="17015" spans="1:20">
      <c r="A17015" t="s">
        <v>60</v>
      </c>
      <c r="B17015">
        <v>608.28863</v>
      </c>
      <c r="C17015">
        <v>0.00019</v>
      </c>
      <c r="D17015">
        <v>608.28827</v>
      </c>
      <c r="E17015">
        <v>3e-5</v>
      </c>
      <c r="F17015" t="s">
        <v>4219</v>
      </c>
      <c r="G17015" s="1">
        <v>3800000</v>
      </c>
      <c r="H17015" t="s">
        <v>61</v>
      </c>
      <c r="I17015" t="s">
        <v>857</v>
      </c>
      <c r="J17015" t="s">
        <v>40</v>
      </c>
      <c r="K17015" t="s">
        <v>3931</v>
      </c>
      <c r="L17015" t="s">
        <v>860</v>
      </c>
      <c r="M17015" t="s">
        <v>861</v>
      </c>
      <c r="N17015" t="s">
        <v>173</v>
      </c>
      <c r="O17015" t="s">
        <v>672</v>
      </c>
      <c r="P17015" t="s">
        <v>439</v>
      </c>
      <c r="Q17015" t="s">
        <v>69</v>
      </c>
      <c r="R17015"/>
      <c r="S17015" t="s">
        <v>70</v>
      </c>
      <c r="T17015" t="s">
        <v>231</v>
      </c>
    </row>
    <row r="17016" spans="1:20">
      <c r="A17016" t="s">
        <v>72</v>
      </c>
      <c r="B17016">
        <v>608.3663</v>
      </c>
      <c r="C17016">
        <v>0.0003</v>
      </c>
      <c r="D17016">
        <v>608.36601</v>
      </c>
      <c r="E17016">
        <v>5e-5</v>
      </c>
      <c r="F17016">
        <v>4</v>
      </c>
      <c r="G17016" t="s">
        <v>5</v>
      </c>
      <c r="H17016" t="s">
        <v>48</v>
      </c>
      <c r="I17016" t="s">
        <v>3228</v>
      </c>
      <c r="J17016" t="s">
        <v>40</v>
      </c>
      <c r="K17016" t="s">
        <v>3849</v>
      </c>
      <c r="L17016" t="s">
        <v>1807</v>
      </c>
      <c r="M17016" t="s">
        <v>3229</v>
      </c>
      <c r="N17016">
        <v>3</v>
      </c>
      <c r="O17016" t="s">
        <v>3818</v>
      </c>
      <c r="P17016" t="s">
        <v>3841</v>
      </c>
      <c r="Q17016">
        <v>3</v>
      </c>
      <c r="R17016"/>
      <c r="S17016" t="s">
        <v>5</v>
      </c>
      <c r="T17016" t="s">
        <v>139</v>
      </c>
    </row>
    <row r="17017" spans="1:20">
      <c r="A17017" t="s">
        <v>60</v>
      </c>
      <c r="B17017">
        <v>608.4103</v>
      </c>
      <c r="C17017">
        <v>0.0003</v>
      </c>
      <c r="D17017">
        <v>608.41019</v>
      </c>
      <c r="E17017">
        <v>4e-5</v>
      </c>
      <c r="F17017">
        <v>8</v>
      </c>
      <c r="G17017" s="1">
        <v>3000</v>
      </c>
      <c r="H17017" t="s">
        <v>197</v>
      </c>
      <c r="I17017" t="s">
        <v>816</v>
      </c>
      <c r="J17017" t="s">
        <v>40</v>
      </c>
      <c r="K17017" t="s">
        <v>1526</v>
      </c>
      <c r="L17017" t="s">
        <v>361</v>
      </c>
      <c r="M17017" t="s">
        <v>362</v>
      </c>
      <c r="N17017" t="s">
        <v>69</v>
      </c>
      <c r="O17017" t="s">
        <v>858</v>
      </c>
      <c r="P17017" t="s">
        <v>1289</v>
      </c>
      <c r="Q17017" t="s">
        <v>173</v>
      </c>
      <c r="R17017"/>
      <c r="S17017" t="s">
        <v>70</v>
      </c>
      <c r="T17017" t="s">
        <v>71</v>
      </c>
    </row>
    <row r="17018" spans="1:20">
      <c r="A17018" t="s">
        <v>37</v>
      </c>
      <c r="B17018">
        <v>608.4228</v>
      </c>
      <c r="C17018">
        <v>0.002</v>
      </c>
      <c r="D17018">
        <v>608.4217</v>
      </c>
      <c r="E17018">
        <v>0.0019</v>
      </c>
      <c r="F17018">
        <v>24</v>
      </c>
      <c r="G17018" t="s">
        <v>5</v>
      </c>
      <c r="H17018" t="s">
        <v>48</v>
      </c>
      <c r="I17018" t="s">
        <v>3080</v>
      </c>
      <c r="J17018" t="s">
        <v>40</v>
      </c>
      <c r="K17018" t="s">
        <v>1009</v>
      </c>
      <c r="L17018" t="s">
        <v>486</v>
      </c>
      <c r="M17018" t="s">
        <v>43</v>
      </c>
      <c r="N17018">
        <v>5</v>
      </c>
      <c r="O17018" t="s">
        <v>455</v>
      </c>
      <c r="P17018" t="s">
        <v>124</v>
      </c>
      <c r="Q17018">
        <v>6</v>
      </c>
      <c r="R17018"/>
      <c r="S17018" t="s">
        <v>5</v>
      </c>
      <c r="T17018" t="s">
        <v>2514</v>
      </c>
    </row>
    <row r="17019" spans="1:20">
      <c r="A17019" t="s">
        <v>72</v>
      </c>
      <c r="B17019">
        <v>608.52587</v>
      </c>
      <c r="C17019">
        <v>0.00011</v>
      </c>
      <c r="D17019">
        <v>608.52576</v>
      </c>
      <c r="E17019">
        <v>5e-5</v>
      </c>
      <c r="F17019">
        <v>79</v>
      </c>
      <c r="G17019" s="1">
        <v>69900</v>
      </c>
      <c r="H17019" t="s">
        <v>114</v>
      </c>
      <c r="I17019" t="s">
        <v>2413</v>
      </c>
      <c r="J17019" t="s">
        <v>40</v>
      </c>
      <c r="K17019" t="s">
        <v>2444</v>
      </c>
      <c r="L17019" t="s">
        <v>1986</v>
      </c>
      <c r="M17019" t="s">
        <v>1987</v>
      </c>
      <c r="N17019">
        <v>3</v>
      </c>
      <c r="O17019" t="s">
        <v>2439</v>
      </c>
      <c r="P17019" t="s">
        <v>2440</v>
      </c>
      <c r="Q17019">
        <v>2</v>
      </c>
      <c r="R17019"/>
      <c r="S17019" t="s">
        <v>1509</v>
      </c>
      <c r="T17019" t="s">
        <v>139</v>
      </c>
    </row>
    <row r="17020" spans="1:20">
      <c r="A17020" t="s">
        <v>5</v>
      </c>
      <c r="B17020" t="s">
        <v>5</v>
      </c>
      <c r="C17020" t="s">
        <v>5</v>
      </c>
      <c r="D17020" t="s">
        <v>5</v>
      </c>
      <c r="E17020" t="s">
        <v>5</v>
      </c>
      <c r="F17020" t="s">
        <v>5</v>
      </c>
      <c r="G17020" t="s">
        <v>5</v>
      </c>
      <c r="H17020" t="s">
        <v>5</v>
      </c>
      <c r="I17020" t="s">
        <v>5</v>
      </c>
      <c r="J17020" t="s">
        <v>5</v>
      </c>
      <c r="K17020" t="s">
        <v>5</v>
      </c>
      <c r="L17020" t="s">
        <v>5</v>
      </c>
      <c r="M17020" t="s">
        <v>5</v>
      </c>
      <c r="N17020" t="s">
        <v>5</v>
      </c>
      <c r="O17020" t="s">
        <v>5</v>
      </c>
      <c r="P17020" t="s">
        <v>5</v>
      </c>
      <c r="Q17020" t="s">
        <v>5</v>
      </c>
      <c r="R17020" t="s">
        <v>5</v>
      </c>
      <c r="S17020" t="s">
        <v>5</v>
      </c>
      <c r="T17020" t="s">
        <v>5</v>
      </c>
    </row>
    <row r="17021" spans="1:20">
      <c r="A17021" t="s">
        <v>60</v>
      </c>
      <c r="B17021">
        <v>608.5941</v>
      </c>
      <c r="C17021">
        <v>0.0003</v>
      </c>
      <c r="D17021">
        <v>608.59429</v>
      </c>
      <c r="E17021">
        <v>0.00011</v>
      </c>
      <c r="F17021">
        <v>22</v>
      </c>
      <c r="G17021" s="1">
        <v>380000</v>
      </c>
      <c r="H17021" t="s">
        <v>114</v>
      </c>
      <c r="I17021" t="s">
        <v>607</v>
      </c>
      <c r="J17021" t="s">
        <v>40</v>
      </c>
      <c r="K17021" t="s">
        <v>1885</v>
      </c>
      <c r="L17021" t="s">
        <v>442</v>
      </c>
      <c r="M17021" t="s">
        <v>538</v>
      </c>
      <c r="N17021" t="s">
        <v>97</v>
      </c>
      <c r="O17021" t="s">
        <v>860</v>
      </c>
      <c r="P17021" t="s">
        <v>1170</v>
      </c>
      <c r="Q17021" t="s">
        <v>97</v>
      </c>
      <c r="R17021"/>
      <c r="S17021" t="s">
        <v>70</v>
      </c>
      <c r="T17021" t="s">
        <v>71</v>
      </c>
    </row>
    <row r="17022" spans="1:20">
      <c r="A17022" t="s">
        <v>381</v>
      </c>
      <c r="B17022">
        <v>608.692</v>
      </c>
      <c r="C17022">
        <v>0.008</v>
      </c>
      <c r="D17022">
        <v>608.687</v>
      </c>
      <c r="E17022">
        <v>0.006</v>
      </c>
      <c r="F17022" t="s">
        <v>4220</v>
      </c>
      <c r="G17022" s="1">
        <v>0.58</v>
      </c>
      <c r="H17022" t="s">
        <v>38</v>
      </c>
      <c r="I17022" t="s">
        <v>3404</v>
      </c>
      <c r="J17022" t="s">
        <v>40</v>
      </c>
      <c r="K17022" t="s">
        <v>383</v>
      </c>
      <c r="L17022" t="s">
        <v>385</v>
      </c>
      <c r="M17022" t="s">
        <v>52</v>
      </c>
      <c r="N17022">
        <v>3</v>
      </c>
      <c r="O17022" t="s">
        <v>385</v>
      </c>
      <c r="P17022" t="s">
        <v>118</v>
      </c>
      <c r="Q17022">
        <v>2</v>
      </c>
      <c r="R17022" t="s">
        <v>622</v>
      </c>
      <c r="S17022" t="s">
        <v>387</v>
      </c>
      <c r="T17022" t="s">
        <v>4151</v>
      </c>
    </row>
    <row r="17023" spans="1:20">
      <c r="A17023" t="s">
        <v>72</v>
      </c>
      <c r="B17023">
        <v>608.7878</v>
      </c>
      <c r="C17023">
        <v>0.0007</v>
      </c>
      <c r="D17023">
        <v>608.78819</v>
      </c>
      <c r="E17023">
        <v>5e-5</v>
      </c>
      <c r="F17023" t="s">
        <v>1877</v>
      </c>
      <c r="G17023" t="s">
        <v>5</v>
      </c>
      <c r="H17023" t="s">
        <v>48</v>
      </c>
      <c r="I17023" t="s">
        <v>3887</v>
      </c>
      <c r="J17023" t="s">
        <v>40</v>
      </c>
      <c r="K17023" t="s">
        <v>3113</v>
      </c>
      <c r="L17023" t="s">
        <v>3872</v>
      </c>
      <c r="M17023" t="s">
        <v>3873</v>
      </c>
      <c r="N17023">
        <v>2</v>
      </c>
      <c r="O17023" t="s">
        <v>588</v>
      </c>
      <c r="P17023" t="s">
        <v>589</v>
      </c>
      <c r="Q17023">
        <v>2</v>
      </c>
      <c r="R17023"/>
      <c r="S17023" t="s">
        <v>5</v>
      </c>
      <c r="T17023" t="s">
        <v>139</v>
      </c>
    </row>
    <row r="17024" spans="1:20">
      <c r="A17024" t="s">
        <v>60</v>
      </c>
      <c r="B17024">
        <v>608.83069</v>
      </c>
      <c r="C17024">
        <v>0.00013</v>
      </c>
      <c r="D17024">
        <v>608.83042</v>
      </c>
      <c r="E17024">
        <v>4e-5</v>
      </c>
      <c r="F17024">
        <v>34</v>
      </c>
      <c r="G17024" s="1">
        <v>190000</v>
      </c>
      <c r="H17024" t="s">
        <v>81</v>
      </c>
      <c r="I17024" t="s">
        <v>240</v>
      </c>
      <c r="J17024" t="s">
        <v>40</v>
      </c>
      <c r="K17024" t="s">
        <v>1888</v>
      </c>
      <c r="L17024" t="s">
        <v>147</v>
      </c>
      <c r="M17024" t="s">
        <v>148</v>
      </c>
      <c r="N17024" t="s">
        <v>97</v>
      </c>
      <c r="O17024" t="s">
        <v>1655</v>
      </c>
      <c r="P17024" t="s">
        <v>1889</v>
      </c>
      <c r="Q17024" t="s">
        <v>103</v>
      </c>
      <c r="R17024"/>
      <c r="S17024" t="s">
        <v>70</v>
      </c>
      <c r="T17024" t="s">
        <v>71</v>
      </c>
    </row>
    <row r="17025" spans="1:20">
      <c r="A17025" t="s">
        <v>60</v>
      </c>
      <c r="B17025">
        <v>608.8755</v>
      </c>
      <c r="C17025">
        <v>0.0007</v>
      </c>
      <c r="D17025">
        <v>608.87685</v>
      </c>
      <c r="E17025">
        <v>5e-5</v>
      </c>
      <c r="F17025">
        <v>9</v>
      </c>
      <c r="G17025" t="s">
        <v>5</v>
      </c>
      <c r="H17025" t="s">
        <v>48</v>
      </c>
      <c r="I17025" t="s">
        <v>1132</v>
      </c>
      <c r="J17025" t="s">
        <v>40</v>
      </c>
      <c r="K17025" t="s">
        <v>2878</v>
      </c>
      <c r="L17025" t="s">
        <v>147</v>
      </c>
      <c r="M17025" t="s">
        <v>676</v>
      </c>
      <c r="N17025" t="s">
        <v>69</v>
      </c>
      <c r="O17025" t="s">
        <v>95</v>
      </c>
      <c r="P17025" t="s">
        <v>2663</v>
      </c>
      <c r="Q17025" t="s">
        <v>69</v>
      </c>
      <c r="R17025"/>
      <c r="S17025" t="s">
        <v>5</v>
      </c>
      <c r="T17025" t="s">
        <v>71</v>
      </c>
    </row>
    <row r="17026" spans="1:20">
      <c r="A17026" t="s">
        <v>5</v>
      </c>
      <c r="B17026" t="s">
        <v>5</v>
      </c>
      <c r="C17026" t="s">
        <v>5</v>
      </c>
      <c r="D17026" t="s">
        <v>5</v>
      </c>
      <c r="E17026" t="s">
        <v>5</v>
      </c>
      <c r="F17026" t="s">
        <v>5</v>
      </c>
      <c r="G17026" t="s">
        <v>5</v>
      </c>
      <c r="H17026" t="s">
        <v>5</v>
      </c>
      <c r="I17026" t="s">
        <v>5</v>
      </c>
      <c r="J17026" t="s">
        <v>5</v>
      </c>
      <c r="K17026" t="s">
        <v>5</v>
      </c>
      <c r="L17026" t="s">
        <v>5</v>
      </c>
      <c r="M17026" t="s">
        <v>5</v>
      </c>
      <c r="N17026" t="s">
        <v>5</v>
      </c>
      <c r="O17026" t="s">
        <v>5</v>
      </c>
      <c r="P17026" t="s">
        <v>5</v>
      </c>
      <c r="Q17026" t="s">
        <v>5</v>
      </c>
      <c r="R17026" t="s">
        <v>5</v>
      </c>
      <c r="S17026" t="s">
        <v>5</v>
      </c>
      <c r="T17026" t="s">
        <v>5</v>
      </c>
    </row>
    <row r="17027" spans="1:20">
      <c r="A17027" t="s">
        <v>60</v>
      </c>
      <c r="B17027">
        <v>609.11614</v>
      </c>
      <c r="C17027">
        <v>0.00011</v>
      </c>
      <c r="D17027">
        <v>609.11639</v>
      </c>
      <c r="E17027">
        <v>9e-5</v>
      </c>
      <c r="F17027">
        <v>31</v>
      </c>
      <c r="G17027" t="s">
        <v>5</v>
      </c>
      <c r="H17027" t="s">
        <v>48</v>
      </c>
      <c r="I17027" t="s">
        <v>702</v>
      </c>
      <c r="J17027" t="s">
        <v>40</v>
      </c>
      <c r="K17027" t="s">
        <v>922</v>
      </c>
      <c r="L17027" t="s">
        <v>64</v>
      </c>
      <c r="M17027" t="s">
        <v>704</v>
      </c>
      <c r="N17027" t="s">
        <v>97</v>
      </c>
      <c r="O17027" t="s">
        <v>147</v>
      </c>
      <c r="P17027" t="s">
        <v>183</v>
      </c>
      <c r="Q17027" t="s">
        <v>103</v>
      </c>
      <c r="R17027"/>
      <c r="S17027" t="s">
        <v>5</v>
      </c>
      <c r="T17027" t="s">
        <v>71</v>
      </c>
    </row>
    <row r="17028" spans="1:20">
      <c r="A17028" t="s">
        <v>72</v>
      </c>
      <c r="B17028">
        <v>609.172</v>
      </c>
      <c r="C17028">
        <v>0.0003</v>
      </c>
      <c r="D17028">
        <v>609.17188</v>
      </c>
      <c r="E17028">
        <v>5e-5</v>
      </c>
      <c r="F17028">
        <v>6</v>
      </c>
      <c r="G17028" t="s">
        <v>5</v>
      </c>
      <c r="H17028" t="s">
        <v>48</v>
      </c>
      <c r="I17028" t="s">
        <v>2638</v>
      </c>
      <c r="J17028" t="s">
        <v>40</v>
      </c>
      <c r="K17028" t="s">
        <v>3434</v>
      </c>
      <c r="L17028" t="s">
        <v>2034</v>
      </c>
      <c r="M17028" t="s">
        <v>2636</v>
      </c>
      <c r="N17028">
        <v>2</v>
      </c>
      <c r="O17028" t="s">
        <v>2977</v>
      </c>
      <c r="P17028" t="s">
        <v>3428</v>
      </c>
      <c r="Q17028">
        <v>2</v>
      </c>
      <c r="R17028"/>
      <c r="S17028" t="s">
        <v>5</v>
      </c>
      <c r="T17028" t="s">
        <v>139</v>
      </c>
    </row>
    <row r="17029" spans="1:20">
      <c r="A17029" t="s">
        <v>60</v>
      </c>
      <c r="B17029">
        <v>609.172</v>
      </c>
      <c r="C17029">
        <v>0.00011</v>
      </c>
      <c r="D17029">
        <v>609.17207</v>
      </c>
      <c r="E17029">
        <v>0.00015</v>
      </c>
      <c r="F17029" t="s">
        <v>3389</v>
      </c>
      <c r="G17029" t="s">
        <v>5</v>
      </c>
      <c r="H17029" t="s">
        <v>48</v>
      </c>
      <c r="I17029" t="s">
        <v>2479</v>
      </c>
      <c r="J17029" t="s">
        <v>40</v>
      </c>
      <c r="K17029" t="s">
        <v>939</v>
      </c>
      <c r="L17029" t="s">
        <v>277</v>
      </c>
      <c r="M17029" t="s">
        <v>2467</v>
      </c>
      <c r="N17029" t="s">
        <v>66</v>
      </c>
      <c r="O17029" t="s">
        <v>369</v>
      </c>
      <c r="P17029" t="s">
        <v>521</v>
      </c>
      <c r="Q17029" t="s">
        <v>69</v>
      </c>
      <c r="R17029"/>
      <c r="S17029" t="s">
        <v>5</v>
      </c>
      <c r="T17029" t="s">
        <v>231</v>
      </c>
    </row>
    <row r="17030" spans="1:20">
      <c r="A17030" t="s">
        <v>37</v>
      </c>
      <c r="B17030">
        <v>609.216</v>
      </c>
      <c r="C17030">
        <v>0.005</v>
      </c>
      <c r="D17030">
        <v>609.207</v>
      </c>
      <c r="E17030">
        <v>0.0019</v>
      </c>
      <c r="F17030">
        <v>140</v>
      </c>
      <c r="G17030" t="s">
        <v>5</v>
      </c>
      <c r="H17030" t="s">
        <v>48</v>
      </c>
      <c r="I17030" t="s">
        <v>484</v>
      </c>
      <c r="J17030" t="s">
        <v>40</v>
      </c>
      <c r="K17030" t="s">
        <v>319</v>
      </c>
      <c r="L17030" t="s">
        <v>486</v>
      </c>
      <c r="M17030" t="s">
        <v>459</v>
      </c>
      <c r="N17030">
        <v>4</v>
      </c>
      <c r="O17030" t="s">
        <v>53</v>
      </c>
      <c r="P17030" t="s">
        <v>156</v>
      </c>
      <c r="Q17030">
        <v>4</v>
      </c>
      <c r="R17030"/>
      <c r="S17030" t="s">
        <v>5</v>
      </c>
      <c r="T17030" t="s">
        <v>2514</v>
      </c>
    </row>
    <row r="17031" spans="1:20">
      <c r="A17031" t="s">
        <v>72</v>
      </c>
      <c r="B17031">
        <v>609.3644</v>
      </c>
      <c r="C17031">
        <v>0.00011</v>
      </c>
      <c r="D17031">
        <v>609.36422</v>
      </c>
      <c r="E17031">
        <v>5e-5</v>
      </c>
      <c r="F17031">
        <v>68</v>
      </c>
      <c r="G17031" s="1">
        <v>1200000</v>
      </c>
      <c r="H17031" t="s">
        <v>197</v>
      </c>
      <c r="I17031" t="s">
        <v>2574</v>
      </c>
      <c r="J17031" t="s">
        <v>40</v>
      </c>
      <c r="K17031" t="s">
        <v>3434</v>
      </c>
      <c r="L17031" t="s">
        <v>2439</v>
      </c>
      <c r="M17031" t="s">
        <v>2575</v>
      </c>
      <c r="N17031">
        <v>3</v>
      </c>
      <c r="O17031" t="s">
        <v>2977</v>
      </c>
      <c r="P17031" t="s">
        <v>3428</v>
      </c>
      <c r="Q17031">
        <v>2</v>
      </c>
      <c r="R17031"/>
      <c r="S17031" t="s">
        <v>3382</v>
      </c>
      <c r="T17031" t="s">
        <v>139</v>
      </c>
    </row>
    <row r="17032" spans="1:20">
      <c r="A17032" t="s">
        <v>5</v>
      </c>
      <c r="B17032" t="s">
        <v>5</v>
      </c>
      <c r="C17032" t="s">
        <v>5</v>
      </c>
      <c r="D17032" t="s">
        <v>5</v>
      </c>
      <c r="E17032" t="s">
        <v>5</v>
      </c>
      <c r="F17032" t="s">
        <v>5</v>
      </c>
      <c r="G17032" t="s">
        <v>5</v>
      </c>
      <c r="H17032" t="s">
        <v>5</v>
      </c>
      <c r="I17032" t="s">
        <v>5</v>
      </c>
      <c r="J17032" t="s">
        <v>5</v>
      </c>
      <c r="K17032" t="s">
        <v>5</v>
      </c>
      <c r="L17032" t="s">
        <v>5</v>
      </c>
      <c r="M17032" t="s">
        <v>5</v>
      </c>
      <c r="N17032" t="s">
        <v>5</v>
      </c>
      <c r="O17032" t="s">
        <v>5</v>
      </c>
      <c r="P17032" t="s">
        <v>5</v>
      </c>
      <c r="Q17032" t="s">
        <v>5</v>
      </c>
      <c r="R17032" t="s">
        <v>5</v>
      </c>
      <c r="S17032" t="s">
        <v>5</v>
      </c>
      <c r="T17032" t="s">
        <v>5</v>
      </c>
    </row>
    <row r="17033" spans="1:20">
      <c r="A17033" t="s">
        <v>72</v>
      </c>
      <c r="B17033">
        <v>609.43732</v>
      </c>
      <c r="C17033">
        <v>0.00011</v>
      </c>
      <c r="D17033">
        <v>609.43725</v>
      </c>
      <c r="E17033">
        <v>5e-5</v>
      </c>
      <c r="F17033">
        <v>33</v>
      </c>
      <c r="G17033" s="1">
        <v>730000</v>
      </c>
      <c r="H17033" t="s">
        <v>197</v>
      </c>
      <c r="I17033" t="s">
        <v>2631</v>
      </c>
      <c r="J17033" t="s">
        <v>40</v>
      </c>
      <c r="K17033" t="s">
        <v>3427</v>
      </c>
      <c r="L17033" t="s">
        <v>2439</v>
      </c>
      <c r="M17033" t="s">
        <v>2575</v>
      </c>
      <c r="N17033">
        <v>2</v>
      </c>
      <c r="O17033" t="s">
        <v>2977</v>
      </c>
      <c r="P17033" t="s">
        <v>3428</v>
      </c>
      <c r="Q17033">
        <v>1</v>
      </c>
      <c r="R17033"/>
      <c r="S17033" t="s">
        <v>3382</v>
      </c>
      <c r="T17033" t="s">
        <v>139</v>
      </c>
    </row>
    <row r="17034" spans="1:20">
      <c r="A17034" t="s">
        <v>60</v>
      </c>
      <c r="B17034" t="s">
        <v>5</v>
      </c>
      <c r="C17034" t="s">
        <v>5</v>
      </c>
      <c r="D17034">
        <v>609.49601</v>
      </c>
      <c r="E17034">
        <v>0.00012</v>
      </c>
      <c r="F17034" t="s">
        <v>48</v>
      </c>
      <c r="G17034" s="1">
        <v>0.056</v>
      </c>
      <c r="H17034" t="s">
        <v>197</v>
      </c>
      <c r="I17034" t="s">
        <v>1378</v>
      </c>
      <c r="J17034" t="s">
        <v>40</v>
      </c>
      <c r="K17034" t="s">
        <v>273</v>
      </c>
      <c r="L17034" t="s">
        <v>261</v>
      </c>
      <c r="M17034" t="s">
        <v>262</v>
      </c>
      <c r="N17034" t="s">
        <v>97</v>
      </c>
      <c r="O17034" t="s">
        <v>275</v>
      </c>
      <c r="P17034" t="s">
        <v>276</v>
      </c>
      <c r="Q17034" t="s">
        <v>97</v>
      </c>
      <c r="R17034" t="s">
        <v>622</v>
      </c>
      <c r="S17034" t="s">
        <v>2796</v>
      </c>
      <c r="T17034" t="s">
        <v>5</v>
      </c>
    </row>
    <row r="17035" spans="1:20">
      <c r="A17035" t="s">
        <v>37</v>
      </c>
      <c r="B17035" t="s">
        <v>5</v>
      </c>
      <c r="C17035" t="s">
        <v>5</v>
      </c>
      <c r="D17035">
        <v>609.64</v>
      </c>
      <c r="E17035">
        <v>0.006</v>
      </c>
      <c r="F17035" t="s">
        <v>48</v>
      </c>
      <c r="G17035" s="1">
        <v>0.086</v>
      </c>
      <c r="H17035" t="s">
        <v>61</v>
      </c>
      <c r="I17035" t="s">
        <v>3261</v>
      </c>
      <c r="J17035" t="s">
        <v>40</v>
      </c>
      <c r="K17035" t="s">
        <v>1991</v>
      </c>
      <c r="L17035" t="s">
        <v>56</v>
      </c>
      <c r="M17035" t="s">
        <v>3262</v>
      </c>
      <c r="N17035">
        <v>2</v>
      </c>
      <c r="O17035" t="s">
        <v>56</v>
      </c>
      <c r="P17035" t="s">
        <v>1992</v>
      </c>
      <c r="Q17035">
        <v>2</v>
      </c>
      <c r="R17035" t="s">
        <v>622</v>
      </c>
      <c r="S17035" t="s">
        <v>46</v>
      </c>
      <c r="T17035" t="s">
        <v>5</v>
      </c>
    </row>
    <row r="17036" spans="1:20">
      <c r="A17036" t="s">
        <v>72</v>
      </c>
      <c r="B17036">
        <v>609.66649</v>
      </c>
      <c r="C17036">
        <v>0.00011</v>
      </c>
      <c r="D17036">
        <v>609.66638</v>
      </c>
      <c r="E17036">
        <v>5e-5</v>
      </c>
      <c r="F17036">
        <v>141</v>
      </c>
      <c r="G17036" s="1">
        <v>340000</v>
      </c>
      <c r="H17036" t="s">
        <v>197</v>
      </c>
      <c r="I17036" t="s">
        <v>3185</v>
      </c>
      <c r="J17036" t="s">
        <v>40</v>
      </c>
      <c r="K17036" t="s">
        <v>3831</v>
      </c>
      <c r="L17036" t="s">
        <v>1807</v>
      </c>
      <c r="M17036" t="s">
        <v>3175</v>
      </c>
      <c r="N17036">
        <v>2</v>
      </c>
      <c r="O17036" t="s">
        <v>3818</v>
      </c>
      <c r="P17036" t="s">
        <v>3819</v>
      </c>
      <c r="Q17036">
        <v>3</v>
      </c>
      <c r="R17036"/>
      <c r="S17036" t="s">
        <v>3382</v>
      </c>
      <c r="T17036" t="s">
        <v>139</v>
      </c>
    </row>
    <row r="17037" spans="1:20">
      <c r="A17037" t="s">
        <v>72</v>
      </c>
      <c r="B17037">
        <v>609.7081</v>
      </c>
      <c r="C17037">
        <v>0.0003</v>
      </c>
      <c r="D17037">
        <v>609.7081</v>
      </c>
      <c r="E17037">
        <v>5e-5</v>
      </c>
      <c r="F17037">
        <v>14</v>
      </c>
      <c r="G17037" t="s">
        <v>5</v>
      </c>
      <c r="H17037" t="s">
        <v>48</v>
      </c>
      <c r="I17037" t="s">
        <v>2057</v>
      </c>
      <c r="J17037" t="s">
        <v>40</v>
      </c>
      <c r="K17037" t="s">
        <v>3015</v>
      </c>
      <c r="L17037" t="s">
        <v>2047</v>
      </c>
      <c r="M17037" t="s">
        <v>2048</v>
      </c>
      <c r="N17037">
        <v>3</v>
      </c>
      <c r="O17037" t="s">
        <v>1807</v>
      </c>
      <c r="P17037" t="s">
        <v>2997</v>
      </c>
      <c r="Q17037">
        <v>2</v>
      </c>
      <c r="R17037"/>
      <c r="S17037" t="s">
        <v>5</v>
      </c>
      <c r="T17037" t="s">
        <v>139</v>
      </c>
    </row>
    <row r="17038" spans="1:20">
      <c r="A17038" t="s">
        <v>5</v>
      </c>
      <c r="B17038" t="s">
        <v>5</v>
      </c>
      <c r="C17038" t="s">
        <v>5</v>
      </c>
      <c r="D17038" t="s">
        <v>5</v>
      </c>
      <c r="E17038" t="s">
        <v>5</v>
      </c>
      <c r="F17038" t="s">
        <v>5</v>
      </c>
      <c r="G17038" t="s">
        <v>5</v>
      </c>
      <c r="H17038" t="s">
        <v>5</v>
      </c>
      <c r="I17038" t="s">
        <v>5</v>
      </c>
      <c r="J17038" t="s">
        <v>5</v>
      </c>
      <c r="K17038" t="s">
        <v>5</v>
      </c>
      <c r="L17038" t="s">
        <v>5</v>
      </c>
      <c r="M17038" t="s">
        <v>5</v>
      </c>
      <c r="N17038" t="s">
        <v>5</v>
      </c>
      <c r="O17038" t="s">
        <v>5</v>
      </c>
      <c r="P17038" t="s">
        <v>5</v>
      </c>
      <c r="Q17038" t="s">
        <v>5</v>
      </c>
      <c r="R17038" t="s">
        <v>5</v>
      </c>
      <c r="S17038" t="s">
        <v>5</v>
      </c>
      <c r="T17038" t="s">
        <v>5</v>
      </c>
    </row>
    <row r="17039" spans="1:20">
      <c r="A17039" t="s">
        <v>60</v>
      </c>
      <c r="B17039" t="s">
        <v>5</v>
      </c>
      <c r="C17039" t="s">
        <v>5</v>
      </c>
      <c r="D17039">
        <v>609.70916</v>
      </c>
      <c r="E17039">
        <v>0.00015</v>
      </c>
      <c r="F17039" t="s">
        <v>48</v>
      </c>
      <c r="G17039" s="1">
        <v>0.0105</v>
      </c>
      <c r="H17039" t="s">
        <v>197</v>
      </c>
      <c r="I17039" t="s">
        <v>318</v>
      </c>
      <c r="J17039" t="s">
        <v>40</v>
      </c>
      <c r="K17039" t="s">
        <v>1932</v>
      </c>
      <c r="L17039" t="s">
        <v>261</v>
      </c>
      <c r="M17039" t="s">
        <v>262</v>
      </c>
      <c r="N17039" t="s">
        <v>103</v>
      </c>
      <c r="O17039" t="s">
        <v>1933</v>
      </c>
      <c r="P17039" t="s">
        <v>1934</v>
      </c>
      <c r="Q17039" t="s">
        <v>100</v>
      </c>
      <c r="R17039" t="s">
        <v>347</v>
      </c>
      <c r="S17039" t="s">
        <v>2751</v>
      </c>
      <c r="T17039" t="s">
        <v>5</v>
      </c>
    </row>
    <row r="17040" spans="1:20">
      <c r="A17040" t="s">
        <v>37</v>
      </c>
      <c r="B17040">
        <v>609.7398</v>
      </c>
      <c r="C17040">
        <v>0.002</v>
      </c>
      <c r="D17040">
        <v>609.7409</v>
      </c>
      <c r="E17040">
        <v>0.0015</v>
      </c>
      <c r="F17040">
        <v>120</v>
      </c>
      <c r="G17040" s="1">
        <v>6400000</v>
      </c>
      <c r="H17040" t="s">
        <v>38</v>
      </c>
      <c r="I17040" t="s">
        <v>1584</v>
      </c>
      <c r="J17040" t="s">
        <v>40</v>
      </c>
      <c r="K17040" t="s">
        <v>3676</v>
      </c>
      <c r="L17040" t="s">
        <v>1580</v>
      </c>
      <c r="M17040" t="s">
        <v>307</v>
      </c>
      <c r="N17040">
        <v>2</v>
      </c>
      <c r="O17040" t="s">
        <v>3530</v>
      </c>
      <c r="P17040" t="s">
        <v>78</v>
      </c>
      <c r="Q17040">
        <v>3</v>
      </c>
      <c r="R17040"/>
      <c r="S17040" t="s">
        <v>110</v>
      </c>
      <c r="T17040" t="s">
        <v>2514</v>
      </c>
    </row>
    <row r="17041" spans="1:20">
      <c r="A17041" t="s">
        <v>72</v>
      </c>
      <c r="B17041">
        <v>609.82443</v>
      </c>
      <c r="C17041">
        <v>0.00011</v>
      </c>
      <c r="D17041">
        <v>609.82433</v>
      </c>
      <c r="E17041">
        <v>5e-5</v>
      </c>
      <c r="F17041">
        <v>36</v>
      </c>
      <c r="G17041" t="s">
        <v>5</v>
      </c>
      <c r="H17041" t="s">
        <v>48</v>
      </c>
      <c r="I17041" t="s">
        <v>2635</v>
      </c>
      <c r="J17041" t="s">
        <v>40</v>
      </c>
      <c r="K17041" t="s">
        <v>3442</v>
      </c>
      <c r="L17041" t="s">
        <v>2034</v>
      </c>
      <c r="M17041" t="s">
        <v>2636</v>
      </c>
      <c r="N17041">
        <v>3</v>
      </c>
      <c r="O17041" t="s">
        <v>2977</v>
      </c>
      <c r="P17041" t="s">
        <v>3428</v>
      </c>
      <c r="Q17041">
        <v>3</v>
      </c>
      <c r="R17041"/>
      <c r="S17041" t="s">
        <v>5</v>
      </c>
      <c r="T17041" t="s">
        <v>139</v>
      </c>
    </row>
    <row r="17042" spans="1:20">
      <c r="A17042" t="s">
        <v>60</v>
      </c>
      <c r="B17042">
        <v>609.85</v>
      </c>
      <c r="C17042">
        <v>0.0009</v>
      </c>
      <c r="D17042">
        <v>609.84992</v>
      </c>
      <c r="E17042">
        <v>5e-5</v>
      </c>
      <c r="F17042">
        <v>17</v>
      </c>
      <c r="G17042" t="s">
        <v>5</v>
      </c>
      <c r="H17042" t="s">
        <v>48</v>
      </c>
      <c r="I17042" t="s">
        <v>536</v>
      </c>
      <c r="J17042" t="s">
        <v>40</v>
      </c>
      <c r="K17042" t="s">
        <v>1095</v>
      </c>
      <c r="L17042" t="s">
        <v>442</v>
      </c>
      <c r="M17042" t="s">
        <v>538</v>
      </c>
      <c r="N17042" t="s">
        <v>103</v>
      </c>
      <c r="O17042" t="s">
        <v>860</v>
      </c>
      <c r="P17042" t="s">
        <v>1096</v>
      </c>
      <c r="Q17042" t="s">
        <v>103</v>
      </c>
      <c r="R17042"/>
      <c r="S17042" t="s">
        <v>5</v>
      </c>
      <c r="T17042" t="s">
        <v>71</v>
      </c>
    </row>
    <row r="17043" spans="1:20">
      <c r="A17043" t="s">
        <v>72</v>
      </c>
      <c r="B17043">
        <v>610.02713</v>
      </c>
      <c r="C17043">
        <v>0.00011</v>
      </c>
      <c r="D17043">
        <v>610.02705</v>
      </c>
      <c r="E17043">
        <v>5e-5</v>
      </c>
      <c r="F17043">
        <v>22</v>
      </c>
      <c r="G17043" t="s">
        <v>5</v>
      </c>
      <c r="H17043" t="s">
        <v>48</v>
      </c>
      <c r="I17043" t="s">
        <v>2635</v>
      </c>
      <c r="J17043" t="s">
        <v>40</v>
      </c>
      <c r="K17043" t="s">
        <v>3444</v>
      </c>
      <c r="L17043" t="s">
        <v>2034</v>
      </c>
      <c r="M17043" t="s">
        <v>2636</v>
      </c>
      <c r="N17043">
        <v>3</v>
      </c>
      <c r="O17043" t="s">
        <v>2977</v>
      </c>
      <c r="P17043" t="s">
        <v>3410</v>
      </c>
      <c r="Q17043">
        <v>4</v>
      </c>
      <c r="R17043"/>
      <c r="S17043" t="s">
        <v>5</v>
      </c>
      <c r="T17043" t="s">
        <v>139</v>
      </c>
    </row>
    <row r="17044" spans="1:20">
      <c r="A17044" t="s">
        <v>5</v>
      </c>
      <c r="B17044" t="s">
        <v>5</v>
      </c>
      <c r="C17044" t="s">
        <v>5</v>
      </c>
      <c r="D17044" t="s">
        <v>5</v>
      </c>
      <c r="E17044" t="s">
        <v>5</v>
      </c>
      <c r="F17044" t="s">
        <v>5</v>
      </c>
      <c r="G17044" t="s">
        <v>5</v>
      </c>
      <c r="H17044" t="s">
        <v>5</v>
      </c>
      <c r="I17044" t="s">
        <v>5</v>
      </c>
      <c r="J17044" t="s">
        <v>5</v>
      </c>
      <c r="K17044" t="s">
        <v>5</v>
      </c>
      <c r="L17044" t="s">
        <v>5</v>
      </c>
      <c r="M17044" t="s">
        <v>5</v>
      </c>
      <c r="N17044" t="s">
        <v>5</v>
      </c>
      <c r="O17044" t="s">
        <v>5</v>
      </c>
      <c r="P17044" t="s">
        <v>5</v>
      </c>
      <c r="Q17044" t="s">
        <v>5</v>
      </c>
      <c r="R17044" t="s">
        <v>5</v>
      </c>
      <c r="S17044" t="s">
        <v>5</v>
      </c>
      <c r="T17044" t="s">
        <v>5</v>
      </c>
    </row>
    <row r="17045" spans="1:20">
      <c r="A17045" t="s">
        <v>72</v>
      </c>
      <c r="B17045">
        <v>610.2177</v>
      </c>
      <c r="C17045">
        <v>0.0007</v>
      </c>
      <c r="D17045">
        <v>610.21666</v>
      </c>
      <c r="E17045">
        <v>5e-5</v>
      </c>
      <c r="F17045" t="s">
        <v>4221</v>
      </c>
      <c r="G17045" t="s">
        <v>5</v>
      </c>
      <c r="H17045" t="s">
        <v>48</v>
      </c>
      <c r="I17045" t="s">
        <v>2574</v>
      </c>
      <c r="J17045" t="s">
        <v>40</v>
      </c>
      <c r="K17045" t="s">
        <v>3422</v>
      </c>
      <c r="L17045" t="s">
        <v>2439</v>
      </c>
      <c r="M17045" t="s">
        <v>2575</v>
      </c>
      <c r="N17045">
        <v>3</v>
      </c>
      <c r="O17045" t="s">
        <v>2977</v>
      </c>
      <c r="P17045" t="s">
        <v>3410</v>
      </c>
      <c r="Q17045">
        <v>3</v>
      </c>
      <c r="R17045"/>
      <c r="S17045" t="s">
        <v>5</v>
      </c>
      <c r="T17045" t="s">
        <v>139</v>
      </c>
    </row>
    <row r="17046" spans="1:20">
      <c r="A17046" t="s">
        <v>72</v>
      </c>
      <c r="B17046">
        <v>610.2177</v>
      </c>
      <c r="C17046">
        <v>0.0007</v>
      </c>
      <c r="D17046">
        <v>610.2171</v>
      </c>
      <c r="E17046">
        <v>0.00019</v>
      </c>
      <c r="F17046" t="s">
        <v>4221</v>
      </c>
      <c r="G17046" t="s">
        <v>5</v>
      </c>
      <c r="H17046" t="s">
        <v>48</v>
      </c>
      <c r="I17046" t="s">
        <v>2438</v>
      </c>
      <c r="J17046" t="s">
        <v>40</v>
      </c>
      <c r="K17046" t="s">
        <v>3957</v>
      </c>
      <c r="L17046" t="s">
        <v>2439</v>
      </c>
      <c r="M17046" t="s">
        <v>2440</v>
      </c>
      <c r="N17046">
        <v>1</v>
      </c>
      <c r="O17046" t="s">
        <v>2977</v>
      </c>
      <c r="P17046" t="s">
        <v>3749</v>
      </c>
      <c r="Q17046">
        <v>2</v>
      </c>
      <c r="R17046"/>
      <c r="S17046" t="s">
        <v>5</v>
      </c>
      <c r="T17046" t="s">
        <v>139</v>
      </c>
    </row>
    <row r="17047" spans="1:20">
      <c r="A17047" t="s">
        <v>72</v>
      </c>
      <c r="B17047">
        <v>610.31847</v>
      </c>
      <c r="C17047">
        <v>0.00011</v>
      </c>
      <c r="D17047">
        <v>610.31847</v>
      </c>
      <c r="E17047">
        <v>8e-5</v>
      </c>
      <c r="F17047">
        <v>257</v>
      </c>
      <c r="G17047" t="s">
        <v>5</v>
      </c>
      <c r="H17047" t="s">
        <v>48</v>
      </c>
      <c r="I17047" t="s">
        <v>2438</v>
      </c>
      <c r="J17047" t="s">
        <v>40</v>
      </c>
      <c r="K17047" t="s">
        <v>3721</v>
      </c>
      <c r="L17047" t="s">
        <v>2439</v>
      </c>
      <c r="M17047" t="s">
        <v>2440</v>
      </c>
      <c r="N17047">
        <v>1</v>
      </c>
      <c r="O17047" t="s">
        <v>2977</v>
      </c>
      <c r="P17047" t="s">
        <v>3722</v>
      </c>
      <c r="Q17047">
        <v>1</v>
      </c>
      <c r="R17047"/>
      <c r="S17047" t="s">
        <v>5</v>
      </c>
      <c r="T17047" t="s">
        <v>139</v>
      </c>
    </row>
    <row r="17048" spans="1:20">
      <c r="A17048" t="s">
        <v>72</v>
      </c>
      <c r="B17048">
        <v>610.32935</v>
      </c>
      <c r="C17048">
        <v>0.00011</v>
      </c>
      <c r="D17048">
        <v>610.32931</v>
      </c>
      <c r="E17048">
        <v>5e-5</v>
      </c>
      <c r="F17048">
        <v>71</v>
      </c>
      <c r="G17048" s="1">
        <v>1520000</v>
      </c>
      <c r="H17048" t="s">
        <v>38</v>
      </c>
      <c r="I17048" t="s">
        <v>2456</v>
      </c>
      <c r="J17048" t="s">
        <v>40</v>
      </c>
      <c r="K17048" t="s">
        <v>3772</v>
      </c>
      <c r="L17048" t="s">
        <v>2439</v>
      </c>
      <c r="M17048" t="s">
        <v>2440</v>
      </c>
      <c r="N17048">
        <v>3</v>
      </c>
      <c r="O17048" t="s">
        <v>2977</v>
      </c>
      <c r="P17048" t="s">
        <v>3240</v>
      </c>
      <c r="Q17048">
        <v>4</v>
      </c>
      <c r="R17048"/>
      <c r="S17048" t="s">
        <v>1509</v>
      </c>
      <c r="T17048" t="s">
        <v>139</v>
      </c>
    </row>
    <row r="17049" spans="1:20">
      <c r="A17049" t="s">
        <v>72</v>
      </c>
      <c r="B17049">
        <v>610.5131</v>
      </c>
      <c r="C17049">
        <v>0.00011</v>
      </c>
      <c r="D17049">
        <v>610.51273</v>
      </c>
      <c r="E17049">
        <v>5e-5</v>
      </c>
      <c r="F17049">
        <v>25</v>
      </c>
      <c r="G17049" t="s">
        <v>5</v>
      </c>
      <c r="H17049" t="s">
        <v>48</v>
      </c>
      <c r="I17049" t="s">
        <v>2647</v>
      </c>
      <c r="J17049" t="s">
        <v>40</v>
      </c>
      <c r="K17049" t="s">
        <v>2986</v>
      </c>
      <c r="L17049" t="s">
        <v>2439</v>
      </c>
      <c r="M17049" t="s">
        <v>2575</v>
      </c>
      <c r="N17049">
        <v>4</v>
      </c>
      <c r="O17049" t="s">
        <v>2977</v>
      </c>
      <c r="P17049" t="s">
        <v>2978</v>
      </c>
      <c r="Q17049">
        <v>5</v>
      </c>
      <c r="R17049"/>
      <c r="S17049" t="s">
        <v>5</v>
      </c>
      <c r="T17049" t="s">
        <v>139</v>
      </c>
    </row>
    <row r="17050" spans="1:20">
      <c r="A17050" t="s">
        <v>5</v>
      </c>
      <c r="B17050" t="s">
        <v>5</v>
      </c>
      <c r="C17050" t="s">
        <v>5</v>
      </c>
      <c r="D17050" t="s">
        <v>5</v>
      </c>
      <c r="E17050" t="s">
        <v>5</v>
      </c>
      <c r="F17050" t="s">
        <v>5</v>
      </c>
      <c r="G17050" t="s">
        <v>5</v>
      </c>
      <c r="H17050" t="s">
        <v>5</v>
      </c>
      <c r="I17050" t="s">
        <v>5</v>
      </c>
      <c r="J17050" t="s">
        <v>5</v>
      </c>
      <c r="K17050" t="s">
        <v>5</v>
      </c>
      <c r="L17050" t="s">
        <v>5</v>
      </c>
      <c r="M17050" t="s">
        <v>5</v>
      </c>
      <c r="N17050" t="s">
        <v>5</v>
      </c>
      <c r="O17050" t="s">
        <v>5</v>
      </c>
      <c r="P17050" t="s">
        <v>5</v>
      </c>
      <c r="Q17050" t="s">
        <v>5</v>
      </c>
      <c r="R17050" t="s">
        <v>5</v>
      </c>
      <c r="S17050" t="s">
        <v>5</v>
      </c>
      <c r="T17050" t="s">
        <v>5</v>
      </c>
    </row>
    <row r="17051" spans="1:20">
      <c r="A17051" t="s">
        <v>72</v>
      </c>
      <c r="B17051">
        <v>610.7329</v>
      </c>
      <c r="C17051">
        <v>0.0007</v>
      </c>
      <c r="D17051">
        <v>610.73233</v>
      </c>
      <c r="E17051">
        <v>5e-5</v>
      </c>
      <c r="F17051">
        <v>26</v>
      </c>
      <c r="G17051" t="s">
        <v>5</v>
      </c>
      <c r="H17051" t="s">
        <v>48</v>
      </c>
      <c r="I17051" t="s">
        <v>3881</v>
      </c>
      <c r="J17051" t="s">
        <v>40</v>
      </c>
      <c r="K17051" t="s">
        <v>1944</v>
      </c>
      <c r="L17051" t="s">
        <v>3872</v>
      </c>
      <c r="M17051" t="s">
        <v>3873</v>
      </c>
      <c r="N17051">
        <v>4</v>
      </c>
      <c r="O17051" t="s">
        <v>989</v>
      </c>
      <c r="P17051" t="s">
        <v>1945</v>
      </c>
      <c r="Q17051">
        <v>3</v>
      </c>
      <c r="R17051"/>
      <c r="S17051" t="s">
        <v>5</v>
      </c>
      <c r="T17051" t="s">
        <v>139</v>
      </c>
    </row>
    <row r="17052" spans="1:20">
      <c r="A17052" t="s">
        <v>60</v>
      </c>
      <c r="B17052">
        <v>610.76525</v>
      </c>
      <c r="C17052">
        <v>0.00015</v>
      </c>
      <c r="D17052">
        <v>610.76692</v>
      </c>
      <c r="E17052">
        <v>5e-5</v>
      </c>
      <c r="F17052">
        <v>40</v>
      </c>
      <c r="G17052" t="s">
        <v>5</v>
      </c>
      <c r="H17052" t="s">
        <v>48</v>
      </c>
      <c r="I17052" t="s">
        <v>1856</v>
      </c>
      <c r="J17052" t="s">
        <v>40</v>
      </c>
      <c r="K17052" t="s">
        <v>978</v>
      </c>
      <c r="L17052" t="s">
        <v>1018</v>
      </c>
      <c r="M17052" t="s">
        <v>271</v>
      </c>
      <c r="N17052" t="s">
        <v>103</v>
      </c>
      <c r="O17052" t="s">
        <v>369</v>
      </c>
      <c r="P17052" t="s">
        <v>150</v>
      </c>
      <c r="Q17052" t="s">
        <v>103</v>
      </c>
      <c r="R17052"/>
      <c r="S17052" t="s">
        <v>5</v>
      </c>
      <c r="T17052" t="s">
        <v>534</v>
      </c>
    </row>
    <row r="17053" spans="1:20">
      <c r="A17053" t="s">
        <v>60</v>
      </c>
      <c r="B17053">
        <v>611.333</v>
      </c>
      <c r="C17053">
        <v>0.003</v>
      </c>
      <c r="D17053">
        <v>611.33192</v>
      </c>
      <c r="E17053">
        <v>3e-5</v>
      </c>
      <c r="F17053">
        <v>2.3</v>
      </c>
      <c r="G17053" s="1">
        <v>1700</v>
      </c>
      <c r="H17053" t="s">
        <v>197</v>
      </c>
      <c r="I17053" t="s">
        <v>359</v>
      </c>
      <c r="J17053" t="s">
        <v>40</v>
      </c>
      <c r="K17053" t="s">
        <v>1287</v>
      </c>
      <c r="L17053" t="s">
        <v>361</v>
      </c>
      <c r="M17053" t="s">
        <v>362</v>
      </c>
      <c r="N17053" t="s">
        <v>173</v>
      </c>
      <c r="O17053" t="s">
        <v>858</v>
      </c>
      <c r="P17053" t="s">
        <v>1289</v>
      </c>
      <c r="Q17053" t="s">
        <v>103</v>
      </c>
      <c r="R17053"/>
      <c r="S17053" t="s">
        <v>70</v>
      </c>
      <c r="T17053" t="s">
        <v>4222</v>
      </c>
    </row>
    <row r="17054" spans="1:20">
      <c r="A17054" t="s">
        <v>60</v>
      </c>
      <c r="B17054" t="s">
        <v>5</v>
      </c>
      <c r="C17054" t="s">
        <v>5</v>
      </c>
      <c r="D17054">
        <v>611.37023</v>
      </c>
      <c r="E17054">
        <v>0.00012</v>
      </c>
      <c r="F17054" t="s">
        <v>48</v>
      </c>
      <c r="G17054" s="1">
        <v>0.0157</v>
      </c>
      <c r="H17054" t="s">
        <v>38</v>
      </c>
      <c r="I17054" t="s">
        <v>1378</v>
      </c>
      <c r="J17054" t="s">
        <v>40</v>
      </c>
      <c r="K17054" t="s">
        <v>465</v>
      </c>
      <c r="L17054" t="s">
        <v>261</v>
      </c>
      <c r="M17054" t="s">
        <v>262</v>
      </c>
      <c r="N17054" t="s">
        <v>97</v>
      </c>
      <c r="O17054" t="s">
        <v>275</v>
      </c>
      <c r="P17054" t="s">
        <v>276</v>
      </c>
      <c r="Q17054" t="s">
        <v>103</v>
      </c>
      <c r="R17054" t="s">
        <v>622</v>
      </c>
      <c r="S17054" t="s">
        <v>2751</v>
      </c>
      <c r="T17054" t="s">
        <v>5</v>
      </c>
    </row>
    <row r="17055" spans="1:20">
      <c r="A17055" t="s">
        <v>37</v>
      </c>
      <c r="B17055">
        <v>611.7468</v>
      </c>
      <c r="C17055">
        <v>0.002</v>
      </c>
      <c r="D17055">
        <v>611.7453</v>
      </c>
      <c r="E17055">
        <v>0.0015</v>
      </c>
      <c r="F17055">
        <v>260</v>
      </c>
      <c r="G17055" s="1">
        <v>18000000</v>
      </c>
      <c r="H17055" t="s">
        <v>61</v>
      </c>
      <c r="I17055" t="s">
        <v>3899</v>
      </c>
      <c r="J17055" t="s">
        <v>40</v>
      </c>
      <c r="K17055" t="s">
        <v>3551</v>
      </c>
      <c r="L17055" t="s">
        <v>3900</v>
      </c>
      <c r="M17055" t="s">
        <v>107</v>
      </c>
      <c r="N17055">
        <v>3</v>
      </c>
      <c r="O17055" t="s">
        <v>3538</v>
      </c>
      <c r="P17055" t="s">
        <v>1034</v>
      </c>
      <c r="Q17055">
        <v>2</v>
      </c>
      <c r="R17055"/>
      <c r="S17055" t="s">
        <v>110</v>
      </c>
      <c r="T17055" t="s">
        <v>2514</v>
      </c>
    </row>
    <row r="17056" spans="1:20">
      <c r="A17056" t="s">
        <v>5</v>
      </c>
      <c r="B17056" t="s">
        <v>5</v>
      </c>
      <c r="C17056" t="s">
        <v>5</v>
      </c>
      <c r="D17056" t="s">
        <v>5</v>
      </c>
      <c r="E17056" t="s">
        <v>5</v>
      </c>
      <c r="F17056" t="s">
        <v>5</v>
      </c>
      <c r="G17056" t="s">
        <v>5</v>
      </c>
      <c r="H17056" t="s">
        <v>5</v>
      </c>
      <c r="I17056" t="s">
        <v>5</v>
      </c>
      <c r="J17056" t="s">
        <v>5</v>
      </c>
      <c r="K17056" t="s">
        <v>5</v>
      </c>
      <c r="L17056" t="s">
        <v>5</v>
      </c>
      <c r="M17056" t="s">
        <v>5</v>
      </c>
      <c r="N17056" t="s">
        <v>5</v>
      </c>
      <c r="O17056" t="s">
        <v>5</v>
      </c>
      <c r="P17056" t="s">
        <v>5</v>
      </c>
      <c r="Q17056" t="s">
        <v>5</v>
      </c>
      <c r="R17056" t="s">
        <v>5</v>
      </c>
      <c r="S17056" t="s">
        <v>5</v>
      </c>
      <c r="T17056" t="s">
        <v>5</v>
      </c>
    </row>
    <row r="17057" spans="1:20">
      <c r="A17057" t="s">
        <v>72</v>
      </c>
      <c r="B17057">
        <v>612.0249</v>
      </c>
      <c r="C17057">
        <v>0.00011</v>
      </c>
      <c r="D17057">
        <v>612.02457</v>
      </c>
      <c r="E17057">
        <v>5e-5</v>
      </c>
      <c r="F17057">
        <v>34</v>
      </c>
      <c r="G17057" s="1">
        <v>21.2</v>
      </c>
      <c r="H17057" t="s">
        <v>382</v>
      </c>
      <c r="I17057" t="s">
        <v>73</v>
      </c>
      <c r="J17057" t="s">
        <v>40</v>
      </c>
      <c r="K17057" t="s">
        <v>2388</v>
      </c>
      <c r="L17057" t="s">
        <v>75</v>
      </c>
      <c r="M17057" t="s">
        <v>76</v>
      </c>
      <c r="N17057">
        <v>4</v>
      </c>
      <c r="O17057" t="s">
        <v>1807</v>
      </c>
      <c r="P17057" t="s">
        <v>2389</v>
      </c>
      <c r="Q17057">
        <v>4</v>
      </c>
      <c r="R17057"/>
      <c r="S17057" t="s">
        <v>3726</v>
      </c>
      <c r="T17057" t="s">
        <v>139</v>
      </c>
    </row>
    <row r="17058" spans="1:20">
      <c r="A17058" t="s">
        <v>72</v>
      </c>
      <c r="B17058">
        <v>612.79062</v>
      </c>
      <c r="C17058">
        <v>0.00011</v>
      </c>
      <c r="D17058">
        <v>612.79059</v>
      </c>
      <c r="E17058">
        <v>8e-5</v>
      </c>
      <c r="F17058">
        <v>257</v>
      </c>
      <c r="G17058" s="1">
        <v>787000</v>
      </c>
      <c r="H17058" t="s">
        <v>114</v>
      </c>
      <c r="I17058" t="s">
        <v>3871</v>
      </c>
      <c r="J17058" t="s">
        <v>40</v>
      </c>
      <c r="K17058" t="s">
        <v>2502</v>
      </c>
      <c r="L17058" t="s">
        <v>3872</v>
      </c>
      <c r="M17058" t="s">
        <v>3873</v>
      </c>
      <c r="N17058">
        <v>3</v>
      </c>
      <c r="O17058" t="s">
        <v>989</v>
      </c>
      <c r="P17058" t="s">
        <v>1866</v>
      </c>
      <c r="Q17058">
        <v>4</v>
      </c>
      <c r="R17058"/>
      <c r="S17058" t="s">
        <v>1509</v>
      </c>
      <c r="T17058" t="s">
        <v>139</v>
      </c>
    </row>
    <row r="17059" spans="1:20">
      <c r="A17059" t="s">
        <v>60</v>
      </c>
      <c r="B17059" t="s">
        <v>5</v>
      </c>
      <c r="C17059" t="s">
        <v>5</v>
      </c>
      <c r="D17059">
        <v>612.96951</v>
      </c>
      <c r="E17059">
        <v>3e-5</v>
      </c>
      <c r="F17059" t="s">
        <v>48</v>
      </c>
      <c r="G17059" s="1">
        <v>300</v>
      </c>
      <c r="H17059" t="s">
        <v>197</v>
      </c>
      <c r="I17059" t="s">
        <v>816</v>
      </c>
      <c r="J17059" t="s">
        <v>40</v>
      </c>
      <c r="K17059" t="s">
        <v>1540</v>
      </c>
      <c r="L17059" t="s">
        <v>361</v>
      </c>
      <c r="M17059" t="s">
        <v>362</v>
      </c>
      <c r="N17059" t="s">
        <v>69</v>
      </c>
      <c r="O17059" t="s">
        <v>858</v>
      </c>
      <c r="P17059" t="s">
        <v>1289</v>
      </c>
      <c r="Q17059" t="s">
        <v>69</v>
      </c>
      <c r="R17059"/>
      <c r="S17059" t="s">
        <v>70</v>
      </c>
      <c r="T17059" t="s">
        <v>5</v>
      </c>
    </row>
    <row r="17060" spans="1:20">
      <c r="A17060" t="s">
        <v>72</v>
      </c>
      <c r="B17060">
        <v>613.579</v>
      </c>
      <c r="C17060">
        <v>0.0003</v>
      </c>
      <c r="D17060">
        <v>613.57864</v>
      </c>
      <c r="E17060">
        <v>5e-5</v>
      </c>
      <c r="F17060">
        <v>25</v>
      </c>
      <c r="G17060" t="s">
        <v>5</v>
      </c>
      <c r="H17060" t="s">
        <v>48</v>
      </c>
      <c r="I17060" t="s">
        <v>2115</v>
      </c>
      <c r="J17060" t="s">
        <v>40</v>
      </c>
      <c r="K17060" t="s">
        <v>2600</v>
      </c>
      <c r="L17060" t="s">
        <v>2034</v>
      </c>
      <c r="M17060" t="s">
        <v>2035</v>
      </c>
      <c r="N17060">
        <v>5</v>
      </c>
      <c r="O17060" t="s">
        <v>2475</v>
      </c>
      <c r="P17060" t="s">
        <v>1421</v>
      </c>
      <c r="Q17060">
        <v>5</v>
      </c>
      <c r="R17060"/>
      <c r="S17060" t="s">
        <v>5</v>
      </c>
      <c r="T17060" t="s">
        <v>139</v>
      </c>
    </row>
    <row r="17061" spans="1:20">
      <c r="A17061" t="s">
        <v>72</v>
      </c>
      <c r="B17061">
        <v>613.66149</v>
      </c>
      <c r="C17061">
        <v>0.00011</v>
      </c>
      <c r="D17061">
        <v>613.66146</v>
      </c>
      <c r="E17061">
        <v>5e-5</v>
      </c>
      <c r="F17061">
        <v>112</v>
      </c>
      <c r="G17061" s="1">
        <v>1010000</v>
      </c>
      <c r="H17061" t="s">
        <v>600</v>
      </c>
      <c r="I17061" t="s">
        <v>2026</v>
      </c>
      <c r="J17061" t="s">
        <v>40</v>
      </c>
      <c r="K17061" t="s">
        <v>2716</v>
      </c>
      <c r="L17061" t="s">
        <v>135</v>
      </c>
      <c r="M17061" t="s">
        <v>1692</v>
      </c>
      <c r="N17061">
        <v>4</v>
      </c>
      <c r="O17061" t="s">
        <v>2439</v>
      </c>
      <c r="P17061" t="s">
        <v>2717</v>
      </c>
      <c r="Q17061">
        <v>3</v>
      </c>
      <c r="R17061"/>
      <c r="S17061" t="s">
        <v>3315</v>
      </c>
      <c r="T17061" t="s">
        <v>139</v>
      </c>
    </row>
    <row r="17062" spans="1:20">
      <c r="A17062" t="s">
        <v>5</v>
      </c>
      <c r="B17062" t="s">
        <v>5</v>
      </c>
      <c r="C17062" t="s">
        <v>5</v>
      </c>
      <c r="D17062" t="s">
        <v>5</v>
      </c>
      <c r="E17062" t="s">
        <v>5</v>
      </c>
      <c r="F17062" t="s">
        <v>5</v>
      </c>
      <c r="G17062" t="s">
        <v>5</v>
      </c>
      <c r="H17062" t="s">
        <v>5</v>
      </c>
      <c r="I17062" t="s">
        <v>5</v>
      </c>
      <c r="J17062" t="s">
        <v>5</v>
      </c>
      <c r="K17062" t="s">
        <v>5</v>
      </c>
      <c r="L17062" t="s">
        <v>5</v>
      </c>
      <c r="M17062" t="s">
        <v>5</v>
      </c>
      <c r="N17062" t="s">
        <v>5</v>
      </c>
      <c r="O17062" t="s">
        <v>5</v>
      </c>
      <c r="P17062" t="s">
        <v>5</v>
      </c>
      <c r="Q17062" t="s">
        <v>5</v>
      </c>
      <c r="R17062" t="s">
        <v>5</v>
      </c>
      <c r="S17062" t="s">
        <v>5</v>
      </c>
      <c r="T17062" t="s">
        <v>5</v>
      </c>
    </row>
    <row r="17063" spans="1:20">
      <c r="A17063" t="s">
        <v>72</v>
      </c>
      <c r="B17063">
        <v>613.69943</v>
      </c>
      <c r="C17063">
        <v>0.00011</v>
      </c>
      <c r="D17063">
        <v>613.69936</v>
      </c>
      <c r="E17063">
        <v>5e-5</v>
      </c>
      <c r="F17063">
        <v>245</v>
      </c>
      <c r="G17063" s="1">
        <v>66200</v>
      </c>
      <c r="H17063" t="s">
        <v>600</v>
      </c>
      <c r="I17063" t="s">
        <v>2045</v>
      </c>
      <c r="J17063" t="s">
        <v>40</v>
      </c>
      <c r="K17063" t="s">
        <v>3047</v>
      </c>
      <c r="L17063" t="s">
        <v>2047</v>
      </c>
      <c r="M17063" t="s">
        <v>2048</v>
      </c>
      <c r="N17063">
        <v>2</v>
      </c>
      <c r="O17063" t="s">
        <v>2439</v>
      </c>
      <c r="P17063" t="s">
        <v>3020</v>
      </c>
      <c r="Q17063">
        <v>1</v>
      </c>
      <c r="R17063"/>
      <c r="S17063" t="s">
        <v>3315</v>
      </c>
      <c r="T17063" t="s">
        <v>139</v>
      </c>
    </row>
    <row r="17064" spans="1:20">
      <c r="A17064" t="s">
        <v>72</v>
      </c>
      <c r="B17064">
        <v>613.7286</v>
      </c>
      <c r="C17064">
        <v>0.0006</v>
      </c>
      <c r="D17064">
        <v>613.72814</v>
      </c>
      <c r="E17064">
        <v>8e-5</v>
      </c>
      <c r="F17064">
        <v>5</v>
      </c>
      <c r="G17064" t="s">
        <v>5</v>
      </c>
      <c r="H17064" t="s">
        <v>48</v>
      </c>
      <c r="I17064" t="s">
        <v>3856</v>
      </c>
      <c r="J17064" t="s">
        <v>40</v>
      </c>
      <c r="K17064" t="s">
        <v>2771</v>
      </c>
      <c r="L17064" t="s">
        <v>3857</v>
      </c>
      <c r="M17064" t="s">
        <v>3858</v>
      </c>
      <c r="N17064">
        <v>2</v>
      </c>
      <c r="O17064" t="s">
        <v>1407</v>
      </c>
      <c r="P17064" t="s">
        <v>2772</v>
      </c>
      <c r="Q17064">
        <v>1</v>
      </c>
      <c r="R17064"/>
      <c r="S17064" t="s">
        <v>5</v>
      </c>
      <c r="T17064" t="s">
        <v>139</v>
      </c>
    </row>
    <row r="17065" spans="1:20">
      <c r="A17065" t="s">
        <v>72</v>
      </c>
      <c r="B17065">
        <v>613.7498</v>
      </c>
      <c r="C17065">
        <v>0.0003</v>
      </c>
      <c r="D17065">
        <v>613.7498</v>
      </c>
      <c r="E17065">
        <v>5e-5</v>
      </c>
      <c r="F17065">
        <v>4</v>
      </c>
      <c r="G17065" t="s">
        <v>5</v>
      </c>
      <c r="H17065" t="s">
        <v>48</v>
      </c>
      <c r="I17065" t="s">
        <v>2797</v>
      </c>
      <c r="J17065" t="s">
        <v>40</v>
      </c>
      <c r="K17065" t="s">
        <v>3711</v>
      </c>
      <c r="L17065" t="s">
        <v>1807</v>
      </c>
      <c r="M17065" t="s">
        <v>2798</v>
      </c>
      <c r="N17065">
        <v>5</v>
      </c>
      <c r="O17065" t="s">
        <v>3525</v>
      </c>
      <c r="P17065" t="s">
        <v>3701</v>
      </c>
      <c r="Q17065">
        <v>4</v>
      </c>
      <c r="R17065"/>
      <c r="S17065" t="s">
        <v>5</v>
      </c>
      <c r="T17065" t="s">
        <v>139</v>
      </c>
    </row>
    <row r="17066" spans="1:20">
      <c r="A17066" t="s">
        <v>72</v>
      </c>
      <c r="B17066">
        <v>613.76913</v>
      </c>
      <c r="C17066">
        <v>0.00011</v>
      </c>
      <c r="D17066">
        <v>613.7691</v>
      </c>
      <c r="E17066">
        <v>5e-5</v>
      </c>
      <c r="F17066">
        <v>6800</v>
      </c>
      <c r="G17066" s="1">
        <v>1000000</v>
      </c>
      <c r="H17066" t="s">
        <v>600</v>
      </c>
      <c r="I17066" t="s">
        <v>2196</v>
      </c>
      <c r="J17066" t="s">
        <v>40</v>
      </c>
      <c r="K17066" t="s">
        <v>2574</v>
      </c>
      <c r="L17066" t="s">
        <v>135</v>
      </c>
      <c r="M17066" t="s">
        <v>2140</v>
      </c>
      <c r="N17066">
        <v>3</v>
      </c>
      <c r="O17066" t="s">
        <v>2439</v>
      </c>
      <c r="P17066" t="s">
        <v>2575</v>
      </c>
      <c r="Q17066">
        <v>3</v>
      </c>
      <c r="R17066"/>
      <c r="S17066" t="s">
        <v>3209</v>
      </c>
      <c r="T17066" t="s">
        <v>139</v>
      </c>
    </row>
    <row r="17067" spans="1:20">
      <c r="A17067" t="s">
        <v>72</v>
      </c>
      <c r="B17067">
        <v>613.9867</v>
      </c>
      <c r="C17067">
        <v>0.0006</v>
      </c>
      <c r="D17067">
        <v>613.98603</v>
      </c>
      <c r="E17067">
        <v>5e-5</v>
      </c>
      <c r="F17067">
        <v>4</v>
      </c>
      <c r="G17067" t="s">
        <v>5</v>
      </c>
      <c r="H17067" t="s">
        <v>48</v>
      </c>
      <c r="I17067" t="s">
        <v>2927</v>
      </c>
      <c r="J17067" t="s">
        <v>40</v>
      </c>
      <c r="K17067" t="s">
        <v>3258</v>
      </c>
      <c r="L17067" t="s">
        <v>2439</v>
      </c>
      <c r="M17067" t="s">
        <v>2928</v>
      </c>
      <c r="N17067">
        <v>3</v>
      </c>
      <c r="O17067" t="s">
        <v>3134</v>
      </c>
      <c r="P17067" t="s">
        <v>3247</v>
      </c>
      <c r="Q17067">
        <v>3</v>
      </c>
      <c r="R17067"/>
      <c r="S17067" t="s">
        <v>5</v>
      </c>
      <c r="T17067" t="s">
        <v>139</v>
      </c>
    </row>
    <row r="17068" spans="1:20">
      <c r="A17068" t="s">
        <v>5</v>
      </c>
      <c r="B17068" t="s">
        <v>5</v>
      </c>
      <c r="C17068" t="s">
        <v>5</v>
      </c>
      <c r="D17068" t="s">
        <v>5</v>
      </c>
      <c r="E17068" t="s">
        <v>5</v>
      </c>
      <c r="F17068" t="s">
        <v>5</v>
      </c>
      <c r="G17068" t="s">
        <v>5</v>
      </c>
      <c r="H17068" t="s">
        <v>5</v>
      </c>
      <c r="I17068" t="s">
        <v>5</v>
      </c>
      <c r="J17068" t="s">
        <v>5</v>
      </c>
      <c r="K17068" t="s">
        <v>5</v>
      </c>
      <c r="L17068" t="s">
        <v>5</v>
      </c>
      <c r="M17068" t="s">
        <v>5</v>
      </c>
      <c r="N17068" t="s">
        <v>5</v>
      </c>
      <c r="O17068" t="s">
        <v>5</v>
      </c>
      <c r="P17068" t="s">
        <v>5</v>
      </c>
      <c r="Q17068" t="s">
        <v>5</v>
      </c>
      <c r="R17068" t="s">
        <v>5</v>
      </c>
      <c r="S17068" t="s">
        <v>5</v>
      </c>
      <c r="T17068" t="s">
        <v>5</v>
      </c>
    </row>
    <row r="17069" spans="1:20">
      <c r="A17069" t="s">
        <v>60</v>
      </c>
      <c r="B17069">
        <v>614.045</v>
      </c>
      <c r="C17069">
        <v>0.0003</v>
      </c>
      <c r="D17069">
        <v>614.04569</v>
      </c>
      <c r="E17069">
        <v>4e-5</v>
      </c>
      <c r="F17069">
        <v>9</v>
      </c>
      <c r="G17069" t="s">
        <v>5</v>
      </c>
      <c r="H17069" t="s">
        <v>48</v>
      </c>
      <c r="I17069" t="s">
        <v>675</v>
      </c>
      <c r="J17069" t="s">
        <v>40</v>
      </c>
      <c r="K17069" t="s">
        <v>1653</v>
      </c>
      <c r="L17069" t="s">
        <v>147</v>
      </c>
      <c r="M17069" t="s">
        <v>676</v>
      </c>
      <c r="N17069" t="s">
        <v>97</v>
      </c>
      <c r="O17069" t="s">
        <v>1655</v>
      </c>
      <c r="P17069" t="s">
        <v>1656</v>
      </c>
      <c r="Q17069" t="s">
        <v>103</v>
      </c>
      <c r="R17069"/>
      <c r="S17069" t="s">
        <v>5</v>
      </c>
      <c r="T17069" t="s">
        <v>71</v>
      </c>
    </row>
    <row r="17070" spans="1:20">
      <c r="A17070" t="s">
        <v>72</v>
      </c>
      <c r="B17070">
        <v>614.17316</v>
      </c>
      <c r="C17070">
        <v>0.00011</v>
      </c>
      <c r="D17070">
        <v>614.17305</v>
      </c>
      <c r="E17070">
        <v>5e-5</v>
      </c>
      <c r="F17070">
        <v>510</v>
      </c>
      <c r="G17070" s="1">
        <v>1230000</v>
      </c>
      <c r="H17070" t="s">
        <v>600</v>
      </c>
      <c r="I17070" t="s">
        <v>3346</v>
      </c>
      <c r="J17070" t="s">
        <v>40</v>
      </c>
      <c r="K17070" t="s">
        <v>3834</v>
      </c>
      <c r="L17070" t="s">
        <v>1807</v>
      </c>
      <c r="M17070" t="s">
        <v>3340</v>
      </c>
      <c r="N17070">
        <v>3</v>
      </c>
      <c r="O17070" t="s">
        <v>3525</v>
      </c>
      <c r="P17070" t="s">
        <v>3526</v>
      </c>
      <c r="Q17070">
        <v>2</v>
      </c>
      <c r="R17070"/>
      <c r="S17070" t="s">
        <v>2468</v>
      </c>
      <c r="T17070" t="s">
        <v>139</v>
      </c>
    </row>
    <row r="17071" spans="1:20">
      <c r="A17071" t="s">
        <v>60</v>
      </c>
      <c r="B17071">
        <v>614.7734</v>
      </c>
      <c r="C17071">
        <v>0.0003</v>
      </c>
      <c r="D17071">
        <v>614.77343</v>
      </c>
      <c r="E17071">
        <v>5e-5</v>
      </c>
      <c r="F17071">
        <v>10</v>
      </c>
      <c r="G17071" s="1">
        <v>130000</v>
      </c>
      <c r="H17071" t="s">
        <v>197</v>
      </c>
      <c r="I17071" t="s">
        <v>1468</v>
      </c>
      <c r="J17071" t="s">
        <v>40</v>
      </c>
      <c r="K17071" t="s">
        <v>1105</v>
      </c>
      <c r="L17071" t="s">
        <v>802</v>
      </c>
      <c r="M17071" t="s">
        <v>1435</v>
      </c>
      <c r="N17071" t="s">
        <v>97</v>
      </c>
      <c r="O17071" t="s">
        <v>858</v>
      </c>
      <c r="P17071" t="s">
        <v>1108</v>
      </c>
      <c r="Q17071" t="s">
        <v>100</v>
      </c>
      <c r="R17071"/>
      <c r="S17071" t="s">
        <v>70</v>
      </c>
      <c r="T17071" t="s">
        <v>71</v>
      </c>
    </row>
    <row r="17072" spans="1:20">
      <c r="A17072" t="s">
        <v>72</v>
      </c>
      <c r="B17072">
        <v>614.78343</v>
      </c>
      <c r="C17072">
        <v>0.00011</v>
      </c>
      <c r="D17072">
        <v>614.7834</v>
      </c>
      <c r="E17072">
        <v>5e-5</v>
      </c>
      <c r="F17072">
        <v>209</v>
      </c>
      <c r="G17072" s="1">
        <v>537000</v>
      </c>
      <c r="H17072" t="s">
        <v>61</v>
      </c>
      <c r="I17072" t="s">
        <v>3881</v>
      </c>
      <c r="J17072" t="s">
        <v>40</v>
      </c>
      <c r="K17072" t="s">
        <v>559</v>
      </c>
      <c r="L17072" t="s">
        <v>3872</v>
      </c>
      <c r="M17072" t="s">
        <v>3873</v>
      </c>
      <c r="N17072">
        <v>4</v>
      </c>
      <c r="O17072" t="s">
        <v>560</v>
      </c>
      <c r="P17072" t="s">
        <v>561</v>
      </c>
      <c r="Q17072">
        <v>3</v>
      </c>
      <c r="R17072"/>
      <c r="S17072" t="s">
        <v>1509</v>
      </c>
      <c r="T17072" t="s">
        <v>139</v>
      </c>
    </row>
    <row r="17073" spans="1:20">
      <c r="A17073" t="s">
        <v>60</v>
      </c>
      <c r="B17073">
        <v>614.9231</v>
      </c>
      <c r="C17073">
        <v>0.0003</v>
      </c>
      <c r="D17073">
        <v>614.9246</v>
      </c>
      <c r="E17073">
        <v>6e-5</v>
      </c>
      <c r="F17073">
        <v>12</v>
      </c>
      <c r="G17073" s="1">
        <v>130000</v>
      </c>
      <c r="H17073" t="s">
        <v>197</v>
      </c>
      <c r="I17073" t="s">
        <v>1950</v>
      </c>
      <c r="J17073" t="s">
        <v>40</v>
      </c>
      <c r="K17073" t="s">
        <v>1105</v>
      </c>
      <c r="L17073" t="s">
        <v>802</v>
      </c>
      <c r="M17073" t="s">
        <v>1435</v>
      </c>
      <c r="N17073" t="s">
        <v>100</v>
      </c>
      <c r="O17073" t="s">
        <v>858</v>
      </c>
      <c r="P17073" t="s">
        <v>1108</v>
      </c>
      <c r="Q17073" t="s">
        <v>100</v>
      </c>
      <c r="R17073"/>
      <c r="S17073" t="s">
        <v>70</v>
      </c>
      <c r="T17073" t="s">
        <v>534</v>
      </c>
    </row>
    <row r="17074" spans="1:20">
      <c r="A17074" t="s">
        <v>5</v>
      </c>
      <c r="B17074" t="s">
        <v>5</v>
      </c>
      <c r="C17074" t="s">
        <v>5</v>
      </c>
      <c r="D17074" t="s">
        <v>5</v>
      </c>
      <c r="E17074" t="s">
        <v>5</v>
      </c>
      <c r="F17074" t="s">
        <v>5</v>
      </c>
      <c r="G17074" t="s">
        <v>5</v>
      </c>
      <c r="H17074" t="s">
        <v>5</v>
      </c>
      <c r="I17074" t="s">
        <v>5</v>
      </c>
      <c r="J17074" t="s">
        <v>5</v>
      </c>
      <c r="K17074" t="s">
        <v>5</v>
      </c>
      <c r="L17074" t="s">
        <v>5</v>
      </c>
      <c r="M17074" t="s">
        <v>5</v>
      </c>
      <c r="N17074" t="s">
        <v>5</v>
      </c>
      <c r="O17074" t="s">
        <v>5</v>
      </c>
      <c r="P17074" t="s">
        <v>5</v>
      </c>
      <c r="Q17074" t="s">
        <v>5</v>
      </c>
      <c r="R17074" t="s">
        <v>5</v>
      </c>
      <c r="S17074" t="s">
        <v>5</v>
      </c>
      <c r="T17074" t="s">
        <v>5</v>
      </c>
    </row>
    <row r="17075" spans="1:20">
      <c r="A17075" t="s">
        <v>37</v>
      </c>
      <c r="B17075">
        <v>614.9993</v>
      </c>
      <c r="C17075">
        <v>0.002</v>
      </c>
      <c r="D17075">
        <v>615.0001</v>
      </c>
      <c r="E17075">
        <v>0.0019</v>
      </c>
      <c r="F17075">
        <v>1100</v>
      </c>
      <c r="G17075" s="1">
        <v>69500000</v>
      </c>
      <c r="H17075" t="s">
        <v>600</v>
      </c>
      <c r="I17075" t="s">
        <v>3899</v>
      </c>
      <c r="J17075" t="s">
        <v>40</v>
      </c>
      <c r="K17075" t="s">
        <v>3547</v>
      </c>
      <c r="L17075" t="s">
        <v>3900</v>
      </c>
      <c r="M17075" t="s">
        <v>107</v>
      </c>
      <c r="N17075">
        <v>3</v>
      </c>
      <c r="O17075" t="s">
        <v>3538</v>
      </c>
      <c r="P17075" t="s">
        <v>109</v>
      </c>
      <c r="Q17075">
        <v>4</v>
      </c>
      <c r="R17075"/>
      <c r="S17075" t="s">
        <v>110</v>
      </c>
      <c r="T17075" t="s">
        <v>2514</v>
      </c>
    </row>
    <row r="17076" spans="1:20">
      <c r="A17076" t="s">
        <v>72</v>
      </c>
      <c r="B17076">
        <v>615.16177</v>
      </c>
      <c r="C17076">
        <v>0.00011</v>
      </c>
      <c r="D17076">
        <v>615.1617</v>
      </c>
      <c r="E17076">
        <v>5e-5</v>
      </c>
      <c r="F17076">
        <v>132</v>
      </c>
      <c r="G17076" s="1">
        <v>17700</v>
      </c>
      <c r="H17076" t="s">
        <v>600</v>
      </c>
      <c r="I17076" t="s">
        <v>2057</v>
      </c>
      <c r="J17076" t="s">
        <v>40</v>
      </c>
      <c r="K17076" t="s">
        <v>3035</v>
      </c>
      <c r="L17076" t="s">
        <v>2047</v>
      </c>
      <c r="M17076" t="s">
        <v>2048</v>
      </c>
      <c r="N17076">
        <v>3</v>
      </c>
      <c r="O17076" t="s">
        <v>2439</v>
      </c>
      <c r="P17076" t="s">
        <v>3020</v>
      </c>
      <c r="Q17076">
        <v>2</v>
      </c>
      <c r="R17076"/>
      <c r="S17076" t="s">
        <v>3315</v>
      </c>
      <c r="T17076" t="s">
        <v>139</v>
      </c>
    </row>
    <row r="17077" spans="1:20">
      <c r="A17077" t="s">
        <v>37</v>
      </c>
      <c r="B17077">
        <v>615.4359</v>
      </c>
      <c r="C17077">
        <v>0.002</v>
      </c>
      <c r="D17077">
        <v>615.4363</v>
      </c>
      <c r="E17077">
        <v>0.0015</v>
      </c>
      <c r="F17077">
        <v>170</v>
      </c>
      <c r="G17077" s="1">
        <v>77300000</v>
      </c>
      <c r="H17077" t="s">
        <v>600</v>
      </c>
      <c r="I17077" t="s">
        <v>3286</v>
      </c>
      <c r="J17077" t="s">
        <v>40</v>
      </c>
      <c r="K17077" t="s">
        <v>3637</v>
      </c>
      <c r="L17077" t="s">
        <v>3288</v>
      </c>
      <c r="M17077" t="s">
        <v>43</v>
      </c>
      <c r="N17077">
        <v>3</v>
      </c>
      <c r="O17077" t="s">
        <v>3568</v>
      </c>
      <c r="P17077" t="s">
        <v>351</v>
      </c>
      <c r="Q17077">
        <v>4</v>
      </c>
      <c r="R17077"/>
      <c r="S17077" t="s">
        <v>110</v>
      </c>
      <c r="T17077" t="s">
        <v>2514</v>
      </c>
    </row>
    <row r="17078" spans="1:20">
      <c r="A17078" t="s">
        <v>60</v>
      </c>
      <c r="B17078">
        <v>615.5469</v>
      </c>
      <c r="C17078">
        <v>0.0004</v>
      </c>
      <c r="D17078">
        <v>615.54547</v>
      </c>
      <c r="E17078">
        <v>4e-5</v>
      </c>
      <c r="F17078">
        <v>16</v>
      </c>
      <c r="G17078" s="1">
        <v>70000</v>
      </c>
      <c r="H17078" t="s">
        <v>81</v>
      </c>
      <c r="I17078" t="s">
        <v>1537</v>
      </c>
      <c r="J17078" t="s">
        <v>40</v>
      </c>
      <c r="K17078" t="s">
        <v>3951</v>
      </c>
      <c r="L17078" t="s">
        <v>860</v>
      </c>
      <c r="M17078" t="s">
        <v>861</v>
      </c>
      <c r="N17078" t="s">
        <v>97</v>
      </c>
      <c r="O17078" t="s">
        <v>672</v>
      </c>
      <c r="P17078" t="s">
        <v>314</v>
      </c>
      <c r="Q17078" t="s">
        <v>103</v>
      </c>
      <c r="R17078"/>
      <c r="S17078" t="s">
        <v>70</v>
      </c>
      <c r="T17078" t="s">
        <v>71</v>
      </c>
    </row>
    <row r="17079" spans="1:20">
      <c r="A17079" t="s">
        <v>72</v>
      </c>
      <c r="B17079">
        <v>615.7728</v>
      </c>
      <c r="C17079">
        <v>0.00011</v>
      </c>
      <c r="D17079">
        <v>615.77276</v>
      </c>
      <c r="E17079">
        <v>5e-5</v>
      </c>
      <c r="F17079">
        <v>550</v>
      </c>
      <c r="G17079" s="1">
        <v>1200000</v>
      </c>
      <c r="H17079" t="s">
        <v>81</v>
      </c>
      <c r="I17079" t="s">
        <v>3881</v>
      </c>
      <c r="J17079" t="s">
        <v>40</v>
      </c>
      <c r="K17079" t="s">
        <v>1957</v>
      </c>
      <c r="L17079" t="s">
        <v>3872</v>
      </c>
      <c r="M17079" t="s">
        <v>3873</v>
      </c>
      <c r="N17079">
        <v>4</v>
      </c>
      <c r="O17079" t="s">
        <v>989</v>
      </c>
      <c r="P17079" t="s">
        <v>1945</v>
      </c>
      <c r="Q17079">
        <v>4</v>
      </c>
      <c r="R17079"/>
      <c r="S17079" t="s">
        <v>3382</v>
      </c>
      <c r="T17079" t="s">
        <v>139</v>
      </c>
    </row>
    <row r="17080" spans="1:20">
      <c r="A17080" t="s">
        <v>5</v>
      </c>
      <c r="B17080" t="s">
        <v>5</v>
      </c>
      <c r="C17080" t="s">
        <v>5</v>
      </c>
      <c r="D17080" t="s">
        <v>5</v>
      </c>
      <c r="E17080" t="s">
        <v>5</v>
      </c>
      <c r="F17080" t="s">
        <v>5</v>
      </c>
      <c r="G17080" t="s">
        <v>5</v>
      </c>
      <c r="H17080" t="s">
        <v>5</v>
      </c>
      <c r="I17080" t="s">
        <v>5</v>
      </c>
      <c r="J17080" t="s">
        <v>5</v>
      </c>
      <c r="K17080" t="s">
        <v>5</v>
      </c>
      <c r="L17080" t="s">
        <v>5</v>
      </c>
      <c r="M17080" t="s">
        <v>5</v>
      </c>
      <c r="N17080" t="s">
        <v>5</v>
      </c>
      <c r="O17080" t="s">
        <v>5</v>
      </c>
      <c r="P17080" t="s">
        <v>5</v>
      </c>
      <c r="Q17080" t="s">
        <v>5</v>
      </c>
      <c r="R17080" t="s">
        <v>5</v>
      </c>
      <c r="S17080" t="s">
        <v>5</v>
      </c>
      <c r="T17080" t="s">
        <v>5</v>
      </c>
    </row>
    <row r="17081" spans="1:20">
      <c r="A17081" t="s">
        <v>37</v>
      </c>
      <c r="B17081">
        <v>615.8794</v>
      </c>
      <c r="C17081">
        <v>0.002</v>
      </c>
      <c r="D17081">
        <v>615.8814</v>
      </c>
      <c r="E17081">
        <v>0.0015</v>
      </c>
      <c r="F17081">
        <v>71</v>
      </c>
      <c r="G17081" t="s">
        <v>5</v>
      </c>
      <c r="H17081" t="s">
        <v>48</v>
      </c>
      <c r="I17081" t="s">
        <v>4160</v>
      </c>
      <c r="J17081" t="s">
        <v>40</v>
      </c>
      <c r="K17081" t="s">
        <v>3551</v>
      </c>
      <c r="L17081" t="s">
        <v>3900</v>
      </c>
      <c r="M17081" t="s">
        <v>107</v>
      </c>
      <c r="N17081">
        <v>1</v>
      </c>
      <c r="O17081" t="s">
        <v>3538</v>
      </c>
      <c r="P17081" t="s">
        <v>1034</v>
      </c>
      <c r="Q17081">
        <v>2</v>
      </c>
      <c r="R17081"/>
      <c r="S17081" t="s">
        <v>5</v>
      </c>
      <c r="T17081" t="s">
        <v>2514</v>
      </c>
    </row>
    <row r="17082" spans="1:20">
      <c r="A17082" t="s">
        <v>72</v>
      </c>
      <c r="B17082">
        <v>615.9377</v>
      </c>
      <c r="C17082">
        <v>0.0003</v>
      </c>
      <c r="D17082">
        <v>615.9373</v>
      </c>
      <c r="E17082">
        <v>5e-5</v>
      </c>
      <c r="F17082">
        <v>35</v>
      </c>
      <c r="G17082" t="s">
        <v>5</v>
      </c>
      <c r="H17082" t="s">
        <v>48</v>
      </c>
      <c r="I17082" t="s">
        <v>2574</v>
      </c>
      <c r="J17082" t="s">
        <v>40</v>
      </c>
      <c r="K17082" t="s">
        <v>2976</v>
      </c>
      <c r="L17082" t="s">
        <v>2439</v>
      </c>
      <c r="M17082" t="s">
        <v>2575</v>
      </c>
      <c r="N17082">
        <v>3</v>
      </c>
      <c r="O17082" t="s">
        <v>2977</v>
      </c>
      <c r="P17082" t="s">
        <v>2978</v>
      </c>
      <c r="Q17082">
        <v>4</v>
      </c>
      <c r="R17082"/>
      <c r="S17082" t="s">
        <v>5</v>
      </c>
      <c r="T17082" t="s">
        <v>139</v>
      </c>
    </row>
    <row r="17083" spans="1:20">
      <c r="A17083" t="s">
        <v>72</v>
      </c>
      <c r="B17083">
        <v>616.35441</v>
      </c>
      <c r="C17083">
        <v>0.00011</v>
      </c>
      <c r="D17083">
        <v>616.35434</v>
      </c>
      <c r="E17083">
        <v>5e-5</v>
      </c>
      <c r="F17083">
        <v>105</v>
      </c>
      <c r="G17083" s="1">
        <v>8440</v>
      </c>
      <c r="H17083" t="s">
        <v>61</v>
      </c>
      <c r="I17083" t="s">
        <v>2045</v>
      </c>
      <c r="J17083" t="s">
        <v>40</v>
      </c>
      <c r="K17083" t="s">
        <v>3015</v>
      </c>
      <c r="L17083" t="s">
        <v>2047</v>
      </c>
      <c r="M17083" t="s">
        <v>2048</v>
      </c>
      <c r="N17083">
        <v>2</v>
      </c>
      <c r="O17083" t="s">
        <v>1807</v>
      </c>
      <c r="P17083" t="s">
        <v>2997</v>
      </c>
      <c r="Q17083">
        <v>2</v>
      </c>
      <c r="R17083"/>
      <c r="S17083" t="s">
        <v>2468</v>
      </c>
      <c r="T17083" t="s">
        <v>139</v>
      </c>
    </row>
    <row r="17084" spans="1:20">
      <c r="A17084" t="s">
        <v>72</v>
      </c>
      <c r="B17084">
        <v>616.53599</v>
      </c>
      <c r="C17084">
        <v>0.00011</v>
      </c>
      <c r="D17084">
        <v>616.53595</v>
      </c>
      <c r="E17084">
        <v>5e-5</v>
      </c>
      <c r="F17084">
        <v>204</v>
      </c>
      <c r="G17084" s="1">
        <v>654000</v>
      </c>
      <c r="H17084" t="s">
        <v>61</v>
      </c>
      <c r="I17084" t="s">
        <v>3871</v>
      </c>
      <c r="J17084" t="s">
        <v>40</v>
      </c>
      <c r="K17084" t="s">
        <v>2512</v>
      </c>
      <c r="L17084" t="s">
        <v>3872</v>
      </c>
      <c r="M17084" t="s">
        <v>3873</v>
      </c>
      <c r="N17084">
        <v>3</v>
      </c>
      <c r="O17084" t="s">
        <v>989</v>
      </c>
      <c r="P17084" t="s">
        <v>2513</v>
      </c>
      <c r="Q17084">
        <v>4</v>
      </c>
      <c r="R17084"/>
      <c r="S17084" t="s">
        <v>1509</v>
      </c>
      <c r="T17084" t="s">
        <v>139</v>
      </c>
    </row>
    <row r="17085" spans="1:20">
      <c r="A17085" t="s">
        <v>37</v>
      </c>
      <c r="B17085">
        <v>616.546</v>
      </c>
      <c r="C17085">
        <v>0.003</v>
      </c>
      <c r="D17085">
        <v>616.5499</v>
      </c>
      <c r="E17085">
        <v>0.0019</v>
      </c>
      <c r="F17085" t="s">
        <v>4223</v>
      </c>
      <c r="G17085" s="1">
        <v>55600000</v>
      </c>
      <c r="H17085" t="s">
        <v>600</v>
      </c>
      <c r="I17085" t="s">
        <v>3899</v>
      </c>
      <c r="J17085" t="s">
        <v>40</v>
      </c>
      <c r="K17085" t="s">
        <v>3536</v>
      </c>
      <c r="L17085" t="s">
        <v>3900</v>
      </c>
      <c r="M17085" t="s">
        <v>107</v>
      </c>
      <c r="N17085">
        <v>3</v>
      </c>
      <c r="O17085" t="s">
        <v>3538</v>
      </c>
      <c r="P17085" t="s">
        <v>109</v>
      </c>
      <c r="Q17085">
        <v>3</v>
      </c>
      <c r="R17085"/>
      <c r="S17085" t="s">
        <v>110</v>
      </c>
      <c r="T17085" t="s">
        <v>2514</v>
      </c>
    </row>
    <row r="17086" spans="1:20">
      <c r="A17086" t="s">
        <v>5</v>
      </c>
      <c r="B17086" t="s">
        <v>5</v>
      </c>
      <c r="C17086" t="s">
        <v>5</v>
      </c>
      <c r="D17086" t="s">
        <v>5</v>
      </c>
      <c r="E17086" t="s">
        <v>5</v>
      </c>
      <c r="F17086" t="s">
        <v>5</v>
      </c>
      <c r="G17086" t="s">
        <v>5</v>
      </c>
      <c r="H17086" t="s">
        <v>5</v>
      </c>
      <c r="I17086" t="s">
        <v>5</v>
      </c>
      <c r="J17086" t="s">
        <v>5</v>
      </c>
      <c r="K17086" t="s">
        <v>5</v>
      </c>
      <c r="L17086" t="s">
        <v>5</v>
      </c>
      <c r="M17086" t="s">
        <v>5</v>
      </c>
      <c r="N17086" t="s">
        <v>5</v>
      </c>
      <c r="O17086" t="s">
        <v>5</v>
      </c>
      <c r="P17086" t="s">
        <v>5</v>
      </c>
      <c r="Q17086" t="s">
        <v>5</v>
      </c>
      <c r="R17086" t="s">
        <v>5</v>
      </c>
      <c r="S17086" t="s">
        <v>5</v>
      </c>
      <c r="T17086" t="s">
        <v>5</v>
      </c>
    </row>
    <row r="17087" spans="1:20">
      <c r="A17087" t="s">
        <v>72</v>
      </c>
      <c r="B17087">
        <v>616.9597</v>
      </c>
      <c r="C17087">
        <v>0.0003</v>
      </c>
      <c r="D17087">
        <v>616.95974</v>
      </c>
      <c r="E17087">
        <v>5e-5</v>
      </c>
      <c r="F17087">
        <v>27</v>
      </c>
      <c r="G17087" t="s">
        <v>5</v>
      </c>
      <c r="H17087" t="s">
        <v>48</v>
      </c>
      <c r="I17087" t="s">
        <v>2456</v>
      </c>
      <c r="J17087" t="s">
        <v>40</v>
      </c>
      <c r="K17087" t="s">
        <v>3463</v>
      </c>
      <c r="L17087" t="s">
        <v>2439</v>
      </c>
      <c r="M17087" t="s">
        <v>2440</v>
      </c>
      <c r="N17087">
        <v>3</v>
      </c>
      <c r="O17087" t="s">
        <v>2977</v>
      </c>
      <c r="P17087" t="s">
        <v>3462</v>
      </c>
      <c r="Q17087">
        <v>3</v>
      </c>
      <c r="R17087"/>
      <c r="S17087" t="s">
        <v>5</v>
      </c>
      <c r="T17087" t="s">
        <v>139</v>
      </c>
    </row>
    <row r="17088" spans="1:20">
      <c r="A17088" t="s">
        <v>37</v>
      </c>
      <c r="B17088">
        <v>616.974</v>
      </c>
      <c r="C17088">
        <v>0.003</v>
      </c>
      <c r="D17088">
        <v>616.9726</v>
      </c>
      <c r="E17088">
        <v>0.0023</v>
      </c>
      <c r="F17088" t="s">
        <v>3618</v>
      </c>
      <c r="G17088" s="1">
        <v>76900000</v>
      </c>
      <c r="H17088" t="s">
        <v>600</v>
      </c>
      <c r="I17088" t="s">
        <v>3294</v>
      </c>
      <c r="J17088" t="s">
        <v>40</v>
      </c>
      <c r="K17088" t="s">
        <v>3630</v>
      </c>
      <c r="L17088" t="s">
        <v>3288</v>
      </c>
      <c r="M17088" t="s">
        <v>43</v>
      </c>
      <c r="N17088">
        <v>4</v>
      </c>
      <c r="O17088" t="s">
        <v>3568</v>
      </c>
      <c r="P17088" t="s">
        <v>351</v>
      </c>
      <c r="Q17088">
        <v>5</v>
      </c>
      <c r="R17088"/>
      <c r="S17088" t="s">
        <v>110</v>
      </c>
      <c r="T17088" t="s">
        <v>2514</v>
      </c>
    </row>
    <row r="17089" spans="1:20">
      <c r="A17089" t="s">
        <v>37</v>
      </c>
      <c r="B17089">
        <v>616.974</v>
      </c>
      <c r="C17089">
        <v>0.003</v>
      </c>
      <c r="D17089">
        <v>616.975</v>
      </c>
      <c r="E17089">
        <v>0.003</v>
      </c>
      <c r="F17089" t="s">
        <v>3618</v>
      </c>
      <c r="G17089" s="1">
        <v>78600000</v>
      </c>
      <c r="H17089" t="s">
        <v>600</v>
      </c>
      <c r="I17089" t="s">
        <v>3297</v>
      </c>
      <c r="J17089" t="s">
        <v>40</v>
      </c>
      <c r="K17089" t="s">
        <v>3628</v>
      </c>
      <c r="L17089" t="s">
        <v>3288</v>
      </c>
      <c r="M17089" t="s">
        <v>43</v>
      </c>
      <c r="N17089">
        <v>5</v>
      </c>
      <c r="O17089" t="s">
        <v>3568</v>
      </c>
      <c r="P17089" t="s">
        <v>351</v>
      </c>
      <c r="Q17089">
        <v>6</v>
      </c>
      <c r="R17089"/>
      <c r="S17089" t="s">
        <v>110</v>
      </c>
      <c r="T17089" t="s">
        <v>2514</v>
      </c>
    </row>
    <row r="17090" spans="1:20">
      <c r="A17090" t="s">
        <v>60</v>
      </c>
      <c r="B17090">
        <v>616.9816</v>
      </c>
      <c r="C17090">
        <v>0.0004</v>
      </c>
      <c r="D17090">
        <v>616.98141</v>
      </c>
      <c r="E17090">
        <v>0.00011</v>
      </c>
      <c r="F17090">
        <v>50</v>
      </c>
      <c r="G17090" t="s">
        <v>5</v>
      </c>
      <c r="H17090" t="s">
        <v>48</v>
      </c>
      <c r="I17090" t="s">
        <v>968</v>
      </c>
      <c r="J17090" t="s">
        <v>40</v>
      </c>
      <c r="K17090" t="s">
        <v>937</v>
      </c>
      <c r="L17090" t="s">
        <v>277</v>
      </c>
      <c r="M17090" t="s">
        <v>969</v>
      </c>
      <c r="N17090" t="s">
        <v>69</v>
      </c>
      <c r="O17090" t="s">
        <v>842</v>
      </c>
      <c r="P17090" t="s">
        <v>843</v>
      </c>
      <c r="Q17090" t="s">
        <v>66</v>
      </c>
      <c r="R17090"/>
      <c r="S17090" t="s">
        <v>5</v>
      </c>
      <c r="T17090" t="s">
        <v>71</v>
      </c>
    </row>
    <row r="17091" spans="1:20">
      <c r="A17091" t="s">
        <v>72</v>
      </c>
      <c r="B17091">
        <v>617.05067</v>
      </c>
      <c r="C17091">
        <v>0.00011</v>
      </c>
      <c r="D17091">
        <v>617.05056</v>
      </c>
      <c r="E17091">
        <v>5e-5</v>
      </c>
      <c r="F17091">
        <v>407</v>
      </c>
      <c r="G17091" t="s">
        <v>5</v>
      </c>
      <c r="H17091" t="s">
        <v>48</v>
      </c>
      <c r="I17091" t="s">
        <v>2444</v>
      </c>
      <c r="J17091" t="s">
        <v>40</v>
      </c>
      <c r="K17091" t="s">
        <v>3730</v>
      </c>
      <c r="L17091" t="s">
        <v>2439</v>
      </c>
      <c r="M17091" t="s">
        <v>2440</v>
      </c>
      <c r="N17091">
        <v>2</v>
      </c>
      <c r="O17091" t="s">
        <v>2977</v>
      </c>
      <c r="P17091" t="s">
        <v>3722</v>
      </c>
      <c r="Q17091">
        <v>2</v>
      </c>
      <c r="R17091"/>
      <c r="S17091" t="s">
        <v>5</v>
      </c>
      <c r="T17091" t="s">
        <v>139</v>
      </c>
    </row>
    <row r="17092" spans="1:20">
      <c r="A17092" t="s">
        <v>5</v>
      </c>
      <c r="B17092" t="s">
        <v>5</v>
      </c>
      <c r="C17092" t="s">
        <v>5</v>
      </c>
      <c r="D17092" t="s">
        <v>5</v>
      </c>
      <c r="E17092" t="s">
        <v>5</v>
      </c>
      <c r="F17092" t="s">
        <v>5</v>
      </c>
      <c r="G17092" t="s">
        <v>5</v>
      </c>
      <c r="H17092" t="s">
        <v>5</v>
      </c>
      <c r="I17092" t="s">
        <v>5</v>
      </c>
      <c r="J17092" t="s">
        <v>5</v>
      </c>
      <c r="K17092" t="s">
        <v>5</v>
      </c>
      <c r="L17092" t="s">
        <v>5</v>
      </c>
      <c r="M17092" t="s">
        <v>5</v>
      </c>
      <c r="N17092" t="s">
        <v>5</v>
      </c>
      <c r="O17092" t="s">
        <v>5</v>
      </c>
      <c r="P17092" t="s">
        <v>5</v>
      </c>
      <c r="Q17092" t="s">
        <v>5</v>
      </c>
      <c r="R17092" t="s">
        <v>5</v>
      </c>
      <c r="S17092" t="s">
        <v>5</v>
      </c>
      <c r="T17092" t="s">
        <v>5</v>
      </c>
    </row>
    <row r="17093" spans="1:20">
      <c r="A17093" t="s">
        <v>60</v>
      </c>
      <c r="B17093">
        <v>617.2627</v>
      </c>
      <c r="C17093">
        <v>0.0004</v>
      </c>
      <c r="D17093">
        <v>617.26266</v>
      </c>
      <c r="E17093">
        <v>5e-5</v>
      </c>
      <c r="F17093">
        <v>24</v>
      </c>
      <c r="G17093" s="1">
        <v>330000</v>
      </c>
      <c r="H17093" t="s">
        <v>114</v>
      </c>
      <c r="I17093" t="s">
        <v>2273</v>
      </c>
      <c r="J17093" t="s">
        <v>40</v>
      </c>
      <c r="K17093" t="s">
        <v>1648</v>
      </c>
      <c r="L17093" t="s">
        <v>1655</v>
      </c>
      <c r="M17093" t="s">
        <v>1656</v>
      </c>
      <c r="N17093" t="s">
        <v>69</v>
      </c>
      <c r="O17093" t="s">
        <v>267</v>
      </c>
      <c r="P17093" t="s">
        <v>341</v>
      </c>
      <c r="Q17093" t="s">
        <v>69</v>
      </c>
      <c r="R17093"/>
      <c r="S17093" t="s">
        <v>70</v>
      </c>
      <c r="T17093" t="s">
        <v>71</v>
      </c>
    </row>
    <row r="17094" spans="1:20">
      <c r="A17094" t="s">
        <v>72</v>
      </c>
      <c r="B17094">
        <v>617.33352</v>
      </c>
      <c r="C17094">
        <v>0.00011</v>
      </c>
      <c r="D17094">
        <v>617.3334</v>
      </c>
      <c r="E17094">
        <v>5e-5</v>
      </c>
      <c r="F17094">
        <v>240</v>
      </c>
      <c r="G17094" s="1">
        <v>231000</v>
      </c>
      <c r="H17094" t="s">
        <v>600</v>
      </c>
      <c r="I17094" t="s">
        <v>2229</v>
      </c>
      <c r="J17094" t="s">
        <v>40</v>
      </c>
      <c r="K17094" t="s">
        <v>3066</v>
      </c>
      <c r="L17094" t="s">
        <v>2047</v>
      </c>
      <c r="M17094" t="s">
        <v>2048</v>
      </c>
      <c r="N17094">
        <v>1</v>
      </c>
      <c r="O17094" t="s">
        <v>2439</v>
      </c>
      <c r="P17094" t="s">
        <v>3020</v>
      </c>
      <c r="Q17094">
        <v>0</v>
      </c>
      <c r="R17094"/>
      <c r="S17094" t="s">
        <v>3315</v>
      </c>
      <c r="T17094" t="s">
        <v>139</v>
      </c>
    </row>
    <row r="17095" spans="1:20">
      <c r="A17095" t="s">
        <v>60</v>
      </c>
      <c r="B17095">
        <v>617.5135</v>
      </c>
      <c r="C17095">
        <v>0.0003</v>
      </c>
      <c r="D17095">
        <v>617.51369</v>
      </c>
      <c r="E17095">
        <v>5e-5</v>
      </c>
      <c r="F17095">
        <v>25</v>
      </c>
      <c r="G17095" s="1">
        <v>180000</v>
      </c>
      <c r="H17095" t="s">
        <v>114</v>
      </c>
      <c r="I17095" t="s">
        <v>398</v>
      </c>
      <c r="J17095" t="s">
        <v>40</v>
      </c>
      <c r="K17095" t="s">
        <v>838</v>
      </c>
      <c r="L17095" t="s">
        <v>400</v>
      </c>
      <c r="M17095" t="s">
        <v>401</v>
      </c>
      <c r="N17095" t="s">
        <v>173</v>
      </c>
      <c r="O17095" t="s">
        <v>67</v>
      </c>
      <c r="P17095" t="s">
        <v>599</v>
      </c>
      <c r="Q17095" t="s">
        <v>173</v>
      </c>
      <c r="R17095"/>
      <c r="S17095" t="s">
        <v>70</v>
      </c>
      <c r="T17095" t="s">
        <v>71</v>
      </c>
    </row>
    <row r="17096" spans="1:20">
      <c r="A17096" t="s">
        <v>60</v>
      </c>
      <c r="B17096">
        <v>617.9378</v>
      </c>
      <c r="C17096">
        <v>0.0015</v>
      </c>
      <c r="D17096">
        <v>617.93905</v>
      </c>
      <c r="E17096">
        <v>6e-5</v>
      </c>
      <c r="F17096">
        <v>90</v>
      </c>
      <c r="G17096" s="1">
        <v>50000</v>
      </c>
      <c r="H17096" t="s">
        <v>197</v>
      </c>
      <c r="I17096" t="s">
        <v>585</v>
      </c>
      <c r="J17096" t="s">
        <v>40</v>
      </c>
      <c r="K17096" t="s">
        <v>413</v>
      </c>
      <c r="L17096" t="s">
        <v>254</v>
      </c>
      <c r="M17096" t="s">
        <v>255</v>
      </c>
      <c r="N17096" t="s">
        <v>173</v>
      </c>
      <c r="O17096" t="s">
        <v>128</v>
      </c>
      <c r="P17096" t="s">
        <v>414</v>
      </c>
      <c r="Q17096" t="s">
        <v>103</v>
      </c>
      <c r="R17096"/>
      <c r="S17096" t="s">
        <v>70</v>
      </c>
      <c r="T17096" t="s">
        <v>4062</v>
      </c>
    </row>
    <row r="17097" spans="1:20">
      <c r="A17097" t="s">
        <v>72</v>
      </c>
      <c r="B17097">
        <v>618.02038</v>
      </c>
      <c r="C17097">
        <v>0.00011</v>
      </c>
      <c r="D17097">
        <v>618.02019</v>
      </c>
      <c r="E17097">
        <v>5e-5</v>
      </c>
      <c r="F17097">
        <v>195</v>
      </c>
      <c r="G17097" s="1">
        <v>55900</v>
      </c>
      <c r="H17097" t="s">
        <v>114</v>
      </c>
      <c r="I17097" t="s">
        <v>2404</v>
      </c>
      <c r="J17097" t="s">
        <v>40</v>
      </c>
      <c r="K17097" t="s">
        <v>2456</v>
      </c>
      <c r="L17097" t="s">
        <v>1986</v>
      </c>
      <c r="M17097" t="s">
        <v>1987</v>
      </c>
      <c r="N17097">
        <v>4</v>
      </c>
      <c r="O17097" t="s">
        <v>2439</v>
      </c>
      <c r="P17097" t="s">
        <v>2440</v>
      </c>
      <c r="Q17097">
        <v>3</v>
      </c>
      <c r="R17097"/>
      <c r="S17097" t="s">
        <v>1509</v>
      </c>
      <c r="T17097" t="s">
        <v>139</v>
      </c>
    </row>
    <row r="17098" spans="1:20">
      <c r="A17098" t="s">
        <v>5</v>
      </c>
      <c r="B17098" t="s">
        <v>5</v>
      </c>
      <c r="C17098" t="s">
        <v>5</v>
      </c>
      <c r="D17098" t="s">
        <v>5</v>
      </c>
      <c r="E17098" t="s">
        <v>5</v>
      </c>
      <c r="F17098" t="s">
        <v>5</v>
      </c>
      <c r="G17098" t="s">
        <v>5</v>
      </c>
      <c r="H17098" t="s">
        <v>5</v>
      </c>
      <c r="I17098" t="s">
        <v>5</v>
      </c>
      <c r="J17098" t="s">
        <v>5</v>
      </c>
      <c r="K17098" t="s">
        <v>5</v>
      </c>
      <c r="L17098" t="s">
        <v>5</v>
      </c>
      <c r="M17098" t="s">
        <v>5</v>
      </c>
      <c r="N17098" t="s">
        <v>5</v>
      </c>
      <c r="O17098" t="s">
        <v>5</v>
      </c>
      <c r="P17098" t="s">
        <v>5</v>
      </c>
      <c r="Q17098" t="s">
        <v>5</v>
      </c>
      <c r="R17098" t="s">
        <v>5</v>
      </c>
      <c r="S17098" t="s">
        <v>5</v>
      </c>
      <c r="T17098" t="s">
        <v>5</v>
      </c>
    </row>
    <row r="17099" spans="1:20">
      <c r="A17099" t="s">
        <v>37</v>
      </c>
      <c r="B17099">
        <v>618.1698</v>
      </c>
      <c r="C17099">
        <v>0.002</v>
      </c>
      <c r="D17099">
        <v>618.1694</v>
      </c>
      <c r="E17099">
        <v>0.0019</v>
      </c>
      <c r="F17099">
        <v>260</v>
      </c>
      <c r="G17099" s="1">
        <v>74900000</v>
      </c>
      <c r="H17099" t="s">
        <v>600</v>
      </c>
      <c r="I17099" t="s">
        <v>3297</v>
      </c>
      <c r="J17099" t="s">
        <v>40</v>
      </c>
      <c r="K17099" t="s">
        <v>4165</v>
      </c>
      <c r="L17099" t="s">
        <v>3288</v>
      </c>
      <c r="M17099" t="s">
        <v>43</v>
      </c>
      <c r="N17099">
        <v>5</v>
      </c>
      <c r="O17099" t="s">
        <v>3568</v>
      </c>
      <c r="P17099" t="s">
        <v>119</v>
      </c>
      <c r="Q17099">
        <v>4</v>
      </c>
      <c r="R17099"/>
      <c r="S17099" t="s">
        <v>110</v>
      </c>
      <c r="T17099" t="s">
        <v>2514</v>
      </c>
    </row>
    <row r="17100" spans="1:20">
      <c r="A17100" t="s">
        <v>60</v>
      </c>
      <c r="B17100">
        <v>618.1997</v>
      </c>
      <c r="C17100">
        <v>0.0002</v>
      </c>
      <c r="D17100">
        <v>618.1984</v>
      </c>
      <c r="E17100">
        <v>3e-5</v>
      </c>
      <c r="F17100">
        <v>70</v>
      </c>
      <c r="G17100" t="s">
        <v>5</v>
      </c>
      <c r="H17100" t="s">
        <v>48</v>
      </c>
      <c r="I17100" t="s">
        <v>2353</v>
      </c>
      <c r="J17100" t="s">
        <v>40</v>
      </c>
      <c r="K17100" t="s">
        <v>1539</v>
      </c>
      <c r="L17100" t="s">
        <v>1717</v>
      </c>
      <c r="M17100" t="s">
        <v>341</v>
      </c>
      <c r="N17100" t="s">
        <v>103</v>
      </c>
      <c r="O17100" t="s">
        <v>1056</v>
      </c>
      <c r="P17100" t="s">
        <v>304</v>
      </c>
      <c r="Q17100" t="s">
        <v>173</v>
      </c>
      <c r="R17100"/>
      <c r="S17100" t="s">
        <v>5</v>
      </c>
      <c r="T17100" t="s">
        <v>534</v>
      </c>
    </row>
    <row r="17101" spans="1:20">
      <c r="A17101" t="s">
        <v>37</v>
      </c>
      <c r="B17101">
        <v>618.5259</v>
      </c>
      <c r="C17101">
        <v>0.002</v>
      </c>
      <c r="D17101">
        <v>618.5243</v>
      </c>
      <c r="E17101">
        <v>0.0019</v>
      </c>
      <c r="F17101">
        <v>1100</v>
      </c>
      <c r="G17101" s="1">
        <v>16200000</v>
      </c>
      <c r="H17101" t="s">
        <v>61</v>
      </c>
      <c r="I17101" t="s">
        <v>3901</v>
      </c>
      <c r="J17101" t="s">
        <v>40</v>
      </c>
      <c r="K17101" t="s">
        <v>3536</v>
      </c>
      <c r="L17101" t="s">
        <v>3900</v>
      </c>
      <c r="M17101" t="s">
        <v>107</v>
      </c>
      <c r="N17101">
        <v>2</v>
      </c>
      <c r="O17101" t="s">
        <v>3538</v>
      </c>
      <c r="P17101" t="s">
        <v>109</v>
      </c>
      <c r="Q17101">
        <v>3</v>
      </c>
      <c r="R17101"/>
      <c r="S17101" t="s">
        <v>110</v>
      </c>
      <c r="T17101" t="s">
        <v>2514</v>
      </c>
    </row>
    <row r="17102" spans="1:20">
      <c r="A17102" t="s">
        <v>72</v>
      </c>
      <c r="B17102">
        <v>618.5697</v>
      </c>
      <c r="C17102">
        <v>0.0003</v>
      </c>
      <c r="D17102">
        <v>618.5697</v>
      </c>
      <c r="E17102">
        <v>0.00016</v>
      </c>
      <c r="F17102">
        <v>34</v>
      </c>
      <c r="G17102" t="s">
        <v>5</v>
      </c>
      <c r="H17102" t="s">
        <v>48</v>
      </c>
      <c r="I17102" t="s">
        <v>1415</v>
      </c>
      <c r="J17102" t="s">
        <v>40</v>
      </c>
      <c r="K17102" t="s">
        <v>4078</v>
      </c>
      <c r="L17102" t="s">
        <v>1048</v>
      </c>
      <c r="M17102" t="s">
        <v>1340</v>
      </c>
      <c r="N17102">
        <v>3</v>
      </c>
      <c r="O17102" t="s">
        <v>48</v>
      </c>
      <c r="P17102" t="s">
        <v>4079</v>
      </c>
      <c r="Q17102">
        <v>4</v>
      </c>
      <c r="R17102"/>
      <c r="S17102" t="s">
        <v>5</v>
      </c>
      <c r="T17102" t="s">
        <v>139</v>
      </c>
    </row>
    <row r="17103" spans="1:20">
      <c r="A17103" t="s">
        <v>37</v>
      </c>
      <c r="B17103">
        <v>618.6059</v>
      </c>
      <c r="C17103">
        <v>0.002</v>
      </c>
      <c r="D17103">
        <v>618.6078</v>
      </c>
      <c r="E17103">
        <v>0.0015</v>
      </c>
      <c r="F17103">
        <v>45</v>
      </c>
      <c r="G17103" s="1">
        <v>18000000</v>
      </c>
      <c r="H17103" t="s">
        <v>61</v>
      </c>
      <c r="I17103" t="s">
        <v>3901</v>
      </c>
      <c r="J17103" t="s">
        <v>40</v>
      </c>
      <c r="K17103" t="s">
        <v>4084</v>
      </c>
      <c r="L17103" t="s">
        <v>3900</v>
      </c>
      <c r="M17103" t="s">
        <v>107</v>
      </c>
      <c r="N17103">
        <v>2</v>
      </c>
      <c r="O17103" t="s">
        <v>3538</v>
      </c>
      <c r="P17103" t="s">
        <v>109</v>
      </c>
      <c r="Q17103">
        <v>2</v>
      </c>
      <c r="R17103"/>
      <c r="S17103" t="s">
        <v>110</v>
      </c>
      <c r="T17103" t="s">
        <v>2514</v>
      </c>
    </row>
    <row r="17104" spans="1:20">
      <c r="A17104" t="s">
        <v>5</v>
      </c>
      <c r="B17104" t="s">
        <v>5</v>
      </c>
      <c r="C17104" t="s">
        <v>5</v>
      </c>
      <c r="D17104" t="s">
        <v>5</v>
      </c>
      <c r="E17104" t="s">
        <v>5</v>
      </c>
      <c r="F17104" t="s">
        <v>5</v>
      </c>
      <c r="G17104" t="s">
        <v>5</v>
      </c>
      <c r="H17104" t="s">
        <v>5</v>
      </c>
      <c r="I17104" t="s">
        <v>5</v>
      </c>
      <c r="J17104" t="s">
        <v>5</v>
      </c>
      <c r="K17104" t="s">
        <v>5</v>
      </c>
      <c r="L17104" t="s">
        <v>5</v>
      </c>
      <c r="M17104" t="s">
        <v>5</v>
      </c>
      <c r="N17104" t="s">
        <v>5</v>
      </c>
      <c r="O17104" t="s">
        <v>5</v>
      </c>
      <c r="P17104" t="s">
        <v>5</v>
      </c>
      <c r="Q17104" t="s">
        <v>5</v>
      </c>
      <c r="R17104" t="s">
        <v>5</v>
      </c>
      <c r="S17104" t="s">
        <v>5</v>
      </c>
      <c r="T17104" t="s">
        <v>5</v>
      </c>
    </row>
    <row r="17105" spans="1:20">
      <c r="A17105" t="s">
        <v>37</v>
      </c>
      <c r="B17105">
        <v>618.656</v>
      </c>
      <c r="C17105">
        <v>0.002</v>
      </c>
      <c r="D17105" t="s">
        <v>5</v>
      </c>
      <c r="E17105" t="s">
        <v>5</v>
      </c>
      <c r="F17105">
        <v>250</v>
      </c>
      <c r="G17105" t="s">
        <v>5</v>
      </c>
      <c r="H17105" t="s">
        <v>48</v>
      </c>
      <c r="I17105" t="s">
        <v>5</v>
      </c>
      <c r="J17105" t="s">
        <v>5</v>
      </c>
      <c r="K17105" t="s">
        <v>5</v>
      </c>
      <c r="L17105" t="s">
        <v>48</v>
      </c>
      <c r="M17105" t="s">
        <v>48</v>
      </c>
      <c r="N17105" t="s">
        <v>48</v>
      </c>
      <c r="O17105" t="s">
        <v>48</v>
      </c>
      <c r="P17105" t="s">
        <v>48</v>
      </c>
      <c r="Q17105" t="s">
        <v>48</v>
      </c>
      <c r="R17105"/>
      <c r="S17105" t="s">
        <v>5</v>
      </c>
      <c r="T17105" t="s">
        <v>2514</v>
      </c>
    </row>
    <row r="17106" spans="1:20">
      <c r="A17106" t="s">
        <v>72</v>
      </c>
      <c r="B17106">
        <v>618.799</v>
      </c>
      <c r="C17106">
        <v>0.00011</v>
      </c>
      <c r="D17106">
        <v>618.79889</v>
      </c>
      <c r="E17106">
        <v>5e-5</v>
      </c>
      <c r="F17106">
        <v>191</v>
      </c>
      <c r="G17106" s="1">
        <v>410000</v>
      </c>
      <c r="H17106" t="s">
        <v>197</v>
      </c>
      <c r="I17106" t="s">
        <v>3174</v>
      </c>
      <c r="J17106" t="s">
        <v>40</v>
      </c>
      <c r="K17106" t="s">
        <v>3838</v>
      </c>
      <c r="L17106" t="s">
        <v>1807</v>
      </c>
      <c r="M17106" t="s">
        <v>3175</v>
      </c>
      <c r="N17106">
        <v>3</v>
      </c>
      <c r="O17106" t="s">
        <v>3818</v>
      </c>
      <c r="P17106" t="s">
        <v>3819</v>
      </c>
      <c r="Q17106">
        <v>4</v>
      </c>
      <c r="R17106"/>
      <c r="S17106" t="s">
        <v>3382</v>
      </c>
      <c r="T17106" t="s">
        <v>139</v>
      </c>
    </row>
    <row r="17107" spans="1:20">
      <c r="A17107" t="s">
        <v>60</v>
      </c>
      <c r="B17107" t="s">
        <v>5</v>
      </c>
      <c r="C17107" t="s">
        <v>5</v>
      </c>
      <c r="D17107">
        <v>618.85514</v>
      </c>
      <c r="E17107">
        <v>9e-5</v>
      </c>
      <c r="F17107" t="s">
        <v>48</v>
      </c>
      <c r="G17107" s="1">
        <v>0.2</v>
      </c>
      <c r="H17107" t="s">
        <v>61</v>
      </c>
      <c r="I17107" t="s">
        <v>280</v>
      </c>
      <c r="J17107" t="s">
        <v>40</v>
      </c>
      <c r="K17107" t="s">
        <v>1226</v>
      </c>
      <c r="L17107" t="s">
        <v>64</v>
      </c>
      <c r="M17107" t="s">
        <v>282</v>
      </c>
      <c r="N17107" t="s">
        <v>69</v>
      </c>
      <c r="O17107" t="s">
        <v>64</v>
      </c>
      <c r="P17107" t="s">
        <v>982</v>
      </c>
      <c r="Q17107" t="s">
        <v>173</v>
      </c>
      <c r="R17107" t="s">
        <v>59</v>
      </c>
      <c r="S17107" t="s">
        <v>2751</v>
      </c>
      <c r="T17107" t="s">
        <v>5</v>
      </c>
    </row>
    <row r="17108" spans="1:20">
      <c r="A17108" t="s">
        <v>955</v>
      </c>
      <c r="B17108" t="s">
        <v>5</v>
      </c>
      <c r="C17108" t="s">
        <v>5</v>
      </c>
      <c r="D17108">
        <v>619.139</v>
      </c>
      <c r="E17108">
        <v>0.019</v>
      </c>
      <c r="F17108" t="s">
        <v>48</v>
      </c>
      <c r="G17108" s="1">
        <v>0.012</v>
      </c>
      <c r="H17108" t="s">
        <v>114</v>
      </c>
      <c r="I17108" t="s">
        <v>2744</v>
      </c>
      <c r="J17108" t="s">
        <v>40</v>
      </c>
      <c r="K17108" t="s">
        <v>2004</v>
      </c>
      <c r="L17108" t="s">
        <v>958</v>
      </c>
      <c r="M17108" t="s">
        <v>2745</v>
      </c>
      <c r="N17108">
        <v>4</v>
      </c>
      <c r="O17108" t="s">
        <v>958</v>
      </c>
      <c r="P17108" t="s">
        <v>344</v>
      </c>
      <c r="Q17108">
        <v>3</v>
      </c>
      <c r="R17108" t="s">
        <v>347</v>
      </c>
      <c r="S17108" t="s">
        <v>961</v>
      </c>
      <c r="T17108" t="s">
        <v>5</v>
      </c>
    </row>
    <row r="17109" spans="1:20">
      <c r="A17109" t="s">
        <v>72</v>
      </c>
      <c r="B17109">
        <v>619.1558</v>
      </c>
      <c r="C17109">
        <v>0.0008</v>
      </c>
      <c r="D17109">
        <v>619.15572</v>
      </c>
      <c r="E17109">
        <v>5e-5</v>
      </c>
      <c r="F17109" t="s">
        <v>2080</v>
      </c>
      <c r="G17109" s="1">
        <v>741000</v>
      </c>
      <c r="H17109" t="s">
        <v>61</v>
      </c>
      <c r="I17109" t="s">
        <v>1999</v>
      </c>
      <c r="J17109" t="s">
        <v>40</v>
      </c>
      <c r="K17109" t="s">
        <v>2747</v>
      </c>
      <c r="L17109" t="s">
        <v>135</v>
      </c>
      <c r="M17109" t="s">
        <v>1692</v>
      </c>
      <c r="N17109">
        <v>5</v>
      </c>
      <c r="O17109" t="s">
        <v>2439</v>
      </c>
      <c r="P17109" t="s">
        <v>2717</v>
      </c>
      <c r="Q17109">
        <v>4</v>
      </c>
      <c r="R17109"/>
      <c r="S17109" t="s">
        <v>1509</v>
      </c>
      <c r="T17109" t="s">
        <v>139</v>
      </c>
    </row>
    <row r="17110" spans="1:20">
      <c r="A17110" t="s">
        <v>5</v>
      </c>
      <c r="B17110" t="s">
        <v>5</v>
      </c>
      <c r="C17110" t="s">
        <v>5</v>
      </c>
      <c r="D17110" t="s">
        <v>5</v>
      </c>
      <c r="E17110" t="s">
        <v>5</v>
      </c>
      <c r="F17110" t="s">
        <v>5</v>
      </c>
      <c r="G17110" t="s">
        <v>5</v>
      </c>
      <c r="H17110" t="s">
        <v>5</v>
      </c>
      <c r="I17110" t="s">
        <v>5</v>
      </c>
      <c r="J17110" t="s">
        <v>5</v>
      </c>
      <c r="K17110" t="s">
        <v>5</v>
      </c>
      <c r="L17110" t="s">
        <v>5</v>
      </c>
      <c r="M17110" t="s">
        <v>5</v>
      </c>
      <c r="N17110" t="s">
        <v>5</v>
      </c>
      <c r="O17110" t="s">
        <v>5</v>
      </c>
      <c r="P17110" t="s">
        <v>5</v>
      </c>
      <c r="Q17110" t="s">
        <v>5</v>
      </c>
      <c r="R17110" t="s">
        <v>5</v>
      </c>
      <c r="S17110" t="s">
        <v>5</v>
      </c>
      <c r="T17110" t="s">
        <v>5</v>
      </c>
    </row>
    <row r="17111" spans="1:20">
      <c r="A17111" t="s">
        <v>72</v>
      </c>
      <c r="B17111">
        <v>619.1558</v>
      </c>
      <c r="C17111">
        <v>0.0008</v>
      </c>
      <c r="D17111">
        <v>619.15657</v>
      </c>
      <c r="E17111">
        <v>5e-5</v>
      </c>
      <c r="F17111" t="s">
        <v>2080</v>
      </c>
      <c r="G17111" t="s">
        <v>5</v>
      </c>
      <c r="H17111" t="s">
        <v>48</v>
      </c>
      <c r="I17111" t="s">
        <v>2927</v>
      </c>
      <c r="J17111" t="s">
        <v>40</v>
      </c>
      <c r="K17111" t="s">
        <v>3246</v>
      </c>
      <c r="L17111" t="s">
        <v>2439</v>
      </c>
      <c r="M17111" t="s">
        <v>2928</v>
      </c>
      <c r="N17111">
        <v>3</v>
      </c>
      <c r="O17111" t="s">
        <v>3134</v>
      </c>
      <c r="P17111" t="s">
        <v>3247</v>
      </c>
      <c r="Q17111">
        <v>4</v>
      </c>
      <c r="R17111"/>
      <c r="S17111" t="s">
        <v>5</v>
      </c>
      <c r="T17111" t="s">
        <v>139</v>
      </c>
    </row>
    <row r="17112" spans="1:20">
      <c r="A17112" t="s">
        <v>37</v>
      </c>
      <c r="B17112">
        <v>619.456</v>
      </c>
      <c r="C17112">
        <v>0.003</v>
      </c>
      <c r="D17112">
        <v>619.4587</v>
      </c>
      <c r="E17112">
        <v>0.0023</v>
      </c>
      <c r="F17112" t="s">
        <v>4224</v>
      </c>
      <c r="G17112" s="1">
        <v>7700000</v>
      </c>
      <c r="H17112" t="s">
        <v>38</v>
      </c>
      <c r="I17112" t="s">
        <v>3286</v>
      </c>
      <c r="J17112" t="s">
        <v>40</v>
      </c>
      <c r="K17112" t="s">
        <v>4162</v>
      </c>
      <c r="L17112" t="s">
        <v>3288</v>
      </c>
      <c r="M17112" t="s">
        <v>43</v>
      </c>
      <c r="N17112">
        <v>3</v>
      </c>
      <c r="O17112" t="s">
        <v>3568</v>
      </c>
      <c r="P17112" t="s">
        <v>119</v>
      </c>
      <c r="Q17112">
        <v>3</v>
      </c>
      <c r="R17112"/>
      <c r="S17112" t="s">
        <v>110</v>
      </c>
      <c r="T17112" t="s">
        <v>2514</v>
      </c>
    </row>
    <row r="17113" spans="1:20">
      <c r="A17113" t="s">
        <v>37</v>
      </c>
      <c r="B17113">
        <v>619.479</v>
      </c>
      <c r="C17113">
        <v>0.003</v>
      </c>
      <c r="D17113">
        <v>619.4783</v>
      </c>
      <c r="E17113">
        <v>0.0023</v>
      </c>
      <c r="F17113" t="s">
        <v>4225</v>
      </c>
      <c r="G17113" s="1">
        <v>69000000</v>
      </c>
      <c r="H17113" t="s">
        <v>600</v>
      </c>
      <c r="I17113" t="s">
        <v>3294</v>
      </c>
      <c r="J17113" t="s">
        <v>40</v>
      </c>
      <c r="K17113" t="s">
        <v>4162</v>
      </c>
      <c r="L17113" t="s">
        <v>3288</v>
      </c>
      <c r="M17113" t="s">
        <v>43</v>
      </c>
      <c r="N17113">
        <v>4</v>
      </c>
      <c r="O17113" t="s">
        <v>3568</v>
      </c>
      <c r="P17113" t="s">
        <v>119</v>
      </c>
      <c r="Q17113">
        <v>3</v>
      </c>
      <c r="R17113"/>
      <c r="S17113" t="s">
        <v>110</v>
      </c>
      <c r="T17113" t="s">
        <v>2514</v>
      </c>
    </row>
    <row r="17114" spans="1:20">
      <c r="A17114" t="s">
        <v>37</v>
      </c>
      <c r="B17114">
        <v>619.5432</v>
      </c>
      <c r="C17114">
        <v>0.002</v>
      </c>
      <c r="D17114" t="s">
        <v>5</v>
      </c>
      <c r="E17114" t="s">
        <v>5</v>
      </c>
      <c r="F17114">
        <v>180</v>
      </c>
      <c r="G17114" t="s">
        <v>5</v>
      </c>
      <c r="H17114" t="s">
        <v>48</v>
      </c>
      <c r="I17114" t="s">
        <v>5</v>
      </c>
      <c r="J17114" t="s">
        <v>5</v>
      </c>
      <c r="K17114" t="s">
        <v>5</v>
      </c>
      <c r="L17114" t="s">
        <v>48</v>
      </c>
      <c r="M17114" t="s">
        <v>48</v>
      </c>
      <c r="N17114" t="s">
        <v>48</v>
      </c>
      <c r="O17114" t="s">
        <v>48</v>
      </c>
      <c r="P17114" t="s">
        <v>48</v>
      </c>
      <c r="Q17114" t="s">
        <v>48</v>
      </c>
      <c r="R17114"/>
      <c r="S17114" t="s">
        <v>5</v>
      </c>
      <c r="T17114" t="s">
        <v>2514</v>
      </c>
    </row>
    <row r="17115" spans="1:20">
      <c r="A17115" t="s">
        <v>72</v>
      </c>
      <c r="B17115">
        <v>620.03125</v>
      </c>
      <c r="C17115">
        <v>0.00012</v>
      </c>
      <c r="D17115">
        <v>620.03122</v>
      </c>
      <c r="E17115">
        <v>5e-5</v>
      </c>
      <c r="F17115">
        <v>550</v>
      </c>
      <c r="G17115" s="1">
        <v>90600</v>
      </c>
      <c r="H17115" t="s">
        <v>61</v>
      </c>
      <c r="I17115" t="s">
        <v>2220</v>
      </c>
      <c r="J17115" t="s">
        <v>40</v>
      </c>
      <c r="K17115" t="s">
        <v>2574</v>
      </c>
      <c r="L17115" t="s">
        <v>135</v>
      </c>
      <c r="M17115" t="s">
        <v>2140</v>
      </c>
      <c r="N17115">
        <v>2</v>
      </c>
      <c r="O17115" t="s">
        <v>2439</v>
      </c>
      <c r="P17115" t="s">
        <v>2575</v>
      </c>
      <c r="Q17115">
        <v>3</v>
      </c>
      <c r="R17115"/>
      <c r="S17115" t="s">
        <v>3209</v>
      </c>
      <c r="T17115" t="s">
        <v>139</v>
      </c>
    </row>
    <row r="17116" spans="1:20">
      <c r="A17116" t="s">
        <v>5</v>
      </c>
      <c r="B17116" t="s">
        <v>5</v>
      </c>
      <c r="C17116" t="s">
        <v>5</v>
      </c>
      <c r="D17116" t="s">
        <v>5</v>
      </c>
      <c r="E17116" t="s">
        <v>5</v>
      </c>
      <c r="F17116" t="s">
        <v>5</v>
      </c>
      <c r="G17116" t="s">
        <v>5</v>
      </c>
      <c r="H17116" t="s">
        <v>5</v>
      </c>
      <c r="I17116" t="s">
        <v>5</v>
      </c>
      <c r="J17116" t="s">
        <v>5</v>
      </c>
      <c r="K17116" t="s">
        <v>5</v>
      </c>
      <c r="L17116" t="s">
        <v>5</v>
      </c>
      <c r="M17116" t="s">
        <v>5</v>
      </c>
      <c r="N17116" t="s">
        <v>5</v>
      </c>
      <c r="O17116" t="s">
        <v>5</v>
      </c>
      <c r="P17116" t="s">
        <v>5</v>
      </c>
      <c r="Q17116" t="s">
        <v>5</v>
      </c>
      <c r="R17116" t="s">
        <v>5</v>
      </c>
      <c r="S17116" t="s">
        <v>5</v>
      </c>
      <c r="T17116" t="s">
        <v>5</v>
      </c>
    </row>
    <row r="17117" spans="1:20">
      <c r="A17117" t="s">
        <v>37</v>
      </c>
      <c r="B17117">
        <v>620.1373</v>
      </c>
      <c r="C17117">
        <v>0.002</v>
      </c>
      <c r="D17117">
        <v>620.1366</v>
      </c>
      <c r="E17117">
        <v>0.0019</v>
      </c>
      <c r="F17117">
        <v>390</v>
      </c>
      <c r="G17117" s="1">
        <v>80000000</v>
      </c>
      <c r="H17117" t="s">
        <v>600</v>
      </c>
      <c r="I17117" t="s">
        <v>3286</v>
      </c>
      <c r="J17117" t="s">
        <v>40</v>
      </c>
      <c r="K17117" t="s">
        <v>4164</v>
      </c>
      <c r="L17117" t="s">
        <v>3288</v>
      </c>
      <c r="M17117" t="s">
        <v>43</v>
      </c>
      <c r="N17117">
        <v>3</v>
      </c>
      <c r="O17117" t="s">
        <v>3568</v>
      </c>
      <c r="P17117" t="s">
        <v>119</v>
      </c>
      <c r="Q17117">
        <v>2</v>
      </c>
      <c r="R17117"/>
      <c r="S17117" t="s">
        <v>110</v>
      </c>
      <c r="T17117" t="s">
        <v>2514</v>
      </c>
    </row>
    <row r="17118" spans="1:20">
      <c r="A17118" t="s">
        <v>37</v>
      </c>
      <c r="B17118">
        <v>620.304</v>
      </c>
      <c r="C17118">
        <v>0.003</v>
      </c>
      <c r="D17118">
        <v>620.305</v>
      </c>
      <c r="E17118">
        <v>0.003</v>
      </c>
      <c r="F17118" t="s">
        <v>3319</v>
      </c>
      <c r="G17118" s="1">
        <v>41000000</v>
      </c>
      <c r="H17118" t="s">
        <v>61</v>
      </c>
      <c r="I17118" t="s">
        <v>4160</v>
      </c>
      <c r="J17118" t="s">
        <v>40</v>
      </c>
      <c r="K17118" t="s">
        <v>4088</v>
      </c>
      <c r="L17118" t="s">
        <v>3900</v>
      </c>
      <c r="M17118" t="s">
        <v>107</v>
      </c>
      <c r="N17118">
        <v>1</v>
      </c>
      <c r="O17118" t="s">
        <v>3538</v>
      </c>
      <c r="P17118" t="s">
        <v>109</v>
      </c>
      <c r="Q17118">
        <v>1</v>
      </c>
      <c r="R17118"/>
      <c r="S17118" t="s">
        <v>110</v>
      </c>
      <c r="T17118" t="s">
        <v>2514</v>
      </c>
    </row>
    <row r="17119" spans="1:20">
      <c r="A17119" t="s">
        <v>37</v>
      </c>
      <c r="B17119">
        <v>620.6089</v>
      </c>
      <c r="C17119">
        <v>0.002</v>
      </c>
      <c r="D17119">
        <v>620.6093</v>
      </c>
      <c r="E17119">
        <v>0.0019</v>
      </c>
      <c r="F17119">
        <v>45</v>
      </c>
      <c r="G17119" s="1">
        <v>72000000</v>
      </c>
      <c r="H17119" t="s">
        <v>61</v>
      </c>
      <c r="I17119" t="s">
        <v>4160</v>
      </c>
      <c r="J17119" t="s">
        <v>40</v>
      </c>
      <c r="K17119" t="s">
        <v>4092</v>
      </c>
      <c r="L17119" t="s">
        <v>3900</v>
      </c>
      <c r="M17119" t="s">
        <v>107</v>
      </c>
      <c r="N17119">
        <v>1</v>
      </c>
      <c r="O17119" t="s">
        <v>3538</v>
      </c>
      <c r="P17119" t="s">
        <v>109</v>
      </c>
      <c r="Q17119">
        <v>0</v>
      </c>
      <c r="R17119"/>
      <c r="S17119" t="s">
        <v>110</v>
      </c>
      <c r="T17119" t="s">
        <v>2514</v>
      </c>
    </row>
    <row r="17120" spans="1:20">
      <c r="A17120" t="s">
        <v>955</v>
      </c>
      <c r="B17120">
        <v>620.8</v>
      </c>
      <c r="C17120">
        <v>0.1</v>
      </c>
      <c r="D17120">
        <v>620.846</v>
      </c>
      <c r="E17120">
        <v>0.023</v>
      </c>
      <c r="F17120">
        <v>10</v>
      </c>
      <c r="G17120" s="1">
        <v>0.183</v>
      </c>
      <c r="H17120" t="s">
        <v>61</v>
      </c>
      <c r="I17120" t="s">
        <v>2703</v>
      </c>
      <c r="J17120" t="s">
        <v>40</v>
      </c>
      <c r="K17120" t="s">
        <v>2004</v>
      </c>
      <c r="L17120" t="s">
        <v>958</v>
      </c>
      <c r="M17120" t="s">
        <v>307</v>
      </c>
      <c r="N17120">
        <v>3</v>
      </c>
      <c r="O17120" t="s">
        <v>958</v>
      </c>
      <c r="P17120" t="s">
        <v>344</v>
      </c>
      <c r="Q17120">
        <v>3</v>
      </c>
      <c r="R17120" t="s">
        <v>622</v>
      </c>
      <c r="S17120" t="s">
        <v>961</v>
      </c>
      <c r="T17120" t="s">
        <v>3173</v>
      </c>
    </row>
    <row r="17121" spans="1:20">
      <c r="A17121" t="s">
        <v>37</v>
      </c>
      <c r="B17121">
        <v>620.8371</v>
      </c>
      <c r="C17121">
        <v>0.002</v>
      </c>
      <c r="D17121">
        <v>620.8355</v>
      </c>
      <c r="E17121">
        <v>0.0015</v>
      </c>
      <c r="F17121">
        <v>180</v>
      </c>
      <c r="G17121" s="1">
        <v>13000000</v>
      </c>
      <c r="H17121" t="s">
        <v>38</v>
      </c>
      <c r="I17121" t="s">
        <v>4160</v>
      </c>
      <c r="J17121" t="s">
        <v>40</v>
      </c>
      <c r="K17121" t="s">
        <v>4084</v>
      </c>
      <c r="L17121" t="s">
        <v>3900</v>
      </c>
      <c r="M17121" t="s">
        <v>107</v>
      </c>
      <c r="N17121">
        <v>1</v>
      </c>
      <c r="O17121" t="s">
        <v>3538</v>
      </c>
      <c r="P17121" t="s">
        <v>109</v>
      </c>
      <c r="Q17121">
        <v>2</v>
      </c>
      <c r="R17121"/>
      <c r="S17121" t="s">
        <v>110</v>
      </c>
      <c r="T17121" t="s">
        <v>2514</v>
      </c>
    </row>
    <row r="17122" spans="1:20">
      <c r="A17122" t="s">
        <v>5</v>
      </c>
      <c r="B17122" t="s">
        <v>5</v>
      </c>
      <c r="C17122" t="s">
        <v>5</v>
      </c>
      <c r="D17122" t="s">
        <v>5</v>
      </c>
      <c r="E17122" t="s">
        <v>5</v>
      </c>
      <c r="F17122" t="s">
        <v>5</v>
      </c>
      <c r="G17122" t="s">
        <v>5</v>
      </c>
      <c r="H17122" t="s">
        <v>5</v>
      </c>
      <c r="I17122" t="s">
        <v>5</v>
      </c>
      <c r="J17122" t="s">
        <v>5</v>
      </c>
      <c r="K17122" t="s">
        <v>5</v>
      </c>
      <c r="L17122" t="s">
        <v>5</v>
      </c>
      <c r="M17122" t="s">
        <v>5</v>
      </c>
      <c r="N17122" t="s">
        <v>5</v>
      </c>
      <c r="O17122" t="s">
        <v>5</v>
      </c>
      <c r="P17122" t="s">
        <v>5</v>
      </c>
      <c r="Q17122" t="s">
        <v>5</v>
      </c>
      <c r="R17122" t="s">
        <v>5</v>
      </c>
      <c r="S17122" t="s">
        <v>5</v>
      </c>
      <c r="T17122" t="s">
        <v>5</v>
      </c>
    </row>
    <row r="17123" spans="1:20">
      <c r="A17123" t="s">
        <v>72</v>
      </c>
      <c r="B17123">
        <v>621.34299</v>
      </c>
      <c r="C17123">
        <v>0.00012</v>
      </c>
      <c r="D17123">
        <v>621.34291</v>
      </c>
      <c r="E17123">
        <v>5e-5</v>
      </c>
      <c r="F17123">
        <v>457</v>
      </c>
      <c r="G17123" s="1">
        <v>190000</v>
      </c>
      <c r="H17123" t="s">
        <v>114</v>
      </c>
      <c r="I17123" t="s">
        <v>2229</v>
      </c>
      <c r="J17123" t="s">
        <v>40</v>
      </c>
      <c r="K17123" t="s">
        <v>3047</v>
      </c>
      <c r="L17123" t="s">
        <v>2047</v>
      </c>
      <c r="M17123" t="s">
        <v>2048</v>
      </c>
      <c r="N17123">
        <v>1</v>
      </c>
      <c r="O17123" t="s">
        <v>2439</v>
      </c>
      <c r="P17123" t="s">
        <v>3020</v>
      </c>
      <c r="Q17123">
        <v>1</v>
      </c>
      <c r="R17123"/>
      <c r="S17123" t="s">
        <v>1509</v>
      </c>
      <c r="T17123" t="s">
        <v>139</v>
      </c>
    </row>
    <row r="17124" spans="1:20">
      <c r="A17124" t="s">
        <v>72</v>
      </c>
      <c r="B17124">
        <v>621.51434</v>
      </c>
      <c r="C17124">
        <v>0.00012</v>
      </c>
      <c r="D17124">
        <v>621.51431</v>
      </c>
      <c r="E17124">
        <v>5e-5</v>
      </c>
      <c r="F17124">
        <v>219</v>
      </c>
      <c r="G17124" s="1">
        <v>1180000</v>
      </c>
      <c r="H17124" t="s">
        <v>61</v>
      </c>
      <c r="I17124" t="s">
        <v>3887</v>
      </c>
      <c r="J17124" t="s">
        <v>40</v>
      </c>
      <c r="K17124" t="s">
        <v>2558</v>
      </c>
      <c r="L17124" t="s">
        <v>3872</v>
      </c>
      <c r="M17124" t="s">
        <v>3873</v>
      </c>
      <c r="N17124">
        <v>2</v>
      </c>
      <c r="O17124" t="s">
        <v>989</v>
      </c>
      <c r="P17124" t="s">
        <v>2513</v>
      </c>
      <c r="Q17124">
        <v>3</v>
      </c>
      <c r="R17124"/>
      <c r="S17124" t="s">
        <v>1509</v>
      </c>
      <c r="T17124" t="s">
        <v>139</v>
      </c>
    </row>
    <row r="17125" spans="1:20">
      <c r="A17125" t="s">
        <v>60</v>
      </c>
      <c r="B17125">
        <v>621.5763</v>
      </c>
      <c r="C17125">
        <v>0.0007</v>
      </c>
      <c r="D17125">
        <v>621.57459</v>
      </c>
      <c r="E17125">
        <v>6e-5</v>
      </c>
      <c r="F17125">
        <v>40</v>
      </c>
      <c r="G17125" t="s">
        <v>5</v>
      </c>
      <c r="H17125" t="s">
        <v>48</v>
      </c>
      <c r="I17125" t="s">
        <v>974</v>
      </c>
      <c r="J17125" t="s">
        <v>40</v>
      </c>
      <c r="K17125" t="s">
        <v>3902</v>
      </c>
      <c r="L17125" t="s">
        <v>369</v>
      </c>
      <c r="M17125" t="s">
        <v>912</v>
      </c>
      <c r="N17125" t="s">
        <v>975</v>
      </c>
      <c r="O17125" t="s">
        <v>2263</v>
      </c>
      <c r="P17125" t="s">
        <v>673</v>
      </c>
      <c r="Q17125" t="s">
        <v>975</v>
      </c>
      <c r="R17125"/>
      <c r="S17125" t="s">
        <v>5</v>
      </c>
      <c r="T17125" t="s">
        <v>71</v>
      </c>
    </row>
    <row r="17126" spans="1:20">
      <c r="A17126" t="s">
        <v>72</v>
      </c>
      <c r="B17126">
        <v>621.92806</v>
      </c>
      <c r="C17126">
        <v>0.00012</v>
      </c>
      <c r="D17126">
        <v>621.92802</v>
      </c>
      <c r="E17126">
        <v>5e-5</v>
      </c>
      <c r="F17126">
        <v>780</v>
      </c>
      <c r="G17126" s="1">
        <v>127000</v>
      </c>
      <c r="H17126" t="s">
        <v>600</v>
      </c>
      <c r="I17126" t="s">
        <v>2045</v>
      </c>
      <c r="J17126" t="s">
        <v>40</v>
      </c>
      <c r="K17126" t="s">
        <v>3035</v>
      </c>
      <c r="L17126" t="s">
        <v>2047</v>
      </c>
      <c r="M17126" t="s">
        <v>2048</v>
      </c>
      <c r="N17126">
        <v>2</v>
      </c>
      <c r="O17126" t="s">
        <v>2439</v>
      </c>
      <c r="P17126" t="s">
        <v>3020</v>
      </c>
      <c r="Q17126">
        <v>2</v>
      </c>
      <c r="R17126"/>
      <c r="S17126" t="s">
        <v>3315</v>
      </c>
      <c r="T17126" t="s">
        <v>139</v>
      </c>
    </row>
    <row r="17127" spans="1:20">
      <c r="A17127" t="s">
        <v>955</v>
      </c>
      <c r="B17127" t="s">
        <v>5</v>
      </c>
      <c r="C17127" t="s">
        <v>5</v>
      </c>
      <c r="D17127">
        <v>621.982</v>
      </c>
      <c r="E17127">
        <v>0.019</v>
      </c>
      <c r="F17127" t="s">
        <v>48</v>
      </c>
      <c r="G17127" s="1">
        <v>0.074</v>
      </c>
      <c r="H17127" t="s">
        <v>61</v>
      </c>
      <c r="I17127" t="s">
        <v>956</v>
      </c>
      <c r="J17127" t="s">
        <v>40</v>
      </c>
      <c r="K17127" t="s">
        <v>2544</v>
      </c>
      <c r="L17127" t="s">
        <v>958</v>
      </c>
      <c r="M17127" t="s">
        <v>959</v>
      </c>
      <c r="N17127">
        <v>2</v>
      </c>
      <c r="O17127" t="s">
        <v>958</v>
      </c>
      <c r="P17127" t="s">
        <v>2442</v>
      </c>
      <c r="Q17127">
        <v>3</v>
      </c>
      <c r="R17127" t="s">
        <v>622</v>
      </c>
      <c r="S17127" t="s">
        <v>961</v>
      </c>
      <c r="T17127" t="s">
        <v>5</v>
      </c>
    </row>
    <row r="17128" spans="1:20">
      <c r="A17128" t="s">
        <v>5</v>
      </c>
      <c r="B17128" t="s">
        <v>5</v>
      </c>
      <c r="C17128" t="s">
        <v>5</v>
      </c>
      <c r="D17128" t="s">
        <v>5</v>
      </c>
      <c r="E17128" t="s">
        <v>5</v>
      </c>
      <c r="F17128" t="s">
        <v>5</v>
      </c>
      <c r="G17128" t="s">
        <v>5</v>
      </c>
      <c r="H17128" t="s">
        <v>5</v>
      </c>
      <c r="I17128" t="s">
        <v>5</v>
      </c>
      <c r="J17128" t="s">
        <v>5</v>
      </c>
      <c r="K17128" t="s">
        <v>5</v>
      </c>
      <c r="L17128" t="s">
        <v>5</v>
      </c>
      <c r="M17128" t="s">
        <v>5</v>
      </c>
      <c r="N17128" t="s">
        <v>5</v>
      </c>
      <c r="O17128" t="s">
        <v>5</v>
      </c>
      <c r="P17128" t="s">
        <v>5</v>
      </c>
      <c r="Q17128" t="s">
        <v>5</v>
      </c>
      <c r="R17128" t="s">
        <v>5</v>
      </c>
      <c r="S17128" t="s">
        <v>5</v>
      </c>
      <c r="T17128" t="s">
        <v>5</v>
      </c>
    </row>
    <row r="17129" spans="1:20">
      <c r="A17129" t="s">
        <v>72</v>
      </c>
      <c r="B17129">
        <v>622.0783</v>
      </c>
      <c r="C17129">
        <v>0.0006</v>
      </c>
      <c r="D17129">
        <v>622.07794</v>
      </c>
      <c r="E17129">
        <v>5e-5</v>
      </c>
      <c r="F17129">
        <v>62</v>
      </c>
      <c r="G17129" t="s">
        <v>5</v>
      </c>
      <c r="H17129" t="s">
        <v>48</v>
      </c>
      <c r="I17129" t="s">
        <v>3231</v>
      </c>
      <c r="J17129" t="s">
        <v>40</v>
      </c>
      <c r="K17129" t="s">
        <v>3868</v>
      </c>
      <c r="L17129" t="s">
        <v>1807</v>
      </c>
      <c r="M17129" t="s">
        <v>3175</v>
      </c>
      <c r="N17129">
        <v>4</v>
      </c>
      <c r="O17129" t="s">
        <v>3818</v>
      </c>
      <c r="P17129" t="s">
        <v>3841</v>
      </c>
      <c r="Q17129">
        <v>4</v>
      </c>
      <c r="R17129"/>
      <c r="S17129" t="s">
        <v>5</v>
      </c>
      <c r="T17129" t="s">
        <v>139</v>
      </c>
    </row>
    <row r="17130" spans="1:20">
      <c r="A17130" t="s">
        <v>37</v>
      </c>
      <c r="B17130">
        <v>622.558</v>
      </c>
      <c r="C17130">
        <v>0.003</v>
      </c>
      <c r="D17130">
        <v>622.5537</v>
      </c>
      <c r="E17130">
        <v>0.0016</v>
      </c>
      <c r="F17130" t="s">
        <v>4226</v>
      </c>
      <c r="G17130" t="s">
        <v>5</v>
      </c>
      <c r="H17130" t="s">
        <v>48</v>
      </c>
      <c r="I17130" t="s">
        <v>3273</v>
      </c>
      <c r="J17130" t="s">
        <v>40</v>
      </c>
      <c r="K17130" t="s">
        <v>3708</v>
      </c>
      <c r="L17130" t="s">
        <v>1580</v>
      </c>
      <c r="M17130" t="s">
        <v>307</v>
      </c>
      <c r="N17130">
        <v>3</v>
      </c>
      <c r="O17130" t="s">
        <v>3530</v>
      </c>
      <c r="P17130" t="s">
        <v>109</v>
      </c>
      <c r="Q17130">
        <v>2</v>
      </c>
      <c r="R17130"/>
      <c r="S17130" t="s">
        <v>5</v>
      </c>
      <c r="T17130" t="s">
        <v>2514</v>
      </c>
    </row>
    <row r="17131" spans="1:20">
      <c r="A17131" t="s">
        <v>72</v>
      </c>
      <c r="B17131">
        <v>622.625</v>
      </c>
      <c r="C17131">
        <v>0.0006</v>
      </c>
      <c r="D17131">
        <v>622.625</v>
      </c>
      <c r="E17131">
        <v>5e-5</v>
      </c>
      <c r="F17131">
        <v>71</v>
      </c>
      <c r="G17131" t="s">
        <v>5</v>
      </c>
      <c r="H17131" t="s">
        <v>48</v>
      </c>
      <c r="I17131" t="s">
        <v>3350</v>
      </c>
      <c r="J17131" t="s">
        <v>40</v>
      </c>
      <c r="K17131" t="s">
        <v>1339</v>
      </c>
      <c r="L17131" t="s">
        <v>135</v>
      </c>
      <c r="M17131" t="s">
        <v>3328</v>
      </c>
      <c r="N17131">
        <v>3</v>
      </c>
      <c r="O17131" t="s">
        <v>1048</v>
      </c>
      <c r="P17131" t="s">
        <v>1340</v>
      </c>
      <c r="Q17131">
        <v>4</v>
      </c>
      <c r="R17131"/>
      <c r="S17131" t="s">
        <v>5</v>
      </c>
      <c r="T17131" t="s">
        <v>139</v>
      </c>
    </row>
    <row r="17132" spans="1:20">
      <c r="A17132" t="s">
        <v>72</v>
      </c>
      <c r="B17132">
        <v>622.6736</v>
      </c>
      <c r="C17132">
        <v>0.0006</v>
      </c>
      <c r="D17132">
        <v>622.67339</v>
      </c>
      <c r="E17132">
        <v>5e-5</v>
      </c>
      <c r="F17132">
        <v>65</v>
      </c>
      <c r="G17132" t="s">
        <v>5</v>
      </c>
      <c r="H17132" t="s">
        <v>48</v>
      </c>
      <c r="I17132" t="s">
        <v>3228</v>
      </c>
      <c r="J17132" t="s">
        <v>40</v>
      </c>
      <c r="K17132" t="s">
        <v>3868</v>
      </c>
      <c r="L17132" t="s">
        <v>1807</v>
      </c>
      <c r="M17132" t="s">
        <v>3229</v>
      </c>
      <c r="N17132">
        <v>3</v>
      </c>
      <c r="O17132" t="s">
        <v>3818</v>
      </c>
      <c r="P17132" t="s">
        <v>3841</v>
      </c>
      <c r="Q17132">
        <v>4</v>
      </c>
      <c r="R17132"/>
      <c r="S17132" t="s">
        <v>5</v>
      </c>
      <c r="T17132" t="s">
        <v>139</v>
      </c>
    </row>
    <row r="17133" spans="1:20">
      <c r="A17133" t="s">
        <v>37</v>
      </c>
      <c r="B17133">
        <v>622.749</v>
      </c>
      <c r="C17133">
        <v>0.003</v>
      </c>
      <c r="D17133">
        <v>622.7518</v>
      </c>
      <c r="E17133">
        <v>0.0016</v>
      </c>
      <c r="F17133" t="s">
        <v>4227</v>
      </c>
      <c r="G17133" t="s">
        <v>5</v>
      </c>
      <c r="H17133" t="s">
        <v>48</v>
      </c>
      <c r="I17133" t="s">
        <v>3273</v>
      </c>
      <c r="J17133" t="s">
        <v>40</v>
      </c>
      <c r="K17133" t="s">
        <v>3716</v>
      </c>
      <c r="L17133" t="s">
        <v>1580</v>
      </c>
      <c r="M17133" t="s">
        <v>307</v>
      </c>
      <c r="N17133">
        <v>3</v>
      </c>
      <c r="O17133" t="s">
        <v>3530</v>
      </c>
      <c r="P17133" t="s">
        <v>109</v>
      </c>
      <c r="Q17133">
        <v>3</v>
      </c>
      <c r="R17133"/>
      <c r="S17133" t="s">
        <v>5</v>
      </c>
      <c r="T17133" t="s">
        <v>2514</v>
      </c>
    </row>
    <row r="17134" spans="1:20">
      <c r="A17134" t="s">
        <v>5</v>
      </c>
      <c r="B17134" t="s">
        <v>5</v>
      </c>
      <c r="C17134" t="s">
        <v>5</v>
      </c>
      <c r="D17134" t="s">
        <v>5</v>
      </c>
      <c r="E17134" t="s">
        <v>5</v>
      </c>
      <c r="F17134" t="s">
        <v>5</v>
      </c>
      <c r="G17134" t="s">
        <v>5</v>
      </c>
      <c r="H17134" t="s">
        <v>5</v>
      </c>
      <c r="I17134" t="s">
        <v>5</v>
      </c>
      <c r="J17134" t="s">
        <v>5</v>
      </c>
      <c r="K17134" t="s">
        <v>5</v>
      </c>
      <c r="L17134" t="s">
        <v>5</v>
      </c>
      <c r="M17134" t="s">
        <v>5</v>
      </c>
      <c r="N17134" t="s">
        <v>5</v>
      </c>
      <c r="O17134" t="s">
        <v>5</v>
      </c>
      <c r="P17134" t="s">
        <v>5</v>
      </c>
      <c r="Q17134" t="s">
        <v>5</v>
      </c>
      <c r="R17134" t="s">
        <v>5</v>
      </c>
      <c r="S17134" t="s">
        <v>5</v>
      </c>
      <c r="T17134" t="s">
        <v>5</v>
      </c>
    </row>
    <row r="17135" spans="1:20">
      <c r="A17135" t="s">
        <v>72</v>
      </c>
      <c r="B17135">
        <v>622.9228</v>
      </c>
      <c r="C17135">
        <v>0.0003</v>
      </c>
      <c r="D17135">
        <v>622.92256</v>
      </c>
      <c r="E17135">
        <v>5e-5</v>
      </c>
      <c r="F17135">
        <v>89</v>
      </c>
      <c r="G17135" s="1">
        <v>89700</v>
      </c>
      <c r="H17135" t="s">
        <v>114</v>
      </c>
      <c r="I17135" t="s">
        <v>2667</v>
      </c>
      <c r="J17135" t="s">
        <v>40</v>
      </c>
      <c r="K17135" t="s">
        <v>2438</v>
      </c>
      <c r="L17135" t="s">
        <v>2047</v>
      </c>
      <c r="M17135" t="s">
        <v>58</v>
      </c>
      <c r="N17135">
        <v>1</v>
      </c>
      <c r="O17135" t="s">
        <v>2439</v>
      </c>
      <c r="P17135" t="s">
        <v>2440</v>
      </c>
      <c r="Q17135">
        <v>1</v>
      </c>
      <c r="R17135"/>
      <c r="S17135" t="s">
        <v>2468</v>
      </c>
      <c r="T17135" t="s">
        <v>139</v>
      </c>
    </row>
    <row r="17136" spans="1:20">
      <c r="A17136" t="s">
        <v>60</v>
      </c>
      <c r="B17136" t="s">
        <v>5</v>
      </c>
      <c r="C17136" t="s">
        <v>5</v>
      </c>
      <c r="D17136">
        <v>622.92752</v>
      </c>
      <c r="E17136">
        <v>8e-5</v>
      </c>
      <c r="F17136" t="s">
        <v>48</v>
      </c>
      <c r="G17136" s="1">
        <v>0.00197</v>
      </c>
      <c r="H17136" t="s">
        <v>114</v>
      </c>
      <c r="I17136" t="s">
        <v>1890</v>
      </c>
      <c r="J17136" t="s">
        <v>40</v>
      </c>
      <c r="K17136" t="s">
        <v>758</v>
      </c>
      <c r="L17136" t="s">
        <v>64</v>
      </c>
      <c r="M17136" t="s">
        <v>1471</v>
      </c>
      <c r="N17136" t="s">
        <v>103</v>
      </c>
      <c r="O17136" t="s">
        <v>64</v>
      </c>
      <c r="P17136" t="s">
        <v>635</v>
      </c>
      <c r="Q17136" t="s">
        <v>100</v>
      </c>
      <c r="R17136" t="s">
        <v>347</v>
      </c>
      <c r="S17136" t="s">
        <v>2751</v>
      </c>
      <c r="T17136" t="s">
        <v>5</v>
      </c>
    </row>
    <row r="17137" spans="1:20">
      <c r="A17137" t="s">
        <v>72</v>
      </c>
      <c r="B17137">
        <v>623.07226</v>
      </c>
      <c r="C17137">
        <v>0.00012</v>
      </c>
      <c r="D17137">
        <v>623.07219</v>
      </c>
      <c r="E17137">
        <v>5e-5</v>
      </c>
      <c r="F17137">
        <v>6600</v>
      </c>
      <c r="G17137" s="1">
        <v>999000</v>
      </c>
      <c r="H17137" t="s">
        <v>600</v>
      </c>
      <c r="I17137" t="s">
        <v>2139</v>
      </c>
      <c r="J17137" t="s">
        <v>40</v>
      </c>
      <c r="K17137" t="s">
        <v>2647</v>
      </c>
      <c r="L17137" t="s">
        <v>135</v>
      </c>
      <c r="M17137" t="s">
        <v>2140</v>
      </c>
      <c r="N17137">
        <v>4</v>
      </c>
      <c r="O17137" t="s">
        <v>2439</v>
      </c>
      <c r="P17137" t="s">
        <v>2575</v>
      </c>
      <c r="Q17137">
        <v>4</v>
      </c>
      <c r="R17137"/>
      <c r="S17137" t="s">
        <v>3209</v>
      </c>
      <c r="T17137" t="s">
        <v>139</v>
      </c>
    </row>
    <row r="17138" spans="1:20">
      <c r="A17138" t="s">
        <v>72</v>
      </c>
      <c r="B17138" t="s">
        <v>5</v>
      </c>
      <c r="C17138" t="s">
        <v>5</v>
      </c>
      <c r="D17138">
        <v>623.12605</v>
      </c>
      <c r="E17138">
        <v>5e-5</v>
      </c>
      <c r="F17138" t="s">
        <v>48</v>
      </c>
      <c r="G17138" s="1">
        <v>0.17</v>
      </c>
      <c r="H17138" t="s">
        <v>197</v>
      </c>
      <c r="I17138" t="s">
        <v>797</v>
      </c>
      <c r="J17138" t="s">
        <v>40</v>
      </c>
      <c r="K17138" t="s">
        <v>3210</v>
      </c>
      <c r="L17138" t="s">
        <v>75</v>
      </c>
      <c r="M17138" t="s">
        <v>510</v>
      </c>
      <c r="N17138">
        <v>3</v>
      </c>
      <c r="O17138" t="s">
        <v>2901</v>
      </c>
      <c r="P17138" t="s">
        <v>1992</v>
      </c>
      <c r="Q17138">
        <v>2</v>
      </c>
      <c r="R17138" t="s">
        <v>622</v>
      </c>
      <c r="S17138" t="s">
        <v>3351</v>
      </c>
      <c r="T17138" t="s">
        <v>5</v>
      </c>
    </row>
    <row r="17139" spans="1:20">
      <c r="A17139" t="s">
        <v>72</v>
      </c>
      <c r="B17139">
        <v>623.26408</v>
      </c>
      <c r="C17139">
        <v>0.00012</v>
      </c>
      <c r="D17139">
        <v>623.264</v>
      </c>
      <c r="E17139">
        <v>5e-5</v>
      </c>
      <c r="F17139">
        <v>790</v>
      </c>
      <c r="G17139" s="1">
        <v>3420000</v>
      </c>
      <c r="H17139" t="s">
        <v>600</v>
      </c>
      <c r="I17139" t="s">
        <v>3339</v>
      </c>
      <c r="J17139" t="s">
        <v>40</v>
      </c>
      <c r="K17139" t="s">
        <v>4034</v>
      </c>
      <c r="L17139" t="s">
        <v>1807</v>
      </c>
      <c r="M17139" t="s">
        <v>3340</v>
      </c>
      <c r="N17139">
        <v>2</v>
      </c>
      <c r="O17139" t="s">
        <v>3525</v>
      </c>
      <c r="P17139" t="s">
        <v>3526</v>
      </c>
      <c r="Q17139">
        <v>1</v>
      </c>
      <c r="R17139"/>
      <c r="S17139" t="s">
        <v>3166</v>
      </c>
      <c r="T17139" t="s">
        <v>139</v>
      </c>
    </row>
    <row r="17140" spans="1:20">
      <c r="A17140" t="s">
        <v>5</v>
      </c>
      <c r="B17140" t="s">
        <v>5</v>
      </c>
      <c r="C17140" t="s">
        <v>5</v>
      </c>
      <c r="D17140" t="s">
        <v>5</v>
      </c>
      <c r="E17140" t="s">
        <v>5</v>
      </c>
      <c r="F17140" t="s">
        <v>5</v>
      </c>
      <c r="G17140" t="s">
        <v>5</v>
      </c>
      <c r="H17140" t="s">
        <v>5</v>
      </c>
      <c r="I17140" t="s">
        <v>5</v>
      </c>
      <c r="J17140" t="s">
        <v>5</v>
      </c>
      <c r="K17140" t="s">
        <v>5</v>
      </c>
      <c r="L17140" t="s">
        <v>5</v>
      </c>
      <c r="M17140" t="s">
        <v>5</v>
      </c>
      <c r="N17140" t="s">
        <v>5</v>
      </c>
      <c r="O17140" t="s">
        <v>5</v>
      </c>
      <c r="P17140" t="s">
        <v>5</v>
      </c>
      <c r="Q17140" t="s">
        <v>5</v>
      </c>
      <c r="R17140" t="s">
        <v>5</v>
      </c>
      <c r="S17140" t="s">
        <v>5</v>
      </c>
      <c r="T17140" t="s">
        <v>5</v>
      </c>
    </row>
    <row r="17141" spans="1:20">
      <c r="A17141" t="s">
        <v>955</v>
      </c>
      <c r="B17141" t="s">
        <v>5</v>
      </c>
      <c r="C17141" t="s">
        <v>5</v>
      </c>
      <c r="D17141">
        <v>623.658</v>
      </c>
      <c r="E17141">
        <v>0.023</v>
      </c>
      <c r="F17141" t="s">
        <v>48</v>
      </c>
      <c r="G17141" s="1">
        <v>0.056</v>
      </c>
      <c r="H17141" t="s">
        <v>61</v>
      </c>
      <c r="I17141" t="s">
        <v>956</v>
      </c>
      <c r="J17141" t="s">
        <v>40</v>
      </c>
      <c r="K17141" t="s">
        <v>2441</v>
      </c>
      <c r="L17141" t="s">
        <v>958</v>
      </c>
      <c r="M17141" t="s">
        <v>959</v>
      </c>
      <c r="N17141">
        <v>2</v>
      </c>
      <c r="O17141" t="s">
        <v>958</v>
      </c>
      <c r="P17141" t="s">
        <v>2442</v>
      </c>
      <c r="Q17141">
        <v>2</v>
      </c>
      <c r="R17141" t="s">
        <v>622</v>
      </c>
      <c r="S17141" t="s">
        <v>961</v>
      </c>
      <c r="T17141" t="s">
        <v>5</v>
      </c>
    </row>
    <row r="17142" spans="1:20">
      <c r="A17142" t="s">
        <v>60</v>
      </c>
      <c r="B17142">
        <v>623.8375</v>
      </c>
      <c r="C17142">
        <v>0.0015</v>
      </c>
      <c r="D17142">
        <v>623.83862</v>
      </c>
      <c r="E17142">
        <v>4e-5</v>
      </c>
      <c r="F17142" t="s">
        <v>4228</v>
      </c>
      <c r="G17142" s="1">
        <v>80000</v>
      </c>
      <c r="H17142" t="s">
        <v>81</v>
      </c>
      <c r="I17142" t="s">
        <v>1468</v>
      </c>
      <c r="J17142" t="s">
        <v>40</v>
      </c>
      <c r="K17142" t="s">
        <v>1116</v>
      </c>
      <c r="L17142" t="s">
        <v>802</v>
      </c>
      <c r="M17142" t="s">
        <v>1435</v>
      </c>
      <c r="N17142" t="s">
        <v>97</v>
      </c>
      <c r="O17142" t="s">
        <v>858</v>
      </c>
      <c r="P17142" t="s">
        <v>1108</v>
      </c>
      <c r="Q17142" t="s">
        <v>97</v>
      </c>
      <c r="R17142"/>
      <c r="S17142" t="s">
        <v>70</v>
      </c>
      <c r="T17142" t="s">
        <v>4062</v>
      </c>
    </row>
    <row r="17143" spans="1:20">
      <c r="A17143" t="s">
        <v>60</v>
      </c>
      <c r="B17143">
        <v>623.994</v>
      </c>
      <c r="C17143" t="s">
        <v>5</v>
      </c>
      <c r="D17143">
        <v>623.99428</v>
      </c>
      <c r="E17143">
        <v>6e-5</v>
      </c>
      <c r="F17143" t="s">
        <v>4229</v>
      </c>
      <c r="G17143" s="1">
        <v>11000</v>
      </c>
      <c r="H17143" t="s">
        <v>197</v>
      </c>
      <c r="I17143" t="s">
        <v>1950</v>
      </c>
      <c r="J17143" t="s">
        <v>40</v>
      </c>
      <c r="K17143" t="s">
        <v>1116</v>
      </c>
      <c r="L17143" t="s">
        <v>802</v>
      </c>
      <c r="M17143" t="s">
        <v>1435</v>
      </c>
      <c r="N17143" t="s">
        <v>100</v>
      </c>
      <c r="O17143" t="s">
        <v>858</v>
      </c>
      <c r="P17143" t="s">
        <v>1108</v>
      </c>
      <c r="Q17143" t="s">
        <v>97</v>
      </c>
      <c r="R17143"/>
      <c r="S17143" t="s">
        <v>70</v>
      </c>
      <c r="T17143" t="s">
        <v>4222</v>
      </c>
    </row>
    <row r="17144" spans="1:20">
      <c r="A17144" t="s">
        <v>72</v>
      </c>
      <c r="B17144">
        <v>624.031</v>
      </c>
      <c r="C17144">
        <v>0.0006</v>
      </c>
      <c r="D17144">
        <v>624.03097</v>
      </c>
      <c r="E17144">
        <v>9e-5</v>
      </c>
      <c r="F17144">
        <v>41</v>
      </c>
      <c r="G17144" t="s">
        <v>5</v>
      </c>
      <c r="H17144" t="s">
        <v>48</v>
      </c>
      <c r="I17144" t="s">
        <v>3871</v>
      </c>
      <c r="J17144" t="s">
        <v>40</v>
      </c>
      <c r="K17144" t="s">
        <v>1960</v>
      </c>
      <c r="L17144" t="s">
        <v>3872</v>
      </c>
      <c r="M17144" t="s">
        <v>3873</v>
      </c>
      <c r="N17144">
        <v>3</v>
      </c>
      <c r="O17144" t="s">
        <v>989</v>
      </c>
      <c r="P17144" t="s">
        <v>1945</v>
      </c>
      <c r="Q17144">
        <v>2</v>
      </c>
      <c r="R17144"/>
      <c r="S17144" t="s">
        <v>5</v>
      </c>
      <c r="T17144" t="s">
        <v>139</v>
      </c>
    </row>
    <row r="17145" spans="1:20">
      <c r="A17145" t="s">
        <v>72</v>
      </c>
      <c r="B17145">
        <v>624.06458</v>
      </c>
      <c r="C17145">
        <v>0.00012</v>
      </c>
      <c r="D17145">
        <v>624.06459</v>
      </c>
      <c r="E17145">
        <v>5e-5</v>
      </c>
      <c r="F17145">
        <v>288</v>
      </c>
      <c r="G17145" s="1">
        <v>23000</v>
      </c>
      <c r="H17145" t="s">
        <v>114</v>
      </c>
      <c r="I17145" t="s">
        <v>2229</v>
      </c>
      <c r="J17145" t="s">
        <v>40</v>
      </c>
      <c r="K17145" t="s">
        <v>3015</v>
      </c>
      <c r="L17145" t="s">
        <v>2047</v>
      </c>
      <c r="M17145" t="s">
        <v>2048</v>
      </c>
      <c r="N17145">
        <v>1</v>
      </c>
      <c r="O17145" t="s">
        <v>1807</v>
      </c>
      <c r="P17145" t="s">
        <v>2997</v>
      </c>
      <c r="Q17145">
        <v>2</v>
      </c>
      <c r="R17145"/>
      <c r="S17145" t="s">
        <v>1509</v>
      </c>
      <c r="T17145" t="s">
        <v>139</v>
      </c>
    </row>
    <row r="17146" spans="1:20">
      <c r="A17146" t="s">
        <v>5</v>
      </c>
      <c r="B17146" t="s">
        <v>5</v>
      </c>
      <c r="C17146" t="s">
        <v>5</v>
      </c>
      <c r="D17146" t="s">
        <v>5</v>
      </c>
      <c r="E17146" t="s">
        <v>5</v>
      </c>
      <c r="F17146" t="s">
        <v>5</v>
      </c>
      <c r="G17146" t="s">
        <v>5</v>
      </c>
      <c r="H17146" t="s">
        <v>5</v>
      </c>
      <c r="I17146" t="s">
        <v>5</v>
      </c>
      <c r="J17146" t="s">
        <v>5</v>
      </c>
      <c r="K17146" t="s">
        <v>5</v>
      </c>
      <c r="L17146" t="s">
        <v>5</v>
      </c>
      <c r="M17146" t="s">
        <v>5</v>
      </c>
      <c r="N17146" t="s">
        <v>5</v>
      </c>
      <c r="O17146" t="s">
        <v>5</v>
      </c>
      <c r="P17146" t="s">
        <v>5</v>
      </c>
      <c r="Q17146" t="s">
        <v>5</v>
      </c>
      <c r="R17146" t="s">
        <v>5</v>
      </c>
      <c r="S17146" t="s">
        <v>5</v>
      </c>
      <c r="T17146" t="s">
        <v>5</v>
      </c>
    </row>
    <row r="17147" spans="1:20">
      <c r="A17147" t="s">
        <v>72</v>
      </c>
      <c r="B17147">
        <v>624.63184</v>
      </c>
      <c r="C17147">
        <v>0.00012</v>
      </c>
      <c r="D17147">
        <v>624.63177</v>
      </c>
      <c r="E17147">
        <v>6e-5</v>
      </c>
      <c r="F17147">
        <v>4900</v>
      </c>
      <c r="G17147" s="1">
        <v>3240000</v>
      </c>
      <c r="H17147" t="s">
        <v>600</v>
      </c>
      <c r="I17147" t="s">
        <v>3346</v>
      </c>
      <c r="J17147" t="s">
        <v>40</v>
      </c>
      <c r="K17147" t="s">
        <v>3552</v>
      </c>
      <c r="L17147" t="s">
        <v>1807</v>
      </c>
      <c r="M17147" t="s">
        <v>3340</v>
      </c>
      <c r="N17147">
        <v>3</v>
      </c>
      <c r="O17147" t="s">
        <v>3525</v>
      </c>
      <c r="P17147" t="s">
        <v>3526</v>
      </c>
      <c r="Q17147">
        <v>3</v>
      </c>
      <c r="R17147"/>
      <c r="S17147" t="s">
        <v>1509</v>
      </c>
      <c r="T17147" t="s">
        <v>139</v>
      </c>
    </row>
    <row r="17148" spans="1:20">
      <c r="A17148" t="s">
        <v>60</v>
      </c>
      <c r="B17148">
        <v>624.7559</v>
      </c>
      <c r="C17148">
        <v>0.0002</v>
      </c>
      <c r="D17148">
        <v>624.7557</v>
      </c>
      <c r="E17148">
        <v>4e-5</v>
      </c>
      <c r="F17148">
        <v>28</v>
      </c>
      <c r="G17148" s="1">
        <v>160000</v>
      </c>
      <c r="H17148" t="s">
        <v>81</v>
      </c>
      <c r="I17148" t="s">
        <v>1434</v>
      </c>
      <c r="J17148" t="s">
        <v>40</v>
      </c>
      <c r="K17148" t="s">
        <v>1116</v>
      </c>
      <c r="L17148" t="s">
        <v>802</v>
      </c>
      <c r="M17148" t="s">
        <v>1435</v>
      </c>
      <c r="N17148" t="s">
        <v>103</v>
      </c>
      <c r="O17148" t="s">
        <v>858</v>
      </c>
      <c r="P17148" t="s">
        <v>1108</v>
      </c>
      <c r="Q17148" t="s">
        <v>97</v>
      </c>
      <c r="R17148"/>
      <c r="S17148" t="s">
        <v>70</v>
      </c>
      <c r="T17148" t="s">
        <v>71</v>
      </c>
    </row>
    <row r="17149" spans="1:20">
      <c r="A17149" t="s">
        <v>60</v>
      </c>
      <c r="B17149">
        <v>624.8907</v>
      </c>
      <c r="C17149">
        <v>0.0005</v>
      </c>
      <c r="D17149">
        <v>624.89067</v>
      </c>
      <c r="E17149">
        <v>4e-5</v>
      </c>
      <c r="F17149">
        <v>33</v>
      </c>
      <c r="G17149" t="s">
        <v>5</v>
      </c>
      <c r="H17149" t="s">
        <v>48</v>
      </c>
      <c r="I17149" t="s">
        <v>1490</v>
      </c>
      <c r="J17149" t="s">
        <v>40</v>
      </c>
      <c r="K17149" t="s">
        <v>297</v>
      </c>
      <c r="L17149" t="s">
        <v>858</v>
      </c>
      <c r="M17149" t="s">
        <v>1491</v>
      </c>
      <c r="N17149" t="s">
        <v>173</v>
      </c>
      <c r="O17149" t="s">
        <v>95</v>
      </c>
      <c r="P17149" t="s">
        <v>172</v>
      </c>
      <c r="Q17149" t="s">
        <v>103</v>
      </c>
      <c r="R17149"/>
      <c r="S17149" t="s">
        <v>5</v>
      </c>
      <c r="T17149" t="s">
        <v>71</v>
      </c>
    </row>
    <row r="17150" spans="1:20">
      <c r="A17150" t="s">
        <v>72</v>
      </c>
      <c r="B17150">
        <v>625.2555</v>
      </c>
      <c r="C17150">
        <v>0.00012</v>
      </c>
      <c r="D17150">
        <v>625.25546</v>
      </c>
      <c r="E17150">
        <v>6e-5</v>
      </c>
      <c r="F17150">
        <v>9500</v>
      </c>
      <c r="G17150" s="1">
        <v>319000</v>
      </c>
      <c r="H17150" t="s">
        <v>600</v>
      </c>
      <c r="I17150" t="s">
        <v>1690</v>
      </c>
      <c r="J17150" t="s">
        <v>40</v>
      </c>
      <c r="K17150" t="s">
        <v>2783</v>
      </c>
      <c r="L17150" t="s">
        <v>135</v>
      </c>
      <c r="M17150" t="s">
        <v>1692</v>
      </c>
      <c r="N17150">
        <v>6</v>
      </c>
      <c r="O17150" t="s">
        <v>2439</v>
      </c>
      <c r="P17150" t="s">
        <v>2717</v>
      </c>
      <c r="Q17150">
        <v>5</v>
      </c>
      <c r="R17150"/>
      <c r="S17150" t="s">
        <v>3315</v>
      </c>
      <c r="T17150" t="s">
        <v>139</v>
      </c>
    </row>
    <row r="17151" spans="1:20">
      <c r="A17151" t="s">
        <v>72</v>
      </c>
      <c r="B17151">
        <v>625.3831</v>
      </c>
      <c r="C17151">
        <v>0.0008</v>
      </c>
      <c r="D17151">
        <v>625.38282</v>
      </c>
      <c r="E17151">
        <v>6e-5</v>
      </c>
      <c r="F17151">
        <v>50</v>
      </c>
      <c r="G17151" t="s">
        <v>5</v>
      </c>
      <c r="H17151" t="s">
        <v>48</v>
      </c>
      <c r="I17151" t="s">
        <v>2456</v>
      </c>
      <c r="J17151" t="s">
        <v>40</v>
      </c>
      <c r="K17151" t="s">
        <v>3411</v>
      </c>
      <c r="L17151" t="s">
        <v>2439</v>
      </c>
      <c r="M17151" t="s">
        <v>2440</v>
      </c>
      <c r="N17151">
        <v>3</v>
      </c>
      <c r="O17151" t="s">
        <v>2977</v>
      </c>
      <c r="P17151" t="s">
        <v>3401</v>
      </c>
      <c r="Q17151">
        <v>3</v>
      </c>
      <c r="R17151"/>
      <c r="S17151" t="s">
        <v>5</v>
      </c>
      <c r="T17151" t="s">
        <v>139</v>
      </c>
    </row>
    <row r="17152" spans="1:20">
      <c r="A17152" t="s">
        <v>5</v>
      </c>
      <c r="B17152" t="s">
        <v>5</v>
      </c>
      <c r="C17152" t="s">
        <v>5</v>
      </c>
      <c r="D17152" t="s">
        <v>5</v>
      </c>
      <c r="E17152" t="s">
        <v>5</v>
      </c>
      <c r="F17152" t="s">
        <v>5</v>
      </c>
      <c r="G17152" t="s">
        <v>5</v>
      </c>
      <c r="H17152" t="s">
        <v>5</v>
      </c>
      <c r="I17152" t="s">
        <v>5</v>
      </c>
      <c r="J17152" t="s">
        <v>5</v>
      </c>
      <c r="K17152" t="s">
        <v>5</v>
      </c>
      <c r="L17152" t="s">
        <v>5</v>
      </c>
      <c r="M17152" t="s">
        <v>5</v>
      </c>
      <c r="N17152" t="s">
        <v>5</v>
      </c>
      <c r="O17152" t="s">
        <v>5</v>
      </c>
      <c r="P17152" t="s">
        <v>5</v>
      </c>
      <c r="Q17152" t="s">
        <v>5</v>
      </c>
      <c r="R17152" t="s">
        <v>5</v>
      </c>
      <c r="S17152" t="s">
        <v>5</v>
      </c>
      <c r="T17152" t="s">
        <v>5</v>
      </c>
    </row>
    <row r="17153" spans="1:20">
      <c r="A17153" t="s">
        <v>72</v>
      </c>
      <c r="B17153">
        <v>625.42581</v>
      </c>
      <c r="C17153">
        <v>0.00012</v>
      </c>
      <c r="D17153">
        <v>625.42574</v>
      </c>
      <c r="E17153">
        <v>6e-5</v>
      </c>
      <c r="F17153">
        <v>5100</v>
      </c>
      <c r="G17153" s="1">
        <v>213000</v>
      </c>
      <c r="H17153" t="s">
        <v>61</v>
      </c>
      <c r="I17153" t="s">
        <v>1897</v>
      </c>
      <c r="J17153" t="s">
        <v>40</v>
      </c>
      <c r="K17153" t="s">
        <v>2999</v>
      </c>
      <c r="L17153" t="s">
        <v>135</v>
      </c>
      <c r="M17153" t="s">
        <v>1898</v>
      </c>
      <c r="N17153">
        <v>2</v>
      </c>
      <c r="O17153" t="s">
        <v>1807</v>
      </c>
      <c r="P17153" t="s">
        <v>2997</v>
      </c>
      <c r="Q17153">
        <v>1</v>
      </c>
      <c r="R17153"/>
      <c r="S17153" t="s">
        <v>1509</v>
      </c>
      <c r="T17153" t="s">
        <v>139</v>
      </c>
    </row>
    <row r="17154" spans="1:20">
      <c r="A17154" t="s">
        <v>72</v>
      </c>
      <c r="B17154">
        <v>625.63611</v>
      </c>
      <c r="C17154">
        <v>0.00012</v>
      </c>
      <c r="D17154">
        <v>625.63608</v>
      </c>
      <c r="E17154">
        <v>6e-5</v>
      </c>
      <c r="F17154">
        <v>1380</v>
      </c>
      <c r="G17154" s="1">
        <v>74000</v>
      </c>
      <c r="H17154" t="s">
        <v>38</v>
      </c>
      <c r="I17154" t="s">
        <v>2026</v>
      </c>
      <c r="J17154" t="s">
        <v>40</v>
      </c>
      <c r="K17154" t="s">
        <v>2747</v>
      </c>
      <c r="L17154" t="s">
        <v>135</v>
      </c>
      <c r="M17154" t="s">
        <v>1692</v>
      </c>
      <c r="N17154">
        <v>4</v>
      </c>
      <c r="O17154" t="s">
        <v>2439</v>
      </c>
      <c r="P17154" t="s">
        <v>2717</v>
      </c>
      <c r="Q17154">
        <v>4</v>
      </c>
      <c r="R17154"/>
      <c r="S17154" t="s">
        <v>1509</v>
      </c>
      <c r="T17154" t="s">
        <v>139</v>
      </c>
    </row>
    <row r="17155" spans="1:20">
      <c r="A17155" t="s">
        <v>955</v>
      </c>
      <c r="B17155" t="s">
        <v>5</v>
      </c>
      <c r="C17155" t="s">
        <v>5</v>
      </c>
      <c r="D17155">
        <v>625.828</v>
      </c>
      <c r="E17155">
        <v>0.024</v>
      </c>
      <c r="F17155" t="s">
        <v>48</v>
      </c>
      <c r="G17155" s="1">
        <v>0.082</v>
      </c>
      <c r="H17155" t="s">
        <v>61</v>
      </c>
      <c r="I17155" t="s">
        <v>2656</v>
      </c>
      <c r="J17155" t="s">
        <v>40</v>
      </c>
      <c r="K17155" t="s">
        <v>2004</v>
      </c>
      <c r="L17155" t="s">
        <v>958</v>
      </c>
      <c r="M17155" t="s">
        <v>307</v>
      </c>
      <c r="N17155">
        <v>2</v>
      </c>
      <c r="O17155" t="s">
        <v>958</v>
      </c>
      <c r="P17155" t="s">
        <v>344</v>
      </c>
      <c r="Q17155">
        <v>3</v>
      </c>
      <c r="R17155" t="s">
        <v>622</v>
      </c>
      <c r="S17155" t="s">
        <v>961</v>
      </c>
      <c r="T17155" t="s">
        <v>5</v>
      </c>
    </row>
    <row r="17156" spans="1:20">
      <c r="A17156" t="s">
        <v>37</v>
      </c>
      <c r="B17156">
        <v>625.9809</v>
      </c>
      <c r="C17156">
        <v>0.002</v>
      </c>
      <c r="D17156" t="s">
        <v>5</v>
      </c>
      <c r="E17156" t="s">
        <v>5</v>
      </c>
      <c r="F17156">
        <v>120</v>
      </c>
      <c r="G17156" t="s">
        <v>5</v>
      </c>
      <c r="H17156" t="s">
        <v>48</v>
      </c>
      <c r="I17156" t="s">
        <v>5</v>
      </c>
      <c r="J17156" t="s">
        <v>5</v>
      </c>
      <c r="K17156" t="s">
        <v>5</v>
      </c>
      <c r="L17156" t="s">
        <v>48</v>
      </c>
      <c r="M17156" t="s">
        <v>48</v>
      </c>
      <c r="N17156" t="s">
        <v>48</v>
      </c>
      <c r="O17156" t="s">
        <v>48</v>
      </c>
      <c r="P17156" t="s">
        <v>48</v>
      </c>
      <c r="Q17156" t="s">
        <v>48</v>
      </c>
      <c r="R17156"/>
      <c r="S17156" t="s">
        <v>5</v>
      </c>
      <c r="T17156" t="s">
        <v>2514</v>
      </c>
    </row>
    <row r="17157" spans="1:20">
      <c r="A17157" t="s">
        <v>60</v>
      </c>
      <c r="B17157" t="s">
        <v>5</v>
      </c>
      <c r="C17157" t="s">
        <v>5</v>
      </c>
      <c r="D17157">
        <v>626.11205</v>
      </c>
      <c r="E17157">
        <v>0.00013</v>
      </c>
      <c r="F17157" t="s">
        <v>48</v>
      </c>
      <c r="G17157" s="1">
        <v>0.0352</v>
      </c>
      <c r="H17157" t="s">
        <v>61</v>
      </c>
      <c r="I17157" t="s">
        <v>280</v>
      </c>
      <c r="J17157" t="s">
        <v>40</v>
      </c>
      <c r="K17157" t="s">
        <v>980</v>
      </c>
      <c r="L17157" t="s">
        <v>64</v>
      </c>
      <c r="M17157" t="s">
        <v>282</v>
      </c>
      <c r="N17157" t="s">
        <v>69</v>
      </c>
      <c r="O17157" t="s">
        <v>64</v>
      </c>
      <c r="P17157" t="s">
        <v>982</v>
      </c>
      <c r="Q17157" t="s">
        <v>103</v>
      </c>
      <c r="R17157" t="s">
        <v>347</v>
      </c>
      <c r="S17157" t="s">
        <v>2751</v>
      </c>
      <c r="T17157" t="s">
        <v>5</v>
      </c>
    </row>
    <row r="17158" spans="1:20">
      <c r="A17158" t="s">
        <v>5</v>
      </c>
      <c r="B17158" t="s">
        <v>5</v>
      </c>
      <c r="C17158" t="s">
        <v>5</v>
      </c>
      <c r="D17158" t="s">
        <v>5</v>
      </c>
      <c r="E17158" t="s">
        <v>5</v>
      </c>
      <c r="F17158" t="s">
        <v>5</v>
      </c>
      <c r="G17158" t="s">
        <v>5</v>
      </c>
      <c r="H17158" t="s">
        <v>5</v>
      </c>
      <c r="I17158" t="s">
        <v>5</v>
      </c>
      <c r="J17158" t="s">
        <v>5</v>
      </c>
      <c r="K17158" t="s">
        <v>5</v>
      </c>
      <c r="L17158" t="s">
        <v>5</v>
      </c>
      <c r="M17158" t="s">
        <v>5</v>
      </c>
      <c r="N17158" t="s">
        <v>5</v>
      </c>
      <c r="O17158" t="s">
        <v>5</v>
      </c>
      <c r="P17158" t="s">
        <v>5</v>
      </c>
      <c r="Q17158" t="s">
        <v>5</v>
      </c>
      <c r="R17158" t="s">
        <v>5</v>
      </c>
      <c r="S17158" t="s">
        <v>5</v>
      </c>
      <c r="T17158" t="s">
        <v>5</v>
      </c>
    </row>
    <row r="17159" spans="1:20">
      <c r="A17159" t="s">
        <v>72</v>
      </c>
      <c r="B17159">
        <v>626.51335</v>
      </c>
      <c r="C17159">
        <v>0.00012</v>
      </c>
      <c r="D17159">
        <v>626.5132</v>
      </c>
      <c r="E17159">
        <v>6e-5</v>
      </c>
      <c r="F17159">
        <v>2690</v>
      </c>
      <c r="G17159" s="1">
        <v>68400</v>
      </c>
      <c r="H17159" t="s">
        <v>600</v>
      </c>
      <c r="I17159" t="s">
        <v>2057</v>
      </c>
      <c r="J17159" t="s">
        <v>40</v>
      </c>
      <c r="K17159" t="s">
        <v>3019</v>
      </c>
      <c r="L17159" t="s">
        <v>2047</v>
      </c>
      <c r="M17159" t="s">
        <v>2048</v>
      </c>
      <c r="N17159">
        <v>3</v>
      </c>
      <c r="O17159" t="s">
        <v>2439</v>
      </c>
      <c r="P17159" t="s">
        <v>3020</v>
      </c>
      <c r="Q17159">
        <v>3</v>
      </c>
      <c r="R17159"/>
      <c r="S17159" t="s">
        <v>3315</v>
      </c>
      <c r="T17159" t="s">
        <v>139</v>
      </c>
    </row>
    <row r="17160" spans="1:20">
      <c r="A17160" t="s">
        <v>72</v>
      </c>
      <c r="B17160">
        <v>627.02246</v>
      </c>
      <c r="C17160">
        <v>0.00012</v>
      </c>
      <c r="D17160">
        <v>627.02231</v>
      </c>
      <c r="E17160">
        <v>6e-5</v>
      </c>
      <c r="F17160">
        <v>760</v>
      </c>
      <c r="G17160" s="1">
        <v>139000</v>
      </c>
      <c r="H17160" t="s">
        <v>81</v>
      </c>
      <c r="I17160" t="s">
        <v>2682</v>
      </c>
      <c r="J17160" t="s">
        <v>40</v>
      </c>
      <c r="K17160" t="s">
        <v>2438</v>
      </c>
      <c r="L17160" t="s">
        <v>2047</v>
      </c>
      <c r="M17160" t="s">
        <v>58</v>
      </c>
      <c r="N17160">
        <v>0</v>
      </c>
      <c r="O17160" t="s">
        <v>2439</v>
      </c>
      <c r="P17160" t="s">
        <v>2440</v>
      </c>
      <c r="Q17160">
        <v>1</v>
      </c>
      <c r="R17160"/>
      <c r="S17160" t="s">
        <v>1509</v>
      </c>
      <c r="T17160" t="s">
        <v>139</v>
      </c>
    </row>
    <row r="17161" spans="1:20">
      <c r="A17161" t="s">
        <v>60</v>
      </c>
      <c r="B17161">
        <v>627.0755</v>
      </c>
      <c r="C17161">
        <v>0.0003</v>
      </c>
      <c r="D17161">
        <v>627.07654</v>
      </c>
      <c r="E17161">
        <v>0.00012</v>
      </c>
      <c r="F17161">
        <v>50</v>
      </c>
      <c r="G17161" s="1">
        <v>140000</v>
      </c>
      <c r="H17161" t="s">
        <v>81</v>
      </c>
      <c r="I17161" t="s">
        <v>338</v>
      </c>
      <c r="J17161" t="s">
        <v>40</v>
      </c>
      <c r="K17161" t="s">
        <v>1355</v>
      </c>
      <c r="L17161" t="s">
        <v>215</v>
      </c>
      <c r="M17161" t="s">
        <v>339</v>
      </c>
      <c r="N17161" t="s">
        <v>97</v>
      </c>
      <c r="O17161" t="s">
        <v>860</v>
      </c>
      <c r="P17161" t="s">
        <v>540</v>
      </c>
      <c r="Q17161" t="s">
        <v>103</v>
      </c>
      <c r="R17161"/>
      <c r="S17161" t="s">
        <v>70</v>
      </c>
      <c r="T17161" t="s">
        <v>231</v>
      </c>
    </row>
    <row r="17162" spans="1:20">
      <c r="A17162" t="s">
        <v>72</v>
      </c>
      <c r="B17162">
        <v>627.1278</v>
      </c>
      <c r="C17162">
        <v>0.0003</v>
      </c>
      <c r="D17162">
        <v>627.12776</v>
      </c>
      <c r="E17162">
        <v>6e-5</v>
      </c>
      <c r="F17162">
        <v>200</v>
      </c>
      <c r="G17162" s="1">
        <v>30500</v>
      </c>
      <c r="H17162" t="s">
        <v>61</v>
      </c>
      <c r="I17162" t="s">
        <v>2797</v>
      </c>
      <c r="J17162" t="s">
        <v>40</v>
      </c>
      <c r="K17162" t="s">
        <v>3742</v>
      </c>
      <c r="L17162" t="s">
        <v>1807</v>
      </c>
      <c r="M17162" t="s">
        <v>2798</v>
      </c>
      <c r="N17162">
        <v>5</v>
      </c>
      <c r="O17162" t="s">
        <v>3525</v>
      </c>
      <c r="P17162" t="s">
        <v>3701</v>
      </c>
      <c r="Q17162">
        <v>5</v>
      </c>
      <c r="R17162"/>
      <c r="S17162" t="s">
        <v>3166</v>
      </c>
      <c r="T17162" t="s">
        <v>139</v>
      </c>
    </row>
    <row r="17163" spans="1:20">
      <c r="A17163" t="s">
        <v>60</v>
      </c>
      <c r="B17163">
        <v>627.553</v>
      </c>
      <c r="C17163" t="s">
        <v>5</v>
      </c>
      <c r="D17163">
        <v>627.553</v>
      </c>
      <c r="E17163">
        <v>7e-5</v>
      </c>
      <c r="F17163" t="s">
        <v>1784</v>
      </c>
      <c r="G17163" s="1">
        <v>0.0033</v>
      </c>
      <c r="H17163" t="s">
        <v>38</v>
      </c>
      <c r="I17163" t="s">
        <v>1470</v>
      </c>
      <c r="J17163" t="s">
        <v>40</v>
      </c>
      <c r="K17163" t="s">
        <v>633</v>
      </c>
      <c r="L17163" t="s">
        <v>64</v>
      </c>
      <c r="M17163" t="s">
        <v>1471</v>
      </c>
      <c r="N17163" t="s">
        <v>173</v>
      </c>
      <c r="O17163" t="s">
        <v>64</v>
      </c>
      <c r="P17163" t="s">
        <v>635</v>
      </c>
      <c r="Q17163" t="s">
        <v>97</v>
      </c>
      <c r="R17163" t="s">
        <v>347</v>
      </c>
      <c r="S17163" t="s">
        <v>2751</v>
      </c>
      <c r="T17163" t="s">
        <v>3301</v>
      </c>
    </row>
    <row r="17164" spans="1:20">
      <c r="A17164" t="s">
        <v>5</v>
      </c>
      <c r="B17164" t="s">
        <v>5</v>
      </c>
      <c r="C17164" t="s">
        <v>5</v>
      </c>
      <c r="D17164" t="s">
        <v>5</v>
      </c>
      <c r="E17164" t="s">
        <v>5</v>
      </c>
      <c r="F17164" t="s">
        <v>5</v>
      </c>
      <c r="G17164" t="s">
        <v>5</v>
      </c>
      <c r="H17164" t="s">
        <v>5</v>
      </c>
      <c r="I17164" t="s">
        <v>5</v>
      </c>
      <c r="J17164" t="s">
        <v>5</v>
      </c>
      <c r="K17164" t="s">
        <v>5</v>
      </c>
      <c r="L17164" t="s">
        <v>5</v>
      </c>
      <c r="M17164" t="s">
        <v>5</v>
      </c>
      <c r="N17164" t="s">
        <v>5</v>
      </c>
      <c r="O17164" t="s">
        <v>5</v>
      </c>
      <c r="P17164" t="s">
        <v>5</v>
      </c>
      <c r="Q17164" t="s">
        <v>5</v>
      </c>
      <c r="R17164" t="s">
        <v>5</v>
      </c>
      <c r="S17164" t="s">
        <v>5</v>
      </c>
      <c r="T17164" t="s">
        <v>5</v>
      </c>
    </row>
    <row r="17165" spans="1:20">
      <c r="A17165" t="s">
        <v>37</v>
      </c>
      <c r="B17165">
        <v>627.968</v>
      </c>
      <c r="C17165">
        <v>0.003</v>
      </c>
      <c r="D17165">
        <v>627.9682</v>
      </c>
      <c r="E17165">
        <v>0.002</v>
      </c>
      <c r="F17165" t="s">
        <v>4230</v>
      </c>
      <c r="G17165" t="s">
        <v>5</v>
      </c>
      <c r="H17165" t="s">
        <v>48</v>
      </c>
      <c r="I17165" t="s">
        <v>2549</v>
      </c>
      <c r="J17165" t="s">
        <v>40</v>
      </c>
      <c r="K17165" t="s">
        <v>3573</v>
      </c>
      <c r="L17165" t="s">
        <v>1420</v>
      </c>
      <c r="M17165" t="s">
        <v>52</v>
      </c>
      <c r="N17165">
        <v>4</v>
      </c>
      <c r="O17165" t="s">
        <v>3568</v>
      </c>
      <c r="P17165" t="s">
        <v>794</v>
      </c>
      <c r="Q17165">
        <v>4</v>
      </c>
      <c r="R17165"/>
      <c r="S17165" t="s">
        <v>5</v>
      </c>
      <c r="T17165" t="s">
        <v>2514</v>
      </c>
    </row>
    <row r="17166" spans="1:20">
      <c r="A17166" t="s">
        <v>60</v>
      </c>
      <c r="B17166" t="s">
        <v>5</v>
      </c>
      <c r="C17166" t="s">
        <v>5</v>
      </c>
      <c r="D17166">
        <v>627.9955</v>
      </c>
      <c r="E17166">
        <v>0.00018</v>
      </c>
      <c r="F17166" t="s">
        <v>48</v>
      </c>
      <c r="G17166" s="1">
        <v>0.194</v>
      </c>
      <c r="H17166" t="s">
        <v>61</v>
      </c>
      <c r="I17166" t="s">
        <v>770</v>
      </c>
      <c r="J17166" t="s">
        <v>40</v>
      </c>
      <c r="K17166" t="s">
        <v>1932</v>
      </c>
      <c r="L17166" t="s">
        <v>64</v>
      </c>
      <c r="M17166" t="s">
        <v>564</v>
      </c>
      <c r="N17166" t="s">
        <v>97</v>
      </c>
      <c r="O17166" t="s">
        <v>1933</v>
      </c>
      <c r="P17166" t="s">
        <v>1934</v>
      </c>
      <c r="Q17166" t="s">
        <v>100</v>
      </c>
      <c r="R17166" t="s">
        <v>347</v>
      </c>
      <c r="S17166" t="s">
        <v>2751</v>
      </c>
      <c r="T17166" t="s">
        <v>5</v>
      </c>
    </row>
    <row r="17167" spans="1:20">
      <c r="A17167" t="s">
        <v>72</v>
      </c>
      <c r="B17167">
        <v>628.06178</v>
      </c>
      <c r="C17167">
        <v>0.00012</v>
      </c>
      <c r="D17167">
        <v>628.06167</v>
      </c>
      <c r="E17167">
        <v>6e-5</v>
      </c>
      <c r="F17167">
        <v>3800</v>
      </c>
      <c r="G17167" s="1">
        <v>626</v>
      </c>
      <c r="H17167" t="s">
        <v>382</v>
      </c>
      <c r="I17167" t="s">
        <v>219</v>
      </c>
      <c r="J17167" t="s">
        <v>40</v>
      </c>
      <c r="K17167" t="s">
        <v>2281</v>
      </c>
      <c r="L17167" t="s">
        <v>75</v>
      </c>
      <c r="M17167" t="s">
        <v>76</v>
      </c>
      <c r="N17167">
        <v>5</v>
      </c>
      <c r="O17167" t="s">
        <v>1807</v>
      </c>
      <c r="P17167" t="s">
        <v>2259</v>
      </c>
      <c r="Q17167">
        <v>5</v>
      </c>
      <c r="R17167"/>
      <c r="S17167" t="s">
        <v>3726</v>
      </c>
      <c r="T17167" t="s">
        <v>139</v>
      </c>
    </row>
    <row r="17168" spans="1:20">
      <c r="A17168" t="s">
        <v>72</v>
      </c>
      <c r="B17168">
        <v>628.0774</v>
      </c>
      <c r="C17168">
        <v>0.0006</v>
      </c>
      <c r="D17168">
        <v>628.07694</v>
      </c>
      <c r="E17168">
        <v>9e-5</v>
      </c>
      <c r="F17168">
        <v>50</v>
      </c>
      <c r="G17168" t="s">
        <v>5</v>
      </c>
      <c r="H17168" t="s">
        <v>48</v>
      </c>
      <c r="I17168" t="s">
        <v>3856</v>
      </c>
      <c r="J17168" t="s">
        <v>40</v>
      </c>
      <c r="K17168" t="s">
        <v>1412</v>
      </c>
      <c r="L17168" t="s">
        <v>3857</v>
      </c>
      <c r="M17168" t="s">
        <v>3858</v>
      </c>
      <c r="N17168">
        <v>2</v>
      </c>
      <c r="O17168" t="s">
        <v>1407</v>
      </c>
      <c r="P17168" t="s">
        <v>1408</v>
      </c>
      <c r="Q17168">
        <v>1</v>
      </c>
      <c r="R17168"/>
      <c r="S17168" t="s">
        <v>5</v>
      </c>
      <c r="T17168" t="s">
        <v>139</v>
      </c>
    </row>
    <row r="17169" spans="1:20">
      <c r="A17169" t="s">
        <v>37</v>
      </c>
      <c r="B17169">
        <v>628.1201</v>
      </c>
      <c r="C17169">
        <v>0.002</v>
      </c>
      <c r="D17169">
        <v>628.1185</v>
      </c>
      <c r="E17169">
        <v>0.0016</v>
      </c>
      <c r="F17169">
        <v>26</v>
      </c>
      <c r="G17169" t="s">
        <v>5</v>
      </c>
      <c r="H17169" t="s">
        <v>48</v>
      </c>
      <c r="I17169" t="s">
        <v>2894</v>
      </c>
      <c r="J17169" t="s">
        <v>40</v>
      </c>
      <c r="K17169" t="s">
        <v>1097</v>
      </c>
      <c r="L17169" t="s">
        <v>486</v>
      </c>
      <c r="M17169" t="s">
        <v>43</v>
      </c>
      <c r="N17169">
        <v>4</v>
      </c>
      <c r="O17169" t="s">
        <v>455</v>
      </c>
      <c r="P17169" t="s">
        <v>124</v>
      </c>
      <c r="Q17169">
        <v>5</v>
      </c>
      <c r="R17169"/>
      <c r="S17169" t="s">
        <v>5</v>
      </c>
      <c r="T17169" t="s">
        <v>2514</v>
      </c>
    </row>
    <row r="17170" spans="1:20">
      <c r="A17170" t="s">
        <v>5</v>
      </c>
      <c r="B17170" t="s">
        <v>5</v>
      </c>
      <c r="C17170" t="s">
        <v>5</v>
      </c>
      <c r="D17170" t="s">
        <v>5</v>
      </c>
      <c r="E17170" t="s">
        <v>5</v>
      </c>
      <c r="F17170" t="s">
        <v>5</v>
      </c>
      <c r="G17170" t="s">
        <v>5</v>
      </c>
      <c r="H17170" t="s">
        <v>5</v>
      </c>
      <c r="I17170" t="s">
        <v>5</v>
      </c>
      <c r="J17170" t="s">
        <v>5</v>
      </c>
      <c r="K17170" t="s">
        <v>5</v>
      </c>
      <c r="L17170" t="s">
        <v>5</v>
      </c>
      <c r="M17170" t="s">
        <v>5</v>
      </c>
      <c r="N17170" t="s">
        <v>5</v>
      </c>
      <c r="O17170" t="s">
        <v>5</v>
      </c>
      <c r="P17170" t="s">
        <v>5</v>
      </c>
      <c r="Q17170" t="s">
        <v>5</v>
      </c>
      <c r="R17170" t="s">
        <v>5</v>
      </c>
      <c r="S17170" t="s">
        <v>5</v>
      </c>
      <c r="T17170" t="s">
        <v>5</v>
      </c>
    </row>
    <row r="17171" spans="1:20">
      <c r="A17171" t="s">
        <v>60</v>
      </c>
      <c r="B17171">
        <v>628.282</v>
      </c>
      <c r="C17171">
        <v>0.0007</v>
      </c>
      <c r="D17171">
        <v>628.2819</v>
      </c>
      <c r="E17171">
        <v>0.0007</v>
      </c>
      <c r="F17171">
        <v>50</v>
      </c>
      <c r="G17171" t="s">
        <v>5</v>
      </c>
      <c r="H17171" t="s">
        <v>48</v>
      </c>
      <c r="I17171" t="s">
        <v>3316</v>
      </c>
      <c r="J17171" t="s">
        <v>40</v>
      </c>
      <c r="K17171" t="s">
        <v>4231</v>
      </c>
      <c r="L17171" t="s">
        <v>2254</v>
      </c>
      <c r="M17171" t="s">
        <v>549</v>
      </c>
      <c r="N17171" t="s">
        <v>674</v>
      </c>
      <c r="O17171" t="s">
        <v>3865</v>
      </c>
      <c r="P17171" t="s">
        <v>912</v>
      </c>
      <c r="Q17171" t="s">
        <v>975</v>
      </c>
      <c r="R17171"/>
      <c r="S17171" t="s">
        <v>5</v>
      </c>
      <c r="T17171" t="s">
        <v>71</v>
      </c>
    </row>
    <row r="17172" spans="1:20">
      <c r="A17172" t="s">
        <v>37</v>
      </c>
      <c r="B17172">
        <v>628.375</v>
      </c>
      <c r="C17172">
        <v>0.005</v>
      </c>
      <c r="D17172">
        <v>628.3803</v>
      </c>
      <c r="E17172">
        <v>0.002</v>
      </c>
      <c r="F17172" t="s">
        <v>4232</v>
      </c>
      <c r="G17172" t="s">
        <v>5</v>
      </c>
      <c r="H17172" t="s">
        <v>48</v>
      </c>
      <c r="I17172" t="s">
        <v>1584</v>
      </c>
      <c r="J17172" t="s">
        <v>40</v>
      </c>
      <c r="K17172" t="s">
        <v>3707</v>
      </c>
      <c r="L17172" t="s">
        <v>1580</v>
      </c>
      <c r="M17172" t="s">
        <v>307</v>
      </c>
      <c r="N17172">
        <v>2</v>
      </c>
      <c r="O17172" t="s">
        <v>3530</v>
      </c>
      <c r="P17172" t="s">
        <v>109</v>
      </c>
      <c r="Q17172">
        <v>1</v>
      </c>
      <c r="R17172"/>
      <c r="S17172" t="s">
        <v>5</v>
      </c>
      <c r="T17172" t="s">
        <v>2514</v>
      </c>
    </row>
    <row r="17173" spans="1:20">
      <c r="A17173" t="s">
        <v>37</v>
      </c>
      <c r="B17173">
        <v>628.835</v>
      </c>
      <c r="C17173">
        <v>0.003</v>
      </c>
      <c r="D17173">
        <v>628.8344</v>
      </c>
      <c r="E17173">
        <v>0.002</v>
      </c>
      <c r="F17173" t="s">
        <v>4232</v>
      </c>
      <c r="G17173" t="s">
        <v>5</v>
      </c>
      <c r="H17173" t="s">
        <v>48</v>
      </c>
      <c r="I17173" t="s">
        <v>1579</v>
      </c>
      <c r="J17173" t="s">
        <v>40</v>
      </c>
      <c r="K17173" t="s">
        <v>3707</v>
      </c>
      <c r="L17173" t="s">
        <v>1580</v>
      </c>
      <c r="M17173" t="s">
        <v>307</v>
      </c>
      <c r="N17173">
        <v>1</v>
      </c>
      <c r="O17173" t="s">
        <v>3530</v>
      </c>
      <c r="P17173" t="s">
        <v>109</v>
      </c>
      <c r="Q17173">
        <v>1</v>
      </c>
      <c r="R17173"/>
      <c r="S17173" t="s">
        <v>5</v>
      </c>
      <c r="T17173" t="s">
        <v>2514</v>
      </c>
    </row>
    <row r="17174" spans="1:20">
      <c r="A17174" t="s">
        <v>72</v>
      </c>
      <c r="B17174">
        <v>629.09652</v>
      </c>
      <c r="C17174">
        <v>0.00012</v>
      </c>
      <c r="D17174">
        <v>629.09648</v>
      </c>
      <c r="E17174">
        <v>6e-5</v>
      </c>
      <c r="F17174">
        <v>1780</v>
      </c>
      <c r="G17174" t="s">
        <v>5</v>
      </c>
      <c r="H17174" t="s">
        <v>48</v>
      </c>
      <c r="I17174" t="s">
        <v>2456</v>
      </c>
      <c r="J17174" t="s">
        <v>40</v>
      </c>
      <c r="K17174" t="s">
        <v>3482</v>
      </c>
      <c r="L17174" t="s">
        <v>2439</v>
      </c>
      <c r="M17174" t="s">
        <v>2440</v>
      </c>
      <c r="N17174">
        <v>3</v>
      </c>
      <c r="O17174" t="s">
        <v>2977</v>
      </c>
      <c r="P17174" t="s">
        <v>3398</v>
      </c>
      <c r="Q17174">
        <v>2</v>
      </c>
      <c r="R17174"/>
      <c r="S17174" t="s">
        <v>5</v>
      </c>
      <c r="T17174" t="s">
        <v>139</v>
      </c>
    </row>
    <row r="17175" spans="1:20">
      <c r="A17175" t="s">
        <v>72</v>
      </c>
      <c r="B17175">
        <v>629.107</v>
      </c>
      <c r="C17175">
        <v>0.0006</v>
      </c>
      <c r="D17175">
        <v>629.10658</v>
      </c>
      <c r="E17175">
        <v>6e-5</v>
      </c>
      <c r="F17175">
        <v>100</v>
      </c>
      <c r="G17175" t="s">
        <v>5</v>
      </c>
      <c r="H17175" t="s">
        <v>48</v>
      </c>
      <c r="I17175" t="s">
        <v>2456</v>
      </c>
      <c r="J17175" t="s">
        <v>40</v>
      </c>
      <c r="K17175" t="s">
        <v>3470</v>
      </c>
      <c r="L17175" t="s">
        <v>2439</v>
      </c>
      <c r="M17175" t="s">
        <v>2440</v>
      </c>
      <c r="N17175">
        <v>3</v>
      </c>
      <c r="O17175" t="s">
        <v>2977</v>
      </c>
      <c r="P17175" t="s">
        <v>3462</v>
      </c>
      <c r="Q17175">
        <v>4</v>
      </c>
      <c r="R17175"/>
      <c r="S17175" t="s">
        <v>5</v>
      </c>
      <c r="T17175" t="s">
        <v>139</v>
      </c>
    </row>
    <row r="17176" spans="1:20">
      <c r="A17176" t="s">
        <v>5</v>
      </c>
      <c r="B17176" t="s">
        <v>5</v>
      </c>
      <c r="C17176" t="s">
        <v>5</v>
      </c>
      <c r="D17176" t="s">
        <v>5</v>
      </c>
      <c r="E17176" t="s">
        <v>5</v>
      </c>
      <c r="F17176" t="s">
        <v>5</v>
      </c>
      <c r="G17176" t="s">
        <v>5</v>
      </c>
      <c r="H17176" t="s">
        <v>5</v>
      </c>
      <c r="I17176" t="s">
        <v>5</v>
      </c>
      <c r="J17176" t="s">
        <v>5</v>
      </c>
      <c r="K17176" t="s">
        <v>5</v>
      </c>
      <c r="L17176" t="s">
        <v>5</v>
      </c>
      <c r="M17176" t="s">
        <v>5</v>
      </c>
      <c r="N17176" t="s">
        <v>5</v>
      </c>
      <c r="O17176" t="s">
        <v>5</v>
      </c>
      <c r="P17176" t="s">
        <v>5</v>
      </c>
      <c r="Q17176" t="s">
        <v>5</v>
      </c>
      <c r="R17176" t="s">
        <v>5</v>
      </c>
      <c r="S17176" t="s">
        <v>5</v>
      </c>
      <c r="T17176" t="s">
        <v>5</v>
      </c>
    </row>
    <row r="17177" spans="1:20">
      <c r="A17177" t="s">
        <v>60</v>
      </c>
      <c r="B17177">
        <v>629.1828</v>
      </c>
      <c r="C17177">
        <v>0.0003</v>
      </c>
      <c r="D17177">
        <v>629.1826</v>
      </c>
      <c r="E17177">
        <v>4e-5</v>
      </c>
      <c r="F17177">
        <v>70</v>
      </c>
      <c r="G17177" s="1">
        <v>63000000</v>
      </c>
      <c r="H17177" t="s">
        <v>382</v>
      </c>
      <c r="I17177" t="s">
        <v>1288</v>
      </c>
      <c r="J17177" t="s">
        <v>40</v>
      </c>
      <c r="K17177" t="s">
        <v>3903</v>
      </c>
      <c r="L17177" t="s">
        <v>860</v>
      </c>
      <c r="M17177" t="s">
        <v>540</v>
      </c>
      <c r="N17177" t="s">
        <v>97</v>
      </c>
      <c r="O17177" t="s">
        <v>1347</v>
      </c>
      <c r="P17177" t="s">
        <v>314</v>
      </c>
      <c r="Q17177" t="s">
        <v>103</v>
      </c>
      <c r="R17177"/>
      <c r="S17177" t="s">
        <v>70</v>
      </c>
      <c r="T17177" t="s">
        <v>71</v>
      </c>
    </row>
    <row r="17178" spans="1:20">
      <c r="A17178" t="s">
        <v>72</v>
      </c>
      <c r="B17178">
        <v>629.3925</v>
      </c>
      <c r="C17178">
        <v>0.0003</v>
      </c>
      <c r="D17178">
        <v>629.39238</v>
      </c>
      <c r="E17178">
        <v>6e-5</v>
      </c>
      <c r="F17178">
        <v>200</v>
      </c>
      <c r="G17178" t="s">
        <v>5</v>
      </c>
      <c r="H17178" t="s">
        <v>48</v>
      </c>
      <c r="I17178" t="s">
        <v>2438</v>
      </c>
      <c r="J17178" t="s">
        <v>40</v>
      </c>
      <c r="K17178" t="s">
        <v>3730</v>
      </c>
      <c r="L17178" t="s">
        <v>2439</v>
      </c>
      <c r="M17178" t="s">
        <v>2440</v>
      </c>
      <c r="N17178">
        <v>1</v>
      </c>
      <c r="O17178" t="s">
        <v>2977</v>
      </c>
      <c r="P17178" t="s">
        <v>3722</v>
      </c>
      <c r="Q17178">
        <v>2</v>
      </c>
      <c r="R17178"/>
      <c r="S17178" t="s">
        <v>5</v>
      </c>
      <c r="T17178" t="s">
        <v>139</v>
      </c>
    </row>
    <row r="17179" spans="1:20">
      <c r="A17179" t="s">
        <v>37</v>
      </c>
      <c r="B17179">
        <v>629.45</v>
      </c>
      <c r="C17179">
        <v>0.003</v>
      </c>
      <c r="D17179" t="s">
        <v>5</v>
      </c>
      <c r="E17179" t="s">
        <v>5</v>
      </c>
      <c r="F17179" t="s">
        <v>4233</v>
      </c>
      <c r="G17179" t="s">
        <v>5</v>
      </c>
      <c r="H17179" t="s">
        <v>48</v>
      </c>
      <c r="I17179" t="s">
        <v>5</v>
      </c>
      <c r="J17179" t="s">
        <v>5</v>
      </c>
      <c r="K17179" t="s">
        <v>5</v>
      </c>
      <c r="L17179" t="s">
        <v>48</v>
      </c>
      <c r="M17179" t="s">
        <v>48</v>
      </c>
      <c r="N17179" t="s">
        <v>48</v>
      </c>
      <c r="O17179" t="s">
        <v>48</v>
      </c>
      <c r="P17179" t="s">
        <v>48</v>
      </c>
      <c r="Q17179" t="s">
        <v>48</v>
      </c>
      <c r="R17179"/>
      <c r="S17179" t="s">
        <v>5</v>
      </c>
      <c r="T17179" t="s">
        <v>2514</v>
      </c>
    </row>
    <row r="17180" spans="1:20">
      <c r="A17180" t="s">
        <v>72</v>
      </c>
      <c r="B17180">
        <v>629.77927</v>
      </c>
      <c r="C17180">
        <v>0.00012</v>
      </c>
      <c r="D17180">
        <v>629.77923</v>
      </c>
      <c r="E17180">
        <v>6e-5</v>
      </c>
      <c r="F17180">
        <v>4680</v>
      </c>
      <c r="G17180" s="1">
        <v>61200</v>
      </c>
      <c r="H17180" t="s">
        <v>600</v>
      </c>
      <c r="I17180" t="s">
        <v>2229</v>
      </c>
      <c r="J17180" t="s">
        <v>40</v>
      </c>
      <c r="K17180" t="s">
        <v>3035</v>
      </c>
      <c r="L17180" t="s">
        <v>2047</v>
      </c>
      <c r="M17180" t="s">
        <v>2048</v>
      </c>
      <c r="N17180">
        <v>1</v>
      </c>
      <c r="O17180" t="s">
        <v>2439</v>
      </c>
      <c r="P17180" t="s">
        <v>3020</v>
      </c>
      <c r="Q17180">
        <v>2</v>
      </c>
      <c r="R17180"/>
      <c r="S17180" t="s">
        <v>3315</v>
      </c>
      <c r="T17180" t="s">
        <v>139</v>
      </c>
    </row>
    <row r="17181" spans="1:20">
      <c r="A17181" t="s">
        <v>72</v>
      </c>
      <c r="B17181">
        <v>630.15008</v>
      </c>
      <c r="C17181">
        <v>0.00012</v>
      </c>
      <c r="D17181">
        <v>630.14996</v>
      </c>
      <c r="E17181">
        <v>6e-5</v>
      </c>
      <c r="F17181">
        <v>33100</v>
      </c>
      <c r="G17181" s="1">
        <v>6430000</v>
      </c>
      <c r="H17181" t="s">
        <v>600</v>
      </c>
      <c r="I17181" t="s">
        <v>3339</v>
      </c>
      <c r="J17181" t="s">
        <v>40</v>
      </c>
      <c r="K17181" t="s">
        <v>3834</v>
      </c>
      <c r="L17181" t="s">
        <v>1807</v>
      </c>
      <c r="M17181" t="s">
        <v>3340</v>
      </c>
      <c r="N17181">
        <v>2</v>
      </c>
      <c r="O17181" t="s">
        <v>3525</v>
      </c>
      <c r="P17181" t="s">
        <v>3526</v>
      </c>
      <c r="Q17181">
        <v>2</v>
      </c>
      <c r="R17181"/>
      <c r="S17181" t="s">
        <v>2468</v>
      </c>
      <c r="T17181" t="s">
        <v>139</v>
      </c>
    </row>
    <row r="17182" spans="1:20">
      <c r="A17182" t="s">
        <v>5</v>
      </c>
      <c r="B17182" t="s">
        <v>5</v>
      </c>
      <c r="C17182" t="s">
        <v>5</v>
      </c>
      <c r="D17182" t="s">
        <v>5</v>
      </c>
      <c r="E17182" t="s">
        <v>5</v>
      </c>
      <c r="F17182" t="s">
        <v>5</v>
      </c>
      <c r="G17182" t="s">
        <v>5</v>
      </c>
      <c r="H17182" t="s">
        <v>5</v>
      </c>
      <c r="I17182" t="s">
        <v>5</v>
      </c>
      <c r="J17182" t="s">
        <v>5</v>
      </c>
      <c r="K17182" t="s">
        <v>5</v>
      </c>
      <c r="L17182" t="s">
        <v>5</v>
      </c>
      <c r="M17182" t="s">
        <v>5</v>
      </c>
      <c r="N17182" t="s">
        <v>5</v>
      </c>
      <c r="O17182" t="s">
        <v>5</v>
      </c>
      <c r="P17182" t="s">
        <v>5</v>
      </c>
      <c r="Q17182" t="s">
        <v>5</v>
      </c>
      <c r="R17182" t="s">
        <v>5</v>
      </c>
      <c r="S17182" t="s">
        <v>5</v>
      </c>
      <c r="T17182" t="s">
        <v>5</v>
      </c>
    </row>
    <row r="17183" spans="1:20">
      <c r="A17183" t="s">
        <v>60</v>
      </c>
      <c r="B17183">
        <v>630.24097</v>
      </c>
      <c r="C17183">
        <v>0.00017</v>
      </c>
      <c r="D17183">
        <v>630.24101</v>
      </c>
      <c r="E17183">
        <v>8e-5</v>
      </c>
      <c r="F17183">
        <v>100</v>
      </c>
      <c r="G17183" s="1">
        <v>47000</v>
      </c>
      <c r="H17183" t="s">
        <v>81</v>
      </c>
      <c r="I17183" t="s">
        <v>795</v>
      </c>
      <c r="J17183" t="s">
        <v>40</v>
      </c>
      <c r="K17183" t="s">
        <v>2661</v>
      </c>
      <c r="L17183" t="s">
        <v>291</v>
      </c>
      <c r="M17183" t="s">
        <v>796</v>
      </c>
      <c r="N17183" t="s">
        <v>173</v>
      </c>
      <c r="O17183" t="s">
        <v>95</v>
      </c>
      <c r="P17183" t="s">
        <v>2663</v>
      </c>
      <c r="Q17183" t="s">
        <v>173</v>
      </c>
      <c r="R17183"/>
      <c r="S17183" t="s">
        <v>70</v>
      </c>
      <c r="T17183" t="s">
        <v>71</v>
      </c>
    </row>
    <row r="17184" spans="1:20">
      <c r="A17184" t="s">
        <v>72</v>
      </c>
      <c r="B17184">
        <v>630.24932</v>
      </c>
      <c r="C17184">
        <v>0.00012</v>
      </c>
      <c r="D17184">
        <v>630.24932</v>
      </c>
      <c r="E17184">
        <v>6e-5</v>
      </c>
      <c r="F17184">
        <v>10700</v>
      </c>
      <c r="G17184" t="s">
        <v>5</v>
      </c>
      <c r="H17184" t="s">
        <v>48</v>
      </c>
      <c r="I17184" t="s">
        <v>3353</v>
      </c>
      <c r="J17184" t="s">
        <v>40</v>
      </c>
      <c r="K17184" t="s">
        <v>4046</v>
      </c>
      <c r="L17184" t="s">
        <v>1807</v>
      </c>
      <c r="M17184" t="s">
        <v>3340</v>
      </c>
      <c r="N17184">
        <v>1</v>
      </c>
      <c r="O17184" t="s">
        <v>3525</v>
      </c>
      <c r="P17184" t="s">
        <v>3526</v>
      </c>
      <c r="Q17184">
        <v>0</v>
      </c>
      <c r="R17184"/>
      <c r="S17184" t="s">
        <v>5</v>
      </c>
      <c r="T17184" t="s">
        <v>139</v>
      </c>
    </row>
    <row r="17185" spans="1:20">
      <c r="A17185" t="s">
        <v>60</v>
      </c>
      <c r="B17185">
        <v>630.5294</v>
      </c>
      <c r="C17185">
        <v>0.0004</v>
      </c>
      <c r="D17185">
        <v>630.52956</v>
      </c>
      <c r="E17185">
        <v>5e-5</v>
      </c>
      <c r="F17185">
        <v>40</v>
      </c>
      <c r="G17185" s="1">
        <v>140000</v>
      </c>
      <c r="H17185" t="s">
        <v>114</v>
      </c>
      <c r="I17185" t="s">
        <v>1244</v>
      </c>
      <c r="J17185" t="s">
        <v>40</v>
      </c>
      <c r="K17185" t="s">
        <v>598</v>
      </c>
      <c r="L17185" t="s">
        <v>400</v>
      </c>
      <c r="M17185" t="s">
        <v>401</v>
      </c>
      <c r="N17185" t="s">
        <v>69</v>
      </c>
      <c r="O17185" t="s">
        <v>67</v>
      </c>
      <c r="P17185" t="s">
        <v>599</v>
      </c>
      <c r="Q17185" t="s">
        <v>69</v>
      </c>
      <c r="R17185"/>
      <c r="S17185" t="s">
        <v>70</v>
      </c>
      <c r="T17185" t="s">
        <v>71</v>
      </c>
    </row>
    <row r="17186" spans="1:20">
      <c r="A17186" t="s">
        <v>72</v>
      </c>
      <c r="B17186">
        <v>630.7854</v>
      </c>
      <c r="C17186">
        <v>0.0003</v>
      </c>
      <c r="D17186">
        <v>630.78541</v>
      </c>
      <c r="E17186">
        <v>6e-5</v>
      </c>
      <c r="F17186">
        <v>182</v>
      </c>
      <c r="G17186" t="s">
        <v>5</v>
      </c>
      <c r="H17186" t="s">
        <v>48</v>
      </c>
      <c r="I17186" t="s">
        <v>3350</v>
      </c>
      <c r="J17186" t="s">
        <v>40</v>
      </c>
      <c r="K17186" t="s">
        <v>1372</v>
      </c>
      <c r="L17186" t="s">
        <v>135</v>
      </c>
      <c r="M17186" t="s">
        <v>3328</v>
      </c>
      <c r="N17186">
        <v>3</v>
      </c>
      <c r="O17186" t="s">
        <v>1076</v>
      </c>
      <c r="P17186" t="s">
        <v>1373</v>
      </c>
      <c r="Q17186">
        <v>3</v>
      </c>
      <c r="R17186"/>
      <c r="S17186" t="s">
        <v>5</v>
      </c>
      <c r="T17186" t="s">
        <v>139</v>
      </c>
    </row>
    <row r="17187" spans="1:20">
      <c r="A17187" t="s">
        <v>72</v>
      </c>
      <c r="B17187">
        <v>631.14999</v>
      </c>
      <c r="C17187">
        <v>0.00012</v>
      </c>
      <c r="D17187">
        <v>631.14991</v>
      </c>
      <c r="E17187">
        <v>6e-5</v>
      </c>
      <c r="F17187">
        <v>1000</v>
      </c>
      <c r="G17187" s="1">
        <v>24200</v>
      </c>
      <c r="H17187" t="s">
        <v>61</v>
      </c>
      <c r="I17187" t="s">
        <v>2472</v>
      </c>
      <c r="J17187" t="s">
        <v>40</v>
      </c>
      <c r="K17187" t="s">
        <v>2444</v>
      </c>
      <c r="L17187" t="s">
        <v>2047</v>
      </c>
      <c r="M17187" t="s">
        <v>58</v>
      </c>
      <c r="N17187">
        <v>2</v>
      </c>
      <c r="O17187" t="s">
        <v>2439</v>
      </c>
      <c r="P17187" t="s">
        <v>2440</v>
      </c>
      <c r="Q17187">
        <v>2</v>
      </c>
      <c r="R17187"/>
      <c r="S17187" t="s">
        <v>3166</v>
      </c>
      <c r="T17187" t="s">
        <v>139</v>
      </c>
    </row>
    <row r="17188" spans="1:20">
      <c r="A17188" t="s">
        <v>5</v>
      </c>
      <c r="B17188" t="s">
        <v>5</v>
      </c>
      <c r="C17188" t="s">
        <v>5</v>
      </c>
      <c r="D17188" t="s">
        <v>5</v>
      </c>
      <c r="E17188" t="s">
        <v>5</v>
      </c>
      <c r="F17188" t="s">
        <v>5</v>
      </c>
      <c r="G17188" t="s">
        <v>5</v>
      </c>
      <c r="H17188" t="s">
        <v>5</v>
      </c>
      <c r="I17188" t="s">
        <v>5</v>
      </c>
      <c r="J17188" t="s">
        <v>5</v>
      </c>
      <c r="K17188" t="s">
        <v>5</v>
      </c>
      <c r="L17188" t="s">
        <v>5</v>
      </c>
      <c r="M17188" t="s">
        <v>5</v>
      </c>
      <c r="N17188" t="s">
        <v>5</v>
      </c>
      <c r="O17188" t="s">
        <v>5</v>
      </c>
      <c r="P17188" t="s">
        <v>5</v>
      </c>
      <c r="Q17188" t="s">
        <v>5</v>
      </c>
      <c r="R17188" t="s">
        <v>5</v>
      </c>
      <c r="S17188" t="s">
        <v>5</v>
      </c>
      <c r="T17188" t="s">
        <v>5</v>
      </c>
    </row>
    <row r="17189" spans="1:20">
      <c r="A17189" t="s">
        <v>72</v>
      </c>
      <c r="B17189">
        <v>631.277</v>
      </c>
      <c r="C17189">
        <v>0.0006</v>
      </c>
      <c r="D17189">
        <v>631.27653</v>
      </c>
      <c r="E17189">
        <v>6e-5</v>
      </c>
      <c r="F17189">
        <v>71</v>
      </c>
      <c r="G17189" t="s">
        <v>5</v>
      </c>
      <c r="H17189" t="s">
        <v>48</v>
      </c>
      <c r="I17189" t="s">
        <v>2747</v>
      </c>
      <c r="J17189" t="s">
        <v>40</v>
      </c>
      <c r="K17189" t="s">
        <v>3187</v>
      </c>
      <c r="L17189" t="s">
        <v>2439</v>
      </c>
      <c r="M17189" t="s">
        <v>2717</v>
      </c>
      <c r="N17189">
        <v>4</v>
      </c>
      <c r="O17189" t="s">
        <v>3134</v>
      </c>
      <c r="P17189" t="s">
        <v>3164</v>
      </c>
      <c r="Q17189">
        <v>3</v>
      </c>
      <c r="R17189"/>
      <c r="S17189" t="s">
        <v>5</v>
      </c>
      <c r="T17189" t="s">
        <v>139</v>
      </c>
    </row>
    <row r="17190" spans="1:20">
      <c r="A17190" t="s">
        <v>72</v>
      </c>
      <c r="B17190">
        <v>631.53063</v>
      </c>
      <c r="C17190">
        <v>0.00012</v>
      </c>
      <c r="D17190">
        <v>631.53056</v>
      </c>
      <c r="E17190">
        <v>6e-5</v>
      </c>
      <c r="F17190">
        <v>7400</v>
      </c>
      <c r="G17190" s="1">
        <v>1400000</v>
      </c>
      <c r="H17190" t="s">
        <v>38</v>
      </c>
      <c r="I17190" t="s">
        <v>3871</v>
      </c>
      <c r="J17190" t="s">
        <v>40</v>
      </c>
      <c r="K17190" t="s">
        <v>1944</v>
      </c>
      <c r="L17190" t="s">
        <v>3872</v>
      </c>
      <c r="M17190" t="s">
        <v>3873</v>
      </c>
      <c r="N17190">
        <v>3</v>
      </c>
      <c r="O17190" t="s">
        <v>989</v>
      </c>
      <c r="P17190" t="s">
        <v>1945</v>
      </c>
      <c r="Q17190">
        <v>3</v>
      </c>
      <c r="R17190"/>
      <c r="S17190" t="s">
        <v>1509</v>
      </c>
      <c r="T17190" t="s">
        <v>139</v>
      </c>
    </row>
    <row r="17191" spans="1:20">
      <c r="A17191" t="s">
        <v>72</v>
      </c>
      <c r="B17191">
        <v>631.54121</v>
      </c>
      <c r="C17191">
        <v>0.00012</v>
      </c>
      <c r="D17191">
        <v>631.54113</v>
      </c>
      <c r="E17191">
        <v>6e-5</v>
      </c>
      <c r="F17191">
        <v>1510</v>
      </c>
      <c r="G17191" t="s">
        <v>5</v>
      </c>
      <c r="H17191" t="s">
        <v>48</v>
      </c>
      <c r="I17191" t="s">
        <v>3871</v>
      </c>
      <c r="J17191" t="s">
        <v>40</v>
      </c>
      <c r="K17191" t="s">
        <v>667</v>
      </c>
      <c r="L17191" t="s">
        <v>3872</v>
      </c>
      <c r="M17191" t="s">
        <v>3873</v>
      </c>
      <c r="N17191">
        <v>3</v>
      </c>
      <c r="O17191" t="s">
        <v>560</v>
      </c>
      <c r="P17191" t="s">
        <v>561</v>
      </c>
      <c r="Q17191">
        <v>2</v>
      </c>
      <c r="R17191"/>
      <c r="S17191" t="s">
        <v>5</v>
      </c>
      <c r="T17191" t="s">
        <v>139</v>
      </c>
    </row>
    <row r="17192" spans="1:20">
      <c r="A17192" t="s">
        <v>72</v>
      </c>
      <c r="B17192">
        <v>631.5811</v>
      </c>
      <c r="C17192">
        <v>0.00012</v>
      </c>
      <c r="D17192">
        <v>631.58107</v>
      </c>
      <c r="E17192">
        <v>6e-5</v>
      </c>
      <c r="F17192">
        <v>5000</v>
      </c>
      <c r="G17192" s="1">
        <v>400000</v>
      </c>
      <c r="H17192" t="s">
        <v>81</v>
      </c>
      <c r="I17192" t="s">
        <v>3881</v>
      </c>
      <c r="J17192" t="s">
        <v>40</v>
      </c>
      <c r="K17192" t="s">
        <v>1982</v>
      </c>
      <c r="L17192" t="s">
        <v>3872</v>
      </c>
      <c r="M17192" t="s">
        <v>3873</v>
      </c>
      <c r="N17192">
        <v>4</v>
      </c>
      <c r="O17192" t="s">
        <v>1048</v>
      </c>
      <c r="P17192" t="s">
        <v>1983</v>
      </c>
      <c r="Q17192">
        <v>4</v>
      </c>
      <c r="R17192"/>
      <c r="S17192" t="s">
        <v>3382</v>
      </c>
      <c r="T17192" t="s">
        <v>139</v>
      </c>
    </row>
    <row r="17193" spans="1:20">
      <c r="A17193" t="s">
        <v>60</v>
      </c>
      <c r="B17193">
        <v>631.7374</v>
      </c>
      <c r="C17193">
        <v>0.0009</v>
      </c>
      <c r="D17193">
        <v>631.7372</v>
      </c>
      <c r="E17193">
        <v>0.0007</v>
      </c>
      <c r="F17193" t="s">
        <v>4234</v>
      </c>
      <c r="G17193" t="s">
        <v>5</v>
      </c>
      <c r="H17193" t="s">
        <v>48</v>
      </c>
      <c r="I17193" t="s">
        <v>3368</v>
      </c>
      <c r="J17193" t="s">
        <v>40</v>
      </c>
      <c r="K17193" t="s">
        <v>4231</v>
      </c>
      <c r="L17193" t="s">
        <v>2254</v>
      </c>
      <c r="M17193" t="s">
        <v>673</v>
      </c>
      <c r="N17193" t="s">
        <v>975</v>
      </c>
      <c r="O17193" t="s">
        <v>3865</v>
      </c>
      <c r="P17193" t="s">
        <v>912</v>
      </c>
      <c r="Q17193" t="s">
        <v>975</v>
      </c>
      <c r="R17193"/>
      <c r="S17193" t="s">
        <v>5</v>
      </c>
      <c r="T17193" t="s">
        <v>231</v>
      </c>
    </row>
    <row r="17194" spans="1:20">
      <c r="A17194" t="s">
        <v>5</v>
      </c>
      <c r="B17194" t="s">
        <v>5</v>
      </c>
      <c r="C17194" t="s">
        <v>5</v>
      </c>
      <c r="D17194" t="s">
        <v>5</v>
      </c>
      <c r="E17194" t="s">
        <v>5</v>
      </c>
      <c r="F17194" t="s">
        <v>5</v>
      </c>
      <c r="G17194" t="s">
        <v>5</v>
      </c>
      <c r="H17194" t="s">
        <v>5</v>
      </c>
      <c r="I17194" t="s">
        <v>5</v>
      </c>
      <c r="J17194" t="s">
        <v>5</v>
      </c>
      <c r="K17194" t="s">
        <v>5</v>
      </c>
      <c r="L17194" t="s">
        <v>5</v>
      </c>
      <c r="M17194" t="s">
        <v>5</v>
      </c>
      <c r="N17194" t="s">
        <v>5</v>
      </c>
      <c r="O17194" t="s">
        <v>5</v>
      </c>
      <c r="P17194" t="s">
        <v>5</v>
      </c>
      <c r="Q17194" t="s">
        <v>5</v>
      </c>
      <c r="R17194" t="s">
        <v>5</v>
      </c>
      <c r="S17194" t="s">
        <v>5</v>
      </c>
      <c r="T17194" t="s">
        <v>5</v>
      </c>
    </row>
    <row r="17195" spans="1:20">
      <c r="A17195" t="s">
        <v>60</v>
      </c>
      <c r="B17195">
        <v>631.7374</v>
      </c>
      <c r="C17195">
        <v>0.0009</v>
      </c>
      <c r="D17195">
        <v>631.73871</v>
      </c>
      <c r="E17195">
        <v>6e-5</v>
      </c>
      <c r="F17195" t="s">
        <v>4234</v>
      </c>
      <c r="G17195" s="1">
        <v>60000</v>
      </c>
      <c r="H17195" t="s">
        <v>81</v>
      </c>
      <c r="I17195" t="s">
        <v>398</v>
      </c>
      <c r="J17195" t="s">
        <v>40</v>
      </c>
      <c r="K17195" t="s">
        <v>598</v>
      </c>
      <c r="L17195" t="s">
        <v>400</v>
      </c>
      <c r="M17195" t="s">
        <v>401</v>
      </c>
      <c r="N17195" t="s">
        <v>173</v>
      </c>
      <c r="O17195" t="s">
        <v>67</v>
      </c>
      <c r="P17195" t="s">
        <v>599</v>
      </c>
      <c r="Q17195" t="s">
        <v>69</v>
      </c>
      <c r="R17195"/>
      <c r="S17195" t="s">
        <v>70</v>
      </c>
      <c r="T17195" t="s">
        <v>231</v>
      </c>
    </row>
    <row r="17196" spans="1:20">
      <c r="A17196" t="s">
        <v>72</v>
      </c>
      <c r="B17196">
        <v>631.80171</v>
      </c>
      <c r="C17196">
        <v>0.00012</v>
      </c>
      <c r="D17196">
        <v>631.80176</v>
      </c>
      <c r="E17196">
        <v>6e-5</v>
      </c>
      <c r="F17196">
        <v>37200</v>
      </c>
      <c r="G17196" s="1">
        <v>375000</v>
      </c>
      <c r="H17196" t="s">
        <v>114</v>
      </c>
      <c r="I17196" t="s">
        <v>2026</v>
      </c>
      <c r="J17196" t="s">
        <v>40</v>
      </c>
      <c r="K17196" t="s">
        <v>2756</v>
      </c>
      <c r="L17196" t="s">
        <v>135</v>
      </c>
      <c r="M17196" t="s">
        <v>1692</v>
      </c>
      <c r="N17196">
        <v>4</v>
      </c>
      <c r="O17196" t="s">
        <v>2439</v>
      </c>
      <c r="P17196" t="s">
        <v>2757</v>
      </c>
      <c r="Q17196">
        <v>3</v>
      </c>
      <c r="R17196"/>
      <c r="S17196" t="s">
        <v>3375</v>
      </c>
      <c r="T17196" t="s">
        <v>139</v>
      </c>
    </row>
    <row r="17197" spans="1:20">
      <c r="A17197" t="s">
        <v>60</v>
      </c>
      <c r="B17197">
        <v>631.9364</v>
      </c>
      <c r="C17197">
        <v>0.0007</v>
      </c>
      <c r="D17197">
        <v>631.93579</v>
      </c>
      <c r="E17197">
        <v>5e-5</v>
      </c>
      <c r="F17197">
        <v>40</v>
      </c>
      <c r="G17197" s="1">
        <v>110000</v>
      </c>
      <c r="H17197" t="s">
        <v>114</v>
      </c>
      <c r="I17197" t="s">
        <v>2216</v>
      </c>
      <c r="J17197" t="s">
        <v>40</v>
      </c>
      <c r="K17197" t="s">
        <v>1648</v>
      </c>
      <c r="L17197" t="s">
        <v>1655</v>
      </c>
      <c r="M17197" t="s">
        <v>1656</v>
      </c>
      <c r="N17197" t="s">
        <v>173</v>
      </c>
      <c r="O17197" t="s">
        <v>267</v>
      </c>
      <c r="P17197" t="s">
        <v>341</v>
      </c>
      <c r="Q17197" t="s">
        <v>69</v>
      </c>
      <c r="R17197"/>
      <c r="S17197" t="s">
        <v>70</v>
      </c>
      <c r="T17197" t="s">
        <v>71</v>
      </c>
    </row>
    <row r="17198" spans="1:20">
      <c r="A17198" t="s">
        <v>72</v>
      </c>
      <c r="B17198">
        <v>632.26851</v>
      </c>
      <c r="C17198">
        <v>0.00012</v>
      </c>
      <c r="D17198">
        <v>632.26847</v>
      </c>
      <c r="E17198">
        <v>6e-5</v>
      </c>
      <c r="F17198">
        <v>15500</v>
      </c>
      <c r="G17198" s="1">
        <v>69500</v>
      </c>
      <c r="H17198" t="s">
        <v>61</v>
      </c>
      <c r="I17198" t="s">
        <v>2196</v>
      </c>
      <c r="J17198" t="s">
        <v>40</v>
      </c>
      <c r="K17198" t="s">
        <v>2647</v>
      </c>
      <c r="L17198" t="s">
        <v>135</v>
      </c>
      <c r="M17198" t="s">
        <v>2140</v>
      </c>
      <c r="N17198">
        <v>3</v>
      </c>
      <c r="O17198" t="s">
        <v>2439</v>
      </c>
      <c r="P17198" t="s">
        <v>2575</v>
      </c>
      <c r="Q17198">
        <v>4</v>
      </c>
      <c r="R17198"/>
      <c r="S17198" t="s">
        <v>3209</v>
      </c>
      <c r="T17198" t="s">
        <v>139</v>
      </c>
    </row>
    <row r="17199" spans="1:20">
      <c r="A17199" t="s">
        <v>60</v>
      </c>
      <c r="B17199" t="s">
        <v>5</v>
      </c>
      <c r="C17199" t="s">
        <v>5</v>
      </c>
      <c r="D17199">
        <v>632.54886</v>
      </c>
      <c r="E17199">
        <v>0.00013</v>
      </c>
      <c r="F17199" t="s">
        <v>48</v>
      </c>
      <c r="G17199" s="1">
        <v>0.0143</v>
      </c>
      <c r="H17199" t="s">
        <v>81</v>
      </c>
      <c r="I17199" t="s">
        <v>259</v>
      </c>
      <c r="J17199" t="s">
        <v>40</v>
      </c>
      <c r="K17199" t="s">
        <v>273</v>
      </c>
      <c r="L17199" t="s">
        <v>261</v>
      </c>
      <c r="M17199" t="s">
        <v>262</v>
      </c>
      <c r="N17199" t="s">
        <v>100</v>
      </c>
      <c r="O17199" t="s">
        <v>275</v>
      </c>
      <c r="P17199" t="s">
        <v>276</v>
      </c>
      <c r="Q17199" t="s">
        <v>97</v>
      </c>
      <c r="R17199" t="s">
        <v>622</v>
      </c>
      <c r="S17199" t="s">
        <v>2751</v>
      </c>
      <c r="T17199" t="s">
        <v>5</v>
      </c>
    </row>
    <row r="17200" spans="1:20">
      <c r="A17200" t="s">
        <v>5</v>
      </c>
      <c r="B17200" t="s">
        <v>5</v>
      </c>
      <c r="C17200" t="s">
        <v>5</v>
      </c>
      <c r="D17200" t="s">
        <v>5</v>
      </c>
      <c r="E17200" t="s">
        <v>5</v>
      </c>
      <c r="F17200" t="s">
        <v>5</v>
      </c>
      <c r="G17200" t="s">
        <v>5</v>
      </c>
      <c r="H17200" t="s">
        <v>5</v>
      </c>
      <c r="I17200" t="s">
        <v>5</v>
      </c>
      <c r="J17200" t="s">
        <v>5</v>
      </c>
      <c r="K17200" t="s">
        <v>5</v>
      </c>
      <c r="L17200" t="s">
        <v>5</v>
      </c>
      <c r="M17200" t="s">
        <v>5</v>
      </c>
      <c r="N17200" t="s">
        <v>5</v>
      </c>
      <c r="O17200" t="s">
        <v>5</v>
      </c>
      <c r="P17200" t="s">
        <v>5</v>
      </c>
      <c r="Q17200" t="s">
        <v>5</v>
      </c>
      <c r="R17200" t="s">
        <v>5</v>
      </c>
      <c r="S17200" t="s">
        <v>5</v>
      </c>
      <c r="T17200" t="s">
        <v>5</v>
      </c>
    </row>
    <row r="17201" spans="1:20">
      <c r="A17201" t="s">
        <v>60</v>
      </c>
      <c r="B17201">
        <v>632.8523</v>
      </c>
      <c r="C17201">
        <v>0.00016</v>
      </c>
      <c r="D17201">
        <v>632.85066</v>
      </c>
      <c r="E17201">
        <v>3e-5</v>
      </c>
      <c r="F17201">
        <v>220</v>
      </c>
      <c r="G17201" s="1">
        <v>490000</v>
      </c>
      <c r="H17201" t="s">
        <v>114</v>
      </c>
      <c r="I17201" t="s">
        <v>2925</v>
      </c>
      <c r="J17201" t="s">
        <v>40</v>
      </c>
      <c r="K17201" t="s">
        <v>1661</v>
      </c>
      <c r="L17201" t="s">
        <v>165</v>
      </c>
      <c r="M17201" t="s">
        <v>341</v>
      </c>
      <c r="N17201" t="s">
        <v>69</v>
      </c>
      <c r="O17201" t="s">
        <v>966</v>
      </c>
      <c r="P17201" t="s">
        <v>185</v>
      </c>
      <c r="Q17201" t="s">
        <v>69</v>
      </c>
      <c r="R17201"/>
      <c r="S17201" t="s">
        <v>70</v>
      </c>
      <c r="T17201" t="s">
        <v>534</v>
      </c>
    </row>
    <row r="17202" spans="1:20">
      <c r="A17202" t="s">
        <v>60</v>
      </c>
      <c r="B17202">
        <v>633.08489</v>
      </c>
      <c r="C17202">
        <v>3e-5</v>
      </c>
      <c r="D17202">
        <v>633.08307</v>
      </c>
      <c r="E17202">
        <v>7e-5</v>
      </c>
      <c r="F17202" t="s">
        <v>2380</v>
      </c>
      <c r="G17202" s="1">
        <v>470000</v>
      </c>
      <c r="H17202" t="s">
        <v>114</v>
      </c>
      <c r="I17202" t="s">
        <v>2138</v>
      </c>
      <c r="J17202" t="s">
        <v>40</v>
      </c>
      <c r="K17202" t="s">
        <v>1839</v>
      </c>
      <c r="L17202" t="s">
        <v>165</v>
      </c>
      <c r="M17202" t="s">
        <v>341</v>
      </c>
      <c r="N17202" t="s">
        <v>173</v>
      </c>
      <c r="O17202" t="s">
        <v>966</v>
      </c>
      <c r="P17202" t="s">
        <v>430</v>
      </c>
      <c r="Q17202" t="s">
        <v>173</v>
      </c>
      <c r="R17202"/>
      <c r="S17202" t="s">
        <v>70</v>
      </c>
      <c r="T17202" t="s">
        <v>231</v>
      </c>
    </row>
    <row r="17203" spans="1:20">
      <c r="A17203" t="s">
        <v>72</v>
      </c>
      <c r="B17203">
        <v>633.08491</v>
      </c>
      <c r="C17203">
        <v>0.00012</v>
      </c>
      <c r="D17203">
        <v>633.08475</v>
      </c>
      <c r="E17203">
        <v>6e-5</v>
      </c>
      <c r="F17203">
        <v>2000</v>
      </c>
      <c r="G17203" s="1">
        <v>640000</v>
      </c>
      <c r="H17203" t="s">
        <v>197</v>
      </c>
      <c r="I17203" t="s">
        <v>2456</v>
      </c>
      <c r="J17203" t="s">
        <v>40</v>
      </c>
      <c r="K17203" t="s">
        <v>3409</v>
      </c>
      <c r="L17203" t="s">
        <v>2439</v>
      </c>
      <c r="M17203" t="s">
        <v>2440</v>
      </c>
      <c r="N17203">
        <v>3</v>
      </c>
      <c r="O17203" t="s">
        <v>2977</v>
      </c>
      <c r="P17203" t="s">
        <v>3410</v>
      </c>
      <c r="Q17203">
        <v>2</v>
      </c>
      <c r="R17203"/>
      <c r="S17203" t="s">
        <v>3382</v>
      </c>
      <c r="T17203" t="s">
        <v>139</v>
      </c>
    </row>
    <row r="17204" spans="1:20">
      <c r="A17204" t="s">
        <v>60</v>
      </c>
      <c r="B17204">
        <v>633.19551</v>
      </c>
      <c r="C17204">
        <v>0.00012</v>
      </c>
      <c r="D17204">
        <v>633.19542</v>
      </c>
      <c r="E17204">
        <v>7e-5</v>
      </c>
      <c r="F17204">
        <v>140</v>
      </c>
      <c r="G17204" s="1">
        <v>180000</v>
      </c>
      <c r="H17204" t="s">
        <v>114</v>
      </c>
      <c r="I17204" t="s">
        <v>756</v>
      </c>
      <c r="J17204" t="s">
        <v>40</v>
      </c>
      <c r="K17204" t="s">
        <v>406</v>
      </c>
      <c r="L17204" t="s">
        <v>400</v>
      </c>
      <c r="M17204" t="s">
        <v>401</v>
      </c>
      <c r="N17204" t="s">
        <v>103</v>
      </c>
      <c r="O17204" t="s">
        <v>67</v>
      </c>
      <c r="P17204" t="s">
        <v>283</v>
      </c>
      <c r="Q17204" t="s">
        <v>173</v>
      </c>
      <c r="R17204"/>
      <c r="S17204" t="s">
        <v>70</v>
      </c>
      <c r="T17204" t="s">
        <v>71</v>
      </c>
    </row>
    <row r="17205" spans="1:20">
      <c r="A17205" t="s">
        <v>72</v>
      </c>
      <c r="B17205">
        <v>633.53304</v>
      </c>
      <c r="C17205">
        <v>0.00012</v>
      </c>
      <c r="D17205">
        <v>633.53296</v>
      </c>
      <c r="E17205">
        <v>6e-5</v>
      </c>
      <c r="F17205">
        <v>51000</v>
      </c>
      <c r="G17205" s="1">
        <v>158000</v>
      </c>
      <c r="H17205" t="s">
        <v>61</v>
      </c>
      <c r="I17205" t="s">
        <v>2045</v>
      </c>
      <c r="J17205" t="s">
        <v>40</v>
      </c>
      <c r="K17205" t="s">
        <v>3019</v>
      </c>
      <c r="L17205" t="s">
        <v>2047</v>
      </c>
      <c r="M17205" t="s">
        <v>2048</v>
      </c>
      <c r="N17205">
        <v>2</v>
      </c>
      <c r="O17205" t="s">
        <v>2439</v>
      </c>
      <c r="P17205" t="s">
        <v>3020</v>
      </c>
      <c r="Q17205">
        <v>3</v>
      </c>
      <c r="R17205"/>
      <c r="S17205" t="s">
        <v>1509</v>
      </c>
      <c r="T17205" t="s">
        <v>139</v>
      </c>
    </row>
    <row r="17206" spans="1:20">
      <c r="A17206" t="s">
        <v>5</v>
      </c>
      <c r="B17206" t="s">
        <v>5</v>
      </c>
      <c r="C17206" t="s">
        <v>5</v>
      </c>
      <c r="D17206" t="s">
        <v>5</v>
      </c>
      <c r="E17206" t="s">
        <v>5</v>
      </c>
      <c r="F17206" t="s">
        <v>5</v>
      </c>
      <c r="G17206" t="s">
        <v>5</v>
      </c>
      <c r="H17206" t="s">
        <v>5</v>
      </c>
      <c r="I17206" t="s">
        <v>5</v>
      </c>
      <c r="J17206" t="s">
        <v>5</v>
      </c>
      <c r="K17206" t="s">
        <v>5</v>
      </c>
      <c r="L17206" t="s">
        <v>5</v>
      </c>
      <c r="M17206" t="s">
        <v>5</v>
      </c>
      <c r="N17206" t="s">
        <v>5</v>
      </c>
      <c r="O17206" t="s">
        <v>5</v>
      </c>
      <c r="P17206" t="s">
        <v>5</v>
      </c>
      <c r="Q17206" t="s">
        <v>5</v>
      </c>
      <c r="R17206" t="s">
        <v>5</v>
      </c>
      <c r="S17206" t="s">
        <v>5</v>
      </c>
      <c r="T17206" t="s">
        <v>5</v>
      </c>
    </row>
    <row r="17207" spans="1:20">
      <c r="A17207" t="s">
        <v>60</v>
      </c>
      <c r="B17207">
        <v>633.61604</v>
      </c>
      <c r="C17207">
        <v>8e-5</v>
      </c>
      <c r="D17207">
        <v>633.61757</v>
      </c>
      <c r="E17207">
        <v>9e-5</v>
      </c>
      <c r="F17207">
        <v>270</v>
      </c>
      <c r="G17207" t="s">
        <v>5</v>
      </c>
      <c r="H17207" t="s">
        <v>48</v>
      </c>
      <c r="I17207" t="s">
        <v>101</v>
      </c>
      <c r="J17207" t="s">
        <v>40</v>
      </c>
      <c r="K17207" t="s">
        <v>1327</v>
      </c>
      <c r="L17207" t="s">
        <v>95</v>
      </c>
      <c r="M17207" t="s">
        <v>96</v>
      </c>
      <c r="N17207" t="s">
        <v>103</v>
      </c>
      <c r="O17207" t="s">
        <v>215</v>
      </c>
      <c r="P17207" t="s">
        <v>1208</v>
      </c>
      <c r="Q17207" t="s">
        <v>97</v>
      </c>
      <c r="R17207"/>
      <c r="S17207" t="s">
        <v>5</v>
      </c>
      <c r="T17207" t="s">
        <v>534</v>
      </c>
    </row>
    <row r="17208" spans="1:20">
      <c r="A17208" t="s">
        <v>72</v>
      </c>
      <c r="B17208">
        <v>633.68239</v>
      </c>
      <c r="C17208">
        <v>0.00012</v>
      </c>
      <c r="D17208">
        <v>633.68231</v>
      </c>
      <c r="E17208">
        <v>6e-5</v>
      </c>
      <c r="F17208">
        <v>65000</v>
      </c>
      <c r="G17208" s="1">
        <v>7710000</v>
      </c>
      <c r="H17208" t="s">
        <v>600</v>
      </c>
      <c r="I17208" t="s">
        <v>3353</v>
      </c>
      <c r="J17208" t="s">
        <v>40</v>
      </c>
      <c r="K17208" t="s">
        <v>4034</v>
      </c>
      <c r="L17208" t="s">
        <v>1807</v>
      </c>
      <c r="M17208" t="s">
        <v>3340</v>
      </c>
      <c r="N17208">
        <v>1</v>
      </c>
      <c r="O17208" t="s">
        <v>3525</v>
      </c>
      <c r="P17208" t="s">
        <v>3526</v>
      </c>
      <c r="Q17208">
        <v>1</v>
      </c>
      <c r="R17208"/>
      <c r="S17208" t="s">
        <v>3166</v>
      </c>
      <c r="T17208" t="s">
        <v>139</v>
      </c>
    </row>
    <row r="17209" spans="1:20">
      <c r="A17209" t="s">
        <v>72</v>
      </c>
      <c r="B17209">
        <v>633.88771</v>
      </c>
      <c r="C17209">
        <v>0.00012</v>
      </c>
      <c r="D17209">
        <v>633.88755</v>
      </c>
      <c r="E17209">
        <v>6e-5</v>
      </c>
      <c r="F17209">
        <v>3800</v>
      </c>
      <c r="G17209" s="1">
        <v>5100000</v>
      </c>
      <c r="H17209" t="s">
        <v>81</v>
      </c>
      <c r="I17209" t="s">
        <v>2444</v>
      </c>
      <c r="J17209" t="s">
        <v>40</v>
      </c>
      <c r="K17209" t="s">
        <v>3397</v>
      </c>
      <c r="L17209" t="s">
        <v>2439</v>
      </c>
      <c r="M17209" t="s">
        <v>2440</v>
      </c>
      <c r="N17209">
        <v>2</v>
      </c>
      <c r="O17209" t="s">
        <v>2977</v>
      </c>
      <c r="P17209" t="s">
        <v>3398</v>
      </c>
      <c r="Q17209">
        <v>1</v>
      </c>
      <c r="R17209"/>
      <c r="S17209" t="s">
        <v>3382</v>
      </c>
      <c r="T17209" t="s">
        <v>139</v>
      </c>
    </row>
    <row r="17210" spans="1:20">
      <c r="A17210" t="s">
        <v>60</v>
      </c>
      <c r="B17210" t="s">
        <v>5</v>
      </c>
      <c r="C17210" t="s">
        <v>5</v>
      </c>
      <c r="D17210">
        <v>633.96886</v>
      </c>
      <c r="E17210">
        <v>9e-5</v>
      </c>
      <c r="F17210" t="s">
        <v>48</v>
      </c>
      <c r="G17210" s="1">
        <v>0.00059</v>
      </c>
      <c r="H17210" t="s">
        <v>197</v>
      </c>
      <c r="I17210" t="s">
        <v>1473</v>
      </c>
      <c r="J17210" t="s">
        <v>40</v>
      </c>
      <c r="K17210" t="s">
        <v>758</v>
      </c>
      <c r="L17210" t="s">
        <v>64</v>
      </c>
      <c r="M17210" t="s">
        <v>1471</v>
      </c>
      <c r="N17210" t="s">
        <v>97</v>
      </c>
      <c r="O17210" t="s">
        <v>64</v>
      </c>
      <c r="P17210" t="s">
        <v>635</v>
      </c>
      <c r="Q17210" t="s">
        <v>100</v>
      </c>
      <c r="R17210" t="s">
        <v>59</v>
      </c>
      <c r="S17210" t="s">
        <v>3254</v>
      </c>
      <c r="T17210" t="s">
        <v>5</v>
      </c>
    </row>
    <row r="17211" spans="1:20">
      <c r="A17211" t="s">
        <v>72</v>
      </c>
      <c r="B17211">
        <v>634.41487</v>
      </c>
      <c r="C17211">
        <v>0.00012</v>
      </c>
      <c r="D17211">
        <v>634.41475</v>
      </c>
      <c r="E17211">
        <v>6e-5</v>
      </c>
      <c r="F17211">
        <v>9500</v>
      </c>
      <c r="G17211" s="1">
        <v>18000</v>
      </c>
      <c r="H17211" t="s">
        <v>600</v>
      </c>
      <c r="I17211" t="s">
        <v>1999</v>
      </c>
      <c r="J17211" t="s">
        <v>40</v>
      </c>
      <c r="K17211" t="s">
        <v>2783</v>
      </c>
      <c r="L17211" t="s">
        <v>135</v>
      </c>
      <c r="M17211" t="s">
        <v>1692</v>
      </c>
      <c r="N17211">
        <v>5</v>
      </c>
      <c r="O17211" t="s">
        <v>2439</v>
      </c>
      <c r="P17211" t="s">
        <v>2717</v>
      </c>
      <c r="Q17211">
        <v>5</v>
      </c>
      <c r="R17211"/>
      <c r="S17211" t="s">
        <v>3315</v>
      </c>
      <c r="T17211" t="s">
        <v>139</v>
      </c>
    </row>
    <row r="17212" spans="1:20">
      <c r="A17212" t="s">
        <v>5</v>
      </c>
      <c r="B17212" t="s">
        <v>5</v>
      </c>
      <c r="C17212" t="s">
        <v>5</v>
      </c>
      <c r="D17212" t="s">
        <v>5</v>
      </c>
      <c r="E17212" t="s">
        <v>5</v>
      </c>
      <c r="F17212" t="s">
        <v>5</v>
      </c>
      <c r="G17212" t="s">
        <v>5</v>
      </c>
      <c r="H17212" t="s">
        <v>5</v>
      </c>
      <c r="I17212" t="s">
        <v>5</v>
      </c>
      <c r="J17212" t="s">
        <v>5</v>
      </c>
      <c r="K17212" t="s">
        <v>5</v>
      </c>
      <c r="L17212" t="s">
        <v>5</v>
      </c>
      <c r="M17212" t="s">
        <v>5</v>
      </c>
      <c r="N17212" t="s">
        <v>5</v>
      </c>
      <c r="O17212" t="s">
        <v>5</v>
      </c>
      <c r="P17212" t="s">
        <v>5</v>
      </c>
      <c r="Q17212" t="s">
        <v>5</v>
      </c>
      <c r="R17212" t="s">
        <v>5</v>
      </c>
      <c r="S17212" t="s">
        <v>5</v>
      </c>
      <c r="T17212" t="s">
        <v>5</v>
      </c>
    </row>
    <row r="17213" spans="1:20">
      <c r="A17213" t="s">
        <v>37</v>
      </c>
      <c r="B17213">
        <v>634.519</v>
      </c>
      <c r="C17213">
        <v>0.003</v>
      </c>
      <c r="D17213">
        <v>634.5211</v>
      </c>
      <c r="E17213">
        <v>0.0016</v>
      </c>
      <c r="F17213" t="s">
        <v>4235</v>
      </c>
      <c r="G17213" s="1">
        <v>600000</v>
      </c>
      <c r="H17213" t="s">
        <v>81</v>
      </c>
      <c r="I17213" t="s">
        <v>3294</v>
      </c>
      <c r="J17213" t="s">
        <v>40</v>
      </c>
      <c r="K17213" t="s">
        <v>3673</v>
      </c>
      <c r="L17213" t="s">
        <v>3288</v>
      </c>
      <c r="M17213" t="s">
        <v>43</v>
      </c>
      <c r="N17213">
        <v>4</v>
      </c>
      <c r="O17213" t="s">
        <v>3568</v>
      </c>
      <c r="P17213" t="s">
        <v>92</v>
      </c>
      <c r="Q17213">
        <v>4</v>
      </c>
      <c r="R17213"/>
      <c r="S17213" t="s">
        <v>110</v>
      </c>
      <c r="T17213" t="s">
        <v>2514</v>
      </c>
    </row>
    <row r="17214" spans="1:20">
      <c r="A17214" t="s">
        <v>60</v>
      </c>
      <c r="B17214">
        <v>634.75543</v>
      </c>
      <c r="C17214">
        <v>0.00012</v>
      </c>
      <c r="D17214">
        <v>634.75541</v>
      </c>
      <c r="E17214">
        <v>5e-5</v>
      </c>
      <c r="F17214">
        <v>170</v>
      </c>
      <c r="G17214" s="1">
        <v>290000</v>
      </c>
      <c r="H17214" t="s">
        <v>114</v>
      </c>
      <c r="I17214" t="s">
        <v>2216</v>
      </c>
      <c r="J17214" t="s">
        <v>40</v>
      </c>
      <c r="K17214" t="s">
        <v>586</v>
      </c>
      <c r="L17214" t="s">
        <v>1655</v>
      </c>
      <c r="M17214" t="s">
        <v>1656</v>
      </c>
      <c r="N17214" t="s">
        <v>173</v>
      </c>
      <c r="O17214" t="s">
        <v>267</v>
      </c>
      <c r="P17214" t="s">
        <v>341</v>
      </c>
      <c r="Q17214" t="s">
        <v>173</v>
      </c>
      <c r="R17214"/>
      <c r="S17214" t="s">
        <v>70</v>
      </c>
      <c r="T17214" t="s">
        <v>71</v>
      </c>
    </row>
    <row r="17215" spans="1:20">
      <c r="A17215" t="s">
        <v>60</v>
      </c>
      <c r="B17215">
        <v>634.86304</v>
      </c>
      <c r="C17215">
        <v>0.00013</v>
      </c>
      <c r="D17215">
        <v>634.86191</v>
      </c>
      <c r="E17215">
        <v>5e-5</v>
      </c>
      <c r="F17215">
        <v>350</v>
      </c>
      <c r="G17215" t="s">
        <v>5</v>
      </c>
      <c r="H17215" t="s">
        <v>48</v>
      </c>
      <c r="I17215" t="s">
        <v>494</v>
      </c>
      <c r="J17215" t="s">
        <v>40</v>
      </c>
      <c r="K17215" t="s">
        <v>1355</v>
      </c>
      <c r="L17215" t="s">
        <v>215</v>
      </c>
      <c r="M17215" t="s">
        <v>218</v>
      </c>
      <c r="N17215" t="s">
        <v>103</v>
      </c>
      <c r="O17215" t="s">
        <v>860</v>
      </c>
      <c r="P17215" t="s">
        <v>540</v>
      </c>
      <c r="Q17215" t="s">
        <v>103</v>
      </c>
      <c r="R17215"/>
      <c r="S17215" t="s">
        <v>5</v>
      </c>
      <c r="T17215" t="s">
        <v>534</v>
      </c>
    </row>
    <row r="17216" spans="1:20">
      <c r="A17216" t="s">
        <v>60</v>
      </c>
      <c r="B17216">
        <v>634.9136</v>
      </c>
      <c r="C17216">
        <v>0.0003</v>
      </c>
      <c r="D17216">
        <v>634.91396</v>
      </c>
      <c r="E17216">
        <v>0.00012</v>
      </c>
      <c r="F17216">
        <v>50</v>
      </c>
      <c r="G17216" s="1">
        <v>220000</v>
      </c>
      <c r="H17216" t="s">
        <v>81</v>
      </c>
      <c r="I17216" t="s">
        <v>655</v>
      </c>
      <c r="J17216" t="s">
        <v>40</v>
      </c>
      <c r="K17216" t="s">
        <v>1243</v>
      </c>
      <c r="L17216" t="s">
        <v>442</v>
      </c>
      <c r="M17216" t="s">
        <v>538</v>
      </c>
      <c r="N17216" t="s">
        <v>100</v>
      </c>
      <c r="O17216" t="s">
        <v>860</v>
      </c>
      <c r="P17216" t="s">
        <v>1211</v>
      </c>
      <c r="Q17216" t="s">
        <v>100</v>
      </c>
      <c r="R17216"/>
      <c r="S17216" t="s">
        <v>70</v>
      </c>
      <c r="T17216" t="s">
        <v>71</v>
      </c>
    </row>
    <row r="17217" spans="1:20">
      <c r="A17217" t="s">
        <v>72</v>
      </c>
      <c r="B17217">
        <v>635.0544</v>
      </c>
      <c r="C17217">
        <v>0.0006</v>
      </c>
      <c r="D17217">
        <v>635.0544</v>
      </c>
      <c r="E17217">
        <v>6e-5</v>
      </c>
      <c r="F17217">
        <v>129</v>
      </c>
      <c r="G17217" t="s">
        <v>5</v>
      </c>
      <c r="H17217" t="s">
        <v>48</v>
      </c>
      <c r="I17217" t="s">
        <v>3856</v>
      </c>
      <c r="J17217" t="s">
        <v>40</v>
      </c>
      <c r="K17217" t="s">
        <v>1406</v>
      </c>
      <c r="L17217" t="s">
        <v>3857</v>
      </c>
      <c r="M17217" t="s">
        <v>3858</v>
      </c>
      <c r="N17217">
        <v>2</v>
      </c>
      <c r="O17217" t="s">
        <v>1407</v>
      </c>
      <c r="P17217" t="s">
        <v>1408</v>
      </c>
      <c r="Q17217">
        <v>2</v>
      </c>
      <c r="R17217"/>
      <c r="S17217" t="s">
        <v>5</v>
      </c>
      <c r="T17217" t="s">
        <v>139</v>
      </c>
    </row>
    <row r="17218" spans="1:20">
      <c r="A17218" t="s">
        <v>5</v>
      </c>
      <c r="B17218" t="s">
        <v>5</v>
      </c>
      <c r="C17218" t="s">
        <v>5</v>
      </c>
      <c r="D17218" t="s">
        <v>5</v>
      </c>
      <c r="E17218" t="s">
        <v>5</v>
      </c>
      <c r="F17218" t="s">
        <v>5</v>
      </c>
      <c r="G17218" t="s">
        <v>5</v>
      </c>
      <c r="H17218" t="s">
        <v>5</v>
      </c>
      <c r="I17218" t="s">
        <v>5</v>
      </c>
      <c r="J17218" t="s">
        <v>5</v>
      </c>
      <c r="K17218" t="s">
        <v>5</v>
      </c>
      <c r="L17218" t="s">
        <v>5</v>
      </c>
      <c r="M17218" t="s">
        <v>5</v>
      </c>
      <c r="N17218" t="s">
        <v>5</v>
      </c>
      <c r="O17218" t="s">
        <v>5</v>
      </c>
      <c r="P17218" t="s">
        <v>5</v>
      </c>
      <c r="Q17218" t="s">
        <v>5</v>
      </c>
      <c r="R17218" t="s">
        <v>5</v>
      </c>
      <c r="S17218" t="s">
        <v>5</v>
      </c>
      <c r="T17218" t="s">
        <v>5</v>
      </c>
    </row>
    <row r="17219" spans="1:20">
      <c r="A17219" t="s">
        <v>72</v>
      </c>
      <c r="B17219">
        <v>635.1272</v>
      </c>
      <c r="C17219">
        <v>0.0003</v>
      </c>
      <c r="D17219">
        <v>635.1273</v>
      </c>
      <c r="E17219">
        <v>6e-5</v>
      </c>
      <c r="F17219">
        <v>151</v>
      </c>
      <c r="G17219" t="s">
        <v>5</v>
      </c>
      <c r="H17219" t="s">
        <v>48</v>
      </c>
      <c r="I17219" t="s">
        <v>2881</v>
      </c>
      <c r="J17219" t="s">
        <v>40</v>
      </c>
      <c r="K17219" t="s">
        <v>3242</v>
      </c>
      <c r="L17219" t="s">
        <v>2439</v>
      </c>
      <c r="M17219" t="s">
        <v>2757</v>
      </c>
      <c r="N17219">
        <v>5</v>
      </c>
      <c r="O17219" t="s">
        <v>3134</v>
      </c>
      <c r="P17219" t="s">
        <v>3195</v>
      </c>
      <c r="Q17219">
        <v>6</v>
      </c>
      <c r="R17219"/>
      <c r="S17219" t="s">
        <v>5</v>
      </c>
      <c r="T17219" t="s">
        <v>139</v>
      </c>
    </row>
    <row r="17220" spans="1:20">
      <c r="A17220" t="s">
        <v>60</v>
      </c>
      <c r="B17220" t="s">
        <v>5</v>
      </c>
      <c r="C17220" t="s">
        <v>5</v>
      </c>
      <c r="D17220">
        <v>635.31076</v>
      </c>
      <c r="E17220">
        <v>0.0001</v>
      </c>
      <c r="F17220" t="s">
        <v>48</v>
      </c>
      <c r="G17220" s="1">
        <v>0.174</v>
      </c>
      <c r="H17220" t="s">
        <v>61</v>
      </c>
      <c r="I17220" t="s">
        <v>562</v>
      </c>
      <c r="J17220" t="s">
        <v>40</v>
      </c>
      <c r="K17220" t="s">
        <v>830</v>
      </c>
      <c r="L17220" t="s">
        <v>64</v>
      </c>
      <c r="M17220" t="s">
        <v>564</v>
      </c>
      <c r="N17220" t="s">
        <v>103</v>
      </c>
      <c r="O17220" t="s">
        <v>802</v>
      </c>
      <c r="P17220" t="s">
        <v>803</v>
      </c>
      <c r="Q17220" t="s">
        <v>103</v>
      </c>
      <c r="R17220" t="s">
        <v>347</v>
      </c>
      <c r="S17220" t="s">
        <v>2751</v>
      </c>
      <c r="T17220" t="s">
        <v>5</v>
      </c>
    </row>
    <row r="17221" spans="1:20">
      <c r="A17221" t="s">
        <v>72</v>
      </c>
      <c r="B17221">
        <v>635.3836</v>
      </c>
      <c r="C17221">
        <v>0.0003</v>
      </c>
      <c r="D17221">
        <v>635.38355</v>
      </c>
      <c r="E17221">
        <v>6e-5</v>
      </c>
      <c r="F17221">
        <v>282</v>
      </c>
      <c r="G17221" s="1">
        <v>7.87</v>
      </c>
      <c r="H17221" t="s">
        <v>382</v>
      </c>
      <c r="I17221" t="s">
        <v>73</v>
      </c>
      <c r="J17221" t="s">
        <v>40</v>
      </c>
      <c r="K17221" t="s">
        <v>2595</v>
      </c>
      <c r="L17221" t="s">
        <v>75</v>
      </c>
      <c r="M17221" t="s">
        <v>76</v>
      </c>
      <c r="N17221">
        <v>4</v>
      </c>
      <c r="O17221" t="s">
        <v>1807</v>
      </c>
      <c r="P17221" t="s">
        <v>2259</v>
      </c>
      <c r="Q17221">
        <v>3</v>
      </c>
      <c r="R17221"/>
      <c r="S17221" t="s">
        <v>3726</v>
      </c>
      <c r="T17221" t="s">
        <v>139</v>
      </c>
    </row>
    <row r="17222" spans="1:20">
      <c r="A17222" t="s">
        <v>72</v>
      </c>
      <c r="B17222">
        <v>635.50286</v>
      </c>
      <c r="C17222">
        <v>0.00012</v>
      </c>
      <c r="D17222">
        <v>635.50278</v>
      </c>
      <c r="E17222">
        <v>6e-5</v>
      </c>
      <c r="F17222">
        <v>17000</v>
      </c>
      <c r="G17222" s="1">
        <v>169000</v>
      </c>
      <c r="H17222" t="s">
        <v>38</v>
      </c>
      <c r="I17222" t="s">
        <v>2667</v>
      </c>
      <c r="J17222" t="s">
        <v>40</v>
      </c>
      <c r="K17222" t="s">
        <v>2444</v>
      </c>
      <c r="L17222" t="s">
        <v>2047</v>
      </c>
      <c r="M17222" t="s">
        <v>58</v>
      </c>
      <c r="N17222">
        <v>1</v>
      </c>
      <c r="O17222" t="s">
        <v>2439</v>
      </c>
      <c r="P17222" t="s">
        <v>2440</v>
      </c>
      <c r="Q17222">
        <v>2</v>
      </c>
      <c r="R17222"/>
      <c r="S17222" t="s">
        <v>1509</v>
      </c>
      <c r="T17222" t="s">
        <v>139</v>
      </c>
    </row>
    <row r="17223" spans="1:20">
      <c r="A17223" t="s">
        <v>60</v>
      </c>
      <c r="B17223">
        <v>635.71619</v>
      </c>
      <c r="C17223">
        <v>9e-5</v>
      </c>
      <c r="D17223">
        <v>635.71615</v>
      </c>
      <c r="E17223">
        <v>4e-5</v>
      </c>
      <c r="F17223">
        <v>280</v>
      </c>
      <c r="G17223" s="1">
        <v>35500000</v>
      </c>
      <c r="H17223" t="s">
        <v>382</v>
      </c>
      <c r="I17223" t="s">
        <v>1355</v>
      </c>
      <c r="J17223" t="s">
        <v>40</v>
      </c>
      <c r="K17223" t="s">
        <v>3944</v>
      </c>
      <c r="L17223" t="s">
        <v>860</v>
      </c>
      <c r="M17223" t="s">
        <v>540</v>
      </c>
      <c r="N17223" t="s">
        <v>103</v>
      </c>
      <c r="O17223" t="s">
        <v>438</v>
      </c>
      <c r="P17223" t="s">
        <v>376</v>
      </c>
      <c r="Q17223" t="s">
        <v>173</v>
      </c>
      <c r="R17223"/>
      <c r="S17223" t="s">
        <v>70</v>
      </c>
      <c r="T17223" t="s">
        <v>71</v>
      </c>
    </row>
    <row r="17224" spans="1:20">
      <c r="A17224" t="s">
        <v>5</v>
      </c>
      <c r="B17224" t="s">
        <v>5</v>
      </c>
      <c r="C17224" t="s">
        <v>5</v>
      </c>
      <c r="D17224" t="s">
        <v>5</v>
      </c>
      <c r="E17224" t="s">
        <v>5</v>
      </c>
      <c r="F17224" t="s">
        <v>5</v>
      </c>
      <c r="G17224" t="s">
        <v>5</v>
      </c>
      <c r="H17224" t="s">
        <v>5</v>
      </c>
      <c r="I17224" t="s">
        <v>5</v>
      </c>
      <c r="J17224" t="s">
        <v>5</v>
      </c>
      <c r="K17224" t="s">
        <v>5</v>
      </c>
      <c r="L17224" t="s">
        <v>5</v>
      </c>
      <c r="M17224" t="s">
        <v>5</v>
      </c>
      <c r="N17224" t="s">
        <v>5</v>
      </c>
      <c r="O17224" t="s">
        <v>5</v>
      </c>
      <c r="P17224" t="s">
        <v>5</v>
      </c>
      <c r="Q17224" t="s">
        <v>5</v>
      </c>
      <c r="R17224" t="s">
        <v>5</v>
      </c>
      <c r="S17224" t="s">
        <v>5</v>
      </c>
      <c r="T17224" t="s">
        <v>5</v>
      </c>
    </row>
    <row r="17225" spans="1:20">
      <c r="A17225" t="s">
        <v>37</v>
      </c>
      <c r="B17225">
        <v>635.781</v>
      </c>
      <c r="C17225">
        <v>0.002</v>
      </c>
      <c r="D17225" t="s">
        <v>5</v>
      </c>
      <c r="E17225" t="s">
        <v>5</v>
      </c>
      <c r="F17225">
        <v>130</v>
      </c>
      <c r="G17225" t="s">
        <v>5</v>
      </c>
      <c r="H17225" t="s">
        <v>48</v>
      </c>
      <c r="I17225" t="s">
        <v>5</v>
      </c>
      <c r="J17225" t="s">
        <v>5</v>
      </c>
      <c r="K17225" t="s">
        <v>5</v>
      </c>
      <c r="L17225" t="s">
        <v>48</v>
      </c>
      <c r="M17225" t="s">
        <v>48</v>
      </c>
      <c r="N17225" t="s">
        <v>48</v>
      </c>
      <c r="O17225" t="s">
        <v>48</v>
      </c>
      <c r="P17225" t="s">
        <v>48</v>
      </c>
      <c r="Q17225" t="s">
        <v>48</v>
      </c>
      <c r="R17225"/>
      <c r="S17225" t="s">
        <v>5</v>
      </c>
      <c r="T17225" t="s">
        <v>2514</v>
      </c>
    </row>
    <row r="17226" spans="1:20">
      <c r="A17226" t="s">
        <v>72</v>
      </c>
      <c r="B17226">
        <v>635.86333</v>
      </c>
      <c r="C17226">
        <v>0.00012</v>
      </c>
      <c r="D17226">
        <v>635.86321</v>
      </c>
      <c r="E17226">
        <v>6e-5</v>
      </c>
      <c r="F17226">
        <v>7800</v>
      </c>
      <c r="G17226" s="1">
        <v>519000</v>
      </c>
      <c r="H17226" t="s">
        <v>61</v>
      </c>
      <c r="I17226" t="s">
        <v>3871</v>
      </c>
      <c r="J17226" t="s">
        <v>40</v>
      </c>
      <c r="K17226" t="s">
        <v>559</v>
      </c>
      <c r="L17226" t="s">
        <v>3872</v>
      </c>
      <c r="M17226" t="s">
        <v>3873</v>
      </c>
      <c r="N17226">
        <v>3</v>
      </c>
      <c r="O17226" t="s">
        <v>560</v>
      </c>
      <c r="P17226" t="s">
        <v>561</v>
      </c>
      <c r="Q17226">
        <v>3</v>
      </c>
      <c r="R17226"/>
      <c r="S17226" t="s">
        <v>1509</v>
      </c>
      <c r="T17226" t="s">
        <v>139</v>
      </c>
    </row>
    <row r="17227" spans="1:20">
      <c r="A17227" t="s">
        <v>72</v>
      </c>
      <c r="B17227">
        <v>635.86972</v>
      </c>
      <c r="C17227">
        <v>0.00012</v>
      </c>
      <c r="D17227">
        <v>635.8696</v>
      </c>
      <c r="E17227">
        <v>6e-5</v>
      </c>
      <c r="F17227">
        <v>28200</v>
      </c>
      <c r="G17227" s="1">
        <v>432</v>
      </c>
      <c r="H17227" t="s">
        <v>2972</v>
      </c>
      <c r="I17227" t="s">
        <v>219</v>
      </c>
      <c r="J17227" t="s">
        <v>40</v>
      </c>
      <c r="K17227" t="s">
        <v>2258</v>
      </c>
      <c r="L17227" t="s">
        <v>75</v>
      </c>
      <c r="M17227" t="s">
        <v>76</v>
      </c>
      <c r="N17227">
        <v>5</v>
      </c>
      <c r="O17227" t="s">
        <v>1807</v>
      </c>
      <c r="P17227" t="s">
        <v>2259</v>
      </c>
      <c r="Q17227">
        <v>6</v>
      </c>
      <c r="R17227"/>
      <c r="S17227" t="s">
        <v>3388</v>
      </c>
      <c r="T17227" t="s">
        <v>139</v>
      </c>
    </row>
    <row r="17228" spans="1:20">
      <c r="A17228" t="s">
        <v>60</v>
      </c>
      <c r="B17228">
        <v>635.93682</v>
      </c>
      <c r="C17228">
        <v>8e-5</v>
      </c>
      <c r="D17228">
        <v>635.93699</v>
      </c>
      <c r="E17228">
        <v>3e-5</v>
      </c>
      <c r="F17228">
        <v>400</v>
      </c>
      <c r="G17228" t="s">
        <v>5</v>
      </c>
      <c r="H17228" t="s">
        <v>48</v>
      </c>
      <c r="I17228" t="s">
        <v>2203</v>
      </c>
      <c r="J17228" t="s">
        <v>40</v>
      </c>
      <c r="K17228" t="s">
        <v>1405</v>
      </c>
      <c r="L17228" t="s">
        <v>1717</v>
      </c>
      <c r="M17228" t="s">
        <v>175</v>
      </c>
      <c r="N17228" t="s">
        <v>69</v>
      </c>
      <c r="O17228" t="s">
        <v>1056</v>
      </c>
      <c r="P17228" t="s">
        <v>769</v>
      </c>
      <c r="Q17228" t="s">
        <v>66</v>
      </c>
      <c r="R17228"/>
      <c r="S17228" t="s">
        <v>5</v>
      </c>
      <c r="T17228" t="s">
        <v>71</v>
      </c>
    </row>
    <row r="17229" spans="1:20">
      <c r="A17229" t="s">
        <v>60</v>
      </c>
      <c r="B17229">
        <v>636.247</v>
      </c>
      <c r="C17229">
        <v>0.0007</v>
      </c>
      <c r="D17229">
        <v>636.24596</v>
      </c>
      <c r="E17229">
        <v>4e-5</v>
      </c>
      <c r="F17229">
        <v>40</v>
      </c>
      <c r="G17229" s="1">
        <v>8800000</v>
      </c>
      <c r="H17229" t="s">
        <v>61</v>
      </c>
      <c r="I17229" t="s">
        <v>1355</v>
      </c>
      <c r="J17229" t="s">
        <v>40</v>
      </c>
      <c r="K17229" t="s">
        <v>1761</v>
      </c>
      <c r="L17229" t="s">
        <v>860</v>
      </c>
      <c r="M17229" t="s">
        <v>540</v>
      </c>
      <c r="N17229" t="s">
        <v>103</v>
      </c>
      <c r="O17229" t="s">
        <v>438</v>
      </c>
      <c r="P17229" t="s">
        <v>314</v>
      </c>
      <c r="Q17229" t="s">
        <v>103</v>
      </c>
      <c r="R17229"/>
      <c r="S17229" t="s">
        <v>70</v>
      </c>
      <c r="T17229" t="s">
        <v>71</v>
      </c>
    </row>
    <row r="17230" spans="1:20">
      <c r="A17230" t="s">
        <v>5</v>
      </c>
      <c r="B17230" t="s">
        <v>5</v>
      </c>
      <c r="C17230" t="s">
        <v>5</v>
      </c>
      <c r="D17230" t="s">
        <v>5</v>
      </c>
      <c r="E17230" t="s">
        <v>5</v>
      </c>
      <c r="F17230" t="s">
        <v>5</v>
      </c>
      <c r="G17230" t="s">
        <v>5</v>
      </c>
      <c r="H17230" t="s">
        <v>5</v>
      </c>
      <c r="I17230" t="s">
        <v>5</v>
      </c>
      <c r="J17230" t="s">
        <v>5</v>
      </c>
      <c r="K17230" t="s">
        <v>5</v>
      </c>
      <c r="L17230" t="s">
        <v>5</v>
      </c>
      <c r="M17230" t="s">
        <v>5</v>
      </c>
      <c r="N17230" t="s">
        <v>5</v>
      </c>
      <c r="O17230" t="s">
        <v>5</v>
      </c>
      <c r="P17230" t="s">
        <v>5</v>
      </c>
      <c r="Q17230" t="s">
        <v>5</v>
      </c>
      <c r="R17230" t="s">
        <v>5</v>
      </c>
      <c r="S17230" t="s">
        <v>5</v>
      </c>
      <c r="T17230" t="s">
        <v>5</v>
      </c>
    </row>
    <row r="17231" spans="1:20">
      <c r="A17231" t="s">
        <v>72</v>
      </c>
      <c r="B17231">
        <v>636.28759</v>
      </c>
      <c r="C17231">
        <v>0.00012</v>
      </c>
      <c r="D17231">
        <v>636.28755</v>
      </c>
      <c r="E17231">
        <v>6e-5</v>
      </c>
      <c r="F17231">
        <v>6600</v>
      </c>
      <c r="G17231" s="1">
        <v>280000</v>
      </c>
      <c r="H17231" t="s">
        <v>197</v>
      </c>
      <c r="I17231" t="s">
        <v>3887</v>
      </c>
      <c r="J17231" t="s">
        <v>40</v>
      </c>
      <c r="K17231" t="s">
        <v>2532</v>
      </c>
      <c r="L17231" t="s">
        <v>3872</v>
      </c>
      <c r="M17231" t="s">
        <v>3873</v>
      </c>
      <c r="N17231">
        <v>2</v>
      </c>
      <c r="O17231" t="s">
        <v>560</v>
      </c>
      <c r="P17231" t="s">
        <v>54</v>
      </c>
      <c r="Q17231">
        <v>3</v>
      </c>
      <c r="R17231"/>
      <c r="S17231" t="s">
        <v>3382</v>
      </c>
      <c r="T17231" t="s">
        <v>139</v>
      </c>
    </row>
    <row r="17232" spans="1:20">
      <c r="A17232" t="s">
        <v>72</v>
      </c>
      <c r="B17232">
        <v>636.43653</v>
      </c>
      <c r="C17232">
        <v>0.00012</v>
      </c>
      <c r="D17232">
        <v>636.43637</v>
      </c>
      <c r="E17232">
        <v>6e-5</v>
      </c>
      <c r="F17232">
        <v>2400</v>
      </c>
      <c r="G17232" s="1">
        <v>2100000</v>
      </c>
      <c r="H17232" t="s">
        <v>197</v>
      </c>
      <c r="I17232" t="s">
        <v>2444</v>
      </c>
      <c r="J17232" t="s">
        <v>40</v>
      </c>
      <c r="K17232" t="s">
        <v>3408</v>
      </c>
      <c r="L17232" t="s">
        <v>2439</v>
      </c>
      <c r="M17232" t="s">
        <v>2440</v>
      </c>
      <c r="N17232">
        <v>2</v>
      </c>
      <c r="O17232" t="s">
        <v>2977</v>
      </c>
      <c r="P17232" t="s">
        <v>2978</v>
      </c>
      <c r="Q17232">
        <v>1</v>
      </c>
      <c r="R17232"/>
      <c r="S17232" t="s">
        <v>3382</v>
      </c>
      <c r="T17232" t="s">
        <v>139</v>
      </c>
    </row>
    <row r="17233" spans="1:20">
      <c r="A17233" t="s">
        <v>72</v>
      </c>
      <c r="B17233">
        <v>636.46947</v>
      </c>
      <c r="C17233">
        <v>0.00012</v>
      </c>
      <c r="D17233">
        <v>636.46939</v>
      </c>
      <c r="E17233">
        <v>6e-5</v>
      </c>
      <c r="F17233">
        <v>1230</v>
      </c>
      <c r="G17233" t="s">
        <v>5</v>
      </c>
      <c r="H17233" t="s">
        <v>48</v>
      </c>
      <c r="I17233" t="s">
        <v>3870</v>
      </c>
      <c r="J17233" t="s">
        <v>40</v>
      </c>
      <c r="K17233" t="s">
        <v>1406</v>
      </c>
      <c r="L17233" t="s">
        <v>3857</v>
      </c>
      <c r="M17233" t="s">
        <v>3858</v>
      </c>
      <c r="N17233">
        <v>3</v>
      </c>
      <c r="O17233" t="s">
        <v>1407</v>
      </c>
      <c r="P17233" t="s">
        <v>1408</v>
      </c>
      <c r="Q17233">
        <v>2</v>
      </c>
      <c r="R17233"/>
      <c r="S17233" t="s">
        <v>5</v>
      </c>
      <c r="T17233" t="s">
        <v>139</v>
      </c>
    </row>
    <row r="17234" spans="1:20">
      <c r="A17234" t="s">
        <v>72</v>
      </c>
      <c r="B17234">
        <v>636.712</v>
      </c>
      <c r="C17234">
        <v>0.0003</v>
      </c>
      <c r="D17234">
        <v>636.71208</v>
      </c>
      <c r="E17234">
        <v>6e-5</v>
      </c>
      <c r="F17234">
        <v>182</v>
      </c>
      <c r="G17234" t="s">
        <v>5</v>
      </c>
      <c r="H17234" t="s">
        <v>48</v>
      </c>
      <c r="I17234" t="s">
        <v>2444</v>
      </c>
      <c r="J17234" t="s">
        <v>40</v>
      </c>
      <c r="K17234" t="s">
        <v>3463</v>
      </c>
      <c r="L17234" t="s">
        <v>2439</v>
      </c>
      <c r="M17234" t="s">
        <v>2440</v>
      </c>
      <c r="N17234">
        <v>2</v>
      </c>
      <c r="O17234" t="s">
        <v>2977</v>
      </c>
      <c r="P17234" t="s">
        <v>3462</v>
      </c>
      <c r="Q17234">
        <v>3</v>
      </c>
      <c r="R17234"/>
      <c r="S17234" t="s">
        <v>5</v>
      </c>
      <c r="T17234" t="s">
        <v>139</v>
      </c>
    </row>
    <row r="17235" spans="1:20">
      <c r="A17235" t="s">
        <v>60</v>
      </c>
      <c r="B17235">
        <v>636.7426</v>
      </c>
      <c r="C17235">
        <v>0.0014</v>
      </c>
      <c r="D17235">
        <v>636.74116</v>
      </c>
      <c r="E17235">
        <v>5e-5</v>
      </c>
      <c r="F17235">
        <v>60</v>
      </c>
      <c r="G17235" s="1">
        <v>3900000</v>
      </c>
      <c r="H17235" t="s">
        <v>61</v>
      </c>
      <c r="I17235" t="s">
        <v>1288</v>
      </c>
      <c r="J17235" t="s">
        <v>40</v>
      </c>
      <c r="K17235" t="s">
        <v>3304</v>
      </c>
      <c r="L17235" t="s">
        <v>860</v>
      </c>
      <c r="M17235" t="s">
        <v>540</v>
      </c>
      <c r="N17235" t="s">
        <v>97</v>
      </c>
      <c r="O17235" t="s">
        <v>313</v>
      </c>
      <c r="P17235" t="s">
        <v>463</v>
      </c>
      <c r="Q17235" t="s">
        <v>103</v>
      </c>
      <c r="R17235"/>
      <c r="S17235" t="s">
        <v>70</v>
      </c>
      <c r="T17235" t="s">
        <v>71</v>
      </c>
    </row>
    <row r="17236" spans="1:20">
      <c r="A17236" t="s">
        <v>5</v>
      </c>
      <c r="B17236" t="s">
        <v>5</v>
      </c>
      <c r="C17236" t="s">
        <v>5</v>
      </c>
      <c r="D17236" t="s">
        <v>5</v>
      </c>
      <c r="E17236" t="s">
        <v>5</v>
      </c>
      <c r="F17236" t="s">
        <v>5</v>
      </c>
      <c r="G17236" t="s">
        <v>5</v>
      </c>
      <c r="H17236" t="s">
        <v>5</v>
      </c>
      <c r="I17236" t="s">
        <v>5</v>
      </c>
      <c r="J17236" t="s">
        <v>5</v>
      </c>
      <c r="K17236" t="s">
        <v>5</v>
      </c>
      <c r="L17236" t="s">
        <v>5</v>
      </c>
      <c r="M17236" t="s">
        <v>5</v>
      </c>
      <c r="N17236" t="s">
        <v>5</v>
      </c>
      <c r="O17236" t="s">
        <v>5</v>
      </c>
      <c r="P17236" t="s">
        <v>5</v>
      </c>
      <c r="Q17236" t="s">
        <v>5</v>
      </c>
      <c r="R17236" t="s">
        <v>5</v>
      </c>
      <c r="S17236" t="s">
        <v>5</v>
      </c>
      <c r="T17236" t="s">
        <v>5</v>
      </c>
    </row>
    <row r="17237" spans="1:20">
      <c r="A17237" t="s">
        <v>72</v>
      </c>
      <c r="B17237">
        <v>636.8379</v>
      </c>
      <c r="C17237">
        <v>0.0008</v>
      </c>
      <c r="D17237">
        <v>636.83717</v>
      </c>
      <c r="E17237">
        <v>6e-5</v>
      </c>
      <c r="F17237">
        <v>71</v>
      </c>
      <c r="G17237" t="s">
        <v>5</v>
      </c>
      <c r="H17237" t="s">
        <v>48</v>
      </c>
      <c r="I17237" t="s">
        <v>3231</v>
      </c>
      <c r="J17237" t="s">
        <v>40</v>
      </c>
      <c r="K17237" t="s">
        <v>3884</v>
      </c>
      <c r="L17237" t="s">
        <v>1807</v>
      </c>
      <c r="M17237" t="s">
        <v>3175</v>
      </c>
      <c r="N17237">
        <v>4</v>
      </c>
      <c r="O17237" t="s">
        <v>3818</v>
      </c>
      <c r="P17237" t="s">
        <v>3841</v>
      </c>
      <c r="Q17237">
        <v>5</v>
      </c>
      <c r="R17237"/>
      <c r="S17237" t="s">
        <v>5</v>
      </c>
      <c r="T17237" t="s">
        <v>139</v>
      </c>
    </row>
    <row r="17238" spans="1:20">
      <c r="A17238" t="s">
        <v>72</v>
      </c>
      <c r="B17238">
        <v>636.8634</v>
      </c>
      <c r="C17238">
        <v>0.0008</v>
      </c>
      <c r="D17238">
        <v>636.86244</v>
      </c>
      <c r="E17238">
        <v>6e-5</v>
      </c>
      <c r="F17238">
        <v>50</v>
      </c>
      <c r="G17238" t="s">
        <v>5</v>
      </c>
      <c r="H17238" t="s">
        <v>48</v>
      </c>
      <c r="I17238" t="s">
        <v>2444</v>
      </c>
      <c r="J17238" t="s">
        <v>40</v>
      </c>
      <c r="K17238" t="s">
        <v>3400</v>
      </c>
      <c r="L17238" t="s">
        <v>2439</v>
      </c>
      <c r="M17238" t="s">
        <v>2440</v>
      </c>
      <c r="N17238">
        <v>2</v>
      </c>
      <c r="O17238" t="s">
        <v>2977</v>
      </c>
      <c r="P17238" t="s">
        <v>3401</v>
      </c>
      <c r="Q17238">
        <v>2</v>
      </c>
      <c r="R17238"/>
      <c r="S17238" t="s">
        <v>5</v>
      </c>
      <c r="T17238" t="s">
        <v>139</v>
      </c>
    </row>
    <row r="17239" spans="1:20">
      <c r="A17239" t="s">
        <v>60</v>
      </c>
      <c r="B17239">
        <v>636.9015</v>
      </c>
      <c r="C17239">
        <v>0.001</v>
      </c>
      <c r="D17239">
        <v>636.90213</v>
      </c>
      <c r="E17239">
        <v>3e-5</v>
      </c>
      <c r="F17239">
        <v>50</v>
      </c>
      <c r="G17239" s="1">
        <v>2700000</v>
      </c>
      <c r="H17239" t="s">
        <v>114</v>
      </c>
      <c r="I17239" t="s">
        <v>1970</v>
      </c>
      <c r="J17239" t="s">
        <v>40</v>
      </c>
      <c r="K17239" t="s">
        <v>1260</v>
      </c>
      <c r="L17239" t="s">
        <v>1717</v>
      </c>
      <c r="M17239" t="s">
        <v>175</v>
      </c>
      <c r="N17239" t="s">
        <v>103</v>
      </c>
      <c r="O17239" t="s">
        <v>1056</v>
      </c>
      <c r="P17239" t="s">
        <v>405</v>
      </c>
      <c r="Q17239" t="s">
        <v>173</v>
      </c>
      <c r="R17239"/>
      <c r="S17239" t="s">
        <v>70</v>
      </c>
      <c r="T17239" t="s">
        <v>71</v>
      </c>
    </row>
    <row r="17240" spans="1:20">
      <c r="A17240" t="s">
        <v>60</v>
      </c>
      <c r="B17240">
        <v>636.945</v>
      </c>
      <c r="C17240" t="s">
        <v>5</v>
      </c>
      <c r="D17240">
        <v>636.94591</v>
      </c>
      <c r="E17240">
        <v>3e-5</v>
      </c>
      <c r="F17240" t="s">
        <v>4236</v>
      </c>
      <c r="G17240" s="1">
        <v>2100</v>
      </c>
      <c r="H17240" t="s">
        <v>81</v>
      </c>
      <c r="I17240" t="s">
        <v>1299</v>
      </c>
      <c r="J17240" t="s">
        <v>40</v>
      </c>
      <c r="K17240" t="s">
        <v>1162</v>
      </c>
      <c r="L17240" t="s">
        <v>95</v>
      </c>
      <c r="M17240" t="s">
        <v>1300</v>
      </c>
      <c r="N17240" t="s">
        <v>103</v>
      </c>
      <c r="O17240" t="s">
        <v>858</v>
      </c>
      <c r="P17240" t="s">
        <v>859</v>
      </c>
      <c r="Q17240" t="s">
        <v>97</v>
      </c>
      <c r="R17240"/>
      <c r="S17240" t="s">
        <v>4082</v>
      </c>
      <c r="T17240" t="s">
        <v>4237</v>
      </c>
    </row>
    <row r="17241" spans="1:20">
      <c r="A17241" t="s">
        <v>60</v>
      </c>
      <c r="B17241">
        <v>637.0283</v>
      </c>
      <c r="C17241">
        <v>0.0005</v>
      </c>
      <c r="D17241">
        <v>637.02911</v>
      </c>
      <c r="E17241">
        <v>6e-5</v>
      </c>
      <c r="F17241">
        <v>40</v>
      </c>
      <c r="G17241" t="s">
        <v>5</v>
      </c>
      <c r="H17241" t="s">
        <v>48</v>
      </c>
      <c r="I17241" t="s">
        <v>3062</v>
      </c>
      <c r="J17241" t="s">
        <v>40</v>
      </c>
      <c r="K17241" t="s">
        <v>1880</v>
      </c>
      <c r="L17241" t="s">
        <v>277</v>
      </c>
      <c r="M17241" t="s">
        <v>278</v>
      </c>
      <c r="N17241" t="s">
        <v>69</v>
      </c>
      <c r="O17241" t="s">
        <v>1545</v>
      </c>
      <c r="P17241" t="s">
        <v>405</v>
      </c>
      <c r="Q17241" t="s">
        <v>69</v>
      </c>
      <c r="R17241"/>
      <c r="S17241" t="s">
        <v>5</v>
      </c>
      <c r="T17241" t="s">
        <v>71</v>
      </c>
    </row>
    <row r="17242" spans="1:20">
      <c r="A17242" t="s">
        <v>5</v>
      </c>
      <c r="B17242" t="s">
        <v>5</v>
      </c>
      <c r="C17242" t="s">
        <v>5</v>
      </c>
      <c r="D17242" t="s">
        <v>5</v>
      </c>
      <c r="E17242" t="s">
        <v>5</v>
      </c>
      <c r="F17242" t="s">
        <v>5</v>
      </c>
      <c r="G17242" t="s">
        <v>5</v>
      </c>
      <c r="H17242" t="s">
        <v>5</v>
      </c>
      <c r="I17242" t="s">
        <v>5</v>
      </c>
      <c r="J17242" t="s">
        <v>5</v>
      </c>
      <c r="K17242" t="s">
        <v>5</v>
      </c>
      <c r="L17242" t="s">
        <v>5</v>
      </c>
      <c r="M17242" t="s">
        <v>5</v>
      </c>
      <c r="N17242" t="s">
        <v>5</v>
      </c>
      <c r="O17242" t="s">
        <v>5</v>
      </c>
      <c r="P17242" t="s">
        <v>5</v>
      </c>
      <c r="Q17242" t="s">
        <v>5</v>
      </c>
      <c r="R17242" t="s">
        <v>5</v>
      </c>
      <c r="S17242" t="s">
        <v>5</v>
      </c>
      <c r="T17242" t="s">
        <v>5</v>
      </c>
    </row>
    <row r="17243" spans="1:20">
      <c r="A17243" t="s">
        <v>60</v>
      </c>
      <c r="B17243">
        <v>637.1135</v>
      </c>
      <c r="C17243">
        <v>0.0003</v>
      </c>
      <c r="D17243">
        <v>637.11315</v>
      </c>
      <c r="E17243">
        <v>4e-5</v>
      </c>
      <c r="F17243">
        <v>50</v>
      </c>
      <c r="G17243" t="s">
        <v>5</v>
      </c>
      <c r="H17243" t="s">
        <v>48</v>
      </c>
      <c r="I17243" t="s">
        <v>1431</v>
      </c>
      <c r="J17243" t="s">
        <v>40</v>
      </c>
      <c r="K17243" t="s">
        <v>297</v>
      </c>
      <c r="L17243" t="s">
        <v>858</v>
      </c>
      <c r="M17243" t="s">
        <v>1432</v>
      </c>
      <c r="N17243" t="s">
        <v>173</v>
      </c>
      <c r="O17243" t="s">
        <v>95</v>
      </c>
      <c r="P17243" t="s">
        <v>172</v>
      </c>
      <c r="Q17243" t="s">
        <v>103</v>
      </c>
      <c r="R17243"/>
      <c r="S17243" t="s">
        <v>5</v>
      </c>
      <c r="T17243" t="s">
        <v>71</v>
      </c>
    </row>
    <row r="17244" spans="1:20">
      <c r="A17244" t="s">
        <v>60</v>
      </c>
      <c r="B17244">
        <v>637.17179</v>
      </c>
      <c r="C17244">
        <v>0.00014</v>
      </c>
      <c r="D17244">
        <v>637.17142</v>
      </c>
      <c r="E17244">
        <v>5e-5</v>
      </c>
      <c r="F17244">
        <v>150</v>
      </c>
      <c r="G17244" s="1">
        <v>330000</v>
      </c>
      <c r="H17244" t="s">
        <v>114</v>
      </c>
      <c r="I17244" t="s">
        <v>683</v>
      </c>
      <c r="J17244" t="s">
        <v>40</v>
      </c>
      <c r="K17244" t="s">
        <v>2273</v>
      </c>
      <c r="L17244" t="s">
        <v>442</v>
      </c>
      <c r="M17244" t="s">
        <v>684</v>
      </c>
      <c r="N17244" t="s">
        <v>173</v>
      </c>
      <c r="O17244" t="s">
        <v>1655</v>
      </c>
      <c r="P17244" t="s">
        <v>1656</v>
      </c>
      <c r="Q17244" t="s">
        <v>69</v>
      </c>
      <c r="R17244"/>
      <c r="S17244" t="s">
        <v>70</v>
      </c>
      <c r="T17244" t="s">
        <v>71</v>
      </c>
    </row>
    <row r="17245" spans="1:20">
      <c r="A17245" t="s">
        <v>2944</v>
      </c>
      <c r="B17245">
        <v>637.451</v>
      </c>
      <c r="C17245" t="s">
        <v>5</v>
      </c>
      <c r="D17245">
        <v>637.453</v>
      </c>
      <c r="E17245">
        <v>0.004</v>
      </c>
      <c r="F17245" t="s">
        <v>48</v>
      </c>
      <c r="G17245" s="1">
        <v>69.4</v>
      </c>
      <c r="H17245" t="s">
        <v>38</v>
      </c>
      <c r="I17245">
        <v>0</v>
      </c>
      <c r="J17245" t="s">
        <v>40</v>
      </c>
      <c r="K17245" t="s">
        <v>4238</v>
      </c>
      <c r="L17245" t="s">
        <v>4239</v>
      </c>
      <c r="M17245" t="s">
        <v>474</v>
      </c>
      <c r="N17245" t="s">
        <v>97</v>
      </c>
      <c r="O17245" t="s">
        <v>4239</v>
      </c>
      <c r="P17245" t="s">
        <v>474</v>
      </c>
      <c r="Q17245" t="s">
        <v>100</v>
      </c>
      <c r="R17245" t="s">
        <v>622</v>
      </c>
      <c r="S17245" t="s">
        <v>4240</v>
      </c>
      <c r="T17245" t="s">
        <v>4241</v>
      </c>
    </row>
    <row r="17246" spans="1:20">
      <c r="A17246" t="s">
        <v>2944</v>
      </c>
      <c r="B17246" t="s">
        <v>5</v>
      </c>
      <c r="C17246" t="s">
        <v>5</v>
      </c>
      <c r="D17246">
        <v>637.453</v>
      </c>
      <c r="E17246">
        <v>0.004</v>
      </c>
      <c r="F17246" t="s">
        <v>48</v>
      </c>
      <c r="G17246" s="1">
        <v>0.017</v>
      </c>
      <c r="H17246" t="s">
        <v>81</v>
      </c>
      <c r="I17246">
        <v>0</v>
      </c>
      <c r="J17246" t="s">
        <v>40</v>
      </c>
      <c r="K17246" t="s">
        <v>4238</v>
      </c>
      <c r="L17246" t="s">
        <v>4239</v>
      </c>
      <c r="M17246" t="s">
        <v>474</v>
      </c>
      <c r="N17246" t="s">
        <v>97</v>
      </c>
      <c r="O17246" t="s">
        <v>4239</v>
      </c>
      <c r="P17246" t="s">
        <v>474</v>
      </c>
      <c r="Q17246" t="s">
        <v>100</v>
      </c>
      <c r="R17246" t="s">
        <v>347</v>
      </c>
      <c r="S17246" t="s">
        <v>4240</v>
      </c>
      <c r="T17246" t="s">
        <v>5</v>
      </c>
    </row>
    <row r="17247" spans="1:20">
      <c r="A17247" t="s">
        <v>60</v>
      </c>
      <c r="B17247">
        <v>637.5669</v>
      </c>
      <c r="C17247">
        <v>0.0009</v>
      </c>
      <c r="D17247">
        <v>637.56806</v>
      </c>
      <c r="E17247">
        <v>0.00012</v>
      </c>
      <c r="F17247">
        <v>27</v>
      </c>
      <c r="G17247" t="s">
        <v>5</v>
      </c>
      <c r="H17247" t="s">
        <v>48</v>
      </c>
      <c r="I17247" t="s">
        <v>2504</v>
      </c>
      <c r="J17247" t="s">
        <v>40</v>
      </c>
      <c r="K17247" t="s">
        <v>1184</v>
      </c>
      <c r="L17247" t="s">
        <v>1655</v>
      </c>
      <c r="M17247" t="s">
        <v>1889</v>
      </c>
      <c r="N17247" t="s">
        <v>97</v>
      </c>
      <c r="O17247" t="s">
        <v>165</v>
      </c>
      <c r="P17247" t="s">
        <v>99</v>
      </c>
      <c r="Q17247" t="s">
        <v>97</v>
      </c>
      <c r="R17247"/>
      <c r="S17247" t="s">
        <v>5</v>
      </c>
      <c r="T17247" t="s">
        <v>71</v>
      </c>
    </row>
    <row r="17248" spans="1:20">
      <c r="A17248" t="s">
        <v>5</v>
      </c>
      <c r="B17248" t="s">
        <v>5</v>
      </c>
      <c r="C17248" t="s">
        <v>5</v>
      </c>
      <c r="D17248" t="s">
        <v>5</v>
      </c>
      <c r="E17248" t="s">
        <v>5</v>
      </c>
      <c r="F17248" t="s">
        <v>5</v>
      </c>
      <c r="G17248" t="s">
        <v>5</v>
      </c>
      <c r="H17248" t="s">
        <v>5</v>
      </c>
      <c r="I17248" t="s">
        <v>5</v>
      </c>
      <c r="J17248" t="s">
        <v>5</v>
      </c>
      <c r="K17248" t="s">
        <v>5</v>
      </c>
      <c r="L17248" t="s">
        <v>5</v>
      </c>
      <c r="M17248" t="s">
        <v>5</v>
      </c>
      <c r="N17248" t="s">
        <v>5</v>
      </c>
      <c r="O17248" t="s">
        <v>5</v>
      </c>
      <c r="P17248" t="s">
        <v>5</v>
      </c>
      <c r="Q17248" t="s">
        <v>5</v>
      </c>
      <c r="R17248" t="s">
        <v>5</v>
      </c>
      <c r="S17248" t="s">
        <v>5</v>
      </c>
      <c r="T17248" t="s">
        <v>5</v>
      </c>
    </row>
    <row r="17249" spans="1:20">
      <c r="A17249" t="s">
        <v>60</v>
      </c>
      <c r="B17249">
        <v>637.57975</v>
      </c>
      <c r="C17249">
        <v>0.00013</v>
      </c>
      <c r="D17249">
        <v>637.57965</v>
      </c>
      <c r="E17249">
        <v>6e-5</v>
      </c>
      <c r="F17249">
        <v>200</v>
      </c>
      <c r="G17249" s="1">
        <v>40000000</v>
      </c>
      <c r="H17249" t="s">
        <v>382</v>
      </c>
      <c r="I17249" t="s">
        <v>1777</v>
      </c>
      <c r="J17249" t="s">
        <v>40</v>
      </c>
      <c r="K17249" t="s">
        <v>609</v>
      </c>
      <c r="L17249" t="s">
        <v>860</v>
      </c>
      <c r="M17249" t="s">
        <v>540</v>
      </c>
      <c r="N17249" t="s">
        <v>100</v>
      </c>
      <c r="O17249" t="s">
        <v>313</v>
      </c>
      <c r="P17249" t="s">
        <v>463</v>
      </c>
      <c r="Q17249" t="s">
        <v>97</v>
      </c>
      <c r="R17249"/>
      <c r="S17249" t="s">
        <v>70</v>
      </c>
      <c r="T17249" t="s">
        <v>71</v>
      </c>
    </row>
    <row r="17250" spans="1:20">
      <c r="A17250" t="s">
        <v>72</v>
      </c>
      <c r="B17250">
        <v>637.6199</v>
      </c>
      <c r="C17250">
        <v>0.0006</v>
      </c>
      <c r="D17250">
        <v>637.62003</v>
      </c>
      <c r="E17250">
        <v>9e-5</v>
      </c>
      <c r="F17250">
        <v>151</v>
      </c>
      <c r="G17250" t="s">
        <v>5</v>
      </c>
      <c r="H17250" t="s">
        <v>48</v>
      </c>
      <c r="I17250" t="s">
        <v>3399</v>
      </c>
      <c r="J17250" t="s">
        <v>40</v>
      </c>
      <c r="K17250" t="s">
        <v>3242</v>
      </c>
      <c r="L17250" t="s">
        <v>2439</v>
      </c>
      <c r="M17250" t="s">
        <v>2757</v>
      </c>
      <c r="N17250">
        <v>6</v>
      </c>
      <c r="O17250" t="s">
        <v>3134</v>
      </c>
      <c r="P17250" t="s">
        <v>3195</v>
      </c>
      <c r="Q17250">
        <v>6</v>
      </c>
      <c r="R17250"/>
      <c r="S17250" t="s">
        <v>5</v>
      </c>
      <c r="T17250" t="s">
        <v>139</v>
      </c>
    </row>
    <row r="17251" spans="1:20">
      <c r="A17251" t="s">
        <v>60</v>
      </c>
      <c r="B17251">
        <v>637.7676</v>
      </c>
      <c r="C17251">
        <v>0.001</v>
      </c>
      <c r="D17251">
        <v>637.76712</v>
      </c>
      <c r="E17251">
        <v>5e-5</v>
      </c>
      <c r="F17251">
        <v>60</v>
      </c>
      <c r="G17251" s="1">
        <v>5800000</v>
      </c>
      <c r="H17251" t="s">
        <v>61</v>
      </c>
      <c r="I17251" t="s">
        <v>1355</v>
      </c>
      <c r="J17251" t="s">
        <v>40</v>
      </c>
      <c r="K17251" t="s">
        <v>462</v>
      </c>
      <c r="L17251" t="s">
        <v>860</v>
      </c>
      <c r="M17251" t="s">
        <v>540</v>
      </c>
      <c r="N17251" t="s">
        <v>103</v>
      </c>
      <c r="O17251" t="s">
        <v>438</v>
      </c>
      <c r="P17251" t="s">
        <v>463</v>
      </c>
      <c r="Q17251" t="s">
        <v>103</v>
      </c>
      <c r="R17251"/>
      <c r="S17251" t="s">
        <v>70</v>
      </c>
      <c r="T17251" t="s">
        <v>71</v>
      </c>
    </row>
    <row r="17252" spans="1:20">
      <c r="A17252" t="s">
        <v>72</v>
      </c>
      <c r="B17252">
        <v>638.07428</v>
      </c>
      <c r="C17252">
        <v>0.00012</v>
      </c>
      <c r="D17252">
        <v>638.07429</v>
      </c>
      <c r="E17252">
        <v>9e-5</v>
      </c>
      <c r="F17252">
        <v>15800</v>
      </c>
      <c r="G17252" s="1">
        <v>1380000</v>
      </c>
      <c r="H17252" t="s">
        <v>38</v>
      </c>
      <c r="I17252" t="s">
        <v>3887</v>
      </c>
      <c r="J17252" t="s">
        <v>40</v>
      </c>
      <c r="K17252" t="s">
        <v>1960</v>
      </c>
      <c r="L17252" t="s">
        <v>3872</v>
      </c>
      <c r="M17252" t="s">
        <v>3873</v>
      </c>
      <c r="N17252">
        <v>2</v>
      </c>
      <c r="O17252" t="s">
        <v>989</v>
      </c>
      <c r="P17252" t="s">
        <v>1945</v>
      </c>
      <c r="Q17252">
        <v>2</v>
      </c>
      <c r="R17252"/>
      <c r="S17252" t="s">
        <v>1509</v>
      </c>
      <c r="T17252" t="s">
        <v>139</v>
      </c>
    </row>
    <row r="17253" spans="1:20">
      <c r="A17253" t="s">
        <v>60</v>
      </c>
      <c r="B17253">
        <v>638.2091</v>
      </c>
      <c r="C17253">
        <v>0.0008</v>
      </c>
      <c r="D17253">
        <v>638.20952</v>
      </c>
      <c r="E17253">
        <v>7e-5</v>
      </c>
      <c r="F17253">
        <v>40</v>
      </c>
      <c r="G17253" s="1">
        <v>310000</v>
      </c>
      <c r="H17253" t="s">
        <v>81</v>
      </c>
      <c r="I17253" t="s">
        <v>393</v>
      </c>
      <c r="J17253" t="s">
        <v>40</v>
      </c>
      <c r="K17253" t="s">
        <v>1777</v>
      </c>
      <c r="L17253" t="s">
        <v>215</v>
      </c>
      <c r="M17253" t="s">
        <v>216</v>
      </c>
      <c r="N17253" t="s">
        <v>97</v>
      </c>
      <c r="O17253" t="s">
        <v>860</v>
      </c>
      <c r="P17253" t="s">
        <v>540</v>
      </c>
      <c r="Q17253" t="s">
        <v>100</v>
      </c>
      <c r="R17253"/>
      <c r="S17253" t="s">
        <v>70</v>
      </c>
      <c r="T17253" t="s">
        <v>71</v>
      </c>
    </row>
    <row r="17254" spans="1:20">
      <c r="A17254" t="s">
        <v>5</v>
      </c>
      <c r="B17254" t="s">
        <v>5</v>
      </c>
      <c r="C17254" t="s">
        <v>5</v>
      </c>
      <c r="D17254" t="s">
        <v>5</v>
      </c>
      <c r="E17254" t="s">
        <v>5</v>
      </c>
      <c r="F17254" t="s">
        <v>5</v>
      </c>
      <c r="G17254" t="s">
        <v>5</v>
      </c>
      <c r="H17254" t="s">
        <v>5</v>
      </c>
      <c r="I17254" t="s">
        <v>5</v>
      </c>
      <c r="J17254" t="s">
        <v>5</v>
      </c>
      <c r="K17254" t="s">
        <v>5</v>
      </c>
      <c r="L17254" t="s">
        <v>5</v>
      </c>
      <c r="M17254" t="s">
        <v>5</v>
      </c>
      <c r="N17254" t="s">
        <v>5</v>
      </c>
      <c r="O17254" t="s">
        <v>5</v>
      </c>
      <c r="P17254" t="s">
        <v>5</v>
      </c>
      <c r="Q17254" t="s">
        <v>5</v>
      </c>
      <c r="R17254" t="s">
        <v>5</v>
      </c>
      <c r="S17254" t="s">
        <v>5</v>
      </c>
      <c r="T17254" t="s">
        <v>5</v>
      </c>
    </row>
    <row r="17255" spans="1:20">
      <c r="A17255" t="s">
        <v>60</v>
      </c>
      <c r="B17255">
        <v>638.37296</v>
      </c>
      <c r="C17255">
        <v>3e-5</v>
      </c>
      <c r="D17255">
        <v>638.37302</v>
      </c>
      <c r="E17255">
        <v>4e-5</v>
      </c>
      <c r="F17255">
        <v>2200</v>
      </c>
      <c r="G17255" s="1">
        <v>110000</v>
      </c>
      <c r="H17255" t="s">
        <v>81</v>
      </c>
      <c r="I17255" t="s">
        <v>1516</v>
      </c>
      <c r="J17255" t="s">
        <v>40</v>
      </c>
      <c r="K17255" t="s">
        <v>297</v>
      </c>
      <c r="L17255" t="s">
        <v>858</v>
      </c>
      <c r="M17255" t="s">
        <v>1491</v>
      </c>
      <c r="N17255" t="s">
        <v>103</v>
      </c>
      <c r="O17255" t="s">
        <v>95</v>
      </c>
      <c r="P17255" t="s">
        <v>172</v>
      </c>
      <c r="Q17255" t="s">
        <v>103</v>
      </c>
      <c r="R17255"/>
      <c r="S17255" t="s">
        <v>70</v>
      </c>
      <c r="T17255" t="s">
        <v>71</v>
      </c>
    </row>
    <row r="17256" spans="1:20">
      <c r="A17256" t="s">
        <v>60</v>
      </c>
      <c r="B17256">
        <v>638.5458</v>
      </c>
      <c r="C17256">
        <v>3e-5</v>
      </c>
      <c r="D17256">
        <v>638.54578</v>
      </c>
      <c r="E17256">
        <v>4e-5</v>
      </c>
      <c r="F17256">
        <v>1100</v>
      </c>
      <c r="G17256" s="1">
        <v>80000</v>
      </c>
      <c r="H17256" t="s">
        <v>81</v>
      </c>
      <c r="I17256" t="s">
        <v>1516</v>
      </c>
      <c r="J17256" t="s">
        <v>40</v>
      </c>
      <c r="K17256" t="s">
        <v>581</v>
      </c>
      <c r="L17256" t="s">
        <v>858</v>
      </c>
      <c r="M17256" t="s">
        <v>1491</v>
      </c>
      <c r="N17256" t="s">
        <v>103</v>
      </c>
      <c r="O17256" t="s">
        <v>95</v>
      </c>
      <c r="P17256" t="s">
        <v>172</v>
      </c>
      <c r="Q17256" t="s">
        <v>97</v>
      </c>
      <c r="R17256"/>
      <c r="S17256" t="s">
        <v>70</v>
      </c>
      <c r="T17256" t="s">
        <v>71</v>
      </c>
    </row>
    <row r="17257" spans="1:20">
      <c r="A17257" t="s">
        <v>72</v>
      </c>
      <c r="B17257">
        <v>638.57181</v>
      </c>
      <c r="C17257">
        <v>0.00012</v>
      </c>
      <c r="D17257">
        <v>638.57173</v>
      </c>
      <c r="E17257">
        <v>6e-5</v>
      </c>
      <c r="F17257">
        <v>790</v>
      </c>
      <c r="G17257" t="s">
        <v>5</v>
      </c>
      <c r="H17257" t="s">
        <v>48</v>
      </c>
      <c r="I17257" t="s">
        <v>2456</v>
      </c>
      <c r="J17257" t="s">
        <v>40</v>
      </c>
      <c r="K17257" t="s">
        <v>3418</v>
      </c>
      <c r="L17257" t="s">
        <v>2439</v>
      </c>
      <c r="M17257" t="s">
        <v>2440</v>
      </c>
      <c r="N17257">
        <v>3</v>
      </c>
      <c r="O17257" t="s">
        <v>2977</v>
      </c>
      <c r="P17257" t="s">
        <v>2978</v>
      </c>
      <c r="Q17257">
        <v>3</v>
      </c>
      <c r="R17257"/>
      <c r="S17257" t="s">
        <v>5</v>
      </c>
      <c r="T17257" t="s">
        <v>139</v>
      </c>
    </row>
    <row r="17258" spans="1:20">
      <c r="A17258" t="s">
        <v>60</v>
      </c>
      <c r="B17258">
        <v>638.6713</v>
      </c>
      <c r="C17258">
        <v>0.0005</v>
      </c>
      <c r="D17258">
        <v>638.67237</v>
      </c>
      <c r="E17258">
        <v>6e-5</v>
      </c>
      <c r="F17258">
        <v>50</v>
      </c>
      <c r="G17258" s="1">
        <v>46000</v>
      </c>
      <c r="H17258" t="s">
        <v>81</v>
      </c>
      <c r="I17258" t="s">
        <v>743</v>
      </c>
      <c r="J17258" t="s">
        <v>40</v>
      </c>
      <c r="K17258" t="s">
        <v>287</v>
      </c>
      <c r="L17258" t="s">
        <v>400</v>
      </c>
      <c r="M17258" t="s">
        <v>745</v>
      </c>
      <c r="N17258" t="s">
        <v>103</v>
      </c>
      <c r="O17258" t="s">
        <v>67</v>
      </c>
      <c r="P17258" t="s">
        <v>68</v>
      </c>
      <c r="Q17258" t="s">
        <v>173</v>
      </c>
      <c r="R17258"/>
      <c r="S17258" t="s">
        <v>70</v>
      </c>
      <c r="T17258" t="s">
        <v>71</v>
      </c>
    </row>
    <row r="17259" spans="1:20">
      <c r="A17259" t="s">
        <v>60</v>
      </c>
      <c r="B17259">
        <v>638.9301</v>
      </c>
      <c r="C17259">
        <v>0.0009</v>
      </c>
      <c r="D17259">
        <v>638.92871</v>
      </c>
      <c r="E17259">
        <v>4e-5</v>
      </c>
      <c r="F17259">
        <v>50</v>
      </c>
      <c r="G17259" s="1">
        <v>8000000</v>
      </c>
      <c r="H17259" t="s">
        <v>61</v>
      </c>
      <c r="I17259" t="s">
        <v>4000</v>
      </c>
      <c r="J17259" t="s">
        <v>40</v>
      </c>
      <c r="K17259" t="s">
        <v>1295</v>
      </c>
      <c r="L17259" t="s">
        <v>1717</v>
      </c>
      <c r="M17259" t="s">
        <v>99</v>
      </c>
      <c r="N17259" t="s">
        <v>100</v>
      </c>
      <c r="O17259" t="s">
        <v>966</v>
      </c>
      <c r="P17259" t="s">
        <v>405</v>
      </c>
      <c r="Q17259" t="s">
        <v>97</v>
      </c>
      <c r="R17259"/>
      <c r="S17259" t="s">
        <v>70</v>
      </c>
      <c r="T17259" t="s">
        <v>71</v>
      </c>
    </row>
    <row r="17260" spans="1:20">
      <c r="A17260" t="s">
        <v>5</v>
      </c>
      <c r="B17260" t="s">
        <v>5</v>
      </c>
      <c r="C17260" t="s">
        <v>5</v>
      </c>
      <c r="D17260" t="s">
        <v>5</v>
      </c>
      <c r="E17260" t="s">
        <v>5</v>
      </c>
      <c r="F17260" t="s">
        <v>5</v>
      </c>
      <c r="G17260" t="s">
        <v>5</v>
      </c>
      <c r="H17260" t="s">
        <v>5</v>
      </c>
      <c r="I17260" t="s">
        <v>5</v>
      </c>
      <c r="J17260" t="s">
        <v>5</v>
      </c>
      <c r="K17260" t="s">
        <v>5</v>
      </c>
      <c r="L17260" t="s">
        <v>5</v>
      </c>
      <c r="M17260" t="s">
        <v>5</v>
      </c>
      <c r="N17260" t="s">
        <v>5</v>
      </c>
      <c r="O17260" t="s">
        <v>5</v>
      </c>
      <c r="P17260" t="s">
        <v>5</v>
      </c>
      <c r="Q17260" t="s">
        <v>5</v>
      </c>
      <c r="R17260" t="s">
        <v>5</v>
      </c>
      <c r="S17260" t="s">
        <v>5</v>
      </c>
      <c r="T17260" t="s">
        <v>5</v>
      </c>
    </row>
    <row r="17261" spans="1:20">
      <c r="A17261" t="s">
        <v>72</v>
      </c>
      <c r="B17261">
        <v>639.25383</v>
      </c>
      <c r="C17261">
        <v>0.00012</v>
      </c>
      <c r="D17261">
        <v>639.25375</v>
      </c>
      <c r="E17261">
        <v>6e-5</v>
      </c>
      <c r="F17261">
        <v>1020</v>
      </c>
      <c r="G17261" t="s">
        <v>5</v>
      </c>
      <c r="H17261" t="s">
        <v>48</v>
      </c>
      <c r="I17261" t="s">
        <v>1897</v>
      </c>
      <c r="J17261" t="s">
        <v>40</v>
      </c>
      <c r="K17261" t="s">
        <v>3047</v>
      </c>
      <c r="L17261" t="s">
        <v>135</v>
      </c>
      <c r="M17261" t="s">
        <v>1898</v>
      </c>
      <c r="N17261">
        <v>2</v>
      </c>
      <c r="O17261" t="s">
        <v>2439</v>
      </c>
      <c r="P17261" t="s">
        <v>3020</v>
      </c>
      <c r="Q17261">
        <v>1</v>
      </c>
      <c r="R17261"/>
      <c r="S17261" t="s">
        <v>5</v>
      </c>
      <c r="T17261" t="s">
        <v>139</v>
      </c>
    </row>
    <row r="17262" spans="1:20">
      <c r="A17262" t="s">
        <v>72</v>
      </c>
      <c r="B17262">
        <v>639.36009</v>
      </c>
      <c r="C17262">
        <v>0.00012</v>
      </c>
      <c r="D17262">
        <v>639.36001</v>
      </c>
      <c r="E17262">
        <v>6e-5</v>
      </c>
      <c r="F17262">
        <v>302000</v>
      </c>
      <c r="G17262" s="1">
        <v>481000</v>
      </c>
      <c r="H17262" t="s">
        <v>38</v>
      </c>
      <c r="I17262" t="s">
        <v>1999</v>
      </c>
      <c r="J17262" t="s">
        <v>40</v>
      </c>
      <c r="K17262" t="s">
        <v>2806</v>
      </c>
      <c r="L17262" t="s">
        <v>135</v>
      </c>
      <c r="M17262" t="s">
        <v>1692</v>
      </c>
      <c r="N17262">
        <v>5</v>
      </c>
      <c r="O17262" t="s">
        <v>2439</v>
      </c>
      <c r="P17262" t="s">
        <v>2757</v>
      </c>
      <c r="Q17262">
        <v>4</v>
      </c>
      <c r="R17262"/>
      <c r="S17262" t="s">
        <v>1509</v>
      </c>
      <c r="T17262" t="s">
        <v>139</v>
      </c>
    </row>
    <row r="17263" spans="1:20">
      <c r="A17263" t="s">
        <v>72</v>
      </c>
      <c r="B17263" t="s">
        <v>5</v>
      </c>
      <c r="C17263" t="s">
        <v>5</v>
      </c>
      <c r="D17263">
        <v>639.3706</v>
      </c>
      <c r="E17263">
        <v>6e-5</v>
      </c>
      <c r="F17263" t="s">
        <v>48</v>
      </c>
      <c r="G17263" s="1">
        <v>0.093</v>
      </c>
      <c r="H17263" t="s">
        <v>197</v>
      </c>
      <c r="I17263" t="s">
        <v>1031</v>
      </c>
      <c r="J17263" t="s">
        <v>40</v>
      </c>
      <c r="K17263" t="s">
        <v>3210</v>
      </c>
      <c r="L17263" t="s">
        <v>75</v>
      </c>
      <c r="M17263" t="s">
        <v>510</v>
      </c>
      <c r="N17263">
        <v>2</v>
      </c>
      <c r="O17263" t="s">
        <v>2901</v>
      </c>
      <c r="P17263" t="s">
        <v>1992</v>
      </c>
      <c r="Q17263">
        <v>2</v>
      </c>
      <c r="R17263" t="s">
        <v>622</v>
      </c>
      <c r="S17263" t="s">
        <v>3351</v>
      </c>
      <c r="T17263" t="s">
        <v>5</v>
      </c>
    </row>
    <row r="17264" spans="1:20">
      <c r="A17264" t="s">
        <v>60</v>
      </c>
      <c r="B17264" t="s">
        <v>5</v>
      </c>
      <c r="C17264" t="s">
        <v>5</v>
      </c>
      <c r="D17264">
        <v>639.63322</v>
      </c>
      <c r="E17264">
        <v>0.0001</v>
      </c>
      <c r="F17264" t="s">
        <v>48</v>
      </c>
      <c r="G17264" s="1">
        <v>0.0555</v>
      </c>
      <c r="H17264" t="s">
        <v>61</v>
      </c>
      <c r="I17264" t="s">
        <v>293</v>
      </c>
      <c r="J17264" t="s">
        <v>40</v>
      </c>
      <c r="K17264" t="s">
        <v>1226</v>
      </c>
      <c r="L17264" t="s">
        <v>64</v>
      </c>
      <c r="M17264" t="s">
        <v>282</v>
      </c>
      <c r="N17264" t="s">
        <v>173</v>
      </c>
      <c r="O17264" t="s">
        <v>64</v>
      </c>
      <c r="P17264" t="s">
        <v>982</v>
      </c>
      <c r="Q17264" t="s">
        <v>173</v>
      </c>
      <c r="R17264" t="s">
        <v>622</v>
      </c>
      <c r="S17264" t="s">
        <v>2751</v>
      </c>
      <c r="T17264" t="s">
        <v>5</v>
      </c>
    </row>
    <row r="17265" spans="1:20">
      <c r="A17265" t="s">
        <v>72</v>
      </c>
      <c r="B17265">
        <v>639.7968</v>
      </c>
      <c r="C17265">
        <v>0.0006</v>
      </c>
      <c r="D17265">
        <v>639.79685</v>
      </c>
      <c r="E17265">
        <v>6e-5</v>
      </c>
      <c r="F17265">
        <v>129</v>
      </c>
      <c r="G17265" t="s">
        <v>5</v>
      </c>
      <c r="H17265" t="s">
        <v>48</v>
      </c>
      <c r="I17265" t="s">
        <v>2716</v>
      </c>
      <c r="J17265" t="s">
        <v>40</v>
      </c>
      <c r="K17265" t="s">
        <v>3188</v>
      </c>
      <c r="L17265" t="s">
        <v>2439</v>
      </c>
      <c r="M17265" t="s">
        <v>2717</v>
      </c>
      <c r="N17265">
        <v>3</v>
      </c>
      <c r="O17265" t="s">
        <v>3134</v>
      </c>
      <c r="P17265" t="s">
        <v>3164</v>
      </c>
      <c r="Q17265">
        <v>2</v>
      </c>
      <c r="R17265"/>
      <c r="S17265" t="s">
        <v>5</v>
      </c>
      <c r="T17265" t="s">
        <v>139</v>
      </c>
    </row>
    <row r="17266" spans="1:20">
      <c r="A17266" t="s">
        <v>5</v>
      </c>
      <c r="B17266" t="s">
        <v>5</v>
      </c>
      <c r="C17266" t="s">
        <v>5</v>
      </c>
      <c r="D17266" t="s">
        <v>5</v>
      </c>
      <c r="E17266" t="s">
        <v>5</v>
      </c>
      <c r="F17266" t="s">
        <v>5</v>
      </c>
      <c r="G17266" t="s">
        <v>5</v>
      </c>
      <c r="H17266" t="s">
        <v>5</v>
      </c>
      <c r="I17266" t="s">
        <v>5</v>
      </c>
      <c r="J17266" t="s">
        <v>5</v>
      </c>
      <c r="K17266" t="s">
        <v>5</v>
      </c>
      <c r="L17266" t="s">
        <v>5</v>
      </c>
      <c r="M17266" t="s">
        <v>5</v>
      </c>
      <c r="N17266" t="s">
        <v>5</v>
      </c>
      <c r="O17266" t="s">
        <v>5</v>
      </c>
      <c r="P17266" t="s">
        <v>5</v>
      </c>
      <c r="Q17266" t="s">
        <v>5</v>
      </c>
      <c r="R17266" t="s">
        <v>5</v>
      </c>
      <c r="S17266" t="s">
        <v>5</v>
      </c>
      <c r="T17266" t="s">
        <v>5</v>
      </c>
    </row>
    <row r="17267" spans="1:20">
      <c r="A17267" t="s">
        <v>72</v>
      </c>
      <c r="B17267">
        <v>639.9649</v>
      </c>
      <c r="C17267">
        <v>0.0006</v>
      </c>
      <c r="D17267">
        <v>639.9646</v>
      </c>
      <c r="E17267">
        <v>6e-5</v>
      </c>
      <c r="F17267">
        <v>151</v>
      </c>
      <c r="G17267" t="s">
        <v>5</v>
      </c>
      <c r="H17267" t="s">
        <v>48</v>
      </c>
      <c r="I17267" t="s">
        <v>3185</v>
      </c>
      <c r="J17267" t="s">
        <v>40</v>
      </c>
      <c r="K17267" t="s">
        <v>3849</v>
      </c>
      <c r="L17267" t="s">
        <v>1807</v>
      </c>
      <c r="M17267" t="s">
        <v>3175</v>
      </c>
      <c r="N17267">
        <v>2</v>
      </c>
      <c r="O17267" t="s">
        <v>3818</v>
      </c>
      <c r="P17267" t="s">
        <v>3841</v>
      </c>
      <c r="Q17267">
        <v>3</v>
      </c>
      <c r="R17267"/>
      <c r="S17267" t="s">
        <v>5</v>
      </c>
      <c r="T17267" t="s">
        <v>139</v>
      </c>
    </row>
    <row r="17268" spans="1:20">
      <c r="A17268" t="s">
        <v>72</v>
      </c>
      <c r="B17268">
        <v>640.00008</v>
      </c>
      <c r="C17268">
        <v>0.00012</v>
      </c>
      <c r="D17268">
        <v>640</v>
      </c>
      <c r="E17268">
        <v>6e-5</v>
      </c>
      <c r="F17268">
        <v>490000</v>
      </c>
      <c r="G17268" s="1">
        <v>9270000</v>
      </c>
      <c r="H17268" t="s">
        <v>600</v>
      </c>
      <c r="I17268" t="s">
        <v>3346</v>
      </c>
      <c r="J17268" t="s">
        <v>40</v>
      </c>
      <c r="K17268" t="s">
        <v>3524</v>
      </c>
      <c r="L17268" t="s">
        <v>1807</v>
      </c>
      <c r="M17268" t="s">
        <v>3340</v>
      </c>
      <c r="N17268">
        <v>3</v>
      </c>
      <c r="O17268" t="s">
        <v>3525</v>
      </c>
      <c r="P17268" t="s">
        <v>3526</v>
      </c>
      <c r="Q17268">
        <v>4</v>
      </c>
      <c r="R17268"/>
      <c r="S17268" t="s">
        <v>2468</v>
      </c>
      <c r="T17268" t="s">
        <v>139</v>
      </c>
    </row>
    <row r="17269" spans="1:20">
      <c r="A17269" t="s">
        <v>72</v>
      </c>
      <c r="B17269">
        <v>640.03175</v>
      </c>
      <c r="C17269">
        <v>0.00012</v>
      </c>
      <c r="D17269">
        <v>640.03163</v>
      </c>
      <c r="E17269">
        <v>6e-5</v>
      </c>
      <c r="F17269">
        <v>28200</v>
      </c>
      <c r="G17269" s="1">
        <v>869</v>
      </c>
      <c r="H17269" t="s">
        <v>61</v>
      </c>
      <c r="I17269" t="s">
        <v>73</v>
      </c>
      <c r="J17269" t="s">
        <v>40</v>
      </c>
      <c r="K17269" t="s">
        <v>2306</v>
      </c>
      <c r="L17269" t="s">
        <v>75</v>
      </c>
      <c r="M17269" t="s">
        <v>76</v>
      </c>
      <c r="N17269">
        <v>4</v>
      </c>
      <c r="O17269" t="s">
        <v>1807</v>
      </c>
      <c r="P17269" t="s">
        <v>2259</v>
      </c>
      <c r="Q17269">
        <v>4</v>
      </c>
      <c r="R17269"/>
      <c r="S17269" t="s">
        <v>1509</v>
      </c>
      <c r="T17269" t="s">
        <v>139</v>
      </c>
    </row>
    <row r="17270" spans="1:20">
      <c r="A17270" t="s">
        <v>60</v>
      </c>
      <c r="B17270">
        <v>640.1025</v>
      </c>
      <c r="C17270">
        <v>0.0003</v>
      </c>
      <c r="D17270">
        <v>640.10157</v>
      </c>
      <c r="E17270">
        <v>4e-5</v>
      </c>
      <c r="F17270">
        <v>50</v>
      </c>
      <c r="G17270" t="s">
        <v>5</v>
      </c>
      <c r="H17270" t="s">
        <v>48</v>
      </c>
      <c r="I17270" t="s">
        <v>785</v>
      </c>
      <c r="J17270" t="s">
        <v>40</v>
      </c>
      <c r="K17270" t="s">
        <v>1433</v>
      </c>
      <c r="L17270" t="s">
        <v>213</v>
      </c>
      <c r="M17270" t="s">
        <v>709</v>
      </c>
      <c r="N17270" t="s">
        <v>103</v>
      </c>
      <c r="O17270" t="s">
        <v>858</v>
      </c>
      <c r="P17270" t="s">
        <v>1356</v>
      </c>
      <c r="Q17270" t="s">
        <v>103</v>
      </c>
      <c r="R17270"/>
      <c r="S17270" t="s">
        <v>5</v>
      </c>
      <c r="T17270" t="s">
        <v>231</v>
      </c>
    </row>
    <row r="17271" spans="1:20">
      <c r="A17271" t="s">
        <v>60</v>
      </c>
      <c r="B17271" t="s">
        <v>5</v>
      </c>
      <c r="C17271" t="s">
        <v>5</v>
      </c>
      <c r="D17271">
        <v>640.46017</v>
      </c>
      <c r="E17271">
        <v>0.00011</v>
      </c>
      <c r="F17271" t="s">
        <v>48</v>
      </c>
      <c r="G17271" s="1">
        <v>0.074</v>
      </c>
      <c r="H17271" t="s">
        <v>38</v>
      </c>
      <c r="I17271" t="s">
        <v>562</v>
      </c>
      <c r="J17271" t="s">
        <v>40</v>
      </c>
      <c r="K17271" t="s">
        <v>800</v>
      </c>
      <c r="L17271" t="s">
        <v>64</v>
      </c>
      <c r="M17271" t="s">
        <v>564</v>
      </c>
      <c r="N17271" t="s">
        <v>103</v>
      </c>
      <c r="O17271" t="s">
        <v>802</v>
      </c>
      <c r="P17271" t="s">
        <v>803</v>
      </c>
      <c r="Q17271" t="s">
        <v>97</v>
      </c>
      <c r="R17271" t="s">
        <v>59</v>
      </c>
      <c r="S17271" t="s">
        <v>2751</v>
      </c>
      <c r="T17271" t="s">
        <v>5</v>
      </c>
    </row>
    <row r="17272" spans="1:20">
      <c r="A17272" t="s">
        <v>5</v>
      </c>
      <c r="B17272" t="s">
        <v>5</v>
      </c>
      <c r="C17272" t="s">
        <v>5</v>
      </c>
      <c r="D17272" t="s">
        <v>5</v>
      </c>
      <c r="E17272" t="s">
        <v>5</v>
      </c>
      <c r="F17272" t="s">
        <v>5</v>
      </c>
      <c r="G17272" t="s">
        <v>5</v>
      </c>
      <c r="H17272" t="s">
        <v>5</v>
      </c>
      <c r="I17272" t="s">
        <v>5</v>
      </c>
      <c r="J17272" t="s">
        <v>5</v>
      </c>
      <c r="K17272" t="s">
        <v>5</v>
      </c>
      <c r="L17272" t="s">
        <v>5</v>
      </c>
      <c r="M17272" t="s">
        <v>5</v>
      </c>
      <c r="N17272" t="s">
        <v>5</v>
      </c>
      <c r="O17272" t="s">
        <v>5</v>
      </c>
      <c r="P17272" t="s">
        <v>5</v>
      </c>
      <c r="Q17272" t="s">
        <v>5</v>
      </c>
      <c r="R17272" t="s">
        <v>5</v>
      </c>
      <c r="S17272" t="s">
        <v>5</v>
      </c>
      <c r="T17272" t="s">
        <v>5</v>
      </c>
    </row>
    <row r="17273" spans="1:20">
      <c r="A17273" t="s">
        <v>60</v>
      </c>
      <c r="B17273">
        <v>640.5086</v>
      </c>
      <c r="C17273">
        <v>0.0012</v>
      </c>
      <c r="D17273">
        <v>640.50792</v>
      </c>
      <c r="E17273">
        <v>5e-5</v>
      </c>
      <c r="F17273">
        <v>40</v>
      </c>
      <c r="G17273" t="s">
        <v>5</v>
      </c>
      <c r="H17273" t="s">
        <v>48</v>
      </c>
      <c r="I17273" t="s">
        <v>3142</v>
      </c>
      <c r="J17273" t="s">
        <v>40</v>
      </c>
      <c r="K17273" t="s">
        <v>1772</v>
      </c>
      <c r="L17273" t="s">
        <v>165</v>
      </c>
      <c r="M17273" t="s">
        <v>242</v>
      </c>
      <c r="N17273" t="s">
        <v>97</v>
      </c>
      <c r="O17273" t="s">
        <v>1545</v>
      </c>
      <c r="P17273" t="s">
        <v>540</v>
      </c>
      <c r="Q17273" t="s">
        <v>103</v>
      </c>
      <c r="R17273"/>
      <c r="S17273" t="s">
        <v>5</v>
      </c>
      <c r="T17273" t="s">
        <v>1198</v>
      </c>
    </row>
    <row r="17274" spans="1:20">
      <c r="A17274" t="s">
        <v>72</v>
      </c>
      <c r="B17274">
        <v>640.80179</v>
      </c>
      <c r="C17274">
        <v>0.00012</v>
      </c>
      <c r="D17274">
        <v>640.80171</v>
      </c>
      <c r="E17274">
        <v>6e-5</v>
      </c>
      <c r="F17274">
        <v>74000</v>
      </c>
      <c r="G17274" s="1">
        <v>3120000</v>
      </c>
      <c r="H17274" t="s">
        <v>600</v>
      </c>
      <c r="I17274" t="s">
        <v>3353</v>
      </c>
      <c r="J17274" t="s">
        <v>40</v>
      </c>
      <c r="K17274" t="s">
        <v>3834</v>
      </c>
      <c r="L17274" t="s">
        <v>1807</v>
      </c>
      <c r="M17274" t="s">
        <v>3340</v>
      </c>
      <c r="N17274">
        <v>1</v>
      </c>
      <c r="O17274" t="s">
        <v>3525</v>
      </c>
      <c r="P17274" t="s">
        <v>3526</v>
      </c>
      <c r="Q17274">
        <v>2</v>
      </c>
      <c r="R17274"/>
      <c r="S17274" t="s">
        <v>2468</v>
      </c>
      <c r="T17274" t="s">
        <v>139</v>
      </c>
    </row>
    <row r="17275" spans="1:20">
      <c r="A17275" t="s">
        <v>60</v>
      </c>
      <c r="B17275">
        <v>640.83343</v>
      </c>
      <c r="C17275">
        <v>0.00017</v>
      </c>
      <c r="D17275">
        <v>640.83486</v>
      </c>
      <c r="E17275">
        <v>4e-5</v>
      </c>
      <c r="F17275" t="s">
        <v>2732</v>
      </c>
      <c r="G17275" t="s">
        <v>5</v>
      </c>
      <c r="H17275" t="s">
        <v>48</v>
      </c>
      <c r="I17275" t="s">
        <v>2754</v>
      </c>
      <c r="J17275" t="s">
        <v>40</v>
      </c>
      <c r="K17275" t="s">
        <v>1440</v>
      </c>
      <c r="L17275" t="s">
        <v>1717</v>
      </c>
      <c r="M17275" t="s">
        <v>646</v>
      </c>
      <c r="N17275" t="s">
        <v>66</v>
      </c>
      <c r="O17275" t="s">
        <v>1056</v>
      </c>
      <c r="P17275" t="s">
        <v>521</v>
      </c>
      <c r="Q17275" t="s">
        <v>69</v>
      </c>
      <c r="R17275"/>
      <c r="S17275" t="s">
        <v>5</v>
      </c>
      <c r="T17275" t="s">
        <v>231</v>
      </c>
    </row>
    <row r="17276" spans="1:20">
      <c r="A17276" t="s">
        <v>72</v>
      </c>
      <c r="B17276">
        <v>640.8335</v>
      </c>
      <c r="C17276">
        <v>0.0003</v>
      </c>
      <c r="D17276">
        <v>640.83326</v>
      </c>
      <c r="E17276">
        <v>6e-5</v>
      </c>
      <c r="F17276">
        <v>219</v>
      </c>
      <c r="G17276" t="s">
        <v>5</v>
      </c>
      <c r="H17276" t="s">
        <v>48</v>
      </c>
      <c r="I17276" t="s">
        <v>2783</v>
      </c>
      <c r="J17276" t="s">
        <v>40</v>
      </c>
      <c r="K17276" t="s">
        <v>3198</v>
      </c>
      <c r="L17276" t="s">
        <v>2439</v>
      </c>
      <c r="M17276" t="s">
        <v>2717</v>
      </c>
      <c r="N17276">
        <v>5</v>
      </c>
      <c r="O17276" t="s">
        <v>3134</v>
      </c>
      <c r="P17276" t="s">
        <v>3195</v>
      </c>
      <c r="Q17276">
        <v>4</v>
      </c>
      <c r="R17276"/>
      <c r="S17276" t="s">
        <v>5</v>
      </c>
      <c r="T17276" t="s">
        <v>139</v>
      </c>
    </row>
    <row r="17277" spans="1:20">
      <c r="A17277" t="s">
        <v>72</v>
      </c>
      <c r="B17277">
        <v>641.1107</v>
      </c>
      <c r="C17277">
        <v>0.0003</v>
      </c>
      <c r="D17277">
        <v>641.11054</v>
      </c>
      <c r="E17277">
        <v>6e-5</v>
      </c>
      <c r="F17277">
        <v>417</v>
      </c>
      <c r="G17277" t="s">
        <v>5</v>
      </c>
      <c r="H17277" t="s">
        <v>48</v>
      </c>
      <c r="I17277" t="s">
        <v>2456</v>
      </c>
      <c r="J17277" t="s">
        <v>40</v>
      </c>
      <c r="K17277" t="s">
        <v>3423</v>
      </c>
      <c r="L17277" t="s">
        <v>2439</v>
      </c>
      <c r="M17277" t="s">
        <v>2440</v>
      </c>
      <c r="N17277">
        <v>3</v>
      </c>
      <c r="O17277" t="s">
        <v>2977</v>
      </c>
      <c r="P17277" t="s">
        <v>3401</v>
      </c>
      <c r="Q17277">
        <v>4</v>
      </c>
      <c r="R17277"/>
      <c r="S17277" t="s">
        <v>5</v>
      </c>
      <c r="T17277" t="s">
        <v>139</v>
      </c>
    </row>
    <row r="17278" spans="1:20">
      <c r="A17278" t="s">
        <v>5</v>
      </c>
      <c r="B17278" t="s">
        <v>5</v>
      </c>
      <c r="C17278" t="s">
        <v>5</v>
      </c>
      <c r="D17278" t="s">
        <v>5</v>
      </c>
      <c r="E17278" t="s">
        <v>5</v>
      </c>
      <c r="F17278" t="s">
        <v>5</v>
      </c>
      <c r="G17278" t="s">
        <v>5</v>
      </c>
      <c r="H17278" t="s">
        <v>5</v>
      </c>
      <c r="I17278" t="s">
        <v>5</v>
      </c>
      <c r="J17278" t="s">
        <v>5</v>
      </c>
      <c r="K17278" t="s">
        <v>5</v>
      </c>
      <c r="L17278" t="s">
        <v>5</v>
      </c>
      <c r="M17278" t="s">
        <v>5</v>
      </c>
      <c r="N17278" t="s">
        <v>5</v>
      </c>
      <c r="O17278" t="s">
        <v>5</v>
      </c>
      <c r="P17278" t="s">
        <v>5</v>
      </c>
      <c r="Q17278" t="s">
        <v>5</v>
      </c>
      <c r="R17278" t="s">
        <v>5</v>
      </c>
      <c r="S17278" t="s">
        <v>5</v>
      </c>
      <c r="T17278" t="s">
        <v>5</v>
      </c>
    </row>
    <row r="17279" spans="1:20">
      <c r="A17279" t="s">
        <v>72</v>
      </c>
      <c r="B17279">
        <v>641.16489</v>
      </c>
      <c r="C17279">
        <v>0.00012</v>
      </c>
      <c r="D17279">
        <v>641.16477</v>
      </c>
      <c r="E17279">
        <v>6e-5</v>
      </c>
      <c r="F17279">
        <v>219000</v>
      </c>
      <c r="G17279" s="1">
        <v>4430000</v>
      </c>
      <c r="H17279" t="s">
        <v>600</v>
      </c>
      <c r="I17279" t="s">
        <v>3339</v>
      </c>
      <c r="J17279" t="s">
        <v>40</v>
      </c>
      <c r="K17279" t="s">
        <v>3552</v>
      </c>
      <c r="L17279" t="s">
        <v>1807</v>
      </c>
      <c r="M17279" t="s">
        <v>3340</v>
      </c>
      <c r="N17279">
        <v>2</v>
      </c>
      <c r="O17279" t="s">
        <v>3525</v>
      </c>
      <c r="P17279" t="s">
        <v>3526</v>
      </c>
      <c r="Q17279">
        <v>3</v>
      </c>
      <c r="R17279"/>
      <c r="S17279" t="s">
        <v>1509</v>
      </c>
      <c r="T17279" t="s">
        <v>139</v>
      </c>
    </row>
    <row r="17280" spans="1:20">
      <c r="A17280" t="s">
        <v>72</v>
      </c>
      <c r="B17280">
        <v>641.2202</v>
      </c>
      <c r="C17280">
        <v>0.0008</v>
      </c>
      <c r="D17280">
        <v>641.22021</v>
      </c>
      <c r="E17280">
        <v>6e-5</v>
      </c>
      <c r="F17280">
        <v>71</v>
      </c>
      <c r="G17280" t="s">
        <v>5</v>
      </c>
      <c r="H17280" t="s">
        <v>48</v>
      </c>
      <c r="I17280" t="s">
        <v>2026</v>
      </c>
      <c r="J17280" t="s">
        <v>40</v>
      </c>
      <c r="K17280" t="s">
        <v>2783</v>
      </c>
      <c r="L17280" t="s">
        <v>135</v>
      </c>
      <c r="M17280" t="s">
        <v>1692</v>
      </c>
      <c r="N17280">
        <v>4</v>
      </c>
      <c r="O17280" t="s">
        <v>2439</v>
      </c>
      <c r="P17280" t="s">
        <v>2717</v>
      </c>
      <c r="Q17280">
        <v>5</v>
      </c>
      <c r="R17280"/>
      <c r="S17280" t="s">
        <v>5</v>
      </c>
      <c r="T17280" t="s">
        <v>139</v>
      </c>
    </row>
    <row r="17281" spans="1:20">
      <c r="A17281" t="s">
        <v>60</v>
      </c>
      <c r="B17281">
        <v>641.4258</v>
      </c>
      <c r="C17281">
        <v>0.0003</v>
      </c>
      <c r="D17281">
        <v>641.42583</v>
      </c>
      <c r="E17281">
        <v>4e-5</v>
      </c>
      <c r="F17281">
        <v>120</v>
      </c>
      <c r="G17281" s="1">
        <v>12500000</v>
      </c>
      <c r="H17281" t="s">
        <v>382</v>
      </c>
      <c r="I17281" t="s">
        <v>2353</v>
      </c>
      <c r="J17281" t="s">
        <v>40</v>
      </c>
      <c r="K17281" t="s">
        <v>1646</v>
      </c>
      <c r="L17281" t="s">
        <v>1717</v>
      </c>
      <c r="M17281" t="s">
        <v>341</v>
      </c>
      <c r="N17281" t="s">
        <v>103</v>
      </c>
      <c r="O17281" t="s">
        <v>966</v>
      </c>
      <c r="P17281" t="s">
        <v>185</v>
      </c>
      <c r="Q17281" t="s">
        <v>173</v>
      </c>
      <c r="R17281"/>
      <c r="S17281" t="s">
        <v>70</v>
      </c>
      <c r="T17281" t="s">
        <v>71</v>
      </c>
    </row>
    <row r="17282" spans="1:20">
      <c r="A17282" t="s">
        <v>60</v>
      </c>
      <c r="B17282">
        <v>641.5552</v>
      </c>
      <c r="C17282">
        <v>0.0002</v>
      </c>
      <c r="D17282">
        <v>641.55512</v>
      </c>
      <c r="E17282">
        <v>6e-5</v>
      </c>
      <c r="F17282">
        <v>90</v>
      </c>
      <c r="G17282" s="1">
        <v>230000</v>
      </c>
      <c r="H17282" t="s">
        <v>114</v>
      </c>
      <c r="I17282" t="s">
        <v>536</v>
      </c>
      <c r="J17282" t="s">
        <v>40</v>
      </c>
      <c r="K17282" t="s">
        <v>1210</v>
      </c>
      <c r="L17282" t="s">
        <v>442</v>
      </c>
      <c r="M17282" t="s">
        <v>538</v>
      </c>
      <c r="N17282" t="s">
        <v>103</v>
      </c>
      <c r="O17282" t="s">
        <v>860</v>
      </c>
      <c r="P17282" t="s">
        <v>1211</v>
      </c>
      <c r="Q17282" t="s">
        <v>173</v>
      </c>
      <c r="R17282"/>
      <c r="S17282" t="s">
        <v>70</v>
      </c>
      <c r="T17282" t="s">
        <v>71</v>
      </c>
    </row>
    <row r="17283" spans="1:20">
      <c r="A17283" t="s">
        <v>72</v>
      </c>
      <c r="B17283">
        <v>641.693</v>
      </c>
      <c r="C17283">
        <v>0.0008</v>
      </c>
      <c r="D17283">
        <v>641.69328</v>
      </c>
      <c r="E17283">
        <v>6e-5</v>
      </c>
      <c r="F17283" t="s">
        <v>3377</v>
      </c>
      <c r="G17283" t="s">
        <v>5</v>
      </c>
      <c r="H17283" t="s">
        <v>48</v>
      </c>
      <c r="I17283" t="s">
        <v>2444</v>
      </c>
      <c r="J17283" t="s">
        <v>40</v>
      </c>
      <c r="K17283" t="s">
        <v>3415</v>
      </c>
      <c r="L17283" t="s">
        <v>2439</v>
      </c>
      <c r="M17283" t="s">
        <v>2440</v>
      </c>
      <c r="N17283">
        <v>2</v>
      </c>
      <c r="O17283" t="s">
        <v>2977</v>
      </c>
      <c r="P17283" t="s">
        <v>2978</v>
      </c>
      <c r="Q17283">
        <v>2</v>
      </c>
      <c r="R17283"/>
      <c r="S17283" t="s">
        <v>5</v>
      </c>
      <c r="T17283" t="s">
        <v>139</v>
      </c>
    </row>
    <row r="17284" spans="1:20">
      <c r="A17284" t="s">
        <v>5</v>
      </c>
      <c r="B17284" t="s">
        <v>5</v>
      </c>
      <c r="C17284" t="s">
        <v>5</v>
      </c>
      <c r="D17284" t="s">
        <v>5</v>
      </c>
      <c r="E17284" t="s">
        <v>5</v>
      </c>
      <c r="F17284" t="s">
        <v>5</v>
      </c>
      <c r="G17284" t="s">
        <v>5</v>
      </c>
      <c r="H17284" t="s">
        <v>5</v>
      </c>
      <c r="I17284" t="s">
        <v>5</v>
      </c>
      <c r="J17284" t="s">
        <v>5</v>
      </c>
      <c r="K17284" t="s">
        <v>5</v>
      </c>
      <c r="L17284" t="s">
        <v>5</v>
      </c>
      <c r="M17284" t="s">
        <v>5</v>
      </c>
      <c r="N17284" t="s">
        <v>5</v>
      </c>
      <c r="O17284" t="s">
        <v>5</v>
      </c>
      <c r="P17284" t="s">
        <v>5</v>
      </c>
      <c r="Q17284" t="s">
        <v>5</v>
      </c>
      <c r="R17284" t="s">
        <v>5</v>
      </c>
      <c r="S17284" t="s">
        <v>5</v>
      </c>
      <c r="T17284" t="s">
        <v>5</v>
      </c>
    </row>
    <row r="17285" spans="1:20">
      <c r="A17285" t="s">
        <v>60</v>
      </c>
      <c r="B17285">
        <v>641.69303</v>
      </c>
      <c r="C17285">
        <v>5e-5</v>
      </c>
      <c r="D17285">
        <v>641.69191</v>
      </c>
      <c r="E17285">
        <v>4e-5</v>
      </c>
      <c r="F17285" t="s">
        <v>365</v>
      </c>
      <c r="G17285" s="1">
        <v>40000</v>
      </c>
      <c r="H17285" t="s">
        <v>197</v>
      </c>
      <c r="I17285" t="s">
        <v>1434</v>
      </c>
      <c r="J17285" t="s">
        <v>40</v>
      </c>
      <c r="K17285" t="s">
        <v>1149</v>
      </c>
      <c r="L17285" t="s">
        <v>802</v>
      </c>
      <c r="M17285" t="s">
        <v>1435</v>
      </c>
      <c r="N17285" t="s">
        <v>103</v>
      </c>
      <c r="O17285" t="s">
        <v>858</v>
      </c>
      <c r="P17285" t="s">
        <v>1108</v>
      </c>
      <c r="Q17285" t="s">
        <v>103</v>
      </c>
      <c r="R17285"/>
      <c r="S17285" t="s">
        <v>70</v>
      </c>
      <c r="T17285" t="s">
        <v>231</v>
      </c>
    </row>
    <row r="17286" spans="1:20">
      <c r="A17286" t="s">
        <v>60</v>
      </c>
      <c r="B17286">
        <v>641.7455</v>
      </c>
      <c r="C17286">
        <v>0.0005</v>
      </c>
      <c r="D17286">
        <v>641.74506</v>
      </c>
      <c r="E17286">
        <v>5e-5</v>
      </c>
      <c r="F17286">
        <v>110</v>
      </c>
      <c r="G17286" t="s">
        <v>5</v>
      </c>
      <c r="H17286" t="s">
        <v>48</v>
      </c>
      <c r="I17286" t="s">
        <v>580</v>
      </c>
      <c r="J17286" t="s">
        <v>40</v>
      </c>
      <c r="K17286" t="s">
        <v>1114</v>
      </c>
      <c r="L17286" t="s">
        <v>67</v>
      </c>
      <c r="M17286" t="s">
        <v>565</v>
      </c>
      <c r="N17286" t="s">
        <v>173</v>
      </c>
      <c r="O17286" t="s">
        <v>860</v>
      </c>
      <c r="P17286" t="s">
        <v>1115</v>
      </c>
      <c r="Q17286" t="s">
        <v>69</v>
      </c>
      <c r="R17286"/>
      <c r="S17286" t="s">
        <v>5</v>
      </c>
      <c r="T17286" t="s">
        <v>71</v>
      </c>
    </row>
    <row r="17287" spans="1:20">
      <c r="A17287" t="s">
        <v>60</v>
      </c>
      <c r="B17287">
        <v>641.96449</v>
      </c>
      <c r="C17287">
        <v>4e-5</v>
      </c>
      <c r="D17287">
        <v>641.96268</v>
      </c>
      <c r="E17287">
        <v>4e-5</v>
      </c>
      <c r="F17287" t="s">
        <v>2657</v>
      </c>
      <c r="G17287" s="1">
        <v>3000000</v>
      </c>
      <c r="H17287" t="s">
        <v>114</v>
      </c>
      <c r="I17287" t="s">
        <v>2386</v>
      </c>
      <c r="J17287" t="s">
        <v>40</v>
      </c>
      <c r="K17287" t="s">
        <v>1754</v>
      </c>
      <c r="L17287" t="s">
        <v>1717</v>
      </c>
      <c r="M17287" t="s">
        <v>341</v>
      </c>
      <c r="N17287" t="s">
        <v>173</v>
      </c>
      <c r="O17287" t="s">
        <v>966</v>
      </c>
      <c r="P17287" t="s">
        <v>871</v>
      </c>
      <c r="Q17287" t="s">
        <v>103</v>
      </c>
      <c r="R17287"/>
      <c r="S17287" t="s">
        <v>70</v>
      </c>
      <c r="T17287" t="s">
        <v>231</v>
      </c>
    </row>
    <row r="17288" spans="1:20">
      <c r="A17288" t="s">
        <v>72</v>
      </c>
      <c r="B17288">
        <v>641.9645</v>
      </c>
      <c r="C17288">
        <v>0.00012</v>
      </c>
      <c r="D17288">
        <v>641.96437</v>
      </c>
      <c r="E17288">
        <v>6e-5</v>
      </c>
      <c r="F17288">
        <v>1230</v>
      </c>
      <c r="G17288" t="s">
        <v>5</v>
      </c>
      <c r="H17288" t="s">
        <v>48</v>
      </c>
      <c r="I17288" t="s">
        <v>3174</v>
      </c>
      <c r="J17288" t="s">
        <v>40</v>
      </c>
      <c r="K17288" t="s">
        <v>3868</v>
      </c>
      <c r="L17288" t="s">
        <v>1807</v>
      </c>
      <c r="M17288" t="s">
        <v>3175</v>
      </c>
      <c r="N17288">
        <v>3</v>
      </c>
      <c r="O17288" t="s">
        <v>3818</v>
      </c>
      <c r="P17288" t="s">
        <v>3841</v>
      </c>
      <c r="Q17288">
        <v>4</v>
      </c>
      <c r="R17288"/>
      <c r="S17288" t="s">
        <v>5</v>
      </c>
      <c r="T17288" t="s">
        <v>139</v>
      </c>
    </row>
    <row r="17289" spans="1:20">
      <c r="A17289" t="s">
        <v>72</v>
      </c>
      <c r="B17289">
        <v>641.99492</v>
      </c>
      <c r="C17289">
        <v>0.00012</v>
      </c>
      <c r="D17289">
        <v>641.99484</v>
      </c>
      <c r="E17289">
        <v>6e-5</v>
      </c>
      <c r="F17289">
        <v>36300</v>
      </c>
      <c r="G17289" s="1">
        <v>12000000</v>
      </c>
      <c r="H17289" t="s">
        <v>81</v>
      </c>
      <c r="I17289" t="s">
        <v>2456</v>
      </c>
      <c r="J17289" t="s">
        <v>40</v>
      </c>
      <c r="K17289" t="s">
        <v>3426</v>
      </c>
      <c r="L17289" t="s">
        <v>2439</v>
      </c>
      <c r="M17289" t="s">
        <v>2440</v>
      </c>
      <c r="N17289">
        <v>3</v>
      </c>
      <c r="O17289" t="s">
        <v>2977</v>
      </c>
      <c r="P17289" t="s">
        <v>3398</v>
      </c>
      <c r="Q17289">
        <v>3</v>
      </c>
      <c r="R17289"/>
      <c r="S17289" t="s">
        <v>3382</v>
      </c>
      <c r="T17289" t="s">
        <v>139</v>
      </c>
    </row>
    <row r="17290" spans="1:20">
      <c r="A17290" t="s">
        <v>5</v>
      </c>
      <c r="B17290" t="s">
        <v>5</v>
      </c>
      <c r="C17290" t="s">
        <v>5</v>
      </c>
      <c r="D17290" t="s">
        <v>5</v>
      </c>
      <c r="E17290" t="s">
        <v>5</v>
      </c>
      <c r="F17290" t="s">
        <v>5</v>
      </c>
      <c r="G17290" t="s">
        <v>5</v>
      </c>
      <c r="H17290" t="s">
        <v>5</v>
      </c>
      <c r="I17290" t="s">
        <v>5</v>
      </c>
      <c r="J17290" t="s">
        <v>5</v>
      </c>
      <c r="K17290" t="s">
        <v>5</v>
      </c>
      <c r="L17290" t="s">
        <v>5</v>
      </c>
      <c r="M17290" t="s">
        <v>5</v>
      </c>
      <c r="N17290" t="s">
        <v>5</v>
      </c>
      <c r="O17290" t="s">
        <v>5</v>
      </c>
      <c r="P17290" t="s">
        <v>5</v>
      </c>
      <c r="Q17290" t="s">
        <v>5</v>
      </c>
      <c r="R17290" t="s">
        <v>5</v>
      </c>
      <c r="S17290" t="s">
        <v>5</v>
      </c>
      <c r="T17290" t="s">
        <v>5</v>
      </c>
    </row>
    <row r="17291" spans="1:20">
      <c r="A17291" t="s">
        <v>72</v>
      </c>
      <c r="B17291">
        <v>642.0065</v>
      </c>
      <c r="C17291">
        <v>0.0003</v>
      </c>
      <c r="D17291">
        <v>642.0063</v>
      </c>
      <c r="E17291">
        <v>9e-5</v>
      </c>
      <c r="F17291">
        <v>182</v>
      </c>
      <c r="G17291" t="s">
        <v>5</v>
      </c>
      <c r="H17291" t="s">
        <v>48</v>
      </c>
      <c r="I17291" t="s">
        <v>3856</v>
      </c>
      <c r="J17291" t="s">
        <v>40</v>
      </c>
      <c r="K17291" t="s">
        <v>2257</v>
      </c>
      <c r="L17291" t="s">
        <v>3857</v>
      </c>
      <c r="M17291" t="s">
        <v>3858</v>
      </c>
      <c r="N17291">
        <v>2</v>
      </c>
      <c r="O17291" t="s">
        <v>588</v>
      </c>
      <c r="P17291" t="s">
        <v>1535</v>
      </c>
      <c r="Q17291">
        <v>1</v>
      </c>
      <c r="R17291"/>
      <c r="S17291" t="s">
        <v>5</v>
      </c>
      <c r="T17291" t="s">
        <v>139</v>
      </c>
    </row>
    <row r="17292" spans="1:20">
      <c r="A17292" t="s">
        <v>72</v>
      </c>
      <c r="B17292">
        <v>642.13504</v>
      </c>
      <c r="C17292">
        <v>0.00012</v>
      </c>
      <c r="D17292">
        <v>642.13496</v>
      </c>
      <c r="E17292">
        <v>6e-5</v>
      </c>
      <c r="F17292">
        <v>257000</v>
      </c>
      <c r="G17292" s="1">
        <v>304000</v>
      </c>
      <c r="H17292" t="s">
        <v>600</v>
      </c>
      <c r="I17292" t="s">
        <v>1897</v>
      </c>
      <c r="J17292" t="s">
        <v>40</v>
      </c>
      <c r="K17292" t="s">
        <v>3015</v>
      </c>
      <c r="L17292" t="s">
        <v>135</v>
      </c>
      <c r="M17292" t="s">
        <v>1898</v>
      </c>
      <c r="N17292">
        <v>2</v>
      </c>
      <c r="O17292" t="s">
        <v>1807</v>
      </c>
      <c r="P17292" t="s">
        <v>2997</v>
      </c>
      <c r="Q17292">
        <v>2</v>
      </c>
      <c r="R17292"/>
      <c r="S17292" t="s">
        <v>3315</v>
      </c>
      <c r="T17292" t="s">
        <v>139</v>
      </c>
    </row>
    <row r="17293" spans="1:20">
      <c r="A17293" t="s">
        <v>60</v>
      </c>
      <c r="B17293">
        <v>642.416</v>
      </c>
      <c r="C17293">
        <v>0.0017</v>
      </c>
      <c r="D17293">
        <v>642.41663</v>
      </c>
      <c r="E17293">
        <v>5e-5</v>
      </c>
      <c r="F17293" t="s">
        <v>3724</v>
      </c>
      <c r="G17293" t="s">
        <v>5</v>
      </c>
      <c r="H17293" t="s">
        <v>48</v>
      </c>
      <c r="I17293" t="s">
        <v>1970</v>
      </c>
      <c r="J17293" t="s">
        <v>40</v>
      </c>
      <c r="K17293" t="s">
        <v>1453</v>
      </c>
      <c r="L17293" t="s">
        <v>1717</v>
      </c>
      <c r="M17293" t="s">
        <v>175</v>
      </c>
      <c r="N17293" t="s">
        <v>103</v>
      </c>
      <c r="O17293" t="s">
        <v>652</v>
      </c>
      <c r="P17293" t="s">
        <v>185</v>
      </c>
      <c r="Q17293" t="s">
        <v>97</v>
      </c>
      <c r="R17293"/>
      <c r="S17293" t="s">
        <v>5</v>
      </c>
      <c r="T17293" t="s">
        <v>1198</v>
      </c>
    </row>
    <row r="17294" spans="1:20">
      <c r="A17294" t="s">
        <v>60</v>
      </c>
      <c r="B17294">
        <v>642.416</v>
      </c>
      <c r="C17294">
        <v>0.0017</v>
      </c>
      <c r="D17294">
        <v>642.41787</v>
      </c>
      <c r="E17294">
        <v>0.00017</v>
      </c>
      <c r="F17294" t="s">
        <v>3724</v>
      </c>
      <c r="G17294" s="1">
        <v>300000</v>
      </c>
      <c r="H17294" t="s">
        <v>81</v>
      </c>
      <c r="I17294" t="s">
        <v>801</v>
      </c>
      <c r="J17294" t="s">
        <v>40</v>
      </c>
      <c r="K17294" t="s">
        <v>2402</v>
      </c>
      <c r="L17294" t="s">
        <v>761</v>
      </c>
      <c r="M17294" t="s">
        <v>804</v>
      </c>
      <c r="N17294" t="s">
        <v>97</v>
      </c>
      <c r="O17294" t="s">
        <v>2271</v>
      </c>
      <c r="P17294" t="s">
        <v>1057</v>
      </c>
      <c r="Q17294" t="s">
        <v>100</v>
      </c>
      <c r="R17294"/>
      <c r="S17294" t="s">
        <v>70</v>
      </c>
      <c r="T17294" t="s">
        <v>1198</v>
      </c>
    </row>
    <row r="17295" spans="1:20">
      <c r="A17295" t="s">
        <v>955</v>
      </c>
      <c r="B17295">
        <v>642.45</v>
      </c>
      <c r="C17295">
        <v>0.08</v>
      </c>
      <c r="D17295">
        <v>642.372</v>
      </c>
      <c r="E17295">
        <v>0.025</v>
      </c>
      <c r="F17295" t="s">
        <v>4242</v>
      </c>
      <c r="G17295" s="1">
        <v>0.188</v>
      </c>
      <c r="H17295" t="s">
        <v>61</v>
      </c>
      <c r="I17295" t="s">
        <v>956</v>
      </c>
      <c r="J17295" t="s">
        <v>40</v>
      </c>
      <c r="K17295" t="s">
        <v>2494</v>
      </c>
      <c r="L17295" t="s">
        <v>958</v>
      </c>
      <c r="M17295" t="s">
        <v>959</v>
      </c>
      <c r="N17295">
        <v>2</v>
      </c>
      <c r="O17295" t="s">
        <v>958</v>
      </c>
      <c r="P17295" t="s">
        <v>2365</v>
      </c>
      <c r="Q17295">
        <v>2</v>
      </c>
      <c r="R17295" t="s">
        <v>622</v>
      </c>
      <c r="S17295" t="s">
        <v>961</v>
      </c>
      <c r="T17295" t="s">
        <v>3332</v>
      </c>
    </row>
    <row r="17296" spans="1:20">
      <c r="A17296" t="s">
        <v>5</v>
      </c>
      <c r="B17296" t="s">
        <v>5</v>
      </c>
      <c r="C17296" t="s">
        <v>5</v>
      </c>
      <c r="D17296" t="s">
        <v>5</v>
      </c>
      <c r="E17296" t="s">
        <v>5</v>
      </c>
      <c r="F17296" t="s">
        <v>5</v>
      </c>
      <c r="G17296" t="s">
        <v>5</v>
      </c>
      <c r="H17296" t="s">
        <v>5</v>
      </c>
      <c r="I17296" t="s">
        <v>5</v>
      </c>
      <c r="J17296" t="s">
        <v>5</v>
      </c>
      <c r="K17296" t="s">
        <v>5</v>
      </c>
      <c r="L17296" t="s">
        <v>5</v>
      </c>
      <c r="M17296" t="s">
        <v>5</v>
      </c>
      <c r="N17296" t="s">
        <v>5</v>
      </c>
      <c r="O17296" t="s">
        <v>5</v>
      </c>
      <c r="P17296" t="s">
        <v>5</v>
      </c>
      <c r="Q17296" t="s">
        <v>5</v>
      </c>
      <c r="R17296" t="s">
        <v>5</v>
      </c>
      <c r="S17296" t="s">
        <v>5</v>
      </c>
      <c r="T17296" t="s">
        <v>5</v>
      </c>
    </row>
    <row r="17297" spans="1:20">
      <c r="A17297" t="s">
        <v>60</v>
      </c>
      <c r="B17297">
        <v>642.4555</v>
      </c>
      <c r="C17297">
        <v>0.0003</v>
      </c>
      <c r="D17297">
        <v>642.45543</v>
      </c>
      <c r="E17297">
        <v>5e-5</v>
      </c>
      <c r="F17297">
        <v>70</v>
      </c>
      <c r="G17297" t="s">
        <v>5</v>
      </c>
      <c r="H17297" t="s">
        <v>48</v>
      </c>
      <c r="I17297" t="s">
        <v>294</v>
      </c>
      <c r="J17297" t="s">
        <v>40</v>
      </c>
      <c r="K17297" t="s">
        <v>2693</v>
      </c>
      <c r="L17297" t="s">
        <v>67</v>
      </c>
      <c r="M17297" t="s">
        <v>283</v>
      </c>
      <c r="N17297" t="s">
        <v>103</v>
      </c>
      <c r="O17297" t="s">
        <v>95</v>
      </c>
      <c r="P17297" t="s">
        <v>2603</v>
      </c>
      <c r="Q17297" t="s">
        <v>103</v>
      </c>
      <c r="R17297"/>
      <c r="S17297" t="s">
        <v>5</v>
      </c>
      <c r="T17297" t="s">
        <v>71</v>
      </c>
    </row>
    <row r="17298" spans="1:20">
      <c r="A17298" t="s">
        <v>60</v>
      </c>
      <c r="B17298">
        <v>642.5057</v>
      </c>
      <c r="C17298">
        <v>0.001</v>
      </c>
      <c r="D17298">
        <v>642.50577</v>
      </c>
      <c r="E17298">
        <v>4e-5</v>
      </c>
      <c r="F17298">
        <v>40</v>
      </c>
      <c r="G17298" t="s">
        <v>5</v>
      </c>
      <c r="H17298" t="s">
        <v>48</v>
      </c>
      <c r="I17298" t="s">
        <v>2925</v>
      </c>
      <c r="J17298" t="s">
        <v>40</v>
      </c>
      <c r="K17298" t="s">
        <v>1758</v>
      </c>
      <c r="L17298" t="s">
        <v>165</v>
      </c>
      <c r="M17298" t="s">
        <v>341</v>
      </c>
      <c r="N17298" t="s">
        <v>69</v>
      </c>
      <c r="O17298" t="s">
        <v>1234</v>
      </c>
      <c r="P17298" t="s">
        <v>912</v>
      </c>
      <c r="Q17298" t="s">
        <v>66</v>
      </c>
      <c r="R17298"/>
      <c r="S17298" t="s">
        <v>5</v>
      </c>
      <c r="T17298" t="s">
        <v>71</v>
      </c>
    </row>
    <row r="17299" spans="1:20">
      <c r="A17299" t="s">
        <v>60</v>
      </c>
      <c r="B17299">
        <v>642.57233</v>
      </c>
      <c r="C17299">
        <v>0.0002</v>
      </c>
      <c r="D17299">
        <v>642.57292</v>
      </c>
      <c r="E17299">
        <v>4e-5</v>
      </c>
      <c r="F17299">
        <v>170</v>
      </c>
      <c r="G17299" s="1">
        <v>15900000</v>
      </c>
      <c r="H17299" t="s">
        <v>382</v>
      </c>
      <c r="I17299" t="s">
        <v>2386</v>
      </c>
      <c r="J17299" t="s">
        <v>40</v>
      </c>
      <c r="K17299" t="s">
        <v>1661</v>
      </c>
      <c r="L17299" t="s">
        <v>1717</v>
      </c>
      <c r="M17299" t="s">
        <v>341</v>
      </c>
      <c r="N17299" t="s">
        <v>173</v>
      </c>
      <c r="O17299" t="s">
        <v>966</v>
      </c>
      <c r="P17299" t="s">
        <v>185</v>
      </c>
      <c r="Q17299" t="s">
        <v>69</v>
      </c>
      <c r="R17299"/>
      <c r="S17299" t="s">
        <v>70</v>
      </c>
      <c r="T17299" t="s">
        <v>71</v>
      </c>
    </row>
    <row r="17300" spans="1:20">
      <c r="A17300" t="s">
        <v>72</v>
      </c>
      <c r="B17300">
        <v>643.0846</v>
      </c>
      <c r="C17300">
        <v>0.00012</v>
      </c>
      <c r="D17300">
        <v>643.08447</v>
      </c>
      <c r="E17300">
        <v>6e-5</v>
      </c>
      <c r="F17300">
        <v>209000</v>
      </c>
      <c r="G17300" s="1">
        <v>177000</v>
      </c>
      <c r="H17300" t="s">
        <v>600</v>
      </c>
      <c r="I17300" t="s">
        <v>2057</v>
      </c>
      <c r="J17300" t="s">
        <v>40</v>
      </c>
      <c r="K17300" t="s">
        <v>3076</v>
      </c>
      <c r="L17300" t="s">
        <v>2047</v>
      </c>
      <c r="M17300" t="s">
        <v>2048</v>
      </c>
      <c r="N17300">
        <v>3</v>
      </c>
      <c r="O17300" t="s">
        <v>2439</v>
      </c>
      <c r="P17300" t="s">
        <v>3020</v>
      </c>
      <c r="Q17300">
        <v>4</v>
      </c>
      <c r="R17300"/>
      <c r="S17300" t="s">
        <v>3315</v>
      </c>
      <c r="T17300" t="s">
        <v>139</v>
      </c>
    </row>
    <row r="17301" spans="1:20">
      <c r="A17301" t="s">
        <v>60</v>
      </c>
      <c r="B17301">
        <v>643.26772</v>
      </c>
      <c r="C17301">
        <v>0.00012</v>
      </c>
      <c r="D17301">
        <v>643.26741</v>
      </c>
      <c r="E17301">
        <v>5e-5</v>
      </c>
      <c r="F17301" t="s">
        <v>3096</v>
      </c>
      <c r="G17301" s="1">
        <v>1600000</v>
      </c>
      <c r="H17301" t="s">
        <v>114</v>
      </c>
      <c r="I17301" t="s">
        <v>1288</v>
      </c>
      <c r="J17301" t="s">
        <v>40</v>
      </c>
      <c r="K17301" t="s">
        <v>1761</v>
      </c>
      <c r="L17301" t="s">
        <v>860</v>
      </c>
      <c r="M17301" t="s">
        <v>540</v>
      </c>
      <c r="N17301" t="s">
        <v>97</v>
      </c>
      <c r="O17301" t="s">
        <v>438</v>
      </c>
      <c r="P17301" t="s">
        <v>314</v>
      </c>
      <c r="Q17301" t="s">
        <v>103</v>
      </c>
      <c r="R17301"/>
      <c r="S17301" t="s">
        <v>70</v>
      </c>
      <c r="T17301" t="s">
        <v>231</v>
      </c>
    </row>
    <row r="17302" spans="1:20">
      <c r="A17302" t="s">
        <v>5</v>
      </c>
      <c r="B17302" t="s">
        <v>5</v>
      </c>
      <c r="C17302" t="s">
        <v>5</v>
      </c>
      <c r="D17302" t="s">
        <v>5</v>
      </c>
      <c r="E17302" t="s">
        <v>5</v>
      </c>
      <c r="F17302" t="s">
        <v>5</v>
      </c>
      <c r="G17302" t="s">
        <v>5</v>
      </c>
      <c r="H17302" t="s">
        <v>5</v>
      </c>
      <c r="I17302" t="s">
        <v>5</v>
      </c>
      <c r="J17302" t="s">
        <v>5</v>
      </c>
      <c r="K17302" t="s">
        <v>5</v>
      </c>
      <c r="L17302" t="s">
        <v>5</v>
      </c>
      <c r="M17302" t="s">
        <v>5</v>
      </c>
      <c r="N17302" t="s">
        <v>5</v>
      </c>
      <c r="O17302" t="s">
        <v>5</v>
      </c>
      <c r="P17302" t="s">
        <v>5</v>
      </c>
      <c r="Q17302" t="s">
        <v>5</v>
      </c>
      <c r="R17302" t="s">
        <v>5</v>
      </c>
      <c r="S17302" t="s">
        <v>5</v>
      </c>
      <c r="T17302" t="s">
        <v>5</v>
      </c>
    </row>
    <row r="17303" spans="1:20">
      <c r="A17303" t="s">
        <v>60</v>
      </c>
      <c r="B17303">
        <v>643.26772</v>
      </c>
      <c r="C17303">
        <v>0.00012</v>
      </c>
      <c r="D17303">
        <v>643.2676</v>
      </c>
      <c r="E17303">
        <v>4e-5</v>
      </c>
      <c r="F17303" t="s">
        <v>3096</v>
      </c>
      <c r="G17303" s="1">
        <v>8500</v>
      </c>
      <c r="H17303" t="s">
        <v>61</v>
      </c>
      <c r="I17303" t="s">
        <v>1299</v>
      </c>
      <c r="J17303" t="s">
        <v>40</v>
      </c>
      <c r="K17303" t="s">
        <v>952</v>
      </c>
      <c r="L17303" t="s">
        <v>95</v>
      </c>
      <c r="M17303" t="s">
        <v>1300</v>
      </c>
      <c r="N17303" t="s">
        <v>103</v>
      </c>
      <c r="O17303" t="s">
        <v>858</v>
      </c>
      <c r="P17303" t="s">
        <v>859</v>
      </c>
      <c r="Q17303" t="s">
        <v>103</v>
      </c>
      <c r="R17303"/>
      <c r="S17303" t="s">
        <v>1503</v>
      </c>
      <c r="T17303" t="s">
        <v>231</v>
      </c>
    </row>
    <row r="17304" spans="1:20">
      <c r="A17304" t="s">
        <v>60</v>
      </c>
      <c r="B17304">
        <v>643.382</v>
      </c>
      <c r="C17304">
        <v>0.0015</v>
      </c>
      <c r="D17304">
        <v>643.38171</v>
      </c>
      <c r="E17304">
        <v>5e-5</v>
      </c>
      <c r="F17304">
        <v>40</v>
      </c>
      <c r="G17304" s="1">
        <v>29000</v>
      </c>
      <c r="H17304" t="s">
        <v>81</v>
      </c>
      <c r="I17304" t="s">
        <v>1244</v>
      </c>
      <c r="J17304" t="s">
        <v>40</v>
      </c>
      <c r="K17304" t="s">
        <v>492</v>
      </c>
      <c r="L17304" t="s">
        <v>400</v>
      </c>
      <c r="M17304" t="s">
        <v>401</v>
      </c>
      <c r="N17304" t="s">
        <v>69</v>
      </c>
      <c r="O17304" t="s">
        <v>67</v>
      </c>
      <c r="P17304" t="s">
        <v>283</v>
      </c>
      <c r="Q17304" t="s">
        <v>69</v>
      </c>
      <c r="R17304"/>
      <c r="S17304" t="s">
        <v>70</v>
      </c>
      <c r="T17304" t="s">
        <v>71</v>
      </c>
    </row>
    <row r="17305" spans="1:20">
      <c r="A17305" t="s">
        <v>72</v>
      </c>
      <c r="B17305">
        <v>643.4876</v>
      </c>
      <c r="C17305">
        <v>0.0008</v>
      </c>
      <c r="D17305">
        <v>643.48764</v>
      </c>
      <c r="E17305">
        <v>9e-5</v>
      </c>
      <c r="F17305">
        <v>50</v>
      </c>
      <c r="G17305" t="s">
        <v>5</v>
      </c>
      <c r="H17305" t="s">
        <v>48</v>
      </c>
      <c r="I17305" t="s">
        <v>3264</v>
      </c>
      <c r="J17305" t="s">
        <v>40</v>
      </c>
      <c r="K17305" t="s">
        <v>1920</v>
      </c>
      <c r="L17305" t="s">
        <v>2680</v>
      </c>
      <c r="M17305" t="s">
        <v>3265</v>
      </c>
      <c r="N17305">
        <v>1</v>
      </c>
      <c r="O17305" t="s">
        <v>1076</v>
      </c>
      <c r="P17305" t="s">
        <v>1882</v>
      </c>
      <c r="Q17305">
        <v>1</v>
      </c>
      <c r="R17305"/>
      <c r="S17305" t="s">
        <v>5</v>
      </c>
      <c r="T17305" t="s">
        <v>139</v>
      </c>
    </row>
    <row r="17306" spans="1:20">
      <c r="A17306" t="s">
        <v>72</v>
      </c>
      <c r="B17306">
        <v>643.64068</v>
      </c>
      <c r="C17306">
        <v>0.00012</v>
      </c>
      <c r="D17306">
        <v>643.64056</v>
      </c>
      <c r="E17306">
        <v>9e-5</v>
      </c>
      <c r="F17306">
        <v>2040</v>
      </c>
      <c r="G17306" t="s">
        <v>5</v>
      </c>
      <c r="H17306" t="s">
        <v>48</v>
      </c>
      <c r="I17306" t="s">
        <v>3887</v>
      </c>
      <c r="J17306" t="s">
        <v>40</v>
      </c>
      <c r="K17306" t="s">
        <v>1988</v>
      </c>
      <c r="L17306" t="s">
        <v>3872</v>
      </c>
      <c r="M17306" t="s">
        <v>3873</v>
      </c>
      <c r="N17306">
        <v>2</v>
      </c>
      <c r="O17306" t="s">
        <v>560</v>
      </c>
      <c r="P17306" t="s">
        <v>561</v>
      </c>
      <c r="Q17306">
        <v>1</v>
      </c>
      <c r="R17306"/>
      <c r="S17306" t="s">
        <v>5</v>
      </c>
      <c r="T17306" t="s">
        <v>139</v>
      </c>
    </row>
    <row r="17307" spans="1:20">
      <c r="A17307" t="s">
        <v>60</v>
      </c>
      <c r="B17307">
        <v>643.698</v>
      </c>
      <c r="C17307">
        <v>0.005</v>
      </c>
      <c r="D17307">
        <v>643.69837</v>
      </c>
      <c r="E17307">
        <v>0.00012</v>
      </c>
      <c r="F17307">
        <v>30</v>
      </c>
      <c r="G17307" t="s">
        <v>5</v>
      </c>
      <c r="H17307" t="s">
        <v>48</v>
      </c>
      <c r="I17307" t="s">
        <v>1321</v>
      </c>
      <c r="J17307" t="s">
        <v>40</v>
      </c>
      <c r="K17307" t="s">
        <v>1120</v>
      </c>
      <c r="L17307" t="s">
        <v>256</v>
      </c>
      <c r="M17307" t="s">
        <v>720</v>
      </c>
      <c r="N17307" t="s">
        <v>97</v>
      </c>
      <c r="O17307" t="s">
        <v>369</v>
      </c>
      <c r="P17307" t="s">
        <v>150</v>
      </c>
      <c r="Q17307" t="s">
        <v>97</v>
      </c>
      <c r="R17307"/>
      <c r="S17307" t="s">
        <v>5</v>
      </c>
      <c r="T17307" t="s">
        <v>71</v>
      </c>
    </row>
    <row r="17308" spans="1:20">
      <c r="A17308" t="s">
        <v>5</v>
      </c>
      <c r="B17308" t="s">
        <v>5</v>
      </c>
      <c r="C17308" t="s">
        <v>5</v>
      </c>
      <c r="D17308" t="s">
        <v>5</v>
      </c>
      <c r="E17308" t="s">
        <v>5</v>
      </c>
      <c r="F17308" t="s">
        <v>5</v>
      </c>
      <c r="G17308" t="s">
        <v>5</v>
      </c>
      <c r="H17308" t="s">
        <v>5</v>
      </c>
      <c r="I17308" t="s">
        <v>5</v>
      </c>
      <c r="J17308" t="s">
        <v>5</v>
      </c>
      <c r="K17308" t="s">
        <v>5</v>
      </c>
      <c r="L17308" t="s">
        <v>5</v>
      </c>
      <c r="M17308" t="s">
        <v>5</v>
      </c>
      <c r="N17308" t="s">
        <v>5</v>
      </c>
      <c r="O17308" t="s">
        <v>5</v>
      </c>
      <c r="P17308" t="s">
        <v>5</v>
      </c>
      <c r="Q17308" t="s">
        <v>5</v>
      </c>
      <c r="R17308" t="s">
        <v>5</v>
      </c>
      <c r="S17308" t="s">
        <v>5</v>
      </c>
      <c r="T17308" t="s">
        <v>5</v>
      </c>
    </row>
    <row r="17309" spans="1:20">
      <c r="A17309" t="s">
        <v>60</v>
      </c>
      <c r="B17309">
        <v>643.8459</v>
      </c>
      <c r="C17309">
        <v>0.0011</v>
      </c>
      <c r="D17309">
        <v>643.84463</v>
      </c>
      <c r="E17309">
        <v>3e-5</v>
      </c>
      <c r="F17309" t="s">
        <v>3124</v>
      </c>
      <c r="G17309" s="1">
        <v>3100000</v>
      </c>
      <c r="H17309" t="s">
        <v>61</v>
      </c>
      <c r="I17309" t="s">
        <v>2386</v>
      </c>
      <c r="J17309" t="s">
        <v>40</v>
      </c>
      <c r="K17309" t="s">
        <v>1708</v>
      </c>
      <c r="L17309" t="s">
        <v>1717</v>
      </c>
      <c r="M17309" t="s">
        <v>341</v>
      </c>
      <c r="N17309" t="s">
        <v>173</v>
      </c>
      <c r="O17309" t="s">
        <v>966</v>
      </c>
      <c r="P17309" t="s">
        <v>871</v>
      </c>
      <c r="Q17309" t="s">
        <v>173</v>
      </c>
      <c r="R17309"/>
      <c r="S17309" t="s">
        <v>70</v>
      </c>
      <c r="T17309" t="s">
        <v>1198</v>
      </c>
    </row>
    <row r="17310" spans="1:20">
      <c r="A17310" t="s">
        <v>72</v>
      </c>
      <c r="B17310">
        <v>643.8459</v>
      </c>
      <c r="C17310">
        <v>0.0008</v>
      </c>
      <c r="D17310">
        <v>643.84616</v>
      </c>
      <c r="E17310">
        <v>9e-5</v>
      </c>
      <c r="F17310">
        <v>71</v>
      </c>
      <c r="G17310" t="s">
        <v>5</v>
      </c>
      <c r="H17310" t="s">
        <v>48</v>
      </c>
      <c r="I17310" t="s">
        <v>3702</v>
      </c>
      <c r="J17310" t="s">
        <v>40</v>
      </c>
      <c r="K17310" t="s">
        <v>1174</v>
      </c>
      <c r="L17310" t="s">
        <v>3525</v>
      </c>
      <c r="M17310" t="s">
        <v>3701</v>
      </c>
      <c r="N17310">
        <v>3</v>
      </c>
      <c r="O17310" t="s">
        <v>1045</v>
      </c>
      <c r="P17310" t="s">
        <v>119</v>
      </c>
      <c r="Q17310">
        <v>2</v>
      </c>
      <c r="R17310"/>
      <c r="S17310" t="s">
        <v>5</v>
      </c>
      <c r="T17310" t="s">
        <v>139</v>
      </c>
    </row>
    <row r="17311" spans="1:20">
      <c r="A17311" t="s">
        <v>72</v>
      </c>
      <c r="B17311">
        <v>643.87577</v>
      </c>
      <c r="C17311">
        <v>0.00012</v>
      </c>
      <c r="D17311">
        <v>643.87573</v>
      </c>
      <c r="E17311">
        <v>6e-5</v>
      </c>
      <c r="F17311">
        <v>680</v>
      </c>
      <c r="G17311" t="s">
        <v>5</v>
      </c>
      <c r="H17311" t="s">
        <v>48</v>
      </c>
      <c r="I17311" t="s">
        <v>2747</v>
      </c>
      <c r="J17311" t="s">
        <v>40</v>
      </c>
      <c r="K17311" t="s">
        <v>3549</v>
      </c>
      <c r="L17311" t="s">
        <v>2439</v>
      </c>
      <c r="M17311" t="s">
        <v>2717</v>
      </c>
      <c r="N17311">
        <v>4</v>
      </c>
      <c r="O17311" t="s">
        <v>3205</v>
      </c>
      <c r="P17311" t="s">
        <v>3509</v>
      </c>
      <c r="Q17311">
        <v>3</v>
      </c>
      <c r="R17311"/>
      <c r="S17311" t="s">
        <v>5</v>
      </c>
      <c r="T17311" t="s">
        <v>139</v>
      </c>
    </row>
    <row r="17312" spans="1:20">
      <c r="A17312" t="s">
        <v>72</v>
      </c>
      <c r="B17312">
        <v>643.9562</v>
      </c>
      <c r="C17312">
        <v>0.0008</v>
      </c>
      <c r="D17312">
        <v>643.95557</v>
      </c>
      <c r="E17312">
        <v>6e-5</v>
      </c>
      <c r="F17312">
        <v>50</v>
      </c>
      <c r="G17312" t="s">
        <v>5</v>
      </c>
      <c r="H17312" t="s">
        <v>48</v>
      </c>
      <c r="I17312" t="s">
        <v>2716</v>
      </c>
      <c r="J17312" t="s">
        <v>40</v>
      </c>
      <c r="K17312" t="s">
        <v>3187</v>
      </c>
      <c r="L17312" t="s">
        <v>2439</v>
      </c>
      <c r="M17312" t="s">
        <v>2717</v>
      </c>
      <c r="N17312">
        <v>3</v>
      </c>
      <c r="O17312" t="s">
        <v>3134</v>
      </c>
      <c r="P17312" t="s">
        <v>3164</v>
      </c>
      <c r="Q17312">
        <v>3</v>
      </c>
      <c r="R17312"/>
      <c r="S17312" t="s">
        <v>5</v>
      </c>
      <c r="T17312" t="s">
        <v>139</v>
      </c>
    </row>
    <row r="17313" spans="1:20">
      <c r="A17313" t="s">
        <v>60</v>
      </c>
      <c r="B17313">
        <v>644.0415</v>
      </c>
      <c r="C17313" t="s">
        <v>5</v>
      </c>
      <c r="D17313">
        <v>644.04152</v>
      </c>
      <c r="E17313">
        <v>7e-5</v>
      </c>
      <c r="F17313" t="s">
        <v>1784</v>
      </c>
      <c r="G17313" s="1">
        <v>0.0367</v>
      </c>
      <c r="H17313" t="s">
        <v>38</v>
      </c>
      <c r="I17313" t="s">
        <v>1890</v>
      </c>
      <c r="J17313" t="s">
        <v>40</v>
      </c>
      <c r="K17313" t="s">
        <v>633</v>
      </c>
      <c r="L17313" t="s">
        <v>64</v>
      </c>
      <c r="M17313" t="s">
        <v>1471</v>
      </c>
      <c r="N17313" t="s">
        <v>103</v>
      </c>
      <c r="O17313" t="s">
        <v>64</v>
      </c>
      <c r="P17313" t="s">
        <v>635</v>
      </c>
      <c r="Q17313" t="s">
        <v>97</v>
      </c>
      <c r="R17313" t="s">
        <v>622</v>
      </c>
      <c r="S17313" t="s">
        <v>2751</v>
      </c>
      <c r="T17313" t="s">
        <v>3301</v>
      </c>
    </row>
    <row r="17314" spans="1:20">
      <c r="A17314" t="s">
        <v>5</v>
      </c>
      <c r="B17314" t="s">
        <v>5</v>
      </c>
      <c r="C17314" t="s">
        <v>5</v>
      </c>
      <c r="D17314" t="s">
        <v>5</v>
      </c>
      <c r="E17314" t="s">
        <v>5</v>
      </c>
      <c r="F17314" t="s">
        <v>5</v>
      </c>
      <c r="G17314" t="s">
        <v>5</v>
      </c>
      <c r="H17314" t="s">
        <v>5</v>
      </c>
      <c r="I17314" t="s">
        <v>5</v>
      </c>
      <c r="J17314" t="s">
        <v>5</v>
      </c>
      <c r="K17314" t="s">
        <v>5</v>
      </c>
      <c r="L17314" t="s">
        <v>5</v>
      </c>
      <c r="M17314" t="s">
        <v>5</v>
      </c>
      <c r="N17314" t="s">
        <v>5</v>
      </c>
      <c r="O17314" t="s">
        <v>5</v>
      </c>
      <c r="P17314" t="s">
        <v>5</v>
      </c>
      <c r="Q17314" t="s">
        <v>5</v>
      </c>
      <c r="R17314" t="s">
        <v>5</v>
      </c>
      <c r="S17314" t="s">
        <v>5</v>
      </c>
      <c r="T17314" t="s">
        <v>5</v>
      </c>
    </row>
    <row r="17315" spans="1:20">
      <c r="A17315" t="s">
        <v>60</v>
      </c>
      <c r="B17315">
        <v>644.0716</v>
      </c>
      <c r="C17315">
        <v>0.0012</v>
      </c>
      <c r="D17315">
        <v>644.0718</v>
      </c>
      <c r="E17315">
        <v>0.0003</v>
      </c>
      <c r="F17315">
        <v>40</v>
      </c>
      <c r="G17315" t="s">
        <v>5</v>
      </c>
      <c r="H17315" t="s">
        <v>48</v>
      </c>
      <c r="I17315" t="s">
        <v>2459</v>
      </c>
      <c r="J17315" t="s">
        <v>40</v>
      </c>
      <c r="K17315" t="s">
        <v>1910</v>
      </c>
      <c r="L17315" t="s">
        <v>277</v>
      </c>
      <c r="M17315" t="s">
        <v>278</v>
      </c>
      <c r="N17315" t="s">
        <v>103</v>
      </c>
      <c r="O17315" t="s">
        <v>1338</v>
      </c>
      <c r="P17315" t="s">
        <v>1911</v>
      </c>
      <c r="Q17315" t="s">
        <v>173</v>
      </c>
      <c r="R17315"/>
      <c r="S17315" t="s">
        <v>5</v>
      </c>
      <c r="T17315" t="s">
        <v>71</v>
      </c>
    </row>
    <row r="17316" spans="1:20">
      <c r="A17316" t="s">
        <v>60</v>
      </c>
      <c r="B17316">
        <v>644.29584</v>
      </c>
      <c r="C17316">
        <v>3e-5</v>
      </c>
      <c r="D17316">
        <v>644.29579</v>
      </c>
      <c r="E17316">
        <v>4e-5</v>
      </c>
      <c r="F17316">
        <v>1100</v>
      </c>
      <c r="G17316" s="1">
        <v>43000</v>
      </c>
      <c r="H17316" t="s">
        <v>81</v>
      </c>
      <c r="I17316" t="s">
        <v>1431</v>
      </c>
      <c r="J17316" t="s">
        <v>40</v>
      </c>
      <c r="K17316" t="s">
        <v>170</v>
      </c>
      <c r="L17316" t="s">
        <v>858</v>
      </c>
      <c r="M17316" t="s">
        <v>1432</v>
      </c>
      <c r="N17316" t="s">
        <v>173</v>
      </c>
      <c r="O17316" t="s">
        <v>95</v>
      </c>
      <c r="P17316" t="s">
        <v>172</v>
      </c>
      <c r="Q17316" t="s">
        <v>173</v>
      </c>
      <c r="R17316"/>
      <c r="S17316" t="s">
        <v>70</v>
      </c>
      <c r="T17316" t="s">
        <v>71</v>
      </c>
    </row>
    <row r="17317" spans="1:20">
      <c r="A17317" t="s">
        <v>60</v>
      </c>
      <c r="B17317">
        <v>644.51573</v>
      </c>
      <c r="C17317">
        <v>0.0002</v>
      </c>
      <c r="D17317">
        <v>644.5152</v>
      </c>
      <c r="E17317">
        <v>0.00012</v>
      </c>
      <c r="F17317">
        <v>150</v>
      </c>
      <c r="G17317" t="s">
        <v>5</v>
      </c>
      <c r="H17317" t="s">
        <v>48</v>
      </c>
      <c r="I17317" t="s">
        <v>655</v>
      </c>
      <c r="J17317" t="s">
        <v>40</v>
      </c>
      <c r="K17317" t="s">
        <v>1878</v>
      </c>
      <c r="L17317" t="s">
        <v>442</v>
      </c>
      <c r="M17317" t="s">
        <v>538</v>
      </c>
      <c r="N17317" t="s">
        <v>100</v>
      </c>
      <c r="O17317" t="s">
        <v>860</v>
      </c>
      <c r="P17317" t="s">
        <v>1250</v>
      </c>
      <c r="Q17317" t="s">
        <v>97</v>
      </c>
      <c r="R17317"/>
      <c r="S17317" t="s">
        <v>5</v>
      </c>
      <c r="T17317" t="s">
        <v>71</v>
      </c>
    </row>
    <row r="17318" spans="1:20">
      <c r="A17318" t="s">
        <v>72</v>
      </c>
      <c r="B17318">
        <v>644.61</v>
      </c>
      <c r="C17318">
        <v>0.0003</v>
      </c>
      <c r="D17318">
        <v>644.60995</v>
      </c>
      <c r="E17318">
        <v>6e-5</v>
      </c>
      <c r="F17318">
        <v>219</v>
      </c>
      <c r="G17318" t="s">
        <v>5</v>
      </c>
      <c r="H17318" t="s">
        <v>48</v>
      </c>
      <c r="I17318" t="s">
        <v>3881</v>
      </c>
      <c r="J17318" t="s">
        <v>40</v>
      </c>
      <c r="K17318" t="s">
        <v>1976</v>
      </c>
      <c r="L17318" t="s">
        <v>3872</v>
      </c>
      <c r="M17318" t="s">
        <v>3873</v>
      </c>
      <c r="N17318">
        <v>4</v>
      </c>
      <c r="O17318" t="s">
        <v>989</v>
      </c>
      <c r="P17318" t="s">
        <v>1977</v>
      </c>
      <c r="Q17318">
        <v>5</v>
      </c>
      <c r="R17318"/>
      <c r="S17318" t="s">
        <v>5</v>
      </c>
      <c r="T17318" t="s">
        <v>139</v>
      </c>
    </row>
    <row r="17319" spans="1:20">
      <c r="A17319" t="s">
        <v>60</v>
      </c>
      <c r="B17319">
        <v>644.64083</v>
      </c>
      <c r="C17319">
        <v>9e-5</v>
      </c>
      <c r="D17319">
        <v>644.64071</v>
      </c>
      <c r="E17319">
        <v>6e-5</v>
      </c>
      <c r="F17319">
        <v>190</v>
      </c>
      <c r="G17319" s="1">
        <v>130000</v>
      </c>
      <c r="H17319" t="s">
        <v>114</v>
      </c>
      <c r="I17319" t="s">
        <v>398</v>
      </c>
      <c r="J17319" t="s">
        <v>40</v>
      </c>
      <c r="K17319" t="s">
        <v>492</v>
      </c>
      <c r="L17319" t="s">
        <v>400</v>
      </c>
      <c r="M17319" t="s">
        <v>401</v>
      </c>
      <c r="N17319" t="s">
        <v>173</v>
      </c>
      <c r="O17319" t="s">
        <v>67</v>
      </c>
      <c r="P17319" t="s">
        <v>283</v>
      </c>
      <c r="Q17319" t="s">
        <v>69</v>
      </c>
      <c r="R17319"/>
      <c r="S17319" t="s">
        <v>70</v>
      </c>
      <c r="T17319" t="s">
        <v>71</v>
      </c>
    </row>
    <row r="17320" spans="1:20">
      <c r="A17320" t="s">
        <v>5</v>
      </c>
      <c r="B17320" t="s">
        <v>5</v>
      </c>
      <c r="C17320" t="s">
        <v>5</v>
      </c>
      <c r="D17320" t="s">
        <v>5</v>
      </c>
      <c r="E17320" t="s">
        <v>5</v>
      </c>
      <c r="F17320" t="s">
        <v>5</v>
      </c>
      <c r="G17320" t="s">
        <v>5</v>
      </c>
      <c r="H17320" t="s">
        <v>5</v>
      </c>
      <c r="I17320" t="s">
        <v>5</v>
      </c>
      <c r="J17320" t="s">
        <v>5</v>
      </c>
      <c r="K17320" t="s">
        <v>5</v>
      </c>
      <c r="L17320" t="s">
        <v>5</v>
      </c>
      <c r="M17320" t="s">
        <v>5</v>
      </c>
      <c r="N17320" t="s">
        <v>5</v>
      </c>
      <c r="O17320" t="s">
        <v>5</v>
      </c>
      <c r="P17320" t="s">
        <v>5</v>
      </c>
      <c r="Q17320" t="s">
        <v>5</v>
      </c>
      <c r="R17320" t="s">
        <v>5</v>
      </c>
      <c r="S17320" t="s">
        <v>5</v>
      </c>
      <c r="T17320" t="s">
        <v>5</v>
      </c>
    </row>
    <row r="17321" spans="1:20">
      <c r="A17321" t="s">
        <v>60</v>
      </c>
      <c r="B17321">
        <v>645.3705</v>
      </c>
      <c r="C17321">
        <v>0.0009</v>
      </c>
      <c r="D17321">
        <v>645.37056</v>
      </c>
      <c r="E17321">
        <v>5e-5</v>
      </c>
      <c r="F17321">
        <v>32</v>
      </c>
      <c r="G17321" t="s">
        <v>5</v>
      </c>
      <c r="H17321" t="s">
        <v>48</v>
      </c>
      <c r="I17321" t="s">
        <v>831</v>
      </c>
      <c r="J17321" t="s">
        <v>40</v>
      </c>
      <c r="K17321" t="s">
        <v>2024</v>
      </c>
      <c r="L17321" t="s">
        <v>147</v>
      </c>
      <c r="M17321" t="s">
        <v>183</v>
      </c>
      <c r="N17321" t="s">
        <v>69</v>
      </c>
      <c r="O17321" t="s">
        <v>1655</v>
      </c>
      <c r="P17321" t="s">
        <v>1889</v>
      </c>
      <c r="Q17321" t="s">
        <v>173</v>
      </c>
      <c r="R17321"/>
      <c r="S17321" t="s">
        <v>5</v>
      </c>
      <c r="T17321" t="s">
        <v>71</v>
      </c>
    </row>
    <row r="17322" spans="1:20">
      <c r="A17322" t="s">
        <v>60</v>
      </c>
      <c r="B17322">
        <v>645.5154</v>
      </c>
      <c r="C17322">
        <v>0.0006</v>
      </c>
      <c r="D17322">
        <v>645.51528</v>
      </c>
      <c r="E17322">
        <v>7e-5</v>
      </c>
      <c r="F17322">
        <v>80</v>
      </c>
      <c r="G17322" s="1">
        <v>36000000</v>
      </c>
      <c r="H17322" t="s">
        <v>61</v>
      </c>
      <c r="I17322" t="s">
        <v>1777</v>
      </c>
      <c r="J17322" t="s">
        <v>40</v>
      </c>
      <c r="K17322" t="s">
        <v>3920</v>
      </c>
      <c r="L17322" t="s">
        <v>860</v>
      </c>
      <c r="M17322" t="s">
        <v>540</v>
      </c>
      <c r="N17322" t="s">
        <v>100</v>
      </c>
      <c r="O17322" t="s">
        <v>438</v>
      </c>
      <c r="P17322" t="s">
        <v>3022</v>
      </c>
      <c r="Q17322" t="s">
        <v>100</v>
      </c>
      <c r="R17322"/>
      <c r="S17322" t="s">
        <v>70</v>
      </c>
      <c r="T17322" t="s">
        <v>71</v>
      </c>
    </row>
    <row r="17323" spans="1:20">
      <c r="A17323" t="s">
        <v>60</v>
      </c>
      <c r="B17323">
        <v>645.58427</v>
      </c>
      <c r="C17323">
        <v>4e-5</v>
      </c>
      <c r="D17323">
        <v>645.58427</v>
      </c>
      <c r="E17323">
        <v>4e-5</v>
      </c>
      <c r="F17323" t="s">
        <v>1080</v>
      </c>
      <c r="G17323" t="s">
        <v>5</v>
      </c>
      <c r="H17323" t="s">
        <v>48</v>
      </c>
      <c r="I17323" t="s">
        <v>1516</v>
      </c>
      <c r="J17323" t="s">
        <v>40</v>
      </c>
      <c r="K17323" t="s">
        <v>170</v>
      </c>
      <c r="L17323" t="s">
        <v>858</v>
      </c>
      <c r="M17323" t="s">
        <v>1491</v>
      </c>
      <c r="N17323" t="s">
        <v>103</v>
      </c>
      <c r="O17323" t="s">
        <v>95</v>
      </c>
      <c r="P17323" t="s">
        <v>172</v>
      </c>
      <c r="Q17323" t="s">
        <v>173</v>
      </c>
      <c r="R17323"/>
      <c r="S17323" t="s">
        <v>5</v>
      </c>
      <c r="T17323" t="s">
        <v>231</v>
      </c>
    </row>
    <row r="17324" spans="1:20">
      <c r="A17324" t="s">
        <v>60</v>
      </c>
      <c r="B17324">
        <v>645.58427</v>
      </c>
      <c r="C17324">
        <v>4e-5</v>
      </c>
      <c r="D17324">
        <v>645.58444</v>
      </c>
      <c r="E17324">
        <v>7e-5</v>
      </c>
      <c r="F17324" t="s">
        <v>1080</v>
      </c>
      <c r="G17324" s="1">
        <v>60000</v>
      </c>
      <c r="H17324" t="s">
        <v>81</v>
      </c>
      <c r="I17324" t="s">
        <v>2205</v>
      </c>
      <c r="J17324" t="s">
        <v>40</v>
      </c>
      <c r="K17324" t="s">
        <v>2632</v>
      </c>
      <c r="L17324" t="s">
        <v>1655</v>
      </c>
      <c r="M17324" t="s">
        <v>1656</v>
      </c>
      <c r="N17324" t="s">
        <v>97</v>
      </c>
      <c r="O17324" t="s">
        <v>165</v>
      </c>
      <c r="P17324" t="s">
        <v>271</v>
      </c>
      <c r="Q17324" t="s">
        <v>103</v>
      </c>
      <c r="R17324"/>
      <c r="S17324" t="s">
        <v>70</v>
      </c>
      <c r="T17324" t="s">
        <v>231</v>
      </c>
    </row>
    <row r="17325" spans="1:20">
      <c r="A17325" t="s">
        <v>60</v>
      </c>
      <c r="B17325">
        <v>645.63805</v>
      </c>
      <c r="C17325">
        <v>3e-5</v>
      </c>
      <c r="D17325">
        <v>645.63796</v>
      </c>
      <c r="E17325">
        <v>4e-5</v>
      </c>
      <c r="F17325">
        <v>800</v>
      </c>
      <c r="G17325" s="1">
        <v>170000</v>
      </c>
      <c r="H17325" t="s">
        <v>81</v>
      </c>
      <c r="I17325" t="s">
        <v>1963</v>
      </c>
      <c r="J17325" t="s">
        <v>40</v>
      </c>
      <c r="K17325" t="s">
        <v>1149</v>
      </c>
      <c r="L17325" t="s">
        <v>802</v>
      </c>
      <c r="M17325" t="s">
        <v>1435</v>
      </c>
      <c r="N17325" t="s">
        <v>173</v>
      </c>
      <c r="O17325" t="s">
        <v>858</v>
      </c>
      <c r="P17325" t="s">
        <v>1108</v>
      </c>
      <c r="Q17325" t="s">
        <v>103</v>
      </c>
      <c r="R17325"/>
      <c r="S17325" t="s">
        <v>70</v>
      </c>
      <c r="T17325" t="s">
        <v>71</v>
      </c>
    </row>
    <row r="17326" spans="1:20">
      <c r="A17326" t="s">
        <v>5</v>
      </c>
      <c r="B17326" t="s">
        <v>5</v>
      </c>
      <c r="C17326" t="s">
        <v>5</v>
      </c>
      <c r="D17326" t="s">
        <v>5</v>
      </c>
      <c r="E17326" t="s">
        <v>5</v>
      </c>
      <c r="F17326" t="s">
        <v>5</v>
      </c>
      <c r="G17326" t="s">
        <v>5</v>
      </c>
      <c r="H17326" t="s">
        <v>5</v>
      </c>
      <c r="I17326" t="s">
        <v>5</v>
      </c>
      <c r="J17326" t="s">
        <v>5</v>
      </c>
      <c r="K17326" t="s">
        <v>5</v>
      </c>
      <c r="L17326" t="s">
        <v>5</v>
      </c>
      <c r="M17326" t="s">
        <v>5</v>
      </c>
      <c r="N17326" t="s">
        <v>5</v>
      </c>
      <c r="O17326" t="s">
        <v>5</v>
      </c>
      <c r="P17326" t="s">
        <v>5</v>
      </c>
      <c r="Q17326" t="s">
        <v>5</v>
      </c>
      <c r="R17326" t="s">
        <v>5</v>
      </c>
      <c r="S17326" t="s">
        <v>5</v>
      </c>
      <c r="T17326" t="s">
        <v>5</v>
      </c>
    </row>
    <row r="17327" spans="1:20">
      <c r="A17327" t="s">
        <v>60</v>
      </c>
      <c r="B17327">
        <v>645.88</v>
      </c>
      <c r="C17327">
        <v>0.0003</v>
      </c>
      <c r="D17327">
        <v>645.88207</v>
      </c>
      <c r="E17327">
        <v>6e-5</v>
      </c>
      <c r="F17327">
        <v>60</v>
      </c>
      <c r="G17327" t="s">
        <v>5</v>
      </c>
      <c r="H17327" t="s">
        <v>48</v>
      </c>
      <c r="I17327" t="s">
        <v>2235</v>
      </c>
      <c r="J17327" t="s">
        <v>40</v>
      </c>
      <c r="K17327" t="s">
        <v>1914</v>
      </c>
      <c r="L17327" t="s">
        <v>256</v>
      </c>
      <c r="M17327" t="s">
        <v>236</v>
      </c>
      <c r="N17327" t="s">
        <v>103</v>
      </c>
      <c r="O17327" t="s">
        <v>966</v>
      </c>
      <c r="P17327" t="s">
        <v>594</v>
      </c>
      <c r="Q17327" t="s">
        <v>103</v>
      </c>
      <c r="R17327"/>
      <c r="S17327" t="s">
        <v>5</v>
      </c>
      <c r="T17327" t="s">
        <v>534</v>
      </c>
    </row>
    <row r="17328" spans="1:20">
      <c r="A17328" t="s">
        <v>72</v>
      </c>
      <c r="B17328">
        <v>645.9286</v>
      </c>
      <c r="C17328">
        <v>0.0008</v>
      </c>
      <c r="D17328">
        <v>645.92839</v>
      </c>
      <c r="E17328">
        <v>6e-5</v>
      </c>
      <c r="F17328">
        <v>71</v>
      </c>
      <c r="G17328" t="s">
        <v>5</v>
      </c>
      <c r="H17328" t="s">
        <v>48</v>
      </c>
      <c r="I17328" t="s">
        <v>3887</v>
      </c>
      <c r="J17328" t="s">
        <v>40</v>
      </c>
      <c r="K17328" t="s">
        <v>667</v>
      </c>
      <c r="L17328" t="s">
        <v>3872</v>
      </c>
      <c r="M17328" t="s">
        <v>3873</v>
      </c>
      <c r="N17328">
        <v>2</v>
      </c>
      <c r="O17328" t="s">
        <v>560</v>
      </c>
      <c r="P17328" t="s">
        <v>561</v>
      </c>
      <c r="Q17328">
        <v>2</v>
      </c>
      <c r="R17328"/>
      <c r="S17328" t="s">
        <v>5</v>
      </c>
      <c r="T17328" t="s">
        <v>139</v>
      </c>
    </row>
    <row r="17329" spans="1:20">
      <c r="A17329" t="s">
        <v>60</v>
      </c>
      <c r="B17329">
        <v>646.028</v>
      </c>
      <c r="C17329">
        <v>0.008</v>
      </c>
      <c r="D17329">
        <v>646.02966</v>
      </c>
      <c r="E17329">
        <v>5e-5</v>
      </c>
      <c r="F17329">
        <v>28</v>
      </c>
      <c r="G17329" t="s">
        <v>5</v>
      </c>
      <c r="H17329" t="s">
        <v>48</v>
      </c>
      <c r="I17329" t="s">
        <v>2146</v>
      </c>
      <c r="J17329" t="s">
        <v>40</v>
      </c>
      <c r="K17329" t="s">
        <v>1603</v>
      </c>
      <c r="L17329" t="s">
        <v>1717</v>
      </c>
      <c r="M17329" t="s">
        <v>646</v>
      </c>
      <c r="N17329" t="s">
        <v>173</v>
      </c>
      <c r="O17329" t="s">
        <v>1056</v>
      </c>
      <c r="P17329" t="s">
        <v>370</v>
      </c>
      <c r="Q17329" t="s">
        <v>173</v>
      </c>
      <c r="R17329"/>
      <c r="S17329" t="s">
        <v>5</v>
      </c>
      <c r="T17329" t="s">
        <v>71</v>
      </c>
    </row>
    <row r="17330" spans="1:20">
      <c r="A17330" t="s">
        <v>72</v>
      </c>
      <c r="B17330">
        <v>646.2725</v>
      </c>
      <c r="C17330">
        <v>0.0008</v>
      </c>
      <c r="D17330">
        <v>646.27121</v>
      </c>
      <c r="E17330">
        <v>6e-5</v>
      </c>
      <c r="F17330" t="s">
        <v>4243</v>
      </c>
      <c r="G17330" s="1">
        <v>97000</v>
      </c>
      <c r="H17330" t="s">
        <v>38</v>
      </c>
      <c r="I17330" t="s">
        <v>73</v>
      </c>
      <c r="J17330" t="s">
        <v>40</v>
      </c>
      <c r="K17330" t="s">
        <v>2281</v>
      </c>
      <c r="L17330" t="s">
        <v>75</v>
      </c>
      <c r="M17330" t="s">
        <v>76</v>
      </c>
      <c r="N17330">
        <v>4</v>
      </c>
      <c r="O17330" t="s">
        <v>1807</v>
      </c>
      <c r="P17330" t="s">
        <v>2259</v>
      </c>
      <c r="Q17330">
        <v>5</v>
      </c>
      <c r="R17330"/>
      <c r="S17330" t="s">
        <v>3375</v>
      </c>
      <c r="T17330" t="s">
        <v>139</v>
      </c>
    </row>
    <row r="17331" spans="1:20">
      <c r="A17331" t="s">
        <v>72</v>
      </c>
      <c r="B17331">
        <v>646.2725</v>
      </c>
      <c r="C17331">
        <v>0.0008</v>
      </c>
      <c r="D17331">
        <v>646.27255</v>
      </c>
      <c r="E17331">
        <v>6e-5</v>
      </c>
      <c r="F17331" t="s">
        <v>4243</v>
      </c>
      <c r="G17331" s="1">
        <v>56000</v>
      </c>
      <c r="H17331" t="s">
        <v>38</v>
      </c>
      <c r="I17331" t="s">
        <v>2026</v>
      </c>
      <c r="J17331" t="s">
        <v>40</v>
      </c>
      <c r="K17331" t="s">
        <v>2806</v>
      </c>
      <c r="L17331" t="s">
        <v>135</v>
      </c>
      <c r="M17331" t="s">
        <v>1692</v>
      </c>
      <c r="N17331">
        <v>4</v>
      </c>
      <c r="O17331" t="s">
        <v>2439</v>
      </c>
      <c r="P17331" t="s">
        <v>2757</v>
      </c>
      <c r="Q17331">
        <v>4</v>
      </c>
      <c r="R17331"/>
      <c r="S17331" t="s">
        <v>1509</v>
      </c>
      <c r="T17331" t="s">
        <v>139</v>
      </c>
    </row>
    <row r="17332" spans="1:20">
      <c r="A17332" t="s">
        <v>5</v>
      </c>
      <c r="B17332" t="s">
        <v>5</v>
      </c>
      <c r="C17332" t="s">
        <v>5</v>
      </c>
      <c r="D17332" t="s">
        <v>5</v>
      </c>
      <c r="E17332" t="s">
        <v>5</v>
      </c>
      <c r="F17332" t="s">
        <v>5</v>
      </c>
      <c r="G17332" t="s">
        <v>5</v>
      </c>
      <c r="H17332" t="s">
        <v>5</v>
      </c>
      <c r="I17332" t="s">
        <v>5</v>
      </c>
      <c r="J17332" t="s">
        <v>5</v>
      </c>
      <c r="K17332" t="s">
        <v>5</v>
      </c>
      <c r="L17332" t="s">
        <v>5</v>
      </c>
      <c r="M17332" t="s">
        <v>5</v>
      </c>
      <c r="N17332" t="s">
        <v>5</v>
      </c>
      <c r="O17332" t="s">
        <v>5</v>
      </c>
      <c r="P17332" t="s">
        <v>5</v>
      </c>
      <c r="Q17332" t="s">
        <v>5</v>
      </c>
      <c r="R17332" t="s">
        <v>5</v>
      </c>
      <c r="S17332" t="s">
        <v>5</v>
      </c>
      <c r="T17332" t="s">
        <v>5</v>
      </c>
    </row>
    <row r="17333" spans="1:20">
      <c r="A17333" t="s">
        <v>60</v>
      </c>
      <c r="B17333">
        <v>646.39007</v>
      </c>
      <c r="C17333">
        <v>0.00014</v>
      </c>
      <c r="D17333">
        <v>646.38997</v>
      </c>
      <c r="E17333">
        <v>8e-5</v>
      </c>
      <c r="F17333">
        <v>140</v>
      </c>
      <c r="G17333" t="s">
        <v>5</v>
      </c>
      <c r="H17333" t="s">
        <v>48</v>
      </c>
      <c r="I17333" t="s">
        <v>2459</v>
      </c>
      <c r="J17333" t="s">
        <v>40</v>
      </c>
      <c r="K17333" t="s">
        <v>1929</v>
      </c>
      <c r="L17333" t="s">
        <v>277</v>
      </c>
      <c r="M17333" t="s">
        <v>278</v>
      </c>
      <c r="N17333" t="s">
        <v>103</v>
      </c>
      <c r="O17333" t="s">
        <v>1706</v>
      </c>
      <c r="P17333" t="s">
        <v>1854</v>
      </c>
      <c r="Q17333" t="s">
        <v>173</v>
      </c>
      <c r="R17333"/>
      <c r="S17333" t="s">
        <v>5</v>
      </c>
      <c r="T17333" t="s">
        <v>71</v>
      </c>
    </row>
    <row r="17334" spans="1:20">
      <c r="A17334" t="s">
        <v>60</v>
      </c>
      <c r="B17334">
        <v>646.44019</v>
      </c>
      <c r="C17334">
        <v>3e-5</v>
      </c>
      <c r="D17334">
        <v>646.43858</v>
      </c>
      <c r="E17334">
        <v>0.00017</v>
      </c>
      <c r="F17334">
        <v>1500</v>
      </c>
      <c r="G17334" s="1">
        <v>45000</v>
      </c>
      <c r="H17334" t="s">
        <v>81</v>
      </c>
      <c r="I17334" t="s">
        <v>2355</v>
      </c>
      <c r="J17334" t="s">
        <v>40</v>
      </c>
      <c r="K17334" t="s">
        <v>1938</v>
      </c>
      <c r="L17334" t="s">
        <v>1018</v>
      </c>
      <c r="M17334" t="s">
        <v>1949</v>
      </c>
      <c r="N17334" t="s">
        <v>173</v>
      </c>
      <c r="O17334" t="s">
        <v>444</v>
      </c>
      <c r="P17334" t="s">
        <v>150</v>
      </c>
      <c r="Q17334" t="s">
        <v>173</v>
      </c>
      <c r="R17334"/>
      <c r="S17334" t="s">
        <v>70</v>
      </c>
      <c r="T17334" t="s">
        <v>534</v>
      </c>
    </row>
    <row r="17335" spans="1:20">
      <c r="A17335" t="s">
        <v>72</v>
      </c>
      <c r="B17335">
        <v>646.46638</v>
      </c>
      <c r="C17335">
        <v>0.00013</v>
      </c>
      <c r="D17335">
        <v>646.46617</v>
      </c>
      <c r="E17335">
        <v>6e-5</v>
      </c>
      <c r="F17335">
        <v>630</v>
      </c>
      <c r="G17335" t="s">
        <v>5</v>
      </c>
      <c r="H17335" t="s">
        <v>48</v>
      </c>
      <c r="I17335" t="s">
        <v>176</v>
      </c>
      <c r="J17335" t="s">
        <v>40</v>
      </c>
      <c r="K17335" t="s">
        <v>2613</v>
      </c>
      <c r="L17335" t="s">
        <v>75</v>
      </c>
      <c r="M17335" t="s">
        <v>76</v>
      </c>
      <c r="N17335">
        <v>3</v>
      </c>
      <c r="O17335" t="s">
        <v>1807</v>
      </c>
      <c r="P17335" t="s">
        <v>2259</v>
      </c>
      <c r="Q17335">
        <v>2</v>
      </c>
      <c r="R17335"/>
      <c r="S17335" t="s">
        <v>5</v>
      </c>
      <c r="T17335" t="s">
        <v>139</v>
      </c>
    </row>
    <row r="17336" spans="1:20">
      <c r="A17336" t="s">
        <v>60</v>
      </c>
      <c r="B17336">
        <v>646.56757</v>
      </c>
      <c r="C17336">
        <v>0.00013</v>
      </c>
      <c r="D17336">
        <v>646.56768</v>
      </c>
      <c r="E17336">
        <v>5e-5</v>
      </c>
      <c r="F17336">
        <v>160</v>
      </c>
      <c r="G17336" s="1">
        <v>210000</v>
      </c>
      <c r="H17336" t="s">
        <v>114</v>
      </c>
      <c r="I17336" t="s">
        <v>1653</v>
      </c>
      <c r="J17336" t="s">
        <v>40</v>
      </c>
      <c r="K17336" t="s">
        <v>586</v>
      </c>
      <c r="L17336" t="s">
        <v>1655</v>
      </c>
      <c r="M17336" t="s">
        <v>1656</v>
      </c>
      <c r="N17336" t="s">
        <v>103</v>
      </c>
      <c r="O17336" t="s">
        <v>267</v>
      </c>
      <c r="P17336" t="s">
        <v>341</v>
      </c>
      <c r="Q17336" t="s">
        <v>173</v>
      </c>
      <c r="R17336"/>
      <c r="S17336" t="s">
        <v>70</v>
      </c>
      <c r="T17336" t="s">
        <v>71</v>
      </c>
    </row>
    <row r="17337" spans="1:20">
      <c r="A17337" t="s">
        <v>72</v>
      </c>
      <c r="B17337">
        <v>646.91177</v>
      </c>
      <c r="C17337">
        <v>0.00013</v>
      </c>
      <c r="D17337">
        <v>646.91173</v>
      </c>
      <c r="E17337">
        <v>9e-5</v>
      </c>
      <c r="F17337">
        <v>870</v>
      </c>
      <c r="G17337" t="s">
        <v>5</v>
      </c>
      <c r="H17337" t="s">
        <v>48</v>
      </c>
      <c r="I17337" t="s">
        <v>1690</v>
      </c>
      <c r="J17337" t="s">
        <v>40</v>
      </c>
      <c r="K17337" t="s">
        <v>3399</v>
      </c>
      <c r="L17337" t="s">
        <v>135</v>
      </c>
      <c r="M17337" t="s">
        <v>1692</v>
      </c>
      <c r="N17337">
        <v>6</v>
      </c>
      <c r="O17337" t="s">
        <v>2439</v>
      </c>
      <c r="P17337" t="s">
        <v>2757</v>
      </c>
      <c r="Q17337">
        <v>6</v>
      </c>
      <c r="R17337"/>
      <c r="S17337" t="s">
        <v>5</v>
      </c>
      <c r="T17337" t="s">
        <v>139</v>
      </c>
    </row>
    <row r="17338" spans="1:20">
      <c r="A17338" t="s">
        <v>5</v>
      </c>
      <c r="B17338" t="s">
        <v>5</v>
      </c>
      <c r="C17338" t="s">
        <v>5</v>
      </c>
      <c r="D17338" t="s">
        <v>5</v>
      </c>
      <c r="E17338" t="s">
        <v>5</v>
      </c>
      <c r="F17338" t="s">
        <v>5</v>
      </c>
      <c r="G17338" t="s">
        <v>5</v>
      </c>
      <c r="H17338" t="s">
        <v>5</v>
      </c>
      <c r="I17338" t="s">
        <v>5</v>
      </c>
      <c r="J17338" t="s">
        <v>5</v>
      </c>
      <c r="K17338" t="s">
        <v>5</v>
      </c>
      <c r="L17338" t="s">
        <v>5</v>
      </c>
      <c r="M17338" t="s">
        <v>5</v>
      </c>
      <c r="N17338" t="s">
        <v>5</v>
      </c>
      <c r="O17338" t="s">
        <v>5</v>
      </c>
      <c r="P17338" t="s">
        <v>5</v>
      </c>
      <c r="Q17338" t="s">
        <v>5</v>
      </c>
      <c r="R17338" t="s">
        <v>5</v>
      </c>
      <c r="S17338" t="s">
        <v>5</v>
      </c>
      <c r="T17338" t="s">
        <v>5</v>
      </c>
    </row>
    <row r="17339" spans="1:20">
      <c r="A17339" t="s">
        <v>72</v>
      </c>
      <c r="B17339">
        <v>646.91926</v>
      </c>
      <c r="C17339">
        <v>0.00013</v>
      </c>
      <c r="D17339">
        <v>646.91918</v>
      </c>
      <c r="E17339">
        <v>6e-5</v>
      </c>
      <c r="F17339">
        <v>10200</v>
      </c>
      <c r="G17339" s="1">
        <v>8300000</v>
      </c>
      <c r="H17339" t="s">
        <v>197</v>
      </c>
      <c r="I17339" t="s">
        <v>2438</v>
      </c>
      <c r="J17339" t="s">
        <v>40</v>
      </c>
      <c r="K17339" t="s">
        <v>3397</v>
      </c>
      <c r="L17339" t="s">
        <v>2439</v>
      </c>
      <c r="M17339" t="s">
        <v>2440</v>
      </c>
      <c r="N17339">
        <v>1</v>
      </c>
      <c r="O17339" t="s">
        <v>2977</v>
      </c>
      <c r="P17339" t="s">
        <v>3398</v>
      </c>
      <c r="Q17339">
        <v>1</v>
      </c>
      <c r="R17339"/>
      <c r="S17339" t="s">
        <v>3382</v>
      </c>
      <c r="T17339" t="s">
        <v>139</v>
      </c>
    </row>
    <row r="17340" spans="1:20">
      <c r="A17340" t="s">
        <v>60</v>
      </c>
      <c r="B17340" t="s">
        <v>5</v>
      </c>
      <c r="C17340" t="s">
        <v>5</v>
      </c>
      <c r="D17340">
        <v>647.18902</v>
      </c>
      <c r="E17340">
        <v>0.0001</v>
      </c>
      <c r="F17340" t="s">
        <v>48</v>
      </c>
      <c r="G17340" s="1">
        <v>0.00214</v>
      </c>
      <c r="H17340" t="s">
        <v>114</v>
      </c>
      <c r="I17340" t="s">
        <v>286</v>
      </c>
      <c r="J17340" t="s">
        <v>40</v>
      </c>
      <c r="K17340" t="s">
        <v>830</v>
      </c>
      <c r="L17340" t="s">
        <v>64</v>
      </c>
      <c r="M17340" t="s">
        <v>65</v>
      </c>
      <c r="N17340" t="s">
        <v>69</v>
      </c>
      <c r="O17340" t="s">
        <v>802</v>
      </c>
      <c r="P17340" t="s">
        <v>803</v>
      </c>
      <c r="Q17340" t="s">
        <v>103</v>
      </c>
      <c r="R17340" t="s">
        <v>347</v>
      </c>
      <c r="S17340" t="s">
        <v>2751</v>
      </c>
      <c r="T17340" t="s">
        <v>5</v>
      </c>
    </row>
    <row r="17341" spans="1:20">
      <c r="A17341" t="s">
        <v>72</v>
      </c>
      <c r="B17341">
        <v>647.2149</v>
      </c>
      <c r="C17341">
        <v>0.0006</v>
      </c>
      <c r="D17341">
        <v>647.21507</v>
      </c>
      <c r="E17341">
        <v>6e-5</v>
      </c>
      <c r="F17341">
        <v>100</v>
      </c>
      <c r="G17341" t="s">
        <v>5</v>
      </c>
      <c r="H17341" t="s">
        <v>48</v>
      </c>
      <c r="I17341" t="s">
        <v>2806</v>
      </c>
      <c r="J17341" t="s">
        <v>40</v>
      </c>
      <c r="K17341" t="s">
        <v>3227</v>
      </c>
      <c r="L17341" t="s">
        <v>2439</v>
      </c>
      <c r="M17341" t="s">
        <v>2757</v>
      </c>
      <c r="N17341">
        <v>4</v>
      </c>
      <c r="O17341" t="s">
        <v>3134</v>
      </c>
      <c r="P17341" t="s">
        <v>3195</v>
      </c>
      <c r="Q17341">
        <v>5</v>
      </c>
      <c r="R17341"/>
      <c r="S17341" t="s">
        <v>5</v>
      </c>
      <c r="T17341" t="s">
        <v>139</v>
      </c>
    </row>
    <row r="17342" spans="1:20">
      <c r="A17342" t="s">
        <v>60</v>
      </c>
      <c r="B17342" t="s">
        <v>5</v>
      </c>
      <c r="C17342" t="s">
        <v>5</v>
      </c>
      <c r="D17342">
        <v>647.38866</v>
      </c>
      <c r="E17342">
        <v>0.00014</v>
      </c>
      <c r="F17342" t="s">
        <v>48</v>
      </c>
      <c r="G17342" s="1">
        <v>0.176</v>
      </c>
      <c r="H17342" t="s">
        <v>61</v>
      </c>
      <c r="I17342" t="s">
        <v>293</v>
      </c>
      <c r="J17342" t="s">
        <v>40</v>
      </c>
      <c r="K17342" t="s">
        <v>980</v>
      </c>
      <c r="L17342" t="s">
        <v>64</v>
      </c>
      <c r="M17342" t="s">
        <v>282</v>
      </c>
      <c r="N17342" t="s">
        <v>173</v>
      </c>
      <c r="O17342" t="s">
        <v>64</v>
      </c>
      <c r="P17342" t="s">
        <v>982</v>
      </c>
      <c r="Q17342" t="s">
        <v>103</v>
      </c>
      <c r="R17342" t="s">
        <v>59</v>
      </c>
      <c r="S17342" t="s">
        <v>2751</v>
      </c>
      <c r="T17342" t="s">
        <v>5</v>
      </c>
    </row>
    <row r="17343" spans="1:20">
      <c r="A17343" t="s">
        <v>72</v>
      </c>
      <c r="B17343">
        <v>647.5624</v>
      </c>
      <c r="C17343">
        <v>0.00013</v>
      </c>
      <c r="D17343">
        <v>647.56236</v>
      </c>
      <c r="E17343">
        <v>6e-5</v>
      </c>
      <c r="F17343">
        <v>13200</v>
      </c>
      <c r="G17343" s="1">
        <v>26000</v>
      </c>
      <c r="H17343" t="s">
        <v>38</v>
      </c>
      <c r="I17343" t="s">
        <v>2139</v>
      </c>
      <c r="J17343" t="s">
        <v>40</v>
      </c>
      <c r="K17343" t="s">
        <v>2716</v>
      </c>
      <c r="L17343" t="s">
        <v>135</v>
      </c>
      <c r="M17343" t="s">
        <v>2140</v>
      </c>
      <c r="N17343">
        <v>4</v>
      </c>
      <c r="O17343" t="s">
        <v>2439</v>
      </c>
      <c r="P17343" t="s">
        <v>2717</v>
      </c>
      <c r="Q17343">
        <v>3</v>
      </c>
      <c r="R17343"/>
      <c r="S17343" t="s">
        <v>1509</v>
      </c>
      <c r="T17343" t="s">
        <v>139</v>
      </c>
    </row>
    <row r="17344" spans="1:20">
      <c r="A17344" t="s">
        <v>5</v>
      </c>
      <c r="B17344" t="s">
        <v>5</v>
      </c>
      <c r="C17344" t="s">
        <v>5</v>
      </c>
      <c r="D17344" t="s">
        <v>5</v>
      </c>
      <c r="E17344" t="s">
        <v>5</v>
      </c>
      <c r="F17344" t="s">
        <v>5</v>
      </c>
      <c r="G17344" t="s">
        <v>5</v>
      </c>
      <c r="H17344" t="s">
        <v>5</v>
      </c>
      <c r="I17344" t="s">
        <v>5</v>
      </c>
      <c r="J17344" t="s">
        <v>5</v>
      </c>
      <c r="K17344" t="s">
        <v>5</v>
      </c>
      <c r="L17344" t="s">
        <v>5</v>
      </c>
      <c r="M17344" t="s">
        <v>5</v>
      </c>
      <c r="N17344" t="s">
        <v>5</v>
      </c>
      <c r="O17344" t="s">
        <v>5</v>
      </c>
      <c r="P17344" t="s">
        <v>5</v>
      </c>
      <c r="Q17344" t="s">
        <v>5</v>
      </c>
      <c r="R17344" t="s">
        <v>5</v>
      </c>
      <c r="S17344" t="s">
        <v>5</v>
      </c>
      <c r="T17344" t="s">
        <v>5</v>
      </c>
    </row>
    <row r="17345" spans="1:20">
      <c r="A17345" t="s">
        <v>72</v>
      </c>
      <c r="B17345">
        <v>647.6609</v>
      </c>
      <c r="C17345">
        <v>0.0008</v>
      </c>
      <c r="D17345">
        <v>647.66045</v>
      </c>
      <c r="E17345">
        <v>6e-5</v>
      </c>
      <c r="F17345">
        <v>71</v>
      </c>
      <c r="G17345" t="s">
        <v>5</v>
      </c>
      <c r="H17345" t="s">
        <v>48</v>
      </c>
      <c r="I17345" t="s">
        <v>3076</v>
      </c>
      <c r="J17345" t="s">
        <v>40</v>
      </c>
      <c r="K17345" t="s">
        <v>3831</v>
      </c>
      <c r="L17345" t="s">
        <v>2439</v>
      </c>
      <c r="M17345" t="s">
        <v>3020</v>
      </c>
      <c r="N17345">
        <v>4</v>
      </c>
      <c r="O17345" t="s">
        <v>3818</v>
      </c>
      <c r="P17345" t="s">
        <v>3819</v>
      </c>
      <c r="Q17345">
        <v>3</v>
      </c>
      <c r="R17345"/>
      <c r="S17345" t="s">
        <v>5</v>
      </c>
      <c r="T17345" t="s">
        <v>139</v>
      </c>
    </row>
    <row r="17346" spans="1:20">
      <c r="A17346" t="s">
        <v>60</v>
      </c>
      <c r="B17346">
        <v>648.00895</v>
      </c>
      <c r="C17346">
        <v>4e-5</v>
      </c>
      <c r="D17346">
        <v>648.01021</v>
      </c>
      <c r="E17346">
        <v>0.00013</v>
      </c>
      <c r="F17346" t="s">
        <v>4116</v>
      </c>
      <c r="G17346" t="s">
        <v>5</v>
      </c>
      <c r="H17346" t="s">
        <v>48</v>
      </c>
      <c r="I17346" t="s">
        <v>1433</v>
      </c>
      <c r="J17346" t="s">
        <v>40</v>
      </c>
      <c r="K17346" t="s">
        <v>200</v>
      </c>
      <c r="L17346" t="s">
        <v>858</v>
      </c>
      <c r="M17346" t="s">
        <v>1356</v>
      </c>
      <c r="N17346" t="s">
        <v>103</v>
      </c>
      <c r="O17346" t="s">
        <v>202</v>
      </c>
      <c r="P17346" t="s">
        <v>203</v>
      </c>
      <c r="Q17346" t="s">
        <v>173</v>
      </c>
      <c r="R17346"/>
      <c r="S17346" t="s">
        <v>5</v>
      </c>
      <c r="T17346" t="s">
        <v>231</v>
      </c>
    </row>
    <row r="17347" spans="1:20">
      <c r="A17347" t="s">
        <v>72</v>
      </c>
      <c r="B17347">
        <v>648.18699</v>
      </c>
      <c r="C17347">
        <v>0.00013</v>
      </c>
      <c r="D17347">
        <v>648.18695</v>
      </c>
      <c r="E17347">
        <v>6e-5</v>
      </c>
      <c r="F17347">
        <v>15800</v>
      </c>
      <c r="G17347" s="1">
        <v>32900</v>
      </c>
      <c r="H17347" t="s">
        <v>600</v>
      </c>
      <c r="I17347" t="s">
        <v>1897</v>
      </c>
      <c r="J17347" t="s">
        <v>40</v>
      </c>
      <c r="K17347" t="s">
        <v>3035</v>
      </c>
      <c r="L17347" t="s">
        <v>135</v>
      </c>
      <c r="M17347" t="s">
        <v>1898</v>
      </c>
      <c r="N17347">
        <v>2</v>
      </c>
      <c r="O17347" t="s">
        <v>2439</v>
      </c>
      <c r="P17347" t="s">
        <v>3020</v>
      </c>
      <c r="Q17347">
        <v>2</v>
      </c>
      <c r="R17347"/>
      <c r="S17347" t="s">
        <v>3315</v>
      </c>
      <c r="T17347" t="s">
        <v>139</v>
      </c>
    </row>
    <row r="17348" spans="1:20">
      <c r="A17348" t="s">
        <v>60</v>
      </c>
      <c r="B17348">
        <v>648.22047</v>
      </c>
      <c r="C17348">
        <v>5e-5</v>
      </c>
      <c r="D17348">
        <v>648.2204</v>
      </c>
      <c r="E17348">
        <v>5e-5</v>
      </c>
      <c r="F17348">
        <v>360</v>
      </c>
      <c r="G17348" s="1">
        <v>190000</v>
      </c>
      <c r="H17348" t="s">
        <v>114</v>
      </c>
      <c r="I17348" t="s">
        <v>1244</v>
      </c>
      <c r="J17348" t="s">
        <v>40</v>
      </c>
      <c r="K17348" t="s">
        <v>281</v>
      </c>
      <c r="L17348" t="s">
        <v>400</v>
      </c>
      <c r="M17348" t="s">
        <v>401</v>
      </c>
      <c r="N17348" t="s">
        <v>69</v>
      </c>
      <c r="O17348" t="s">
        <v>67</v>
      </c>
      <c r="P17348" t="s">
        <v>283</v>
      </c>
      <c r="Q17348" t="s">
        <v>66</v>
      </c>
      <c r="R17348"/>
      <c r="S17348" t="s">
        <v>70</v>
      </c>
      <c r="T17348" t="s">
        <v>71</v>
      </c>
    </row>
    <row r="17349" spans="1:20">
      <c r="A17349" t="s">
        <v>60</v>
      </c>
      <c r="B17349" t="s">
        <v>5</v>
      </c>
      <c r="C17349" t="s">
        <v>5</v>
      </c>
      <c r="D17349">
        <v>648.22933</v>
      </c>
      <c r="E17349">
        <v>0.0001</v>
      </c>
      <c r="F17349" t="s">
        <v>48</v>
      </c>
      <c r="G17349" s="1">
        <v>0.054</v>
      </c>
      <c r="H17349" t="s">
        <v>81</v>
      </c>
      <c r="I17349" t="s">
        <v>318</v>
      </c>
      <c r="J17349" t="s">
        <v>40</v>
      </c>
      <c r="K17349" t="s">
        <v>830</v>
      </c>
      <c r="L17349" t="s">
        <v>261</v>
      </c>
      <c r="M17349" t="s">
        <v>262</v>
      </c>
      <c r="N17349" t="s">
        <v>103</v>
      </c>
      <c r="O17349" t="s">
        <v>802</v>
      </c>
      <c r="P17349" t="s">
        <v>803</v>
      </c>
      <c r="Q17349" t="s">
        <v>103</v>
      </c>
      <c r="R17349" t="s">
        <v>59</v>
      </c>
      <c r="S17349" t="s">
        <v>2751</v>
      </c>
      <c r="T17349" t="s">
        <v>5</v>
      </c>
    </row>
    <row r="17350" spans="1:20">
      <c r="A17350" t="s">
        <v>5</v>
      </c>
      <c r="B17350" t="s">
        <v>5</v>
      </c>
      <c r="C17350" t="s">
        <v>5</v>
      </c>
      <c r="D17350" t="s">
        <v>5</v>
      </c>
      <c r="E17350" t="s">
        <v>5</v>
      </c>
      <c r="F17350" t="s">
        <v>5</v>
      </c>
      <c r="G17350" t="s">
        <v>5</v>
      </c>
      <c r="H17350" t="s">
        <v>5</v>
      </c>
      <c r="I17350" t="s">
        <v>5</v>
      </c>
      <c r="J17350" t="s">
        <v>5</v>
      </c>
      <c r="K17350" t="s">
        <v>5</v>
      </c>
      <c r="L17350" t="s">
        <v>5</v>
      </c>
      <c r="M17350" t="s">
        <v>5</v>
      </c>
      <c r="N17350" t="s">
        <v>5</v>
      </c>
      <c r="O17350" t="s">
        <v>5</v>
      </c>
      <c r="P17350" t="s">
        <v>5</v>
      </c>
      <c r="Q17350" t="s">
        <v>5</v>
      </c>
      <c r="R17350" t="s">
        <v>5</v>
      </c>
      <c r="S17350" t="s">
        <v>5</v>
      </c>
      <c r="T17350" t="s">
        <v>5</v>
      </c>
    </row>
    <row r="17351" spans="1:20">
      <c r="A17351" t="s">
        <v>72</v>
      </c>
      <c r="B17351">
        <v>648.3946</v>
      </c>
      <c r="C17351">
        <v>0.0003</v>
      </c>
      <c r="D17351">
        <v>648.39437</v>
      </c>
      <c r="E17351">
        <v>6e-5</v>
      </c>
      <c r="F17351">
        <v>398</v>
      </c>
      <c r="G17351" t="s">
        <v>5</v>
      </c>
      <c r="H17351" t="s">
        <v>48</v>
      </c>
      <c r="I17351" t="s">
        <v>664</v>
      </c>
      <c r="J17351" t="s">
        <v>40</v>
      </c>
      <c r="K17351" t="s">
        <v>2838</v>
      </c>
      <c r="L17351" t="s">
        <v>75</v>
      </c>
      <c r="M17351" t="s">
        <v>510</v>
      </c>
      <c r="N17351">
        <v>4</v>
      </c>
      <c r="O17351" t="s">
        <v>1807</v>
      </c>
      <c r="P17351" t="s">
        <v>2798</v>
      </c>
      <c r="Q17351">
        <v>3</v>
      </c>
      <c r="R17351"/>
      <c r="S17351" t="s">
        <v>5</v>
      </c>
      <c r="T17351" t="s">
        <v>139</v>
      </c>
    </row>
    <row r="17352" spans="1:20">
      <c r="A17352" t="s">
        <v>60</v>
      </c>
      <c r="B17352" t="s">
        <v>5</v>
      </c>
      <c r="C17352" t="s">
        <v>5</v>
      </c>
      <c r="D17352">
        <v>648.52983</v>
      </c>
      <c r="E17352">
        <v>0.00018</v>
      </c>
      <c r="F17352" t="s">
        <v>48</v>
      </c>
      <c r="G17352" s="1">
        <v>0.7</v>
      </c>
      <c r="H17352" t="s">
        <v>38</v>
      </c>
      <c r="I17352" t="s">
        <v>1378</v>
      </c>
      <c r="J17352" t="s">
        <v>40</v>
      </c>
      <c r="K17352" t="s">
        <v>1932</v>
      </c>
      <c r="L17352" t="s">
        <v>261</v>
      </c>
      <c r="M17352" t="s">
        <v>262</v>
      </c>
      <c r="N17352" t="s">
        <v>97</v>
      </c>
      <c r="O17352" t="s">
        <v>1933</v>
      </c>
      <c r="P17352" t="s">
        <v>1934</v>
      </c>
      <c r="Q17352" t="s">
        <v>100</v>
      </c>
      <c r="R17352" t="s">
        <v>622</v>
      </c>
      <c r="S17352" t="s">
        <v>2796</v>
      </c>
      <c r="T17352" t="s">
        <v>5</v>
      </c>
    </row>
    <row r="17353" spans="1:20">
      <c r="A17353" t="s">
        <v>60</v>
      </c>
      <c r="B17353">
        <v>648.5355</v>
      </c>
      <c r="C17353">
        <v>0.0006</v>
      </c>
      <c r="D17353">
        <v>648.53558</v>
      </c>
      <c r="E17353">
        <v>0.00017</v>
      </c>
      <c r="F17353">
        <v>100</v>
      </c>
      <c r="G17353" s="1">
        <v>420000</v>
      </c>
      <c r="H17353" t="s">
        <v>114</v>
      </c>
      <c r="I17353" t="s">
        <v>1002</v>
      </c>
      <c r="J17353" t="s">
        <v>40</v>
      </c>
      <c r="K17353" t="s">
        <v>1179</v>
      </c>
      <c r="L17353" t="s">
        <v>256</v>
      </c>
      <c r="M17353" t="s">
        <v>638</v>
      </c>
      <c r="N17353" t="s">
        <v>103</v>
      </c>
      <c r="O17353" t="s">
        <v>369</v>
      </c>
      <c r="P17353" t="s">
        <v>131</v>
      </c>
      <c r="Q17353" t="s">
        <v>97</v>
      </c>
      <c r="R17353"/>
      <c r="S17353" t="s">
        <v>70</v>
      </c>
      <c r="T17353" t="s">
        <v>71</v>
      </c>
    </row>
    <row r="17354" spans="1:20">
      <c r="A17354" t="s">
        <v>37</v>
      </c>
      <c r="B17354">
        <v>648.605</v>
      </c>
      <c r="C17354">
        <v>0.003</v>
      </c>
      <c r="D17354">
        <v>648.6069</v>
      </c>
      <c r="E17354">
        <v>0.0017</v>
      </c>
      <c r="F17354" t="s">
        <v>4244</v>
      </c>
      <c r="G17354" s="1">
        <v>1400000</v>
      </c>
      <c r="H17354" t="s">
        <v>114</v>
      </c>
      <c r="I17354" t="s">
        <v>3273</v>
      </c>
      <c r="J17354" t="s">
        <v>40</v>
      </c>
      <c r="K17354" t="s">
        <v>3623</v>
      </c>
      <c r="L17354" t="s">
        <v>1580</v>
      </c>
      <c r="M17354" t="s">
        <v>307</v>
      </c>
      <c r="N17354">
        <v>3</v>
      </c>
      <c r="O17354" t="s">
        <v>3530</v>
      </c>
      <c r="P17354" t="s">
        <v>92</v>
      </c>
      <c r="Q17354">
        <v>4</v>
      </c>
      <c r="R17354"/>
      <c r="S17354" t="s">
        <v>110</v>
      </c>
      <c r="T17354" t="s">
        <v>2514</v>
      </c>
    </row>
    <row r="17355" spans="1:20">
      <c r="A17355" t="s">
        <v>60</v>
      </c>
      <c r="B17355">
        <v>648.7335</v>
      </c>
      <c r="C17355">
        <v>0.0003</v>
      </c>
      <c r="D17355">
        <v>648.73388</v>
      </c>
      <c r="E17355">
        <v>0.0001</v>
      </c>
      <c r="F17355">
        <v>80</v>
      </c>
      <c r="G17355" s="1">
        <v>60000</v>
      </c>
      <c r="H17355" t="s">
        <v>81</v>
      </c>
      <c r="I17355" t="s">
        <v>790</v>
      </c>
      <c r="J17355" t="s">
        <v>40</v>
      </c>
      <c r="K17355" t="s">
        <v>63</v>
      </c>
      <c r="L17355" t="s">
        <v>400</v>
      </c>
      <c r="M17355" t="s">
        <v>745</v>
      </c>
      <c r="N17355" t="s">
        <v>173</v>
      </c>
      <c r="O17355" t="s">
        <v>67</v>
      </c>
      <c r="P17355" t="s">
        <v>68</v>
      </c>
      <c r="Q17355" t="s">
        <v>69</v>
      </c>
      <c r="R17355"/>
      <c r="S17355" t="s">
        <v>70</v>
      </c>
      <c r="T17355" t="s">
        <v>71</v>
      </c>
    </row>
    <row r="17356" spans="1:20">
      <c r="A17356" t="s">
        <v>5</v>
      </c>
      <c r="B17356" t="s">
        <v>5</v>
      </c>
      <c r="C17356" t="s">
        <v>5</v>
      </c>
      <c r="D17356" t="s">
        <v>5</v>
      </c>
      <c r="E17356" t="s">
        <v>5</v>
      </c>
      <c r="F17356" t="s">
        <v>5</v>
      </c>
      <c r="G17356" t="s">
        <v>5</v>
      </c>
      <c r="H17356" t="s">
        <v>5</v>
      </c>
      <c r="I17356" t="s">
        <v>5</v>
      </c>
      <c r="J17356" t="s">
        <v>5</v>
      </c>
      <c r="K17356" t="s">
        <v>5</v>
      </c>
      <c r="L17356" t="s">
        <v>5</v>
      </c>
      <c r="M17356" t="s">
        <v>5</v>
      </c>
      <c r="N17356" t="s">
        <v>5</v>
      </c>
      <c r="O17356" t="s">
        <v>5</v>
      </c>
      <c r="P17356" t="s">
        <v>5</v>
      </c>
      <c r="Q17356" t="s">
        <v>5</v>
      </c>
      <c r="R17356" t="s">
        <v>5</v>
      </c>
      <c r="S17356" t="s">
        <v>5</v>
      </c>
      <c r="T17356" t="s">
        <v>5</v>
      </c>
    </row>
    <row r="17357" spans="1:20">
      <c r="A17357" t="s">
        <v>60</v>
      </c>
      <c r="B17357">
        <v>648.84001</v>
      </c>
      <c r="C17357">
        <v>0.00017</v>
      </c>
      <c r="D17357">
        <v>648.84019</v>
      </c>
      <c r="E17357">
        <v>3e-5</v>
      </c>
      <c r="F17357">
        <v>180</v>
      </c>
      <c r="G17357" s="1">
        <v>8100000</v>
      </c>
      <c r="H17357" t="s">
        <v>61</v>
      </c>
      <c r="I17357" t="s">
        <v>3725</v>
      </c>
      <c r="J17357" t="s">
        <v>40</v>
      </c>
      <c r="K17357" t="s">
        <v>1746</v>
      </c>
      <c r="L17357" t="s">
        <v>1717</v>
      </c>
      <c r="M17357" t="s">
        <v>341</v>
      </c>
      <c r="N17357" t="s">
        <v>97</v>
      </c>
      <c r="O17357" t="s">
        <v>1056</v>
      </c>
      <c r="P17357" t="s">
        <v>540</v>
      </c>
      <c r="Q17357" t="s">
        <v>103</v>
      </c>
      <c r="R17357"/>
      <c r="S17357" t="s">
        <v>70</v>
      </c>
      <c r="T17357" t="s">
        <v>71</v>
      </c>
    </row>
    <row r="17358" spans="1:20">
      <c r="A17358" t="s">
        <v>60</v>
      </c>
      <c r="B17358">
        <v>648.932</v>
      </c>
      <c r="C17358">
        <v>0.001</v>
      </c>
      <c r="D17358">
        <v>648.93171</v>
      </c>
      <c r="E17358">
        <v>4e-5</v>
      </c>
      <c r="F17358">
        <v>50</v>
      </c>
      <c r="G17358" s="1">
        <v>6800000</v>
      </c>
      <c r="H17358" t="s">
        <v>61</v>
      </c>
      <c r="I17358" t="s">
        <v>1355</v>
      </c>
      <c r="J17358" t="s">
        <v>40</v>
      </c>
      <c r="K17358" t="s">
        <v>3927</v>
      </c>
      <c r="L17358" t="s">
        <v>860</v>
      </c>
      <c r="M17358" t="s">
        <v>540</v>
      </c>
      <c r="N17358" t="s">
        <v>103</v>
      </c>
      <c r="O17358" t="s">
        <v>481</v>
      </c>
      <c r="P17358" t="s">
        <v>463</v>
      </c>
      <c r="Q17358" t="s">
        <v>97</v>
      </c>
      <c r="R17358"/>
      <c r="S17358" t="s">
        <v>70</v>
      </c>
      <c r="T17358" t="s">
        <v>71</v>
      </c>
    </row>
    <row r="17359" spans="1:20">
      <c r="A17359" t="s">
        <v>60</v>
      </c>
      <c r="B17359">
        <v>649.12542</v>
      </c>
      <c r="C17359">
        <v>3e-5</v>
      </c>
      <c r="D17359">
        <v>649.12544</v>
      </c>
      <c r="E17359">
        <v>5e-5</v>
      </c>
      <c r="F17359">
        <v>800</v>
      </c>
      <c r="G17359" t="s">
        <v>5</v>
      </c>
      <c r="H17359" t="s">
        <v>48</v>
      </c>
      <c r="I17359" t="s">
        <v>1521</v>
      </c>
      <c r="J17359" t="s">
        <v>40</v>
      </c>
      <c r="K17359" t="s">
        <v>297</v>
      </c>
      <c r="L17359" t="s">
        <v>858</v>
      </c>
      <c r="M17359" t="s">
        <v>1491</v>
      </c>
      <c r="N17359" t="s">
        <v>97</v>
      </c>
      <c r="O17359" t="s">
        <v>95</v>
      </c>
      <c r="P17359" t="s">
        <v>172</v>
      </c>
      <c r="Q17359" t="s">
        <v>103</v>
      </c>
      <c r="R17359"/>
      <c r="S17359" t="s">
        <v>5</v>
      </c>
      <c r="T17359" t="s">
        <v>71</v>
      </c>
    </row>
    <row r="17360" spans="1:20">
      <c r="A17360" t="s">
        <v>60</v>
      </c>
      <c r="B17360">
        <v>649.16651</v>
      </c>
      <c r="C17360">
        <v>0.00014</v>
      </c>
      <c r="D17360">
        <v>649.1663</v>
      </c>
      <c r="E17360">
        <v>5e-5</v>
      </c>
      <c r="F17360">
        <v>200</v>
      </c>
      <c r="G17360" s="1">
        <v>17800000</v>
      </c>
      <c r="H17360" t="s">
        <v>382</v>
      </c>
      <c r="I17360" t="s">
        <v>1355</v>
      </c>
      <c r="J17360" t="s">
        <v>40</v>
      </c>
      <c r="K17360" t="s">
        <v>3916</v>
      </c>
      <c r="L17360" t="s">
        <v>860</v>
      </c>
      <c r="M17360" t="s">
        <v>540</v>
      </c>
      <c r="N17360" t="s">
        <v>103</v>
      </c>
      <c r="O17360" t="s">
        <v>481</v>
      </c>
      <c r="P17360" t="s">
        <v>314</v>
      </c>
      <c r="Q17360" t="s">
        <v>173</v>
      </c>
      <c r="R17360"/>
      <c r="S17360" t="s">
        <v>70</v>
      </c>
      <c r="T17360" t="s">
        <v>71</v>
      </c>
    </row>
    <row r="17361" spans="1:20">
      <c r="A17361" t="s">
        <v>60</v>
      </c>
      <c r="B17361">
        <v>649.30406</v>
      </c>
      <c r="C17361">
        <v>3e-5</v>
      </c>
      <c r="D17361">
        <v>649.30407</v>
      </c>
      <c r="E17361">
        <v>4e-5</v>
      </c>
      <c r="F17361">
        <v>1200</v>
      </c>
      <c r="G17361" s="1">
        <v>80000</v>
      </c>
      <c r="H17361" t="s">
        <v>81</v>
      </c>
      <c r="I17361" t="s">
        <v>1521</v>
      </c>
      <c r="J17361" t="s">
        <v>40</v>
      </c>
      <c r="K17361" t="s">
        <v>581</v>
      </c>
      <c r="L17361" t="s">
        <v>858</v>
      </c>
      <c r="M17361" t="s">
        <v>1491</v>
      </c>
      <c r="N17361" t="s">
        <v>97</v>
      </c>
      <c r="O17361" t="s">
        <v>95</v>
      </c>
      <c r="P17361" t="s">
        <v>172</v>
      </c>
      <c r="Q17361" t="s">
        <v>97</v>
      </c>
      <c r="R17361"/>
      <c r="S17361" t="s">
        <v>70</v>
      </c>
      <c r="T17361" t="s">
        <v>71</v>
      </c>
    </row>
    <row r="17362" spans="1:20">
      <c r="A17362" t="s">
        <v>5</v>
      </c>
      <c r="B17362" t="s">
        <v>5</v>
      </c>
      <c r="C17362" t="s">
        <v>5</v>
      </c>
      <c r="D17362" t="s">
        <v>5</v>
      </c>
      <c r="E17362" t="s">
        <v>5</v>
      </c>
      <c r="F17362" t="s">
        <v>5</v>
      </c>
      <c r="G17362" t="s">
        <v>5</v>
      </c>
      <c r="H17362" t="s">
        <v>5</v>
      </c>
      <c r="I17362" t="s">
        <v>5</v>
      </c>
      <c r="J17362" t="s">
        <v>5</v>
      </c>
      <c r="K17362" t="s">
        <v>5</v>
      </c>
      <c r="L17362" t="s">
        <v>5</v>
      </c>
      <c r="M17362" t="s">
        <v>5</v>
      </c>
      <c r="N17362" t="s">
        <v>5</v>
      </c>
      <c r="O17362" t="s">
        <v>5</v>
      </c>
      <c r="P17362" t="s">
        <v>5</v>
      </c>
      <c r="Q17362" t="s">
        <v>5</v>
      </c>
      <c r="R17362" t="s">
        <v>5</v>
      </c>
      <c r="S17362" t="s">
        <v>5</v>
      </c>
      <c r="T17362" t="s">
        <v>5</v>
      </c>
    </row>
    <row r="17363" spans="1:20">
      <c r="A17363" t="s">
        <v>72</v>
      </c>
      <c r="B17363">
        <v>649.44995</v>
      </c>
      <c r="C17363">
        <v>0.00013</v>
      </c>
      <c r="D17363">
        <v>649.44978</v>
      </c>
      <c r="E17363">
        <v>6e-5</v>
      </c>
      <c r="F17363">
        <v>3470</v>
      </c>
      <c r="G17363" t="s">
        <v>5</v>
      </c>
      <c r="H17363" t="s">
        <v>48</v>
      </c>
      <c r="I17363" t="s">
        <v>2456</v>
      </c>
      <c r="J17363" t="s">
        <v>40</v>
      </c>
      <c r="K17363" t="s">
        <v>3434</v>
      </c>
      <c r="L17363" t="s">
        <v>2439</v>
      </c>
      <c r="M17363" t="s">
        <v>2440</v>
      </c>
      <c r="N17363">
        <v>3</v>
      </c>
      <c r="O17363" t="s">
        <v>2977</v>
      </c>
      <c r="P17363" t="s">
        <v>3428</v>
      </c>
      <c r="Q17363">
        <v>2</v>
      </c>
      <c r="R17363"/>
      <c r="S17363" t="s">
        <v>5</v>
      </c>
      <c r="T17363" t="s">
        <v>139</v>
      </c>
    </row>
    <row r="17364" spans="1:20">
      <c r="A17364" t="s">
        <v>72</v>
      </c>
      <c r="B17364">
        <v>649.498</v>
      </c>
      <c r="C17364">
        <v>0.00013</v>
      </c>
      <c r="D17364">
        <v>649.49801</v>
      </c>
      <c r="E17364">
        <v>6e-5</v>
      </c>
      <c r="F17364">
        <v>870000</v>
      </c>
      <c r="G17364" s="1">
        <v>766000</v>
      </c>
      <c r="H17364" t="s">
        <v>600</v>
      </c>
      <c r="I17364" t="s">
        <v>1690</v>
      </c>
      <c r="J17364" t="s">
        <v>40</v>
      </c>
      <c r="K17364" t="s">
        <v>2881</v>
      </c>
      <c r="L17364" t="s">
        <v>135</v>
      </c>
      <c r="M17364" t="s">
        <v>1692</v>
      </c>
      <c r="N17364">
        <v>6</v>
      </c>
      <c r="O17364" t="s">
        <v>2439</v>
      </c>
      <c r="P17364" t="s">
        <v>2757</v>
      </c>
      <c r="Q17364">
        <v>5</v>
      </c>
      <c r="R17364"/>
      <c r="S17364" t="s">
        <v>3315</v>
      </c>
      <c r="T17364" t="s">
        <v>139</v>
      </c>
    </row>
    <row r="17365" spans="1:20">
      <c r="A17365" t="s">
        <v>60</v>
      </c>
      <c r="B17365">
        <v>649.52122</v>
      </c>
      <c r="C17365">
        <v>6e-5</v>
      </c>
      <c r="D17365">
        <v>649.521</v>
      </c>
      <c r="E17365">
        <v>4e-5</v>
      </c>
      <c r="F17365">
        <v>80</v>
      </c>
      <c r="G17365" s="1">
        <v>47000000</v>
      </c>
      <c r="H17365" t="s">
        <v>382</v>
      </c>
      <c r="I17365" t="s">
        <v>2188</v>
      </c>
      <c r="J17365" t="s">
        <v>40</v>
      </c>
      <c r="K17365" t="s">
        <v>1850</v>
      </c>
      <c r="L17365" t="s">
        <v>1717</v>
      </c>
      <c r="M17365" t="s">
        <v>341</v>
      </c>
      <c r="N17365" t="s">
        <v>100</v>
      </c>
      <c r="O17365" t="s">
        <v>966</v>
      </c>
      <c r="P17365" t="s">
        <v>430</v>
      </c>
      <c r="Q17365" t="s">
        <v>97</v>
      </c>
      <c r="R17365"/>
      <c r="S17365" t="s">
        <v>70</v>
      </c>
      <c r="T17365" t="s">
        <v>71</v>
      </c>
    </row>
    <row r="17366" spans="1:20">
      <c r="A17366" t="s">
        <v>72</v>
      </c>
      <c r="B17366">
        <v>649.57418</v>
      </c>
      <c r="C17366">
        <v>0.00013</v>
      </c>
      <c r="D17366">
        <v>649.5741</v>
      </c>
      <c r="E17366">
        <v>6e-5</v>
      </c>
      <c r="F17366">
        <v>5800</v>
      </c>
      <c r="G17366" s="1">
        <v>6400000</v>
      </c>
      <c r="H17366" t="s">
        <v>197</v>
      </c>
      <c r="I17366" t="s">
        <v>2438</v>
      </c>
      <c r="J17366" t="s">
        <v>40</v>
      </c>
      <c r="K17366" t="s">
        <v>3408</v>
      </c>
      <c r="L17366" t="s">
        <v>2439</v>
      </c>
      <c r="M17366" t="s">
        <v>2440</v>
      </c>
      <c r="N17366">
        <v>1</v>
      </c>
      <c r="O17366" t="s">
        <v>2977</v>
      </c>
      <c r="P17366" t="s">
        <v>2978</v>
      </c>
      <c r="Q17366">
        <v>1</v>
      </c>
      <c r="R17366"/>
      <c r="S17366" t="s">
        <v>3382</v>
      </c>
      <c r="T17366" t="s">
        <v>139</v>
      </c>
    </row>
    <row r="17367" spans="1:20">
      <c r="A17367" t="s">
        <v>72</v>
      </c>
      <c r="B17367">
        <v>649.64661</v>
      </c>
      <c r="C17367">
        <v>0.00013</v>
      </c>
      <c r="D17367">
        <v>649.64653</v>
      </c>
      <c r="E17367">
        <v>6e-5</v>
      </c>
      <c r="F17367">
        <v>18600</v>
      </c>
      <c r="G17367" s="1">
        <v>7800000</v>
      </c>
      <c r="H17367" t="s">
        <v>197</v>
      </c>
      <c r="I17367" t="s">
        <v>2444</v>
      </c>
      <c r="J17367" t="s">
        <v>40</v>
      </c>
      <c r="K17367" t="s">
        <v>3482</v>
      </c>
      <c r="L17367" t="s">
        <v>2439</v>
      </c>
      <c r="M17367" t="s">
        <v>2440</v>
      </c>
      <c r="N17367">
        <v>2</v>
      </c>
      <c r="O17367" t="s">
        <v>2977</v>
      </c>
      <c r="P17367" t="s">
        <v>3398</v>
      </c>
      <c r="Q17367">
        <v>2</v>
      </c>
      <c r="R17367"/>
      <c r="S17367" t="s">
        <v>3382</v>
      </c>
      <c r="T17367" t="s">
        <v>139</v>
      </c>
    </row>
    <row r="17368" spans="1:20">
      <c r="A17368" t="s">
        <v>5</v>
      </c>
      <c r="B17368" t="s">
        <v>5</v>
      </c>
      <c r="C17368" t="s">
        <v>5</v>
      </c>
      <c r="D17368" t="s">
        <v>5</v>
      </c>
      <c r="E17368" t="s">
        <v>5</v>
      </c>
      <c r="F17368" t="s">
        <v>5</v>
      </c>
      <c r="G17368" t="s">
        <v>5</v>
      </c>
      <c r="H17368" t="s">
        <v>5</v>
      </c>
      <c r="I17368" t="s">
        <v>5</v>
      </c>
      <c r="J17368" t="s">
        <v>5</v>
      </c>
      <c r="K17368" t="s">
        <v>5</v>
      </c>
      <c r="L17368" t="s">
        <v>5</v>
      </c>
      <c r="M17368" t="s">
        <v>5</v>
      </c>
      <c r="N17368" t="s">
        <v>5</v>
      </c>
      <c r="O17368" t="s">
        <v>5</v>
      </c>
      <c r="P17368" t="s">
        <v>5</v>
      </c>
      <c r="Q17368" t="s">
        <v>5</v>
      </c>
      <c r="R17368" t="s">
        <v>5</v>
      </c>
      <c r="S17368" t="s">
        <v>5</v>
      </c>
      <c r="T17368" t="s">
        <v>5</v>
      </c>
    </row>
    <row r="17369" spans="1:20">
      <c r="A17369" t="s">
        <v>60</v>
      </c>
      <c r="B17369">
        <v>649.6938</v>
      </c>
      <c r="C17369">
        <v>0.0005</v>
      </c>
      <c r="D17369">
        <v>649.69415</v>
      </c>
      <c r="E17369">
        <v>3e-5</v>
      </c>
      <c r="F17369">
        <v>70</v>
      </c>
      <c r="G17369" s="1">
        <v>23900000</v>
      </c>
      <c r="H17369" t="s">
        <v>382</v>
      </c>
      <c r="I17369" t="s">
        <v>2353</v>
      </c>
      <c r="J17369" t="s">
        <v>40</v>
      </c>
      <c r="K17369" t="s">
        <v>1418</v>
      </c>
      <c r="L17369" t="s">
        <v>1717</v>
      </c>
      <c r="M17369" t="s">
        <v>341</v>
      </c>
      <c r="N17369" t="s">
        <v>103</v>
      </c>
      <c r="O17369" t="s">
        <v>1234</v>
      </c>
      <c r="P17369" t="s">
        <v>405</v>
      </c>
      <c r="Q17369" t="s">
        <v>103</v>
      </c>
      <c r="R17369"/>
      <c r="S17369" t="s">
        <v>70</v>
      </c>
      <c r="T17369" t="s">
        <v>71</v>
      </c>
    </row>
    <row r="17370" spans="1:20">
      <c r="A17370" t="s">
        <v>60</v>
      </c>
      <c r="B17370">
        <v>649.7263</v>
      </c>
      <c r="C17370">
        <v>0.0006</v>
      </c>
      <c r="D17370">
        <v>649.72764</v>
      </c>
      <c r="E17370">
        <v>0.00017</v>
      </c>
      <c r="F17370">
        <v>50</v>
      </c>
      <c r="G17370" t="s">
        <v>5</v>
      </c>
      <c r="H17370" t="s">
        <v>48</v>
      </c>
      <c r="I17370" t="s">
        <v>1110</v>
      </c>
      <c r="J17370" t="s">
        <v>40</v>
      </c>
      <c r="K17370" t="s">
        <v>4006</v>
      </c>
      <c r="L17370" t="s">
        <v>369</v>
      </c>
      <c r="M17370" t="s">
        <v>843</v>
      </c>
      <c r="N17370" t="s">
        <v>674</v>
      </c>
      <c r="O17370" t="s">
        <v>2263</v>
      </c>
      <c r="P17370" t="s">
        <v>673</v>
      </c>
      <c r="Q17370" t="s">
        <v>674</v>
      </c>
      <c r="R17370"/>
      <c r="S17370" t="s">
        <v>5</v>
      </c>
      <c r="T17370" t="s">
        <v>71</v>
      </c>
    </row>
    <row r="17371" spans="1:20">
      <c r="A17371" t="s">
        <v>60</v>
      </c>
      <c r="B17371">
        <v>649.7498</v>
      </c>
      <c r="C17371">
        <v>0.0009</v>
      </c>
      <c r="D17371">
        <v>649.74985</v>
      </c>
      <c r="E17371">
        <v>4e-5</v>
      </c>
      <c r="F17371">
        <v>70</v>
      </c>
      <c r="G17371" t="s">
        <v>5</v>
      </c>
      <c r="H17371" t="s">
        <v>48</v>
      </c>
      <c r="I17371" t="s">
        <v>2925</v>
      </c>
      <c r="J17371" t="s">
        <v>40</v>
      </c>
      <c r="K17371" t="s">
        <v>1839</v>
      </c>
      <c r="L17371" t="s">
        <v>165</v>
      </c>
      <c r="M17371" t="s">
        <v>341</v>
      </c>
      <c r="N17371" t="s">
        <v>69</v>
      </c>
      <c r="O17371" t="s">
        <v>966</v>
      </c>
      <c r="P17371" t="s">
        <v>430</v>
      </c>
      <c r="Q17371" t="s">
        <v>173</v>
      </c>
      <c r="R17371"/>
      <c r="S17371" t="s">
        <v>5</v>
      </c>
      <c r="T17371" t="s">
        <v>71</v>
      </c>
    </row>
    <row r="17372" spans="1:20">
      <c r="A17372" t="s">
        <v>72</v>
      </c>
      <c r="B17372">
        <v>649.89388</v>
      </c>
      <c r="C17372">
        <v>0.00013</v>
      </c>
      <c r="D17372">
        <v>649.8938</v>
      </c>
      <c r="E17372">
        <v>6e-5</v>
      </c>
      <c r="F17372">
        <v>19100</v>
      </c>
      <c r="G17372" s="1">
        <v>464</v>
      </c>
      <c r="H17372" t="s">
        <v>382</v>
      </c>
      <c r="I17372" t="s">
        <v>176</v>
      </c>
      <c r="J17372" t="s">
        <v>40</v>
      </c>
      <c r="K17372" t="s">
        <v>2595</v>
      </c>
      <c r="L17372" t="s">
        <v>75</v>
      </c>
      <c r="M17372" t="s">
        <v>76</v>
      </c>
      <c r="N17372">
        <v>3</v>
      </c>
      <c r="O17372" t="s">
        <v>1807</v>
      </c>
      <c r="P17372" t="s">
        <v>2259</v>
      </c>
      <c r="Q17372">
        <v>3</v>
      </c>
      <c r="R17372"/>
      <c r="S17372" t="s">
        <v>3726</v>
      </c>
      <c r="T17372" t="s">
        <v>139</v>
      </c>
    </row>
    <row r="17373" spans="1:20">
      <c r="A17373" t="s">
        <v>72</v>
      </c>
      <c r="B17373">
        <v>649.9616</v>
      </c>
      <c r="C17373">
        <v>0.0006</v>
      </c>
      <c r="D17373">
        <v>649.96119</v>
      </c>
      <c r="E17373">
        <v>6e-5</v>
      </c>
      <c r="F17373">
        <v>200</v>
      </c>
      <c r="G17373" t="s">
        <v>5</v>
      </c>
      <c r="H17373" t="s">
        <v>48</v>
      </c>
      <c r="I17373" t="s">
        <v>2747</v>
      </c>
      <c r="J17373" t="s">
        <v>40</v>
      </c>
      <c r="K17373" t="s">
        <v>3207</v>
      </c>
      <c r="L17373" t="s">
        <v>2439</v>
      </c>
      <c r="M17373" t="s">
        <v>2717</v>
      </c>
      <c r="N17373">
        <v>4</v>
      </c>
      <c r="O17373" t="s">
        <v>3134</v>
      </c>
      <c r="P17373" t="s">
        <v>3170</v>
      </c>
      <c r="Q17373">
        <v>3</v>
      </c>
      <c r="R17373"/>
      <c r="S17373" t="s">
        <v>5</v>
      </c>
      <c r="T17373" t="s">
        <v>139</v>
      </c>
    </row>
    <row r="17374" spans="1:20">
      <c r="A17374" t="s">
        <v>5</v>
      </c>
      <c r="B17374" t="s">
        <v>5</v>
      </c>
      <c r="C17374" t="s">
        <v>5</v>
      </c>
      <c r="D17374" t="s">
        <v>5</v>
      </c>
      <c r="E17374" t="s">
        <v>5</v>
      </c>
      <c r="F17374" t="s">
        <v>5</v>
      </c>
      <c r="G17374" t="s">
        <v>5</v>
      </c>
      <c r="H17374" t="s">
        <v>5</v>
      </c>
      <c r="I17374" t="s">
        <v>5</v>
      </c>
      <c r="J17374" t="s">
        <v>5</v>
      </c>
      <c r="K17374" t="s">
        <v>5</v>
      </c>
      <c r="L17374" t="s">
        <v>5</v>
      </c>
      <c r="M17374" t="s">
        <v>5</v>
      </c>
      <c r="N17374" t="s">
        <v>5</v>
      </c>
      <c r="O17374" t="s">
        <v>5</v>
      </c>
      <c r="P17374" t="s">
        <v>5</v>
      </c>
      <c r="Q17374" t="s">
        <v>5</v>
      </c>
      <c r="R17374" t="s">
        <v>5</v>
      </c>
      <c r="S17374" t="s">
        <v>5</v>
      </c>
      <c r="T17374" t="s">
        <v>5</v>
      </c>
    </row>
    <row r="17375" spans="1:20">
      <c r="A17375" t="s">
        <v>3843</v>
      </c>
      <c r="B17375" t="s">
        <v>5</v>
      </c>
      <c r="C17375" t="s">
        <v>5</v>
      </c>
      <c r="D17375">
        <v>654</v>
      </c>
      <c r="E17375">
        <v>3</v>
      </c>
      <c r="F17375" t="s">
        <v>48</v>
      </c>
      <c r="G17375" s="1">
        <v>36.9</v>
      </c>
      <c r="H17375" t="s">
        <v>38</v>
      </c>
      <c r="I17375" t="s">
        <v>4245</v>
      </c>
      <c r="J17375" t="s">
        <v>40</v>
      </c>
      <c r="K17375" t="s">
        <v>4246</v>
      </c>
      <c r="L17375" t="s">
        <v>4247</v>
      </c>
      <c r="M17375" t="s">
        <v>4248</v>
      </c>
      <c r="N17375">
        <v>2</v>
      </c>
      <c r="O17375" t="s">
        <v>4247</v>
      </c>
      <c r="P17375" t="s">
        <v>4248</v>
      </c>
      <c r="Q17375">
        <v>1</v>
      </c>
      <c r="R17375" t="s">
        <v>2948</v>
      </c>
      <c r="S17375" t="s">
        <v>3847</v>
      </c>
      <c r="T17375" t="s">
        <v>5</v>
      </c>
    </row>
    <row r="17376" spans="1:20">
      <c r="A17376" t="s">
        <v>72</v>
      </c>
      <c r="B17376">
        <v>650.0478</v>
      </c>
      <c r="C17376">
        <v>0.0008</v>
      </c>
      <c r="D17376">
        <v>650.0477</v>
      </c>
      <c r="E17376">
        <v>0.0004</v>
      </c>
      <c r="F17376" t="s">
        <v>4249</v>
      </c>
      <c r="G17376" t="s">
        <v>5</v>
      </c>
      <c r="H17376" t="s">
        <v>48</v>
      </c>
      <c r="I17376" t="s">
        <v>1641</v>
      </c>
      <c r="J17376" t="s">
        <v>40</v>
      </c>
      <c r="K17376" t="s">
        <v>2255</v>
      </c>
      <c r="L17376" t="s">
        <v>1076</v>
      </c>
      <c r="M17376" t="s">
        <v>1642</v>
      </c>
      <c r="N17376">
        <v>3</v>
      </c>
      <c r="O17376" t="s">
        <v>2192</v>
      </c>
      <c r="P17376" t="s">
        <v>52</v>
      </c>
      <c r="Q17376">
        <v>4</v>
      </c>
      <c r="R17376"/>
      <c r="S17376" t="s">
        <v>5</v>
      </c>
      <c r="T17376" t="s">
        <v>139</v>
      </c>
    </row>
    <row r="17377" spans="1:20">
      <c r="A17377" t="s">
        <v>60</v>
      </c>
      <c r="B17377">
        <v>650.0478</v>
      </c>
      <c r="C17377">
        <v>0.0004</v>
      </c>
      <c r="D17377">
        <v>650.048</v>
      </c>
      <c r="E17377">
        <v>5e-5</v>
      </c>
      <c r="F17377" t="s">
        <v>2673</v>
      </c>
      <c r="G17377" s="1">
        <v>7200000</v>
      </c>
      <c r="H17377" t="s">
        <v>61</v>
      </c>
      <c r="I17377" t="s">
        <v>1355</v>
      </c>
      <c r="J17377" t="s">
        <v>40</v>
      </c>
      <c r="K17377" t="s">
        <v>3918</v>
      </c>
      <c r="L17377" t="s">
        <v>860</v>
      </c>
      <c r="M17377" t="s">
        <v>540</v>
      </c>
      <c r="N17377" t="s">
        <v>103</v>
      </c>
      <c r="O17377" t="s">
        <v>481</v>
      </c>
      <c r="P17377" t="s">
        <v>314</v>
      </c>
      <c r="Q17377" t="s">
        <v>103</v>
      </c>
      <c r="R17377"/>
      <c r="S17377" t="s">
        <v>70</v>
      </c>
      <c r="T17377" t="s">
        <v>231</v>
      </c>
    </row>
    <row r="17378" spans="1:20">
      <c r="A17378" t="s">
        <v>72</v>
      </c>
      <c r="B17378">
        <v>650.16718</v>
      </c>
      <c r="C17378">
        <v>5e-5</v>
      </c>
      <c r="D17378" t="s">
        <v>5</v>
      </c>
      <c r="E17378" t="s">
        <v>5</v>
      </c>
      <c r="F17378">
        <v>15100</v>
      </c>
      <c r="G17378" t="s">
        <v>5</v>
      </c>
      <c r="H17378" t="s">
        <v>48</v>
      </c>
      <c r="I17378" t="s">
        <v>5</v>
      </c>
      <c r="J17378" t="s">
        <v>5</v>
      </c>
      <c r="K17378" t="s">
        <v>5</v>
      </c>
      <c r="L17378" t="s">
        <v>48</v>
      </c>
      <c r="M17378" t="s">
        <v>48</v>
      </c>
      <c r="N17378" t="s">
        <v>48</v>
      </c>
      <c r="O17378" t="s">
        <v>48</v>
      </c>
      <c r="P17378" t="s">
        <v>48</v>
      </c>
      <c r="Q17378" t="s">
        <v>48</v>
      </c>
      <c r="R17378"/>
      <c r="S17378" t="s">
        <v>5</v>
      </c>
      <c r="T17378" t="s">
        <v>139</v>
      </c>
    </row>
    <row r="17379" spans="1:20">
      <c r="A17379" t="s">
        <v>72</v>
      </c>
      <c r="B17379">
        <v>650.41831</v>
      </c>
      <c r="C17379">
        <v>0.00013</v>
      </c>
      <c r="D17379">
        <v>650.41814</v>
      </c>
      <c r="E17379">
        <v>6e-5</v>
      </c>
      <c r="F17379">
        <v>580</v>
      </c>
      <c r="G17379" t="s">
        <v>5</v>
      </c>
      <c r="H17379" t="s">
        <v>48</v>
      </c>
      <c r="I17379" t="s">
        <v>2456</v>
      </c>
      <c r="J17379" t="s">
        <v>40</v>
      </c>
      <c r="K17379" t="s">
        <v>3422</v>
      </c>
      <c r="L17379" t="s">
        <v>2439</v>
      </c>
      <c r="M17379" t="s">
        <v>2440</v>
      </c>
      <c r="N17379">
        <v>3</v>
      </c>
      <c r="O17379" t="s">
        <v>2977</v>
      </c>
      <c r="P17379" t="s">
        <v>3410</v>
      </c>
      <c r="Q17379">
        <v>3</v>
      </c>
      <c r="R17379"/>
      <c r="S17379" t="s">
        <v>5</v>
      </c>
      <c r="T17379" t="s">
        <v>139</v>
      </c>
    </row>
    <row r="17380" spans="1:20">
      <c r="A17380" t="s">
        <v>5</v>
      </c>
      <c r="B17380" t="s">
        <v>5</v>
      </c>
      <c r="C17380" t="s">
        <v>5</v>
      </c>
      <c r="D17380" t="s">
        <v>5</v>
      </c>
      <c r="E17380" t="s">
        <v>5</v>
      </c>
      <c r="F17380" t="s">
        <v>5</v>
      </c>
      <c r="G17380" t="s">
        <v>5</v>
      </c>
      <c r="H17380" t="s">
        <v>5</v>
      </c>
      <c r="I17380" t="s">
        <v>5</v>
      </c>
      <c r="J17380" t="s">
        <v>5</v>
      </c>
      <c r="K17380" t="s">
        <v>5</v>
      </c>
      <c r="L17380" t="s">
        <v>5</v>
      </c>
      <c r="M17380" t="s">
        <v>5</v>
      </c>
      <c r="N17380" t="s">
        <v>5</v>
      </c>
      <c r="O17380" t="s">
        <v>5</v>
      </c>
      <c r="P17380" t="s">
        <v>5</v>
      </c>
      <c r="Q17380" t="s">
        <v>5</v>
      </c>
      <c r="R17380" t="s">
        <v>5</v>
      </c>
      <c r="S17380" t="s">
        <v>5</v>
      </c>
      <c r="T17380" t="s">
        <v>5</v>
      </c>
    </row>
    <row r="17381" spans="1:20">
      <c r="A17381" t="s">
        <v>72</v>
      </c>
      <c r="B17381">
        <v>650.4509</v>
      </c>
      <c r="C17381">
        <v>0.0006</v>
      </c>
      <c r="D17381">
        <v>650.45035</v>
      </c>
      <c r="E17381">
        <v>6e-5</v>
      </c>
      <c r="F17381">
        <v>129</v>
      </c>
      <c r="G17381" t="s">
        <v>5</v>
      </c>
      <c r="H17381" t="s">
        <v>48</v>
      </c>
      <c r="I17381" t="s">
        <v>3887</v>
      </c>
      <c r="J17381" t="s">
        <v>40</v>
      </c>
      <c r="K17381" t="s">
        <v>559</v>
      </c>
      <c r="L17381" t="s">
        <v>3872</v>
      </c>
      <c r="M17381" t="s">
        <v>3873</v>
      </c>
      <c r="N17381">
        <v>2</v>
      </c>
      <c r="O17381" t="s">
        <v>560</v>
      </c>
      <c r="P17381" t="s">
        <v>561</v>
      </c>
      <c r="Q17381">
        <v>3</v>
      </c>
      <c r="R17381"/>
      <c r="S17381" t="s">
        <v>5</v>
      </c>
      <c r="T17381" t="s">
        <v>139</v>
      </c>
    </row>
    <row r="17382" spans="1:20">
      <c r="A17382" t="s">
        <v>60</v>
      </c>
      <c r="B17382">
        <v>650.63408</v>
      </c>
      <c r="C17382">
        <v>3e-5</v>
      </c>
      <c r="D17382">
        <v>650.63407</v>
      </c>
      <c r="E17382">
        <v>5e-5</v>
      </c>
      <c r="F17382">
        <v>700</v>
      </c>
      <c r="G17382" t="s">
        <v>5</v>
      </c>
      <c r="H17382" t="s">
        <v>48</v>
      </c>
      <c r="I17382" t="s">
        <v>1443</v>
      </c>
      <c r="J17382" t="s">
        <v>40</v>
      </c>
      <c r="K17382" t="s">
        <v>297</v>
      </c>
      <c r="L17382" t="s">
        <v>858</v>
      </c>
      <c r="M17382" t="s">
        <v>1432</v>
      </c>
      <c r="N17382" t="s">
        <v>103</v>
      </c>
      <c r="O17382" t="s">
        <v>95</v>
      </c>
      <c r="P17382" t="s">
        <v>172</v>
      </c>
      <c r="Q17382" t="s">
        <v>103</v>
      </c>
      <c r="R17382"/>
      <c r="S17382" t="s">
        <v>5</v>
      </c>
      <c r="T17382" t="s">
        <v>71</v>
      </c>
    </row>
    <row r="17383" spans="1:20">
      <c r="A17383" t="s">
        <v>72</v>
      </c>
      <c r="B17383">
        <v>650.96164</v>
      </c>
      <c r="C17383">
        <v>0.00013</v>
      </c>
      <c r="D17383">
        <v>650.96151</v>
      </c>
      <c r="E17383">
        <v>6e-5</v>
      </c>
      <c r="F17383">
        <v>1820</v>
      </c>
      <c r="G17383" t="s">
        <v>5</v>
      </c>
      <c r="H17383" t="s">
        <v>48</v>
      </c>
      <c r="I17383" t="s">
        <v>3881</v>
      </c>
      <c r="J17383" t="s">
        <v>40</v>
      </c>
      <c r="K17383" t="s">
        <v>805</v>
      </c>
      <c r="L17383" t="s">
        <v>3872</v>
      </c>
      <c r="M17383" t="s">
        <v>3873</v>
      </c>
      <c r="N17383">
        <v>4</v>
      </c>
      <c r="O17383" t="s">
        <v>806</v>
      </c>
      <c r="P17383" t="s">
        <v>807</v>
      </c>
      <c r="Q17383">
        <v>5</v>
      </c>
      <c r="R17383"/>
      <c r="S17383" t="s">
        <v>5</v>
      </c>
      <c r="T17383" t="s">
        <v>139</v>
      </c>
    </row>
    <row r="17384" spans="1:20">
      <c r="A17384" t="s">
        <v>60</v>
      </c>
      <c r="B17384">
        <v>651.074</v>
      </c>
      <c r="C17384">
        <v>0.0012</v>
      </c>
      <c r="D17384">
        <v>651.07242</v>
      </c>
      <c r="E17384">
        <v>4e-5</v>
      </c>
      <c r="F17384">
        <v>70</v>
      </c>
      <c r="G17384" s="1">
        <v>3700000</v>
      </c>
      <c r="H17384" t="s">
        <v>61</v>
      </c>
      <c r="I17384" t="s">
        <v>1355</v>
      </c>
      <c r="J17384" t="s">
        <v>40</v>
      </c>
      <c r="K17384" t="s">
        <v>3922</v>
      </c>
      <c r="L17384" t="s">
        <v>860</v>
      </c>
      <c r="M17384" t="s">
        <v>540</v>
      </c>
      <c r="N17384" t="s">
        <v>103</v>
      </c>
      <c r="O17384" t="s">
        <v>481</v>
      </c>
      <c r="P17384" t="s">
        <v>376</v>
      </c>
      <c r="Q17384" t="s">
        <v>173</v>
      </c>
      <c r="R17384"/>
      <c r="S17384" t="s">
        <v>70</v>
      </c>
      <c r="T17384" t="s">
        <v>71</v>
      </c>
    </row>
    <row r="17385" spans="1:20">
      <c r="A17385" t="s">
        <v>60</v>
      </c>
      <c r="B17385" t="s">
        <v>5</v>
      </c>
      <c r="C17385" t="s">
        <v>5</v>
      </c>
      <c r="D17385">
        <v>651.12152</v>
      </c>
      <c r="E17385">
        <v>0.00014</v>
      </c>
      <c r="F17385" t="s">
        <v>48</v>
      </c>
      <c r="G17385" s="1">
        <v>0.169</v>
      </c>
      <c r="H17385" t="s">
        <v>61</v>
      </c>
      <c r="I17385" t="s">
        <v>211</v>
      </c>
      <c r="J17385" t="s">
        <v>40</v>
      </c>
      <c r="K17385" t="s">
        <v>465</v>
      </c>
      <c r="L17385" t="s">
        <v>213</v>
      </c>
      <c r="M17385" t="s">
        <v>214</v>
      </c>
      <c r="N17385" t="s">
        <v>173</v>
      </c>
      <c r="O17385" t="s">
        <v>275</v>
      </c>
      <c r="P17385" t="s">
        <v>276</v>
      </c>
      <c r="Q17385" t="s">
        <v>103</v>
      </c>
      <c r="R17385" t="s">
        <v>622</v>
      </c>
      <c r="S17385" t="s">
        <v>2751</v>
      </c>
      <c r="T17385" t="s">
        <v>5</v>
      </c>
    </row>
    <row r="17386" spans="1:20">
      <c r="A17386" t="s">
        <v>5</v>
      </c>
      <c r="B17386" t="s">
        <v>5</v>
      </c>
      <c r="C17386" t="s">
        <v>5</v>
      </c>
      <c r="D17386" t="s">
        <v>5</v>
      </c>
      <c r="E17386" t="s">
        <v>5</v>
      </c>
      <c r="F17386" t="s">
        <v>5</v>
      </c>
      <c r="G17386" t="s">
        <v>5</v>
      </c>
      <c r="H17386" t="s">
        <v>5</v>
      </c>
      <c r="I17386" t="s">
        <v>5</v>
      </c>
      <c r="J17386" t="s">
        <v>5</v>
      </c>
      <c r="K17386" t="s">
        <v>5</v>
      </c>
      <c r="L17386" t="s">
        <v>5</v>
      </c>
      <c r="M17386" t="s">
        <v>5</v>
      </c>
      <c r="N17386" t="s">
        <v>5</v>
      </c>
      <c r="O17386" t="s">
        <v>5</v>
      </c>
      <c r="P17386" t="s">
        <v>5</v>
      </c>
      <c r="Q17386" t="s">
        <v>5</v>
      </c>
      <c r="R17386" t="s">
        <v>5</v>
      </c>
      <c r="S17386" t="s">
        <v>5</v>
      </c>
      <c r="T17386" t="s">
        <v>5</v>
      </c>
    </row>
    <row r="17387" spans="1:20">
      <c r="A17387" t="s">
        <v>60</v>
      </c>
      <c r="B17387">
        <v>651.60766</v>
      </c>
      <c r="C17387">
        <v>6e-5</v>
      </c>
      <c r="D17387">
        <v>651.60769</v>
      </c>
      <c r="E17387">
        <v>4e-5</v>
      </c>
      <c r="F17387">
        <v>200</v>
      </c>
      <c r="G17387" s="1">
        <v>8300</v>
      </c>
      <c r="H17387" t="s">
        <v>61</v>
      </c>
      <c r="I17387" t="s">
        <v>1299</v>
      </c>
      <c r="J17387" t="s">
        <v>40</v>
      </c>
      <c r="K17387" t="s">
        <v>1094</v>
      </c>
      <c r="L17387" t="s">
        <v>95</v>
      </c>
      <c r="M17387" t="s">
        <v>1300</v>
      </c>
      <c r="N17387" t="s">
        <v>103</v>
      </c>
      <c r="O17387" t="s">
        <v>858</v>
      </c>
      <c r="P17387" t="s">
        <v>859</v>
      </c>
      <c r="Q17387" t="s">
        <v>173</v>
      </c>
      <c r="R17387"/>
      <c r="S17387" t="s">
        <v>1503</v>
      </c>
      <c r="T17387" t="s">
        <v>71</v>
      </c>
    </row>
    <row r="17388" spans="1:20">
      <c r="A17388" t="s">
        <v>60</v>
      </c>
      <c r="B17388">
        <v>651.70296</v>
      </c>
      <c r="C17388">
        <v>3e-5</v>
      </c>
      <c r="D17388">
        <v>651.70293</v>
      </c>
      <c r="E17388">
        <v>4e-5</v>
      </c>
      <c r="F17388">
        <v>1000</v>
      </c>
      <c r="G17388" t="s">
        <v>5</v>
      </c>
      <c r="H17388" t="s">
        <v>48</v>
      </c>
      <c r="I17388" t="s">
        <v>1521</v>
      </c>
      <c r="J17388" t="s">
        <v>40</v>
      </c>
      <c r="K17388" t="s">
        <v>550</v>
      </c>
      <c r="L17388" t="s">
        <v>858</v>
      </c>
      <c r="M17388" t="s">
        <v>1491</v>
      </c>
      <c r="N17388" t="s">
        <v>97</v>
      </c>
      <c r="O17388" t="s">
        <v>95</v>
      </c>
      <c r="P17388" t="s">
        <v>172</v>
      </c>
      <c r="Q17388" t="s">
        <v>100</v>
      </c>
      <c r="R17388"/>
      <c r="S17388" t="s">
        <v>5</v>
      </c>
      <c r="T17388" t="s">
        <v>71</v>
      </c>
    </row>
    <row r="17389" spans="1:20">
      <c r="A17389" t="s">
        <v>60</v>
      </c>
      <c r="B17389">
        <v>651.789</v>
      </c>
      <c r="C17389">
        <v>0.003</v>
      </c>
      <c r="D17389">
        <v>651.78954</v>
      </c>
      <c r="E17389">
        <v>0.00021</v>
      </c>
      <c r="F17389">
        <v>40</v>
      </c>
      <c r="G17389" s="1">
        <v>34000</v>
      </c>
      <c r="H17389" t="s">
        <v>81</v>
      </c>
      <c r="I17389" t="s">
        <v>845</v>
      </c>
      <c r="J17389" t="s">
        <v>40</v>
      </c>
      <c r="K17389" t="s">
        <v>729</v>
      </c>
      <c r="L17389" t="s">
        <v>202</v>
      </c>
      <c r="M17389" t="s">
        <v>203</v>
      </c>
      <c r="N17389" t="s">
        <v>69</v>
      </c>
      <c r="O17389" t="s">
        <v>730</v>
      </c>
      <c r="P17389" t="s">
        <v>731</v>
      </c>
      <c r="Q17389" t="s">
        <v>66</v>
      </c>
      <c r="R17389"/>
      <c r="S17389" t="s">
        <v>70</v>
      </c>
      <c r="T17389" t="s">
        <v>71</v>
      </c>
    </row>
    <row r="17390" spans="1:20">
      <c r="A17390" t="s">
        <v>72</v>
      </c>
      <c r="B17390">
        <v>651.83667</v>
      </c>
      <c r="C17390">
        <v>0.00013</v>
      </c>
      <c r="D17390">
        <v>651.83654</v>
      </c>
      <c r="E17390">
        <v>6e-5</v>
      </c>
      <c r="F17390">
        <v>18600</v>
      </c>
      <c r="G17390" s="1">
        <v>113000</v>
      </c>
      <c r="H17390" t="s">
        <v>114</v>
      </c>
      <c r="I17390" t="s">
        <v>2472</v>
      </c>
      <c r="J17390" t="s">
        <v>40</v>
      </c>
      <c r="K17390" t="s">
        <v>2456</v>
      </c>
      <c r="L17390" t="s">
        <v>2047</v>
      </c>
      <c r="M17390" t="s">
        <v>58</v>
      </c>
      <c r="N17390">
        <v>2</v>
      </c>
      <c r="O17390" t="s">
        <v>2439</v>
      </c>
      <c r="P17390" t="s">
        <v>2440</v>
      </c>
      <c r="Q17390">
        <v>3</v>
      </c>
      <c r="R17390"/>
      <c r="S17390" t="s">
        <v>1509</v>
      </c>
      <c r="T17390" t="s">
        <v>139</v>
      </c>
    </row>
    <row r="17391" spans="1:20">
      <c r="A17391" t="s">
        <v>60</v>
      </c>
      <c r="B17391">
        <v>651.87726</v>
      </c>
      <c r="C17391">
        <v>0.00014</v>
      </c>
      <c r="D17391">
        <v>651.87705</v>
      </c>
      <c r="E17391">
        <v>3e-5</v>
      </c>
      <c r="F17391">
        <v>210</v>
      </c>
      <c r="G17391" s="1">
        <v>80000</v>
      </c>
      <c r="H17391" t="s">
        <v>81</v>
      </c>
      <c r="I17391" t="s">
        <v>2925</v>
      </c>
      <c r="J17391" t="s">
        <v>40</v>
      </c>
      <c r="K17391" t="s">
        <v>2314</v>
      </c>
      <c r="L17391" t="s">
        <v>165</v>
      </c>
      <c r="M17391" t="s">
        <v>341</v>
      </c>
      <c r="N17391" t="s">
        <v>69</v>
      </c>
      <c r="O17391" t="s">
        <v>966</v>
      </c>
      <c r="P17391" t="s">
        <v>871</v>
      </c>
      <c r="Q17391" t="s">
        <v>69</v>
      </c>
      <c r="R17391"/>
      <c r="S17391" t="s">
        <v>70</v>
      </c>
      <c r="T17391" t="s">
        <v>71</v>
      </c>
    </row>
    <row r="17392" spans="1:20">
      <c r="A17392" t="s">
        <v>5</v>
      </c>
      <c r="B17392" t="s">
        <v>5</v>
      </c>
      <c r="C17392" t="s">
        <v>5</v>
      </c>
      <c r="D17392" t="s">
        <v>5</v>
      </c>
      <c r="E17392" t="s">
        <v>5</v>
      </c>
      <c r="F17392" t="s">
        <v>5</v>
      </c>
      <c r="G17392" t="s">
        <v>5</v>
      </c>
      <c r="H17392" t="s">
        <v>5</v>
      </c>
      <c r="I17392" t="s">
        <v>5</v>
      </c>
      <c r="J17392" t="s">
        <v>5</v>
      </c>
      <c r="K17392" t="s">
        <v>5</v>
      </c>
      <c r="L17392" t="s">
        <v>5</v>
      </c>
      <c r="M17392" t="s">
        <v>5</v>
      </c>
      <c r="N17392" t="s">
        <v>5</v>
      </c>
      <c r="O17392" t="s">
        <v>5</v>
      </c>
      <c r="P17392" t="s">
        <v>5</v>
      </c>
      <c r="Q17392" t="s">
        <v>5</v>
      </c>
      <c r="R17392" t="s">
        <v>5</v>
      </c>
      <c r="S17392" t="s">
        <v>5</v>
      </c>
      <c r="T17392" t="s">
        <v>5</v>
      </c>
    </row>
    <row r="17393" spans="1:20">
      <c r="A17393" t="s">
        <v>60</v>
      </c>
      <c r="B17393">
        <v>651.9755</v>
      </c>
      <c r="C17393">
        <v>0.0012</v>
      </c>
      <c r="D17393">
        <v>651.97593</v>
      </c>
      <c r="E17393">
        <v>6e-5</v>
      </c>
      <c r="F17393" t="s">
        <v>4202</v>
      </c>
      <c r="G17393" s="1">
        <v>100000</v>
      </c>
      <c r="H17393" t="s">
        <v>81</v>
      </c>
      <c r="I17393" t="s">
        <v>212</v>
      </c>
      <c r="J17393" t="s">
        <v>40</v>
      </c>
      <c r="K17393" t="s">
        <v>1355</v>
      </c>
      <c r="L17393" t="s">
        <v>215</v>
      </c>
      <c r="M17393" t="s">
        <v>216</v>
      </c>
      <c r="N17393" t="s">
        <v>173</v>
      </c>
      <c r="O17393" t="s">
        <v>860</v>
      </c>
      <c r="P17393" t="s">
        <v>540</v>
      </c>
      <c r="Q17393" t="s">
        <v>103</v>
      </c>
      <c r="R17393"/>
      <c r="S17393" t="s">
        <v>70</v>
      </c>
      <c r="T17393" t="s">
        <v>231</v>
      </c>
    </row>
    <row r="17394" spans="1:20">
      <c r="A17394" t="s">
        <v>60</v>
      </c>
      <c r="B17394">
        <v>651.9755</v>
      </c>
      <c r="C17394">
        <v>0.0012</v>
      </c>
      <c r="D17394">
        <v>651.97619</v>
      </c>
      <c r="E17394">
        <v>0.00017</v>
      </c>
      <c r="F17394" t="s">
        <v>4202</v>
      </c>
      <c r="G17394" t="s">
        <v>5</v>
      </c>
      <c r="H17394" t="s">
        <v>48</v>
      </c>
      <c r="I17394" t="s">
        <v>1321</v>
      </c>
      <c r="J17394" t="s">
        <v>40</v>
      </c>
      <c r="K17394" t="s">
        <v>1159</v>
      </c>
      <c r="L17394" t="s">
        <v>256</v>
      </c>
      <c r="M17394" t="s">
        <v>720</v>
      </c>
      <c r="N17394" t="s">
        <v>97</v>
      </c>
      <c r="O17394" t="s">
        <v>130</v>
      </c>
      <c r="P17394" t="s">
        <v>150</v>
      </c>
      <c r="Q17394" t="s">
        <v>97</v>
      </c>
      <c r="R17394"/>
      <c r="S17394" t="s">
        <v>5</v>
      </c>
      <c r="T17394" t="s">
        <v>231</v>
      </c>
    </row>
    <row r="17395" spans="1:20">
      <c r="A17395" t="s">
        <v>60</v>
      </c>
      <c r="B17395">
        <v>652.47274</v>
      </c>
      <c r="C17395">
        <v>9e-5</v>
      </c>
      <c r="D17395">
        <v>652.47268</v>
      </c>
      <c r="E17395">
        <v>3e-5</v>
      </c>
      <c r="F17395">
        <v>320</v>
      </c>
      <c r="G17395" s="1">
        <v>270000</v>
      </c>
      <c r="H17395" t="s">
        <v>114</v>
      </c>
      <c r="I17395" t="s">
        <v>2925</v>
      </c>
      <c r="J17395" t="s">
        <v>40</v>
      </c>
      <c r="K17395" t="s">
        <v>1801</v>
      </c>
      <c r="L17395" t="s">
        <v>165</v>
      </c>
      <c r="M17395" t="s">
        <v>341</v>
      </c>
      <c r="N17395" t="s">
        <v>69</v>
      </c>
      <c r="O17395" t="s">
        <v>966</v>
      </c>
      <c r="P17395" t="s">
        <v>871</v>
      </c>
      <c r="Q17395" t="s">
        <v>66</v>
      </c>
      <c r="R17395"/>
      <c r="S17395" t="s">
        <v>70</v>
      </c>
      <c r="T17395" t="s">
        <v>71</v>
      </c>
    </row>
    <row r="17396" spans="1:20">
      <c r="A17396" t="s">
        <v>72</v>
      </c>
      <c r="B17396">
        <v>652.85345</v>
      </c>
      <c r="C17396">
        <v>5e-5</v>
      </c>
      <c r="D17396" t="s">
        <v>5</v>
      </c>
      <c r="E17396" t="s">
        <v>5</v>
      </c>
      <c r="F17396">
        <v>6000</v>
      </c>
      <c r="G17396" t="s">
        <v>5</v>
      </c>
      <c r="H17396" t="s">
        <v>48</v>
      </c>
      <c r="I17396" t="s">
        <v>5</v>
      </c>
      <c r="J17396" t="s">
        <v>5</v>
      </c>
      <c r="K17396" t="s">
        <v>5</v>
      </c>
      <c r="L17396" t="s">
        <v>48</v>
      </c>
      <c r="M17396" t="s">
        <v>48</v>
      </c>
      <c r="N17396" t="s">
        <v>48</v>
      </c>
      <c r="O17396" t="s">
        <v>48</v>
      </c>
      <c r="P17396" t="s">
        <v>48</v>
      </c>
      <c r="Q17396" t="s">
        <v>48</v>
      </c>
      <c r="R17396"/>
      <c r="S17396" t="s">
        <v>5</v>
      </c>
      <c r="T17396" t="s">
        <v>139</v>
      </c>
    </row>
    <row r="17397" spans="1:20">
      <c r="A17397" t="s">
        <v>60</v>
      </c>
      <c r="B17397">
        <v>653.11492</v>
      </c>
      <c r="C17397">
        <v>0.00011</v>
      </c>
      <c r="D17397">
        <v>653.1151</v>
      </c>
      <c r="E17397">
        <v>3e-5</v>
      </c>
      <c r="F17397">
        <v>240</v>
      </c>
      <c r="G17397" s="1">
        <v>6800000</v>
      </c>
      <c r="H17397" t="s">
        <v>61</v>
      </c>
      <c r="I17397" t="s">
        <v>2353</v>
      </c>
      <c r="J17397" t="s">
        <v>40</v>
      </c>
      <c r="K17397" t="s">
        <v>1754</v>
      </c>
      <c r="L17397" t="s">
        <v>1717</v>
      </c>
      <c r="M17397" t="s">
        <v>341</v>
      </c>
      <c r="N17397" t="s">
        <v>103</v>
      </c>
      <c r="O17397" t="s">
        <v>966</v>
      </c>
      <c r="P17397" t="s">
        <v>871</v>
      </c>
      <c r="Q17397" t="s">
        <v>103</v>
      </c>
      <c r="R17397"/>
      <c r="S17397" t="s">
        <v>70</v>
      </c>
      <c r="T17397" t="s">
        <v>71</v>
      </c>
    </row>
    <row r="17398" spans="1:20">
      <c r="A17398" t="s">
        <v>5</v>
      </c>
      <c r="B17398" t="s">
        <v>5</v>
      </c>
      <c r="C17398" t="s">
        <v>5</v>
      </c>
      <c r="D17398" t="s">
        <v>5</v>
      </c>
      <c r="E17398" t="s">
        <v>5</v>
      </c>
      <c r="F17398" t="s">
        <v>5</v>
      </c>
      <c r="G17398" t="s">
        <v>5</v>
      </c>
      <c r="H17398" t="s">
        <v>5</v>
      </c>
      <c r="I17398" t="s">
        <v>5</v>
      </c>
      <c r="J17398" t="s">
        <v>5</v>
      </c>
      <c r="K17398" t="s">
        <v>5</v>
      </c>
      <c r="L17398" t="s">
        <v>5</v>
      </c>
      <c r="M17398" t="s">
        <v>5</v>
      </c>
      <c r="N17398" t="s">
        <v>5</v>
      </c>
      <c r="O17398" t="s">
        <v>5</v>
      </c>
      <c r="P17398" t="s">
        <v>5</v>
      </c>
      <c r="Q17398" t="s">
        <v>5</v>
      </c>
      <c r="R17398" t="s">
        <v>5</v>
      </c>
      <c r="S17398" t="s">
        <v>5</v>
      </c>
      <c r="T17398" t="s">
        <v>5</v>
      </c>
    </row>
    <row r="17399" spans="1:20">
      <c r="A17399" t="s">
        <v>60</v>
      </c>
      <c r="B17399">
        <v>653.1778</v>
      </c>
      <c r="C17399">
        <v>0.0004</v>
      </c>
      <c r="D17399">
        <v>653.1774</v>
      </c>
      <c r="E17399">
        <v>6e-5</v>
      </c>
      <c r="F17399" t="s">
        <v>3096</v>
      </c>
      <c r="G17399" s="1">
        <v>250000</v>
      </c>
      <c r="H17399" t="s">
        <v>81</v>
      </c>
      <c r="I17399" t="s">
        <v>2205</v>
      </c>
      <c r="J17399" t="s">
        <v>40</v>
      </c>
      <c r="K17399" t="s">
        <v>2312</v>
      </c>
      <c r="L17399" t="s">
        <v>1655</v>
      </c>
      <c r="M17399" t="s">
        <v>1656</v>
      </c>
      <c r="N17399" t="s">
        <v>97</v>
      </c>
      <c r="O17399" t="s">
        <v>267</v>
      </c>
      <c r="P17399" t="s">
        <v>341</v>
      </c>
      <c r="Q17399" t="s">
        <v>100</v>
      </c>
      <c r="R17399"/>
      <c r="S17399" t="s">
        <v>70</v>
      </c>
      <c r="T17399" t="s">
        <v>231</v>
      </c>
    </row>
    <row r="17400" spans="1:20">
      <c r="A17400" t="s">
        <v>60</v>
      </c>
      <c r="B17400">
        <v>653.1778</v>
      </c>
      <c r="C17400">
        <v>0.0004</v>
      </c>
      <c r="D17400">
        <v>653.17864</v>
      </c>
      <c r="E17400">
        <v>7e-5</v>
      </c>
      <c r="F17400" t="s">
        <v>3096</v>
      </c>
      <c r="G17400" s="1">
        <v>250000</v>
      </c>
      <c r="H17400" t="s">
        <v>114</v>
      </c>
      <c r="I17400" t="s">
        <v>1653</v>
      </c>
      <c r="J17400" t="s">
        <v>40</v>
      </c>
      <c r="K17400" t="s">
        <v>1682</v>
      </c>
      <c r="L17400" t="s">
        <v>1655</v>
      </c>
      <c r="M17400" t="s">
        <v>1656</v>
      </c>
      <c r="N17400" t="s">
        <v>103</v>
      </c>
      <c r="O17400" t="s">
        <v>267</v>
      </c>
      <c r="P17400" t="s">
        <v>341</v>
      </c>
      <c r="Q17400" t="s">
        <v>103</v>
      </c>
      <c r="R17400"/>
      <c r="S17400" t="s">
        <v>70</v>
      </c>
      <c r="T17400" t="s">
        <v>231</v>
      </c>
    </row>
    <row r="17401" spans="1:20">
      <c r="A17401" t="s">
        <v>72</v>
      </c>
      <c r="B17401">
        <v>653.3929</v>
      </c>
      <c r="C17401">
        <v>0.00013</v>
      </c>
      <c r="D17401">
        <v>653.39277</v>
      </c>
      <c r="E17401">
        <v>6e-5</v>
      </c>
      <c r="F17401">
        <v>6600</v>
      </c>
      <c r="G17401" s="1">
        <v>1200000</v>
      </c>
      <c r="H17401" t="s">
        <v>197</v>
      </c>
      <c r="I17401" t="s">
        <v>2635</v>
      </c>
      <c r="J17401" t="s">
        <v>40</v>
      </c>
      <c r="K17401" t="s">
        <v>3504</v>
      </c>
      <c r="L17401" t="s">
        <v>2034</v>
      </c>
      <c r="M17401" t="s">
        <v>2636</v>
      </c>
      <c r="N17401">
        <v>3</v>
      </c>
      <c r="O17401" t="s">
        <v>3134</v>
      </c>
      <c r="P17401" t="s">
        <v>3135</v>
      </c>
      <c r="Q17401">
        <v>2</v>
      </c>
      <c r="R17401"/>
      <c r="S17401" t="s">
        <v>3382</v>
      </c>
      <c r="T17401" t="s">
        <v>139</v>
      </c>
    </row>
    <row r="17402" spans="1:20">
      <c r="A17402" t="s">
        <v>60</v>
      </c>
      <c r="B17402">
        <v>653.44714</v>
      </c>
      <c r="C17402">
        <v>0.00014</v>
      </c>
      <c r="D17402">
        <v>653.44714</v>
      </c>
      <c r="E17402">
        <v>3e-5</v>
      </c>
      <c r="F17402">
        <v>210</v>
      </c>
      <c r="G17402" s="1">
        <v>46000000</v>
      </c>
      <c r="H17402" t="s">
        <v>382</v>
      </c>
      <c r="I17402" t="s">
        <v>3725</v>
      </c>
      <c r="J17402" t="s">
        <v>40</v>
      </c>
      <c r="K17402" t="s">
        <v>1402</v>
      </c>
      <c r="L17402" t="s">
        <v>1717</v>
      </c>
      <c r="M17402" t="s">
        <v>341</v>
      </c>
      <c r="N17402" t="s">
        <v>97</v>
      </c>
      <c r="O17402" t="s">
        <v>966</v>
      </c>
      <c r="P17402" t="s">
        <v>871</v>
      </c>
      <c r="Q17402" t="s">
        <v>97</v>
      </c>
      <c r="R17402"/>
      <c r="S17402" t="s">
        <v>70</v>
      </c>
      <c r="T17402" t="s">
        <v>71</v>
      </c>
    </row>
    <row r="17403" spans="1:20">
      <c r="A17403" t="s">
        <v>60</v>
      </c>
      <c r="B17403">
        <v>653.5044</v>
      </c>
      <c r="C17403">
        <v>0.0013</v>
      </c>
      <c r="D17403">
        <v>653.50434</v>
      </c>
      <c r="E17403">
        <v>4e-5</v>
      </c>
      <c r="F17403">
        <v>50</v>
      </c>
      <c r="G17403" s="1">
        <v>530000</v>
      </c>
      <c r="H17403" t="s">
        <v>114</v>
      </c>
      <c r="I17403" t="s">
        <v>2867</v>
      </c>
      <c r="J17403" t="s">
        <v>40</v>
      </c>
      <c r="K17403" t="s">
        <v>1754</v>
      </c>
      <c r="L17403" t="s">
        <v>165</v>
      </c>
      <c r="M17403" t="s">
        <v>242</v>
      </c>
      <c r="N17403" t="s">
        <v>173</v>
      </c>
      <c r="O17403" t="s">
        <v>966</v>
      </c>
      <c r="P17403" t="s">
        <v>871</v>
      </c>
      <c r="Q17403" t="s">
        <v>103</v>
      </c>
      <c r="R17403"/>
      <c r="S17403" t="s">
        <v>70</v>
      </c>
      <c r="T17403" t="s">
        <v>71</v>
      </c>
    </row>
    <row r="17404" spans="1:20">
      <c r="A17404" t="s">
        <v>5</v>
      </c>
      <c r="B17404" t="s">
        <v>5</v>
      </c>
      <c r="C17404" t="s">
        <v>5</v>
      </c>
      <c r="D17404" t="s">
        <v>5</v>
      </c>
      <c r="E17404" t="s">
        <v>5</v>
      </c>
      <c r="F17404" t="s">
        <v>5</v>
      </c>
      <c r="G17404" t="s">
        <v>5</v>
      </c>
      <c r="H17404" t="s">
        <v>5</v>
      </c>
      <c r="I17404" t="s">
        <v>5</v>
      </c>
      <c r="J17404" t="s">
        <v>5</v>
      </c>
      <c r="K17404" t="s">
        <v>5</v>
      </c>
      <c r="L17404" t="s">
        <v>5</v>
      </c>
      <c r="M17404" t="s">
        <v>5</v>
      </c>
      <c r="N17404" t="s">
        <v>5</v>
      </c>
      <c r="O17404" t="s">
        <v>5</v>
      </c>
      <c r="P17404" t="s">
        <v>5</v>
      </c>
      <c r="Q17404" t="s">
        <v>5</v>
      </c>
      <c r="R17404" t="s">
        <v>5</v>
      </c>
      <c r="S17404" t="s">
        <v>5</v>
      </c>
      <c r="T17404" t="s">
        <v>5</v>
      </c>
    </row>
    <row r="17405" spans="1:20">
      <c r="A17405" t="s">
        <v>72</v>
      </c>
      <c r="B17405">
        <v>653.84934</v>
      </c>
      <c r="C17405">
        <v>0.00013</v>
      </c>
      <c r="D17405">
        <v>653.84939</v>
      </c>
      <c r="E17405">
        <v>6e-5</v>
      </c>
      <c r="F17405">
        <v>930</v>
      </c>
      <c r="G17405" t="s">
        <v>5</v>
      </c>
      <c r="H17405" t="s">
        <v>48</v>
      </c>
      <c r="I17405" t="s">
        <v>3871</v>
      </c>
      <c r="J17405" t="s">
        <v>40</v>
      </c>
      <c r="K17405" t="s">
        <v>1982</v>
      </c>
      <c r="L17405" t="s">
        <v>3872</v>
      </c>
      <c r="M17405" t="s">
        <v>3873</v>
      </c>
      <c r="N17405">
        <v>3</v>
      </c>
      <c r="O17405" t="s">
        <v>1048</v>
      </c>
      <c r="P17405" t="s">
        <v>1983</v>
      </c>
      <c r="Q17405">
        <v>4</v>
      </c>
      <c r="R17405"/>
      <c r="S17405" t="s">
        <v>5</v>
      </c>
      <c r="T17405" t="s">
        <v>139</v>
      </c>
    </row>
    <row r="17406" spans="1:20">
      <c r="A17406" t="s">
        <v>60</v>
      </c>
      <c r="B17406">
        <v>654.02248</v>
      </c>
      <c r="C17406">
        <v>0.00019</v>
      </c>
      <c r="D17406">
        <v>654.0225</v>
      </c>
      <c r="E17406">
        <v>5e-5</v>
      </c>
      <c r="F17406">
        <v>110</v>
      </c>
      <c r="G17406" s="1">
        <v>45000000</v>
      </c>
      <c r="H17406" t="s">
        <v>382</v>
      </c>
      <c r="I17406" t="s">
        <v>2188</v>
      </c>
      <c r="J17406" t="s">
        <v>40</v>
      </c>
      <c r="K17406" t="s">
        <v>1674</v>
      </c>
      <c r="L17406" t="s">
        <v>1717</v>
      </c>
      <c r="M17406" t="s">
        <v>341</v>
      </c>
      <c r="N17406" t="s">
        <v>100</v>
      </c>
      <c r="O17406" t="s">
        <v>966</v>
      </c>
      <c r="P17406" t="s">
        <v>185</v>
      </c>
      <c r="Q17406" t="s">
        <v>100</v>
      </c>
      <c r="R17406"/>
      <c r="S17406" t="s">
        <v>70</v>
      </c>
      <c r="T17406" t="s">
        <v>71</v>
      </c>
    </row>
    <row r="17407" spans="1:20">
      <c r="A17407" t="s">
        <v>60</v>
      </c>
      <c r="B17407">
        <v>654.1368</v>
      </c>
      <c r="C17407">
        <v>6e-5</v>
      </c>
      <c r="D17407">
        <v>654.13672</v>
      </c>
      <c r="E17407">
        <v>4e-5</v>
      </c>
      <c r="F17407">
        <v>500</v>
      </c>
      <c r="G17407" s="1">
        <v>34800000</v>
      </c>
      <c r="H17407" t="s">
        <v>382</v>
      </c>
      <c r="I17407" t="s">
        <v>2867</v>
      </c>
      <c r="J17407" t="s">
        <v>40</v>
      </c>
      <c r="K17407" t="s">
        <v>1661</v>
      </c>
      <c r="L17407" t="s">
        <v>165</v>
      </c>
      <c r="M17407" t="s">
        <v>242</v>
      </c>
      <c r="N17407" t="s">
        <v>173</v>
      </c>
      <c r="O17407" t="s">
        <v>966</v>
      </c>
      <c r="P17407" t="s">
        <v>185</v>
      </c>
      <c r="Q17407" t="s">
        <v>69</v>
      </c>
      <c r="R17407"/>
      <c r="S17407" t="s">
        <v>70</v>
      </c>
      <c r="T17407" t="s">
        <v>71</v>
      </c>
    </row>
    <row r="17408" spans="1:20">
      <c r="A17408" t="s">
        <v>60</v>
      </c>
      <c r="B17408">
        <v>654.38049</v>
      </c>
      <c r="C17408">
        <v>9e-5</v>
      </c>
      <c r="D17408">
        <v>654.38035</v>
      </c>
      <c r="E17408">
        <v>3e-5</v>
      </c>
      <c r="F17408">
        <v>260</v>
      </c>
      <c r="G17408" s="1">
        <v>27000000</v>
      </c>
      <c r="H17408" t="s">
        <v>382</v>
      </c>
      <c r="I17408" t="s">
        <v>3587</v>
      </c>
      <c r="J17408" t="s">
        <v>40</v>
      </c>
      <c r="K17408" t="s">
        <v>1839</v>
      </c>
      <c r="L17408" t="s">
        <v>1717</v>
      </c>
      <c r="M17408" t="s">
        <v>341</v>
      </c>
      <c r="N17408" t="s">
        <v>69</v>
      </c>
      <c r="O17408" t="s">
        <v>966</v>
      </c>
      <c r="P17408" t="s">
        <v>430</v>
      </c>
      <c r="Q17408" t="s">
        <v>173</v>
      </c>
      <c r="R17408"/>
      <c r="S17408" t="s">
        <v>70</v>
      </c>
      <c r="T17408" t="s">
        <v>71</v>
      </c>
    </row>
    <row r="17409" spans="1:20">
      <c r="A17409" t="s">
        <v>60</v>
      </c>
      <c r="B17409" t="s">
        <v>5</v>
      </c>
      <c r="C17409" t="s">
        <v>5</v>
      </c>
      <c r="D17409">
        <v>654.47718</v>
      </c>
      <c r="E17409">
        <v>0.00014</v>
      </c>
      <c r="F17409" t="s">
        <v>48</v>
      </c>
      <c r="G17409" s="1">
        <v>0.226</v>
      </c>
      <c r="H17409" t="s">
        <v>61</v>
      </c>
      <c r="I17409" t="s">
        <v>323</v>
      </c>
      <c r="J17409" t="s">
        <v>40</v>
      </c>
      <c r="K17409" t="s">
        <v>273</v>
      </c>
      <c r="L17409" t="s">
        <v>213</v>
      </c>
      <c r="M17409" t="s">
        <v>214</v>
      </c>
      <c r="N17409" t="s">
        <v>103</v>
      </c>
      <c r="O17409" t="s">
        <v>275</v>
      </c>
      <c r="P17409" t="s">
        <v>276</v>
      </c>
      <c r="Q17409" t="s">
        <v>97</v>
      </c>
      <c r="R17409" t="s">
        <v>622</v>
      </c>
      <c r="S17409" t="s">
        <v>2751</v>
      </c>
      <c r="T17409" t="s">
        <v>5</v>
      </c>
    </row>
    <row r="17410" spans="1:20">
      <c r="A17410" t="s">
        <v>5</v>
      </c>
      <c r="B17410" t="s">
        <v>5</v>
      </c>
      <c r="C17410" t="s">
        <v>5</v>
      </c>
      <c r="D17410" t="s">
        <v>5</v>
      </c>
      <c r="E17410" t="s">
        <v>5</v>
      </c>
      <c r="F17410" t="s">
        <v>5</v>
      </c>
      <c r="G17410" t="s">
        <v>5</v>
      </c>
      <c r="H17410" t="s">
        <v>5</v>
      </c>
      <c r="I17410" t="s">
        <v>5</v>
      </c>
      <c r="J17410" t="s">
        <v>5</v>
      </c>
      <c r="K17410" t="s">
        <v>5</v>
      </c>
      <c r="L17410" t="s">
        <v>5</v>
      </c>
      <c r="M17410" t="s">
        <v>5</v>
      </c>
      <c r="N17410" t="s">
        <v>5</v>
      </c>
      <c r="O17410" t="s">
        <v>5</v>
      </c>
      <c r="P17410" t="s">
        <v>5</v>
      </c>
      <c r="Q17410" t="s">
        <v>5</v>
      </c>
      <c r="R17410" t="s">
        <v>5</v>
      </c>
      <c r="S17410" t="s">
        <v>5</v>
      </c>
      <c r="T17410" t="s">
        <v>5</v>
      </c>
    </row>
    <row r="17411" spans="1:20">
      <c r="A17411" t="s">
        <v>72</v>
      </c>
      <c r="B17411">
        <v>654.6239</v>
      </c>
      <c r="C17411">
        <v>0.00013</v>
      </c>
      <c r="D17411">
        <v>654.62373</v>
      </c>
      <c r="E17411">
        <v>6e-5</v>
      </c>
      <c r="F17411">
        <v>224000</v>
      </c>
      <c r="G17411" s="1">
        <v>906000</v>
      </c>
      <c r="H17411" t="s">
        <v>38</v>
      </c>
      <c r="I17411" t="s">
        <v>2413</v>
      </c>
      <c r="J17411" t="s">
        <v>40</v>
      </c>
      <c r="K17411" t="s">
        <v>2631</v>
      </c>
      <c r="L17411" t="s">
        <v>1986</v>
      </c>
      <c r="M17411" t="s">
        <v>1987</v>
      </c>
      <c r="N17411">
        <v>3</v>
      </c>
      <c r="O17411" t="s">
        <v>2439</v>
      </c>
      <c r="P17411" t="s">
        <v>2575</v>
      </c>
      <c r="Q17411">
        <v>2</v>
      </c>
      <c r="R17411"/>
      <c r="S17411" t="s">
        <v>1509</v>
      </c>
      <c r="T17411" t="s">
        <v>139</v>
      </c>
    </row>
    <row r="17412" spans="1:20">
      <c r="A17412" t="s">
        <v>72</v>
      </c>
      <c r="B17412">
        <v>654.7576</v>
      </c>
      <c r="C17412">
        <v>0.0006</v>
      </c>
      <c r="D17412">
        <v>654.75742</v>
      </c>
      <c r="E17412">
        <v>6e-5</v>
      </c>
      <c r="F17412">
        <v>129</v>
      </c>
      <c r="G17412" t="s">
        <v>5</v>
      </c>
      <c r="H17412" t="s">
        <v>48</v>
      </c>
      <c r="I17412" t="s">
        <v>176</v>
      </c>
      <c r="J17412" t="s">
        <v>40</v>
      </c>
      <c r="K17412" t="s">
        <v>2306</v>
      </c>
      <c r="L17412" t="s">
        <v>75</v>
      </c>
      <c r="M17412" t="s">
        <v>76</v>
      </c>
      <c r="N17412">
        <v>3</v>
      </c>
      <c r="O17412" t="s">
        <v>1807</v>
      </c>
      <c r="P17412" t="s">
        <v>2259</v>
      </c>
      <c r="Q17412">
        <v>4</v>
      </c>
      <c r="R17412"/>
      <c r="S17412" t="s">
        <v>5</v>
      </c>
      <c r="T17412" t="s">
        <v>139</v>
      </c>
    </row>
    <row r="17413" spans="1:20">
      <c r="A17413" t="s">
        <v>60</v>
      </c>
      <c r="B17413">
        <v>654.8391</v>
      </c>
      <c r="C17413">
        <v>6e-5</v>
      </c>
      <c r="D17413">
        <v>654.83912</v>
      </c>
      <c r="E17413">
        <v>3e-5</v>
      </c>
      <c r="F17413">
        <v>400</v>
      </c>
      <c r="G17413" s="1">
        <v>45000000</v>
      </c>
      <c r="H17413" t="s">
        <v>382</v>
      </c>
      <c r="I17413" t="s">
        <v>2386</v>
      </c>
      <c r="J17413" t="s">
        <v>40</v>
      </c>
      <c r="K17413" t="s">
        <v>1774</v>
      </c>
      <c r="L17413" t="s">
        <v>1717</v>
      </c>
      <c r="M17413" t="s">
        <v>341</v>
      </c>
      <c r="N17413" t="s">
        <v>173</v>
      </c>
      <c r="O17413" t="s">
        <v>966</v>
      </c>
      <c r="P17413" t="s">
        <v>430</v>
      </c>
      <c r="Q17413" t="s">
        <v>103</v>
      </c>
      <c r="R17413"/>
      <c r="S17413" t="s">
        <v>70</v>
      </c>
      <c r="T17413" t="s">
        <v>71</v>
      </c>
    </row>
    <row r="17414" spans="1:20">
      <c r="A17414" t="s">
        <v>37</v>
      </c>
      <c r="B17414">
        <v>654.949</v>
      </c>
      <c r="C17414">
        <v>0.003</v>
      </c>
      <c r="D17414">
        <v>654.9485</v>
      </c>
      <c r="E17414">
        <v>0.0017</v>
      </c>
      <c r="F17414" t="s">
        <v>3781</v>
      </c>
      <c r="G17414" t="s">
        <v>5</v>
      </c>
      <c r="H17414" t="s">
        <v>48</v>
      </c>
      <c r="I17414" t="s">
        <v>3273</v>
      </c>
      <c r="J17414" t="s">
        <v>40</v>
      </c>
      <c r="K17414" t="s">
        <v>3528</v>
      </c>
      <c r="L17414" t="s">
        <v>1580</v>
      </c>
      <c r="M17414" t="s">
        <v>307</v>
      </c>
      <c r="N17414">
        <v>3</v>
      </c>
      <c r="O17414" t="s">
        <v>3530</v>
      </c>
      <c r="P17414" t="s">
        <v>92</v>
      </c>
      <c r="Q17414">
        <v>2</v>
      </c>
      <c r="R17414"/>
      <c r="S17414" t="s">
        <v>5</v>
      </c>
      <c r="T17414" t="s">
        <v>2514</v>
      </c>
    </row>
    <row r="17415" spans="1:20">
      <c r="A17415" t="s">
        <v>60</v>
      </c>
      <c r="B17415">
        <v>655.06309</v>
      </c>
      <c r="C17415">
        <v>0.00014</v>
      </c>
      <c r="D17415">
        <v>655.0631</v>
      </c>
      <c r="E17415">
        <v>3e-5</v>
      </c>
      <c r="F17415">
        <v>200</v>
      </c>
      <c r="G17415" s="1">
        <v>19600000</v>
      </c>
      <c r="H17415" t="s">
        <v>382</v>
      </c>
      <c r="I17415" t="s">
        <v>2353</v>
      </c>
      <c r="J17415" t="s">
        <v>40</v>
      </c>
      <c r="K17415" t="s">
        <v>1708</v>
      </c>
      <c r="L17415" t="s">
        <v>1717</v>
      </c>
      <c r="M17415" t="s">
        <v>341</v>
      </c>
      <c r="N17415" t="s">
        <v>103</v>
      </c>
      <c r="O17415" t="s">
        <v>966</v>
      </c>
      <c r="P17415" t="s">
        <v>871</v>
      </c>
      <c r="Q17415" t="s">
        <v>173</v>
      </c>
      <c r="R17415"/>
      <c r="S17415" t="s">
        <v>70</v>
      </c>
      <c r="T17415" t="s">
        <v>71</v>
      </c>
    </row>
    <row r="17416" spans="1:20">
      <c r="A17416" t="s">
        <v>5</v>
      </c>
      <c r="B17416" t="s">
        <v>5</v>
      </c>
      <c r="C17416" t="s">
        <v>5</v>
      </c>
      <c r="D17416" t="s">
        <v>5</v>
      </c>
      <c r="E17416" t="s">
        <v>5</v>
      </c>
      <c r="F17416" t="s">
        <v>5</v>
      </c>
      <c r="G17416" t="s">
        <v>5</v>
      </c>
      <c r="H17416" t="s">
        <v>5</v>
      </c>
      <c r="I17416" t="s">
        <v>5</v>
      </c>
      <c r="J17416" t="s">
        <v>5</v>
      </c>
      <c r="K17416" t="s">
        <v>5</v>
      </c>
      <c r="L17416" t="s">
        <v>5</v>
      </c>
      <c r="M17416" t="s">
        <v>5</v>
      </c>
      <c r="N17416" t="s">
        <v>5</v>
      </c>
      <c r="O17416" t="s">
        <v>5</v>
      </c>
      <c r="P17416" t="s">
        <v>5</v>
      </c>
      <c r="Q17416" t="s">
        <v>5</v>
      </c>
      <c r="R17416" t="s">
        <v>5</v>
      </c>
      <c r="S17416" t="s">
        <v>5</v>
      </c>
      <c r="T17416" t="s">
        <v>5</v>
      </c>
    </row>
    <row r="17417" spans="1:20">
      <c r="A17417" t="s">
        <v>60</v>
      </c>
      <c r="B17417">
        <v>655.0795</v>
      </c>
      <c r="C17417">
        <v>0.0003</v>
      </c>
      <c r="D17417">
        <v>655.07962</v>
      </c>
      <c r="E17417">
        <v>6e-5</v>
      </c>
      <c r="F17417">
        <v>50</v>
      </c>
      <c r="G17417" s="1">
        <v>13300000</v>
      </c>
      <c r="H17417" t="s">
        <v>61</v>
      </c>
      <c r="I17417" t="s">
        <v>1288</v>
      </c>
      <c r="J17417" t="s">
        <v>40</v>
      </c>
      <c r="K17417" t="s">
        <v>480</v>
      </c>
      <c r="L17417" t="s">
        <v>860</v>
      </c>
      <c r="M17417" t="s">
        <v>540</v>
      </c>
      <c r="N17417" t="s">
        <v>97</v>
      </c>
      <c r="O17417" t="s">
        <v>481</v>
      </c>
      <c r="P17417" t="s">
        <v>482</v>
      </c>
      <c r="Q17417" t="s">
        <v>100</v>
      </c>
      <c r="R17417"/>
      <c r="S17417" t="s">
        <v>70</v>
      </c>
      <c r="T17417" t="s">
        <v>71</v>
      </c>
    </row>
    <row r="17418" spans="1:20">
      <c r="A17418" t="s">
        <v>60</v>
      </c>
      <c r="B17418">
        <v>655.0861</v>
      </c>
      <c r="C17418">
        <v>0.00014</v>
      </c>
      <c r="D17418">
        <v>655.08598</v>
      </c>
      <c r="E17418">
        <v>3e-5</v>
      </c>
      <c r="F17418">
        <v>220</v>
      </c>
      <c r="G17418" s="1">
        <v>14700000</v>
      </c>
      <c r="H17418" t="s">
        <v>382</v>
      </c>
      <c r="I17418" t="s">
        <v>2821</v>
      </c>
      <c r="J17418" t="s">
        <v>40</v>
      </c>
      <c r="K17418" t="s">
        <v>1646</v>
      </c>
      <c r="L17418" t="s">
        <v>165</v>
      </c>
      <c r="M17418" t="s">
        <v>242</v>
      </c>
      <c r="N17418" t="s">
        <v>103</v>
      </c>
      <c r="O17418" t="s">
        <v>966</v>
      </c>
      <c r="P17418" t="s">
        <v>185</v>
      </c>
      <c r="Q17418" t="s">
        <v>173</v>
      </c>
      <c r="R17418"/>
      <c r="S17418" t="s">
        <v>70</v>
      </c>
      <c r="T17418" t="s">
        <v>71</v>
      </c>
    </row>
    <row r="17419" spans="1:20">
      <c r="A17419" t="s">
        <v>72</v>
      </c>
      <c r="B17419">
        <v>655.16776</v>
      </c>
      <c r="C17419">
        <v>0.00013</v>
      </c>
      <c r="D17419">
        <v>655.16768</v>
      </c>
      <c r="E17419">
        <v>6e-5</v>
      </c>
      <c r="F17419">
        <v>1260</v>
      </c>
      <c r="G17419" t="s">
        <v>5</v>
      </c>
      <c r="H17419" t="s">
        <v>48</v>
      </c>
      <c r="I17419" t="s">
        <v>263</v>
      </c>
      <c r="J17419" t="s">
        <v>40</v>
      </c>
      <c r="K17419" t="s">
        <v>2628</v>
      </c>
      <c r="L17419" t="s">
        <v>75</v>
      </c>
      <c r="M17419" t="s">
        <v>76</v>
      </c>
      <c r="N17419">
        <v>2</v>
      </c>
      <c r="O17419" t="s">
        <v>1807</v>
      </c>
      <c r="P17419" t="s">
        <v>2259</v>
      </c>
      <c r="Q17419">
        <v>1</v>
      </c>
      <c r="R17419"/>
      <c r="S17419" t="s">
        <v>5</v>
      </c>
      <c r="T17419" t="s">
        <v>139</v>
      </c>
    </row>
    <row r="17420" spans="1:20">
      <c r="A17420" t="s">
        <v>60</v>
      </c>
      <c r="B17420">
        <v>655.23322</v>
      </c>
      <c r="C17420">
        <v>0.00019</v>
      </c>
      <c r="D17420">
        <v>655.23307</v>
      </c>
      <c r="E17420">
        <v>5e-5</v>
      </c>
      <c r="F17420">
        <v>160</v>
      </c>
      <c r="G17420" s="1">
        <v>7300000</v>
      </c>
      <c r="H17420" t="s">
        <v>38</v>
      </c>
      <c r="I17420" t="s">
        <v>3725</v>
      </c>
      <c r="J17420" t="s">
        <v>40</v>
      </c>
      <c r="K17420" t="s">
        <v>4250</v>
      </c>
      <c r="L17420" t="s">
        <v>1717</v>
      </c>
      <c r="M17420" t="s">
        <v>341</v>
      </c>
      <c r="N17420" t="s">
        <v>97</v>
      </c>
      <c r="O17420" t="s">
        <v>966</v>
      </c>
      <c r="P17420" t="s">
        <v>185</v>
      </c>
      <c r="Q17420" t="s">
        <v>97</v>
      </c>
      <c r="R17420"/>
      <c r="S17420" t="s">
        <v>70</v>
      </c>
      <c r="T17420" t="s">
        <v>71</v>
      </c>
    </row>
    <row r="17421" spans="1:20">
      <c r="A17421" t="s">
        <v>60</v>
      </c>
      <c r="B17421">
        <v>655.45466</v>
      </c>
      <c r="C17421">
        <v>0.00011</v>
      </c>
      <c r="D17421">
        <v>655.45466</v>
      </c>
      <c r="E17421">
        <v>3e-5</v>
      </c>
      <c r="F17421">
        <v>240</v>
      </c>
      <c r="G17421" s="1">
        <v>18700000</v>
      </c>
      <c r="H17421" t="s">
        <v>382</v>
      </c>
      <c r="I17421" t="s">
        <v>2867</v>
      </c>
      <c r="J17421" t="s">
        <v>40</v>
      </c>
      <c r="K17421" t="s">
        <v>1708</v>
      </c>
      <c r="L17421" t="s">
        <v>165</v>
      </c>
      <c r="M17421" t="s">
        <v>242</v>
      </c>
      <c r="N17421" t="s">
        <v>173</v>
      </c>
      <c r="O17421" t="s">
        <v>966</v>
      </c>
      <c r="P17421" t="s">
        <v>871</v>
      </c>
      <c r="Q17421" t="s">
        <v>173</v>
      </c>
      <c r="R17421"/>
      <c r="S17421" t="s">
        <v>70</v>
      </c>
      <c r="T17421" t="s">
        <v>71</v>
      </c>
    </row>
    <row r="17422" spans="1:20">
      <c r="A17422" t="s">
        <v>5</v>
      </c>
      <c r="B17422" t="s">
        <v>5</v>
      </c>
      <c r="C17422" t="s">
        <v>5</v>
      </c>
      <c r="D17422" t="s">
        <v>5</v>
      </c>
      <c r="E17422" t="s">
        <v>5</v>
      </c>
      <c r="F17422" t="s">
        <v>5</v>
      </c>
      <c r="G17422" t="s">
        <v>5</v>
      </c>
      <c r="H17422" t="s">
        <v>5</v>
      </c>
      <c r="I17422" t="s">
        <v>5</v>
      </c>
      <c r="J17422" t="s">
        <v>5</v>
      </c>
      <c r="K17422" t="s">
        <v>5</v>
      </c>
      <c r="L17422" t="s">
        <v>5</v>
      </c>
      <c r="M17422" t="s">
        <v>5</v>
      </c>
      <c r="N17422" t="s">
        <v>5</v>
      </c>
      <c r="O17422" t="s">
        <v>5</v>
      </c>
      <c r="P17422" t="s">
        <v>5</v>
      </c>
      <c r="Q17422" t="s">
        <v>5</v>
      </c>
      <c r="R17422" t="s">
        <v>5</v>
      </c>
      <c r="S17422" t="s">
        <v>5</v>
      </c>
      <c r="T17422" t="s">
        <v>5</v>
      </c>
    </row>
    <row r="17423" spans="1:20">
      <c r="A17423" t="s">
        <v>72</v>
      </c>
      <c r="B17423">
        <v>655.5869</v>
      </c>
      <c r="C17423">
        <v>0.0003</v>
      </c>
      <c r="D17423">
        <v>655.58688</v>
      </c>
      <c r="E17423">
        <v>6e-5</v>
      </c>
      <c r="F17423">
        <v>219</v>
      </c>
      <c r="G17423" t="s">
        <v>5</v>
      </c>
      <c r="H17423" t="s">
        <v>48</v>
      </c>
      <c r="I17423" t="s">
        <v>3881</v>
      </c>
      <c r="J17423" t="s">
        <v>40</v>
      </c>
      <c r="K17423" t="s">
        <v>820</v>
      </c>
      <c r="L17423" t="s">
        <v>3872</v>
      </c>
      <c r="M17423" t="s">
        <v>3873</v>
      </c>
      <c r="N17423">
        <v>4</v>
      </c>
      <c r="O17423" t="s">
        <v>806</v>
      </c>
      <c r="P17423" t="s">
        <v>821</v>
      </c>
      <c r="Q17423">
        <v>3</v>
      </c>
      <c r="R17423"/>
      <c r="S17423" t="s">
        <v>5</v>
      </c>
      <c r="T17423" t="s">
        <v>139</v>
      </c>
    </row>
    <row r="17424" spans="1:20">
      <c r="A17424" t="s">
        <v>60</v>
      </c>
      <c r="B17424">
        <v>655.6326</v>
      </c>
      <c r="C17424">
        <v>0.0015</v>
      </c>
      <c r="D17424">
        <v>655.63138</v>
      </c>
      <c r="E17424">
        <v>7e-5</v>
      </c>
      <c r="F17424">
        <v>70</v>
      </c>
      <c r="G17424" s="1">
        <v>25000000</v>
      </c>
      <c r="H17424" t="s">
        <v>61</v>
      </c>
      <c r="I17424" t="s">
        <v>1777</v>
      </c>
      <c r="J17424" t="s">
        <v>40</v>
      </c>
      <c r="K17424" t="s">
        <v>3946</v>
      </c>
      <c r="L17424" t="s">
        <v>860</v>
      </c>
      <c r="M17424" t="s">
        <v>540</v>
      </c>
      <c r="N17424" t="s">
        <v>100</v>
      </c>
      <c r="O17424" t="s">
        <v>481</v>
      </c>
      <c r="P17424" t="s">
        <v>3022</v>
      </c>
      <c r="Q17424" t="s">
        <v>100</v>
      </c>
      <c r="R17424"/>
      <c r="S17424" t="s">
        <v>70</v>
      </c>
      <c r="T17424" t="s">
        <v>71</v>
      </c>
    </row>
    <row r="17425" spans="1:20">
      <c r="A17425" t="s">
        <v>72</v>
      </c>
      <c r="B17425">
        <v>655.67876</v>
      </c>
      <c r="C17425">
        <v>0.00013</v>
      </c>
      <c r="D17425">
        <v>655.67868</v>
      </c>
      <c r="E17425">
        <v>6e-5</v>
      </c>
      <c r="F17425">
        <v>1700</v>
      </c>
      <c r="G17425" t="s">
        <v>5</v>
      </c>
      <c r="H17425" t="s">
        <v>48</v>
      </c>
      <c r="I17425" t="s">
        <v>2444</v>
      </c>
      <c r="J17425" t="s">
        <v>40</v>
      </c>
      <c r="K17425" t="s">
        <v>3427</v>
      </c>
      <c r="L17425" t="s">
        <v>2439</v>
      </c>
      <c r="M17425" t="s">
        <v>2440</v>
      </c>
      <c r="N17425">
        <v>2</v>
      </c>
      <c r="O17425" t="s">
        <v>2977</v>
      </c>
      <c r="P17425" t="s">
        <v>3428</v>
      </c>
      <c r="Q17425">
        <v>1</v>
      </c>
      <c r="R17425"/>
      <c r="S17425" t="s">
        <v>5</v>
      </c>
      <c r="T17425" t="s">
        <v>139</v>
      </c>
    </row>
    <row r="17426" spans="1:20">
      <c r="A17426" t="s">
        <v>60</v>
      </c>
      <c r="B17426" t="s">
        <v>5</v>
      </c>
      <c r="C17426" t="s">
        <v>5</v>
      </c>
      <c r="D17426">
        <v>655.85111</v>
      </c>
      <c r="E17426">
        <v>8e-5</v>
      </c>
      <c r="F17426" t="s">
        <v>48</v>
      </c>
      <c r="G17426" s="1">
        <v>0.0248</v>
      </c>
      <c r="H17426" t="s">
        <v>38</v>
      </c>
      <c r="I17426" t="s">
        <v>1473</v>
      </c>
      <c r="J17426" t="s">
        <v>40</v>
      </c>
      <c r="K17426" t="s">
        <v>633</v>
      </c>
      <c r="L17426" t="s">
        <v>64</v>
      </c>
      <c r="M17426" t="s">
        <v>1471</v>
      </c>
      <c r="N17426" t="s">
        <v>97</v>
      </c>
      <c r="O17426" t="s">
        <v>64</v>
      </c>
      <c r="P17426" t="s">
        <v>635</v>
      </c>
      <c r="Q17426" t="s">
        <v>97</v>
      </c>
      <c r="R17426" t="s">
        <v>622</v>
      </c>
      <c r="S17426" t="s">
        <v>2751</v>
      </c>
      <c r="T17426" t="s">
        <v>5</v>
      </c>
    </row>
    <row r="17427" spans="1:20">
      <c r="A17427" t="s">
        <v>60</v>
      </c>
      <c r="B17427">
        <v>655.9508</v>
      </c>
      <c r="C17427">
        <v>0.0004</v>
      </c>
      <c r="D17427">
        <v>655.95113</v>
      </c>
      <c r="E17427">
        <v>6e-5</v>
      </c>
      <c r="F17427">
        <v>70</v>
      </c>
      <c r="G17427" s="1">
        <v>70000</v>
      </c>
      <c r="H17427" t="s">
        <v>81</v>
      </c>
      <c r="I17427" t="s">
        <v>101</v>
      </c>
      <c r="J17427" t="s">
        <v>40</v>
      </c>
      <c r="K17427" t="s">
        <v>212</v>
      </c>
      <c r="L17427" t="s">
        <v>95</v>
      </c>
      <c r="M17427" t="s">
        <v>96</v>
      </c>
      <c r="N17427" t="s">
        <v>103</v>
      </c>
      <c r="O17427" t="s">
        <v>215</v>
      </c>
      <c r="P17427" t="s">
        <v>216</v>
      </c>
      <c r="Q17427" t="s">
        <v>173</v>
      </c>
      <c r="R17427"/>
      <c r="S17427" t="s">
        <v>70</v>
      </c>
      <c r="T17427" t="s">
        <v>71</v>
      </c>
    </row>
    <row r="17428" spans="1:20">
      <c r="A17428" t="s">
        <v>5</v>
      </c>
      <c r="B17428" t="s">
        <v>5</v>
      </c>
      <c r="C17428" t="s">
        <v>5</v>
      </c>
      <c r="D17428" t="s">
        <v>5</v>
      </c>
      <c r="E17428" t="s">
        <v>5</v>
      </c>
      <c r="F17428" t="s">
        <v>5</v>
      </c>
      <c r="G17428" t="s">
        <v>5</v>
      </c>
      <c r="H17428" t="s">
        <v>5</v>
      </c>
      <c r="I17428" t="s">
        <v>5</v>
      </c>
      <c r="J17428" t="s">
        <v>5</v>
      </c>
      <c r="K17428" t="s">
        <v>5</v>
      </c>
      <c r="L17428" t="s">
        <v>5</v>
      </c>
      <c r="M17428" t="s">
        <v>5</v>
      </c>
      <c r="N17428" t="s">
        <v>5</v>
      </c>
      <c r="O17428" t="s">
        <v>5</v>
      </c>
      <c r="P17428" t="s">
        <v>5</v>
      </c>
      <c r="Q17428" t="s">
        <v>5</v>
      </c>
      <c r="R17428" t="s">
        <v>5</v>
      </c>
      <c r="S17428" t="s">
        <v>5</v>
      </c>
      <c r="T17428" t="s">
        <v>5</v>
      </c>
    </row>
    <row r="17429" spans="1:20">
      <c r="A17429" t="s">
        <v>72</v>
      </c>
      <c r="B17429">
        <v>655.9771</v>
      </c>
      <c r="C17429">
        <v>0.0003</v>
      </c>
      <c r="D17429">
        <v>655.97687</v>
      </c>
      <c r="E17429">
        <v>0.0001</v>
      </c>
      <c r="F17429">
        <v>282</v>
      </c>
      <c r="G17429" t="s">
        <v>5</v>
      </c>
      <c r="H17429" t="s">
        <v>48</v>
      </c>
      <c r="I17429" t="s">
        <v>3856</v>
      </c>
      <c r="J17429" t="s">
        <v>40</v>
      </c>
      <c r="K17429" t="s">
        <v>1572</v>
      </c>
      <c r="L17429" t="s">
        <v>3857</v>
      </c>
      <c r="M17429" t="s">
        <v>3858</v>
      </c>
      <c r="N17429">
        <v>2</v>
      </c>
      <c r="O17429" t="s">
        <v>588</v>
      </c>
      <c r="P17429" t="s">
        <v>527</v>
      </c>
      <c r="Q17429">
        <v>1</v>
      </c>
      <c r="R17429"/>
      <c r="S17429" t="s">
        <v>5</v>
      </c>
      <c r="T17429" t="s">
        <v>139</v>
      </c>
    </row>
    <row r="17430" spans="1:20">
      <c r="A17430" t="s">
        <v>60</v>
      </c>
      <c r="B17430">
        <v>655.9888</v>
      </c>
      <c r="C17430">
        <v>0.0003</v>
      </c>
      <c r="D17430">
        <v>655.98853</v>
      </c>
      <c r="E17430">
        <v>9e-5</v>
      </c>
      <c r="F17430">
        <v>50</v>
      </c>
      <c r="G17430" t="s">
        <v>5</v>
      </c>
      <c r="H17430" t="s">
        <v>48</v>
      </c>
      <c r="I17430" t="s">
        <v>425</v>
      </c>
      <c r="J17430" t="s">
        <v>40</v>
      </c>
      <c r="K17430" t="s">
        <v>2661</v>
      </c>
      <c r="L17430" t="s">
        <v>147</v>
      </c>
      <c r="M17430" t="s">
        <v>148</v>
      </c>
      <c r="N17430" t="s">
        <v>173</v>
      </c>
      <c r="O17430" t="s">
        <v>95</v>
      </c>
      <c r="P17430" t="s">
        <v>2663</v>
      </c>
      <c r="Q17430" t="s">
        <v>173</v>
      </c>
      <c r="R17430"/>
      <c r="S17430" t="s">
        <v>5</v>
      </c>
      <c r="T17430" t="s">
        <v>71</v>
      </c>
    </row>
    <row r="17431" spans="1:20">
      <c r="A17431" t="s">
        <v>60</v>
      </c>
      <c r="B17431">
        <v>656.111</v>
      </c>
      <c r="C17431">
        <v>0.003</v>
      </c>
      <c r="D17431">
        <v>656.11037</v>
      </c>
      <c r="E17431">
        <v>4e-5</v>
      </c>
      <c r="F17431">
        <v>80</v>
      </c>
      <c r="G17431" s="1">
        <v>7600000</v>
      </c>
      <c r="H17431" t="s">
        <v>61</v>
      </c>
      <c r="I17431" t="s">
        <v>3142</v>
      </c>
      <c r="J17431" t="s">
        <v>40</v>
      </c>
      <c r="K17431" t="s">
        <v>1850</v>
      </c>
      <c r="L17431" t="s">
        <v>165</v>
      </c>
      <c r="M17431" t="s">
        <v>242</v>
      </c>
      <c r="N17431" t="s">
        <v>97</v>
      </c>
      <c r="O17431" t="s">
        <v>966</v>
      </c>
      <c r="P17431" t="s">
        <v>430</v>
      </c>
      <c r="Q17431" t="s">
        <v>97</v>
      </c>
      <c r="R17431"/>
      <c r="S17431" t="s">
        <v>70</v>
      </c>
      <c r="T17431" t="s">
        <v>71</v>
      </c>
    </row>
    <row r="17432" spans="1:20">
      <c r="A17432" t="s">
        <v>60</v>
      </c>
      <c r="B17432">
        <v>656.22048</v>
      </c>
      <c r="C17432">
        <v>3e-5</v>
      </c>
      <c r="D17432">
        <v>656.22051</v>
      </c>
      <c r="E17432">
        <v>4e-5</v>
      </c>
      <c r="F17432">
        <v>700</v>
      </c>
      <c r="G17432" t="s">
        <v>5</v>
      </c>
      <c r="H17432" t="s">
        <v>48</v>
      </c>
      <c r="I17432" t="s">
        <v>1531</v>
      </c>
      <c r="J17432" t="s">
        <v>40</v>
      </c>
      <c r="K17432" t="s">
        <v>581</v>
      </c>
      <c r="L17432" t="s">
        <v>858</v>
      </c>
      <c r="M17432" t="s">
        <v>1491</v>
      </c>
      <c r="N17432" t="s">
        <v>100</v>
      </c>
      <c r="O17432" t="s">
        <v>95</v>
      </c>
      <c r="P17432" t="s">
        <v>172</v>
      </c>
      <c r="Q17432" t="s">
        <v>97</v>
      </c>
      <c r="R17432"/>
      <c r="S17432" t="s">
        <v>5</v>
      </c>
      <c r="T17432" t="s">
        <v>71</v>
      </c>
    </row>
    <row r="17433" spans="1:20">
      <c r="A17433" t="s">
        <v>60</v>
      </c>
      <c r="B17433">
        <v>656.538</v>
      </c>
      <c r="C17433">
        <v>4e-5</v>
      </c>
      <c r="D17433">
        <v>656.53802</v>
      </c>
      <c r="E17433">
        <v>5e-5</v>
      </c>
      <c r="F17433">
        <v>700</v>
      </c>
      <c r="G17433" s="1">
        <v>61000000</v>
      </c>
      <c r="H17433" t="s">
        <v>382</v>
      </c>
      <c r="I17433" t="s">
        <v>3587</v>
      </c>
      <c r="J17433" t="s">
        <v>40</v>
      </c>
      <c r="K17433" t="s">
        <v>2314</v>
      </c>
      <c r="L17433" t="s">
        <v>1717</v>
      </c>
      <c r="M17433" t="s">
        <v>341</v>
      </c>
      <c r="N17433" t="s">
        <v>69</v>
      </c>
      <c r="O17433" t="s">
        <v>966</v>
      </c>
      <c r="P17433" t="s">
        <v>871</v>
      </c>
      <c r="Q17433" t="s">
        <v>69</v>
      </c>
      <c r="R17433"/>
      <c r="S17433" t="s">
        <v>70</v>
      </c>
      <c r="T17433" t="s">
        <v>71</v>
      </c>
    </row>
    <row r="17434" spans="1:20">
      <c r="A17434" t="s">
        <v>5</v>
      </c>
      <c r="B17434" t="s">
        <v>5</v>
      </c>
      <c r="C17434" t="s">
        <v>5</v>
      </c>
      <c r="D17434" t="s">
        <v>5</v>
      </c>
      <c r="E17434" t="s">
        <v>5</v>
      </c>
      <c r="F17434" t="s">
        <v>5</v>
      </c>
      <c r="G17434" t="s">
        <v>5</v>
      </c>
      <c r="H17434" t="s">
        <v>5</v>
      </c>
      <c r="I17434" t="s">
        <v>5</v>
      </c>
      <c r="J17434" t="s">
        <v>5</v>
      </c>
      <c r="K17434" t="s">
        <v>5</v>
      </c>
      <c r="L17434" t="s">
        <v>5</v>
      </c>
      <c r="M17434" t="s">
        <v>5</v>
      </c>
      <c r="N17434" t="s">
        <v>5</v>
      </c>
      <c r="O17434" t="s">
        <v>5</v>
      </c>
      <c r="P17434" t="s">
        <v>5</v>
      </c>
      <c r="Q17434" t="s">
        <v>5</v>
      </c>
      <c r="R17434" t="s">
        <v>5</v>
      </c>
      <c r="S17434" t="s">
        <v>5</v>
      </c>
      <c r="T17434" t="s">
        <v>5</v>
      </c>
    </row>
    <row r="17435" spans="1:20">
      <c r="A17435" t="s">
        <v>60</v>
      </c>
      <c r="B17435" t="s">
        <v>5</v>
      </c>
      <c r="C17435" t="s">
        <v>5</v>
      </c>
      <c r="D17435">
        <v>656.63873</v>
      </c>
      <c r="E17435">
        <v>0.00014</v>
      </c>
      <c r="F17435" t="s">
        <v>48</v>
      </c>
      <c r="G17435" s="1">
        <v>0.022</v>
      </c>
      <c r="H17435" t="s">
        <v>197</v>
      </c>
      <c r="I17435" t="s">
        <v>323</v>
      </c>
      <c r="J17435" t="s">
        <v>40</v>
      </c>
      <c r="K17435" t="s">
        <v>465</v>
      </c>
      <c r="L17435" t="s">
        <v>213</v>
      </c>
      <c r="M17435" t="s">
        <v>214</v>
      </c>
      <c r="N17435" t="s">
        <v>103</v>
      </c>
      <c r="O17435" t="s">
        <v>275</v>
      </c>
      <c r="P17435" t="s">
        <v>276</v>
      </c>
      <c r="Q17435" t="s">
        <v>103</v>
      </c>
      <c r="R17435" t="s">
        <v>622</v>
      </c>
      <c r="S17435" t="s">
        <v>2751</v>
      </c>
      <c r="T17435" t="s">
        <v>5</v>
      </c>
    </row>
    <row r="17436" spans="1:20">
      <c r="A17436" t="s">
        <v>72</v>
      </c>
      <c r="B17436">
        <v>656.92151</v>
      </c>
      <c r="C17436">
        <v>0.00013</v>
      </c>
      <c r="D17436">
        <v>656.92138</v>
      </c>
      <c r="E17436">
        <v>6e-5</v>
      </c>
      <c r="F17436">
        <v>45700</v>
      </c>
      <c r="G17436" s="1">
        <v>6000000</v>
      </c>
      <c r="H17436" t="s">
        <v>81</v>
      </c>
      <c r="I17436" t="s">
        <v>2456</v>
      </c>
      <c r="J17436" t="s">
        <v>40</v>
      </c>
      <c r="K17436" t="s">
        <v>2976</v>
      </c>
      <c r="L17436" t="s">
        <v>2439</v>
      </c>
      <c r="M17436" t="s">
        <v>2440</v>
      </c>
      <c r="N17436">
        <v>3</v>
      </c>
      <c r="O17436" t="s">
        <v>2977</v>
      </c>
      <c r="P17436" t="s">
        <v>2978</v>
      </c>
      <c r="Q17436">
        <v>4</v>
      </c>
      <c r="R17436"/>
      <c r="S17436" t="s">
        <v>3382</v>
      </c>
      <c r="T17436" t="s">
        <v>139</v>
      </c>
    </row>
    <row r="17437" spans="1:20">
      <c r="A17437" t="s">
        <v>72</v>
      </c>
      <c r="B17437">
        <v>657.1167</v>
      </c>
      <c r="C17437">
        <v>0.0003</v>
      </c>
      <c r="D17437">
        <v>657.11655</v>
      </c>
      <c r="E17437">
        <v>6e-5</v>
      </c>
      <c r="F17437">
        <v>417</v>
      </c>
      <c r="G17437" t="s">
        <v>5</v>
      </c>
      <c r="H17437" t="s">
        <v>48</v>
      </c>
      <c r="I17437" t="s">
        <v>3879</v>
      </c>
      <c r="J17437" t="s">
        <v>40</v>
      </c>
      <c r="K17437" t="s">
        <v>2558</v>
      </c>
      <c r="L17437" t="s">
        <v>135</v>
      </c>
      <c r="M17437" t="s">
        <v>3880</v>
      </c>
      <c r="N17437">
        <v>2</v>
      </c>
      <c r="O17437" t="s">
        <v>989</v>
      </c>
      <c r="P17437" t="s">
        <v>2513</v>
      </c>
      <c r="Q17437">
        <v>3</v>
      </c>
      <c r="R17437"/>
      <c r="S17437" t="s">
        <v>5</v>
      </c>
      <c r="T17437" t="s">
        <v>139</v>
      </c>
    </row>
    <row r="17438" spans="1:20">
      <c r="A17438" t="s">
        <v>60</v>
      </c>
      <c r="B17438">
        <v>657.14216</v>
      </c>
      <c r="C17438">
        <v>4e-5</v>
      </c>
      <c r="D17438">
        <v>657.14221</v>
      </c>
      <c r="E17438">
        <v>4e-5</v>
      </c>
      <c r="F17438">
        <v>1100</v>
      </c>
      <c r="G17438" s="1">
        <v>69000000</v>
      </c>
      <c r="H17438" t="s">
        <v>382</v>
      </c>
      <c r="I17438" t="s">
        <v>3587</v>
      </c>
      <c r="J17438" t="s">
        <v>40</v>
      </c>
      <c r="K17438" t="s">
        <v>1801</v>
      </c>
      <c r="L17438" t="s">
        <v>1717</v>
      </c>
      <c r="M17438" t="s">
        <v>341</v>
      </c>
      <c r="N17438" t="s">
        <v>69</v>
      </c>
      <c r="O17438" t="s">
        <v>966</v>
      </c>
      <c r="P17438" t="s">
        <v>871</v>
      </c>
      <c r="Q17438" t="s">
        <v>66</v>
      </c>
      <c r="R17438"/>
      <c r="S17438" t="s">
        <v>70</v>
      </c>
      <c r="T17438" t="s">
        <v>71</v>
      </c>
    </row>
    <row r="17439" spans="1:20">
      <c r="A17439" t="s">
        <v>60</v>
      </c>
      <c r="B17439">
        <v>657.176</v>
      </c>
      <c r="C17439">
        <v>0.0005</v>
      </c>
      <c r="D17439">
        <v>657.17595</v>
      </c>
      <c r="E17439">
        <v>5e-5</v>
      </c>
      <c r="F17439">
        <v>60</v>
      </c>
      <c r="G17439" t="s">
        <v>5</v>
      </c>
      <c r="H17439" t="s">
        <v>48</v>
      </c>
      <c r="I17439" t="s">
        <v>817</v>
      </c>
      <c r="J17439" t="s">
        <v>40</v>
      </c>
      <c r="K17439" t="s">
        <v>2602</v>
      </c>
      <c r="L17439" t="s">
        <v>67</v>
      </c>
      <c r="M17439" t="s">
        <v>599</v>
      </c>
      <c r="N17439" t="s">
        <v>103</v>
      </c>
      <c r="O17439" t="s">
        <v>95</v>
      </c>
      <c r="P17439" t="s">
        <v>2603</v>
      </c>
      <c r="Q17439" t="s">
        <v>173</v>
      </c>
      <c r="R17439"/>
      <c r="S17439" t="s">
        <v>5</v>
      </c>
      <c r="T17439" t="s">
        <v>71</v>
      </c>
    </row>
    <row r="17440" spans="1:20">
      <c r="A17440" t="s">
        <v>5</v>
      </c>
      <c r="B17440" t="s">
        <v>5</v>
      </c>
      <c r="C17440" t="s">
        <v>5</v>
      </c>
      <c r="D17440" t="s">
        <v>5</v>
      </c>
      <c r="E17440" t="s">
        <v>5</v>
      </c>
      <c r="F17440" t="s">
        <v>5</v>
      </c>
      <c r="G17440" t="s">
        <v>5</v>
      </c>
      <c r="H17440" t="s">
        <v>5</v>
      </c>
      <c r="I17440" t="s">
        <v>5</v>
      </c>
      <c r="J17440" t="s">
        <v>5</v>
      </c>
      <c r="K17440" t="s">
        <v>5</v>
      </c>
      <c r="L17440" t="s">
        <v>5</v>
      </c>
      <c r="M17440" t="s">
        <v>5</v>
      </c>
      <c r="N17440" t="s">
        <v>5</v>
      </c>
      <c r="O17440" t="s">
        <v>5</v>
      </c>
      <c r="P17440" t="s">
        <v>5</v>
      </c>
      <c r="Q17440" t="s">
        <v>5</v>
      </c>
      <c r="R17440" t="s">
        <v>5</v>
      </c>
      <c r="S17440" t="s">
        <v>5</v>
      </c>
      <c r="T17440" t="s">
        <v>5</v>
      </c>
    </row>
    <row r="17441" spans="1:20">
      <c r="A17441" t="s">
        <v>60</v>
      </c>
      <c r="B17441">
        <v>657.34927</v>
      </c>
      <c r="C17441">
        <v>0.00017</v>
      </c>
      <c r="D17441">
        <v>657.34923</v>
      </c>
      <c r="E17441">
        <v>6e-5</v>
      </c>
      <c r="F17441">
        <v>110</v>
      </c>
      <c r="G17441" s="1">
        <v>130000</v>
      </c>
      <c r="H17441" t="s">
        <v>81</v>
      </c>
      <c r="I17441" t="s">
        <v>101</v>
      </c>
      <c r="J17441" t="s">
        <v>40</v>
      </c>
      <c r="K17441" t="s">
        <v>230</v>
      </c>
      <c r="L17441" t="s">
        <v>95</v>
      </c>
      <c r="M17441" t="s">
        <v>96</v>
      </c>
      <c r="N17441" t="s">
        <v>103</v>
      </c>
      <c r="O17441" t="s">
        <v>215</v>
      </c>
      <c r="P17441" t="s">
        <v>216</v>
      </c>
      <c r="Q17441" t="s">
        <v>103</v>
      </c>
      <c r="R17441"/>
      <c r="S17441" t="s">
        <v>70</v>
      </c>
      <c r="T17441" t="s">
        <v>71</v>
      </c>
    </row>
    <row r="17442" spans="1:20">
      <c r="A17442" t="s">
        <v>72</v>
      </c>
      <c r="B17442">
        <v>657.4228</v>
      </c>
      <c r="C17442">
        <v>0.0009</v>
      </c>
      <c r="D17442">
        <v>657.42263</v>
      </c>
      <c r="E17442">
        <v>6e-5</v>
      </c>
      <c r="F17442" t="s">
        <v>4251</v>
      </c>
      <c r="G17442" s="1">
        <v>306</v>
      </c>
      <c r="H17442" t="s">
        <v>382</v>
      </c>
      <c r="I17442" t="s">
        <v>263</v>
      </c>
      <c r="J17442" t="s">
        <v>40</v>
      </c>
      <c r="K17442" t="s">
        <v>2613</v>
      </c>
      <c r="L17442" t="s">
        <v>75</v>
      </c>
      <c r="M17442" t="s">
        <v>76</v>
      </c>
      <c r="N17442">
        <v>2</v>
      </c>
      <c r="O17442" t="s">
        <v>1807</v>
      </c>
      <c r="P17442" t="s">
        <v>2259</v>
      </c>
      <c r="Q17442">
        <v>2</v>
      </c>
      <c r="R17442"/>
      <c r="S17442" t="s">
        <v>3726</v>
      </c>
      <c r="T17442" t="s">
        <v>139</v>
      </c>
    </row>
    <row r="17443" spans="1:20">
      <c r="A17443" t="s">
        <v>60</v>
      </c>
      <c r="B17443">
        <v>657.4486</v>
      </c>
      <c r="C17443">
        <v>0.0005</v>
      </c>
      <c r="D17443">
        <v>657.44783</v>
      </c>
      <c r="E17443">
        <v>5e-5</v>
      </c>
      <c r="F17443">
        <v>40</v>
      </c>
      <c r="G17443" t="s">
        <v>5</v>
      </c>
      <c r="H17443" t="s">
        <v>48</v>
      </c>
      <c r="I17443" t="s">
        <v>1244</v>
      </c>
      <c r="J17443" t="s">
        <v>40</v>
      </c>
      <c r="K17443" t="s">
        <v>411</v>
      </c>
      <c r="L17443" t="s">
        <v>400</v>
      </c>
      <c r="M17443" t="s">
        <v>401</v>
      </c>
      <c r="N17443" t="s">
        <v>69</v>
      </c>
      <c r="O17443" t="s">
        <v>291</v>
      </c>
      <c r="P17443" t="s">
        <v>292</v>
      </c>
      <c r="Q17443" t="s">
        <v>66</v>
      </c>
      <c r="R17443"/>
      <c r="S17443" t="s">
        <v>5</v>
      </c>
      <c r="T17443" t="s">
        <v>71</v>
      </c>
    </row>
    <row r="17444" spans="1:20">
      <c r="A17444" t="s">
        <v>72</v>
      </c>
      <c r="B17444">
        <v>657.50154</v>
      </c>
      <c r="C17444">
        <v>0.00013</v>
      </c>
      <c r="D17444">
        <v>657.50154</v>
      </c>
      <c r="E17444">
        <v>6e-5</v>
      </c>
      <c r="F17444">
        <v>22400</v>
      </c>
      <c r="G17444" s="1">
        <v>43000</v>
      </c>
      <c r="H17444" t="s">
        <v>61</v>
      </c>
      <c r="I17444" t="s">
        <v>2196</v>
      </c>
      <c r="J17444" t="s">
        <v>40</v>
      </c>
      <c r="K17444" t="s">
        <v>2716</v>
      </c>
      <c r="L17444" t="s">
        <v>135</v>
      </c>
      <c r="M17444" t="s">
        <v>2140</v>
      </c>
      <c r="N17444">
        <v>3</v>
      </c>
      <c r="O17444" t="s">
        <v>2439</v>
      </c>
      <c r="P17444" t="s">
        <v>2717</v>
      </c>
      <c r="Q17444">
        <v>3</v>
      </c>
      <c r="R17444"/>
      <c r="S17444" t="s">
        <v>1509</v>
      </c>
      <c r="T17444" t="s">
        <v>139</v>
      </c>
    </row>
    <row r="17445" spans="1:20">
      <c r="A17445" t="s">
        <v>60</v>
      </c>
      <c r="B17445">
        <v>657.6158</v>
      </c>
      <c r="C17445">
        <v>0.0018</v>
      </c>
      <c r="D17445">
        <v>657.61416</v>
      </c>
      <c r="E17445">
        <v>7e-5</v>
      </c>
      <c r="F17445">
        <v>50</v>
      </c>
      <c r="G17445" s="1">
        <v>410000</v>
      </c>
      <c r="H17445" t="s">
        <v>114</v>
      </c>
      <c r="I17445" t="s">
        <v>1777</v>
      </c>
      <c r="J17445" t="s">
        <v>40</v>
      </c>
      <c r="K17445" t="s">
        <v>3927</v>
      </c>
      <c r="L17445" t="s">
        <v>860</v>
      </c>
      <c r="M17445" t="s">
        <v>540</v>
      </c>
      <c r="N17445" t="s">
        <v>100</v>
      </c>
      <c r="O17445" t="s">
        <v>481</v>
      </c>
      <c r="P17445" t="s">
        <v>463</v>
      </c>
      <c r="Q17445" t="s">
        <v>97</v>
      </c>
      <c r="R17445"/>
      <c r="S17445" t="s">
        <v>70</v>
      </c>
      <c r="T17445" t="s">
        <v>71</v>
      </c>
    </row>
    <row r="17446" spans="1:20">
      <c r="A17446" t="s">
        <v>5</v>
      </c>
      <c r="B17446" t="s">
        <v>5</v>
      </c>
      <c r="C17446" t="s">
        <v>5</v>
      </c>
      <c r="D17446" t="s">
        <v>5</v>
      </c>
      <c r="E17446" t="s">
        <v>5</v>
      </c>
      <c r="F17446" t="s">
        <v>5</v>
      </c>
      <c r="G17446" t="s">
        <v>5</v>
      </c>
      <c r="H17446" t="s">
        <v>5</v>
      </c>
      <c r="I17446" t="s">
        <v>5</v>
      </c>
      <c r="J17446" t="s">
        <v>5</v>
      </c>
      <c r="K17446" t="s">
        <v>5</v>
      </c>
      <c r="L17446" t="s">
        <v>5</v>
      </c>
      <c r="M17446" t="s">
        <v>5</v>
      </c>
      <c r="N17446" t="s">
        <v>5</v>
      </c>
      <c r="O17446" t="s">
        <v>5</v>
      </c>
      <c r="P17446" t="s">
        <v>5</v>
      </c>
      <c r="Q17446" t="s">
        <v>5</v>
      </c>
      <c r="R17446" t="s">
        <v>5</v>
      </c>
      <c r="S17446" t="s">
        <v>5</v>
      </c>
      <c r="T17446" t="s">
        <v>5</v>
      </c>
    </row>
    <row r="17447" spans="1:20">
      <c r="A17447" t="s">
        <v>72</v>
      </c>
      <c r="B17447">
        <v>658.12097</v>
      </c>
      <c r="C17447">
        <v>0.00013</v>
      </c>
      <c r="D17447">
        <v>658.12089</v>
      </c>
      <c r="E17447">
        <v>6e-5</v>
      </c>
      <c r="F17447">
        <v>4170</v>
      </c>
      <c r="G17447" s="1">
        <v>358</v>
      </c>
      <c r="H17447" t="s">
        <v>61</v>
      </c>
      <c r="I17447" t="s">
        <v>664</v>
      </c>
      <c r="J17447" t="s">
        <v>40</v>
      </c>
      <c r="K17447" t="s">
        <v>2837</v>
      </c>
      <c r="L17447" t="s">
        <v>75</v>
      </c>
      <c r="M17447" t="s">
        <v>510</v>
      </c>
      <c r="N17447">
        <v>4</v>
      </c>
      <c r="O17447" t="s">
        <v>1807</v>
      </c>
      <c r="P17447" t="s">
        <v>2798</v>
      </c>
      <c r="Q17447">
        <v>4</v>
      </c>
      <c r="R17447"/>
      <c r="S17447" t="s">
        <v>2468</v>
      </c>
      <c r="T17447" t="s">
        <v>139</v>
      </c>
    </row>
    <row r="17448" spans="1:20">
      <c r="A17448" t="s">
        <v>60</v>
      </c>
      <c r="B17448" t="s">
        <v>5</v>
      </c>
      <c r="C17448" t="s">
        <v>5</v>
      </c>
      <c r="D17448">
        <v>658.43995</v>
      </c>
      <c r="E17448">
        <v>0.00014</v>
      </c>
      <c r="F17448" t="s">
        <v>48</v>
      </c>
      <c r="G17448" s="1">
        <v>0.133</v>
      </c>
      <c r="H17448" t="s">
        <v>61</v>
      </c>
      <c r="I17448" t="s">
        <v>417</v>
      </c>
      <c r="J17448" t="s">
        <v>40</v>
      </c>
      <c r="K17448" t="s">
        <v>273</v>
      </c>
      <c r="L17448" t="s">
        <v>213</v>
      </c>
      <c r="M17448" t="s">
        <v>214</v>
      </c>
      <c r="N17448" t="s">
        <v>97</v>
      </c>
      <c r="O17448" t="s">
        <v>275</v>
      </c>
      <c r="P17448" t="s">
        <v>276</v>
      </c>
      <c r="Q17448" t="s">
        <v>97</v>
      </c>
      <c r="R17448" t="s">
        <v>622</v>
      </c>
      <c r="S17448" t="s">
        <v>2751</v>
      </c>
      <c r="T17448" t="s">
        <v>5</v>
      </c>
    </row>
    <row r="17449" spans="1:20">
      <c r="A17449" t="s">
        <v>72</v>
      </c>
      <c r="B17449">
        <v>658.4579</v>
      </c>
      <c r="C17449">
        <v>0.0003</v>
      </c>
      <c r="D17449">
        <v>658.45743</v>
      </c>
      <c r="E17449">
        <v>0.00014</v>
      </c>
      <c r="F17449">
        <v>219</v>
      </c>
      <c r="G17449" t="s">
        <v>5</v>
      </c>
      <c r="H17449" t="s">
        <v>48</v>
      </c>
      <c r="I17449" t="s">
        <v>1726</v>
      </c>
      <c r="J17449" t="s">
        <v>40</v>
      </c>
      <c r="K17449" t="s">
        <v>2839</v>
      </c>
      <c r="L17449" t="s">
        <v>1076</v>
      </c>
      <c r="M17449" t="s">
        <v>1642</v>
      </c>
      <c r="N17449">
        <v>4</v>
      </c>
      <c r="O17449" t="s">
        <v>2192</v>
      </c>
      <c r="P17449" t="s">
        <v>307</v>
      </c>
      <c r="Q17449">
        <v>3</v>
      </c>
      <c r="R17449"/>
      <c r="S17449" t="s">
        <v>5</v>
      </c>
      <c r="T17449" t="s">
        <v>139</v>
      </c>
    </row>
    <row r="17450" spans="1:20">
      <c r="A17450" t="s">
        <v>60</v>
      </c>
      <c r="B17450">
        <v>658.67083</v>
      </c>
      <c r="C17450">
        <v>3e-5</v>
      </c>
      <c r="D17450">
        <v>658.67085</v>
      </c>
      <c r="E17450">
        <v>4e-5</v>
      </c>
      <c r="F17450">
        <v>900</v>
      </c>
      <c r="G17450" t="s">
        <v>5</v>
      </c>
      <c r="H17450" t="s">
        <v>48</v>
      </c>
      <c r="I17450" t="s">
        <v>1531</v>
      </c>
      <c r="J17450" t="s">
        <v>40</v>
      </c>
      <c r="K17450" t="s">
        <v>550</v>
      </c>
      <c r="L17450" t="s">
        <v>858</v>
      </c>
      <c r="M17450" t="s">
        <v>1491</v>
      </c>
      <c r="N17450" t="s">
        <v>100</v>
      </c>
      <c r="O17450" t="s">
        <v>95</v>
      </c>
      <c r="P17450" t="s">
        <v>172</v>
      </c>
      <c r="Q17450" t="s">
        <v>100</v>
      </c>
      <c r="R17450"/>
      <c r="S17450" t="s">
        <v>5</v>
      </c>
      <c r="T17450" t="s">
        <v>71</v>
      </c>
    </row>
    <row r="17451" spans="1:20">
      <c r="A17451" t="s">
        <v>72</v>
      </c>
      <c r="B17451">
        <v>659.13125</v>
      </c>
      <c r="C17451">
        <v>0.00013</v>
      </c>
      <c r="D17451">
        <v>659.13125</v>
      </c>
      <c r="E17451">
        <v>0.0001</v>
      </c>
      <c r="F17451">
        <v>1580</v>
      </c>
      <c r="G17451" t="s">
        <v>5</v>
      </c>
      <c r="H17451" t="s">
        <v>48</v>
      </c>
      <c r="I17451" t="s">
        <v>3888</v>
      </c>
      <c r="J17451" t="s">
        <v>40</v>
      </c>
      <c r="K17451" t="s">
        <v>1480</v>
      </c>
      <c r="L17451" t="s">
        <v>3857</v>
      </c>
      <c r="M17451" t="s">
        <v>3858</v>
      </c>
      <c r="N17451">
        <v>4</v>
      </c>
      <c r="O17451" t="s">
        <v>1407</v>
      </c>
      <c r="P17451" t="s">
        <v>1408</v>
      </c>
      <c r="Q17451">
        <v>3</v>
      </c>
      <c r="R17451"/>
      <c r="S17451" t="s">
        <v>5</v>
      </c>
      <c r="T17451" t="s">
        <v>139</v>
      </c>
    </row>
    <row r="17452" spans="1:20">
      <c r="A17452" t="s">
        <v>5</v>
      </c>
      <c r="B17452" t="s">
        <v>5</v>
      </c>
      <c r="C17452" t="s">
        <v>5</v>
      </c>
      <c r="D17452" t="s">
        <v>5</v>
      </c>
      <c r="E17452" t="s">
        <v>5</v>
      </c>
      <c r="F17452" t="s">
        <v>5</v>
      </c>
      <c r="G17452" t="s">
        <v>5</v>
      </c>
      <c r="H17452" t="s">
        <v>5</v>
      </c>
      <c r="I17452" t="s">
        <v>5</v>
      </c>
      <c r="J17452" t="s">
        <v>5</v>
      </c>
      <c r="K17452" t="s">
        <v>5</v>
      </c>
      <c r="L17452" t="s">
        <v>5</v>
      </c>
      <c r="M17452" t="s">
        <v>5</v>
      </c>
      <c r="N17452" t="s">
        <v>5</v>
      </c>
      <c r="O17452" t="s">
        <v>5</v>
      </c>
      <c r="P17452" t="s">
        <v>5</v>
      </c>
      <c r="Q17452" t="s">
        <v>5</v>
      </c>
      <c r="R17452" t="s">
        <v>5</v>
      </c>
      <c r="S17452" t="s">
        <v>5</v>
      </c>
      <c r="T17452" t="s">
        <v>5</v>
      </c>
    </row>
    <row r="17453" spans="1:20">
      <c r="A17453" t="s">
        <v>72</v>
      </c>
      <c r="B17453">
        <v>659.2609</v>
      </c>
      <c r="C17453">
        <v>0.0009</v>
      </c>
      <c r="D17453">
        <v>659.26082</v>
      </c>
      <c r="E17453">
        <v>6e-5</v>
      </c>
      <c r="F17453" t="s">
        <v>4249</v>
      </c>
      <c r="G17453" t="s">
        <v>5</v>
      </c>
      <c r="H17453" t="s">
        <v>48</v>
      </c>
      <c r="I17453" t="s">
        <v>2184</v>
      </c>
      <c r="J17453" t="s">
        <v>40</v>
      </c>
      <c r="K17453" t="s">
        <v>2785</v>
      </c>
      <c r="L17453" t="s">
        <v>2034</v>
      </c>
      <c r="M17453" t="s">
        <v>2185</v>
      </c>
      <c r="N17453">
        <v>3</v>
      </c>
      <c r="O17453" t="s">
        <v>2781</v>
      </c>
      <c r="P17453" t="s">
        <v>57</v>
      </c>
      <c r="Q17453">
        <v>2</v>
      </c>
      <c r="R17453"/>
      <c r="S17453" t="s">
        <v>5</v>
      </c>
      <c r="T17453" t="s">
        <v>139</v>
      </c>
    </row>
    <row r="17454" spans="1:20">
      <c r="A17454" t="s">
        <v>72</v>
      </c>
      <c r="B17454">
        <v>659.29134</v>
      </c>
      <c r="C17454">
        <v>0.00013</v>
      </c>
      <c r="D17454">
        <v>659.29121</v>
      </c>
      <c r="E17454">
        <v>6e-5</v>
      </c>
      <c r="F17454">
        <v>155000</v>
      </c>
      <c r="G17454" s="1">
        <v>737000</v>
      </c>
      <c r="H17454" t="s">
        <v>61</v>
      </c>
      <c r="I17454" t="s">
        <v>2404</v>
      </c>
      <c r="J17454" t="s">
        <v>40</v>
      </c>
      <c r="K17454" t="s">
        <v>2574</v>
      </c>
      <c r="L17454" t="s">
        <v>1986</v>
      </c>
      <c r="M17454" t="s">
        <v>1987</v>
      </c>
      <c r="N17454">
        <v>4</v>
      </c>
      <c r="O17454" t="s">
        <v>2439</v>
      </c>
      <c r="P17454" t="s">
        <v>2575</v>
      </c>
      <c r="Q17454">
        <v>3</v>
      </c>
      <c r="R17454"/>
      <c r="S17454" t="s">
        <v>1509</v>
      </c>
      <c r="T17454" t="s">
        <v>139</v>
      </c>
    </row>
    <row r="17455" spans="1:20">
      <c r="A17455" t="s">
        <v>72</v>
      </c>
      <c r="B17455">
        <v>659.38701</v>
      </c>
      <c r="C17455">
        <v>0.00013</v>
      </c>
      <c r="D17455">
        <v>659.38692</v>
      </c>
      <c r="E17455">
        <v>6e-5</v>
      </c>
      <c r="F17455">
        <v>71000</v>
      </c>
      <c r="G17455" s="1">
        <v>52800</v>
      </c>
      <c r="H17455" t="s">
        <v>600</v>
      </c>
      <c r="I17455" t="s">
        <v>1999</v>
      </c>
      <c r="J17455" t="s">
        <v>40</v>
      </c>
      <c r="K17455" t="s">
        <v>2881</v>
      </c>
      <c r="L17455" t="s">
        <v>135</v>
      </c>
      <c r="M17455" t="s">
        <v>1692</v>
      </c>
      <c r="N17455">
        <v>5</v>
      </c>
      <c r="O17455" t="s">
        <v>2439</v>
      </c>
      <c r="P17455" t="s">
        <v>2757</v>
      </c>
      <c r="Q17455">
        <v>5</v>
      </c>
      <c r="R17455"/>
      <c r="S17455" t="s">
        <v>3315</v>
      </c>
      <c r="T17455" t="s">
        <v>139</v>
      </c>
    </row>
    <row r="17456" spans="1:20">
      <c r="A17456" t="s">
        <v>37</v>
      </c>
      <c r="B17456">
        <v>659.509</v>
      </c>
      <c r="C17456">
        <v>0.003</v>
      </c>
      <c r="D17456">
        <v>659.5042</v>
      </c>
      <c r="E17456">
        <v>0.0017</v>
      </c>
      <c r="F17456" t="s">
        <v>4252</v>
      </c>
      <c r="G17456" t="s">
        <v>5</v>
      </c>
      <c r="H17456" t="s">
        <v>48</v>
      </c>
      <c r="I17456" t="s">
        <v>1584</v>
      </c>
      <c r="J17456" t="s">
        <v>40</v>
      </c>
      <c r="K17456" t="s">
        <v>3528</v>
      </c>
      <c r="L17456" t="s">
        <v>1580</v>
      </c>
      <c r="M17456" t="s">
        <v>307</v>
      </c>
      <c r="N17456">
        <v>2</v>
      </c>
      <c r="O17456" t="s">
        <v>3530</v>
      </c>
      <c r="P17456" t="s">
        <v>92</v>
      </c>
      <c r="Q17456">
        <v>2</v>
      </c>
      <c r="R17456"/>
      <c r="S17456" t="s">
        <v>5</v>
      </c>
      <c r="T17456" t="s">
        <v>2514</v>
      </c>
    </row>
    <row r="17457" spans="1:20">
      <c r="A17457" t="s">
        <v>60</v>
      </c>
      <c r="B17457">
        <v>659.646</v>
      </c>
      <c r="C17457">
        <v>0.0002</v>
      </c>
      <c r="D17457">
        <v>659.64627</v>
      </c>
      <c r="E17457">
        <v>4e-5</v>
      </c>
      <c r="F17457">
        <v>90</v>
      </c>
      <c r="G17457" t="s">
        <v>5</v>
      </c>
      <c r="H17457" t="s">
        <v>48</v>
      </c>
      <c r="I17457" t="s">
        <v>1502</v>
      </c>
      <c r="J17457" t="s">
        <v>40</v>
      </c>
      <c r="K17457" t="s">
        <v>297</v>
      </c>
      <c r="L17457" t="s">
        <v>858</v>
      </c>
      <c r="M17457" t="s">
        <v>1432</v>
      </c>
      <c r="N17457" t="s">
        <v>97</v>
      </c>
      <c r="O17457" t="s">
        <v>95</v>
      </c>
      <c r="P17457" t="s">
        <v>172</v>
      </c>
      <c r="Q17457" t="s">
        <v>103</v>
      </c>
      <c r="R17457"/>
      <c r="S17457" t="s">
        <v>5</v>
      </c>
      <c r="T17457" t="s">
        <v>71</v>
      </c>
    </row>
    <row r="17458" spans="1:20">
      <c r="A17458" t="s">
        <v>5</v>
      </c>
      <c r="B17458" t="s">
        <v>5</v>
      </c>
      <c r="C17458" t="s">
        <v>5</v>
      </c>
      <c r="D17458" t="s">
        <v>5</v>
      </c>
      <c r="E17458" t="s">
        <v>5</v>
      </c>
      <c r="F17458" t="s">
        <v>5</v>
      </c>
      <c r="G17458" t="s">
        <v>5</v>
      </c>
      <c r="H17458" t="s">
        <v>5</v>
      </c>
      <c r="I17458" t="s">
        <v>5</v>
      </c>
      <c r="J17458" t="s">
        <v>5</v>
      </c>
      <c r="K17458" t="s">
        <v>5</v>
      </c>
      <c r="L17458" t="s">
        <v>5</v>
      </c>
      <c r="M17458" t="s">
        <v>5</v>
      </c>
      <c r="N17458" t="s">
        <v>5</v>
      </c>
      <c r="O17458" t="s">
        <v>5</v>
      </c>
      <c r="P17458" t="s">
        <v>5</v>
      </c>
      <c r="Q17458" t="s">
        <v>5</v>
      </c>
      <c r="R17458" t="s">
        <v>5</v>
      </c>
      <c r="S17458" t="s">
        <v>5</v>
      </c>
      <c r="T17458" t="s">
        <v>5</v>
      </c>
    </row>
    <row r="17459" spans="1:20">
      <c r="A17459" t="s">
        <v>72</v>
      </c>
      <c r="B17459">
        <v>659.75606</v>
      </c>
      <c r="C17459">
        <v>0.00013</v>
      </c>
      <c r="D17459">
        <v>659.75589</v>
      </c>
      <c r="E17459">
        <v>6e-5</v>
      </c>
      <c r="F17459">
        <v>8700</v>
      </c>
      <c r="G17459" s="1">
        <v>2000000</v>
      </c>
      <c r="H17459" t="s">
        <v>197</v>
      </c>
      <c r="I17459" t="s">
        <v>2444</v>
      </c>
      <c r="J17459" t="s">
        <v>40</v>
      </c>
      <c r="K17459" t="s">
        <v>3418</v>
      </c>
      <c r="L17459" t="s">
        <v>2439</v>
      </c>
      <c r="M17459" t="s">
        <v>2440</v>
      </c>
      <c r="N17459">
        <v>2</v>
      </c>
      <c r="O17459" t="s">
        <v>2977</v>
      </c>
      <c r="P17459" t="s">
        <v>2978</v>
      </c>
      <c r="Q17459">
        <v>3</v>
      </c>
      <c r="R17459"/>
      <c r="S17459" t="s">
        <v>3382</v>
      </c>
      <c r="T17459" t="s">
        <v>139</v>
      </c>
    </row>
    <row r="17460" spans="1:20">
      <c r="A17460" t="s">
        <v>60</v>
      </c>
      <c r="B17460">
        <v>659.83075</v>
      </c>
      <c r="C17460">
        <v>5e-5</v>
      </c>
      <c r="D17460">
        <v>659.83074</v>
      </c>
      <c r="E17460">
        <v>4e-5</v>
      </c>
      <c r="F17460">
        <v>300</v>
      </c>
      <c r="G17460" t="s">
        <v>5</v>
      </c>
      <c r="H17460" t="s">
        <v>48</v>
      </c>
      <c r="I17460" t="s">
        <v>1502</v>
      </c>
      <c r="J17460" t="s">
        <v>40</v>
      </c>
      <c r="K17460" t="s">
        <v>581</v>
      </c>
      <c r="L17460" t="s">
        <v>858</v>
      </c>
      <c r="M17460" t="s">
        <v>1432</v>
      </c>
      <c r="N17460" t="s">
        <v>97</v>
      </c>
      <c r="O17460" t="s">
        <v>95</v>
      </c>
      <c r="P17460" t="s">
        <v>172</v>
      </c>
      <c r="Q17460" t="s">
        <v>97</v>
      </c>
      <c r="R17460"/>
      <c r="S17460" t="s">
        <v>5</v>
      </c>
      <c r="T17460" t="s">
        <v>71</v>
      </c>
    </row>
    <row r="17461" spans="1:20">
      <c r="A17461" t="s">
        <v>60</v>
      </c>
      <c r="B17461">
        <v>660.00257</v>
      </c>
      <c r="C17461">
        <v>6e-5</v>
      </c>
      <c r="D17461">
        <v>660.00246</v>
      </c>
      <c r="E17461">
        <v>3e-5</v>
      </c>
      <c r="F17461">
        <v>400</v>
      </c>
      <c r="G17461" s="1">
        <v>37800000</v>
      </c>
      <c r="H17461" t="s">
        <v>382</v>
      </c>
      <c r="I17461" t="s">
        <v>2386</v>
      </c>
      <c r="J17461" t="s">
        <v>40</v>
      </c>
      <c r="K17461" t="s">
        <v>1839</v>
      </c>
      <c r="L17461" t="s">
        <v>1717</v>
      </c>
      <c r="M17461" t="s">
        <v>341</v>
      </c>
      <c r="N17461" t="s">
        <v>173</v>
      </c>
      <c r="O17461" t="s">
        <v>966</v>
      </c>
      <c r="P17461" t="s">
        <v>430</v>
      </c>
      <c r="Q17461" t="s">
        <v>173</v>
      </c>
      <c r="R17461"/>
      <c r="S17461" t="s">
        <v>70</v>
      </c>
      <c r="T17461" t="s">
        <v>71</v>
      </c>
    </row>
    <row r="17462" spans="1:20">
      <c r="A17462" t="s">
        <v>381</v>
      </c>
      <c r="B17462">
        <v>660.08</v>
      </c>
      <c r="C17462">
        <v>0.1</v>
      </c>
      <c r="D17462">
        <v>660.123</v>
      </c>
      <c r="E17462">
        <v>0.01</v>
      </c>
      <c r="F17462" t="s">
        <v>48</v>
      </c>
      <c r="G17462" s="1">
        <v>0.00155</v>
      </c>
      <c r="H17462" t="s">
        <v>61</v>
      </c>
      <c r="I17462" t="s">
        <v>3477</v>
      </c>
      <c r="J17462" t="s">
        <v>40</v>
      </c>
      <c r="K17462" t="s">
        <v>383</v>
      </c>
      <c r="L17462" t="s">
        <v>385</v>
      </c>
      <c r="M17462" t="s">
        <v>52</v>
      </c>
      <c r="N17462">
        <v>4</v>
      </c>
      <c r="O17462" t="s">
        <v>385</v>
      </c>
      <c r="P17462" t="s">
        <v>118</v>
      </c>
      <c r="Q17462">
        <v>2</v>
      </c>
      <c r="R17462" t="s">
        <v>347</v>
      </c>
      <c r="S17462" t="s">
        <v>387</v>
      </c>
      <c r="T17462" t="s">
        <v>3348</v>
      </c>
    </row>
    <row r="17463" spans="1:20">
      <c r="A17463" t="s">
        <v>72</v>
      </c>
      <c r="B17463">
        <v>660.1122</v>
      </c>
      <c r="C17463">
        <v>0.0009</v>
      </c>
      <c r="D17463">
        <v>660.11233</v>
      </c>
      <c r="E17463">
        <v>0.0001</v>
      </c>
      <c r="F17463">
        <v>71</v>
      </c>
      <c r="G17463" t="s">
        <v>5</v>
      </c>
      <c r="H17463" t="s">
        <v>48</v>
      </c>
      <c r="I17463" t="s">
        <v>2210</v>
      </c>
      <c r="J17463" t="s">
        <v>40</v>
      </c>
      <c r="K17463" t="s">
        <v>3721</v>
      </c>
      <c r="L17463" t="s">
        <v>2034</v>
      </c>
      <c r="M17463" t="s">
        <v>2185</v>
      </c>
      <c r="N17463">
        <v>2</v>
      </c>
      <c r="O17463" t="s">
        <v>2977</v>
      </c>
      <c r="P17463" t="s">
        <v>3722</v>
      </c>
      <c r="Q17463">
        <v>1</v>
      </c>
      <c r="R17463"/>
      <c r="S17463" t="s">
        <v>5</v>
      </c>
      <c r="T17463" t="s">
        <v>139</v>
      </c>
    </row>
    <row r="17464" spans="1:20">
      <c r="A17464" t="s">
        <v>5</v>
      </c>
      <c r="B17464" t="s">
        <v>5</v>
      </c>
      <c r="C17464" t="s">
        <v>5</v>
      </c>
      <c r="D17464" t="s">
        <v>5</v>
      </c>
      <c r="E17464" t="s">
        <v>5</v>
      </c>
      <c r="F17464" t="s">
        <v>5</v>
      </c>
      <c r="G17464" t="s">
        <v>5</v>
      </c>
      <c r="H17464" t="s">
        <v>5</v>
      </c>
      <c r="I17464" t="s">
        <v>5</v>
      </c>
      <c r="J17464" t="s">
        <v>5</v>
      </c>
      <c r="K17464" t="s">
        <v>5</v>
      </c>
      <c r="L17464" t="s">
        <v>5</v>
      </c>
      <c r="M17464" t="s">
        <v>5</v>
      </c>
      <c r="N17464" t="s">
        <v>5</v>
      </c>
      <c r="O17464" t="s">
        <v>5</v>
      </c>
      <c r="P17464" t="s">
        <v>5</v>
      </c>
      <c r="Q17464" t="s">
        <v>5</v>
      </c>
      <c r="R17464" t="s">
        <v>5</v>
      </c>
      <c r="S17464" t="s">
        <v>5</v>
      </c>
      <c r="T17464" t="s">
        <v>5</v>
      </c>
    </row>
    <row r="17465" spans="1:20">
      <c r="A17465" t="s">
        <v>60</v>
      </c>
      <c r="B17465" t="s">
        <v>5</v>
      </c>
      <c r="C17465" t="s">
        <v>5</v>
      </c>
      <c r="D17465">
        <v>660.29101</v>
      </c>
      <c r="E17465">
        <v>0.00011</v>
      </c>
      <c r="F17465" t="s">
        <v>48</v>
      </c>
      <c r="G17465" s="1">
        <v>0.00242</v>
      </c>
      <c r="H17465" t="s">
        <v>114</v>
      </c>
      <c r="I17465" t="s">
        <v>633</v>
      </c>
      <c r="J17465" t="s">
        <v>40</v>
      </c>
      <c r="K17465" t="s">
        <v>1375</v>
      </c>
      <c r="L17465" t="s">
        <v>64</v>
      </c>
      <c r="M17465" t="s">
        <v>635</v>
      </c>
      <c r="N17465" t="s">
        <v>97</v>
      </c>
      <c r="O17465" t="s">
        <v>1376</v>
      </c>
      <c r="P17465" t="s">
        <v>1377</v>
      </c>
      <c r="Q17465" t="s">
        <v>173</v>
      </c>
      <c r="R17465" t="s">
        <v>347</v>
      </c>
      <c r="S17465" t="s">
        <v>2751</v>
      </c>
      <c r="T17465" t="s">
        <v>5</v>
      </c>
    </row>
    <row r="17466" spans="1:20">
      <c r="A17466" t="s">
        <v>72</v>
      </c>
      <c r="B17466">
        <v>660.3196</v>
      </c>
      <c r="C17466">
        <v>0.0003</v>
      </c>
      <c r="D17466">
        <v>660.31961</v>
      </c>
      <c r="E17466">
        <v>6e-5</v>
      </c>
      <c r="F17466">
        <v>200</v>
      </c>
      <c r="G17466" t="s">
        <v>5</v>
      </c>
      <c r="H17466" t="s">
        <v>48</v>
      </c>
      <c r="I17466" t="s">
        <v>3350</v>
      </c>
      <c r="J17466" t="s">
        <v>40</v>
      </c>
      <c r="K17466" t="s">
        <v>1597</v>
      </c>
      <c r="L17466" t="s">
        <v>135</v>
      </c>
      <c r="M17466" t="s">
        <v>3328</v>
      </c>
      <c r="N17466">
        <v>3</v>
      </c>
      <c r="O17466" t="s">
        <v>884</v>
      </c>
      <c r="P17466" t="s">
        <v>1598</v>
      </c>
      <c r="Q17466">
        <v>2</v>
      </c>
      <c r="R17466"/>
      <c r="S17466" t="s">
        <v>5</v>
      </c>
      <c r="T17466" t="s">
        <v>139</v>
      </c>
    </row>
    <row r="17467" spans="1:20">
      <c r="A17467" t="s">
        <v>72</v>
      </c>
      <c r="B17467">
        <v>660.334</v>
      </c>
      <c r="C17467">
        <v>0.0003</v>
      </c>
      <c r="D17467">
        <v>660.334</v>
      </c>
      <c r="E17467">
        <v>6e-5</v>
      </c>
      <c r="F17467">
        <v>219</v>
      </c>
      <c r="G17467" t="s">
        <v>5</v>
      </c>
      <c r="H17467" t="s">
        <v>48</v>
      </c>
      <c r="I17467" t="s">
        <v>2195</v>
      </c>
      <c r="J17467" t="s">
        <v>40</v>
      </c>
      <c r="K17467" t="s">
        <v>2956</v>
      </c>
      <c r="L17467" t="s">
        <v>135</v>
      </c>
      <c r="M17467" t="s">
        <v>1898</v>
      </c>
      <c r="N17467">
        <v>1</v>
      </c>
      <c r="O17467" t="s">
        <v>2439</v>
      </c>
      <c r="P17467" t="s">
        <v>2928</v>
      </c>
      <c r="Q17467">
        <v>1</v>
      </c>
      <c r="R17467"/>
      <c r="S17467" t="s">
        <v>5</v>
      </c>
      <c r="T17467" t="s">
        <v>139</v>
      </c>
    </row>
    <row r="17468" spans="1:20">
      <c r="A17468" t="s">
        <v>72</v>
      </c>
      <c r="B17468">
        <v>660.45885</v>
      </c>
      <c r="C17468">
        <v>0.00013</v>
      </c>
      <c r="D17468">
        <v>660.45855</v>
      </c>
      <c r="E17468">
        <v>6e-5</v>
      </c>
      <c r="F17468">
        <v>1230</v>
      </c>
      <c r="G17468" t="s">
        <v>5</v>
      </c>
      <c r="H17468" t="s">
        <v>48</v>
      </c>
      <c r="I17468" t="s">
        <v>2438</v>
      </c>
      <c r="J17468" t="s">
        <v>40</v>
      </c>
      <c r="K17468" t="s">
        <v>3412</v>
      </c>
      <c r="L17468" t="s">
        <v>2439</v>
      </c>
      <c r="M17468" t="s">
        <v>2440</v>
      </c>
      <c r="N17468">
        <v>1</v>
      </c>
      <c r="O17468" t="s">
        <v>2977</v>
      </c>
      <c r="P17468" t="s">
        <v>3410</v>
      </c>
      <c r="Q17468">
        <v>1</v>
      </c>
      <c r="R17468"/>
      <c r="S17468" t="s">
        <v>5</v>
      </c>
      <c r="T17468" t="s">
        <v>139</v>
      </c>
    </row>
    <row r="17469" spans="1:20">
      <c r="A17469" t="s">
        <v>60</v>
      </c>
      <c r="B17469" t="s">
        <v>5</v>
      </c>
      <c r="C17469" t="s">
        <v>5</v>
      </c>
      <c r="D17469">
        <v>660.6278</v>
      </c>
      <c r="E17469">
        <v>0.00014</v>
      </c>
      <c r="F17469" t="s">
        <v>48</v>
      </c>
      <c r="G17469" s="1">
        <v>0.0085</v>
      </c>
      <c r="H17469" t="s">
        <v>197</v>
      </c>
      <c r="I17469" t="s">
        <v>417</v>
      </c>
      <c r="J17469" t="s">
        <v>40</v>
      </c>
      <c r="K17469" t="s">
        <v>465</v>
      </c>
      <c r="L17469" t="s">
        <v>213</v>
      </c>
      <c r="M17469" t="s">
        <v>214</v>
      </c>
      <c r="N17469" t="s">
        <v>97</v>
      </c>
      <c r="O17469" t="s">
        <v>275</v>
      </c>
      <c r="P17469" t="s">
        <v>276</v>
      </c>
      <c r="Q17469" t="s">
        <v>103</v>
      </c>
      <c r="R17469" t="s">
        <v>622</v>
      </c>
      <c r="S17469" t="s">
        <v>2751</v>
      </c>
      <c r="T17469" t="s">
        <v>5</v>
      </c>
    </row>
    <row r="17470" spans="1:20">
      <c r="A17470" t="s">
        <v>5</v>
      </c>
      <c r="B17470" t="s">
        <v>5</v>
      </c>
      <c r="C17470" t="s">
        <v>5</v>
      </c>
      <c r="D17470" t="s">
        <v>5</v>
      </c>
      <c r="E17470" t="s">
        <v>5</v>
      </c>
      <c r="F17470" t="s">
        <v>5</v>
      </c>
      <c r="G17470" t="s">
        <v>5</v>
      </c>
      <c r="H17470" t="s">
        <v>5</v>
      </c>
      <c r="I17470" t="s">
        <v>5</v>
      </c>
      <c r="J17470" t="s">
        <v>5</v>
      </c>
      <c r="K17470" t="s">
        <v>5</v>
      </c>
      <c r="L17470" t="s">
        <v>5</v>
      </c>
      <c r="M17470" t="s">
        <v>5</v>
      </c>
      <c r="N17470" t="s">
        <v>5</v>
      </c>
      <c r="O17470" t="s">
        <v>5</v>
      </c>
      <c r="P17470" t="s">
        <v>5</v>
      </c>
      <c r="Q17470" t="s">
        <v>5</v>
      </c>
      <c r="R17470" t="s">
        <v>5</v>
      </c>
      <c r="S17470" t="s">
        <v>5</v>
      </c>
      <c r="T17470" t="s">
        <v>5</v>
      </c>
    </row>
    <row r="17471" spans="1:20">
      <c r="A17471" t="s">
        <v>72</v>
      </c>
      <c r="B17471">
        <v>660.80256</v>
      </c>
      <c r="C17471">
        <v>0.00013</v>
      </c>
      <c r="D17471">
        <v>660.80247</v>
      </c>
      <c r="E17471">
        <v>6e-5</v>
      </c>
      <c r="F17471">
        <v>1860</v>
      </c>
      <c r="G17471" t="s">
        <v>5</v>
      </c>
      <c r="H17471" t="s">
        <v>48</v>
      </c>
      <c r="I17471" t="s">
        <v>1897</v>
      </c>
      <c r="J17471" t="s">
        <v>40</v>
      </c>
      <c r="K17471" t="s">
        <v>3019</v>
      </c>
      <c r="L17471" t="s">
        <v>135</v>
      </c>
      <c r="M17471" t="s">
        <v>1898</v>
      </c>
      <c r="N17471">
        <v>2</v>
      </c>
      <c r="O17471" t="s">
        <v>2439</v>
      </c>
      <c r="P17471" t="s">
        <v>3020</v>
      </c>
      <c r="Q17471">
        <v>3</v>
      </c>
      <c r="R17471"/>
      <c r="S17471" t="s">
        <v>5</v>
      </c>
      <c r="T17471" t="s">
        <v>139</v>
      </c>
    </row>
    <row r="17472" spans="1:20">
      <c r="A17472" t="s">
        <v>72</v>
      </c>
      <c r="B17472">
        <v>660.89521</v>
      </c>
      <c r="C17472">
        <v>0.00013</v>
      </c>
      <c r="D17472">
        <v>660.89512</v>
      </c>
      <c r="E17472">
        <v>6e-5</v>
      </c>
      <c r="F17472">
        <v>500</v>
      </c>
      <c r="G17472" t="s">
        <v>5</v>
      </c>
      <c r="H17472" t="s">
        <v>48</v>
      </c>
      <c r="I17472" t="s">
        <v>3035</v>
      </c>
      <c r="J17472" t="s">
        <v>40</v>
      </c>
      <c r="K17472" t="s">
        <v>3817</v>
      </c>
      <c r="L17472" t="s">
        <v>2439</v>
      </c>
      <c r="M17472" t="s">
        <v>3020</v>
      </c>
      <c r="N17472">
        <v>2</v>
      </c>
      <c r="O17472" t="s">
        <v>3818</v>
      </c>
      <c r="P17472" t="s">
        <v>3819</v>
      </c>
      <c r="Q17472">
        <v>2</v>
      </c>
      <c r="R17472"/>
      <c r="S17472" t="s">
        <v>5</v>
      </c>
      <c r="T17472" t="s">
        <v>139</v>
      </c>
    </row>
    <row r="17473" spans="1:20">
      <c r="A17473" t="s">
        <v>72</v>
      </c>
      <c r="B17473">
        <v>660.91098</v>
      </c>
      <c r="C17473">
        <v>0.00013</v>
      </c>
      <c r="D17473">
        <v>660.91094</v>
      </c>
      <c r="E17473">
        <v>6e-5</v>
      </c>
      <c r="F17473">
        <v>24000</v>
      </c>
      <c r="G17473" s="1">
        <v>34500</v>
      </c>
      <c r="H17473" t="s">
        <v>61</v>
      </c>
      <c r="I17473" t="s">
        <v>2139</v>
      </c>
      <c r="J17473" t="s">
        <v>40</v>
      </c>
      <c r="K17473" t="s">
        <v>2747</v>
      </c>
      <c r="L17473" t="s">
        <v>135</v>
      </c>
      <c r="M17473" t="s">
        <v>2140</v>
      </c>
      <c r="N17473">
        <v>4</v>
      </c>
      <c r="O17473" t="s">
        <v>2439</v>
      </c>
      <c r="P17473" t="s">
        <v>2717</v>
      </c>
      <c r="Q17473">
        <v>4</v>
      </c>
      <c r="R17473"/>
      <c r="S17473" t="s">
        <v>3209</v>
      </c>
      <c r="T17473" t="s">
        <v>139</v>
      </c>
    </row>
    <row r="17474" spans="1:20">
      <c r="A17474" t="s">
        <v>60</v>
      </c>
      <c r="B17474">
        <v>660.9243</v>
      </c>
      <c r="C17474">
        <v>0.0003</v>
      </c>
      <c r="D17474">
        <v>660.92352</v>
      </c>
      <c r="E17474">
        <v>6e-5</v>
      </c>
      <c r="F17474">
        <v>28</v>
      </c>
      <c r="G17474" t="s">
        <v>5</v>
      </c>
      <c r="H17474" t="s">
        <v>48</v>
      </c>
      <c r="I17474" t="s">
        <v>93</v>
      </c>
      <c r="J17474" t="s">
        <v>40</v>
      </c>
      <c r="K17474" t="s">
        <v>230</v>
      </c>
      <c r="L17474" t="s">
        <v>95</v>
      </c>
      <c r="M17474" t="s">
        <v>96</v>
      </c>
      <c r="N17474" t="s">
        <v>97</v>
      </c>
      <c r="O17474" t="s">
        <v>215</v>
      </c>
      <c r="P17474" t="s">
        <v>216</v>
      </c>
      <c r="Q17474" t="s">
        <v>103</v>
      </c>
      <c r="R17474"/>
      <c r="S17474" t="s">
        <v>5</v>
      </c>
      <c r="T17474" t="s">
        <v>71</v>
      </c>
    </row>
    <row r="17475" spans="1:20">
      <c r="A17475" t="s">
        <v>60</v>
      </c>
      <c r="B17475">
        <v>660.96779</v>
      </c>
      <c r="C17475">
        <v>4e-5</v>
      </c>
      <c r="D17475">
        <v>660.96713</v>
      </c>
      <c r="E17475">
        <v>5e-5</v>
      </c>
      <c r="F17475" t="s">
        <v>2657</v>
      </c>
      <c r="G17475" s="1">
        <v>6600000</v>
      </c>
      <c r="H17475" t="s">
        <v>61</v>
      </c>
      <c r="I17475" t="s">
        <v>1355</v>
      </c>
      <c r="J17475" t="s">
        <v>40</v>
      </c>
      <c r="K17475" t="s">
        <v>3600</v>
      </c>
      <c r="L17475" t="s">
        <v>860</v>
      </c>
      <c r="M17475" t="s">
        <v>540</v>
      </c>
      <c r="N17475" t="s">
        <v>103</v>
      </c>
      <c r="O17475" t="s">
        <v>672</v>
      </c>
      <c r="P17475" t="s">
        <v>3022</v>
      </c>
      <c r="Q17475" t="s">
        <v>97</v>
      </c>
      <c r="R17475"/>
      <c r="S17475" t="s">
        <v>70</v>
      </c>
      <c r="T17475" t="s">
        <v>231</v>
      </c>
    </row>
    <row r="17476" spans="1:20">
      <c r="A17476" t="s">
        <v>5</v>
      </c>
      <c r="B17476" t="s">
        <v>5</v>
      </c>
      <c r="C17476" t="s">
        <v>5</v>
      </c>
      <c r="D17476" t="s">
        <v>5</v>
      </c>
      <c r="E17476" t="s">
        <v>5</v>
      </c>
      <c r="F17476" t="s">
        <v>5</v>
      </c>
      <c r="G17476" t="s">
        <v>5</v>
      </c>
      <c r="H17476" t="s">
        <v>5</v>
      </c>
      <c r="I17476" t="s">
        <v>5</v>
      </c>
      <c r="J17476" t="s">
        <v>5</v>
      </c>
      <c r="K17476" t="s">
        <v>5</v>
      </c>
      <c r="L17476" t="s">
        <v>5</v>
      </c>
      <c r="M17476" t="s">
        <v>5</v>
      </c>
      <c r="N17476" t="s">
        <v>5</v>
      </c>
      <c r="O17476" t="s">
        <v>5</v>
      </c>
      <c r="P17476" t="s">
        <v>5</v>
      </c>
      <c r="Q17476" t="s">
        <v>5</v>
      </c>
      <c r="R17476" t="s">
        <v>5</v>
      </c>
      <c r="S17476" t="s">
        <v>5</v>
      </c>
      <c r="T17476" t="s">
        <v>5</v>
      </c>
    </row>
    <row r="17477" spans="1:20">
      <c r="A17477" t="s">
        <v>72</v>
      </c>
      <c r="B17477">
        <v>660.9678</v>
      </c>
      <c r="C17477">
        <v>0.0009</v>
      </c>
      <c r="D17477">
        <v>660.96775</v>
      </c>
      <c r="E17477">
        <v>6e-5</v>
      </c>
      <c r="F17477" t="s">
        <v>4253</v>
      </c>
      <c r="G17477" t="s">
        <v>5</v>
      </c>
      <c r="H17477" t="s">
        <v>48</v>
      </c>
      <c r="I17477" t="s">
        <v>263</v>
      </c>
      <c r="J17477" t="s">
        <v>40</v>
      </c>
      <c r="K17477" t="s">
        <v>2595</v>
      </c>
      <c r="L17477" t="s">
        <v>75</v>
      </c>
      <c r="M17477" t="s">
        <v>76</v>
      </c>
      <c r="N17477">
        <v>2</v>
      </c>
      <c r="O17477" t="s">
        <v>1807</v>
      </c>
      <c r="P17477" t="s">
        <v>2259</v>
      </c>
      <c r="Q17477">
        <v>3</v>
      </c>
      <c r="R17477"/>
      <c r="S17477" t="s">
        <v>5</v>
      </c>
      <c r="T17477" t="s">
        <v>139</v>
      </c>
    </row>
    <row r="17478" spans="1:20">
      <c r="A17478" t="s">
        <v>37</v>
      </c>
      <c r="B17478">
        <v>661.075</v>
      </c>
      <c r="C17478">
        <v>0.003</v>
      </c>
      <c r="D17478">
        <v>661.0781</v>
      </c>
      <c r="E17478">
        <v>0.0017</v>
      </c>
      <c r="F17478" t="s">
        <v>4254</v>
      </c>
      <c r="G17478" t="s">
        <v>5</v>
      </c>
      <c r="H17478" t="s">
        <v>48</v>
      </c>
      <c r="I17478" t="s">
        <v>1584</v>
      </c>
      <c r="J17478" t="s">
        <v>40</v>
      </c>
      <c r="K17478" t="s">
        <v>3595</v>
      </c>
      <c r="L17478" t="s">
        <v>1580</v>
      </c>
      <c r="M17478" t="s">
        <v>307</v>
      </c>
      <c r="N17478">
        <v>2</v>
      </c>
      <c r="O17478" t="s">
        <v>3530</v>
      </c>
      <c r="P17478" t="s">
        <v>92</v>
      </c>
      <c r="Q17478">
        <v>1</v>
      </c>
      <c r="R17478"/>
      <c r="S17478" t="s">
        <v>5</v>
      </c>
      <c r="T17478" t="s">
        <v>2514</v>
      </c>
    </row>
    <row r="17479" spans="1:20">
      <c r="A17479" t="s">
        <v>60</v>
      </c>
      <c r="B17479">
        <v>661.3267</v>
      </c>
      <c r="C17479">
        <v>0.0003</v>
      </c>
      <c r="D17479">
        <v>661.32676</v>
      </c>
      <c r="E17479">
        <v>5e-5</v>
      </c>
      <c r="F17479">
        <v>60</v>
      </c>
      <c r="G17479" t="s">
        <v>5</v>
      </c>
      <c r="H17479" t="s">
        <v>48</v>
      </c>
      <c r="I17479" t="s">
        <v>817</v>
      </c>
      <c r="J17479" t="s">
        <v>40</v>
      </c>
      <c r="K17479" t="s">
        <v>2693</v>
      </c>
      <c r="L17479" t="s">
        <v>67</v>
      </c>
      <c r="M17479" t="s">
        <v>599</v>
      </c>
      <c r="N17479" t="s">
        <v>103</v>
      </c>
      <c r="O17479" t="s">
        <v>95</v>
      </c>
      <c r="P17479" t="s">
        <v>2603</v>
      </c>
      <c r="Q17479" t="s">
        <v>103</v>
      </c>
      <c r="R17479"/>
      <c r="S17479" t="s">
        <v>5</v>
      </c>
      <c r="T17479" t="s">
        <v>71</v>
      </c>
    </row>
    <row r="17480" spans="1:20">
      <c r="A17480" t="s">
        <v>72</v>
      </c>
      <c r="B17480">
        <v>661.3825</v>
      </c>
      <c r="C17480">
        <v>0.00013</v>
      </c>
      <c r="D17480">
        <v>661.38246</v>
      </c>
      <c r="E17480">
        <v>0.0001</v>
      </c>
      <c r="F17480">
        <v>1480</v>
      </c>
      <c r="G17480" t="s">
        <v>5</v>
      </c>
      <c r="H17480" t="s">
        <v>48</v>
      </c>
      <c r="I17480" t="s">
        <v>421</v>
      </c>
      <c r="J17480" t="s">
        <v>40</v>
      </c>
      <c r="K17480" t="s">
        <v>2624</v>
      </c>
      <c r="L17480" t="s">
        <v>75</v>
      </c>
      <c r="M17480" t="s">
        <v>76</v>
      </c>
      <c r="N17480">
        <v>1</v>
      </c>
      <c r="O17480" t="s">
        <v>1807</v>
      </c>
      <c r="P17480" t="s">
        <v>2259</v>
      </c>
      <c r="Q17480">
        <v>0</v>
      </c>
      <c r="R17480"/>
      <c r="S17480" t="s">
        <v>5</v>
      </c>
      <c r="T17480" t="s">
        <v>139</v>
      </c>
    </row>
    <row r="17481" spans="1:20">
      <c r="A17481" t="s">
        <v>37</v>
      </c>
      <c r="B17481" t="s">
        <v>5</v>
      </c>
      <c r="C17481" t="s">
        <v>5</v>
      </c>
      <c r="D17481">
        <v>661.417</v>
      </c>
      <c r="E17481">
        <v>0.007</v>
      </c>
      <c r="F17481" t="s">
        <v>48</v>
      </c>
      <c r="G17481" s="1">
        <v>0.03</v>
      </c>
      <c r="H17481" t="s">
        <v>61</v>
      </c>
      <c r="I17481" t="s">
        <v>3333</v>
      </c>
      <c r="J17481" t="s">
        <v>40</v>
      </c>
      <c r="K17481" t="s">
        <v>1991</v>
      </c>
      <c r="L17481" t="s">
        <v>56</v>
      </c>
      <c r="M17481" t="s">
        <v>3262</v>
      </c>
      <c r="N17481">
        <v>1</v>
      </c>
      <c r="O17481" t="s">
        <v>56</v>
      </c>
      <c r="P17481" t="s">
        <v>1992</v>
      </c>
      <c r="Q17481">
        <v>2</v>
      </c>
      <c r="R17481" t="s">
        <v>622</v>
      </c>
      <c r="S17481" t="s">
        <v>46</v>
      </c>
      <c r="T17481" t="s">
        <v>5</v>
      </c>
    </row>
    <row r="17482" spans="1:20">
      <c r="A17482" t="s">
        <v>5</v>
      </c>
      <c r="B17482" t="s">
        <v>5</v>
      </c>
      <c r="C17482" t="s">
        <v>5</v>
      </c>
      <c r="D17482" t="s">
        <v>5</v>
      </c>
      <c r="E17482" t="s">
        <v>5</v>
      </c>
      <c r="F17482" t="s">
        <v>5</v>
      </c>
      <c r="G17482" t="s">
        <v>5</v>
      </c>
      <c r="H17482" t="s">
        <v>5</v>
      </c>
      <c r="I17482" t="s">
        <v>5</v>
      </c>
      <c r="J17482" t="s">
        <v>5</v>
      </c>
      <c r="K17482" t="s">
        <v>5</v>
      </c>
      <c r="L17482" t="s">
        <v>5</v>
      </c>
      <c r="M17482" t="s">
        <v>5</v>
      </c>
      <c r="N17482" t="s">
        <v>5</v>
      </c>
      <c r="O17482" t="s">
        <v>5</v>
      </c>
      <c r="P17482" t="s">
        <v>5</v>
      </c>
      <c r="Q17482" t="s">
        <v>5</v>
      </c>
      <c r="R17482" t="s">
        <v>5</v>
      </c>
      <c r="S17482" t="s">
        <v>5</v>
      </c>
      <c r="T17482" t="s">
        <v>5</v>
      </c>
    </row>
    <row r="17483" spans="1:20">
      <c r="A17483" t="s">
        <v>72</v>
      </c>
      <c r="B17483">
        <v>661.4949</v>
      </c>
      <c r="C17483">
        <v>0.0007</v>
      </c>
      <c r="D17483">
        <v>661.49519</v>
      </c>
      <c r="E17483">
        <v>0.00018</v>
      </c>
      <c r="F17483">
        <v>71</v>
      </c>
      <c r="G17483" t="s">
        <v>5</v>
      </c>
      <c r="H17483" t="s">
        <v>48</v>
      </c>
      <c r="I17483" t="s">
        <v>1641</v>
      </c>
      <c r="J17483" t="s">
        <v>40</v>
      </c>
      <c r="K17483" t="s">
        <v>2730</v>
      </c>
      <c r="L17483" t="s">
        <v>1076</v>
      </c>
      <c r="M17483" t="s">
        <v>1642</v>
      </c>
      <c r="N17483">
        <v>3</v>
      </c>
      <c r="O17483" t="s">
        <v>2335</v>
      </c>
      <c r="P17483" t="s">
        <v>57</v>
      </c>
      <c r="Q17483">
        <v>2</v>
      </c>
      <c r="R17483"/>
      <c r="S17483" t="s">
        <v>5</v>
      </c>
      <c r="T17483" t="s">
        <v>139</v>
      </c>
    </row>
    <row r="17484" spans="1:20">
      <c r="A17484" t="s">
        <v>60</v>
      </c>
      <c r="B17484">
        <v>661.8438</v>
      </c>
      <c r="C17484">
        <v>0.00014</v>
      </c>
      <c r="D17484">
        <v>661.84356</v>
      </c>
      <c r="E17484">
        <v>7e-5</v>
      </c>
      <c r="F17484">
        <v>150</v>
      </c>
      <c r="G17484" s="1">
        <v>280000</v>
      </c>
      <c r="H17484" t="s">
        <v>114</v>
      </c>
      <c r="I17484" t="s">
        <v>2205</v>
      </c>
      <c r="J17484" t="s">
        <v>40</v>
      </c>
      <c r="K17484" t="s">
        <v>1682</v>
      </c>
      <c r="L17484" t="s">
        <v>1655</v>
      </c>
      <c r="M17484" t="s">
        <v>1656</v>
      </c>
      <c r="N17484" t="s">
        <v>97</v>
      </c>
      <c r="O17484" t="s">
        <v>267</v>
      </c>
      <c r="P17484" t="s">
        <v>341</v>
      </c>
      <c r="Q17484" t="s">
        <v>103</v>
      </c>
      <c r="R17484"/>
      <c r="S17484" t="s">
        <v>70</v>
      </c>
      <c r="T17484" t="s">
        <v>71</v>
      </c>
    </row>
    <row r="17485" spans="1:20">
      <c r="A17485" t="s">
        <v>60</v>
      </c>
      <c r="B17485">
        <v>662.19744</v>
      </c>
      <c r="C17485">
        <v>0.00012</v>
      </c>
      <c r="D17485">
        <v>662.19744</v>
      </c>
      <c r="E17485">
        <v>4e-5</v>
      </c>
      <c r="F17485">
        <v>240</v>
      </c>
      <c r="G17485" s="1">
        <v>17200000</v>
      </c>
      <c r="H17485" t="s">
        <v>382</v>
      </c>
      <c r="I17485" t="s">
        <v>2386</v>
      </c>
      <c r="J17485" t="s">
        <v>40</v>
      </c>
      <c r="K17485" t="s">
        <v>2314</v>
      </c>
      <c r="L17485" t="s">
        <v>1717</v>
      </c>
      <c r="M17485" t="s">
        <v>341</v>
      </c>
      <c r="N17485" t="s">
        <v>173</v>
      </c>
      <c r="O17485" t="s">
        <v>966</v>
      </c>
      <c r="P17485" t="s">
        <v>871</v>
      </c>
      <c r="Q17485" t="s">
        <v>69</v>
      </c>
      <c r="R17485"/>
      <c r="S17485" t="s">
        <v>70</v>
      </c>
      <c r="T17485" t="s">
        <v>71</v>
      </c>
    </row>
    <row r="17486" spans="1:20">
      <c r="A17486" t="s">
        <v>72</v>
      </c>
      <c r="B17486">
        <v>662.2407</v>
      </c>
      <c r="C17486">
        <v>0.0007</v>
      </c>
      <c r="D17486">
        <v>662.24073</v>
      </c>
      <c r="E17486">
        <v>6e-5</v>
      </c>
      <c r="F17486">
        <v>151</v>
      </c>
      <c r="G17486" t="s">
        <v>5</v>
      </c>
      <c r="H17486" t="s">
        <v>48</v>
      </c>
      <c r="I17486" t="s">
        <v>2783</v>
      </c>
      <c r="J17486" t="s">
        <v>40</v>
      </c>
      <c r="K17486" t="s">
        <v>3246</v>
      </c>
      <c r="L17486" t="s">
        <v>2439</v>
      </c>
      <c r="M17486" t="s">
        <v>2717</v>
      </c>
      <c r="N17486">
        <v>5</v>
      </c>
      <c r="O17486" t="s">
        <v>3134</v>
      </c>
      <c r="P17486" t="s">
        <v>3247</v>
      </c>
      <c r="Q17486">
        <v>4</v>
      </c>
      <c r="R17486"/>
      <c r="S17486" t="s">
        <v>5</v>
      </c>
      <c r="T17486" t="s">
        <v>139</v>
      </c>
    </row>
    <row r="17487" spans="1:20">
      <c r="A17487" t="s">
        <v>72</v>
      </c>
      <c r="B17487">
        <v>662.3791</v>
      </c>
      <c r="C17487">
        <v>0.0007</v>
      </c>
      <c r="D17487">
        <v>662.37794</v>
      </c>
      <c r="E17487">
        <v>6e-5</v>
      </c>
      <c r="F17487">
        <v>219</v>
      </c>
      <c r="G17487" t="s">
        <v>5</v>
      </c>
      <c r="H17487" t="s">
        <v>48</v>
      </c>
      <c r="I17487" t="s">
        <v>3881</v>
      </c>
      <c r="J17487" t="s">
        <v>40</v>
      </c>
      <c r="K17487" t="s">
        <v>853</v>
      </c>
      <c r="L17487" t="s">
        <v>3872</v>
      </c>
      <c r="M17487" t="s">
        <v>3873</v>
      </c>
      <c r="N17487">
        <v>4</v>
      </c>
      <c r="O17487" t="s">
        <v>854</v>
      </c>
      <c r="P17487" t="s">
        <v>855</v>
      </c>
      <c r="Q17487">
        <v>3</v>
      </c>
      <c r="R17487"/>
      <c r="S17487" t="s">
        <v>5</v>
      </c>
      <c r="T17487" t="s">
        <v>139</v>
      </c>
    </row>
    <row r="17488" spans="1:20">
      <c r="A17488" t="s">
        <v>5</v>
      </c>
      <c r="B17488" t="s">
        <v>5</v>
      </c>
      <c r="C17488" t="s">
        <v>5</v>
      </c>
      <c r="D17488" t="s">
        <v>5</v>
      </c>
      <c r="E17488" t="s">
        <v>5</v>
      </c>
      <c r="F17488" t="s">
        <v>5</v>
      </c>
      <c r="G17488" t="s">
        <v>5</v>
      </c>
      <c r="H17488" t="s">
        <v>5</v>
      </c>
      <c r="I17488" t="s">
        <v>5</v>
      </c>
      <c r="J17488" t="s">
        <v>5</v>
      </c>
      <c r="K17488" t="s">
        <v>5</v>
      </c>
      <c r="L17488" t="s">
        <v>5</v>
      </c>
      <c r="M17488" t="s">
        <v>5</v>
      </c>
      <c r="N17488" t="s">
        <v>5</v>
      </c>
      <c r="O17488" t="s">
        <v>5</v>
      </c>
      <c r="P17488" t="s">
        <v>5</v>
      </c>
      <c r="Q17488" t="s">
        <v>5</v>
      </c>
      <c r="R17488" t="s">
        <v>5</v>
      </c>
      <c r="S17488" t="s">
        <v>5</v>
      </c>
      <c r="T17488" t="s">
        <v>5</v>
      </c>
    </row>
    <row r="17489" spans="1:20">
      <c r="A17489" t="s">
        <v>72</v>
      </c>
      <c r="B17489">
        <v>662.50216</v>
      </c>
      <c r="C17489">
        <v>0.00013</v>
      </c>
      <c r="D17489">
        <v>662.50212</v>
      </c>
      <c r="E17489">
        <v>6e-5</v>
      </c>
      <c r="F17489">
        <v>3980</v>
      </c>
      <c r="G17489" s="1">
        <v>234</v>
      </c>
      <c r="H17489" t="s">
        <v>382</v>
      </c>
      <c r="I17489" t="s">
        <v>421</v>
      </c>
      <c r="J17489" t="s">
        <v>40</v>
      </c>
      <c r="K17489" t="s">
        <v>2628</v>
      </c>
      <c r="L17489" t="s">
        <v>75</v>
      </c>
      <c r="M17489" t="s">
        <v>76</v>
      </c>
      <c r="N17489">
        <v>1</v>
      </c>
      <c r="O17489" t="s">
        <v>1807</v>
      </c>
      <c r="P17489" t="s">
        <v>2259</v>
      </c>
      <c r="Q17489">
        <v>1</v>
      </c>
      <c r="R17489"/>
      <c r="S17489" t="s">
        <v>3726</v>
      </c>
      <c r="T17489" t="s">
        <v>139</v>
      </c>
    </row>
    <row r="17490" spans="1:20">
      <c r="A17490" t="s">
        <v>60</v>
      </c>
      <c r="B17490">
        <v>662.72364</v>
      </c>
      <c r="C17490">
        <v>9e-5</v>
      </c>
      <c r="D17490">
        <v>662.72377</v>
      </c>
      <c r="E17490">
        <v>9e-5</v>
      </c>
      <c r="F17490">
        <v>210</v>
      </c>
      <c r="G17490" s="1">
        <v>260000</v>
      </c>
      <c r="H17490" t="s">
        <v>114</v>
      </c>
      <c r="I17490" t="s">
        <v>200</v>
      </c>
      <c r="J17490" t="s">
        <v>40</v>
      </c>
      <c r="K17490" t="s">
        <v>779</v>
      </c>
      <c r="L17490" t="s">
        <v>202</v>
      </c>
      <c r="M17490" t="s">
        <v>203</v>
      </c>
      <c r="N17490" t="s">
        <v>173</v>
      </c>
      <c r="O17490" t="s">
        <v>730</v>
      </c>
      <c r="P17490" t="s">
        <v>780</v>
      </c>
      <c r="Q17490" t="s">
        <v>69</v>
      </c>
      <c r="R17490"/>
      <c r="S17490" t="s">
        <v>70</v>
      </c>
      <c r="T17490" t="s">
        <v>71</v>
      </c>
    </row>
    <row r="17491" spans="1:20">
      <c r="A17491" t="s">
        <v>72</v>
      </c>
      <c r="B17491">
        <v>662.75444</v>
      </c>
      <c r="C17491">
        <v>0.00013</v>
      </c>
      <c r="D17491">
        <v>662.75435</v>
      </c>
      <c r="E17491">
        <v>6e-5</v>
      </c>
      <c r="F17491">
        <v>4680</v>
      </c>
      <c r="G17491" t="s">
        <v>5</v>
      </c>
      <c r="H17491" t="s">
        <v>48</v>
      </c>
      <c r="I17491" t="s">
        <v>2647</v>
      </c>
      <c r="J17491" t="s">
        <v>40</v>
      </c>
      <c r="K17491" t="s">
        <v>3511</v>
      </c>
      <c r="L17491" t="s">
        <v>2439</v>
      </c>
      <c r="M17491" t="s">
        <v>2575</v>
      </c>
      <c r="N17491">
        <v>4</v>
      </c>
      <c r="O17491" t="s">
        <v>3205</v>
      </c>
      <c r="P17491" t="s">
        <v>3206</v>
      </c>
      <c r="Q17491">
        <v>3</v>
      </c>
      <c r="R17491"/>
      <c r="S17491" t="s">
        <v>5</v>
      </c>
      <c r="T17491" t="s">
        <v>139</v>
      </c>
    </row>
    <row r="17492" spans="1:20">
      <c r="A17492" t="s">
        <v>60</v>
      </c>
      <c r="B17492">
        <v>663.0656</v>
      </c>
      <c r="C17492">
        <v>0.0003</v>
      </c>
      <c r="D17492">
        <v>663.06733</v>
      </c>
      <c r="E17492">
        <v>8e-5</v>
      </c>
      <c r="F17492">
        <v>110</v>
      </c>
      <c r="G17492" s="1">
        <v>26000</v>
      </c>
      <c r="H17492" t="s">
        <v>81</v>
      </c>
      <c r="I17492" t="s">
        <v>2169</v>
      </c>
      <c r="J17492" t="s">
        <v>40</v>
      </c>
      <c r="K17492" t="s">
        <v>1451</v>
      </c>
      <c r="L17492" t="s">
        <v>256</v>
      </c>
      <c r="M17492" t="s">
        <v>236</v>
      </c>
      <c r="N17492" t="s">
        <v>66</v>
      </c>
      <c r="O17492" t="s">
        <v>1056</v>
      </c>
      <c r="P17492" t="s">
        <v>521</v>
      </c>
      <c r="Q17492" t="s">
        <v>674</v>
      </c>
      <c r="R17492"/>
      <c r="S17492" t="s">
        <v>70</v>
      </c>
      <c r="T17492" t="s">
        <v>534</v>
      </c>
    </row>
    <row r="17493" spans="1:20">
      <c r="A17493" t="s">
        <v>72</v>
      </c>
      <c r="B17493">
        <v>663.1979</v>
      </c>
      <c r="C17493">
        <v>0.0004</v>
      </c>
      <c r="D17493">
        <v>663.19797</v>
      </c>
      <c r="E17493">
        <v>0.0001</v>
      </c>
      <c r="F17493">
        <v>129</v>
      </c>
      <c r="G17493" t="s">
        <v>5</v>
      </c>
      <c r="H17493" t="s">
        <v>48</v>
      </c>
      <c r="I17493" t="s">
        <v>2210</v>
      </c>
      <c r="J17493" t="s">
        <v>40</v>
      </c>
      <c r="K17493" t="s">
        <v>2780</v>
      </c>
      <c r="L17493" t="s">
        <v>2034</v>
      </c>
      <c r="M17493" t="s">
        <v>2185</v>
      </c>
      <c r="N17493">
        <v>2</v>
      </c>
      <c r="O17493" t="s">
        <v>2781</v>
      </c>
      <c r="P17493" t="s">
        <v>57</v>
      </c>
      <c r="Q17493">
        <v>1</v>
      </c>
      <c r="R17493"/>
      <c r="S17493" t="s">
        <v>5</v>
      </c>
      <c r="T17493" t="s">
        <v>139</v>
      </c>
    </row>
    <row r="17494" spans="1:20">
      <c r="A17494" t="s">
        <v>5</v>
      </c>
      <c r="B17494" t="s">
        <v>5</v>
      </c>
      <c r="C17494" t="s">
        <v>5</v>
      </c>
      <c r="D17494" t="s">
        <v>5</v>
      </c>
      <c r="E17494" t="s">
        <v>5</v>
      </c>
      <c r="F17494" t="s">
        <v>5</v>
      </c>
      <c r="G17494" t="s">
        <v>5</v>
      </c>
      <c r="H17494" t="s">
        <v>5</v>
      </c>
      <c r="I17494" t="s">
        <v>5</v>
      </c>
      <c r="J17494" t="s">
        <v>5</v>
      </c>
      <c r="K17494" t="s">
        <v>5</v>
      </c>
      <c r="L17494" t="s">
        <v>5</v>
      </c>
      <c r="M17494" t="s">
        <v>5</v>
      </c>
      <c r="N17494" t="s">
        <v>5</v>
      </c>
      <c r="O17494" t="s">
        <v>5</v>
      </c>
      <c r="P17494" t="s">
        <v>5</v>
      </c>
      <c r="Q17494" t="s">
        <v>5</v>
      </c>
      <c r="R17494" t="s">
        <v>5</v>
      </c>
      <c r="S17494" t="s">
        <v>5</v>
      </c>
      <c r="T17494" t="s">
        <v>5</v>
      </c>
    </row>
    <row r="17495" spans="1:20">
      <c r="A17495" t="s">
        <v>72</v>
      </c>
      <c r="B17495">
        <v>663.34121</v>
      </c>
      <c r="C17495">
        <v>0.00013</v>
      </c>
      <c r="D17495">
        <v>663.34116</v>
      </c>
      <c r="E17495">
        <v>6e-5</v>
      </c>
      <c r="F17495">
        <v>3470</v>
      </c>
      <c r="G17495" t="s">
        <v>5</v>
      </c>
      <c r="H17495" t="s">
        <v>48</v>
      </c>
      <c r="I17495" t="s">
        <v>2438</v>
      </c>
      <c r="J17495" t="s">
        <v>40</v>
      </c>
      <c r="K17495" t="s">
        <v>3482</v>
      </c>
      <c r="L17495" t="s">
        <v>2439</v>
      </c>
      <c r="M17495" t="s">
        <v>2440</v>
      </c>
      <c r="N17495">
        <v>1</v>
      </c>
      <c r="O17495" t="s">
        <v>2977</v>
      </c>
      <c r="P17495" t="s">
        <v>3398</v>
      </c>
      <c r="Q17495">
        <v>2</v>
      </c>
      <c r="R17495"/>
      <c r="S17495" t="s">
        <v>5</v>
      </c>
      <c r="T17495" t="s">
        <v>139</v>
      </c>
    </row>
    <row r="17496" spans="1:20">
      <c r="A17496" t="s">
        <v>72</v>
      </c>
      <c r="B17496">
        <v>663.37492</v>
      </c>
      <c r="C17496">
        <v>0.00013</v>
      </c>
      <c r="D17496">
        <v>663.37483</v>
      </c>
      <c r="E17496">
        <v>6e-5</v>
      </c>
      <c r="F17496">
        <v>12000</v>
      </c>
      <c r="G17496" s="1">
        <v>3440000</v>
      </c>
      <c r="H17496" t="s">
        <v>61</v>
      </c>
      <c r="I17496" t="s">
        <v>2635</v>
      </c>
      <c r="J17496" t="s">
        <v>40</v>
      </c>
      <c r="K17496" t="s">
        <v>3133</v>
      </c>
      <c r="L17496" t="s">
        <v>2034</v>
      </c>
      <c r="M17496" t="s">
        <v>2636</v>
      </c>
      <c r="N17496">
        <v>3</v>
      </c>
      <c r="O17496" t="s">
        <v>3134</v>
      </c>
      <c r="P17496" t="s">
        <v>3135</v>
      </c>
      <c r="Q17496">
        <v>3</v>
      </c>
      <c r="R17496"/>
      <c r="S17496" t="s">
        <v>1509</v>
      </c>
      <c r="T17496" t="s">
        <v>139</v>
      </c>
    </row>
    <row r="17497" spans="1:20">
      <c r="A17497" t="s">
        <v>72</v>
      </c>
      <c r="B17497">
        <v>663.41067</v>
      </c>
      <c r="C17497">
        <v>0.00013</v>
      </c>
      <c r="D17497">
        <v>663.41054</v>
      </c>
      <c r="E17497">
        <v>6e-5</v>
      </c>
      <c r="F17497">
        <v>3980</v>
      </c>
      <c r="G17497" t="s">
        <v>5</v>
      </c>
      <c r="H17497" t="s">
        <v>48</v>
      </c>
      <c r="I17497" t="s">
        <v>2444</v>
      </c>
      <c r="J17497" t="s">
        <v>40</v>
      </c>
      <c r="K17497" t="s">
        <v>3426</v>
      </c>
      <c r="L17497" t="s">
        <v>2439</v>
      </c>
      <c r="M17497" t="s">
        <v>2440</v>
      </c>
      <c r="N17497">
        <v>2</v>
      </c>
      <c r="O17497" t="s">
        <v>2977</v>
      </c>
      <c r="P17497" t="s">
        <v>3398</v>
      </c>
      <c r="Q17497">
        <v>3</v>
      </c>
      <c r="R17497"/>
      <c r="S17497" t="s">
        <v>5</v>
      </c>
      <c r="T17497" t="s">
        <v>139</v>
      </c>
    </row>
    <row r="17498" spans="1:20">
      <c r="A17498" t="s">
        <v>72</v>
      </c>
      <c r="B17498">
        <v>663.6964</v>
      </c>
      <c r="C17498">
        <v>0.0004</v>
      </c>
      <c r="D17498">
        <v>663.69646</v>
      </c>
      <c r="E17498">
        <v>0.0001</v>
      </c>
      <c r="F17498">
        <v>182</v>
      </c>
      <c r="G17498" t="s">
        <v>5</v>
      </c>
      <c r="H17498" t="s">
        <v>48</v>
      </c>
      <c r="I17498" t="s">
        <v>3871</v>
      </c>
      <c r="J17498" t="s">
        <v>40</v>
      </c>
      <c r="K17498" t="s">
        <v>2007</v>
      </c>
      <c r="L17498" t="s">
        <v>3872</v>
      </c>
      <c r="M17498" t="s">
        <v>3873</v>
      </c>
      <c r="N17498">
        <v>3</v>
      </c>
      <c r="O17498" t="s">
        <v>806</v>
      </c>
      <c r="P17498" t="s">
        <v>807</v>
      </c>
      <c r="Q17498">
        <v>3</v>
      </c>
      <c r="R17498"/>
      <c r="S17498" t="s">
        <v>5</v>
      </c>
      <c r="T17498" t="s">
        <v>139</v>
      </c>
    </row>
    <row r="17499" spans="1:20">
      <c r="A17499" t="s">
        <v>72</v>
      </c>
      <c r="B17499">
        <v>663.98779</v>
      </c>
      <c r="C17499">
        <v>0.00013</v>
      </c>
      <c r="D17499">
        <v>663.98757</v>
      </c>
      <c r="E17499">
        <v>6e-5</v>
      </c>
      <c r="F17499">
        <v>1510</v>
      </c>
      <c r="G17499" t="s">
        <v>5</v>
      </c>
      <c r="H17499" t="s">
        <v>48</v>
      </c>
      <c r="I17499" t="s">
        <v>3881</v>
      </c>
      <c r="J17499" t="s">
        <v>40</v>
      </c>
      <c r="K17499" t="s">
        <v>872</v>
      </c>
      <c r="L17499" t="s">
        <v>3872</v>
      </c>
      <c r="M17499" t="s">
        <v>3873</v>
      </c>
      <c r="N17499">
        <v>4</v>
      </c>
      <c r="O17499" t="s">
        <v>806</v>
      </c>
      <c r="P17499" t="s">
        <v>821</v>
      </c>
      <c r="Q17499">
        <v>4</v>
      </c>
      <c r="R17499"/>
      <c r="S17499" t="s">
        <v>5</v>
      </c>
      <c r="T17499" t="s">
        <v>139</v>
      </c>
    </row>
    <row r="17500" spans="1:20">
      <c r="A17500" t="s">
        <v>5</v>
      </c>
      <c r="B17500" t="s">
        <v>5</v>
      </c>
      <c r="C17500" t="s">
        <v>5</v>
      </c>
      <c r="D17500" t="s">
        <v>5</v>
      </c>
      <c r="E17500" t="s">
        <v>5</v>
      </c>
      <c r="F17500" t="s">
        <v>5</v>
      </c>
      <c r="G17500" t="s">
        <v>5</v>
      </c>
      <c r="H17500" t="s">
        <v>5</v>
      </c>
      <c r="I17500" t="s">
        <v>5</v>
      </c>
      <c r="J17500" t="s">
        <v>5</v>
      </c>
      <c r="K17500" t="s">
        <v>5</v>
      </c>
      <c r="L17500" t="s">
        <v>5</v>
      </c>
      <c r="M17500" t="s">
        <v>5</v>
      </c>
      <c r="N17500" t="s">
        <v>5</v>
      </c>
      <c r="O17500" t="s">
        <v>5</v>
      </c>
      <c r="P17500" t="s">
        <v>5</v>
      </c>
      <c r="Q17500" t="s">
        <v>5</v>
      </c>
      <c r="R17500" t="s">
        <v>5</v>
      </c>
      <c r="S17500" t="s">
        <v>5</v>
      </c>
      <c r="T17500" t="s">
        <v>5</v>
      </c>
    </row>
    <row r="17501" spans="1:20">
      <c r="A17501" t="s">
        <v>60</v>
      </c>
      <c r="B17501">
        <v>664.26849</v>
      </c>
      <c r="C17501">
        <v>0.00011</v>
      </c>
      <c r="D17501">
        <v>664.26972</v>
      </c>
      <c r="E17501">
        <v>0.00013</v>
      </c>
      <c r="F17501">
        <v>170</v>
      </c>
      <c r="G17501" t="s">
        <v>5</v>
      </c>
      <c r="H17501" t="s">
        <v>48</v>
      </c>
      <c r="I17501" t="s">
        <v>719</v>
      </c>
      <c r="J17501" t="s">
        <v>40</v>
      </c>
      <c r="K17501" t="s">
        <v>953</v>
      </c>
      <c r="L17501" t="s">
        <v>256</v>
      </c>
      <c r="M17501" t="s">
        <v>720</v>
      </c>
      <c r="N17501" t="s">
        <v>173</v>
      </c>
      <c r="O17501" t="s">
        <v>369</v>
      </c>
      <c r="P17501" t="s">
        <v>304</v>
      </c>
      <c r="Q17501" t="s">
        <v>173</v>
      </c>
      <c r="R17501"/>
      <c r="S17501" t="s">
        <v>5</v>
      </c>
      <c r="T17501" t="s">
        <v>534</v>
      </c>
    </row>
    <row r="17502" spans="1:20">
      <c r="A17502" t="s">
        <v>60</v>
      </c>
      <c r="B17502">
        <v>664.3057</v>
      </c>
      <c r="C17502">
        <v>0.0002</v>
      </c>
      <c r="D17502">
        <v>664.30582</v>
      </c>
      <c r="E17502">
        <v>4e-5</v>
      </c>
      <c r="F17502">
        <v>27</v>
      </c>
      <c r="G17502" s="1">
        <v>3400000</v>
      </c>
      <c r="H17502" t="s">
        <v>114</v>
      </c>
      <c r="I17502" t="s">
        <v>1355</v>
      </c>
      <c r="J17502" t="s">
        <v>40</v>
      </c>
      <c r="K17502" t="s">
        <v>3958</v>
      </c>
      <c r="L17502" t="s">
        <v>860</v>
      </c>
      <c r="M17502" t="s">
        <v>540</v>
      </c>
      <c r="N17502" t="s">
        <v>103</v>
      </c>
      <c r="O17502" t="s">
        <v>672</v>
      </c>
      <c r="P17502" t="s">
        <v>463</v>
      </c>
      <c r="Q17502" t="s">
        <v>97</v>
      </c>
      <c r="R17502"/>
      <c r="S17502" t="s">
        <v>70</v>
      </c>
      <c r="T17502" t="s">
        <v>71</v>
      </c>
    </row>
    <row r="17503" spans="1:20">
      <c r="A17503" t="s">
        <v>60</v>
      </c>
      <c r="B17503">
        <v>664.5367</v>
      </c>
      <c r="C17503">
        <v>0.0003</v>
      </c>
      <c r="D17503">
        <v>664.5354</v>
      </c>
      <c r="E17503">
        <v>0.00013</v>
      </c>
      <c r="F17503" t="s">
        <v>2683</v>
      </c>
      <c r="G17503" t="s">
        <v>5</v>
      </c>
      <c r="H17503" t="s">
        <v>48</v>
      </c>
      <c r="I17503" t="s">
        <v>971</v>
      </c>
      <c r="J17503" t="s">
        <v>40</v>
      </c>
      <c r="K17503" t="s">
        <v>3983</v>
      </c>
      <c r="L17503" t="s">
        <v>369</v>
      </c>
      <c r="M17503" t="s">
        <v>304</v>
      </c>
      <c r="N17503" t="s">
        <v>69</v>
      </c>
      <c r="O17503" t="s">
        <v>2077</v>
      </c>
      <c r="P17503" t="s">
        <v>439</v>
      </c>
      <c r="Q17503" t="s">
        <v>69</v>
      </c>
      <c r="R17503"/>
      <c r="S17503" t="s">
        <v>5</v>
      </c>
      <c r="T17503" t="s">
        <v>71</v>
      </c>
    </row>
    <row r="17504" spans="1:20">
      <c r="A17504" t="s">
        <v>72</v>
      </c>
      <c r="B17504">
        <v>664.5367</v>
      </c>
      <c r="C17504">
        <v>0.0007</v>
      </c>
      <c r="D17504">
        <v>664.53646</v>
      </c>
      <c r="E17504">
        <v>6e-5</v>
      </c>
      <c r="F17504">
        <v>151</v>
      </c>
      <c r="G17504" t="s">
        <v>5</v>
      </c>
      <c r="H17504" t="s">
        <v>48</v>
      </c>
      <c r="I17504" t="s">
        <v>2783</v>
      </c>
      <c r="J17504" t="s">
        <v>40</v>
      </c>
      <c r="K17504" t="s">
        <v>3256</v>
      </c>
      <c r="L17504" t="s">
        <v>2439</v>
      </c>
      <c r="M17504" t="s">
        <v>2717</v>
      </c>
      <c r="N17504">
        <v>5</v>
      </c>
      <c r="O17504" t="s">
        <v>3134</v>
      </c>
      <c r="P17504" t="s">
        <v>3257</v>
      </c>
      <c r="Q17504">
        <v>4</v>
      </c>
      <c r="R17504"/>
      <c r="S17504" t="s">
        <v>5</v>
      </c>
      <c r="T17504" t="s">
        <v>139</v>
      </c>
    </row>
    <row r="17505" spans="1:20">
      <c r="A17505" t="s">
        <v>72</v>
      </c>
      <c r="B17505">
        <v>664.69314</v>
      </c>
      <c r="C17505">
        <v>0.00013</v>
      </c>
      <c r="D17505">
        <v>664.69305</v>
      </c>
      <c r="E17505">
        <v>6e-5</v>
      </c>
      <c r="F17505">
        <v>1170</v>
      </c>
      <c r="G17505" t="s">
        <v>5</v>
      </c>
      <c r="H17505" t="s">
        <v>48</v>
      </c>
      <c r="I17505" t="s">
        <v>2220</v>
      </c>
      <c r="J17505" t="s">
        <v>40</v>
      </c>
      <c r="K17505" t="s">
        <v>2716</v>
      </c>
      <c r="L17505" t="s">
        <v>135</v>
      </c>
      <c r="M17505" t="s">
        <v>2140</v>
      </c>
      <c r="N17505">
        <v>2</v>
      </c>
      <c r="O17505" t="s">
        <v>2439</v>
      </c>
      <c r="P17505" t="s">
        <v>2717</v>
      </c>
      <c r="Q17505">
        <v>3</v>
      </c>
      <c r="R17505"/>
      <c r="S17505" t="s">
        <v>5</v>
      </c>
      <c r="T17505" t="s">
        <v>139</v>
      </c>
    </row>
    <row r="17506" spans="1:20">
      <c r="A17506" t="s">
        <v>5</v>
      </c>
      <c r="B17506" t="s">
        <v>5</v>
      </c>
      <c r="C17506" t="s">
        <v>5</v>
      </c>
      <c r="D17506" t="s">
        <v>5</v>
      </c>
      <c r="E17506" t="s">
        <v>5</v>
      </c>
      <c r="F17506" t="s">
        <v>5</v>
      </c>
      <c r="G17506" t="s">
        <v>5</v>
      </c>
      <c r="H17506" t="s">
        <v>5</v>
      </c>
      <c r="I17506" t="s">
        <v>5</v>
      </c>
      <c r="J17506" t="s">
        <v>5</v>
      </c>
      <c r="K17506" t="s">
        <v>5</v>
      </c>
      <c r="L17506" t="s">
        <v>5</v>
      </c>
      <c r="M17506" t="s">
        <v>5</v>
      </c>
      <c r="N17506" t="s">
        <v>5</v>
      </c>
      <c r="O17506" t="s">
        <v>5</v>
      </c>
      <c r="P17506" t="s">
        <v>5</v>
      </c>
      <c r="Q17506" t="s">
        <v>5</v>
      </c>
      <c r="R17506" t="s">
        <v>5</v>
      </c>
      <c r="S17506" t="s">
        <v>5</v>
      </c>
      <c r="T17506" t="s">
        <v>5</v>
      </c>
    </row>
    <row r="17507" spans="1:20">
      <c r="A17507" t="s">
        <v>60</v>
      </c>
      <c r="B17507">
        <v>664.7687</v>
      </c>
      <c r="C17507">
        <v>0.0004</v>
      </c>
      <c r="D17507">
        <v>664.76867</v>
      </c>
      <c r="E17507">
        <v>5e-5</v>
      </c>
      <c r="F17507">
        <v>80</v>
      </c>
      <c r="G17507" s="1">
        <v>7900000</v>
      </c>
      <c r="H17507" t="s">
        <v>61</v>
      </c>
      <c r="I17507" t="s">
        <v>1355</v>
      </c>
      <c r="J17507" t="s">
        <v>40</v>
      </c>
      <c r="K17507" t="s">
        <v>1529</v>
      </c>
      <c r="L17507" t="s">
        <v>860</v>
      </c>
      <c r="M17507" t="s">
        <v>540</v>
      </c>
      <c r="N17507" t="s">
        <v>103</v>
      </c>
      <c r="O17507" t="s">
        <v>672</v>
      </c>
      <c r="P17507" t="s">
        <v>463</v>
      </c>
      <c r="Q17507" t="s">
        <v>103</v>
      </c>
      <c r="R17507"/>
      <c r="S17507" t="s">
        <v>70</v>
      </c>
      <c r="T17507" t="s">
        <v>71</v>
      </c>
    </row>
    <row r="17508" spans="1:20">
      <c r="A17508" t="s">
        <v>72</v>
      </c>
      <c r="B17508">
        <v>664.80806</v>
      </c>
      <c r="C17508">
        <v>0.00013</v>
      </c>
      <c r="D17508">
        <v>664.80793</v>
      </c>
      <c r="E17508">
        <v>6e-5</v>
      </c>
      <c r="F17508">
        <v>1120</v>
      </c>
      <c r="G17508" s="1">
        <v>36.4</v>
      </c>
      <c r="H17508" t="s">
        <v>382</v>
      </c>
      <c r="I17508" t="s">
        <v>421</v>
      </c>
      <c r="J17508" t="s">
        <v>40</v>
      </c>
      <c r="K17508" t="s">
        <v>2613</v>
      </c>
      <c r="L17508" t="s">
        <v>75</v>
      </c>
      <c r="M17508" t="s">
        <v>76</v>
      </c>
      <c r="N17508">
        <v>1</v>
      </c>
      <c r="O17508" t="s">
        <v>1807</v>
      </c>
      <c r="P17508" t="s">
        <v>2259</v>
      </c>
      <c r="Q17508">
        <v>2</v>
      </c>
      <c r="R17508"/>
      <c r="S17508" t="s">
        <v>3726</v>
      </c>
      <c r="T17508" t="s">
        <v>139</v>
      </c>
    </row>
    <row r="17509" spans="1:20">
      <c r="A17509" t="s">
        <v>60</v>
      </c>
      <c r="B17509">
        <v>665.0982</v>
      </c>
      <c r="C17509">
        <v>0.0003</v>
      </c>
      <c r="D17509">
        <v>665.09798</v>
      </c>
      <c r="E17509">
        <v>6e-5</v>
      </c>
      <c r="F17509">
        <v>90</v>
      </c>
      <c r="G17509" s="1">
        <v>130000</v>
      </c>
      <c r="H17509" t="s">
        <v>81</v>
      </c>
      <c r="I17509" t="s">
        <v>93</v>
      </c>
      <c r="J17509" t="s">
        <v>40</v>
      </c>
      <c r="K17509" t="s">
        <v>393</v>
      </c>
      <c r="L17509" t="s">
        <v>95</v>
      </c>
      <c r="M17509" t="s">
        <v>96</v>
      </c>
      <c r="N17509" t="s">
        <v>97</v>
      </c>
      <c r="O17509" t="s">
        <v>215</v>
      </c>
      <c r="P17509" t="s">
        <v>216</v>
      </c>
      <c r="Q17509" t="s">
        <v>97</v>
      </c>
      <c r="R17509"/>
      <c r="S17509" t="s">
        <v>70</v>
      </c>
      <c r="T17509" t="s">
        <v>71</v>
      </c>
    </row>
    <row r="17510" spans="1:20">
      <c r="A17510" t="s">
        <v>72</v>
      </c>
      <c r="B17510">
        <v>665.38523</v>
      </c>
      <c r="C17510">
        <v>0.00013</v>
      </c>
      <c r="D17510">
        <v>665.3851</v>
      </c>
      <c r="E17510">
        <v>6e-5</v>
      </c>
      <c r="F17510">
        <v>1860</v>
      </c>
      <c r="G17510" t="s">
        <v>5</v>
      </c>
      <c r="H17510" t="s">
        <v>48</v>
      </c>
      <c r="I17510" t="s">
        <v>3019</v>
      </c>
      <c r="J17510" t="s">
        <v>40</v>
      </c>
      <c r="K17510" t="s">
        <v>3831</v>
      </c>
      <c r="L17510" t="s">
        <v>2439</v>
      </c>
      <c r="M17510" t="s">
        <v>3020</v>
      </c>
      <c r="N17510">
        <v>3</v>
      </c>
      <c r="O17510" t="s">
        <v>3818</v>
      </c>
      <c r="P17510" t="s">
        <v>3819</v>
      </c>
      <c r="Q17510">
        <v>3</v>
      </c>
      <c r="R17510"/>
      <c r="S17510" t="s">
        <v>5</v>
      </c>
      <c r="T17510" t="s">
        <v>139</v>
      </c>
    </row>
    <row r="17511" spans="1:20">
      <c r="A17511" t="s">
        <v>72</v>
      </c>
      <c r="B17511">
        <v>666.32321</v>
      </c>
      <c r="C17511">
        <v>0.00013</v>
      </c>
      <c r="D17511">
        <v>666.32312</v>
      </c>
      <c r="E17511">
        <v>6e-5</v>
      </c>
      <c r="F17511">
        <v>6000</v>
      </c>
      <c r="G17511" t="s">
        <v>5</v>
      </c>
      <c r="H17511" t="s">
        <v>48</v>
      </c>
      <c r="I17511" t="s">
        <v>2635</v>
      </c>
      <c r="J17511" t="s">
        <v>40</v>
      </c>
      <c r="K17511" t="s">
        <v>3511</v>
      </c>
      <c r="L17511" t="s">
        <v>2034</v>
      </c>
      <c r="M17511" t="s">
        <v>2636</v>
      </c>
      <c r="N17511">
        <v>3</v>
      </c>
      <c r="O17511" t="s">
        <v>3205</v>
      </c>
      <c r="P17511" t="s">
        <v>3206</v>
      </c>
      <c r="Q17511">
        <v>3</v>
      </c>
      <c r="R17511"/>
      <c r="S17511" t="s">
        <v>5</v>
      </c>
      <c r="T17511" t="s">
        <v>139</v>
      </c>
    </row>
    <row r="17512" spans="1:20">
      <c r="A17512" t="s">
        <v>5</v>
      </c>
      <c r="B17512" t="s">
        <v>5</v>
      </c>
      <c r="C17512" t="s">
        <v>5</v>
      </c>
      <c r="D17512" t="s">
        <v>5</v>
      </c>
      <c r="E17512" t="s">
        <v>5</v>
      </c>
      <c r="F17512" t="s">
        <v>5</v>
      </c>
      <c r="G17512" t="s">
        <v>5</v>
      </c>
      <c r="H17512" t="s">
        <v>5</v>
      </c>
      <c r="I17512" t="s">
        <v>5</v>
      </c>
      <c r="J17512" t="s">
        <v>5</v>
      </c>
      <c r="K17512" t="s">
        <v>5</v>
      </c>
      <c r="L17512" t="s">
        <v>5</v>
      </c>
      <c r="M17512" t="s">
        <v>5</v>
      </c>
      <c r="N17512" t="s">
        <v>5</v>
      </c>
      <c r="O17512" t="s">
        <v>5</v>
      </c>
      <c r="P17512" t="s">
        <v>5</v>
      </c>
      <c r="Q17512" t="s">
        <v>5</v>
      </c>
      <c r="R17512" t="s">
        <v>5</v>
      </c>
      <c r="S17512" t="s">
        <v>5</v>
      </c>
      <c r="T17512" t="s">
        <v>5</v>
      </c>
    </row>
    <row r="17513" spans="1:20">
      <c r="A17513" t="s">
        <v>72</v>
      </c>
      <c r="B17513">
        <v>666.34417</v>
      </c>
      <c r="C17513">
        <v>0.00013</v>
      </c>
      <c r="D17513">
        <v>666.34408</v>
      </c>
      <c r="E17513">
        <v>6e-5</v>
      </c>
      <c r="F17513">
        <v>63000</v>
      </c>
      <c r="G17513" s="1">
        <v>498000</v>
      </c>
      <c r="H17513" t="s">
        <v>600</v>
      </c>
      <c r="I17513" t="s">
        <v>2195</v>
      </c>
      <c r="J17513" t="s">
        <v>40</v>
      </c>
      <c r="K17513" t="s">
        <v>2996</v>
      </c>
      <c r="L17513" t="s">
        <v>135</v>
      </c>
      <c r="M17513" t="s">
        <v>1898</v>
      </c>
      <c r="N17513">
        <v>1</v>
      </c>
      <c r="O17513" t="s">
        <v>1807</v>
      </c>
      <c r="P17513" t="s">
        <v>2997</v>
      </c>
      <c r="Q17513">
        <v>0</v>
      </c>
      <c r="R17513"/>
      <c r="S17513" t="s">
        <v>3315</v>
      </c>
      <c r="T17513" t="s">
        <v>139</v>
      </c>
    </row>
    <row r="17514" spans="1:20">
      <c r="A17514" t="s">
        <v>60</v>
      </c>
      <c r="B17514">
        <v>666.4469</v>
      </c>
      <c r="C17514">
        <v>0.0015</v>
      </c>
      <c r="D17514">
        <v>666.44745</v>
      </c>
      <c r="E17514">
        <v>4e-5</v>
      </c>
      <c r="F17514">
        <v>60</v>
      </c>
      <c r="G17514" s="1">
        <v>9000000</v>
      </c>
      <c r="H17514" t="s">
        <v>61</v>
      </c>
      <c r="I17514" t="s">
        <v>2353</v>
      </c>
      <c r="J17514" t="s">
        <v>40</v>
      </c>
      <c r="K17514" t="s">
        <v>1774</v>
      </c>
      <c r="L17514" t="s">
        <v>1717</v>
      </c>
      <c r="M17514" t="s">
        <v>341</v>
      </c>
      <c r="N17514" t="s">
        <v>103</v>
      </c>
      <c r="O17514" t="s">
        <v>966</v>
      </c>
      <c r="P17514" t="s">
        <v>430</v>
      </c>
      <c r="Q17514" t="s">
        <v>103</v>
      </c>
      <c r="R17514"/>
      <c r="S17514" t="s">
        <v>70</v>
      </c>
      <c r="T17514" t="s">
        <v>71</v>
      </c>
    </row>
    <row r="17515" spans="1:20">
      <c r="A17515" t="s">
        <v>72</v>
      </c>
      <c r="B17515">
        <v>666.5427</v>
      </c>
      <c r="C17515">
        <v>0.0004</v>
      </c>
      <c r="D17515">
        <v>666.54267</v>
      </c>
      <c r="E17515">
        <v>6e-5</v>
      </c>
      <c r="F17515">
        <v>324</v>
      </c>
      <c r="G17515" t="s">
        <v>5</v>
      </c>
      <c r="H17515" t="s">
        <v>48</v>
      </c>
      <c r="I17515" t="s">
        <v>797</v>
      </c>
      <c r="J17515" t="s">
        <v>40</v>
      </c>
      <c r="K17515" t="s">
        <v>3095</v>
      </c>
      <c r="L17515" t="s">
        <v>75</v>
      </c>
      <c r="M17515" t="s">
        <v>510</v>
      </c>
      <c r="N17515">
        <v>3</v>
      </c>
      <c r="O17515" t="s">
        <v>1807</v>
      </c>
      <c r="P17515" t="s">
        <v>2798</v>
      </c>
      <c r="Q17515">
        <v>2</v>
      </c>
      <c r="R17515"/>
      <c r="S17515" t="s">
        <v>5</v>
      </c>
      <c r="T17515" t="s">
        <v>139</v>
      </c>
    </row>
    <row r="17516" spans="1:20">
      <c r="A17516" t="s">
        <v>72</v>
      </c>
      <c r="B17516">
        <v>666.74187</v>
      </c>
      <c r="C17516">
        <v>0.00013</v>
      </c>
      <c r="D17516">
        <v>666.74178</v>
      </c>
      <c r="E17516">
        <v>6e-5</v>
      </c>
      <c r="F17516">
        <v>710</v>
      </c>
      <c r="G17516" t="s">
        <v>5</v>
      </c>
      <c r="H17516" t="s">
        <v>48</v>
      </c>
      <c r="I17516" t="s">
        <v>2026</v>
      </c>
      <c r="J17516" t="s">
        <v>40</v>
      </c>
      <c r="K17516" t="s">
        <v>2881</v>
      </c>
      <c r="L17516" t="s">
        <v>135</v>
      </c>
      <c r="M17516" t="s">
        <v>1692</v>
      </c>
      <c r="N17516">
        <v>4</v>
      </c>
      <c r="O17516" t="s">
        <v>2439</v>
      </c>
      <c r="P17516" t="s">
        <v>2757</v>
      </c>
      <c r="Q17516">
        <v>5</v>
      </c>
      <c r="R17516"/>
      <c r="S17516" t="s">
        <v>5</v>
      </c>
      <c r="T17516" t="s">
        <v>139</v>
      </c>
    </row>
    <row r="17517" spans="1:20">
      <c r="A17517" t="s">
        <v>72</v>
      </c>
      <c r="B17517">
        <v>666.77108</v>
      </c>
      <c r="C17517">
        <v>0.00013</v>
      </c>
      <c r="D17517">
        <v>666.77099</v>
      </c>
      <c r="E17517">
        <v>6e-5</v>
      </c>
      <c r="F17517">
        <v>980</v>
      </c>
      <c r="G17517" s="1">
        <v>166000</v>
      </c>
      <c r="H17517" t="s">
        <v>61</v>
      </c>
      <c r="I17517" t="s">
        <v>3870</v>
      </c>
      <c r="J17517" t="s">
        <v>40</v>
      </c>
      <c r="K17517" t="s">
        <v>2181</v>
      </c>
      <c r="L17517" t="s">
        <v>3857</v>
      </c>
      <c r="M17517" t="s">
        <v>3858</v>
      </c>
      <c r="N17517">
        <v>3</v>
      </c>
      <c r="O17517" t="s">
        <v>588</v>
      </c>
      <c r="P17517" t="s">
        <v>1535</v>
      </c>
      <c r="Q17517">
        <v>3</v>
      </c>
      <c r="R17517"/>
      <c r="S17517" t="s">
        <v>3166</v>
      </c>
      <c r="T17517" t="s">
        <v>139</v>
      </c>
    </row>
    <row r="17518" spans="1:20">
      <c r="A17518" t="s">
        <v>5</v>
      </c>
      <c r="B17518" t="s">
        <v>5</v>
      </c>
      <c r="C17518" t="s">
        <v>5</v>
      </c>
      <c r="D17518" t="s">
        <v>5</v>
      </c>
      <c r="E17518" t="s">
        <v>5</v>
      </c>
      <c r="F17518" t="s">
        <v>5</v>
      </c>
      <c r="G17518" t="s">
        <v>5</v>
      </c>
      <c r="H17518" t="s">
        <v>5</v>
      </c>
      <c r="I17518" t="s">
        <v>5</v>
      </c>
      <c r="J17518" t="s">
        <v>5</v>
      </c>
      <c r="K17518" t="s">
        <v>5</v>
      </c>
      <c r="L17518" t="s">
        <v>5</v>
      </c>
      <c r="M17518" t="s">
        <v>5</v>
      </c>
      <c r="N17518" t="s">
        <v>5</v>
      </c>
      <c r="O17518" t="s">
        <v>5</v>
      </c>
      <c r="P17518" t="s">
        <v>5</v>
      </c>
      <c r="Q17518" t="s">
        <v>5</v>
      </c>
      <c r="R17518" t="s">
        <v>5</v>
      </c>
      <c r="S17518" t="s">
        <v>5</v>
      </c>
      <c r="T17518" t="s">
        <v>5</v>
      </c>
    </row>
    <row r="17519" spans="1:20">
      <c r="A17519" t="s">
        <v>60</v>
      </c>
      <c r="B17519" t="s">
        <v>5</v>
      </c>
      <c r="C17519" t="s">
        <v>5</v>
      </c>
      <c r="D17519">
        <v>667.19286</v>
      </c>
      <c r="E17519">
        <v>6e-5</v>
      </c>
      <c r="F17519" t="s">
        <v>48</v>
      </c>
      <c r="G17519" s="1">
        <v>0.006</v>
      </c>
      <c r="H17519" t="s">
        <v>38</v>
      </c>
      <c r="I17519" t="s">
        <v>1394</v>
      </c>
      <c r="J17519" t="s">
        <v>40</v>
      </c>
      <c r="K17519" t="s">
        <v>323</v>
      </c>
      <c r="L17519" t="s">
        <v>1106</v>
      </c>
      <c r="M17519" t="s">
        <v>1396</v>
      </c>
      <c r="N17519" t="s">
        <v>173</v>
      </c>
      <c r="O17519" t="s">
        <v>213</v>
      </c>
      <c r="P17519" t="s">
        <v>214</v>
      </c>
      <c r="Q17519" t="s">
        <v>103</v>
      </c>
      <c r="R17519" t="s">
        <v>622</v>
      </c>
      <c r="S17519" t="s">
        <v>3254</v>
      </c>
      <c r="T17519" t="s">
        <v>5</v>
      </c>
    </row>
    <row r="17520" spans="1:20">
      <c r="A17520" t="s">
        <v>72</v>
      </c>
      <c r="B17520">
        <v>667.268</v>
      </c>
      <c r="C17520">
        <v>0.0004</v>
      </c>
      <c r="D17520">
        <v>667.26779</v>
      </c>
      <c r="E17520">
        <v>0.00014</v>
      </c>
      <c r="F17520">
        <v>182</v>
      </c>
      <c r="G17520" t="s">
        <v>5</v>
      </c>
      <c r="H17520" t="s">
        <v>48</v>
      </c>
      <c r="I17520" t="s">
        <v>1726</v>
      </c>
      <c r="J17520" t="s">
        <v>40</v>
      </c>
      <c r="K17520" t="s">
        <v>2932</v>
      </c>
      <c r="L17520" t="s">
        <v>1076</v>
      </c>
      <c r="M17520" t="s">
        <v>1642</v>
      </c>
      <c r="N17520">
        <v>4</v>
      </c>
      <c r="O17520" t="s">
        <v>2192</v>
      </c>
      <c r="P17520" t="s">
        <v>107</v>
      </c>
      <c r="Q17520">
        <v>3</v>
      </c>
      <c r="R17520"/>
      <c r="S17520" t="s">
        <v>5</v>
      </c>
      <c r="T17520" t="s">
        <v>139</v>
      </c>
    </row>
    <row r="17521" spans="1:20">
      <c r="A17521" t="s">
        <v>72</v>
      </c>
      <c r="B17521">
        <v>667.3814</v>
      </c>
      <c r="C17521">
        <v>0.0007</v>
      </c>
      <c r="D17521">
        <v>667.38183</v>
      </c>
      <c r="E17521">
        <v>6e-5</v>
      </c>
      <c r="F17521">
        <v>100</v>
      </c>
      <c r="G17521" t="s">
        <v>5</v>
      </c>
      <c r="H17521" t="s">
        <v>48</v>
      </c>
      <c r="I17521" t="s">
        <v>2456</v>
      </c>
      <c r="J17521" t="s">
        <v>40</v>
      </c>
      <c r="K17521" t="s">
        <v>3444</v>
      </c>
      <c r="L17521" t="s">
        <v>2439</v>
      </c>
      <c r="M17521" t="s">
        <v>2440</v>
      </c>
      <c r="N17521">
        <v>3</v>
      </c>
      <c r="O17521" t="s">
        <v>2977</v>
      </c>
      <c r="P17521" t="s">
        <v>3410</v>
      </c>
      <c r="Q17521">
        <v>4</v>
      </c>
      <c r="R17521"/>
      <c r="S17521" t="s">
        <v>5</v>
      </c>
      <c r="T17521" t="s">
        <v>139</v>
      </c>
    </row>
    <row r="17522" spans="1:20">
      <c r="A17522" t="s">
        <v>72</v>
      </c>
      <c r="B17522">
        <v>667.6865</v>
      </c>
      <c r="C17522">
        <v>0.0004</v>
      </c>
      <c r="D17522">
        <v>667.68653</v>
      </c>
      <c r="E17522">
        <v>6e-5</v>
      </c>
      <c r="F17522">
        <v>200</v>
      </c>
      <c r="G17522" t="s">
        <v>5</v>
      </c>
      <c r="H17522" t="s">
        <v>48</v>
      </c>
      <c r="I17522" t="s">
        <v>2635</v>
      </c>
      <c r="J17522" t="s">
        <v>40</v>
      </c>
      <c r="K17522" t="s">
        <v>3522</v>
      </c>
      <c r="L17522" t="s">
        <v>2034</v>
      </c>
      <c r="M17522" t="s">
        <v>2636</v>
      </c>
      <c r="N17522">
        <v>3</v>
      </c>
      <c r="O17522" t="s">
        <v>3205</v>
      </c>
      <c r="P17522" t="s">
        <v>3509</v>
      </c>
      <c r="Q17522">
        <v>2</v>
      </c>
      <c r="R17522"/>
      <c r="S17522" t="s">
        <v>5</v>
      </c>
      <c r="T17522" t="s">
        <v>139</v>
      </c>
    </row>
    <row r="17523" spans="1:20">
      <c r="A17523" t="s">
        <v>72</v>
      </c>
      <c r="B17523">
        <v>667.79865</v>
      </c>
      <c r="C17523">
        <v>0.00013</v>
      </c>
      <c r="D17523">
        <v>667.79848</v>
      </c>
      <c r="E17523">
        <v>6e-5</v>
      </c>
      <c r="F17523">
        <v>240000</v>
      </c>
      <c r="G17523" s="1">
        <v>634000</v>
      </c>
      <c r="H17523" t="s">
        <v>600</v>
      </c>
      <c r="I17523" t="s">
        <v>1985</v>
      </c>
      <c r="J17523" t="s">
        <v>40</v>
      </c>
      <c r="K17523" t="s">
        <v>2647</v>
      </c>
      <c r="L17523" t="s">
        <v>1986</v>
      </c>
      <c r="M17523" t="s">
        <v>1987</v>
      </c>
      <c r="N17523">
        <v>5</v>
      </c>
      <c r="O17523" t="s">
        <v>2439</v>
      </c>
      <c r="P17523" t="s">
        <v>2575</v>
      </c>
      <c r="Q17523">
        <v>4</v>
      </c>
      <c r="R17523"/>
      <c r="S17523" t="s">
        <v>1509</v>
      </c>
      <c r="T17523" t="s">
        <v>139</v>
      </c>
    </row>
    <row r="17524" spans="1:20">
      <c r="A17524" t="s">
        <v>5</v>
      </c>
      <c r="B17524" t="s">
        <v>5</v>
      </c>
      <c r="C17524" t="s">
        <v>5</v>
      </c>
      <c r="D17524" t="s">
        <v>5</v>
      </c>
      <c r="E17524" t="s">
        <v>5</v>
      </c>
      <c r="F17524" t="s">
        <v>5</v>
      </c>
      <c r="G17524" t="s">
        <v>5</v>
      </c>
      <c r="H17524" t="s">
        <v>5</v>
      </c>
      <c r="I17524" t="s">
        <v>5</v>
      </c>
      <c r="J17524" t="s">
        <v>5</v>
      </c>
      <c r="K17524" t="s">
        <v>5</v>
      </c>
      <c r="L17524" t="s">
        <v>5</v>
      </c>
      <c r="M17524" t="s">
        <v>5</v>
      </c>
      <c r="N17524" t="s">
        <v>5</v>
      </c>
      <c r="O17524" t="s">
        <v>5</v>
      </c>
      <c r="P17524" t="s">
        <v>5</v>
      </c>
      <c r="Q17524" t="s">
        <v>5</v>
      </c>
      <c r="R17524" t="s">
        <v>5</v>
      </c>
      <c r="S17524" t="s">
        <v>5</v>
      </c>
      <c r="T17524" t="s">
        <v>5</v>
      </c>
    </row>
    <row r="17525" spans="1:20">
      <c r="A17525" t="s">
        <v>60</v>
      </c>
      <c r="B17525">
        <v>667.8835</v>
      </c>
      <c r="C17525">
        <v>0.0003</v>
      </c>
      <c r="D17525">
        <v>667.88338</v>
      </c>
      <c r="E17525">
        <v>5e-5</v>
      </c>
      <c r="F17525">
        <v>110</v>
      </c>
      <c r="G17525" s="1">
        <v>24000000</v>
      </c>
      <c r="H17525" t="s">
        <v>61</v>
      </c>
      <c r="I17525" t="s">
        <v>1288</v>
      </c>
      <c r="J17525" t="s">
        <v>40</v>
      </c>
      <c r="K17525" t="s">
        <v>3795</v>
      </c>
      <c r="L17525" t="s">
        <v>860</v>
      </c>
      <c r="M17525" t="s">
        <v>540</v>
      </c>
      <c r="N17525" t="s">
        <v>97</v>
      </c>
      <c r="O17525" t="s">
        <v>672</v>
      </c>
      <c r="P17525" t="s">
        <v>3022</v>
      </c>
      <c r="Q17525" t="s">
        <v>100</v>
      </c>
      <c r="R17525"/>
      <c r="S17525" t="s">
        <v>70</v>
      </c>
      <c r="T17525" t="s">
        <v>71</v>
      </c>
    </row>
    <row r="17526" spans="1:20">
      <c r="A17526" t="s">
        <v>60</v>
      </c>
      <c r="B17526">
        <v>667.9742</v>
      </c>
      <c r="C17526">
        <v>0.0002</v>
      </c>
      <c r="D17526">
        <v>667.97432</v>
      </c>
      <c r="E17526">
        <v>4e-5</v>
      </c>
      <c r="F17526">
        <v>110</v>
      </c>
      <c r="G17526" s="1">
        <v>5300000</v>
      </c>
      <c r="H17526" t="s">
        <v>61</v>
      </c>
      <c r="I17526" t="s">
        <v>1355</v>
      </c>
      <c r="J17526" t="s">
        <v>40</v>
      </c>
      <c r="K17526" t="s">
        <v>3951</v>
      </c>
      <c r="L17526" t="s">
        <v>860</v>
      </c>
      <c r="M17526" t="s">
        <v>540</v>
      </c>
      <c r="N17526" t="s">
        <v>103</v>
      </c>
      <c r="O17526" t="s">
        <v>672</v>
      </c>
      <c r="P17526" t="s">
        <v>314</v>
      </c>
      <c r="Q17526" t="s">
        <v>103</v>
      </c>
      <c r="R17526"/>
      <c r="S17526" t="s">
        <v>70</v>
      </c>
      <c r="T17526" t="s">
        <v>71</v>
      </c>
    </row>
    <row r="17527" spans="1:20">
      <c r="A17527" t="s">
        <v>72</v>
      </c>
      <c r="B17527">
        <v>668.2236</v>
      </c>
      <c r="C17527">
        <v>0.0004</v>
      </c>
      <c r="D17527">
        <v>668.22368</v>
      </c>
      <c r="E17527">
        <v>6e-5</v>
      </c>
      <c r="F17527">
        <v>251</v>
      </c>
      <c r="G17527" t="s">
        <v>5</v>
      </c>
      <c r="H17527" t="s">
        <v>48</v>
      </c>
      <c r="I17527" t="s">
        <v>3881</v>
      </c>
      <c r="J17527" t="s">
        <v>40</v>
      </c>
      <c r="K17527" t="s">
        <v>898</v>
      </c>
      <c r="L17527" t="s">
        <v>3872</v>
      </c>
      <c r="M17527" t="s">
        <v>3873</v>
      </c>
      <c r="N17527">
        <v>4</v>
      </c>
      <c r="O17527" t="s">
        <v>560</v>
      </c>
      <c r="P17527" t="s">
        <v>899</v>
      </c>
      <c r="Q17527">
        <v>5</v>
      </c>
      <c r="R17527"/>
      <c r="S17527" t="s">
        <v>5</v>
      </c>
      <c r="T17527" t="s">
        <v>139</v>
      </c>
    </row>
    <row r="17528" spans="1:20">
      <c r="A17528" t="s">
        <v>60</v>
      </c>
      <c r="B17528">
        <v>668.5485</v>
      </c>
      <c r="C17528">
        <v>0.0004</v>
      </c>
      <c r="D17528">
        <v>668.54806</v>
      </c>
      <c r="E17528">
        <v>5e-5</v>
      </c>
      <c r="F17528">
        <v>60</v>
      </c>
      <c r="G17528" s="1">
        <v>11100000</v>
      </c>
      <c r="H17528" t="s">
        <v>61</v>
      </c>
      <c r="I17528" t="s">
        <v>1288</v>
      </c>
      <c r="J17528" t="s">
        <v>40</v>
      </c>
      <c r="K17528" t="s">
        <v>3600</v>
      </c>
      <c r="L17528" t="s">
        <v>860</v>
      </c>
      <c r="M17528" t="s">
        <v>540</v>
      </c>
      <c r="N17528" t="s">
        <v>97</v>
      </c>
      <c r="O17528" t="s">
        <v>672</v>
      </c>
      <c r="P17528" t="s">
        <v>3022</v>
      </c>
      <c r="Q17528" t="s">
        <v>97</v>
      </c>
      <c r="R17528"/>
      <c r="S17528" t="s">
        <v>70</v>
      </c>
      <c r="T17528" t="s">
        <v>71</v>
      </c>
    </row>
    <row r="17529" spans="1:20">
      <c r="A17529" t="s">
        <v>60</v>
      </c>
      <c r="B17529">
        <v>668.6872</v>
      </c>
      <c r="C17529">
        <v>0.0003</v>
      </c>
      <c r="D17529">
        <v>668.68736</v>
      </c>
      <c r="E17529">
        <v>5e-5</v>
      </c>
      <c r="F17529">
        <v>70</v>
      </c>
      <c r="G17529" s="1">
        <v>6600000</v>
      </c>
      <c r="H17529" t="s">
        <v>114</v>
      </c>
      <c r="I17529" t="s">
        <v>1780</v>
      </c>
      <c r="J17529" t="s">
        <v>40</v>
      </c>
      <c r="K17529" t="s">
        <v>965</v>
      </c>
      <c r="L17529" t="s">
        <v>1717</v>
      </c>
      <c r="M17529" t="s">
        <v>271</v>
      </c>
      <c r="N17529" t="s">
        <v>97</v>
      </c>
      <c r="O17529" t="s">
        <v>966</v>
      </c>
      <c r="P17529" t="s">
        <v>540</v>
      </c>
      <c r="Q17529" t="s">
        <v>100</v>
      </c>
      <c r="R17529"/>
      <c r="S17529" t="s">
        <v>70</v>
      </c>
      <c r="T17529" t="s">
        <v>71</v>
      </c>
    </row>
    <row r="17530" spans="1:20">
      <c r="A17530" t="s">
        <v>5</v>
      </c>
      <c r="B17530" t="s">
        <v>5</v>
      </c>
      <c r="C17530" t="s">
        <v>5</v>
      </c>
      <c r="D17530" t="s">
        <v>5</v>
      </c>
      <c r="E17530" t="s">
        <v>5</v>
      </c>
      <c r="F17530" t="s">
        <v>5</v>
      </c>
      <c r="G17530" t="s">
        <v>5</v>
      </c>
      <c r="H17530" t="s">
        <v>5</v>
      </c>
      <c r="I17530" t="s">
        <v>5</v>
      </c>
      <c r="J17530" t="s">
        <v>5</v>
      </c>
      <c r="K17530" t="s">
        <v>5</v>
      </c>
      <c r="L17530" t="s">
        <v>5</v>
      </c>
      <c r="M17530" t="s">
        <v>5</v>
      </c>
      <c r="N17530" t="s">
        <v>5</v>
      </c>
      <c r="O17530" t="s">
        <v>5</v>
      </c>
      <c r="P17530" t="s">
        <v>5</v>
      </c>
      <c r="Q17530" t="s">
        <v>5</v>
      </c>
      <c r="R17530" t="s">
        <v>5</v>
      </c>
      <c r="S17530" t="s">
        <v>5</v>
      </c>
      <c r="T17530" t="s">
        <v>5</v>
      </c>
    </row>
    <row r="17531" spans="1:20">
      <c r="A17531" t="s">
        <v>72</v>
      </c>
      <c r="B17531">
        <v>668.74918</v>
      </c>
      <c r="C17531">
        <v>0.00013</v>
      </c>
      <c r="D17531">
        <v>668.74904</v>
      </c>
      <c r="E17531">
        <v>6e-5</v>
      </c>
      <c r="F17531">
        <v>1700</v>
      </c>
      <c r="G17531" t="s">
        <v>5</v>
      </c>
      <c r="H17531" t="s">
        <v>48</v>
      </c>
      <c r="I17531" t="s">
        <v>3871</v>
      </c>
      <c r="J17531" t="s">
        <v>40</v>
      </c>
      <c r="K17531" t="s">
        <v>868</v>
      </c>
      <c r="L17531" t="s">
        <v>3872</v>
      </c>
      <c r="M17531" t="s">
        <v>3873</v>
      </c>
      <c r="N17531">
        <v>3</v>
      </c>
      <c r="O17531" t="s">
        <v>806</v>
      </c>
      <c r="P17531" t="s">
        <v>807</v>
      </c>
      <c r="Q17531">
        <v>4</v>
      </c>
      <c r="R17531"/>
      <c r="S17531" t="s">
        <v>5</v>
      </c>
      <c r="T17531" t="s">
        <v>139</v>
      </c>
    </row>
    <row r="17532" spans="1:20">
      <c r="A17532" t="s">
        <v>60</v>
      </c>
      <c r="B17532" t="s">
        <v>5</v>
      </c>
      <c r="C17532" t="s">
        <v>5</v>
      </c>
      <c r="D17532">
        <v>668.93846</v>
      </c>
      <c r="E17532">
        <v>0.00013</v>
      </c>
      <c r="F17532" t="s">
        <v>48</v>
      </c>
      <c r="G17532" s="1">
        <v>0.0542</v>
      </c>
      <c r="H17532" t="s">
        <v>61</v>
      </c>
      <c r="I17532" t="s">
        <v>770</v>
      </c>
      <c r="J17532" t="s">
        <v>40</v>
      </c>
      <c r="K17532" t="s">
        <v>830</v>
      </c>
      <c r="L17532" t="s">
        <v>64</v>
      </c>
      <c r="M17532" t="s">
        <v>564</v>
      </c>
      <c r="N17532" t="s">
        <v>97</v>
      </c>
      <c r="O17532" t="s">
        <v>802</v>
      </c>
      <c r="P17532" t="s">
        <v>803</v>
      </c>
      <c r="Q17532" t="s">
        <v>103</v>
      </c>
      <c r="R17532" t="s">
        <v>59</v>
      </c>
      <c r="S17532" t="s">
        <v>2751</v>
      </c>
      <c r="T17532" t="s">
        <v>5</v>
      </c>
    </row>
    <row r="17533" spans="1:20">
      <c r="A17533" t="s">
        <v>72</v>
      </c>
      <c r="B17533">
        <v>669.2272</v>
      </c>
      <c r="C17533">
        <v>0.00013</v>
      </c>
      <c r="D17533">
        <v>669.22711</v>
      </c>
      <c r="E17533">
        <v>6e-5</v>
      </c>
      <c r="F17533">
        <v>780</v>
      </c>
      <c r="G17533" t="s">
        <v>5</v>
      </c>
      <c r="H17533" t="s">
        <v>48</v>
      </c>
      <c r="I17533" t="s">
        <v>3881</v>
      </c>
      <c r="J17533" t="s">
        <v>40</v>
      </c>
      <c r="K17533" t="s">
        <v>906</v>
      </c>
      <c r="L17533" t="s">
        <v>3872</v>
      </c>
      <c r="M17533" t="s">
        <v>3873</v>
      </c>
      <c r="N17533">
        <v>4</v>
      </c>
      <c r="O17533" t="s">
        <v>560</v>
      </c>
      <c r="P17533" t="s">
        <v>899</v>
      </c>
      <c r="Q17533">
        <v>4</v>
      </c>
      <c r="R17533"/>
      <c r="S17533" t="s">
        <v>5</v>
      </c>
      <c r="T17533" t="s">
        <v>139</v>
      </c>
    </row>
    <row r="17534" spans="1:20">
      <c r="A17534" t="s">
        <v>72</v>
      </c>
      <c r="B17534">
        <v>669.2469</v>
      </c>
      <c r="C17534">
        <v>0.0009</v>
      </c>
      <c r="D17534">
        <v>669.24673</v>
      </c>
      <c r="E17534">
        <v>6e-5</v>
      </c>
      <c r="F17534">
        <v>100</v>
      </c>
      <c r="G17534" t="s">
        <v>5</v>
      </c>
      <c r="H17534" t="s">
        <v>48</v>
      </c>
      <c r="I17534" t="s">
        <v>2635</v>
      </c>
      <c r="J17534" t="s">
        <v>40</v>
      </c>
      <c r="K17534" t="s">
        <v>3188</v>
      </c>
      <c r="L17534" t="s">
        <v>2034</v>
      </c>
      <c r="M17534" t="s">
        <v>2636</v>
      </c>
      <c r="N17534">
        <v>3</v>
      </c>
      <c r="O17534" t="s">
        <v>3134</v>
      </c>
      <c r="P17534" t="s">
        <v>3164</v>
      </c>
      <c r="Q17534">
        <v>2</v>
      </c>
      <c r="R17534"/>
      <c r="S17534" t="s">
        <v>5</v>
      </c>
      <c r="T17534" t="s">
        <v>139</v>
      </c>
    </row>
    <row r="17535" spans="1:20">
      <c r="A17535" t="s">
        <v>60</v>
      </c>
      <c r="B17535">
        <v>669.3099</v>
      </c>
      <c r="C17535">
        <v>0.0004</v>
      </c>
      <c r="D17535">
        <v>669.30933</v>
      </c>
      <c r="E17535">
        <v>7e-5</v>
      </c>
      <c r="F17535">
        <v>60</v>
      </c>
      <c r="G17535" s="1">
        <v>1000000</v>
      </c>
      <c r="H17535" t="s">
        <v>114</v>
      </c>
      <c r="I17535" t="s">
        <v>1777</v>
      </c>
      <c r="J17535" t="s">
        <v>40</v>
      </c>
      <c r="K17535" t="s">
        <v>3795</v>
      </c>
      <c r="L17535" t="s">
        <v>860</v>
      </c>
      <c r="M17535" t="s">
        <v>540</v>
      </c>
      <c r="N17535" t="s">
        <v>100</v>
      </c>
      <c r="O17535" t="s">
        <v>672</v>
      </c>
      <c r="P17535" t="s">
        <v>3022</v>
      </c>
      <c r="Q17535" t="s">
        <v>100</v>
      </c>
      <c r="R17535"/>
      <c r="S17535" t="s">
        <v>70</v>
      </c>
      <c r="T17535" t="s">
        <v>71</v>
      </c>
    </row>
    <row r="17536" spans="1:20">
      <c r="A17536" t="s">
        <v>5</v>
      </c>
      <c r="B17536" t="s">
        <v>5</v>
      </c>
      <c r="C17536" t="s">
        <v>5</v>
      </c>
      <c r="D17536" t="s">
        <v>5</v>
      </c>
      <c r="E17536" t="s">
        <v>5</v>
      </c>
      <c r="F17536" t="s">
        <v>5</v>
      </c>
      <c r="G17536" t="s">
        <v>5</v>
      </c>
      <c r="H17536" t="s">
        <v>5</v>
      </c>
      <c r="I17536" t="s">
        <v>5</v>
      </c>
      <c r="J17536" t="s">
        <v>5</v>
      </c>
      <c r="K17536" t="s">
        <v>5</v>
      </c>
      <c r="L17536" t="s">
        <v>5</v>
      </c>
      <c r="M17536" t="s">
        <v>5</v>
      </c>
      <c r="N17536" t="s">
        <v>5</v>
      </c>
      <c r="O17536" t="s">
        <v>5</v>
      </c>
      <c r="P17536" t="s">
        <v>5</v>
      </c>
      <c r="Q17536" t="s">
        <v>5</v>
      </c>
      <c r="R17536" t="s">
        <v>5</v>
      </c>
      <c r="S17536" t="s">
        <v>5</v>
      </c>
      <c r="T17536" t="s">
        <v>5</v>
      </c>
    </row>
    <row r="17537" spans="1:20">
      <c r="A17537" t="s">
        <v>60</v>
      </c>
      <c r="B17537">
        <v>669.3228</v>
      </c>
      <c r="C17537">
        <v>0.0006</v>
      </c>
      <c r="D17537">
        <v>669.32317</v>
      </c>
      <c r="E17537">
        <v>0.00022</v>
      </c>
      <c r="F17537">
        <v>50</v>
      </c>
      <c r="G17537" s="1">
        <v>210000</v>
      </c>
      <c r="H17537" t="s">
        <v>81</v>
      </c>
      <c r="I17537" t="s">
        <v>93</v>
      </c>
      <c r="J17537" t="s">
        <v>40</v>
      </c>
      <c r="K17537" t="s">
        <v>456</v>
      </c>
      <c r="L17537" t="s">
        <v>95</v>
      </c>
      <c r="M17537" t="s">
        <v>96</v>
      </c>
      <c r="N17537" t="s">
        <v>97</v>
      </c>
      <c r="O17537" t="s">
        <v>215</v>
      </c>
      <c r="P17537" t="s">
        <v>216</v>
      </c>
      <c r="Q17537" t="s">
        <v>100</v>
      </c>
      <c r="R17537"/>
      <c r="S17537" t="s">
        <v>70</v>
      </c>
      <c r="T17537" t="s">
        <v>71</v>
      </c>
    </row>
    <row r="17538" spans="1:20">
      <c r="A17538" t="s">
        <v>60</v>
      </c>
      <c r="B17538">
        <v>669.84768</v>
      </c>
      <c r="C17538">
        <v>4e-5</v>
      </c>
      <c r="D17538">
        <v>669.84838</v>
      </c>
      <c r="E17538">
        <v>4e-5</v>
      </c>
      <c r="F17538">
        <v>1000</v>
      </c>
      <c r="G17538" t="s">
        <v>5</v>
      </c>
      <c r="H17538" t="s">
        <v>48</v>
      </c>
      <c r="I17538" t="s">
        <v>3674</v>
      </c>
      <c r="J17538" t="s">
        <v>40</v>
      </c>
      <c r="K17538" t="s">
        <v>1505</v>
      </c>
      <c r="L17538" t="s">
        <v>1717</v>
      </c>
      <c r="M17538" t="s">
        <v>646</v>
      </c>
      <c r="N17538" t="s">
        <v>97</v>
      </c>
      <c r="O17538" t="s">
        <v>1056</v>
      </c>
      <c r="P17538" t="s">
        <v>405</v>
      </c>
      <c r="Q17538" t="s">
        <v>97</v>
      </c>
      <c r="R17538"/>
      <c r="S17538" t="s">
        <v>5</v>
      </c>
      <c r="T17538" t="s">
        <v>534</v>
      </c>
    </row>
    <row r="17539" spans="1:20">
      <c r="A17539" t="s">
        <v>72</v>
      </c>
      <c r="B17539">
        <v>669.91414</v>
      </c>
      <c r="C17539">
        <v>0.00013</v>
      </c>
      <c r="D17539">
        <v>669.91409</v>
      </c>
      <c r="E17539">
        <v>6e-5</v>
      </c>
      <c r="F17539">
        <v>1100</v>
      </c>
      <c r="G17539" s="1">
        <v>168000</v>
      </c>
      <c r="H17539" t="s">
        <v>61</v>
      </c>
      <c r="I17539" t="s">
        <v>3888</v>
      </c>
      <c r="J17539" t="s">
        <v>40</v>
      </c>
      <c r="K17539" t="s">
        <v>2181</v>
      </c>
      <c r="L17539" t="s">
        <v>3857</v>
      </c>
      <c r="M17539" t="s">
        <v>3858</v>
      </c>
      <c r="N17539">
        <v>4</v>
      </c>
      <c r="O17539" t="s">
        <v>588</v>
      </c>
      <c r="P17539" t="s">
        <v>1535</v>
      </c>
      <c r="Q17539">
        <v>3</v>
      </c>
      <c r="R17539"/>
      <c r="S17539" t="s">
        <v>3166</v>
      </c>
      <c r="T17539" t="s">
        <v>139</v>
      </c>
    </row>
    <row r="17540" spans="1:20">
      <c r="A17540" t="s">
        <v>60</v>
      </c>
      <c r="B17540" t="s">
        <v>5</v>
      </c>
      <c r="C17540" t="s">
        <v>5</v>
      </c>
      <c r="D17540">
        <v>670.06414</v>
      </c>
      <c r="E17540">
        <v>9e-5</v>
      </c>
      <c r="F17540" t="s">
        <v>48</v>
      </c>
      <c r="G17540" s="1">
        <v>0.0076</v>
      </c>
      <c r="H17540" t="s">
        <v>114</v>
      </c>
      <c r="I17540" t="s">
        <v>280</v>
      </c>
      <c r="J17540" t="s">
        <v>40</v>
      </c>
      <c r="K17540" t="s">
        <v>874</v>
      </c>
      <c r="L17540" t="s">
        <v>64</v>
      </c>
      <c r="M17540" t="s">
        <v>282</v>
      </c>
      <c r="N17540" t="s">
        <v>69</v>
      </c>
      <c r="O17540" t="s">
        <v>361</v>
      </c>
      <c r="P17540" t="s">
        <v>876</v>
      </c>
      <c r="Q17540" t="s">
        <v>173</v>
      </c>
      <c r="R17540" t="s">
        <v>347</v>
      </c>
      <c r="S17540" t="s">
        <v>2751</v>
      </c>
      <c r="T17540" t="s">
        <v>5</v>
      </c>
    </row>
    <row r="17541" spans="1:20">
      <c r="A17541" t="s">
        <v>60</v>
      </c>
      <c r="B17541">
        <v>670.1537</v>
      </c>
      <c r="C17541">
        <v>0.0008</v>
      </c>
      <c r="D17541">
        <v>670.1548</v>
      </c>
      <c r="E17541">
        <v>4e-5</v>
      </c>
      <c r="F17541">
        <v>100</v>
      </c>
      <c r="G17541" s="1">
        <v>110000</v>
      </c>
      <c r="H17541" t="s">
        <v>114</v>
      </c>
      <c r="I17541" t="s">
        <v>2386</v>
      </c>
      <c r="J17541" t="s">
        <v>40</v>
      </c>
      <c r="K17541" t="s">
        <v>1776</v>
      </c>
      <c r="L17541" t="s">
        <v>1717</v>
      </c>
      <c r="M17541" t="s">
        <v>341</v>
      </c>
      <c r="N17541" t="s">
        <v>173</v>
      </c>
      <c r="O17541" t="s">
        <v>1234</v>
      </c>
      <c r="P17541" t="s">
        <v>304</v>
      </c>
      <c r="Q17541" t="s">
        <v>69</v>
      </c>
      <c r="R17541"/>
      <c r="S17541" t="s">
        <v>70</v>
      </c>
      <c r="T17541" t="s">
        <v>71</v>
      </c>
    </row>
    <row r="17542" spans="1:20">
      <c r="A17542" t="s">
        <v>5</v>
      </c>
      <c r="B17542" t="s">
        <v>5</v>
      </c>
      <c r="C17542" t="s">
        <v>5</v>
      </c>
      <c r="D17542" t="s">
        <v>5</v>
      </c>
      <c r="E17542" t="s">
        <v>5</v>
      </c>
      <c r="F17542" t="s">
        <v>5</v>
      </c>
      <c r="G17542" t="s">
        <v>5</v>
      </c>
      <c r="H17542" t="s">
        <v>5</v>
      </c>
      <c r="I17542" t="s">
        <v>5</v>
      </c>
      <c r="J17542" t="s">
        <v>5</v>
      </c>
      <c r="K17542" t="s">
        <v>5</v>
      </c>
      <c r="L17542" t="s">
        <v>5</v>
      </c>
      <c r="M17542" t="s">
        <v>5</v>
      </c>
      <c r="N17542" t="s">
        <v>5</v>
      </c>
      <c r="O17542" t="s">
        <v>5</v>
      </c>
      <c r="P17542" t="s">
        <v>5</v>
      </c>
      <c r="Q17542" t="s">
        <v>5</v>
      </c>
      <c r="R17542" t="s">
        <v>5</v>
      </c>
      <c r="S17542" t="s">
        <v>5</v>
      </c>
      <c r="T17542" t="s">
        <v>5</v>
      </c>
    </row>
    <row r="17543" spans="1:20">
      <c r="A17543" t="s">
        <v>72</v>
      </c>
      <c r="B17543">
        <v>670.3567</v>
      </c>
      <c r="C17543">
        <v>0.00013</v>
      </c>
      <c r="D17543">
        <v>670.35656</v>
      </c>
      <c r="E17543">
        <v>6e-5</v>
      </c>
      <c r="F17543">
        <v>8700</v>
      </c>
      <c r="G17543" s="1">
        <v>18000</v>
      </c>
      <c r="H17543" t="s">
        <v>81</v>
      </c>
      <c r="I17543" t="s">
        <v>2413</v>
      </c>
      <c r="J17543" t="s">
        <v>40</v>
      </c>
      <c r="K17543" t="s">
        <v>2574</v>
      </c>
      <c r="L17543" t="s">
        <v>1986</v>
      </c>
      <c r="M17543" t="s">
        <v>1987</v>
      </c>
      <c r="N17543">
        <v>3</v>
      </c>
      <c r="O17543" t="s">
        <v>2439</v>
      </c>
      <c r="P17543" t="s">
        <v>2575</v>
      </c>
      <c r="Q17543">
        <v>3</v>
      </c>
      <c r="R17543"/>
      <c r="S17543" t="s">
        <v>3382</v>
      </c>
      <c r="T17543" t="s">
        <v>139</v>
      </c>
    </row>
    <row r="17544" spans="1:20">
      <c r="A17544" t="s">
        <v>72</v>
      </c>
      <c r="B17544">
        <v>670.44805</v>
      </c>
      <c r="C17544">
        <v>0.00013</v>
      </c>
      <c r="D17544">
        <v>670.44792</v>
      </c>
      <c r="E17544">
        <v>6e-5</v>
      </c>
      <c r="F17544">
        <v>1100</v>
      </c>
      <c r="G17544" t="s">
        <v>5</v>
      </c>
      <c r="H17544" t="s">
        <v>48</v>
      </c>
      <c r="I17544" t="s">
        <v>3047</v>
      </c>
      <c r="J17544" t="s">
        <v>40</v>
      </c>
      <c r="K17544" t="s">
        <v>3817</v>
      </c>
      <c r="L17544" t="s">
        <v>2439</v>
      </c>
      <c r="M17544" t="s">
        <v>3020</v>
      </c>
      <c r="N17544">
        <v>1</v>
      </c>
      <c r="O17544" t="s">
        <v>3818</v>
      </c>
      <c r="P17544" t="s">
        <v>3819</v>
      </c>
      <c r="Q17544">
        <v>2</v>
      </c>
      <c r="R17544"/>
      <c r="S17544" t="s">
        <v>5</v>
      </c>
      <c r="T17544" t="s">
        <v>139</v>
      </c>
    </row>
    <row r="17545" spans="1:20">
      <c r="A17545" t="s">
        <v>72</v>
      </c>
      <c r="B17545">
        <v>670.5102</v>
      </c>
      <c r="C17545">
        <v>0.00013</v>
      </c>
      <c r="D17545">
        <v>670.51006</v>
      </c>
      <c r="E17545">
        <v>6e-5</v>
      </c>
      <c r="F17545">
        <v>4790</v>
      </c>
      <c r="G17545" t="s">
        <v>5</v>
      </c>
      <c r="H17545" t="s">
        <v>48</v>
      </c>
      <c r="I17545" t="s">
        <v>2638</v>
      </c>
      <c r="J17545" t="s">
        <v>40</v>
      </c>
      <c r="K17545" t="s">
        <v>3504</v>
      </c>
      <c r="L17545" t="s">
        <v>2034</v>
      </c>
      <c r="M17545" t="s">
        <v>2636</v>
      </c>
      <c r="N17545">
        <v>2</v>
      </c>
      <c r="O17545" t="s">
        <v>3134</v>
      </c>
      <c r="P17545" t="s">
        <v>3135</v>
      </c>
      <c r="Q17545">
        <v>2</v>
      </c>
      <c r="R17545"/>
      <c r="S17545" t="s">
        <v>5</v>
      </c>
      <c r="T17545" t="s">
        <v>139</v>
      </c>
    </row>
    <row r="17546" spans="1:20">
      <c r="A17546" t="s">
        <v>72</v>
      </c>
      <c r="B17546">
        <v>670.74327</v>
      </c>
      <c r="C17546">
        <v>0.00014</v>
      </c>
      <c r="D17546">
        <v>670.74309</v>
      </c>
      <c r="E17546">
        <v>6e-5</v>
      </c>
      <c r="F17546">
        <v>680</v>
      </c>
      <c r="G17546" t="s">
        <v>5</v>
      </c>
      <c r="H17546" t="s">
        <v>48</v>
      </c>
      <c r="I17546" t="s">
        <v>2574</v>
      </c>
      <c r="J17546" t="s">
        <v>40</v>
      </c>
      <c r="K17546" t="s">
        <v>3504</v>
      </c>
      <c r="L17546" t="s">
        <v>2439</v>
      </c>
      <c r="M17546" t="s">
        <v>2575</v>
      </c>
      <c r="N17546">
        <v>3</v>
      </c>
      <c r="O17546" t="s">
        <v>3134</v>
      </c>
      <c r="P17546" t="s">
        <v>3135</v>
      </c>
      <c r="Q17546">
        <v>2</v>
      </c>
      <c r="R17546"/>
      <c r="S17546" t="s">
        <v>5</v>
      </c>
      <c r="T17546" t="s">
        <v>139</v>
      </c>
    </row>
    <row r="17547" spans="1:20">
      <c r="A17547" t="s">
        <v>60</v>
      </c>
      <c r="B17547">
        <v>670.8878</v>
      </c>
      <c r="C17547">
        <v>0.0003</v>
      </c>
      <c r="D17547">
        <v>670.88794</v>
      </c>
      <c r="E17547">
        <v>4e-5</v>
      </c>
      <c r="F17547">
        <v>120</v>
      </c>
      <c r="G17547" s="1">
        <v>4100000</v>
      </c>
      <c r="H17547" t="s">
        <v>61</v>
      </c>
      <c r="I17547" t="s">
        <v>1355</v>
      </c>
      <c r="J17547" t="s">
        <v>40</v>
      </c>
      <c r="K17547" t="s">
        <v>1568</v>
      </c>
      <c r="L17547" t="s">
        <v>860</v>
      </c>
      <c r="M17547" t="s">
        <v>540</v>
      </c>
      <c r="N17547" t="s">
        <v>103</v>
      </c>
      <c r="O17547" t="s">
        <v>672</v>
      </c>
      <c r="P17547" t="s">
        <v>376</v>
      </c>
      <c r="Q17547" t="s">
        <v>173</v>
      </c>
      <c r="R17547"/>
      <c r="S17547" t="s">
        <v>70</v>
      </c>
      <c r="T17547" t="s">
        <v>71</v>
      </c>
    </row>
    <row r="17548" spans="1:20">
      <c r="A17548" t="s">
        <v>5</v>
      </c>
      <c r="B17548" t="s">
        <v>5</v>
      </c>
      <c r="C17548" t="s">
        <v>5</v>
      </c>
      <c r="D17548" t="s">
        <v>5</v>
      </c>
      <c r="E17548" t="s">
        <v>5</v>
      </c>
      <c r="F17548" t="s">
        <v>5</v>
      </c>
      <c r="G17548" t="s">
        <v>5</v>
      </c>
      <c r="H17548" t="s">
        <v>5</v>
      </c>
      <c r="I17548" t="s">
        <v>5</v>
      </c>
      <c r="J17548" t="s">
        <v>5</v>
      </c>
      <c r="K17548" t="s">
        <v>5</v>
      </c>
      <c r="L17548" t="s">
        <v>5</v>
      </c>
      <c r="M17548" t="s">
        <v>5</v>
      </c>
      <c r="N17548" t="s">
        <v>5</v>
      </c>
      <c r="O17548" t="s">
        <v>5</v>
      </c>
      <c r="P17548" t="s">
        <v>5</v>
      </c>
      <c r="Q17548" t="s">
        <v>5</v>
      </c>
      <c r="R17548" t="s">
        <v>5</v>
      </c>
      <c r="S17548" t="s">
        <v>5</v>
      </c>
      <c r="T17548" t="s">
        <v>5</v>
      </c>
    </row>
    <row r="17549" spans="1:20">
      <c r="A17549" t="s">
        <v>72</v>
      </c>
      <c r="B17549">
        <v>671.03191</v>
      </c>
      <c r="C17549">
        <v>0.00014</v>
      </c>
      <c r="D17549">
        <v>671.03177</v>
      </c>
      <c r="E17549">
        <v>6e-5</v>
      </c>
      <c r="F17549">
        <v>3550</v>
      </c>
      <c r="G17549" t="s">
        <v>5</v>
      </c>
      <c r="H17549" t="s">
        <v>48</v>
      </c>
      <c r="I17549" t="s">
        <v>664</v>
      </c>
      <c r="J17549" t="s">
        <v>40</v>
      </c>
      <c r="K17549" t="s">
        <v>2797</v>
      </c>
      <c r="L17549" t="s">
        <v>75</v>
      </c>
      <c r="M17549" t="s">
        <v>510</v>
      </c>
      <c r="N17549">
        <v>4</v>
      </c>
      <c r="O17549" t="s">
        <v>1807</v>
      </c>
      <c r="P17549" t="s">
        <v>2798</v>
      </c>
      <c r="Q17549">
        <v>5</v>
      </c>
      <c r="R17549"/>
      <c r="S17549" t="s">
        <v>5</v>
      </c>
      <c r="T17549" t="s">
        <v>139</v>
      </c>
    </row>
    <row r="17550" spans="1:20">
      <c r="A17550" t="s">
        <v>72</v>
      </c>
      <c r="B17550">
        <v>671.1821</v>
      </c>
      <c r="C17550">
        <v>0.0004</v>
      </c>
      <c r="D17550">
        <v>671.18193</v>
      </c>
      <c r="E17550">
        <v>6e-5</v>
      </c>
      <c r="F17550">
        <v>251</v>
      </c>
      <c r="G17550" t="s">
        <v>5</v>
      </c>
      <c r="H17550" t="s">
        <v>48</v>
      </c>
      <c r="I17550" t="s">
        <v>2184</v>
      </c>
      <c r="J17550" t="s">
        <v>40</v>
      </c>
      <c r="K17550" t="s">
        <v>2799</v>
      </c>
      <c r="L17550" t="s">
        <v>2034</v>
      </c>
      <c r="M17550" t="s">
        <v>2185</v>
      </c>
      <c r="N17550">
        <v>3</v>
      </c>
      <c r="O17550" t="s">
        <v>2781</v>
      </c>
      <c r="P17550" t="s">
        <v>57</v>
      </c>
      <c r="Q17550">
        <v>3</v>
      </c>
      <c r="R17550"/>
      <c r="S17550" t="s">
        <v>5</v>
      </c>
      <c r="T17550" t="s">
        <v>139</v>
      </c>
    </row>
    <row r="17551" spans="1:20">
      <c r="A17551" t="s">
        <v>72</v>
      </c>
      <c r="B17551">
        <v>671.2438</v>
      </c>
      <c r="C17551">
        <v>0.0004</v>
      </c>
      <c r="D17551">
        <v>671.24394</v>
      </c>
      <c r="E17551">
        <v>6e-5</v>
      </c>
      <c r="F17551">
        <v>282</v>
      </c>
      <c r="G17551" t="s">
        <v>5</v>
      </c>
      <c r="H17551" t="s">
        <v>48</v>
      </c>
      <c r="I17551" t="s">
        <v>2210</v>
      </c>
      <c r="J17551" t="s">
        <v>40</v>
      </c>
      <c r="K17551" t="s">
        <v>3748</v>
      </c>
      <c r="L17551" t="s">
        <v>2034</v>
      </c>
      <c r="M17551" t="s">
        <v>2185</v>
      </c>
      <c r="N17551">
        <v>2</v>
      </c>
      <c r="O17551" t="s">
        <v>2977</v>
      </c>
      <c r="P17551" t="s">
        <v>3749</v>
      </c>
      <c r="Q17551">
        <v>3</v>
      </c>
      <c r="R17551"/>
      <c r="S17551" t="s">
        <v>5</v>
      </c>
      <c r="T17551" t="s">
        <v>139</v>
      </c>
    </row>
    <row r="17552" spans="1:20">
      <c r="A17552" t="s">
        <v>72</v>
      </c>
      <c r="B17552">
        <v>671.30465</v>
      </c>
      <c r="C17552">
        <v>0.00014</v>
      </c>
      <c r="D17552">
        <v>671.30456</v>
      </c>
      <c r="E17552">
        <v>6e-5</v>
      </c>
      <c r="F17552">
        <v>4070</v>
      </c>
      <c r="G17552" t="s">
        <v>5</v>
      </c>
      <c r="H17552" t="s">
        <v>48</v>
      </c>
      <c r="I17552" t="s">
        <v>2638</v>
      </c>
      <c r="J17552" t="s">
        <v>40</v>
      </c>
      <c r="K17552" t="s">
        <v>3507</v>
      </c>
      <c r="L17552" t="s">
        <v>2034</v>
      </c>
      <c r="M17552" t="s">
        <v>2636</v>
      </c>
      <c r="N17552">
        <v>2</v>
      </c>
      <c r="O17552" t="s">
        <v>3205</v>
      </c>
      <c r="P17552" t="s">
        <v>3206</v>
      </c>
      <c r="Q17552">
        <v>2</v>
      </c>
      <c r="R17552"/>
      <c r="S17552" t="s">
        <v>5</v>
      </c>
      <c r="T17552" t="s">
        <v>139</v>
      </c>
    </row>
    <row r="17553" spans="1:20">
      <c r="A17553" t="s">
        <v>72</v>
      </c>
      <c r="B17553">
        <v>671.31957</v>
      </c>
      <c r="C17553">
        <v>0.00014</v>
      </c>
      <c r="D17553">
        <v>671.31948</v>
      </c>
      <c r="E17553">
        <v>6e-5</v>
      </c>
      <c r="F17553">
        <v>1550</v>
      </c>
      <c r="G17553" t="s">
        <v>5</v>
      </c>
      <c r="H17553" t="s">
        <v>48</v>
      </c>
      <c r="I17553" t="s">
        <v>3871</v>
      </c>
      <c r="J17553" t="s">
        <v>40</v>
      </c>
      <c r="K17553" t="s">
        <v>883</v>
      </c>
      <c r="L17553" t="s">
        <v>3872</v>
      </c>
      <c r="M17553" t="s">
        <v>3873</v>
      </c>
      <c r="N17553">
        <v>3</v>
      </c>
      <c r="O17553" t="s">
        <v>884</v>
      </c>
      <c r="P17553" t="s">
        <v>885</v>
      </c>
      <c r="Q17553">
        <v>2</v>
      </c>
      <c r="R17553"/>
      <c r="S17553" t="s">
        <v>5</v>
      </c>
      <c r="T17553" t="s">
        <v>139</v>
      </c>
    </row>
    <row r="17554" spans="1:20">
      <c r="A17554" t="s">
        <v>5</v>
      </c>
      <c r="B17554" t="s">
        <v>5</v>
      </c>
      <c r="C17554" t="s">
        <v>5</v>
      </c>
      <c r="D17554" t="s">
        <v>5</v>
      </c>
      <c r="E17554" t="s">
        <v>5</v>
      </c>
      <c r="F17554" t="s">
        <v>5</v>
      </c>
      <c r="G17554" t="s">
        <v>5</v>
      </c>
      <c r="H17554" t="s">
        <v>5</v>
      </c>
      <c r="I17554" t="s">
        <v>5</v>
      </c>
      <c r="J17554" t="s">
        <v>5</v>
      </c>
      <c r="K17554" t="s">
        <v>5</v>
      </c>
      <c r="L17554" t="s">
        <v>5</v>
      </c>
      <c r="M17554" t="s">
        <v>5</v>
      </c>
      <c r="N17554" t="s">
        <v>5</v>
      </c>
      <c r="O17554" t="s">
        <v>5</v>
      </c>
      <c r="P17554" t="s">
        <v>5</v>
      </c>
      <c r="Q17554" t="s">
        <v>5</v>
      </c>
      <c r="R17554" t="s">
        <v>5</v>
      </c>
      <c r="S17554" t="s">
        <v>5</v>
      </c>
      <c r="T17554" t="s">
        <v>5</v>
      </c>
    </row>
    <row r="17555" spans="1:20">
      <c r="A17555" t="s">
        <v>72</v>
      </c>
      <c r="B17555">
        <v>671.37444</v>
      </c>
      <c r="C17555">
        <v>0.00014</v>
      </c>
      <c r="D17555">
        <v>671.37421</v>
      </c>
      <c r="E17555">
        <v>6e-5</v>
      </c>
      <c r="F17555">
        <v>2820</v>
      </c>
      <c r="G17555" t="s">
        <v>5</v>
      </c>
      <c r="H17555" t="s">
        <v>48</v>
      </c>
      <c r="I17555" t="s">
        <v>2444</v>
      </c>
      <c r="J17555" t="s">
        <v>40</v>
      </c>
      <c r="K17555" t="s">
        <v>3434</v>
      </c>
      <c r="L17555" t="s">
        <v>2439</v>
      </c>
      <c r="M17555" t="s">
        <v>2440</v>
      </c>
      <c r="N17555">
        <v>2</v>
      </c>
      <c r="O17555" t="s">
        <v>2977</v>
      </c>
      <c r="P17555" t="s">
        <v>3428</v>
      </c>
      <c r="Q17555">
        <v>2</v>
      </c>
      <c r="R17555"/>
      <c r="S17555" t="s">
        <v>5</v>
      </c>
      <c r="T17555" t="s">
        <v>139</v>
      </c>
    </row>
    <row r="17556" spans="1:20">
      <c r="A17556" t="s">
        <v>72</v>
      </c>
      <c r="B17556">
        <v>671.53828</v>
      </c>
      <c r="C17556">
        <v>0.00014</v>
      </c>
      <c r="D17556">
        <v>671.53814</v>
      </c>
      <c r="E17556">
        <v>6e-5</v>
      </c>
      <c r="F17556">
        <v>3980</v>
      </c>
      <c r="G17556" t="s">
        <v>5</v>
      </c>
      <c r="H17556" t="s">
        <v>48</v>
      </c>
      <c r="I17556" t="s">
        <v>2574</v>
      </c>
      <c r="J17556" t="s">
        <v>40</v>
      </c>
      <c r="K17556" t="s">
        <v>3507</v>
      </c>
      <c r="L17556" t="s">
        <v>2439</v>
      </c>
      <c r="M17556" t="s">
        <v>2575</v>
      </c>
      <c r="N17556">
        <v>3</v>
      </c>
      <c r="O17556" t="s">
        <v>3205</v>
      </c>
      <c r="P17556" t="s">
        <v>3206</v>
      </c>
      <c r="Q17556">
        <v>2</v>
      </c>
      <c r="R17556"/>
      <c r="S17556" t="s">
        <v>5</v>
      </c>
      <c r="T17556" t="s">
        <v>139</v>
      </c>
    </row>
    <row r="17557" spans="1:20">
      <c r="A17557" t="s">
        <v>72</v>
      </c>
      <c r="B17557">
        <v>671.62368</v>
      </c>
      <c r="C17557">
        <v>0.00014</v>
      </c>
      <c r="D17557">
        <v>671.62359</v>
      </c>
      <c r="E17557">
        <v>6e-5</v>
      </c>
      <c r="F17557">
        <v>3890</v>
      </c>
      <c r="G17557" t="s">
        <v>5</v>
      </c>
      <c r="H17557" t="s">
        <v>48</v>
      </c>
      <c r="I17557" t="s">
        <v>3856</v>
      </c>
      <c r="J17557" t="s">
        <v>40</v>
      </c>
      <c r="K17557" t="s">
        <v>2366</v>
      </c>
      <c r="L17557" t="s">
        <v>3857</v>
      </c>
      <c r="M17557" t="s">
        <v>3858</v>
      </c>
      <c r="N17557">
        <v>2</v>
      </c>
      <c r="O17557" t="s">
        <v>1398</v>
      </c>
      <c r="P17557" t="s">
        <v>2232</v>
      </c>
      <c r="Q17557">
        <v>3</v>
      </c>
      <c r="R17557"/>
      <c r="S17557" t="s">
        <v>5</v>
      </c>
      <c r="T17557" t="s">
        <v>139</v>
      </c>
    </row>
    <row r="17558" spans="1:20">
      <c r="A17558" t="s">
        <v>72</v>
      </c>
      <c r="B17558">
        <v>671.7301</v>
      </c>
      <c r="C17558">
        <v>0.0007</v>
      </c>
      <c r="D17558">
        <v>671.73018</v>
      </c>
      <c r="E17558">
        <v>0.00014</v>
      </c>
      <c r="F17558">
        <v>151</v>
      </c>
      <c r="G17558" t="s">
        <v>5</v>
      </c>
      <c r="H17558" t="s">
        <v>48</v>
      </c>
      <c r="I17558" t="s">
        <v>4132</v>
      </c>
      <c r="J17558" t="s">
        <v>40</v>
      </c>
      <c r="K17558" t="s">
        <v>2550</v>
      </c>
      <c r="L17558" t="s">
        <v>3872</v>
      </c>
      <c r="M17558" t="s">
        <v>85</v>
      </c>
      <c r="N17558">
        <v>2</v>
      </c>
      <c r="O17558" t="s">
        <v>1407</v>
      </c>
      <c r="P17558" t="s">
        <v>2551</v>
      </c>
      <c r="Q17558">
        <v>2</v>
      </c>
      <c r="R17558"/>
      <c r="S17558" t="s">
        <v>5</v>
      </c>
      <c r="T17558" t="s">
        <v>139</v>
      </c>
    </row>
    <row r="17559" spans="1:20">
      <c r="A17559" t="s">
        <v>72</v>
      </c>
      <c r="B17559">
        <v>671.75266</v>
      </c>
      <c r="C17559">
        <v>0.00014</v>
      </c>
      <c r="D17559">
        <v>671.75253</v>
      </c>
      <c r="E17559">
        <v>6e-5</v>
      </c>
      <c r="F17559">
        <v>2690</v>
      </c>
      <c r="G17559" t="s">
        <v>5</v>
      </c>
      <c r="H17559" t="s">
        <v>48</v>
      </c>
      <c r="I17559" t="s">
        <v>2638</v>
      </c>
      <c r="J17559" t="s">
        <v>40</v>
      </c>
      <c r="K17559" t="s">
        <v>3508</v>
      </c>
      <c r="L17559" t="s">
        <v>2034</v>
      </c>
      <c r="M17559" t="s">
        <v>2636</v>
      </c>
      <c r="N17559">
        <v>2</v>
      </c>
      <c r="O17559" t="s">
        <v>3205</v>
      </c>
      <c r="P17559" t="s">
        <v>3509</v>
      </c>
      <c r="Q17559">
        <v>1</v>
      </c>
      <c r="R17559"/>
      <c r="S17559" t="s">
        <v>5</v>
      </c>
      <c r="T17559" t="s">
        <v>139</v>
      </c>
    </row>
    <row r="17560" spans="1:20">
      <c r="A17560" t="s">
        <v>5</v>
      </c>
      <c r="B17560" t="s">
        <v>5</v>
      </c>
      <c r="C17560" t="s">
        <v>5</v>
      </c>
      <c r="D17560" t="s">
        <v>5</v>
      </c>
      <c r="E17560" t="s">
        <v>5</v>
      </c>
      <c r="F17560" t="s">
        <v>5</v>
      </c>
      <c r="G17560" t="s">
        <v>5</v>
      </c>
      <c r="H17560" t="s">
        <v>5</v>
      </c>
      <c r="I17560" t="s">
        <v>5</v>
      </c>
      <c r="J17560" t="s">
        <v>5</v>
      </c>
      <c r="K17560" t="s">
        <v>5</v>
      </c>
      <c r="L17560" t="s">
        <v>5</v>
      </c>
      <c r="M17560" t="s">
        <v>5</v>
      </c>
      <c r="N17560" t="s">
        <v>5</v>
      </c>
      <c r="O17560" t="s">
        <v>5</v>
      </c>
      <c r="P17560" t="s">
        <v>5</v>
      </c>
      <c r="Q17560" t="s">
        <v>5</v>
      </c>
      <c r="R17560" t="s">
        <v>5</v>
      </c>
      <c r="S17560" t="s">
        <v>5</v>
      </c>
      <c r="T17560" t="s">
        <v>5</v>
      </c>
    </row>
    <row r="17561" spans="1:20">
      <c r="A17561" t="s">
        <v>37</v>
      </c>
      <c r="B17561">
        <v>671.881</v>
      </c>
      <c r="C17561">
        <v>0.003</v>
      </c>
      <c r="D17561">
        <v>671.8797</v>
      </c>
      <c r="E17561">
        <v>0.0018</v>
      </c>
      <c r="F17561" t="s">
        <v>4255</v>
      </c>
      <c r="G17561" s="1">
        <v>1000000</v>
      </c>
      <c r="H17561" t="s">
        <v>114</v>
      </c>
      <c r="I17561" t="s">
        <v>3294</v>
      </c>
      <c r="J17561" t="s">
        <v>40</v>
      </c>
      <c r="K17561" t="s">
        <v>3576</v>
      </c>
      <c r="L17561" t="s">
        <v>3288</v>
      </c>
      <c r="M17561" t="s">
        <v>43</v>
      </c>
      <c r="N17561">
        <v>4</v>
      </c>
      <c r="O17561" t="s">
        <v>3568</v>
      </c>
      <c r="P17561" t="s">
        <v>794</v>
      </c>
      <c r="Q17561">
        <v>5</v>
      </c>
      <c r="R17561"/>
      <c r="S17561" t="s">
        <v>110</v>
      </c>
      <c r="T17561" t="s">
        <v>2514</v>
      </c>
    </row>
    <row r="17562" spans="1:20">
      <c r="A17562" t="s">
        <v>60</v>
      </c>
      <c r="B17562">
        <v>671.9641</v>
      </c>
      <c r="C17562">
        <v>0.0006</v>
      </c>
      <c r="D17562">
        <v>671.96397</v>
      </c>
      <c r="E17562">
        <v>5e-5</v>
      </c>
      <c r="F17562">
        <v>90</v>
      </c>
      <c r="G17562" s="1">
        <v>6000000</v>
      </c>
      <c r="H17562" t="s">
        <v>61</v>
      </c>
      <c r="I17562" t="s">
        <v>1288</v>
      </c>
      <c r="J17562" t="s">
        <v>40</v>
      </c>
      <c r="K17562" t="s">
        <v>3958</v>
      </c>
      <c r="L17562" t="s">
        <v>860</v>
      </c>
      <c r="M17562" t="s">
        <v>540</v>
      </c>
      <c r="N17562" t="s">
        <v>97</v>
      </c>
      <c r="O17562" t="s">
        <v>672</v>
      </c>
      <c r="P17562" t="s">
        <v>463</v>
      </c>
      <c r="Q17562" t="s">
        <v>97</v>
      </c>
      <c r="R17562"/>
      <c r="S17562" t="s">
        <v>70</v>
      </c>
      <c r="T17562" t="s">
        <v>71</v>
      </c>
    </row>
    <row r="17563" spans="1:20">
      <c r="A17563" t="s">
        <v>60</v>
      </c>
      <c r="B17563">
        <v>672.138</v>
      </c>
      <c r="C17563">
        <v>0.004</v>
      </c>
      <c r="D17563">
        <v>672.13994</v>
      </c>
      <c r="E17563">
        <v>4e-5</v>
      </c>
      <c r="F17563">
        <v>15</v>
      </c>
      <c r="G17563" t="s">
        <v>5</v>
      </c>
      <c r="H17563" t="s">
        <v>48</v>
      </c>
      <c r="I17563" t="s">
        <v>2203</v>
      </c>
      <c r="J17563" t="s">
        <v>40</v>
      </c>
      <c r="K17563" t="s">
        <v>1542</v>
      </c>
      <c r="L17563" t="s">
        <v>1717</v>
      </c>
      <c r="M17563" t="s">
        <v>175</v>
      </c>
      <c r="N17563" t="s">
        <v>69</v>
      </c>
      <c r="O17563" t="s">
        <v>1056</v>
      </c>
      <c r="P17563" t="s">
        <v>405</v>
      </c>
      <c r="Q17563" t="s">
        <v>69</v>
      </c>
      <c r="R17563"/>
      <c r="S17563" t="s">
        <v>5</v>
      </c>
      <c r="T17563" t="s">
        <v>71</v>
      </c>
    </row>
    <row r="17564" spans="1:20">
      <c r="A17564" t="s">
        <v>60</v>
      </c>
      <c r="B17564">
        <v>672.437</v>
      </c>
      <c r="C17564">
        <v>0.01</v>
      </c>
      <c r="D17564">
        <v>672.43756</v>
      </c>
      <c r="E17564">
        <v>5e-5</v>
      </c>
      <c r="F17564">
        <v>30</v>
      </c>
      <c r="G17564" s="1">
        <v>3800000</v>
      </c>
      <c r="H17564" t="s">
        <v>61</v>
      </c>
      <c r="I17564" t="s">
        <v>1288</v>
      </c>
      <c r="J17564" t="s">
        <v>40</v>
      </c>
      <c r="K17564" t="s">
        <v>1529</v>
      </c>
      <c r="L17564" t="s">
        <v>860</v>
      </c>
      <c r="M17564" t="s">
        <v>540</v>
      </c>
      <c r="N17564" t="s">
        <v>97</v>
      </c>
      <c r="O17564" t="s">
        <v>672</v>
      </c>
      <c r="P17564" t="s">
        <v>463</v>
      </c>
      <c r="Q17564" t="s">
        <v>103</v>
      </c>
      <c r="R17564"/>
      <c r="S17564" t="s">
        <v>70</v>
      </c>
      <c r="T17564" t="s">
        <v>71</v>
      </c>
    </row>
    <row r="17565" spans="1:20">
      <c r="A17565" t="s">
        <v>72</v>
      </c>
      <c r="B17565">
        <v>672.53568</v>
      </c>
      <c r="C17565">
        <v>0.00014</v>
      </c>
      <c r="D17565">
        <v>672.53554</v>
      </c>
      <c r="E17565">
        <v>6e-5</v>
      </c>
      <c r="F17565">
        <v>3980</v>
      </c>
      <c r="G17565" t="s">
        <v>5</v>
      </c>
      <c r="H17565" t="s">
        <v>48</v>
      </c>
      <c r="I17565" t="s">
        <v>3076</v>
      </c>
      <c r="J17565" t="s">
        <v>40</v>
      </c>
      <c r="K17565" t="s">
        <v>3838</v>
      </c>
      <c r="L17565" t="s">
        <v>2439</v>
      </c>
      <c r="M17565" t="s">
        <v>3020</v>
      </c>
      <c r="N17565">
        <v>4</v>
      </c>
      <c r="O17565" t="s">
        <v>3818</v>
      </c>
      <c r="P17565" t="s">
        <v>3819</v>
      </c>
      <c r="Q17565">
        <v>4</v>
      </c>
      <c r="R17565"/>
      <c r="S17565" t="s">
        <v>5</v>
      </c>
      <c r="T17565" t="s">
        <v>139</v>
      </c>
    </row>
    <row r="17566" spans="1:20">
      <c r="A17566" t="s">
        <v>5</v>
      </c>
      <c r="B17566" t="s">
        <v>5</v>
      </c>
      <c r="C17566" t="s">
        <v>5</v>
      </c>
      <c r="D17566" t="s">
        <v>5</v>
      </c>
      <c r="E17566" t="s">
        <v>5</v>
      </c>
      <c r="F17566" t="s">
        <v>5</v>
      </c>
      <c r="G17566" t="s">
        <v>5</v>
      </c>
      <c r="H17566" t="s">
        <v>5</v>
      </c>
      <c r="I17566" t="s">
        <v>5</v>
      </c>
      <c r="J17566" t="s">
        <v>5</v>
      </c>
      <c r="K17566" t="s">
        <v>5</v>
      </c>
      <c r="L17566" t="s">
        <v>5</v>
      </c>
      <c r="M17566" t="s">
        <v>5</v>
      </c>
      <c r="N17566" t="s">
        <v>5</v>
      </c>
      <c r="O17566" t="s">
        <v>5</v>
      </c>
      <c r="P17566" t="s">
        <v>5</v>
      </c>
      <c r="Q17566" t="s">
        <v>5</v>
      </c>
      <c r="R17566" t="s">
        <v>5</v>
      </c>
      <c r="S17566" t="s">
        <v>5</v>
      </c>
      <c r="T17566" t="s">
        <v>5</v>
      </c>
    </row>
    <row r="17567" spans="1:20">
      <c r="A17567" t="s">
        <v>72</v>
      </c>
      <c r="B17567">
        <v>672.66664</v>
      </c>
      <c r="C17567">
        <v>0.00014</v>
      </c>
      <c r="D17567">
        <v>672.66659</v>
      </c>
      <c r="E17567">
        <v>6e-5</v>
      </c>
      <c r="F17567">
        <v>5600</v>
      </c>
      <c r="G17567" t="s">
        <v>5</v>
      </c>
      <c r="H17567" t="s">
        <v>48</v>
      </c>
      <c r="I17567" t="s">
        <v>2638</v>
      </c>
      <c r="J17567" t="s">
        <v>40</v>
      </c>
      <c r="K17567" t="s">
        <v>3147</v>
      </c>
      <c r="L17567" t="s">
        <v>2034</v>
      </c>
      <c r="M17567" t="s">
        <v>2636</v>
      </c>
      <c r="N17567">
        <v>2</v>
      </c>
      <c r="O17567" t="s">
        <v>3134</v>
      </c>
      <c r="P17567" t="s">
        <v>3135</v>
      </c>
      <c r="Q17567">
        <v>1</v>
      </c>
      <c r="R17567"/>
      <c r="S17567" t="s">
        <v>5</v>
      </c>
      <c r="T17567" t="s">
        <v>139</v>
      </c>
    </row>
    <row r="17568" spans="1:20">
      <c r="A17568" t="s">
        <v>60</v>
      </c>
      <c r="B17568" t="s">
        <v>5</v>
      </c>
      <c r="C17568" t="s">
        <v>5</v>
      </c>
      <c r="D17568">
        <v>672.987</v>
      </c>
      <c r="E17568">
        <v>6e-5</v>
      </c>
      <c r="F17568" t="s">
        <v>48</v>
      </c>
      <c r="G17568" s="1">
        <v>0.0203</v>
      </c>
      <c r="H17568" t="s">
        <v>61</v>
      </c>
      <c r="I17568" t="s">
        <v>1394</v>
      </c>
      <c r="J17568" t="s">
        <v>40</v>
      </c>
      <c r="K17568" t="s">
        <v>211</v>
      </c>
      <c r="L17568" t="s">
        <v>1106</v>
      </c>
      <c r="M17568" t="s">
        <v>1396</v>
      </c>
      <c r="N17568" t="s">
        <v>173</v>
      </c>
      <c r="O17568" t="s">
        <v>213</v>
      </c>
      <c r="P17568" t="s">
        <v>214</v>
      </c>
      <c r="Q17568" t="s">
        <v>173</v>
      </c>
      <c r="R17568" t="s">
        <v>622</v>
      </c>
      <c r="S17568" t="s">
        <v>3254</v>
      </c>
      <c r="T17568" t="s">
        <v>5</v>
      </c>
    </row>
    <row r="17569" spans="1:20">
      <c r="A17569" t="s">
        <v>72</v>
      </c>
      <c r="B17569">
        <v>673.02919</v>
      </c>
      <c r="C17569">
        <v>0.00014</v>
      </c>
      <c r="D17569">
        <v>673.0291</v>
      </c>
      <c r="E17569">
        <v>6e-5</v>
      </c>
      <c r="F17569">
        <v>550</v>
      </c>
      <c r="G17569" t="s">
        <v>5</v>
      </c>
      <c r="H17569" t="s">
        <v>48</v>
      </c>
      <c r="I17569" t="s">
        <v>2238</v>
      </c>
      <c r="J17569" t="s">
        <v>40</v>
      </c>
      <c r="K17569" t="s">
        <v>2831</v>
      </c>
      <c r="L17569" t="s">
        <v>2034</v>
      </c>
      <c r="M17569" t="s">
        <v>2185</v>
      </c>
      <c r="N17569">
        <v>4</v>
      </c>
      <c r="O17569" t="s">
        <v>2781</v>
      </c>
      <c r="P17569" t="s">
        <v>57</v>
      </c>
      <c r="Q17569">
        <v>4</v>
      </c>
      <c r="R17569"/>
      <c r="S17569" t="s">
        <v>5</v>
      </c>
      <c r="T17569" t="s">
        <v>139</v>
      </c>
    </row>
    <row r="17570" spans="1:20">
      <c r="A17570" t="s">
        <v>60</v>
      </c>
      <c r="B17570">
        <v>673.20641</v>
      </c>
      <c r="C17570">
        <v>3e-5</v>
      </c>
      <c r="D17570">
        <v>673.20844</v>
      </c>
      <c r="E17570">
        <v>4e-5</v>
      </c>
      <c r="F17570" t="s">
        <v>4256</v>
      </c>
      <c r="G17570" s="1">
        <v>280000</v>
      </c>
      <c r="H17570" t="s">
        <v>114</v>
      </c>
      <c r="I17570" t="s">
        <v>2050</v>
      </c>
      <c r="J17570" t="s">
        <v>40</v>
      </c>
      <c r="K17570" t="s">
        <v>1483</v>
      </c>
      <c r="L17570" t="s">
        <v>1717</v>
      </c>
      <c r="M17570" t="s">
        <v>175</v>
      </c>
      <c r="N17570" t="s">
        <v>173</v>
      </c>
      <c r="O17570" t="s">
        <v>966</v>
      </c>
      <c r="P17570" t="s">
        <v>304</v>
      </c>
      <c r="Q17570" t="s">
        <v>103</v>
      </c>
      <c r="R17570"/>
      <c r="S17570" t="s">
        <v>70</v>
      </c>
      <c r="T17570" t="s">
        <v>231</v>
      </c>
    </row>
    <row r="17571" spans="1:20">
      <c r="A17571" t="s">
        <v>72</v>
      </c>
      <c r="B17571">
        <v>673.20644</v>
      </c>
      <c r="C17571">
        <v>0.00014</v>
      </c>
      <c r="D17571">
        <v>673.20644</v>
      </c>
      <c r="E17571">
        <v>6e-5</v>
      </c>
      <c r="F17571">
        <v>1950</v>
      </c>
      <c r="G17571" t="s">
        <v>5</v>
      </c>
      <c r="H17571" t="s">
        <v>48</v>
      </c>
      <c r="I17571" t="s">
        <v>3870</v>
      </c>
      <c r="J17571" t="s">
        <v>40</v>
      </c>
      <c r="K17571" t="s">
        <v>2366</v>
      </c>
      <c r="L17571" t="s">
        <v>3857</v>
      </c>
      <c r="M17571" t="s">
        <v>3858</v>
      </c>
      <c r="N17571">
        <v>3</v>
      </c>
      <c r="O17571" t="s">
        <v>1398</v>
      </c>
      <c r="P17571" t="s">
        <v>2232</v>
      </c>
      <c r="Q17571">
        <v>3</v>
      </c>
      <c r="R17571"/>
      <c r="S17571" t="s">
        <v>5</v>
      </c>
      <c r="T17571" t="s">
        <v>139</v>
      </c>
    </row>
    <row r="17572" spans="1:20">
      <c r="A17572" t="s">
        <v>5</v>
      </c>
      <c r="B17572" t="s">
        <v>5</v>
      </c>
      <c r="C17572" t="s">
        <v>5</v>
      </c>
      <c r="D17572" t="s">
        <v>5</v>
      </c>
      <c r="E17572" t="s">
        <v>5</v>
      </c>
      <c r="F17572" t="s">
        <v>5</v>
      </c>
      <c r="G17572" t="s">
        <v>5</v>
      </c>
      <c r="H17572" t="s">
        <v>5</v>
      </c>
      <c r="I17572" t="s">
        <v>5</v>
      </c>
      <c r="J17572" t="s">
        <v>5</v>
      </c>
      <c r="K17572" t="s">
        <v>5</v>
      </c>
      <c r="L17572" t="s">
        <v>5</v>
      </c>
      <c r="M17572" t="s">
        <v>5</v>
      </c>
      <c r="N17572" t="s">
        <v>5</v>
      </c>
      <c r="O17572" t="s">
        <v>5</v>
      </c>
      <c r="P17572" t="s">
        <v>5</v>
      </c>
      <c r="Q17572" t="s">
        <v>5</v>
      </c>
      <c r="R17572" t="s">
        <v>5</v>
      </c>
      <c r="S17572" t="s">
        <v>5</v>
      </c>
      <c r="T17572" t="s">
        <v>5</v>
      </c>
    </row>
    <row r="17573" spans="1:20">
      <c r="A17573" t="s">
        <v>72</v>
      </c>
      <c r="B17573">
        <v>673.31508</v>
      </c>
      <c r="C17573">
        <v>0.00014</v>
      </c>
      <c r="D17573">
        <v>673.31499</v>
      </c>
      <c r="E17573">
        <v>6e-5</v>
      </c>
      <c r="F17573">
        <v>4680</v>
      </c>
      <c r="G17573" t="s">
        <v>5</v>
      </c>
      <c r="H17573" t="s">
        <v>48</v>
      </c>
      <c r="I17573" t="s">
        <v>2644</v>
      </c>
      <c r="J17573" t="s">
        <v>40</v>
      </c>
      <c r="K17573" t="s">
        <v>3506</v>
      </c>
      <c r="L17573" t="s">
        <v>2034</v>
      </c>
      <c r="M17573" t="s">
        <v>2636</v>
      </c>
      <c r="N17573">
        <v>1</v>
      </c>
      <c r="O17573" t="s">
        <v>3205</v>
      </c>
      <c r="P17573" t="s">
        <v>3206</v>
      </c>
      <c r="Q17573">
        <v>0</v>
      </c>
      <c r="R17573"/>
      <c r="S17573" t="s">
        <v>5</v>
      </c>
      <c r="T17573" t="s">
        <v>139</v>
      </c>
    </row>
    <row r="17574" spans="1:20">
      <c r="A17574" t="s">
        <v>72</v>
      </c>
      <c r="B17574">
        <v>673.5006</v>
      </c>
      <c r="C17574">
        <v>0.0009</v>
      </c>
      <c r="D17574">
        <v>673.5007</v>
      </c>
      <c r="E17574">
        <v>6e-5</v>
      </c>
      <c r="F17574">
        <v>71</v>
      </c>
      <c r="G17574" t="s">
        <v>5</v>
      </c>
      <c r="H17574" t="s">
        <v>48</v>
      </c>
      <c r="I17574" t="s">
        <v>2747</v>
      </c>
      <c r="J17574" t="s">
        <v>40</v>
      </c>
      <c r="K17574" t="s">
        <v>3258</v>
      </c>
      <c r="L17574" t="s">
        <v>2439</v>
      </c>
      <c r="M17574" t="s">
        <v>2717</v>
      </c>
      <c r="N17574">
        <v>4</v>
      </c>
      <c r="O17574" t="s">
        <v>3134</v>
      </c>
      <c r="P17574" t="s">
        <v>3247</v>
      </c>
      <c r="Q17574">
        <v>3</v>
      </c>
      <c r="R17574"/>
      <c r="S17574" t="s">
        <v>5</v>
      </c>
      <c r="T17574" t="s">
        <v>139</v>
      </c>
    </row>
    <row r="17575" spans="1:20">
      <c r="A17575" t="s">
        <v>72</v>
      </c>
      <c r="B17575">
        <v>673.65309</v>
      </c>
      <c r="C17575">
        <v>0.00014</v>
      </c>
      <c r="D17575">
        <v>673.65328</v>
      </c>
      <c r="E17575">
        <v>6e-5</v>
      </c>
      <c r="F17575">
        <v>710</v>
      </c>
      <c r="G17575" t="s">
        <v>5</v>
      </c>
      <c r="H17575" t="s">
        <v>48</v>
      </c>
      <c r="I17575" t="s">
        <v>3879</v>
      </c>
      <c r="J17575" t="s">
        <v>40</v>
      </c>
      <c r="K17575" t="s">
        <v>2532</v>
      </c>
      <c r="L17575" t="s">
        <v>135</v>
      </c>
      <c r="M17575" t="s">
        <v>3880</v>
      </c>
      <c r="N17575">
        <v>2</v>
      </c>
      <c r="O17575" t="s">
        <v>560</v>
      </c>
      <c r="P17575" t="s">
        <v>54</v>
      </c>
      <c r="Q17575">
        <v>3</v>
      </c>
      <c r="R17575"/>
      <c r="S17575" t="s">
        <v>5</v>
      </c>
      <c r="T17575" t="s">
        <v>139</v>
      </c>
    </row>
    <row r="17576" spans="1:20">
      <c r="A17576" t="s">
        <v>72</v>
      </c>
      <c r="B17576">
        <v>673.7269</v>
      </c>
      <c r="C17576">
        <v>0.0004</v>
      </c>
      <c r="D17576">
        <v>673.72678</v>
      </c>
      <c r="E17576">
        <v>6e-5</v>
      </c>
      <c r="F17576">
        <v>324</v>
      </c>
      <c r="G17576" t="s">
        <v>5</v>
      </c>
      <c r="H17576" t="s">
        <v>48</v>
      </c>
      <c r="I17576" t="s">
        <v>2975</v>
      </c>
      <c r="J17576" t="s">
        <v>40</v>
      </c>
      <c r="K17576" t="s">
        <v>3876</v>
      </c>
      <c r="L17576" t="s">
        <v>1807</v>
      </c>
      <c r="M17576" t="s">
        <v>2698</v>
      </c>
      <c r="N17576">
        <v>2</v>
      </c>
      <c r="O17576" t="s">
        <v>3872</v>
      </c>
      <c r="P17576" t="s">
        <v>85</v>
      </c>
      <c r="Q17576">
        <v>1</v>
      </c>
      <c r="R17576"/>
      <c r="S17576" t="s">
        <v>5</v>
      </c>
      <c r="T17576" t="s">
        <v>139</v>
      </c>
    </row>
    <row r="17577" spans="1:20">
      <c r="A17577" t="s">
        <v>72</v>
      </c>
      <c r="B17577">
        <v>673.79866</v>
      </c>
      <c r="C17577">
        <v>0.00014</v>
      </c>
      <c r="D17577">
        <v>673.79848</v>
      </c>
      <c r="E17577">
        <v>6e-5</v>
      </c>
      <c r="F17577">
        <v>3020</v>
      </c>
      <c r="G17577" t="s">
        <v>5</v>
      </c>
      <c r="H17577" t="s">
        <v>48</v>
      </c>
      <c r="I17577" t="s">
        <v>2635</v>
      </c>
      <c r="J17577" t="s">
        <v>40</v>
      </c>
      <c r="K17577" t="s">
        <v>3187</v>
      </c>
      <c r="L17577" t="s">
        <v>2034</v>
      </c>
      <c r="M17577" t="s">
        <v>2636</v>
      </c>
      <c r="N17577">
        <v>3</v>
      </c>
      <c r="O17577" t="s">
        <v>3134</v>
      </c>
      <c r="P17577" t="s">
        <v>3164</v>
      </c>
      <c r="Q17577">
        <v>3</v>
      </c>
      <c r="R17577"/>
      <c r="S17577" t="s">
        <v>5</v>
      </c>
      <c r="T17577" t="s">
        <v>139</v>
      </c>
    </row>
    <row r="17578" spans="1:20">
      <c r="A17578" t="s">
        <v>5</v>
      </c>
      <c r="B17578" t="s">
        <v>5</v>
      </c>
      <c r="C17578" t="s">
        <v>5</v>
      </c>
      <c r="D17578" t="s">
        <v>5</v>
      </c>
      <c r="E17578" t="s">
        <v>5</v>
      </c>
      <c r="F17578" t="s">
        <v>5</v>
      </c>
      <c r="G17578" t="s">
        <v>5</v>
      </c>
      <c r="H17578" t="s">
        <v>5</v>
      </c>
      <c r="I17578" t="s">
        <v>5</v>
      </c>
      <c r="J17578" t="s">
        <v>5</v>
      </c>
      <c r="K17578" t="s">
        <v>5</v>
      </c>
      <c r="L17578" t="s">
        <v>5</v>
      </c>
      <c r="M17578" t="s">
        <v>5</v>
      </c>
      <c r="N17578" t="s">
        <v>5</v>
      </c>
      <c r="O17578" t="s">
        <v>5</v>
      </c>
      <c r="P17578" t="s">
        <v>5</v>
      </c>
      <c r="Q17578" t="s">
        <v>5</v>
      </c>
      <c r="R17578" t="s">
        <v>5</v>
      </c>
      <c r="S17578" t="s">
        <v>5</v>
      </c>
      <c r="T17578" t="s">
        <v>5</v>
      </c>
    </row>
    <row r="17579" spans="1:20">
      <c r="A17579" t="s">
        <v>72</v>
      </c>
      <c r="B17579">
        <v>673.95215</v>
      </c>
      <c r="C17579">
        <v>0.00014</v>
      </c>
      <c r="D17579">
        <v>673.95201</v>
      </c>
      <c r="E17579">
        <v>6e-5</v>
      </c>
      <c r="F17579">
        <v>2570</v>
      </c>
      <c r="G17579" s="1">
        <v>337</v>
      </c>
      <c r="H17579" t="s">
        <v>38</v>
      </c>
      <c r="I17579" t="s">
        <v>797</v>
      </c>
      <c r="J17579" t="s">
        <v>40</v>
      </c>
      <c r="K17579" t="s">
        <v>2838</v>
      </c>
      <c r="L17579" t="s">
        <v>75</v>
      </c>
      <c r="M17579" t="s">
        <v>510</v>
      </c>
      <c r="N17579">
        <v>3</v>
      </c>
      <c r="O17579" t="s">
        <v>1807</v>
      </c>
      <c r="P17579" t="s">
        <v>2798</v>
      </c>
      <c r="Q17579">
        <v>3</v>
      </c>
      <c r="R17579"/>
      <c r="S17579" t="s">
        <v>2468</v>
      </c>
      <c r="T17579" t="s">
        <v>139</v>
      </c>
    </row>
    <row r="17580" spans="1:20">
      <c r="A17580" t="s">
        <v>72</v>
      </c>
      <c r="B17580">
        <v>674.51008</v>
      </c>
      <c r="C17580">
        <v>0.00014</v>
      </c>
      <c r="D17580">
        <v>674.50999</v>
      </c>
      <c r="E17580">
        <v>6e-5</v>
      </c>
      <c r="F17580">
        <v>3020</v>
      </c>
      <c r="G17580" t="s">
        <v>5</v>
      </c>
      <c r="H17580" t="s">
        <v>48</v>
      </c>
      <c r="I17580" t="s">
        <v>3856</v>
      </c>
      <c r="J17580" t="s">
        <v>40</v>
      </c>
      <c r="K17580" t="s">
        <v>2374</v>
      </c>
      <c r="L17580" t="s">
        <v>3857</v>
      </c>
      <c r="M17580" t="s">
        <v>3858</v>
      </c>
      <c r="N17580">
        <v>2</v>
      </c>
      <c r="O17580" t="s">
        <v>1048</v>
      </c>
      <c r="P17580" t="s">
        <v>2375</v>
      </c>
      <c r="Q17580">
        <v>2</v>
      </c>
      <c r="R17580"/>
      <c r="S17580" t="s">
        <v>5</v>
      </c>
      <c r="T17580" t="s">
        <v>139</v>
      </c>
    </row>
    <row r="17581" spans="1:20">
      <c r="A17581" t="s">
        <v>72</v>
      </c>
      <c r="B17581">
        <v>674.5956</v>
      </c>
      <c r="C17581">
        <v>0.00014</v>
      </c>
      <c r="D17581">
        <v>674.59551</v>
      </c>
      <c r="E17581">
        <v>6e-5</v>
      </c>
      <c r="F17581">
        <v>1510</v>
      </c>
      <c r="G17581" t="s">
        <v>5</v>
      </c>
      <c r="H17581" t="s">
        <v>48</v>
      </c>
      <c r="I17581" t="s">
        <v>3881</v>
      </c>
      <c r="J17581" t="s">
        <v>40</v>
      </c>
      <c r="K17581" t="s">
        <v>1079</v>
      </c>
      <c r="L17581" t="s">
        <v>3872</v>
      </c>
      <c r="M17581" t="s">
        <v>3873</v>
      </c>
      <c r="N17581">
        <v>4</v>
      </c>
      <c r="O17581" t="s">
        <v>806</v>
      </c>
      <c r="P17581" t="s">
        <v>948</v>
      </c>
      <c r="Q17581">
        <v>3</v>
      </c>
      <c r="R17581"/>
      <c r="S17581" t="s">
        <v>5</v>
      </c>
      <c r="T17581" t="s">
        <v>139</v>
      </c>
    </row>
    <row r="17582" spans="1:20">
      <c r="A17582" t="s">
        <v>60</v>
      </c>
      <c r="B17582" t="s">
        <v>5</v>
      </c>
      <c r="C17582" t="s">
        <v>5</v>
      </c>
      <c r="D17582">
        <v>674.64987</v>
      </c>
      <c r="E17582">
        <v>0.00013</v>
      </c>
      <c r="F17582" t="s">
        <v>48</v>
      </c>
      <c r="G17582" s="1">
        <v>0.0453</v>
      </c>
      <c r="H17582" t="s">
        <v>61</v>
      </c>
      <c r="I17582" t="s">
        <v>770</v>
      </c>
      <c r="J17582" t="s">
        <v>40</v>
      </c>
      <c r="K17582" t="s">
        <v>800</v>
      </c>
      <c r="L17582" t="s">
        <v>64</v>
      </c>
      <c r="M17582" t="s">
        <v>564</v>
      </c>
      <c r="N17582" t="s">
        <v>97</v>
      </c>
      <c r="O17582" t="s">
        <v>802</v>
      </c>
      <c r="P17582" t="s">
        <v>803</v>
      </c>
      <c r="Q17582" t="s">
        <v>97</v>
      </c>
      <c r="R17582" t="s">
        <v>347</v>
      </c>
      <c r="S17582" t="s">
        <v>2751</v>
      </c>
      <c r="T17582" t="s">
        <v>5</v>
      </c>
    </row>
    <row r="17583" spans="1:20">
      <c r="A17583" t="s">
        <v>60</v>
      </c>
      <c r="B17583" t="s">
        <v>5</v>
      </c>
      <c r="C17583" t="s">
        <v>5</v>
      </c>
      <c r="D17583">
        <v>674.6933</v>
      </c>
      <c r="E17583">
        <v>0.00019</v>
      </c>
      <c r="F17583" t="s">
        <v>48</v>
      </c>
      <c r="G17583" s="1">
        <v>0.202</v>
      </c>
      <c r="H17583" t="s">
        <v>61</v>
      </c>
      <c r="I17583" t="s">
        <v>259</v>
      </c>
      <c r="J17583" t="s">
        <v>40</v>
      </c>
      <c r="K17583" t="s">
        <v>1932</v>
      </c>
      <c r="L17583" t="s">
        <v>261</v>
      </c>
      <c r="M17583" t="s">
        <v>262</v>
      </c>
      <c r="N17583" t="s">
        <v>100</v>
      </c>
      <c r="O17583" t="s">
        <v>1933</v>
      </c>
      <c r="P17583" t="s">
        <v>1934</v>
      </c>
      <c r="Q17583" t="s">
        <v>100</v>
      </c>
      <c r="R17583" t="s">
        <v>622</v>
      </c>
      <c r="S17583" t="s">
        <v>2751</v>
      </c>
      <c r="T17583" t="s">
        <v>5</v>
      </c>
    </row>
    <row r="17584" spans="1:20">
      <c r="A17584" t="s">
        <v>5</v>
      </c>
      <c r="B17584" t="s">
        <v>5</v>
      </c>
      <c r="C17584" t="s">
        <v>5</v>
      </c>
      <c r="D17584" t="s">
        <v>5</v>
      </c>
      <c r="E17584" t="s">
        <v>5</v>
      </c>
      <c r="F17584" t="s">
        <v>5</v>
      </c>
      <c r="G17584" t="s">
        <v>5</v>
      </c>
      <c r="H17584" t="s">
        <v>5</v>
      </c>
      <c r="I17584" t="s">
        <v>5</v>
      </c>
      <c r="J17584" t="s">
        <v>5</v>
      </c>
      <c r="K17584" t="s">
        <v>5</v>
      </c>
      <c r="L17584" t="s">
        <v>5</v>
      </c>
      <c r="M17584" t="s">
        <v>5</v>
      </c>
      <c r="N17584" t="s">
        <v>5</v>
      </c>
      <c r="O17584" t="s">
        <v>5</v>
      </c>
      <c r="P17584" t="s">
        <v>5</v>
      </c>
      <c r="Q17584" t="s">
        <v>5</v>
      </c>
      <c r="R17584" t="s">
        <v>5</v>
      </c>
      <c r="S17584" t="s">
        <v>5</v>
      </c>
      <c r="T17584" t="s">
        <v>5</v>
      </c>
    </row>
    <row r="17585" spans="1:20">
      <c r="A17585" t="s">
        <v>72</v>
      </c>
      <c r="B17585">
        <v>674.69545</v>
      </c>
      <c r="C17585">
        <v>0.00014</v>
      </c>
      <c r="D17585">
        <v>674.69531</v>
      </c>
      <c r="E17585">
        <v>6e-5</v>
      </c>
      <c r="F17585">
        <v>500</v>
      </c>
      <c r="G17585" t="s">
        <v>5</v>
      </c>
      <c r="H17585" t="s">
        <v>48</v>
      </c>
      <c r="I17585" t="s">
        <v>2220</v>
      </c>
      <c r="J17585" t="s">
        <v>40</v>
      </c>
      <c r="K17585" t="s">
        <v>2774</v>
      </c>
      <c r="L17585" t="s">
        <v>135</v>
      </c>
      <c r="M17585" t="s">
        <v>2140</v>
      </c>
      <c r="N17585">
        <v>2</v>
      </c>
      <c r="O17585" t="s">
        <v>2439</v>
      </c>
      <c r="P17585" t="s">
        <v>2757</v>
      </c>
      <c r="Q17585">
        <v>2</v>
      </c>
      <c r="R17585"/>
      <c r="S17585" t="s">
        <v>5</v>
      </c>
      <c r="T17585" t="s">
        <v>139</v>
      </c>
    </row>
    <row r="17586" spans="1:20">
      <c r="A17586" t="s">
        <v>60</v>
      </c>
      <c r="B17586">
        <v>674.8121</v>
      </c>
      <c r="C17586">
        <v>0.0002</v>
      </c>
      <c r="D17586">
        <v>674.81021</v>
      </c>
      <c r="E17586">
        <v>7e-5</v>
      </c>
      <c r="F17586">
        <v>160</v>
      </c>
      <c r="G17586" t="s">
        <v>5</v>
      </c>
      <c r="H17586" t="s">
        <v>48</v>
      </c>
      <c r="I17586" t="s">
        <v>1888</v>
      </c>
      <c r="J17586" t="s">
        <v>40</v>
      </c>
      <c r="K17586" t="s">
        <v>253</v>
      </c>
      <c r="L17586" t="s">
        <v>1655</v>
      </c>
      <c r="M17586" t="s">
        <v>1889</v>
      </c>
      <c r="N17586" t="s">
        <v>103</v>
      </c>
      <c r="O17586" t="s">
        <v>256</v>
      </c>
      <c r="P17586" t="s">
        <v>257</v>
      </c>
      <c r="Q17586" t="s">
        <v>103</v>
      </c>
      <c r="R17586"/>
      <c r="S17586" t="s">
        <v>5</v>
      </c>
      <c r="T17586" t="s">
        <v>534</v>
      </c>
    </row>
    <row r="17587" spans="1:20">
      <c r="A17587" t="s">
        <v>60</v>
      </c>
      <c r="B17587">
        <v>674.8848</v>
      </c>
      <c r="C17587">
        <v>0.0002</v>
      </c>
      <c r="D17587">
        <v>674.88702</v>
      </c>
      <c r="E17587">
        <v>3e-5</v>
      </c>
      <c r="F17587">
        <v>180</v>
      </c>
      <c r="G17587" s="1">
        <v>1300000</v>
      </c>
      <c r="H17587" t="s">
        <v>114</v>
      </c>
      <c r="I17587" t="s">
        <v>2122</v>
      </c>
      <c r="J17587" t="s">
        <v>40</v>
      </c>
      <c r="K17587" t="s">
        <v>1463</v>
      </c>
      <c r="L17587" t="s">
        <v>1717</v>
      </c>
      <c r="M17587" t="s">
        <v>99</v>
      </c>
      <c r="N17587" t="s">
        <v>173</v>
      </c>
      <c r="O17587" t="s">
        <v>966</v>
      </c>
      <c r="P17587" t="s">
        <v>304</v>
      </c>
      <c r="Q17587" t="s">
        <v>69</v>
      </c>
      <c r="R17587"/>
      <c r="S17587" t="s">
        <v>70</v>
      </c>
      <c r="T17587" t="s">
        <v>534</v>
      </c>
    </row>
    <row r="17588" spans="1:20">
      <c r="A17588" t="s">
        <v>60</v>
      </c>
      <c r="B17588">
        <v>674.9991</v>
      </c>
      <c r="C17588">
        <v>0.0008</v>
      </c>
      <c r="D17588">
        <v>674.99966</v>
      </c>
      <c r="E17588">
        <v>3e-5</v>
      </c>
      <c r="F17588">
        <v>70</v>
      </c>
      <c r="G17588" s="1">
        <v>4200000</v>
      </c>
      <c r="H17588" t="s">
        <v>61</v>
      </c>
      <c r="I17588" t="s">
        <v>2001</v>
      </c>
      <c r="J17588" t="s">
        <v>40</v>
      </c>
      <c r="K17588" t="s">
        <v>1485</v>
      </c>
      <c r="L17588" t="s">
        <v>1717</v>
      </c>
      <c r="M17588" t="s">
        <v>99</v>
      </c>
      <c r="N17588" t="s">
        <v>103</v>
      </c>
      <c r="O17588" t="s">
        <v>966</v>
      </c>
      <c r="P17588" t="s">
        <v>304</v>
      </c>
      <c r="Q17588" t="s">
        <v>173</v>
      </c>
      <c r="R17588"/>
      <c r="S17588" t="s">
        <v>70</v>
      </c>
      <c r="T17588" t="s">
        <v>71</v>
      </c>
    </row>
    <row r="17589" spans="1:20">
      <c r="A17589" t="s">
        <v>72</v>
      </c>
      <c r="B17589">
        <v>675.0152</v>
      </c>
      <c r="C17589">
        <v>0.00014</v>
      </c>
      <c r="D17589">
        <v>675.01511</v>
      </c>
      <c r="E17589">
        <v>6e-5</v>
      </c>
      <c r="F17589">
        <v>52000</v>
      </c>
      <c r="G17589" s="1">
        <v>117000</v>
      </c>
      <c r="H17589" t="s">
        <v>600</v>
      </c>
      <c r="I17589" t="s">
        <v>2195</v>
      </c>
      <c r="J17589" t="s">
        <v>40</v>
      </c>
      <c r="K17589" t="s">
        <v>2999</v>
      </c>
      <c r="L17589" t="s">
        <v>135</v>
      </c>
      <c r="M17589" t="s">
        <v>1898</v>
      </c>
      <c r="N17589">
        <v>1</v>
      </c>
      <c r="O17589" t="s">
        <v>1807</v>
      </c>
      <c r="P17589" t="s">
        <v>2997</v>
      </c>
      <c r="Q17589">
        <v>1</v>
      </c>
      <c r="R17589"/>
      <c r="S17589" t="s">
        <v>3315</v>
      </c>
      <c r="T17589" t="s">
        <v>139</v>
      </c>
    </row>
    <row r="17590" spans="1:20">
      <c r="A17590" t="s">
        <v>5</v>
      </c>
      <c r="B17590" t="s">
        <v>5</v>
      </c>
      <c r="C17590" t="s">
        <v>5</v>
      </c>
      <c r="D17590" t="s">
        <v>5</v>
      </c>
      <c r="E17590" t="s">
        <v>5</v>
      </c>
      <c r="F17590" t="s">
        <v>5</v>
      </c>
      <c r="G17590" t="s">
        <v>5</v>
      </c>
      <c r="H17590" t="s">
        <v>5</v>
      </c>
      <c r="I17590" t="s">
        <v>5</v>
      </c>
      <c r="J17590" t="s">
        <v>5</v>
      </c>
      <c r="K17590" t="s">
        <v>5</v>
      </c>
      <c r="L17590" t="s">
        <v>5</v>
      </c>
      <c r="M17590" t="s">
        <v>5</v>
      </c>
      <c r="N17590" t="s">
        <v>5</v>
      </c>
      <c r="O17590" t="s">
        <v>5</v>
      </c>
      <c r="P17590" t="s">
        <v>5</v>
      </c>
      <c r="Q17590" t="s">
        <v>5</v>
      </c>
      <c r="R17590" t="s">
        <v>5</v>
      </c>
      <c r="S17590" t="s">
        <v>5</v>
      </c>
      <c r="T17590" t="s">
        <v>5</v>
      </c>
    </row>
    <row r="17591" spans="1:20">
      <c r="A17591" t="s">
        <v>72</v>
      </c>
      <c r="B17591">
        <v>675.27067</v>
      </c>
      <c r="C17591">
        <v>0.00014</v>
      </c>
      <c r="D17591">
        <v>675.27067</v>
      </c>
      <c r="E17591">
        <v>6e-5</v>
      </c>
      <c r="F17591">
        <v>7200</v>
      </c>
      <c r="G17591" s="1">
        <v>3050000</v>
      </c>
      <c r="H17591" t="s">
        <v>600</v>
      </c>
      <c r="I17591" t="s">
        <v>2644</v>
      </c>
      <c r="J17591" t="s">
        <v>40</v>
      </c>
      <c r="K17591" t="s">
        <v>3505</v>
      </c>
      <c r="L17591" t="s">
        <v>2034</v>
      </c>
      <c r="M17591" t="s">
        <v>2636</v>
      </c>
      <c r="N17591">
        <v>1</v>
      </c>
      <c r="O17591" t="s">
        <v>3205</v>
      </c>
      <c r="P17591" t="s">
        <v>3206</v>
      </c>
      <c r="Q17591">
        <v>1</v>
      </c>
      <c r="R17591"/>
      <c r="S17591" t="s">
        <v>3166</v>
      </c>
      <c r="T17591" t="s">
        <v>139</v>
      </c>
    </row>
    <row r="17592" spans="1:20">
      <c r="A17592" t="s">
        <v>72</v>
      </c>
      <c r="B17592">
        <v>675.34635</v>
      </c>
      <c r="C17592">
        <v>0.00014</v>
      </c>
      <c r="D17592">
        <v>675.34635</v>
      </c>
      <c r="E17592">
        <v>6e-5</v>
      </c>
      <c r="F17592">
        <v>650</v>
      </c>
      <c r="G17592" t="s">
        <v>5</v>
      </c>
      <c r="H17592" t="s">
        <v>48</v>
      </c>
      <c r="I17592" t="s">
        <v>2635</v>
      </c>
      <c r="J17592" t="s">
        <v>40</v>
      </c>
      <c r="K17592" t="s">
        <v>3153</v>
      </c>
      <c r="L17592" t="s">
        <v>2034</v>
      </c>
      <c r="M17592" t="s">
        <v>2636</v>
      </c>
      <c r="N17592">
        <v>3</v>
      </c>
      <c r="O17592" t="s">
        <v>3134</v>
      </c>
      <c r="P17592" t="s">
        <v>3154</v>
      </c>
      <c r="Q17592">
        <v>3</v>
      </c>
      <c r="R17592"/>
      <c r="S17592" t="s">
        <v>5</v>
      </c>
      <c r="T17592" t="s">
        <v>139</v>
      </c>
    </row>
    <row r="17593" spans="1:20">
      <c r="A17593" t="s">
        <v>60</v>
      </c>
      <c r="B17593">
        <v>675.43772</v>
      </c>
      <c r="C17593">
        <v>4e-5</v>
      </c>
      <c r="D17593">
        <v>675.43605</v>
      </c>
      <c r="E17593">
        <v>4e-5</v>
      </c>
      <c r="F17593" t="s">
        <v>4257</v>
      </c>
      <c r="G17593" s="1">
        <v>1400000</v>
      </c>
      <c r="H17593" t="s">
        <v>114</v>
      </c>
      <c r="I17593" t="s">
        <v>2201</v>
      </c>
      <c r="J17593" t="s">
        <v>40</v>
      </c>
      <c r="K17593" t="s">
        <v>1560</v>
      </c>
      <c r="L17593" t="s">
        <v>256</v>
      </c>
      <c r="M17593" t="s">
        <v>236</v>
      </c>
      <c r="N17593" t="s">
        <v>69</v>
      </c>
      <c r="O17593" t="s">
        <v>966</v>
      </c>
      <c r="P17593" t="s">
        <v>594</v>
      </c>
      <c r="Q17593" t="s">
        <v>69</v>
      </c>
      <c r="R17593"/>
      <c r="S17593" t="s">
        <v>70</v>
      </c>
      <c r="T17593" t="s">
        <v>231</v>
      </c>
    </row>
    <row r="17594" spans="1:20">
      <c r="A17594" t="s">
        <v>1611</v>
      </c>
      <c r="B17594" t="s">
        <v>5</v>
      </c>
      <c r="C17594" t="s">
        <v>5</v>
      </c>
      <c r="D17594">
        <v>694</v>
      </c>
      <c r="E17594">
        <v>6</v>
      </c>
      <c r="F17594" t="s">
        <v>48</v>
      </c>
      <c r="G17594" s="1">
        <v>4200000</v>
      </c>
      <c r="H17594" t="s">
        <v>197</v>
      </c>
      <c r="I17594" t="s">
        <v>3822</v>
      </c>
      <c r="J17594" t="s">
        <v>40</v>
      </c>
      <c r="K17594" t="s">
        <v>4258</v>
      </c>
      <c r="L17594" t="s">
        <v>3824</v>
      </c>
      <c r="M17594" t="s">
        <v>1615</v>
      </c>
      <c r="N17594">
        <v>1</v>
      </c>
      <c r="O17594" t="s">
        <v>3825</v>
      </c>
      <c r="P17594" t="s">
        <v>160</v>
      </c>
      <c r="Q17594">
        <v>1</v>
      </c>
      <c r="R17594"/>
      <c r="S17594" t="s">
        <v>3117</v>
      </c>
      <c r="T17594" t="s">
        <v>1617</v>
      </c>
    </row>
    <row r="17595" spans="1:20">
      <c r="A17595" t="s">
        <v>72</v>
      </c>
      <c r="B17595">
        <v>675.5605</v>
      </c>
      <c r="C17595">
        <v>5e-5</v>
      </c>
      <c r="D17595" t="s">
        <v>5</v>
      </c>
      <c r="E17595" t="s">
        <v>5</v>
      </c>
      <c r="F17595">
        <v>4170</v>
      </c>
      <c r="G17595" t="s">
        <v>5</v>
      </c>
      <c r="H17595" t="s">
        <v>48</v>
      </c>
      <c r="I17595" t="s">
        <v>5</v>
      </c>
      <c r="J17595" t="s">
        <v>5</v>
      </c>
      <c r="K17595" t="s">
        <v>5</v>
      </c>
      <c r="L17595" t="s">
        <v>48</v>
      </c>
      <c r="M17595" t="s">
        <v>48</v>
      </c>
      <c r="N17595" t="s">
        <v>48</v>
      </c>
      <c r="O17595" t="s">
        <v>48</v>
      </c>
      <c r="P17595" t="s">
        <v>48</v>
      </c>
      <c r="Q17595" t="s">
        <v>48</v>
      </c>
      <c r="R17595"/>
      <c r="S17595" t="s">
        <v>5</v>
      </c>
      <c r="T17595" t="s">
        <v>139</v>
      </c>
    </row>
    <row r="17596" spans="1:20">
      <c r="A17596" t="s">
        <v>5</v>
      </c>
      <c r="B17596" t="s">
        <v>5</v>
      </c>
      <c r="C17596" t="s">
        <v>5</v>
      </c>
      <c r="D17596" t="s">
        <v>5</v>
      </c>
      <c r="E17596" t="s">
        <v>5</v>
      </c>
      <c r="F17596" t="s">
        <v>5</v>
      </c>
      <c r="G17596" t="s">
        <v>5</v>
      </c>
      <c r="H17596" t="s">
        <v>5</v>
      </c>
      <c r="I17596" t="s">
        <v>5</v>
      </c>
      <c r="J17596" t="s">
        <v>5</v>
      </c>
      <c r="K17596" t="s">
        <v>5</v>
      </c>
      <c r="L17596" t="s">
        <v>5</v>
      </c>
      <c r="M17596" t="s">
        <v>5</v>
      </c>
      <c r="N17596" t="s">
        <v>5</v>
      </c>
      <c r="O17596" t="s">
        <v>5</v>
      </c>
      <c r="P17596" t="s">
        <v>5</v>
      </c>
      <c r="Q17596" t="s">
        <v>5</v>
      </c>
      <c r="R17596" t="s">
        <v>5</v>
      </c>
      <c r="S17596" t="s">
        <v>5</v>
      </c>
      <c r="T17596" t="s">
        <v>5</v>
      </c>
    </row>
    <row r="17597" spans="1:20">
      <c r="A17597" t="s">
        <v>60</v>
      </c>
      <c r="B17597">
        <v>675.7168</v>
      </c>
      <c r="C17597">
        <v>0.001</v>
      </c>
      <c r="D17597">
        <v>675.71778</v>
      </c>
      <c r="E17597">
        <v>5e-5</v>
      </c>
      <c r="F17597">
        <v>60</v>
      </c>
      <c r="G17597" s="1">
        <v>2500000</v>
      </c>
      <c r="H17597" t="s">
        <v>114</v>
      </c>
      <c r="I17597" t="s">
        <v>1288</v>
      </c>
      <c r="J17597" t="s">
        <v>40</v>
      </c>
      <c r="K17597" t="s">
        <v>3951</v>
      </c>
      <c r="L17597" t="s">
        <v>860</v>
      </c>
      <c r="M17597" t="s">
        <v>540</v>
      </c>
      <c r="N17597" t="s">
        <v>97</v>
      </c>
      <c r="O17597" t="s">
        <v>672</v>
      </c>
      <c r="P17597" t="s">
        <v>314</v>
      </c>
      <c r="Q17597" t="s">
        <v>103</v>
      </c>
      <c r="R17597"/>
      <c r="S17597" t="s">
        <v>70</v>
      </c>
      <c r="T17597" t="s">
        <v>71</v>
      </c>
    </row>
    <row r="17598" spans="1:20">
      <c r="A17598" t="s">
        <v>72</v>
      </c>
      <c r="B17598" t="s">
        <v>5</v>
      </c>
      <c r="C17598" t="s">
        <v>5</v>
      </c>
      <c r="D17598">
        <v>676.06187</v>
      </c>
      <c r="E17598">
        <v>6e-5</v>
      </c>
      <c r="F17598" t="s">
        <v>48</v>
      </c>
      <c r="G17598" s="1">
        <v>0.13</v>
      </c>
      <c r="H17598" t="s">
        <v>197</v>
      </c>
      <c r="I17598" t="s">
        <v>219</v>
      </c>
      <c r="J17598" t="s">
        <v>40</v>
      </c>
      <c r="K17598" t="s">
        <v>1985</v>
      </c>
      <c r="L17598" t="s">
        <v>75</v>
      </c>
      <c r="M17598" t="s">
        <v>76</v>
      </c>
      <c r="N17598">
        <v>5</v>
      </c>
      <c r="O17598" t="s">
        <v>1986</v>
      </c>
      <c r="P17598" t="s">
        <v>1987</v>
      </c>
      <c r="Q17598">
        <v>5</v>
      </c>
      <c r="R17598" t="s">
        <v>622</v>
      </c>
      <c r="S17598" t="s">
        <v>3351</v>
      </c>
      <c r="T17598" t="s">
        <v>5</v>
      </c>
    </row>
    <row r="17599" spans="1:20">
      <c r="A17599" t="s">
        <v>60</v>
      </c>
      <c r="B17599">
        <v>676.3627</v>
      </c>
      <c r="C17599">
        <v>0.0003</v>
      </c>
      <c r="D17599">
        <v>676.36135</v>
      </c>
      <c r="E17599">
        <v>5e-5</v>
      </c>
      <c r="F17599">
        <v>100</v>
      </c>
      <c r="G17599" t="s">
        <v>5</v>
      </c>
      <c r="H17599" t="s">
        <v>48</v>
      </c>
      <c r="I17599" t="s">
        <v>785</v>
      </c>
      <c r="J17599" t="s">
        <v>40</v>
      </c>
      <c r="K17599" t="s">
        <v>1302</v>
      </c>
      <c r="L17599" t="s">
        <v>213</v>
      </c>
      <c r="M17599" t="s">
        <v>709</v>
      </c>
      <c r="N17599" t="s">
        <v>103</v>
      </c>
      <c r="O17599" t="s">
        <v>858</v>
      </c>
      <c r="P17599" t="s">
        <v>1289</v>
      </c>
      <c r="Q17599" t="s">
        <v>97</v>
      </c>
      <c r="R17599"/>
      <c r="S17599" t="s">
        <v>5</v>
      </c>
      <c r="T17599" t="s">
        <v>534</v>
      </c>
    </row>
    <row r="17600" spans="1:20">
      <c r="A17600" t="s">
        <v>72</v>
      </c>
      <c r="B17600">
        <v>676.41075</v>
      </c>
      <c r="C17600">
        <v>0.00014</v>
      </c>
      <c r="D17600">
        <v>676.41065</v>
      </c>
      <c r="E17600">
        <v>6e-5</v>
      </c>
      <c r="F17600">
        <v>468</v>
      </c>
      <c r="G17600" t="s">
        <v>5</v>
      </c>
      <c r="H17600" t="s">
        <v>48</v>
      </c>
      <c r="I17600" t="s">
        <v>3888</v>
      </c>
      <c r="J17600" t="s">
        <v>40</v>
      </c>
      <c r="K17600" t="s">
        <v>2366</v>
      </c>
      <c r="L17600" t="s">
        <v>3857</v>
      </c>
      <c r="M17600" t="s">
        <v>3858</v>
      </c>
      <c r="N17600">
        <v>4</v>
      </c>
      <c r="O17600" t="s">
        <v>1398</v>
      </c>
      <c r="P17600" t="s">
        <v>2232</v>
      </c>
      <c r="Q17600">
        <v>3</v>
      </c>
      <c r="R17600"/>
      <c r="S17600" t="s">
        <v>5</v>
      </c>
      <c r="T17600" t="s">
        <v>139</v>
      </c>
    </row>
    <row r="17601" spans="1:20">
      <c r="A17601" t="s">
        <v>60</v>
      </c>
      <c r="B17601">
        <v>676.5513</v>
      </c>
      <c r="C17601">
        <v>0.0002</v>
      </c>
      <c r="D17601">
        <v>676.5527</v>
      </c>
      <c r="E17601">
        <v>4e-5</v>
      </c>
      <c r="F17601">
        <v>190</v>
      </c>
      <c r="G17601" t="s">
        <v>5</v>
      </c>
      <c r="H17601" t="s">
        <v>48</v>
      </c>
      <c r="I17601" t="s">
        <v>2499</v>
      </c>
      <c r="J17601" t="s">
        <v>40</v>
      </c>
      <c r="K17601" t="s">
        <v>3312</v>
      </c>
      <c r="L17601" t="s">
        <v>2500</v>
      </c>
      <c r="M17601" t="s">
        <v>2501</v>
      </c>
      <c r="N17601" t="s">
        <v>173</v>
      </c>
      <c r="O17601" t="s">
        <v>2187</v>
      </c>
      <c r="P17601" t="s">
        <v>376</v>
      </c>
      <c r="Q17601" t="s">
        <v>69</v>
      </c>
      <c r="R17601"/>
      <c r="S17601" t="s">
        <v>5</v>
      </c>
      <c r="T17601" t="s">
        <v>534</v>
      </c>
    </row>
    <row r="17602" spans="1:20">
      <c r="A17602" t="s">
        <v>5</v>
      </c>
      <c r="B17602" t="s">
        <v>5</v>
      </c>
      <c r="C17602" t="s">
        <v>5</v>
      </c>
      <c r="D17602" t="s">
        <v>5</v>
      </c>
      <c r="E17602" t="s">
        <v>5</v>
      </c>
      <c r="F17602" t="s">
        <v>5</v>
      </c>
      <c r="G17602" t="s">
        <v>5</v>
      </c>
      <c r="H17602" t="s">
        <v>5</v>
      </c>
      <c r="I17602" t="s">
        <v>5</v>
      </c>
      <c r="J17602" t="s">
        <v>5</v>
      </c>
      <c r="K17602" t="s">
        <v>5</v>
      </c>
      <c r="L17602" t="s">
        <v>5</v>
      </c>
      <c r="M17602" t="s">
        <v>5</v>
      </c>
      <c r="N17602" t="s">
        <v>5</v>
      </c>
      <c r="O17602" t="s">
        <v>5</v>
      </c>
      <c r="P17602" t="s">
        <v>5</v>
      </c>
      <c r="Q17602" t="s">
        <v>5</v>
      </c>
      <c r="R17602" t="s">
        <v>5</v>
      </c>
      <c r="S17602" t="s">
        <v>5</v>
      </c>
      <c r="T17602" t="s">
        <v>5</v>
      </c>
    </row>
    <row r="17603" spans="1:20">
      <c r="A17603" t="s">
        <v>60</v>
      </c>
      <c r="B17603">
        <v>676.7476</v>
      </c>
      <c r="C17603">
        <v>0.0011</v>
      </c>
      <c r="D17603">
        <v>676.74775</v>
      </c>
      <c r="E17603">
        <v>4e-5</v>
      </c>
      <c r="F17603">
        <v>100</v>
      </c>
      <c r="G17603" t="s">
        <v>5</v>
      </c>
      <c r="H17603" t="s">
        <v>48</v>
      </c>
      <c r="I17603" t="s">
        <v>1023</v>
      </c>
      <c r="J17603" t="s">
        <v>40</v>
      </c>
      <c r="K17603" t="s">
        <v>518</v>
      </c>
      <c r="L17603" t="s">
        <v>153</v>
      </c>
      <c r="M17603" t="s">
        <v>242</v>
      </c>
      <c r="N17603" t="s">
        <v>103</v>
      </c>
      <c r="O17603" t="s">
        <v>520</v>
      </c>
      <c r="P17603" t="s">
        <v>521</v>
      </c>
      <c r="Q17603" t="s">
        <v>173</v>
      </c>
      <c r="R17603"/>
      <c r="S17603" t="s">
        <v>5</v>
      </c>
      <c r="T17603" t="s">
        <v>71</v>
      </c>
    </row>
    <row r="17604" spans="1:20">
      <c r="A17604" t="s">
        <v>72</v>
      </c>
      <c r="B17604">
        <v>676.9659</v>
      </c>
      <c r="C17604">
        <v>0.0004</v>
      </c>
      <c r="D17604">
        <v>676.96589</v>
      </c>
      <c r="E17604">
        <v>6e-5</v>
      </c>
      <c r="F17604">
        <v>324</v>
      </c>
      <c r="G17604" t="s">
        <v>5</v>
      </c>
      <c r="H17604" t="s">
        <v>48</v>
      </c>
      <c r="I17604" t="s">
        <v>3856</v>
      </c>
      <c r="J17604" t="s">
        <v>40</v>
      </c>
      <c r="K17604" t="s">
        <v>1672</v>
      </c>
      <c r="L17604" t="s">
        <v>3857</v>
      </c>
      <c r="M17604" t="s">
        <v>3858</v>
      </c>
      <c r="N17604">
        <v>2</v>
      </c>
      <c r="O17604" t="s">
        <v>588</v>
      </c>
      <c r="P17604" t="s">
        <v>1673</v>
      </c>
      <c r="Q17604">
        <v>2</v>
      </c>
      <c r="R17604"/>
      <c r="S17604" t="s">
        <v>5</v>
      </c>
      <c r="T17604" t="s">
        <v>139</v>
      </c>
    </row>
    <row r="17605" spans="1:20">
      <c r="A17605" t="s">
        <v>37</v>
      </c>
      <c r="B17605" t="s">
        <v>5</v>
      </c>
      <c r="C17605" t="s">
        <v>5</v>
      </c>
      <c r="D17605">
        <v>677.073</v>
      </c>
      <c r="E17605">
        <v>0.014</v>
      </c>
      <c r="F17605" t="s">
        <v>48</v>
      </c>
      <c r="G17605" s="1">
        <v>0.09</v>
      </c>
      <c r="H17605" t="s">
        <v>61</v>
      </c>
      <c r="I17605" t="s">
        <v>1916</v>
      </c>
      <c r="J17605" t="s">
        <v>40</v>
      </c>
      <c r="K17605" t="s">
        <v>657</v>
      </c>
      <c r="L17605" t="s">
        <v>56</v>
      </c>
      <c r="M17605" t="s">
        <v>1917</v>
      </c>
      <c r="N17605">
        <v>0</v>
      </c>
      <c r="O17605" t="s">
        <v>56</v>
      </c>
      <c r="P17605" t="s">
        <v>58</v>
      </c>
      <c r="Q17605">
        <v>1</v>
      </c>
      <c r="R17605" t="s">
        <v>622</v>
      </c>
      <c r="S17605" t="s">
        <v>46</v>
      </c>
      <c r="T17605" t="s">
        <v>5</v>
      </c>
    </row>
    <row r="17606" spans="1:20">
      <c r="A17606" t="s">
        <v>60</v>
      </c>
      <c r="B17606">
        <v>677.0903</v>
      </c>
      <c r="C17606">
        <v>0.0005</v>
      </c>
      <c r="D17606">
        <v>677.09051</v>
      </c>
      <c r="E17606">
        <v>3e-5</v>
      </c>
      <c r="F17606">
        <v>160</v>
      </c>
      <c r="G17606" s="1">
        <v>8000000</v>
      </c>
      <c r="H17606" t="s">
        <v>61</v>
      </c>
      <c r="I17606" t="s">
        <v>2146</v>
      </c>
      <c r="J17606" t="s">
        <v>40</v>
      </c>
      <c r="K17606" t="s">
        <v>1547</v>
      </c>
      <c r="L17606" t="s">
        <v>1717</v>
      </c>
      <c r="M17606" t="s">
        <v>646</v>
      </c>
      <c r="N17606" t="s">
        <v>173</v>
      </c>
      <c r="O17606" t="s">
        <v>966</v>
      </c>
      <c r="P17606" t="s">
        <v>594</v>
      </c>
      <c r="Q17606" t="s">
        <v>173</v>
      </c>
      <c r="R17606"/>
      <c r="S17606" t="s">
        <v>70</v>
      </c>
      <c r="T17606" t="s">
        <v>71</v>
      </c>
    </row>
    <row r="17607" spans="1:20">
      <c r="A17607" t="s">
        <v>60</v>
      </c>
      <c r="B17607">
        <v>677.72447</v>
      </c>
      <c r="C17607">
        <v>0.00015</v>
      </c>
      <c r="D17607">
        <v>677.72449</v>
      </c>
      <c r="E17607">
        <v>4e-5</v>
      </c>
      <c r="F17607">
        <v>210</v>
      </c>
      <c r="G17607" s="1">
        <v>9400000</v>
      </c>
      <c r="H17607" t="s">
        <v>61</v>
      </c>
      <c r="I17607" t="s">
        <v>1767</v>
      </c>
      <c r="J17607" t="s">
        <v>40</v>
      </c>
      <c r="K17607" t="s">
        <v>1128</v>
      </c>
      <c r="L17607" t="s">
        <v>1717</v>
      </c>
      <c r="M17607" t="s">
        <v>271</v>
      </c>
      <c r="N17607" t="s">
        <v>100</v>
      </c>
      <c r="O17607" t="s">
        <v>966</v>
      </c>
      <c r="P17607" t="s">
        <v>540</v>
      </c>
      <c r="Q17607" t="s">
        <v>97</v>
      </c>
      <c r="R17607"/>
      <c r="S17607" t="s">
        <v>70</v>
      </c>
      <c r="T17607" t="s">
        <v>71</v>
      </c>
    </row>
    <row r="17608" spans="1:20">
      <c r="A17608" t="s">
        <v>5</v>
      </c>
      <c r="B17608" t="s">
        <v>5</v>
      </c>
      <c r="C17608" t="s">
        <v>5</v>
      </c>
      <c r="D17608" t="s">
        <v>5</v>
      </c>
      <c r="E17608" t="s">
        <v>5</v>
      </c>
      <c r="F17608" t="s">
        <v>5</v>
      </c>
      <c r="G17608" t="s">
        <v>5</v>
      </c>
      <c r="H17608" t="s">
        <v>5</v>
      </c>
      <c r="I17608" t="s">
        <v>5</v>
      </c>
      <c r="J17608" t="s">
        <v>5</v>
      </c>
      <c r="K17608" t="s">
        <v>5</v>
      </c>
      <c r="L17608" t="s">
        <v>5</v>
      </c>
      <c r="M17608" t="s">
        <v>5</v>
      </c>
      <c r="N17608" t="s">
        <v>5</v>
      </c>
      <c r="O17608" t="s">
        <v>5</v>
      </c>
      <c r="P17608" t="s">
        <v>5</v>
      </c>
      <c r="Q17608" t="s">
        <v>5</v>
      </c>
      <c r="R17608" t="s">
        <v>5</v>
      </c>
      <c r="S17608" t="s">
        <v>5</v>
      </c>
      <c r="T17608" t="s">
        <v>5</v>
      </c>
    </row>
    <row r="17609" spans="1:20">
      <c r="A17609" t="s">
        <v>72</v>
      </c>
      <c r="B17609">
        <v>677.74089</v>
      </c>
      <c r="C17609">
        <v>0.00014</v>
      </c>
      <c r="D17609">
        <v>677.7408</v>
      </c>
      <c r="E17609">
        <v>6e-5</v>
      </c>
      <c r="F17609">
        <v>710</v>
      </c>
      <c r="G17609" t="s">
        <v>5</v>
      </c>
      <c r="H17609" t="s">
        <v>48</v>
      </c>
      <c r="I17609" t="s">
        <v>3887</v>
      </c>
      <c r="J17609" t="s">
        <v>40</v>
      </c>
      <c r="K17609" t="s">
        <v>905</v>
      </c>
      <c r="L17609" t="s">
        <v>3872</v>
      </c>
      <c r="M17609" t="s">
        <v>3873</v>
      </c>
      <c r="N17609">
        <v>2</v>
      </c>
      <c r="O17609" t="s">
        <v>884</v>
      </c>
      <c r="P17609" t="s">
        <v>885</v>
      </c>
      <c r="Q17609">
        <v>1</v>
      </c>
      <c r="R17609"/>
      <c r="S17609" t="s">
        <v>5</v>
      </c>
      <c r="T17609" t="s">
        <v>139</v>
      </c>
    </row>
    <row r="17610" spans="1:20">
      <c r="A17610" t="s">
        <v>60</v>
      </c>
      <c r="B17610">
        <v>677.954</v>
      </c>
      <c r="C17610">
        <v>0.003</v>
      </c>
      <c r="D17610">
        <v>677.95549</v>
      </c>
      <c r="E17610">
        <v>6e-5</v>
      </c>
      <c r="F17610">
        <v>40</v>
      </c>
      <c r="G17610" t="s">
        <v>5</v>
      </c>
      <c r="H17610" t="s">
        <v>48</v>
      </c>
      <c r="I17610" t="s">
        <v>545</v>
      </c>
      <c r="J17610" t="s">
        <v>40</v>
      </c>
      <c r="K17610" t="s">
        <v>1537</v>
      </c>
      <c r="L17610" t="s">
        <v>215</v>
      </c>
      <c r="M17610" t="s">
        <v>339</v>
      </c>
      <c r="N17610" t="s">
        <v>103</v>
      </c>
      <c r="O17610" t="s">
        <v>860</v>
      </c>
      <c r="P17610" t="s">
        <v>861</v>
      </c>
      <c r="Q17610" t="s">
        <v>97</v>
      </c>
      <c r="R17610"/>
      <c r="S17610" t="s">
        <v>5</v>
      </c>
      <c r="T17610" t="s">
        <v>71</v>
      </c>
    </row>
    <row r="17611" spans="1:20">
      <c r="A17611" t="s">
        <v>72</v>
      </c>
      <c r="B17611">
        <v>678.3265</v>
      </c>
      <c r="C17611">
        <v>0.0004</v>
      </c>
      <c r="D17611">
        <v>678.32639</v>
      </c>
      <c r="E17611">
        <v>6e-5</v>
      </c>
      <c r="F17611">
        <v>282</v>
      </c>
      <c r="G17611" t="s">
        <v>5</v>
      </c>
      <c r="H17611" t="s">
        <v>48</v>
      </c>
      <c r="I17611" t="s">
        <v>2139</v>
      </c>
      <c r="J17611" t="s">
        <v>40</v>
      </c>
      <c r="K17611" t="s">
        <v>2783</v>
      </c>
      <c r="L17611" t="s">
        <v>135</v>
      </c>
      <c r="M17611" t="s">
        <v>2140</v>
      </c>
      <c r="N17611">
        <v>4</v>
      </c>
      <c r="O17611" t="s">
        <v>2439</v>
      </c>
      <c r="P17611" t="s">
        <v>2717</v>
      </c>
      <c r="Q17611">
        <v>5</v>
      </c>
      <c r="R17611"/>
      <c r="S17611" t="s">
        <v>5</v>
      </c>
      <c r="T17611" t="s">
        <v>139</v>
      </c>
    </row>
    <row r="17612" spans="1:20">
      <c r="A17612" t="s">
        <v>72</v>
      </c>
      <c r="B17612">
        <v>678.37035</v>
      </c>
      <c r="C17612">
        <v>0.00014</v>
      </c>
      <c r="D17612">
        <v>678.37034</v>
      </c>
      <c r="E17612">
        <v>6e-5</v>
      </c>
      <c r="F17612">
        <v>790</v>
      </c>
      <c r="G17612" t="s">
        <v>5</v>
      </c>
      <c r="H17612" t="s">
        <v>48</v>
      </c>
      <c r="I17612" t="s">
        <v>2196</v>
      </c>
      <c r="J17612" t="s">
        <v>40</v>
      </c>
      <c r="K17612" t="s">
        <v>2756</v>
      </c>
      <c r="L17612" t="s">
        <v>135</v>
      </c>
      <c r="M17612" t="s">
        <v>2140</v>
      </c>
      <c r="N17612">
        <v>3</v>
      </c>
      <c r="O17612" t="s">
        <v>2439</v>
      </c>
      <c r="P17612" t="s">
        <v>2757</v>
      </c>
      <c r="Q17612">
        <v>3</v>
      </c>
      <c r="R17612"/>
      <c r="S17612" t="s">
        <v>5</v>
      </c>
      <c r="T17612" t="s">
        <v>139</v>
      </c>
    </row>
    <row r="17613" spans="1:20">
      <c r="A17613" t="s">
        <v>60</v>
      </c>
      <c r="B17613">
        <v>678.5057</v>
      </c>
      <c r="C17613">
        <v>0.00011</v>
      </c>
      <c r="D17613">
        <v>678.5057</v>
      </c>
      <c r="E17613">
        <v>5e-5</v>
      </c>
      <c r="F17613">
        <v>220</v>
      </c>
      <c r="G17613" t="s">
        <v>5</v>
      </c>
      <c r="H17613" t="s">
        <v>48</v>
      </c>
      <c r="I17613" t="s">
        <v>697</v>
      </c>
      <c r="J17613" t="s">
        <v>40</v>
      </c>
      <c r="K17613" t="s">
        <v>2602</v>
      </c>
      <c r="L17613" t="s">
        <v>147</v>
      </c>
      <c r="M17613" t="s">
        <v>636</v>
      </c>
      <c r="N17613" t="s">
        <v>103</v>
      </c>
      <c r="O17613" t="s">
        <v>95</v>
      </c>
      <c r="P17613" t="s">
        <v>2603</v>
      </c>
      <c r="Q17613" t="s">
        <v>173</v>
      </c>
      <c r="R17613"/>
      <c r="S17613" t="s">
        <v>5</v>
      </c>
      <c r="T17613" t="s">
        <v>71</v>
      </c>
    </row>
    <row r="17614" spans="1:20">
      <c r="A17614" t="s">
        <v>5</v>
      </c>
      <c r="B17614" t="s">
        <v>5</v>
      </c>
      <c r="C17614" t="s">
        <v>5</v>
      </c>
      <c r="D17614" t="s">
        <v>5</v>
      </c>
      <c r="E17614" t="s">
        <v>5</v>
      </c>
      <c r="F17614" t="s">
        <v>5</v>
      </c>
      <c r="G17614" t="s">
        <v>5</v>
      </c>
      <c r="H17614" t="s">
        <v>5</v>
      </c>
      <c r="I17614" t="s">
        <v>5</v>
      </c>
      <c r="J17614" t="s">
        <v>5</v>
      </c>
      <c r="K17614" t="s">
        <v>5</v>
      </c>
      <c r="L17614" t="s">
        <v>5</v>
      </c>
      <c r="M17614" t="s">
        <v>5</v>
      </c>
      <c r="N17614" t="s">
        <v>5</v>
      </c>
      <c r="O17614" t="s">
        <v>5</v>
      </c>
      <c r="P17614" t="s">
        <v>5</v>
      </c>
      <c r="Q17614" t="s">
        <v>5</v>
      </c>
      <c r="R17614" t="s">
        <v>5</v>
      </c>
      <c r="S17614" t="s">
        <v>5</v>
      </c>
      <c r="T17614" t="s">
        <v>5</v>
      </c>
    </row>
    <row r="17615" spans="1:20">
      <c r="A17615" t="s">
        <v>72</v>
      </c>
      <c r="B17615">
        <v>678.574</v>
      </c>
      <c r="C17615">
        <v>0.00014</v>
      </c>
      <c r="D17615">
        <v>678.57405</v>
      </c>
      <c r="E17615">
        <v>6e-5</v>
      </c>
      <c r="F17615">
        <v>520</v>
      </c>
      <c r="G17615" t="s">
        <v>5</v>
      </c>
      <c r="H17615" t="s">
        <v>48</v>
      </c>
      <c r="I17615" t="s">
        <v>3870</v>
      </c>
      <c r="J17615" t="s">
        <v>40</v>
      </c>
      <c r="K17615" t="s">
        <v>1672</v>
      </c>
      <c r="L17615" t="s">
        <v>3857</v>
      </c>
      <c r="M17615" t="s">
        <v>3858</v>
      </c>
      <c r="N17615">
        <v>3</v>
      </c>
      <c r="O17615" t="s">
        <v>588</v>
      </c>
      <c r="P17615" t="s">
        <v>1673</v>
      </c>
      <c r="Q17615">
        <v>2</v>
      </c>
      <c r="R17615"/>
      <c r="S17615" t="s">
        <v>5</v>
      </c>
      <c r="T17615" t="s">
        <v>139</v>
      </c>
    </row>
    <row r="17616" spans="1:20">
      <c r="A17616" t="s">
        <v>72</v>
      </c>
      <c r="B17616">
        <v>678.585</v>
      </c>
      <c r="C17616">
        <v>0.0004</v>
      </c>
      <c r="D17616">
        <v>678.58497</v>
      </c>
      <c r="E17616">
        <v>6e-5</v>
      </c>
      <c r="F17616">
        <v>347</v>
      </c>
      <c r="G17616" t="s">
        <v>5</v>
      </c>
      <c r="H17616" t="s">
        <v>48</v>
      </c>
      <c r="I17616" t="s">
        <v>3881</v>
      </c>
      <c r="J17616" t="s">
        <v>40</v>
      </c>
      <c r="K17616" t="s">
        <v>943</v>
      </c>
      <c r="L17616" t="s">
        <v>3872</v>
      </c>
      <c r="M17616" t="s">
        <v>3873</v>
      </c>
      <c r="N17616">
        <v>4</v>
      </c>
      <c r="O17616" t="s">
        <v>806</v>
      </c>
      <c r="P17616" t="s">
        <v>821</v>
      </c>
      <c r="Q17616">
        <v>5</v>
      </c>
      <c r="R17616"/>
      <c r="S17616" t="s">
        <v>5</v>
      </c>
      <c r="T17616" t="s">
        <v>139</v>
      </c>
    </row>
    <row r="17617" spans="1:20">
      <c r="A17617" t="s">
        <v>72</v>
      </c>
      <c r="B17617">
        <v>678.64264</v>
      </c>
      <c r="C17617">
        <v>0.00014</v>
      </c>
      <c r="D17617">
        <v>678.6425</v>
      </c>
      <c r="E17617">
        <v>6e-5</v>
      </c>
      <c r="F17617">
        <v>630</v>
      </c>
      <c r="G17617" t="s">
        <v>5</v>
      </c>
      <c r="H17617" t="s">
        <v>48</v>
      </c>
      <c r="I17617" t="s">
        <v>2966</v>
      </c>
      <c r="J17617" t="s">
        <v>40</v>
      </c>
      <c r="K17617" t="s">
        <v>4132</v>
      </c>
      <c r="L17617" t="s">
        <v>1807</v>
      </c>
      <c r="M17617" t="s">
        <v>2698</v>
      </c>
      <c r="N17617">
        <v>3</v>
      </c>
      <c r="O17617" t="s">
        <v>3872</v>
      </c>
      <c r="P17617" t="s">
        <v>85</v>
      </c>
      <c r="Q17617">
        <v>2</v>
      </c>
      <c r="R17617"/>
      <c r="S17617" t="s">
        <v>5</v>
      </c>
      <c r="T17617" t="s">
        <v>139</v>
      </c>
    </row>
    <row r="17618" spans="1:20">
      <c r="A17618" t="s">
        <v>72</v>
      </c>
      <c r="B17618">
        <v>678.68599</v>
      </c>
      <c r="C17618">
        <v>0.00014</v>
      </c>
      <c r="D17618">
        <v>678.68581</v>
      </c>
      <c r="E17618">
        <v>6e-5</v>
      </c>
      <c r="F17618">
        <v>3800</v>
      </c>
      <c r="G17618" s="1">
        <v>200000</v>
      </c>
      <c r="H17618" t="s">
        <v>197</v>
      </c>
      <c r="I17618" t="s">
        <v>3035</v>
      </c>
      <c r="J17618" t="s">
        <v>40</v>
      </c>
      <c r="K17618" t="s">
        <v>3831</v>
      </c>
      <c r="L17618" t="s">
        <v>2439</v>
      </c>
      <c r="M17618" t="s">
        <v>3020</v>
      </c>
      <c r="N17618">
        <v>2</v>
      </c>
      <c r="O17618" t="s">
        <v>3818</v>
      </c>
      <c r="P17618" t="s">
        <v>3819</v>
      </c>
      <c r="Q17618">
        <v>3</v>
      </c>
      <c r="R17618"/>
      <c r="S17618" t="s">
        <v>3382</v>
      </c>
      <c r="T17618" t="s">
        <v>139</v>
      </c>
    </row>
    <row r="17619" spans="1:20">
      <c r="A17619" t="s">
        <v>72</v>
      </c>
      <c r="B17619">
        <v>678.7162</v>
      </c>
      <c r="C17619">
        <v>0.0009</v>
      </c>
      <c r="D17619">
        <v>678.71544</v>
      </c>
      <c r="E17619">
        <v>6e-5</v>
      </c>
      <c r="F17619" t="s">
        <v>4259</v>
      </c>
      <c r="G17619" t="s">
        <v>5</v>
      </c>
      <c r="H17619" t="s">
        <v>48</v>
      </c>
      <c r="I17619" t="s">
        <v>2230</v>
      </c>
      <c r="J17619" t="s">
        <v>40</v>
      </c>
      <c r="K17619" t="s">
        <v>2785</v>
      </c>
      <c r="L17619" t="s">
        <v>2034</v>
      </c>
      <c r="M17619" t="s">
        <v>2185</v>
      </c>
      <c r="N17619">
        <v>1</v>
      </c>
      <c r="O17619" t="s">
        <v>2781</v>
      </c>
      <c r="P17619" t="s">
        <v>57</v>
      </c>
      <c r="Q17619">
        <v>2</v>
      </c>
      <c r="R17619"/>
      <c r="S17619" t="s">
        <v>5</v>
      </c>
      <c r="T17619" t="s">
        <v>139</v>
      </c>
    </row>
    <row r="17620" spans="1:20">
      <c r="A17620" t="s">
        <v>5</v>
      </c>
      <c r="B17620" t="s">
        <v>5</v>
      </c>
      <c r="C17620" t="s">
        <v>5</v>
      </c>
      <c r="D17620" t="s">
        <v>5</v>
      </c>
      <c r="E17620" t="s">
        <v>5</v>
      </c>
      <c r="F17620" t="s">
        <v>5</v>
      </c>
      <c r="G17620" t="s">
        <v>5</v>
      </c>
      <c r="H17620" t="s">
        <v>5</v>
      </c>
      <c r="I17620" t="s">
        <v>5</v>
      </c>
      <c r="J17620" t="s">
        <v>5</v>
      </c>
      <c r="K17620" t="s">
        <v>5</v>
      </c>
      <c r="L17620" t="s">
        <v>5</v>
      </c>
      <c r="M17620" t="s">
        <v>5</v>
      </c>
      <c r="N17620" t="s">
        <v>5</v>
      </c>
      <c r="O17620" t="s">
        <v>5</v>
      </c>
      <c r="P17620" t="s">
        <v>5</v>
      </c>
      <c r="Q17620" t="s">
        <v>5</v>
      </c>
      <c r="R17620" t="s">
        <v>5</v>
      </c>
      <c r="S17620" t="s">
        <v>5</v>
      </c>
      <c r="T17620" t="s">
        <v>5</v>
      </c>
    </row>
    <row r="17621" spans="1:20">
      <c r="A17621" t="s">
        <v>60</v>
      </c>
      <c r="B17621">
        <v>678.7162</v>
      </c>
      <c r="C17621">
        <v>0.0007</v>
      </c>
      <c r="D17621">
        <v>678.71617</v>
      </c>
      <c r="E17621">
        <v>5e-5</v>
      </c>
      <c r="F17621" t="s">
        <v>3347</v>
      </c>
      <c r="G17621" s="1">
        <v>2300000</v>
      </c>
      <c r="H17621" t="s">
        <v>114</v>
      </c>
      <c r="I17621" t="s">
        <v>2039</v>
      </c>
      <c r="J17621" t="s">
        <v>40</v>
      </c>
      <c r="K17621" t="s">
        <v>1483</v>
      </c>
      <c r="L17621" t="s">
        <v>1717</v>
      </c>
      <c r="M17621" t="s">
        <v>271</v>
      </c>
      <c r="N17621" t="s">
        <v>103</v>
      </c>
      <c r="O17621" t="s">
        <v>966</v>
      </c>
      <c r="P17621" t="s">
        <v>304</v>
      </c>
      <c r="Q17621" t="s">
        <v>103</v>
      </c>
      <c r="R17621"/>
      <c r="S17621" t="s">
        <v>70</v>
      </c>
      <c r="T17621" t="s">
        <v>231</v>
      </c>
    </row>
    <row r="17622" spans="1:20">
      <c r="A17622" t="s">
        <v>60</v>
      </c>
      <c r="B17622">
        <v>679.25375</v>
      </c>
      <c r="C17622">
        <v>0.00017</v>
      </c>
      <c r="D17622">
        <v>679.25221</v>
      </c>
      <c r="E17622">
        <v>4e-5</v>
      </c>
      <c r="F17622" t="s">
        <v>1887</v>
      </c>
      <c r="G17622" s="1">
        <v>190000</v>
      </c>
      <c r="H17622" t="s">
        <v>81</v>
      </c>
      <c r="I17622" t="s">
        <v>2188</v>
      </c>
      <c r="J17622" t="s">
        <v>40</v>
      </c>
      <c r="K17622" t="s">
        <v>1775</v>
      </c>
      <c r="L17622" t="s">
        <v>1717</v>
      </c>
      <c r="M17622" t="s">
        <v>341</v>
      </c>
      <c r="N17622" t="s">
        <v>100</v>
      </c>
      <c r="O17622" t="s">
        <v>1234</v>
      </c>
      <c r="P17622" t="s">
        <v>405</v>
      </c>
      <c r="Q17622" t="s">
        <v>97</v>
      </c>
      <c r="R17622"/>
      <c r="S17622" t="s">
        <v>70</v>
      </c>
      <c r="T17622" t="s">
        <v>231</v>
      </c>
    </row>
    <row r="17623" spans="1:20">
      <c r="A17623" t="s">
        <v>60</v>
      </c>
      <c r="B17623">
        <v>679.25375</v>
      </c>
      <c r="C17623">
        <v>0.00017</v>
      </c>
      <c r="D17623">
        <v>679.25355</v>
      </c>
      <c r="E17623">
        <v>4e-5</v>
      </c>
      <c r="F17623" t="s">
        <v>1887</v>
      </c>
      <c r="G17623" s="1">
        <v>18600000</v>
      </c>
      <c r="H17623" t="s">
        <v>382</v>
      </c>
      <c r="I17623" t="s">
        <v>1891</v>
      </c>
      <c r="J17623" t="s">
        <v>40</v>
      </c>
      <c r="K17623" t="s">
        <v>1914</v>
      </c>
      <c r="L17623" t="s">
        <v>1717</v>
      </c>
      <c r="M17623" t="s">
        <v>646</v>
      </c>
      <c r="N17623" t="s">
        <v>103</v>
      </c>
      <c r="O17623" t="s">
        <v>966</v>
      </c>
      <c r="P17623" t="s">
        <v>594</v>
      </c>
      <c r="Q17623" t="s">
        <v>103</v>
      </c>
      <c r="R17623"/>
      <c r="S17623" t="s">
        <v>70</v>
      </c>
      <c r="T17623" t="s">
        <v>231</v>
      </c>
    </row>
    <row r="17624" spans="1:20">
      <c r="A17624" t="s">
        <v>72</v>
      </c>
      <c r="B17624">
        <v>679.32588</v>
      </c>
      <c r="C17624">
        <v>0.00014</v>
      </c>
      <c r="D17624">
        <v>679.32579</v>
      </c>
      <c r="E17624">
        <v>7e-5</v>
      </c>
      <c r="F17624">
        <v>2040</v>
      </c>
      <c r="G17624" s="1">
        <v>75800</v>
      </c>
      <c r="H17624" t="s">
        <v>600</v>
      </c>
      <c r="I17624" t="s">
        <v>3881</v>
      </c>
      <c r="J17624" t="s">
        <v>40</v>
      </c>
      <c r="K17624" t="s">
        <v>947</v>
      </c>
      <c r="L17624" t="s">
        <v>3872</v>
      </c>
      <c r="M17624" t="s">
        <v>3873</v>
      </c>
      <c r="N17624">
        <v>4</v>
      </c>
      <c r="O17624" t="s">
        <v>806</v>
      </c>
      <c r="P17624" t="s">
        <v>948</v>
      </c>
      <c r="Q17624">
        <v>4</v>
      </c>
      <c r="R17624"/>
      <c r="S17624" t="s">
        <v>3166</v>
      </c>
      <c r="T17624" t="s">
        <v>139</v>
      </c>
    </row>
    <row r="17625" spans="1:20">
      <c r="A17625" t="s">
        <v>72</v>
      </c>
      <c r="B17625">
        <v>679.4618</v>
      </c>
      <c r="C17625">
        <v>0.0004</v>
      </c>
      <c r="D17625">
        <v>679.46185</v>
      </c>
      <c r="E17625">
        <v>7e-5</v>
      </c>
      <c r="F17625">
        <v>219</v>
      </c>
      <c r="G17625" t="s">
        <v>5</v>
      </c>
      <c r="H17625" t="s">
        <v>48</v>
      </c>
      <c r="I17625" t="s">
        <v>2184</v>
      </c>
      <c r="J17625" t="s">
        <v>40</v>
      </c>
      <c r="K17625" t="s">
        <v>3756</v>
      </c>
      <c r="L17625" t="s">
        <v>2034</v>
      </c>
      <c r="M17625" t="s">
        <v>2185</v>
      </c>
      <c r="N17625">
        <v>3</v>
      </c>
      <c r="O17625" t="s">
        <v>2977</v>
      </c>
      <c r="P17625" t="s">
        <v>3749</v>
      </c>
      <c r="Q17625">
        <v>4</v>
      </c>
      <c r="R17625"/>
      <c r="S17625" t="s">
        <v>5</v>
      </c>
      <c r="T17625" t="s">
        <v>139</v>
      </c>
    </row>
    <row r="17626" spans="1:20">
      <c r="A17626" t="s">
        <v>5</v>
      </c>
      <c r="B17626" t="s">
        <v>5</v>
      </c>
      <c r="C17626" t="s">
        <v>5</v>
      </c>
      <c r="D17626" t="s">
        <v>5</v>
      </c>
      <c r="E17626" t="s">
        <v>5</v>
      </c>
      <c r="F17626" t="s">
        <v>5</v>
      </c>
      <c r="G17626" t="s">
        <v>5</v>
      </c>
      <c r="H17626" t="s">
        <v>5</v>
      </c>
      <c r="I17626" t="s">
        <v>5</v>
      </c>
      <c r="J17626" t="s">
        <v>5</v>
      </c>
      <c r="K17626" t="s">
        <v>5</v>
      </c>
      <c r="L17626" t="s">
        <v>5</v>
      </c>
      <c r="M17626" t="s">
        <v>5</v>
      </c>
      <c r="N17626" t="s">
        <v>5</v>
      </c>
      <c r="O17626" t="s">
        <v>5</v>
      </c>
      <c r="P17626" t="s">
        <v>5</v>
      </c>
      <c r="Q17626" t="s">
        <v>5</v>
      </c>
      <c r="R17626" t="s">
        <v>5</v>
      </c>
      <c r="S17626" t="s">
        <v>5</v>
      </c>
      <c r="T17626" t="s">
        <v>5</v>
      </c>
    </row>
    <row r="17627" spans="1:20">
      <c r="A17627" t="s">
        <v>72</v>
      </c>
      <c r="B17627">
        <v>679.60472</v>
      </c>
      <c r="C17627">
        <v>0.00014</v>
      </c>
      <c r="D17627">
        <v>679.60453</v>
      </c>
      <c r="E17627">
        <v>0.0001</v>
      </c>
      <c r="F17627">
        <v>650</v>
      </c>
      <c r="G17627" t="s">
        <v>5</v>
      </c>
      <c r="H17627" t="s">
        <v>48</v>
      </c>
      <c r="I17627" t="s">
        <v>3887</v>
      </c>
      <c r="J17627" t="s">
        <v>40</v>
      </c>
      <c r="K17627" t="s">
        <v>2007</v>
      </c>
      <c r="L17627" t="s">
        <v>3872</v>
      </c>
      <c r="M17627" t="s">
        <v>3873</v>
      </c>
      <c r="N17627">
        <v>2</v>
      </c>
      <c r="O17627" t="s">
        <v>806</v>
      </c>
      <c r="P17627" t="s">
        <v>807</v>
      </c>
      <c r="Q17627">
        <v>3</v>
      </c>
      <c r="R17627"/>
      <c r="S17627" t="s">
        <v>5</v>
      </c>
      <c r="T17627" t="s">
        <v>139</v>
      </c>
    </row>
    <row r="17628" spans="1:20">
      <c r="A17628" t="s">
        <v>72</v>
      </c>
      <c r="B17628">
        <v>679.61248</v>
      </c>
      <c r="C17628">
        <v>0.00014</v>
      </c>
      <c r="D17628">
        <v>679.61234</v>
      </c>
      <c r="E17628">
        <v>7e-5</v>
      </c>
      <c r="F17628">
        <v>850</v>
      </c>
      <c r="G17628" t="s">
        <v>5</v>
      </c>
      <c r="H17628" t="s">
        <v>48</v>
      </c>
      <c r="I17628" t="s">
        <v>3871</v>
      </c>
      <c r="J17628" t="s">
        <v>40</v>
      </c>
      <c r="K17628" t="s">
        <v>820</v>
      </c>
      <c r="L17628" t="s">
        <v>3872</v>
      </c>
      <c r="M17628" t="s">
        <v>3873</v>
      </c>
      <c r="N17628">
        <v>3</v>
      </c>
      <c r="O17628" t="s">
        <v>806</v>
      </c>
      <c r="P17628" t="s">
        <v>821</v>
      </c>
      <c r="Q17628">
        <v>3</v>
      </c>
      <c r="R17628"/>
      <c r="S17628" t="s">
        <v>5</v>
      </c>
      <c r="T17628" t="s">
        <v>139</v>
      </c>
    </row>
    <row r="17629" spans="1:20">
      <c r="A17629" t="s">
        <v>60</v>
      </c>
      <c r="B17629">
        <v>679.8256</v>
      </c>
      <c r="C17629">
        <v>0.0007</v>
      </c>
      <c r="D17629">
        <v>679.8257</v>
      </c>
      <c r="E17629">
        <v>0.0007</v>
      </c>
      <c r="F17629">
        <v>70</v>
      </c>
      <c r="G17629" t="s">
        <v>5</v>
      </c>
      <c r="H17629" t="s">
        <v>48</v>
      </c>
      <c r="I17629" t="s">
        <v>4260</v>
      </c>
      <c r="J17629" t="s">
        <v>40</v>
      </c>
      <c r="K17629" t="s">
        <v>4261</v>
      </c>
      <c r="L17629" t="s">
        <v>784</v>
      </c>
      <c r="M17629" t="s">
        <v>3084</v>
      </c>
      <c r="N17629" t="s">
        <v>975</v>
      </c>
      <c r="O17629" t="s">
        <v>3865</v>
      </c>
      <c r="P17629" t="s">
        <v>1823</v>
      </c>
      <c r="Q17629" t="s">
        <v>975</v>
      </c>
      <c r="R17629"/>
      <c r="S17629" t="s">
        <v>5</v>
      </c>
      <c r="T17629" t="s">
        <v>71</v>
      </c>
    </row>
    <row r="17630" spans="1:20">
      <c r="A17630" t="s">
        <v>72</v>
      </c>
      <c r="B17630">
        <v>680.187</v>
      </c>
      <c r="C17630">
        <v>0.0004</v>
      </c>
      <c r="D17630">
        <v>680.18649</v>
      </c>
      <c r="E17630">
        <v>7e-5</v>
      </c>
      <c r="F17630">
        <v>151</v>
      </c>
      <c r="G17630" t="s">
        <v>5</v>
      </c>
      <c r="H17630" t="s">
        <v>48</v>
      </c>
      <c r="I17630" t="s">
        <v>1031</v>
      </c>
      <c r="J17630" t="s">
        <v>40</v>
      </c>
      <c r="K17630" t="s">
        <v>3126</v>
      </c>
      <c r="L17630" t="s">
        <v>75</v>
      </c>
      <c r="M17630" t="s">
        <v>510</v>
      </c>
      <c r="N17630">
        <v>2</v>
      </c>
      <c r="O17630" t="s">
        <v>1807</v>
      </c>
      <c r="P17630" t="s">
        <v>2798</v>
      </c>
      <c r="Q17630">
        <v>1</v>
      </c>
      <c r="R17630"/>
      <c r="S17630" t="s">
        <v>5</v>
      </c>
      <c r="T17630" t="s">
        <v>139</v>
      </c>
    </row>
    <row r="17631" spans="1:20">
      <c r="A17631" t="s">
        <v>60</v>
      </c>
      <c r="B17631">
        <v>680.3136</v>
      </c>
      <c r="C17631">
        <v>0.0013</v>
      </c>
      <c r="D17631">
        <v>680.3136</v>
      </c>
      <c r="E17631">
        <v>4e-5</v>
      </c>
      <c r="F17631">
        <v>150</v>
      </c>
      <c r="G17631" s="1">
        <v>18900000</v>
      </c>
      <c r="H17631" t="s">
        <v>382</v>
      </c>
      <c r="I17631" t="s">
        <v>3674</v>
      </c>
      <c r="J17631" t="s">
        <v>40</v>
      </c>
      <c r="K17631" t="s">
        <v>1558</v>
      </c>
      <c r="L17631" t="s">
        <v>1717</v>
      </c>
      <c r="M17631" t="s">
        <v>646</v>
      </c>
      <c r="N17631" t="s">
        <v>97</v>
      </c>
      <c r="O17631" t="s">
        <v>966</v>
      </c>
      <c r="P17631" t="s">
        <v>594</v>
      </c>
      <c r="Q17631" t="s">
        <v>97</v>
      </c>
      <c r="R17631"/>
      <c r="S17631" t="s">
        <v>70</v>
      </c>
      <c r="T17631" t="s">
        <v>71</v>
      </c>
    </row>
    <row r="17632" spans="1:20">
      <c r="A17632" t="s">
        <v>5</v>
      </c>
      <c r="B17632" t="s">
        <v>5</v>
      </c>
      <c r="C17632" t="s">
        <v>5</v>
      </c>
      <c r="D17632" t="s">
        <v>5</v>
      </c>
      <c r="E17632" t="s">
        <v>5</v>
      </c>
      <c r="F17632" t="s">
        <v>5</v>
      </c>
      <c r="G17632" t="s">
        <v>5</v>
      </c>
      <c r="H17632" t="s">
        <v>5</v>
      </c>
      <c r="I17632" t="s">
        <v>5</v>
      </c>
      <c r="J17632" t="s">
        <v>5</v>
      </c>
      <c r="K17632" t="s">
        <v>5</v>
      </c>
      <c r="L17632" t="s">
        <v>5</v>
      </c>
      <c r="M17632" t="s">
        <v>5</v>
      </c>
      <c r="N17632" t="s">
        <v>5</v>
      </c>
      <c r="O17632" t="s">
        <v>5</v>
      </c>
      <c r="P17632" t="s">
        <v>5</v>
      </c>
      <c r="Q17632" t="s">
        <v>5</v>
      </c>
      <c r="R17632" t="s">
        <v>5</v>
      </c>
      <c r="S17632" t="s">
        <v>5</v>
      </c>
      <c r="T17632" t="s">
        <v>5</v>
      </c>
    </row>
    <row r="17633" spans="1:20">
      <c r="A17633" t="s">
        <v>72</v>
      </c>
      <c r="B17633">
        <v>680.3831</v>
      </c>
      <c r="C17633">
        <v>0.0004</v>
      </c>
      <c r="D17633">
        <v>680.38286</v>
      </c>
      <c r="E17633">
        <v>7e-5</v>
      </c>
      <c r="F17633">
        <v>182</v>
      </c>
      <c r="G17633" t="s">
        <v>5</v>
      </c>
      <c r="H17633" t="s">
        <v>48</v>
      </c>
      <c r="I17633" t="s">
        <v>2635</v>
      </c>
      <c r="J17633" t="s">
        <v>40</v>
      </c>
      <c r="K17633" t="s">
        <v>3186</v>
      </c>
      <c r="L17633" t="s">
        <v>2034</v>
      </c>
      <c r="M17633" t="s">
        <v>2636</v>
      </c>
      <c r="N17633">
        <v>3</v>
      </c>
      <c r="O17633" t="s">
        <v>3134</v>
      </c>
      <c r="P17633" t="s">
        <v>3158</v>
      </c>
      <c r="Q17633">
        <v>3</v>
      </c>
      <c r="R17633"/>
      <c r="S17633" t="s">
        <v>5</v>
      </c>
      <c r="T17633" t="s">
        <v>139</v>
      </c>
    </row>
    <row r="17634" spans="1:20">
      <c r="A17634" t="s">
        <v>72</v>
      </c>
      <c r="B17634">
        <v>680.40004</v>
      </c>
      <c r="C17634">
        <v>0.00014</v>
      </c>
      <c r="D17634">
        <v>680.3999</v>
      </c>
      <c r="E17634">
        <v>7e-5</v>
      </c>
      <c r="F17634">
        <v>1290</v>
      </c>
      <c r="G17634" s="1">
        <v>1530000</v>
      </c>
      <c r="H17634" t="s">
        <v>600</v>
      </c>
      <c r="I17634" t="s">
        <v>2631</v>
      </c>
      <c r="J17634" t="s">
        <v>40</v>
      </c>
      <c r="K17634" t="s">
        <v>3505</v>
      </c>
      <c r="L17634" t="s">
        <v>2439</v>
      </c>
      <c r="M17634" t="s">
        <v>2575</v>
      </c>
      <c r="N17634">
        <v>2</v>
      </c>
      <c r="O17634" t="s">
        <v>3205</v>
      </c>
      <c r="P17634" t="s">
        <v>3206</v>
      </c>
      <c r="Q17634">
        <v>1</v>
      </c>
      <c r="R17634"/>
      <c r="S17634" t="s">
        <v>3166</v>
      </c>
      <c r="T17634" t="s">
        <v>139</v>
      </c>
    </row>
    <row r="17635" spans="1:20">
      <c r="A17635" t="s">
        <v>72</v>
      </c>
      <c r="B17635">
        <v>680.42709</v>
      </c>
      <c r="C17635">
        <v>0.00014</v>
      </c>
      <c r="D17635">
        <v>680.42704</v>
      </c>
      <c r="E17635">
        <v>0.0001</v>
      </c>
      <c r="F17635">
        <v>1480</v>
      </c>
      <c r="G17635" s="1">
        <v>246000</v>
      </c>
      <c r="H17635" t="s">
        <v>600</v>
      </c>
      <c r="I17635" t="s">
        <v>3870</v>
      </c>
      <c r="J17635" t="s">
        <v>40</v>
      </c>
      <c r="K17635" t="s">
        <v>2231</v>
      </c>
      <c r="L17635" t="s">
        <v>3857</v>
      </c>
      <c r="M17635" t="s">
        <v>3858</v>
      </c>
      <c r="N17635">
        <v>3</v>
      </c>
      <c r="O17635" t="s">
        <v>1398</v>
      </c>
      <c r="P17635" t="s">
        <v>2232</v>
      </c>
      <c r="Q17635">
        <v>4</v>
      </c>
      <c r="R17635"/>
      <c r="S17635" t="s">
        <v>3166</v>
      </c>
      <c r="T17635" t="s">
        <v>139</v>
      </c>
    </row>
    <row r="17636" spans="1:20">
      <c r="A17636" t="s">
        <v>72</v>
      </c>
      <c r="B17636">
        <v>680.68444</v>
      </c>
      <c r="C17636">
        <v>0.00014</v>
      </c>
      <c r="D17636">
        <v>680.68426</v>
      </c>
      <c r="E17636">
        <v>7e-5</v>
      </c>
      <c r="F17636">
        <v>3090</v>
      </c>
      <c r="G17636" s="1">
        <v>120000</v>
      </c>
      <c r="H17636" t="s">
        <v>197</v>
      </c>
      <c r="I17636" t="s">
        <v>2404</v>
      </c>
      <c r="J17636" t="s">
        <v>40</v>
      </c>
      <c r="K17636" t="s">
        <v>2647</v>
      </c>
      <c r="L17636" t="s">
        <v>1986</v>
      </c>
      <c r="M17636" t="s">
        <v>1987</v>
      </c>
      <c r="N17636">
        <v>4</v>
      </c>
      <c r="O17636" t="s">
        <v>2439</v>
      </c>
      <c r="P17636" t="s">
        <v>2575</v>
      </c>
      <c r="Q17636">
        <v>4</v>
      </c>
      <c r="R17636"/>
      <c r="S17636" t="s">
        <v>3382</v>
      </c>
      <c r="T17636" t="s">
        <v>139</v>
      </c>
    </row>
    <row r="17637" spans="1:20">
      <c r="A17637" t="s">
        <v>60</v>
      </c>
      <c r="B17637">
        <v>680.9239</v>
      </c>
      <c r="C17637" t="s">
        <v>5</v>
      </c>
      <c r="D17637">
        <v>680.92393</v>
      </c>
      <c r="E17637">
        <v>6e-5</v>
      </c>
      <c r="F17637" t="s">
        <v>1784</v>
      </c>
      <c r="G17637" s="1">
        <v>0.0217</v>
      </c>
      <c r="H17637" t="s">
        <v>61</v>
      </c>
      <c r="I17637" t="s">
        <v>1394</v>
      </c>
      <c r="J17637" t="s">
        <v>40</v>
      </c>
      <c r="K17637" t="s">
        <v>288</v>
      </c>
      <c r="L17637" t="s">
        <v>1106</v>
      </c>
      <c r="M17637" t="s">
        <v>1396</v>
      </c>
      <c r="N17637" t="s">
        <v>173</v>
      </c>
      <c r="O17637" t="s">
        <v>213</v>
      </c>
      <c r="P17637" t="s">
        <v>214</v>
      </c>
      <c r="Q17637" t="s">
        <v>69</v>
      </c>
      <c r="R17637" t="s">
        <v>622</v>
      </c>
      <c r="S17637" t="s">
        <v>3782</v>
      </c>
      <c r="T17637" t="s">
        <v>3774</v>
      </c>
    </row>
    <row r="17638" spans="1:20">
      <c r="A17638" t="s">
        <v>5</v>
      </c>
      <c r="B17638" t="s">
        <v>5</v>
      </c>
      <c r="C17638" t="s">
        <v>5</v>
      </c>
      <c r="D17638" t="s">
        <v>5</v>
      </c>
      <c r="E17638" t="s">
        <v>5</v>
      </c>
      <c r="F17638" t="s">
        <v>5</v>
      </c>
      <c r="G17638" t="s">
        <v>5</v>
      </c>
      <c r="H17638" t="s">
        <v>5</v>
      </c>
      <c r="I17638" t="s">
        <v>5</v>
      </c>
      <c r="J17638" t="s">
        <v>5</v>
      </c>
      <c r="K17638" t="s">
        <v>5</v>
      </c>
      <c r="L17638" t="s">
        <v>5</v>
      </c>
      <c r="M17638" t="s">
        <v>5</v>
      </c>
      <c r="N17638" t="s">
        <v>5</v>
      </c>
      <c r="O17638" t="s">
        <v>5</v>
      </c>
      <c r="P17638" t="s">
        <v>5</v>
      </c>
      <c r="Q17638" t="s">
        <v>5</v>
      </c>
      <c r="R17638" t="s">
        <v>5</v>
      </c>
      <c r="S17638" t="s">
        <v>5</v>
      </c>
      <c r="T17638" t="s">
        <v>5</v>
      </c>
    </row>
    <row r="17639" spans="1:20">
      <c r="A17639" t="s">
        <v>72</v>
      </c>
      <c r="B17639">
        <v>681.02623</v>
      </c>
      <c r="C17639">
        <v>0.00014</v>
      </c>
      <c r="D17639">
        <v>681.02619</v>
      </c>
      <c r="E17639">
        <v>7e-5</v>
      </c>
      <c r="F17639">
        <v>2000</v>
      </c>
      <c r="G17639" s="1">
        <v>2120000</v>
      </c>
      <c r="H17639" t="s">
        <v>61</v>
      </c>
      <c r="I17639" t="s">
        <v>2638</v>
      </c>
      <c r="J17639" t="s">
        <v>40</v>
      </c>
      <c r="K17639" t="s">
        <v>3133</v>
      </c>
      <c r="L17639" t="s">
        <v>2034</v>
      </c>
      <c r="M17639" t="s">
        <v>2636</v>
      </c>
      <c r="N17639">
        <v>2</v>
      </c>
      <c r="O17639" t="s">
        <v>3134</v>
      </c>
      <c r="P17639" t="s">
        <v>3135</v>
      </c>
      <c r="Q17639">
        <v>3</v>
      </c>
      <c r="R17639"/>
      <c r="S17639" t="s">
        <v>1509</v>
      </c>
      <c r="T17639" t="s">
        <v>139</v>
      </c>
    </row>
    <row r="17640" spans="1:20">
      <c r="A17640" t="s">
        <v>60</v>
      </c>
      <c r="B17640">
        <v>681.3965</v>
      </c>
      <c r="C17640">
        <v>0.0002</v>
      </c>
      <c r="D17640">
        <v>681.39721</v>
      </c>
      <c r="E17640">
        <v>8e-5</v>
      </c>
      <c r="F17640">
        <v>200</v>
      </c>
      <c r="G17640" t="s">
        <v>5</v>
      </c>
      <c r="H17640" t="s">
        <v>48</v>
      </c>
      <c r="I17640" t="s">
        <v>1430</v>
      </c>
      <c r="J17640" t="s">
        <v>40</v>
      </c>
      <c r="K17640" t="s">
        <v>870</v>
      </c>
      <c r="L17640" t="s">
        <v>277</v>
      </c>
      <c r="M17640" t="s">
        <v>402</v>
      </c>
      <c r="N17640" t="s">
        <v>173</v>
      </c>
      <c r="O17640" t="s">
        <v>184</v>
      </c>
      <c r="P17640" t="s">
        <v>871</v>
      </c>
      <c r="Q17640" t="s">
        <v>103</v>
      </c>
      <c r="R17640"/>
      <c r="S17640" t="s">
        <v>5</v>
      </c>
      <c r="T17640" t="s">
        <v>71</v>
      </c>
    </row>
    <row r="17641" spans="1:20">
      <c r="A17641" t="s">
        <v>72</v>
      </c>
      <c r="B17641">
        <v>681.4742</v>
      </c>
      <c r="C17641">
        <v>0.0007</v>
      </c>
      <c r="D17641">
        <v>681.47422</v>
      </c>
      <c r="E17641">
        <v>7e-5</v>
      </c>
      <c r="F17641">
        <v>100</v>
      </c>
      <c r="G17641" t="s">
        <v>5</v>
      </c>
      <c r="H17641" t="s">
        <v>48</v>
      </c>
      <c r="I17641" t="s">
        <v>2900</v>
      </c>
      <c r="J17641" t="s">
        <v>40</v>
      </c>
      <c r="K17641" t="s">
        <v>2073</v>
      </c>
      <c r="L17641" t="s">
        <v>2901</v>
      </c>
      <c r="M17641" t="s">
        <v>2902</v>
      </c>
      <c r="N17641">
        <v>3</v>
      </c>
      <c r="O17641" t="s">
        <v>1076</v>
      </c>
      <c r="P17641" t="s">
        <v>2074</v>
      </c>
      <c r="Q17641">
        <v>2</v>
      </c>
      <c r="R17641"/>
      <c r="S17641" t="s">
        <v>5</v>
      </c>
      <c r="T17641" t="s">
        <v>139</v>
      </c>
    </row>
    <row r="17642" spans="1:20">
      <c r="A17642" t="s">
        <v>60</v>
      </c>
      <c r="B17642">
        <v>681.5138</v>
      </c>
      <c r="C17642">
        <v>0.0002</v>
      </c>
      <c r="D17642">
        <v>681.51375</v>
      </c>
      <c r="E17642">
        <v>5e-5</v>
      </c>
      <c r="F17642" t="s">
        <v>4118</v>
      </c>
      <c r="G17642" s="1">
        <v>14100000</v>
      </c>
      <c r="H17642" t="s">
        <v>61</v>
      </c>
      <c r="I17642" t="s">
        <v>3813</v>
      </c>
      <c r="J17642" t="s">
        <v>40</v>
      </c>
      <c r="K17642" t="s">
        <v>1546</v>
      </c>
      <c r="L17642" t="s">
        <v>1717</v>
      </c>
      <c r="M17642" t="s">
        <v>646</v>
      </c>
      <c r="N17642" t="s">
        <v>100</v>
      </c>
      <c r="O17642" t="s">
        <v>1545</v>
      </c>
      <c r="P17642" t="s">
        <v>1057</v>
      </c>
      <c r="Q17642" t="s">
        <v>97</v>
      </c>
      <c r="R17642"/>
      <c r="S17642" t="s">
        <v>70</v>
      </c>
      <c r="T17642" t="s">
        <v>231</v>
      </c>
    </row>
    <row r="17643" spans="1:20">
      <c r="A17643" t="s">
        <v>60</v>
      </c>
      <c r="B17643">
        <v>681.5138</v>
      </c>
      <c r="C17643">
        <v>0.0002</v>
      </c>
      <c r="D17643">
        <v>681.51505</v>
      </c>
      <c r="E17643">
        <v>4e-5</v>
      </c>
      <c r="F17643" t="s">
        <v>4118</v>
      </c>
      <c r="G17643" s="1">
        <v>2900000</v>
      </c>
      <c r="H17643" t="s">
        <v>61</v>
      </c>
      <c r="I17643" t="s">
        <v>2754</v>
      </c>
      <c r="J17643" t="s">
        <v>40</v>
      </c>
      <c r="K17643" t="s">
        <v>1626</v>
      </c>
      <c r="L17643" t="s">
        <v>1717</v>
      </c>
      <c r="M17643" t="s">
        <v>646</v>
      </c>
      <c r="N17643" t="s">
        <v>66</v>
      </c>
      <c r="O17643" t="s">
        <v>966</v>
      </c>
      <c r="P17643" t="s">
        <v>594</v>
      </c>
      <c r="Q17643" t="s">
        <v>66</v>
      </c>
      <c r="R17643"/>
      <c r="S17643" t="s">
        <v>70</v>
      </c>
      <c r="T17643" t="s">
        <v>231</v>
      </c>
    </row>
    <row r="17644" spans="1:20">
      <c r="A17644" t="s">
        <v>5</v>
      </c>
      <c r="B17644" t="s">
        <v>5</v>
      </c>
      <c r="C17644" t="s">
        <v>5</v>
      </c>
      <c r="D17644" t="s">
        <v>5</v>
      </c>
      <c r="E17644" t="s">
        <v>5</v>
      </c>
      <c r="F17644" t="s">
        <v>5</v>
      </c>
      <c r="G17644" t="s">
        <v>5</v>
      </c>
      <c r="H17644" t="s">
        <v>5</v>
      </c>
      <c r="I17644" t="s">
        <v>5</v>
      </c>
      <c r="J17644" t="s">
        <v>5</v>
      </c>
      <c r="K17644" t="s">
        <v>5</v>
      </c>
      <c r="L17644" t="s">
        <v>5</v>
      </c>
      <c r="M17644" t="s">
        <v>5</v>
      </c>
      <c r="N17644" t="s">
        <v>5</v>
      </c>
      <c r="O17644" t="s">
        <v>5</v>
      </c>
      <c r="P17644" t="s">
        <v>5</v>
      </c>
      <c r="Q17644" t="s">
        <v>5</v>
      </c>
      <c r="R17644" t="s">
        <v>5</v>
      </c>
      <c r="S17644" t="s">
        <v>5</v>
      </c>
      <c r="T17644" t="s">
        <v>5</v>
      </c>
    </row>
    <row r="17645" spans="1:20">
      <c r="A17645" t="s">
        <v>60</v>
      </c>
      <c r="B17645">
        <v>681.5248</v>
      </c>
      <c r="C17645">
        <v>0.0002</v>
      </c>
      <c r="D17645">
        <v>681.52472</v>
      </c>
      <c r="E17645">
        <v>4e-5</v>
      </c>
      <c r="F17645">
        <v>160</v>
      </c>
      <c r="G17645" s="1">
        <v>7700000</v>
      </c>
      <c r="H17645" t="s">
        <v>61</v>
      </c>
      <c r="I17645" t="s">
        <v>2050</v>
      </c>
      <c r="J17645" t="s">
        <v>40</v>
      </c>
      <c r="K17645" t="s">
        <v>1485</v>
      </c>
      <c r="L17645" t="s">
        <v>1717</v>
      </c>
      <c r="M17645" t="s">
        <v>175</v>
      </c>
      <c r="N17645" t="s">
        <v>173</v>
      </c>
      <c r="O17645" t="s">
        <v>966</v>
      </c>
      <c r="P17645" t="s">
        <v>304</v>
      </c>
      <c r="Q17645" t="s">
        <v>173</v>
      </c>
      <c r="R17645"/>
      <c r="S17645" t="s">
        <v>70</v>
      </c>
      <c r="T17645" t="s">
        <v>71</v>
      </c>
    </row>
    <row r="17646" spans="1:20">
      <c r="A17646" t="s">
        <v>60</v>
      </c>
      <c r="B17646">
        <v>681.7289</v>
      </c>
      <c r="C17646">
        <v>0.0004</v>
      </c>
      <c r="D17646">
        <v>681.73079</v>
      </c>
      <c r="E17646">
        <v>0.0001</v>
      </c>
      <c r="F17646">
        <v>160</v>
      </c>
      <c r="G17646" t="s">
        <v>5</v>
      </c>
      <c r="H17646" t="s">
        <v>48</v>
      </c>
      <c r="I17646" t="s">
        <v>1022</v>
      </c>
      <c r="J17646" t="s">
        <v>40</v>
      </c>
      <c r="K17646" t="s">
        <v>1450</v>
      </c>
      <c r="L17646" t="s">
        <v>256</v>
      </c>
      <c r="M17646" t="s">
        <v>927</v>
      </c>
      <c r="N17646" t="s">
        <v>69</v>
      </c>
      <c r="O17646" t="s">
        <v>429</v>
      </c>
      <c r="P17646" t="s">
        <v>1390</v>
      </c>
      <c r="Q17646" t="s">
        <v>173</v>
      </c>
      <c r="R17646"/>
      <c r="S17646" t="s">
        <v>5</v>
      </c>
      <c r="T17646" t="s">
        <v>534</v>
      </c>
    </row>
    <row r="17647" spans="1:20">
      <c r="A17647" t="s">
        <v>72</v>
      </c>
      <c r="B17647">
        <v>681.959</v>
      </c>
      <c r="C17647">
        <v>0.0004</v>
      </c>
      <c r="D17647">
        <v>681.95884</v>
      </c>
      <c r="E17647">
        <v>7e-5</v>
      </c>
      <c r="F17647">
        <v>219</v>
      </c>
      <c r="G17647" t="s">
        <v>5</v>
      </c>
      <c r="H17647" t="s">
        <v>48</v>
      </c>
      <c r="I17647" t="s">
        <v>3076</v>
      </c>
      <c r="J17647" t="s">
        <v>40</v>
      </c>
      <c r="K17647" t="s">
        <v>3849</v>
      </c>
      <c r="L17647" t="s">
        <v>2439</v>
      </c>
      <c r="M17647" t="s">
        <v>3020</v>
      </c>
      <c r="N17647">
        <v>4</v>
      </c>
      <c r="O17647" t="s">
        <v>3818</v>
      </c>
      <c r="P17647" t="s">
        <v>3841</v>
      </c>
      <c r="Q17647">
        <v>3</v>
      </c>
      <c r="R17647"/>
      <c r="S17647" t="s">
        <v>5</v>
      </c>
      <c r="T17647" t="s">
        <v>139</v>
      </c>
    </row>
    <row r="17648" spans="1:20">
      <c r="A17648" t="s">
        <v>60</v>
      </c>
      <c r="B17648">
        <v>681.9987</v>
      </c>
      <c r="C17648">
        <v>0.0005</v>
      </c>
      <c r="D17648">
        <v>681.9983</v>
      </c>
      <c r="E17648">
        <v>0.00014</v>
      </c>
      <c r="F17648" t="s">
        <v>2872</v>
      </c>
      <c r="G17648" s="1">
        <v>480000</v>
      </c>
      <c r="H17648" t="s">
        <v>114</v>
      </c>
      <c r="I17648" t="s">
        <v>1879</v>
      </c>
      <c r="J17648" t="s">
        <v>40</v>
      </c>
      <c r="K17648" t="s">
        <v>1558</v>
      </c>
      <c r="L17648" t="s">
        <v>1018</v>
      </c>
      <c r="M17648" t="s">
        <v>663</v>
      </c>
      <c r="N17648" t="s">
        <v>97</v>
      </c>
      <c r="O17648" t="s">
        <v>966</v>
      </c>
      <c r="P17648" t="s">
        <v>594</v>
      </c>
      <c r="Q17648" t="s">
        <v>97</v>
      </c>
      <c r="R17648"/>
      <c r="S17648" t="s">
        <v>70</v>
      </c>
      <c r="T17648" t="s">
        <v>231</v>
      </c>
    </row>
    <row r="17649" spans="1:20">
      <c r="A17649" t="s">
        <v>60</v>
      </c>
      <c r="B17649">
        <v>681.9987</v>
      </c>
      <c r="C17649">
        <v>0.0005</v>
      </c>
      <c r="D17649">
        <v>681.9986</v>
      </c>
      <c r="E17649">
        <v>0.0003</v>
      </c>
      <c r="F17649" t="s">
        <v>2872</v>
      </c>
      <c r="G17649" t="s">
        <v>5</v>
      </c>
      <c r="H17649" t="s">
        <v>48</v>
      </c>
      <c r="I17649" t="s">
        <v>4262</v>
      </c>
      <c r="J17649" t="s">
        <v>40</v>
      </c>
      <c r="K17649" t="s">
        <v>3864</v>
      </c>
      <c r="L17649" t="s">
        <v>784</v>
      </c>
      <c r="M17649" t="s">
        <v>3220</v>
      </c>
      <c r="N17649" t="s">
        <v>674</v>
      </c>
      <c r="O17649" t="s">
        <v>3865</v>
      </c>
      <c r="P17649" t="s">
        <v>1680</v>
      </c>
      <c r="Q17649" t="s">
        <v>975</v>
      </c>
      <c r="R17649"/>
      <c r="S17649" t="s">
        <v>5</v>
      </c>
      <c r="T17649" t="s">
        <v>231</v>
      </c>
    </row>
    <row r="17650" spans="1:20">
      <c r="A17650" t="s">
        <v>5</v>
      </c>
      <c r="B17650" t="s">
        <v>5</v>
      </c>
      <c r="C17650" t="s">
        <v>5</v>
      </c>
      <c r="D17650" t="s">
        <v>5</v>
      </c>
      <c r="E17650" t="s">
        <v>5</v>
      </c>
      <c r="F17650" t="s">
        <v>5</v>
      </c>
      <c r="G17650" t="s">
        <v>5</v>
      </c>
      <c r="H17650" t="s">
        <v>5</v>
      </c>
      <c r="I17650" t="s">
        <v>5</v>
      </c>
      <c r="J17650" t="s">
        <v>5</v>
      </c>
      <c r="K17650" t="s">
        <v>5</v>
      </c>
      <c r="L17650" t="s">
        <v>5</v>
      </c>
      <c r="M17650" t="s">
        <v>5</v>
      </c>
      <c r="N17650" t="s">
        <v>5</v>
      </c>
      <c r="O17650" t="s">
        <v>5</v>
      </c>
      <c r="P17650" t="s">
        <v>5</v>
      </c>
      <c r="Q17650" t="s">
        <v>5</v>
      </c>
      <c r="R17650" t="s">
        <v>5</v>
      </c>
      <c r="S17650" t="s">
        <v>5</v>
      </c>
      <c r="T17650" t="s">
        <v>5</v>
      </c>
    </row>
    <row r="17651" spans="1:20">
      <c r="A17651" t="s">
        <v>72</v>
      </c>
      <c r="B17651">
        <v>682.03715</v>
      </c>
      <c r="C17651">
        <v>0.00014</v>
      </c>
      <c r="D17651">
        <v>682.0371</v>
      </c>
      <c r="E17651">
        <v>7e-5</v>
      </c>
      <c r="F17651">
        <v>870</v>
      </c>
      <c r="G17651" s="1">
        <v>1500000</v>
      </c>
      <c r="H17651" t="s">
        <v>197</v>
      </c>
      <c r="I17651" t="s">
        <v>2644</v>
      </c>
      <c r="J17651" t="s">
        <v>40</v>
      </c>
      <c r="K17651" t="s">
        <v>3504</v>
      </c>
      <c r="L17651" t="s">
        <v>2034</v>
      </c>
      <c r="M17651" t="s">
        <v>2636</v>
      </c>
      <c r="N17651">
        <v>1</v>
      </c>
      <c r="O17651" t="s">
        <v>3134</v>
      </c>
      <c r="P17651" t="s">
        <v>3135</v>
      </c>
      <c r="Q17651">
        <v>2</v>
      </c>
      <c r="R17651"/>
      <c r="S17651" t="s">
        <v>3382</v>
      </c>
      <c r="T17651" t="s">
        <v>139</v>
      </c>
    </row>
    <row r="17652" spans="1:20">
      <c r="A17652" t="s">
        <v>955</v>
      </c>
      <c r="B17652">
        <v>682.06</v>
      </c>
      <c r="C17652">
        <v>0.1</v>
      </c>
      <c r="D17652">
        <v>681.93</v>
      </c>
      <c r="E17652">
        <v>0.04</v>
      </c>
      <c r="F17652">
        <v>30</v>
      </c>
      <c r="G17652" s="1">
        <v>1.66</v>
      </c>
      <c r="H17652" t="s">
        <v>61</v>
      </c>
      <c r="I17652" t="s">
        <v>2419</v>
      </c>
      <c r="J17652" t="s">
        <v>40</v>
      </c>
      <c r="K17652" t="s">
        <v>3767</v>
      </c>
      <c r="L17652" t="s">
        <v>958</v>
      </c>
      <c r="M17652" t="s">
        <v>2364</v>
      </c>
      <c r="N17652">
        <v>1</v>
      </c>
      <c r="O17652" t="s">
        <v>958</v>
      </c>
      <c r="P17652" t="s">
        <v>3768</v>
      </c>
      <c r="Q17652">
        <v>0</v>
      </c>
      <c r="R17652" t="s">
        <v>622</v>
      </c>
      <c r="S17652" t="s">
        <v>961</v>
      </c>
      <c r="T17652" t="s">
        <v>3173</v>
      </c>
    </row>
    <row r="17653" spans="1:20">
      <c r="A17653" t="s">
        <v>72</v>
      </c>
      <c r="B17653">
        <v>682.4823</v>
      </c>
      <c r="C17653">
        <v>0.0007</v>
      </c>
      <c r="D17653">
        <v>682.48255</v>
      </c>
      <c r="E17653">
        <v>7e-5</v>
      </c>
      <c r="F17653">
        <v>71</v>
      </c>
      <c r="G17653" t="s">
        <v>5</v>
      </c>
      <c r="H17653" t="s">
        <v>48</v>
      </c>
      <c r="I17653" t="s">
        <v>2210</v>
      </c>
      <c r="J17653" t="s">
        <v>40</v>
      </c>
      <c r="K17653" t="s">
        <v>3730</v>
      </c>
      <c r="L17653" t="s">
        <v>2034</v>
      </c>
      <c r="M17653" t="s">
        <v>2185</v>
      </c>
      <c r="N17653">
        <v>2</v>
      </c>
      <c r="O17653" t="s">
        <v>2977</v>
      </c>
      <c r="P17653" t="s">
        <v>3722</v>
      </c>
      <c r="Q17653">
        <v>2</v>
      </c>
      <c r="R17653"/>
      <c r="S17653" t="s">
        <v>5</v>
      </c>
      <c r="T17653" t="s">
        <v>139</v>
      </c>
    </row>
    <row r="17654" spans="1:20">
      <c r="A17654" t="s">
        <v>60</v>
      </c>
      <c r="B17654">
        <v>682.8355</v>
      </c>
      <c r="C17654">
        <v>0.0004</v>
      </c>
      <c r="D17654">
        <v>682.83739</v>
      </c>
      <c r="E17654">
        <v>6e-5</v>
      </c>
      <c r="F17654">
        <v>140</v>
      </c>
      <c r="G17654" s="1">
        <v>310000</v>
      </c>
      <c r="H17654" t="s">
        <v>114</v>
      </c>
      <c r="I17654" t="s">
        <v>3674</v>
      </c>
      <c r="J17654" t="s">
        <v>40</v>
      </c>
      <c r="K17654" t="s">
        <v>1772</v>
      </c>
      <c r="L17654" t="s">
        <v>1717</v>
      </c>
      <c r="M17654" t="s">
        <v>646</v>
      </c>
      <c r="N17654" t="s">
        <v>97</v>
      </c>
      <c r="O17654" t="s">
        <v>1545</v>
      </c>
      <c r="P17654" t="s">
        <v>540</v>
      </c>
      <c r="Q17654" t="s">
        <v>103</v>
      </c>
      <c r="R17654"/>
      <c r="S17654" t="s">
        <v>70</v>
      </c>
      <c r="T17654" t="s">
        <v>534</v>
      </c>
    </row>
    <row r="17655" spans="1:20">
      <c r="A17655" t="s">
        <v>72</v>
      </c>
      <c r="B17655">
        <v>682.85908</v>
      </c>
      <c r="C17655">
        <v>0.00014</v>
      </c>
      <c r="D17655">
        <v>682.85917</v>
      </c>
      <c r="E17655">
        <v>7e-5</v>
      </c>
      <c r="F17655">
        <v>1620</v>
      </c>
      <c r="G17655" s="1">
        <v>3700000</v>
      </c>
      <c r="H17655" t="s">
        <v>81</v>
      </c>
      <c r="I17655" t="s">
        <v>2644</v>
      </c>
      <c r="J17655" t="s">
        <v>40</v>
      </c>
      <c r="K17655" t="s">
        <v>3507</v>
      </c>
      <c r="L17655" t="s">
        <v>2034</v>
      </c>
      <c r="M17655" t="s">
        <v>2636</v>
      </c>
      <c r="N17655">
        <v>1</v>
      </c>
      <c r="O17655" t="s">
        <v>3205</v>
      </c>
      <c r="P17655" t="s">
        <v>3206</v>
      </c>
      <c r="Q17655">
        <v>2</v>
      </c>
      <c r="R17655"/>
      <c r="S17655" t="s">
        <v>3382</v>
      </c>
      <c r="T17655" t="s">
        <v>139</v>
      </c>
    </row>
    <row r="17656" spans="1:20">
      <c r="A17656" t="s">
        <v>5</v>
      </c>
      <c r="B17656" t="s">
        <v>5</v>
      </c>
      <c r="C17656" t="s">
        <v>5</v>
      </c>
      <c r="D17656" t="s">
        <v>5</v>
      </c>
      <c r="E17656" t="s">
        <v>5</v>
      </c>
      <c r="F17656" t="s">
        <v>5</v>
      </c>
      <c r="G17656" t="s">
        <v>5</v>
      </c>
      <c r="H17656" t="s">
        <v>5</v>
      </c>
      <c r="I17656" t="s">
        <v>5</v>
      </c>
      <c r="J17656" t="s">
        <v>5</v>
      </c>
      <c r="K17656" t="s">
        <v>5</v>
      </c>
      <c r="L17656" t="s">
        <v>5</v>
      </c>
      <c r="M17656" t="s">
        <v>5</v>
      </c>
      <c r="N17656" t="s">
        <v>5</v>
      </c>
      <c r="O17656" t="s">
        <v>5</v>
      </c>
      <c r="P17656" t="s">
        <v>5</v>
      </c>
      <c r="Q17656" t="s">
        <v>5</v>
      </c>
      <c r="R17656" t="s">
        <v>5</v>
      </c>
      <c r="S17656" t="s">
        <v>5</v>
      </c>
      <c r="T17656" t="s">
        <v>5</v>
      </c>
    </row>
    <row r="17657" spans="1:20">
      <c r="A17657" t="s">
        <v>60</v>
      </c>
      <c r="B17657" t="s">
        <v>5</v>
      </c>
      <c r="C17657" t="s">
        <v>5</v>
      </c>
      <c r="D17657">
        <v>682.90304</v>
      </c>
      <c r="E17657">
        <v>6e-5</v>
      </c>
      <c r="F17657" t="s">
        <v>48</v>
      </c>
      <c r="G17657" s="1">
        <v>0.0076</v>
      </c>
      <c r="H17657" t="s">
        <v>38</v>
      </c>
      <c r="I17657" t="s">
        <v>2333</v>
      </c>
      <c r="J17657" t="s">
        <v>40</v>
      </c>
      <c r="K17657" t="s">
        <v>417</v>
      </c>
      <c r="L17657" t="s">
        <v>1106</v>
      </c>
      <c r="M17657" t="s">
        <v>1396</v>
      </c>
      <c r="N17657" t="s">
        <v>103</v>
      </c>
      <c r="O17657" t="s">
        <v>213</v>
      </c>
      <c r="P17657" t="s">
        <v>214</v>
      </c>
      <c r="Q17657" t="s">
        <v>97</v>
      </c>
      <c r="R17657" t="s">
        <v>622</v>
      </c>
      <c r="S17657" t="s">
        <v>3254</v>
      </c>
      <c r="T17657" t="s">
        <v>5</v>
      </c>
    </row>
    <row r="17658" spans="1:20">
      <c r="A17658" t="s">
        <v>72</v>
      </c>
      <c r="B17658">
        <v>683.3225</v>
      </c>
      <c r="C17658">
        <v>0.0004</v>
      </c>
      <c r="D17658">
        <v>683.32269</v>
      </c>
      <c r="E17658">
        <v>7e-5</v>
      </c>
      <c r="F17658">
        <v>182</v>
      </c>
      <c r="G17658" t="s">
        <v>5</v>
      </c>
      <c r="H17658" t="s">
        <v>48</v>
      </c>
      <c r="I17658" t="s">
        <v>2644</v>
      </c>
      <c r="J17658" t="s">
        <v>40</v>
      </c>
      <c r="K17658" t="s">
        <v>3508</v>
      </c>
      <c r="L17658" t="s">
        <v>2034</v>
      </c>
      <c r="M17658" t="s">
        <v>2636</v>
      </c>
      <c r="N17658">
        <v>1</v>
      </c>
      <c r="O17658" t="s">
        <v>3205</v>
      </c>
      <c r="P17658" t="s">
        <v>3509</v>
      </c>
      <c r="Q17658">
        <v>1</v>
      </c>
      <c r="R17658"/>
      <c r="S17658" t="s">
        <v>5</v>
      </c>
      <c r="T17658" t="s">
        <v>139</v>
      </c>
    </row>
    <row r="17659" spans="1:20">
      <c r="A17659" t="s">
        <v>60</v>
      </c>
      <c r="B17659">
        <v>683.4574</v>
      </c>
      <c r="C17659">
        <v>0.0006</v>
      </c>
      <c r="D17659">
        <v>683.45686</v>
      </c>
      <c r="E17659">
        <v>9e-5</v>
      </c>
      <c r="F17659">
        <v>100</v>
      </c>
      <c r="G17659" t="s">
        <v>5</v>
      </c>
      <c r="H17659" t="s">
        <v>48</v>
      </c>
      <c r="I17659" t="s">
        <v>950</v>
      </c>
      <c r="J17659" t="s">
        <v>40</v>
      </c>
      <c r="K17659" t="s">
        <v>2143</v>
      </c>
      <c r="L17659" t="s">
        <v>369</v>
      </c>
      <c r="M17659" t="s">
        <v>521</v>
      </c>
      <c r="N17659" t="s">
        <v>66</v>
      </c>
      <c r="O17659" t="s">
        <v>2144</v>
      </c>
      <c r="P17659" t="s">
        <v>549</v>
      </c>
      <c r="Q17659" t="s">
        <v>674</v>
      </c>
      <c r="R17659"/>
      <c r="S17659" t="s">
        <v>5</v>
      </c>
      <c r="T17659" t="s">
        <v>71</v>
      </c>
    </row>
    <row r="17660" spans="1:20">
      <c r="A17660" t="s">
        <v>72</v>
      </c>
      <c r="B17660" t="s">
        <v>5</v>
      </c>
      <c r="C17660" t="s">
        <v>5</v>
      </c>
      <c r="D17660">
        <v>683.69519</v>
      </c>
      <c r="E17660">
        <v>7e-5</v>
      </c>
      <c r="F17660" t="s">
        <v>48</v>
      </c>
      <c r="G17660" s="1">
        <v>0.072</v>
      </c>
      <c r="H17660" t="s">
        <v>197</v>
      </c>
      <c r="I17660" t="s">
        <v>73</v>
      </c>
      <c r="J17660" t="s">
        <v>40</v>
      </c>
      <c r="K17660" t="s">
        <v>2404</v>
      </c>
      <c r="L17660" t="s">
        <v>75</v>
      </c>
      <c r="M17660" t="s">
        <v>76</v>
      </c>
      <c r="N17660">
        <v>4</v>
      </c>
      <c r="O17660" t="s">
        <v>1986</v>
      </c>
      <c r="P17660" t="s">
        <v>1987</v>
      </c>
      <c r="Q17660">
        <v>4</v>
      </c>
      <c r="R17660" t="s">
        <v>622</v>
      </c>
      <c r="S17660" t="s">
        <v>3351</v>
      </c>
      <c r="T17660" t="s">
        <v>5</v>
      </c>
    </row>
    <row r="17661" spans="1:20">
      <c r="A17661" t="s">
        <v>72</v>
      </c>
      <c r="B17661">
        <v>683.70057</v>
      </c>
      <c r="C17661">
        <v>0.00014</v>
      </c>
      <c r="D17661">
        <v>683.70052</v>
      </c>
      <c r="E17661">
        <v>0.0001</v>
      </c>
      <c r="F17661">
        <v>630</v>
      </c>
      <c r="G17661" s="1">
        <v>326000</v>
      </c>
      <c r="H17661" t="s">
        <v>600</v>
      </c>
      <c r="I17661" t="s">
        <v>3888</v>
      </c>
      <c r="J17661" t="s">
        <v>40</v>
      </c>
      <c r="K17661" t="s">
        <v>2231</v>
      </c>
      <c r="L17661" t="s">
        <v>3857</v>
      </c>
      <c r="M17661" t="s">
        <v>3858</v>
      </c>
      <c r="N17661">
        <v>4</v>
      </c>
      <c r="O17661" t="s">
        <v>1398</v>
      </c>
      <c r="P17661" t="s">
        <v>2232</v>
      </c>
      <c r="Q17661">
        <v>4</v>
      </c>
      <c r="R17661"/>
      <c r="S17661" t="s">
        <v>3166</v>
      </c>
      <c r="T17661" t="s">
        <v>139</v>
      </c>
    </row>
    <row r="17662" spans="1:20">
      <c r="A17662" t="s">
        <v>5</v>
      </c>
      <c r="B17662" t="s">
        <v>5</v>
      </c>
      <c r="C17662" t="s">
        <v>5</v>
      </c>
      <c r="D17662" t="s">
        <v>5</v>
      </c>
      <c r="E17662" t="s">
        <v>5</v>
      </c>
      <c r="F17662" t="s">
        <v>5</v>
      </c>
      <c r="G17662" t="s">
        <v>5</v>
      </c>
      <c r="H17662" t="s">
        <v>5</v>
      </c>
      <c r="I17662" t="s">
        <v>5</v>
      </c>
      <c r="J17662" t="s">
        <v>5</v>
      </c>
      <c r="K17662" t="s">
        <v>5</v>
      </c>
      <c r="L17662" t="s">
        <v>5</v>
      </c>
      <c r="M17662" t="s">
        <v>5</v>
      </c>
      <c r="N17662" t="s">
        <v>5</v>
      </c>
      <c r="O17662" t="s">
        <v>5</v>
      </c>
      <c r="P17662" t="s">
        <v>5</v>
      </c>
      <c r="Q17662" t="s">
        <v>5</v>
      </c>
      <c r="R17662" t="s">
        <v>5</v>
      </c>
      <c r="S17662" t="s">
        <v>5</v>
      </c>
      <c r="T17662" t="s">
        <v>5</v>
      </c>
    </row>
    <row r="17663" spans="1:20">
      <c r="A17663" t="s">
        <v>72</v>
      </c>
      <c r="B17663">
        <v>683.8832</v>
      </c>
      <c r="C17663">
        <v>0.0004</v>
      </c>
      <c r="D17663">
        <v>683.88325</v>
      </c>
      <c r="E17663">
        <v>0.00019</v>
      </c>
      <c r="F17663">
        <v>251</v>
      </c>
      <c r="G17663" t="s">
        <v>5</v>
      </c>
      <c r="H17663" t="s">
        <v>48</v>
      </c>
      <c r="I17663" t="s">
        <v>1047</v>
      </c>
      <c r="J17663" t="s">
        <v>40</v>
      </c>
      <c r="K17663" t="s">
        <v>4078</v>
      </c>
      <c r="L17663" t="s">
        <v>1048</v>
      </c>
      <c r="M17663" t="s">
        <v>1049</v>
      </c>
      <c r="N17663">
        <v>4</v>
      </c>
      <c r="O17663" t="s">
        <v>48</v>
      </c>
      <c r="P17663" t="s">
        <v>4079</v>
      </c>
      <c r="Q17663">
        <v>4</v>
      </c>
      <c r="R17663"/>
      <c r="S17663" t="s">
        <v>5</v>
      </c>
      <c r="T17663" t="s">
        <v>139</v>
      </c>
    </row>
    <row r="17664" spans="1:20">
      <c r="A17664" t="s">
        <v>72</v>
      </c>
      <c r="B17664">
        <v>683.98301</v>
      </c>
      <c r="C17664">
        <v>0.00014</v>
      </c>
      <c r="D17664">
        <v>683.98296</v>
      </c>
      <c r="E17664">
        <v>7e-5</v>
      </c>
      <c r="F17664">
        <v>580</v>
      </c>
      <c r="G17664" s="1">
        <v>7100</v>
      </c>
      <c r="H17664" t="s">
        <v>197</v>
      </c>
      <c r="I17664" t="s">
        <v>2139</v>
      </c>
      <c r="J17664" t="s">
        <v>40</v>
      </c>
      <c r="K17664" t="s">
        <v>2806</v>
      </c>
      <c r="L17664" t="s">
        <v>135</v>
      </c>
      <c r="M17664" t="s">
        <v>2140</v>
      </c>
      <c r="N17664">
        <v>4</v>
      </c>
      <c r="O17664" t="s">
        <v>2439</v>
      </c>
      <c r="P17664" t="s">
        <v>2757</v>
      </c>
      <c r="Q17664">
        <v>4</v>
      </c>
      <c r="R17664"/>
      <c r="S17664" t="s">
        <v>3382</v>
      </c>
      <c r="T17664" t="s">
        <v>139</v>
      </c>
    </row>
    <row r="17665" spans="1:20">
      <c r="A17665" t="s">
        <v>72</v>
      </c>
      <c r="B17665">
        <v>684.1339</v>
      </c>
      <c r="C17665">
        <v>0.0009</v>
      </c>
      <c r="D17665">
        <v>684.13382</v>
      </c>
      <c r="E17665">
        <v>7e-5</v>
      </c>
      <c r="F17665" t="s">
        <v>4263</v>
      </c>
      <c r="G17665" s="1">
        <v>3400000</v>
      </c>
      <c r="H17665" t="s">
        <v>81</v>
      </c>
      <c r="I17665" t="s">
        <v>2638</v>
      </c>
      <c r="J17665" t="s">
        <v>40</v>
      </c>
      <c r="K17665" t="s">
        <v>3511</v>
      </c>
      <c r="L17665" t="s">
        <v>2034</v>
      </c>
      <c r="M17665" t="s">
        <v>2636</v>
      </c>
      <c r="N17665">
        <v>2</v>
      </c>
      <c r="O17665" t="s">
        <v>3205</v>
      </c>
      <c r="P17665" t="s">
        <v>3206</v>
      </c>
      <c r="Q17665">
        <v>3</v>
      </c>
      <c r="R17665"/>
      <c r="S17665" t="s">
        <v>3382</v>
      </c>
      <c r="T17665" t="s">
        <v>139</v>
      </c>
    </row>
    <row r="17666" spans="1:20">
      <c r="A17666" t="s">
        <v>60</v>
      </c>
      <c r="B17666">
        <v>684.16629</v>
      </c>
      <c r="C17666">
        <v>6e-5</v>
      </c>
      <c r="D17666">
        <v>684.16631</v>
      </c>
      <c r="E17666">
        <v>4e-5</v>
      </c>
      <c r="F17666">
        <v>800</v>
      </c>
      <c r="G17666" s="1">
        <v>65000000</v>
      </c>
      <c r="H17666" t="s">
        <v>382</v>
      </c>
      <c r="I17666" t="s">
        <v>3674</v>
      </c>
      <c r="J17666" t="s">
        <v>40</v>
      </c>
      <c r="K17666" t="s">
        <v>1914</v>
      </c>
      <c r="L17666" t="s">
        <v>1717</v>
      </c>
      <c r="M17666" t="s">
        <v>646</v>
      </c>
      <c r="N17666" t="s">
        <v>97</v>
      </c>
      <c r="O17666" t="s">
        <v>966</v>
      </c>
      <c r="P17666" t="s">
        <v>594</v>
      </c>
      <c r="Q17666" t="s">
        <v>103</v>
      </c>
      <c r="R17666"/>
      <c r="S17666" t="s">
        <v>70</v>
      </c>
      <c r="T17666" t="s">
        <v>71</v>
      </c>
    </row>
    <row r="17667" spans="1:20">
      <c r="A17667" t="s">
        <v>72</v>
      </c>
      <c r="B17667">
        <v>684.26854</v>
      </c>
      <c r="C17667">
        <v>0.00014</v>
      </c>
      <c r="D17667">
        <v>684.26854</v>
      </c>
      <c r="E17667">
        <v>7e-5</v>
      </c>
      <c r="F17667">
        <v>389</v>
      </c>
      <c r="G17667" s="1">
        <v>2400000</v>
      </c>
      <c r="H17667" t="s">
        <v>197</v>
      </c>
      <c r="I17667" t="s">
        <v>2644</v>
      </c>
      <c r="J17667" t="s">
        <v>40</v>
      </c>
      <c r="K17667" t="s">
        <v>3147</v>
      </c>
      <c r="L17667" t="s">
        <v>2034</v>
      </c>
      <c r="M17667" t="s">
        <v>2636</v>
      </c>
      <c r="N17667">
        <v>1</v>
      </c>
      <c r="O17667" t="s">
        <v>3134</v>
      </c>
      <c r="P17667" t="s">
        <v>3135</v>
      </c>
      <c r="Q17667">
        <v>1</v>
      </c>
      <c r="R17667"/>
      <c r="S17667" t="s">
        <v>3382</v>
      </c>
      <c r="T17667" t="s">
        <v>139</v>
      </c>
    </row>
    <row r="17668" spans="1:20">
      <c r="A17668" t="s">
        <v>5</v>
      </c>
      <c r="B17668" t="s">
        <v>5</v>
      </c>
      <c r="C17668" t="s">
        <v>5</v>
      </c>
      <c r="D17668" t="s">
        <v>5</v>
      </c>
      <c r="E17668" t="s">
        <v>5</v>
      </c>
      <c r="F17668" t="s">
        <v>5</v>
      </c>
      <c r="G17668" t="s">
        <v>5</v>
      </c>
      <c r="H17668" t="s">
        <v>5</v>
      </c>
      <c r="I17668" t="s">
        <v>5</v>
      </c>
      <c r="J17668" t="s">
        <v>5</v>
      </c>
      <c r="K17668" t="s">
        <v>5</v>
      </c>
      <c r="L17668" t="s">
        <v>5</v>
      </c>
      <c r="M17668" t="s">
        <v>5</v>
      </c>
      <c r="N17668" t="s">
        <v>5</v>
      </c>
      <c r="O17668" t="s">
        <v>5</v>
      </c>
      <c r="P17668" t="s">
        <v>5</v>
      </c>
      <c r="Q17668" t="s">
        <v>5</v>
      </c>
      <c r="R17668" t="s">
        <v>5</v>
      </c>
      <c r="S17668" t="s">
        <v>5</v>
      </c>
      <c r="T17668" t="s">
        <v>5</v>
      </c>
    </row>
    <row r="17669" spans="1:20">
      <c r="A17669" t="s">
        <v>37</v>
      </c>
      <c r="B17669" t="s">
        <v>5</v>
      </c>
      <c r="C17669" t="s">
        <v>5</v>
      </c>
      <c r="D17669">
        <v>684.324</v>
      </c>
      <c r="E17669">
        <v>0.007</v>
      </c>
      <c r="F17669" t="s">
        <v>48</v>
      </c>
      <c r="G17669" s="1">
        <v>0.128</v>
      </c>
      <c r="H17669" t="s">
        <v>61</v>
      </c>
      <c r="I17669" t="s">
        <v>1991</v>
      </c>
      <c r="J17669" t="s">
        <v>40</v>
      </c>
      <c r="K17669" t="s">
        <v>55</v>
      </c>
      <c r="L17669" t="s">
        <v>56</v>
      </c>
      <c r="M17669" t="s">
        <v>1992</v>
      </c>
      <c r="N17669">
        <v>2</v>
      </c>
      <c r="O17669" t="s">
        <v>56</v>
      </c>
      <c r="P17669" t="s">
        <v>58</v>
      </c>
      <c r="Q17669">
        <v>2</v>
      </c>
      <c r="R17669" t="s">
        <v>622</v>
      </c>
      <c r="S17669" t="s">
        <v>46</v>
      </c>
      <c r="T17669" t="s">
        <v>5</v>
      </c>
    </row>
    <row r="17670" spans="1:20">
      <c r="A17670" t="s">
        <v>72</v>
      </c>
      <c r="B17670">
        <v>684.36555</v>
      </c>
      <c r="C17670">
        <v>0.00014</v>
      </c>
      <c r="D17670">
        <v>684.3655</v>
      </c>
      <c r="E17670">
        <v>7e-5</v>
      </c>
      <c r="F17670">
        <v>1290</v>
      </c>
      <c r="G17670" s="1">
        <v>2600000</v>
      </c>
      <c r="H17670" t="s">
        <v>81</v>
      </c>
      <c r="I17670" t="s">
        <v>2647</v>
      </c>
      <c r="J17670" t="s">
        <v>40</v>
      </c>
      <c r="K17670" t="s">
        <v>3549</v>
      </c>
      <c r="L17670" t="s">
        <v>2439</v>
      </c>
      <c r="M17670" t="s">
        <v>2575</v>
      </c>
      <c r="N17670">
        <v>4</v>
      </c>
      <c r="O17670" t="s">
        <v>3205</v>
      </c>
      <c r="P17670" t="s">
        <v>3509</v>
      </c>
      <c r="Q17670">
        <v>3</v>
      </c>
      <c r="R17670"/>
      <c r="S17670" t="s">
        <v>3382</v>
      </c>
      <c r="T17670" t="s">
        <v>139</v>
      </c>
    </row>
    <row r="17671" spans="1:20">
      <c r="A17671" t="s">
        <v>72</v>
      </c>
      <c r="B17671">
        <v>684.4657</v>
      </c>
      <c r="C17671">
        <v>0.0007</v>
      </c>
      <c r="D17671">
        <v>684.46662</v>
      </c>
      <c r="E17671">
        <v>7e-5</v>
      </c>
      <c r="F17671">
        <v>71</v>
      </c>
      <c r="G17671" t="s">
        <v>5</v>
      </c>
      <c r="H17671" t="s">
        <v>48</v>
      </c>
      <c r="I17671" t="s">
        <v>797</v>
      </c>
      <c r="J17671" t="s">
        <v>40</v>
      </c>
      <c r="K17671" t="s">
        <v>2837</v>
      </c>
      <c r="L17671" t="s">
        <v>75</v>
      </c>
      <c r="M17671" t="s">
        <v>510</v>
      </c>
      <c r="N17671">
        <v>3</v>
      </c>
      <c r="O17671" t="s">
        <v>1807</v>
      </c>
      <c r="P17671" t="s">
        <v>2798</v>
      </c>
      <c r="Q17671">
        <v>4</v>
      </c>
      <c r="R17671"/>
      <c r="S17671" t="s">
        <v>5</v>
      </c>
      <c r="T17671" t="s">
        <v>139</v>
      </c>
    </row>
    <row r="17672" spans="1:20">
      <c r="A17672" t="s">
        <v>60</v>
      </c>
      <c r="B17672">
        <v>684.5339</v>
      </c>
      <c r="C17672">
        <v>0.0006</v>
      </c>
      <c r="D17672">
        <v>684.53453</v>
      </c>
      <c r="E17672">
        <v>0.00019</v>
      </c>
      <c r="F17672" t="s">
        <v>3988</v>
      </c>
      <c r="G17672" t="s">
        <v>5</v>
      </c>
      <c r="H17672" t="s">
        <v>48</v>
      </c>
      <c r="I17672" t="s">
        <v>1653</v>
      </c>
      <c r="J17672" t="s">
        <v>40</v>
      </c>
      <c r="K17672" t="s">
        <v>1827</v>
      </c>
      <c r="L17672" t="s">
        <v>1655</v>
      </c>
      <c r="M17672" t="s">
        <v>1656</v>
      </c>
      <c r="N17672" t="s">
        <v>103</v>
      </c>
      <c r="O17672" t="s">
        <v>256</v>
      </c>
      <c r="P17672" t="s">
        <v>99</v>
      </c>
      <c r="Q17672" t="s">
        <v>173</v>
      </c>
      <c r="R17672"/>
      <c r="S17672" t="s">
        <v>5</v>
      </c>
      <c r="T17672" t="s">
        <v>231</v>
      </c>
    </row>
    <row r="17673" spans="1:20">
      <c r="A17673" t="s">
        <v>60</v>
      </c>
      <c r="B17673">
        <v>684.5339</v>
      </c>
      <c r="C17673">
        <v>0.0006</v>
      </c>
      <c r="D17673">
        <v>684.53462</v>
      </c>
      <c r="E17673">
        <v>0.00014</v>
      </c>
      <c r="F17673" t="s">
        <v>3988</v>
      </c>
      <c r="G17673" t="s">
        <v>5</v>
      </c>
      <c r="H17673" t="s">
        <v>48</v>
      </c>
      <c r="I17673" t="s">
        <v>1879</v>
      </c>
      <c r="J17673" t="s">
        <v>40</v>
      </c>
      <c r="K17673" t="s">
        <v>1772</v>
      </c>
      <c r="L17673" t="s">
        <v>1018</v>
      </c>
      <c r="M17673" t="s">
        <v>663</v>
      </c>
      <c r="N17673" t="s">
        <v>97</v>
      </c>
      <c r="O17673" t="s">
        <v>1545</v>
      </c>
      <c r="P17673" t="s">
        <v>540</v>
      </c>
      <c r="Q17673" t="s">
        <v>103</v>
      </c>
      <c r="R17673"/>
      <c r="S17673" t="s">
        <v>5</v>
      </c>
      <c r="T17673" t="s">
        <v>231</v>
      </c>
    </row>
    <row r="17674" spans="1:20">
      <c r="A17674" t="s">
        <v>5</v>
      </c>
      <c r="B17674" t="s">
        <v>5</v>
      </c>
      <c r="C17674" t="s">
        <v>5</v>
      </c>
      <c r="D17674" t="s">
        <v>5</v>
      </c>
      <c r="E17674" t="s">
        <v>5</v>
      </c>
      <c r="F17674" t="s">
        <v>5</v>
      </c>
      <c r="G17674" t="s">
        <v>5</v>
      </c>
      <c r="H17674" t="s">
        <v>5</v>
      </c>
      <c r="I17674" t="s">
        <v>5</v>
      </c>
      <c r="J17674" t="s">
        <v>5</v>
      </c>
      <c r="K17674" t="s">
        <v>5</v>
      </c>
      <c r="L17674" t="s">
        <v>5</v>
      </c>
      <c r="M17674" t="s">
        <v>5</v>
      </c>
      <c r="N17674" t="s">
        <v>5</v>
      </c>
      <c r="O17674" t="s">
        <v>5</v>
      </c>
      <c r="P17674" t="s">
        <v>5</v>
      </c>
      <c r="Q17674" t="s">
        <v>5</v>
      </c>
      <c r="R17674" t="s">
        <v>5</v>
      </c>
      <c r="S17674" t="s">
        <v>5</v>
      </c>
      <c r="T17674" t="s">
        <v>5</v>
      </c>
    </row>
    <row r="17675" spans="1:20">
      <c r="A17675" t="s">
        <v>72</v>
      </c>
      <c r="B17675">
        <v>684.7595</v>
      </c>
      <c r="C17675">
        <v>0.0007</v>
      </c>
      <c r="D17675">
        <v>684.75964</v>
      </c>
      <c r="E17675">
        <v>7e-5</v>
      </c>
      <c r="F17675">
        <v>71</v>
      </c>
      <c r="G17675" t="s">
        <v>5</v>
      </c>
      <c r="H17675" t="s">
        <v>48</v>
      </c>
      <c r="I17675" t="s">
        <v>2927</v>
      </c>
      <c r="J17675" t="s">
        <v>40</v>
      </c>
      <c r="K17675" t="s">
        <v>3817</v>
      </c>
      <c r="L17675" t="s">
        <v>2439</v>
      </c>
      <c r="M17675" t="s">
        <v>2928</v>
      </c>
      <c r="N17675">
        <v>3</v>
      </c>
      <c r="O17675" t="s">
        <v>3818</v>
      </c>
      <c r="P17675" t="s">
        <v>3819</v>
      </c>
      <c r="Q17675">
        <v>2</v>
      </c>
      <c r="R17675"/>
      <c r="S17675" t="s">
        <v>5</v>
      </c>
      <c r="T17675" t="s">
        <v>139</v>
      </c>
    </row>
    <row r="17676" spans="1:20">
      <c r="A17676" t="s">
        <v>72</v>
      </c>
      <c r="B17676">
        <v>685.1634</v>
      </c>
      <c r="C17676">
        <v>0.0007</v>
      </c>
      <c r="D17676">
        <v>685.16357</v>
      </c>
      <c r="E17676">
        <v>7e-5</v>
      </c>
      <c r="F17676">
        <v>71</v>
      </c>
      <c r="G17676" t="s">
        <v>5</v>
      </c>
      <c r="H17676" t="s">
        <v>48</v>
      </c>
      <c r="I17676" t="s">
        <v>1031</v>
      </c>
      <c r="J17676" t="s">
        <v>40</v>
      </c>
      <c r="K17676" t="s">
        <v>3095</v>
      </c>
      <c r="L17676" t="s">
        <v>75</v>
      </c>
      <c r="M17676" t="s">
        <v>510</v>
      </c>
      <c r="N17676">
        <v>2</v>
      </c>
      <c r="O17676" t="s">
        <v>1807</v>
      </c>
      <c r="P17676" t="s">
        <v>2798</v>
      </c>
      <c r="Q17676">
        <v>2</v>
      </c>
      <c r="R17676"/>
      <c r="S17676" t="s">
        <v>5</v>
      </c>
      <c r="T17676" t="s">
        <v>139</v>
      </c>
    </row>
    <row r="17677" spans="1:20">
      <c r="A17677" t="s">
        <v>60</v>
      </c>
      <c r="B17677">
        <v>685.18906</v>
      </c>
      <c r="C17677">
        <v>0.00018</v>
      </c>
      <c r="D17677">
        <v>685.18775</v>
      </c>
      <c r="E17677">
        <v>9e-5</v>
      </c>
      <c r="F17677">
        <v>190</v>
      </c>
      <c r="G17677" t="s">
        <v>5</v>
      </c>
      <c r="H17677" t="s">
        <v>48</v>
      </c>
      <c r="I17677" t="s">
        <v>151</v>
      </c>
      <c r="J17677" t="s">
        <v>40</v>
      </c>
      <c r="K17677" t="s">
        <v>260</v>
      </c>
      <c r="L17677" t="s">
        <v>95</v>
      </c>
      <c r="M17677" t="s">
        <v>96</v>
      </c>
      <c r="N17677" t="s">
        <v>100</v>
      </c>
      <c r="O17677" t="s">
        <v>215</v>
      </c>
      <c r="P17677" t="s">
        <v>218</v>
      </c>
      <c r="Q17677" t="s">
        <v>97</v>
      </c>
      <c r="R17677"/>
      <c r="S17677" t="s">
        <v>5</v>
      </c>
      <c r="T17677" t="s">
        <v>534</v>
      </c>
    </row>
    <row r="17678" spans="1:20">
      <c r="A17678" t="s">
        <v>72</v>
      </c>
      <c r="B17678">
        <v>685.4822</v>
      </c>
      <c r="C17678">
        <v>0.0004</v>
      </c>
      <c r="D17678">
        <v>685.48233</v>
      </c>
      <c r="E17678">
        <v>0.00011</v>
      </c>
      <c r="F17678">
        <v>324</v>
      </c>
      <c r="G17678" s="1">
        <v>153000</v>
      </c>
      <c r="H17678" t="s">
        <v>600</v>
      </c>
      <c r="I17678" t="s">
        <v>3888</v>
      </c>
      <c r="J17678" t="s">
        <v>40</v>
      </c>
      <c r="K17678" t="s">
        <v>2234</v>
      </c>
      <c r="L17678" t="s">
        <v>3857</v>
      </c>
      <c r="M17678" t="s">
        <v>3858</v>
      </c>
      <c r="N17678">
        <v>4</v>
      </c>
      <c r="O17678" t="s">
        <v>1048</v>
      </c>
      <c r="P17678" t="s">
        <v>787</v>
      </c>
      <c r="Q17678">
        <v>5</v>
      </c>
      <c r="R17678"/>
      <c r="S17678" t="s">
        <v>3166</v>
      </c>
      <c r="T17678" t="s">
        <v>139</v>
      </c>
    </row>
    <row r="17679" spans="1:20">
      <c r="A17679" t="s">
        <v>72</v>
      </c>
      <c r="B17679">
        <v>685.51617</v>
      </c>
      <c r="C17679">
        <v>0.00014</v>
      </c>
      <c r="D17679">
        <v>685.51607</v>
      </c>
      <c r="E17679">
        <v>7e-5</v>
      </c>
      <c r="F17679">
        <v>1450</v>
      </c>
      <c r="G17679" s="1">
        <v>2860000</v>
      </c>
      <c r="H17679" t="s">
        <v>38</v>
      </c>
      <c r="I17679" t="s">
        <v>2635</v>
      </c>
      <c r="J17679" t="s">
        <v>40</v>
      </c>
      <c r="K17679" t="s">
        <v>3204</v>
      </c>
      <c r="L17679" t="s">
        <v>2034</v>
      </c>
      <c r="M17679" t="s">
        <v>2636</v>
      </c>
      <c r="N17679">
        <v>3</v>
      </c>
      <c r="O17679" t="s">
        <v>3205</v>
      </c>
      <c r="P17679" t="s">
        <v>3206</v>
      </c>
      <c r="Q17679">
        <v>4</v>
      </c>
      <c r="R17679"/>
      <c r="S17679" t="s">
        <v>1509</v>
      </c>
      <c r="T17679" t="s">
        <v>139</v>
      </c>
    </row>
    <row r="17680" spans="1:20">
      <c r="A17680" t="s">
        <v>5</v>
      </c>
      <c r="B17680" t="s">
        <v>5</v>
      </c>
      <c r="C17680" t="s">
        <v>5</v>
      </c>
      <c r="D17680" t="s">
        <v>5</v>
      </c>
      <c r="E17680" t="s">
        <v>5</v>
      </c>
      <c r="F17680" t="s">
        <v>5</v>
      </c>
      <c r="G17680" t="s">
        <v>5</v>
      </c>
      <c r="H17680" t="s">
        <v>5</v>
      </c>
      <c r="I17680" t="s">
        <v>5</v>
      </c>
      <c r="J17680" t="s">
        <v>5</v>
      </c>
      <c r="K17680" t="s">
        <v>5</v>
      </c>
      <c r="L17680" t="s">
        <v>5</v>
      </c>
      <c r="M17680" t="s">
        <v>5</v>
      </c>
      <c r="N17680" t="s">
        <v>5</v>
      </c>
      <c r="O17680" t="s">
        <v>5</v>
      </c>
      <c r="P17680" t="s">
        <v>5</v>
      </c>
      <c r="Q17680" t="s">
        <v>5</v>
      </c>
      <c r="R17680" t="s">
        <v>5</v>
      </c>
      <c r="S17680" t="s">
        <v>5</v>
      </c>
      <c r="T17680" t="s">
        <v>5</v>
      </c>
    </row>
    <row r="17681" spans="1:20">
      <c r="A17681" t="s">
        <v>60</v>
      </c>
      <c r="B17681">
        <v>685.56255</v>
      </c>
      <c r="C17681">
        <v>0.00013</v>
      </c>
      <c r="D17681">
        <v>685.56247</v>
      </c>
      <c r="E17681">
        <v>4e-5</v>
      </c>
      <c r="F17681">
        <v>320</v>
      </c>
      <c r="G17681" s="1">
        <v>8700000</v>
      </c>
      <c r="H17681" t="s">
        <v>61</v>
      </c>
      <c r="I17681" t="s">
        <v>1939</v>
      </c>
      <c r="J17681" t="s">
        <v>40</v>
      </c>
      <c r="K17681" t="s">
        <v>1483</v>
      </c>
      <c r="L17681" t="s">
        <v>1940</v>
      </c>
      <c r="M17681" t="s">
        <v>271</v>
      </c>
      <c r="N17681" t="s">
        <v>97</v>
      </c>
      <c r="O17681" t="s">
        <v>966</v>
      </c>
      <c r="P17681" t="s">
        <v>304</v>
      </c>
      <c r="Q17681" t="s">
        <v>103</v>
      </c>
      <c r="R17681"/>
      <c r="S17681" t="s">
        <v>70</v>
      </c>
      <c r="T17681" t="s">
        <v>71</v>
      </c>
    </row>
    <row r="17682" spans="1:20">
      <c r="A17682" t="s">
        <v>72</v>
      </c>
      <c r="B17682">
        <v>685.5713</v>
      </c>
      <c r="C17682">
        <v>0.0004</v>
      </c>
      <c r="D17682">
        <v>685.57117</v>
      </c>
      <c r="E17682">
        <v>7e-5</v>
      </c>
      <c r="F17682">
        <v>200</v>
      </c>
      <c r="G17682" t="s">
        <v>5</v>
      </c>
      <c r="H17682" t="s">
        <v>48</v>
      </c>
      <c r="I17682" t="s">
        <v>2638</v>
      </c>
      <c r="J17682" t="s">
        <v>40</v>
      </c>
      <c r="K17682" t="s">
        <v>3522</v>
      </c>
      <c r="L17682" t="s">
        <v>2034</v>
      </c>
      <c r="M17682" t="s">
        <v>2636</v>
      </c>
      <c r="N17682">
        <v>2</v>
      </c>
      <c r="O17682" t="s">
        <v>3205</v>
      </c>
      <c r="P17682" t="s">
        <v>3509</v>
      </c>
      <c r="Q17682">
        <v>2</v>
      </c>
      <c r="R17682"/>
      <c r="S17682" t="s">
        <v>5</v>
      </c>
      <c r="T17682" t="s">
        <v>139</v>
      </c>
    </row>
    <row r="17683" spans="1:20">
      <c r="A17683" t="s">
        <v>72</v>
      </c>
      <c r="B17683">
        <v>685.6073</v>
      </c>
      <c r="C17683">
        <v>0.0009</v>
      </c>
      <c r="D17683">
        <v>685.60634</v>
      </c>
      <c r="E17683">
        <v>7e-5</v>
      </c>
      <c r="F17683">
        <v>50</v>
      </c>
      <c r="G17683" t="s">
        <v>5</v>
      </c>
      <c r="H17683" t="s">
        <v>48</v>
      </c>
      <c r="I17683" t="s">
        <v>3711</v>
      </c>
      <c r="J17683" t="s">
        <v>40</v>
      </c>
      <c r="K17683" t="s">
        <v>264</v>
      </c>
      <c r="L17683" t="s">
        <v>3525</v>
      </c>
      <c r="M17683" t="s">
        <v>3701</v>
      </c>
      <c r="N17683">
        <v>4</v>
      </c>
      <c r="O17683" t="s">
        <v>265</v>
      </c>
      <c r="P17683" t="s">
        <v>247</v>
      </c>
      <c r="Q17683">
        <v>3</v>
      </c>
      <c r="R17683"/>
      <c r="S17683" t="s">
        <v>5</v>
      </c>
      <c r="T17683" t="s">
        <v>139</v>
      </c>
    </row>
    <row r="17684" spans="1:20">
      <c r="A17684" t="s">
        <v>60</v>
      </c>
      <c r="B17684">
        <v>685.72498</v>
      </c>
      <c r="C17684">
        <v>5e-5</v>
      </c>
      <c r="D17684">
        <v>685.72673</v>
      </c>
      <c r="E17684">
        <v>9e-5</v>
      </c>
      <c r="F17684" t="s">
        <v>251</v>
      </c>
      <c r="G17684" t="s">
        <v>5</v>
      </c>
      <c r="H17684" t="s">
        <v>48</v>
      </c>
      <c r="I17684" t="s">
        <v>1978</v>
      </c>
      <c r="J17684" t="s">
        <v>40</v>
      </c>
      <c r="K17684" t="s">
        <v>1765</v>
      </c>
      <c r="L17684" t="s">
        <v>1717</v>
      </c>
      <c r="M17684" t="s">
        <v>99</v>
      </c>
      <c r="N17684" t="s">
        <v>97</v>
      </c>
      <c r="O17684" t="s">
        <v>1056</v>
      </c>
      <c r="P17684" t="s">
        <v>150</v>
      </c>
      <c r="Q17684" t="s">
        <v>100</v>
      </c>
      <c r="R17684"/>
      <c r="S17684" t="s">
        <v>5</v>
      </c>
      <c r="T17684" t="s">
        <v>231</v>
      </c>
    </row>
    <row r="17685" spans="1:20">
      <c r="A17685" t="s">
        <v>72</v>
      </c>
      <c r="B17685">
        <v>685.72499</v>
      </c>
      <c r="C17685">
        <v>0.00014</v>
      </c>
      <c r="D17685">
        <v>685.72489</v>
      </c>
      <c r="E17685">
        <v>7e-5</v>
      </c>
      <c r="F17685">
        <v>389</v>
      </c>
      <c r="G17685" t="s">
        <v>5</v>
      </c>
      <c r="H17685" t="s">
        <v>48</v>
      </c>
      <c r="I17685" t="s">
        <v>3881</v>
      </c>
      <c r="J17685" t="s">
        <v>40</v>
      </c>
      <c r="K17685" t="s">
        <v>988</v>
      </c>
      <c r="L17685" t="s">
        <v>3872</v>
      </c>
      <c r="M17685" t="s">
        <v>3873</v>
      </c>
      <c r="N17685">
        <v>4</v>
      </c>
      <c r="O17685" t="s">
        <v>989</v>
      </c>
      <c r="P17685" t="s">
        <v>990</v>
      </c>
      <c r="Q17685">
        <v>4</v>
      </c>
      <c r="R17685"/>
      <c r="S17685" t="s">
        <v>5</v>
      </c>
      <c r="T17685" t="s">
        <v>139</v>
      </c>
    </row>
    <row r="17686" spans="1:20">
      <c r="A17686" t="s">
        <v>5</v>
      </c>
      <c r="B17686" t="s">
        <v>5</v>
      </c>
      <c r="C17686" t="s">
        <v>5</v>
      </c>
      <c r="D17686" t="s">
        <v>5</v>
      </c>
      <c r="E17686" t="s">
        <v>5</v>
      </c>
      <c r="F17686" t="s">
        <v>5</v>
      </c>
      <c r="G17686" t="s">
        <v>5</v>
      </c>
      <c r="H17686" t="s">
        <v>5</v>
      </c>
      <c r="I17686" t="s">
        <v>5</v>
      </c>
      <c r="J17686" t="s">
        <v>5</v>
      </c>
      <c r="K17686" t="s">
        <v>5</v>
      </c>
      <c r="L17686" t="s">
        <v>5</v>
      </c>
      <c r="M17686" t="s">
        <v>5</v>
      </c>
      <c r="N17686" t="s">
        <v>5</v>
      </c>
      <c r="O17686" t="s">
        <v>5</v>
      </c>
      <c r="P17686" t="s">
        <v>5</v>
      </c>
      <c r="Q17686" t="s">
        <v>5</v>
      </c>
      <c r="R17686" t="s">
        <v>5</v>
      </c>
      <c r="S17686" t="s">
        <v>5</v>
      </c>
      <c r="T17686" t="s">
        <v>5</v>
      </c>
    </row>
    <row r="17687" spans="1:20">
      <c r="A17687" t="s">
        <v>60</v>
      </c>
      <c r="B17687">
        <v>685.78542</v>
      </c>
      <c r="C17687">
        <v>4e-5</v>
      </c>
      <c r="D17687">
        <v>685.78534</v>
      </c>
      <c r="E17687">
        <v>3e-5</v>
      </c>
      <c r="F17687">
        <v>1400</v>
      </c>
      <c r="G17687" s="1">
        <v>73000000</v>
      </c>
      <c r="H17687" t="s">
        <v>382</v>
      </c>
      <c r="I17687" t="s">
        <v>1891</v>
      </c>
      <c r="J17687" t="s">
        <v>40</v>
      </c>
      <c r="K17687" t="s">
        <v>1547</v>
      </c>
      <c r="L17687" t="s">
        <v>1717</v>
      </c>
      <c r="M17687" t="s">
        <v>646</v>
      </c>
      <c r="N17687" t="s">
        <v>103</v>
      </c>
      <c r="O17687" t="s">
        <v>966</v>
      </c>
      <c r="P17687" t="s">
        <v>594</v>
      </c>
      <c r="Q17687" t="s">
        <v>173</v>
      </c>
      <c r="R17687"/>
      <c r="S17687" t="s">
        <v>70</v>
      </c>
      <c r="T17687" t="s">
        <v>71</v>
      </c>
    </row>
    <row r="17688" spans="1:20">
      <c r="A17688" t="s">
        <v>72</v>
      </c>
      <c r="B17688">
        <v>685.81493</v>
      </c>
      <c r="C17688">
        <v>0.00014</v>
      </c>
      <c r="D17688">
        <v>685.81479</v>
      </c>
      <c r="E17688">
        <v>7e-5</v>
      </c>
      <c r="F17688">
        <v>560</v>
      </c>
      <c r="G17688" s="1">
        <v>3330000</v>
      </c>
      <c r="H17688" t="s">
        <v>61</v>
      </c>
      <c r="I17688" t="s">
        <v>2574</v>
      </c>
      <c r="J17688" t="s">
        <v>40</v>
      </c>
      <c r="K17688" t="s">
        <v>3522</v>
      </c>
      <c r="L17688" t="s">
        <v>2439</v>
      </c>
      <c r="M17688" t="s">
        <v>2575</v>
      </c>
      <c r="N17688">
        <v>3</v>
      </c>
      <c r="O17688" t="s">
        <v>3205</v>
      </c>
      <c r="P17688" t="s">
        <v>3509</v>
      </c>
      <c r="Q17688">
        <v>2</v>
      </c>
      <c r="R17688"/>
      <c r="S17688" t="s">
        <v>1509</v>
      </c>
      <c r="T17688" t="s">
        <v>139</v>
      </c>
    </row>
    <row r="17689" spans="1:20">
      <c r="A17689" t="s">
        <v>60</v>
      </c>
      <c r="B17689">
        <v>686.0291</v>
      </c>
      <c r="C17689">
        <v>0.0002</v>
      </c>
      <c r="D17689">
        <v>686.02986</v>
      </c>
      <c r="E17689">
        <v>5e-5</v>
      </c>
      <c r="F17689">
        <v>90</v>
      </c>
      <c r="G17689" s="1">
        <v>8400000</v>
      </c>
      <c r="H17689" t="s">
        <v>382</v>
      </c>
      <c r="I17689" t="s">
        <v>2146</v>
      </c>
      <c r="J17689" t="s">
        <v>40</v>
      </c>
      <c r="K17689" t="s">
        <v>1601</v>
      </c>
      <c r="L17689" t="s">
        <v>1717</v>
      </c>
      <c r="M17689" t="s">
        <v>646</v>
      </c>
      <c r="N17689" t="s">
        <v>173</v>
      </c>
      <c r="O17689" t="s">
        <v>966</v>
      </c>
      <c r="P17689" t="s">
        <v>150</v>
      </c>
      <c r="Q17689" t="s">
        <v>173</v>
      </c>
      <c r="R17689"/>
      <c r="S17689" t="s">
        <v>70</v>
      </c>
      <c r="T17689" t="s">
        <v>71</v>
      </c>
    </row>
    <row r="17690" spans="1:20">
      <c r="A17690" t="s">
        <v>60</v>
      </c>
      <c r="B17690">
        <v>686.09927</v>
      </c>
      <c r="C17690">
        <v>0.00015</v>
      </c>
      <c r="D17690">
        <v>686.09926</v>
      </c>
      <c r="E17690">
        <v>4e-5</v>
      </c>
      <c r="F17690">
        <v>210</v>
      </c>
      <c r="G17690" s="1">
        <v>4600000</v>
      </c>
      <c r="H17690" t="s">
        <v>61</v>
      </c>
      <c r="I17690" t="s">
        <v>1780</v>
      </c>
      <c r="J17690" t="s">
        <v>40</v>
      </c>
      <c r="K17690" t="s">
        <v>1176</v>
      </c>
      <c r="L17690" t="s">
        <v>1717</v>
      </c>
      <c r="M17690" t="s">
        <v>271</v>
      </c>
      <c r="N17690" t="s">
        <v>97</v>
      </c>
      <c r="O17690" t="s">
        <v>966</v>
      </c>
      <c r="P17690" t="s">
        <v>540</v>
      </c>
      <c r="Q17690" t="s">
        <v>103</v>
      </c>
      <c r="R17690"/>
      <c r="S17690" t="s">
        <v>70</v>
      </c>
      <c r="T17690" t="s">
        <v>71</v>
      </c>
    </row>
    <row r="17691" spans="1:20">
      <c r="A17691" t="s">
        <v>72</v>
      </c>
      <c r="B17691">
        <v>686.1942</v>
      </c>
      <c r="C17691">
        <v>0.0007</v>
      </c>
      <c r="D17691">
        <v>686.19368</v>
      </c>
      <c r="E17691">
        <v>7e-5</v>
      </c>
      <c r="F17691">
        <v>100</v>
      </c>
      <c r="G17691" t="s">
        <v>5</v>
      </c>
      <c r="H17691" t="s">
        <v>48</v>
      </c>
      <c r="I17691" t="s">
        <v>2195</v>
      </c>
      <c r="J17691" t="s">
        <v>40</v>
      </c>
      <c r="K17691" t="s">
        <v>3066</v>
      </c>
      <c r="L17691" t="s">
        <v>135</v>
      </c>
      <c r="M17691" t="s">
        <v>1898</v>
      </c>
      <c r="N17691">
        <v>1</v>
      </c>
      <c r="O17691" t="s">
        <v>2439</v>
      </c>
      <c r="P17691" t="s">
        <v>3020</v>
      </c>
      <c r="Q17691">
        <v>0</v>
      </c>
      <c r="R17691"/>
      <c r="S17691" t="s">
        <v>5</v>
      </c>
      <c r="T17691" t="s">
        <v>139</v>
      </c>
    </row>
    <row r="17692" spans="1:20">
      <c r="A17692" t="s">
        <v>5</v>
      </c>
      <c r="B17692" t="s">
        <v>5</v>
      </c>
      <c r="C17692" t="s">
        <v>5</v>
      </c>
      <c r="D17692" t="s">
        <v>5</v>
      </c>
      <c r="E17692" t="s">
        <v>5</v>
      </c>
      <c r="F17692" t="s">
        <v>5</v>
      </c>
      <c r="G17692" t="s">
        <v>5</v>
      </c>
      <c r="H17692" t="s">
        <v>5</v>
      </c>
      <c r="I17692" t="s">
        <v>5</v>
      </c>
      <c r="J17692" t="s">
        <v>5</v>
      </c>
      <c r="K17692" t="s">
        <v>5</v>
      </c>
      <c r="L17692" t="s">
        <v>5</v>
      </c>
      <c r="M17692" t="s">
        <v>5</v>
      </c>
      <c r="N17692" t="s">
        <v>5</v>
      </c>
      <c r="O17692" t="s">
        <v>5</v>
      </c>
      <c r="P17692" t="s">
        <v>5</v>
      </c>
      <c r="Q17692" t="s">
        <v>5</v>
      </c>
      <c r="R17692" t="s">
        <v>5</v>
      </c>
      <c r="S17692" t="s">
        <v>5</v>
      </c>
      <c r="T17692" t="s">
        <v>5</v>
      </c>
    </row>
    <row r="17693" spans="1:20">
      <c r="A17693" t="s">
        <v>60</v>
      </c>
      <c r="B17693">
        <v>686.25112</v>
      </c>
      <c r="C17693">
        <v>5e-5</v>
      </c>
      <c r="D17693">
        <v>686.25167</v>
      </c>
      <c r="E17693">
        <v>3e-5</v>
      </c>
      <c r="F17693">
        <v>1200</v>
      </c>
      <c r="G17693" s="1">
        <v>53000000</v>
      </c>
      <c r="H17693" t="s">
        <v>382</v>
      </c>
      <c r="I17693" t="s">
        <v>2146</v>
      </c>
      <c r="J17693" t="s">
        <v>40</v>
      </c>
      <c r="K17693" t="s">
        <v>1560</v>
      </c>
      <c r="L17693" t="s">
        <v>1717</v>
      </c>
      <c r="M17693" t="s">
        <v>646</v>
      </c>
      <c r="N17693" t="s">
        <v>173</v>
      </c>
      <c r="O17693" t="s">
        <v>966</v>
      </c>
      <c r="P17693" t="s">
        <v>594</v>
      </c>
      <c r="Q17693" t="s">
        <v>69</v>
      </c>
      <c r="R17693"/>
      <c r="S17693" t="s">
        <v>70</v>
      </c>
      <c r="T17693" t="s">
        <v>534</v>
      </c>
    </row>
    <row r="17694" spans="1:20">
      <c r="A17694" t="s">
        <v>60</v>
      </c>
      <c r="B17694">
        <v>686.6133</v>
      </c>
      <c r="C17694">
        <v>0.0003</v>
      </c>
      <c r="D17694">
        <v>686.6144</v>
      </c>
      <c r="E17694">
        <v>4e-5</v>
      </c>
      <c r="F17694">
        <v>120</v>
      </c>
      <c r="G17694" s="1">
        <v>6800000</v>
      </c>
      <c r="H17694" t="s">
        <v>61</v>
      </c>
      <c r="I17694" t="s">
        <v>1970</v>
      </c>
      <c r="J17694" t="s">
        <v>40</v>
      </c>
      <c r="K17694" t="s">
        <v>1483</v>
      </c>
      <c r="L17694" t="s">
        <v>1717</v>
      </c>
      <c r="M17694" t="s">
        <v>175</v>
      </c>
      <c r="N17694" t="s">
        <v>103</v>
      </c>
      <c r="O17694" t="s">
        <v>966</v>
      </c>
      <c r="P17694" t="s">
        <v>304</v>
      </c>
      <c r="Q17694" t="s">
        <v>103</v>
      </c>
      <c r="R17694"/>
      <c r="S17694" t="s">
        <v>70</v>
      </c>
      <c r="T17694" t="s">
        <v>71</v>
      </c>
    </row>
    <row r="17695" spans="1:20">
      <c r="A17695" t="s">
        <v>60</v>
      </c>
      <c r="B17695">
        <v>687.07271</v>
      </c>
      <c r="C17695">
        <v>6e-5</v>
      </c>
      <c r="D17695">
        <v>687.0726</v>
      </c>
      <c r="E17695">
        <v>4e-5</v>
      </c>
      <c r="F17695">
        <v>900</v>
      </c>
      <c r="G17695" s="1">
        <v>70000000</v>
      </c>
      <c r="H17695" t="s">
        <v>382</v>
      </c>
      <c r="I17695" t="s">
        <v>2203</v>
      </c>
      <c r="J17695" t="s">
        <v>40</v>
      </c>
      <c r="K17695" t="s">
        <v>1626</v>
      </c>
      <c r="L17695" t="s">
        <v>1717</v>
      </c>
      <c r="M17695" t="s">
        <v>175</v>
      </c>
      <c r="N17695" t="s">
        <v>69</v>
      </c>
      <c r="O17695" t="s">
        <v>966</v>
      </c>
      <c r="P17695" t="s">
        <v>594</v>
      </c>
      <c r="Q17695" t="s">
        <v>66</v>
      </c>
      <c r="R17695"/>
      <c r="S17695" t="s">
        <v>70</v>
      </c>
      <c r="T17695" t="s">
        <v>71</v>
      </c>
    </row>
    <row r="17696" spans="1:20">
      <c r="A17696" t="s">
        <v>60</v>
      </c>
      <c r="B17696">
        <v>687.16987</v>
      </c>
      <c r="C17696">
        <v>0.00012</v>
      </c>
      <c r="D17696">
        <v>687.16994</v>
      </c>
      <c r="E17696">
        <v>5e-5</v>
      </c>
      <c r="F17696">
        <v>400</v>
      </c>
      <c r="G17696" s="1">
        <v>16300000</v>
      </c>
      <c r="H17696" t="s">
        <v>382</v>
      </c>
      <c r="I17696" t="s">
        <v>2039</v>
      </c>
      <c r="J17696" t="s">
        <v>40</v>
      </c>
      <c r="K17696" t="s">
        <v>1485</v>
      </c>
      <c r="L17696" t="s">
        <v>1717</v>
      </c>
      <c r="M17696" t="s">
        <v>271</v>
      </c>
      <c r="N17696" t="s">
        <v>103</v>
      </c>
      <c r="O17696" t="s">
        <v>966</v>
      </c>
      <c r="P17696" t="s">
        <v>304</v>
      </c>
      <c r="Q17696" t="s">
        <v>173</v>
      </c>
      <c r="R17696"/>
      <c r="S17696" t="s">
        <v>70</v>
      </c>
      <c r="T17696" t="s">
        <v>71</v>
      </c>
    </row>
    <row r="17697" spans="1:20">
      <c r="A17697" t="s">
        <v>60</v>
      </c>
      <c r="B17697" t="s">
        <v>5</v>
      </c>
      <c r="C17697" t="s">
        <v>5</v>
      </c>
      <c r="D17697">
        <v>687.21865</v>
      </c>
      <c r="E17697">
        <v>6e-5</v>
      </c>
      <c r="F17697" t="s">
        <v>48</v>
      </c>
      <c r="G17697" s="1">
        <v>0.0299</v>
      </c>
      <c r="H17697" t="s">
        <v>61</v>
      </c>
      <c r="I17697" t="s">
        <v>2333</v>
      </c>
      <c r="J17697" t="s">
        <v>40</v>
      </c>
      <c r="K17697" t="s">
        <v>323</v>
      </c>
      <c r="L17697" t="s">
        <v>1106</v>
      </c>
      <c r="M17697" t="s">
        <v>1396</v>
      </c>
      <c r="N17697" t="s">
        <v>103</v>
      </c>
      <c r="O17697" t="s">
        <v>213</v>
      </c>
      <c r="P17697" t="s">
        <v>214</v>
      </c>
      <c r="Q17697" t="s">
        <v>103</v>
      </c>
      <c r="R17697" t="s">
        <v>622</v>
      </c>
      <c r="S17697" t="s">
        <v>3254</v>
      </c>
      <c r="T17697" t="s">
        <v>5</v>
      </c>
    </row>
    <row r="17698" spans="1:20">
      <c r="A17698" t="s">
        <v>5</v>
      </c>
      <c r="B17698" t="s">
        <v>5</v>
      </c>
      <c r="C17698" t="s">
        <v>5</v>
      </c>
      <c r="D17698" t="s">
        <v>5</v>
      </c>
      <c r="E17698" t="s">
        <v>5</v>
      </c>
      <c r="F17698" t="s">
        <v>5</v>
      </c>
      <c r="G17698" t="s">
        <v>5</v>
      </c>
      <c r="H17698" t="s">
        <v>5</v>
      </c>
      <c r="I17698" t="s">
        <v>5</v>
      </c>
      <c r="J17698" t="s">
        <v>5</v>
      </c>
      <c r="K17698" t="s">
        <v>5</v>
      </c>
      <c r="L17698" t="s">
        <v>5</v>
      </c>
      <c r="M17698" t="s">
        <v>5</v>
      </c>
      <c r="N17698" t="s">
        <v>5</v>
      </c>
      <c r="O17698" t="s">
        <v>5</v>
      </c>
      <c r="P17698" t="s">
        <v>5</v>
      </c>
      <c r="Q17698" t="s">
        <v>5</v>
      </c>
      <c r="R17698" t="s">
        <v>5</v>
      </c>
      <c r="S17698" t="s">
        <v>5</v>
      </c>
      <c r="T17698" t="s">
        <v>5</v>
      </c>
    </row>
    <row r="17699" spans="1:20">
      <c r="A17699" t="s">
        <v>60</v>
      </c>
      <c r="B17699" t="s">
        <v>5</v>
      </c>
      <c r="C17699" t="s">
        <v>5</v>
      </c>
      <c r="D17699">
        <v>687.38399</v>
      </c>
      <c r="E17699">
        <v>9e-5</v>
      </c>
      <c r="F17699" t="s">
        <v>48</v>
      </c>
      <c r="G17699" s="1">
        <v>0.111</v>
      </c>
      <c r="H17699" t="s">
        <v>600</v>
      </c>
      <c r="I17699" t="s">
        <v>280</v>
      </c>
      <c r="J17699" t="s">
        <v>40</v>
      </c>
      <c r="K17699" t="s">
        <v>916</v>
      </c>
      <c r="L17699" t="s">
        <v>64</v>
      </c>
      <c r="M17699" t="s">
        <v>282</v>
      </c>
      <c r="N17699" t="s">
        <v>69</v>
      </c>
      <c r="O17699" t="s">
        <v>361</v>
      </c>
      <c r="P17699" t="s">
        <v>876</v>
      </c>
      <c r="Q17699" t="s">
        <v>69</v>
      </c>
      <c r="R17699" t="s">
        <v>347</v>
      </c>
      <c r="S17699" t="s">
        <v>2751</v>
      </c>
      <c r="T17699" t="s">
        <v>5</v>
      </c>
    </row>
    <row r="17700" spans="1:20">
      <c r="A17700" t="s">
        <v>72</v>
      </c>
      <c r="B17700">
        <v>687.6001</v>
      </c>
      <c r="C17700">
        <v>0.0007</v>
      </c>
      <c r="D17700">
        <v>687.59956</v>
      </c>
      <c r="E17700">
        <v>7e-5</v>
      </c>
      <c r="F17700">
        <v>50</v>
      </c>
      <c r="G17700" t="s">
        <v>5</v>
      </c>
      <c r="H17700" t="s">
        <v>48</v>
      </c>
      <c r="I17700" t="s">
        <v>3887</v>
      </c>
      <c r="J17700" t="s">
        <v>40</v>
      </c>
      <c r="K17700" t="s">
        <v>883</v>
      </c>
      <c r="L17700" t="s">
        <v>3872</v>
      </c>
      <c r="M17700" t="s">
        <v>3873</v>
      </c>
      <c r="N17700">
        <v>2</v>
      </c>
      <c r="O17700" t="s">
        <v>884</v>
      </c>
      <c r="P17700" t="s">
        <v>885</v>
      </c>
      <c r="Q17700">
        <v>2</v>
      </c>
      <c r="R17700"/>
      <c r="S17700" t="s">
        <v>5</v>
      </c>
      <c r="T17700" t="s">
        <v>139</v>
      </c>
    </row>
    <row r="17701" spans="1:20">
      <c r="A17701" t="s">
        <v>60</v>
      </c>
      <c r="B17701">
        <v>687.7543</v>
      </c>
      <c r="C17701">
        <v>0.0005</v>
      </c>
      <c r="D17701">
        <v>687.75438</v>
      </c>
      <c r="E17701">
        <v>0.00014</v>
      </c>
      <c r="F17701">
        <v>100</v>
      </c>
      <c r="G17701" t="s">
        <v>5</v>
      </c>
      <c r="H17701" t="s">
        <v>48</v>
      </c>
      <c r="I17701" t="s">
        <v>2222</v>
      </c>
      <c r="J17701" t="s">
        <v>40</v>
      </c>
      <c r="K17701" t="s">
        <v>1754</v>
      </c>
      <c r="L17701" t="s">
        <v>256</v>
      </c>
      <c r="M17701" t="s">
        <v>236</v>
      </c>
      <c r="N17701" t="s">
        <v>173</v>
      </c>
      <c r="O17701" t="s">
        <v>966</v>
      </c>
      <c r="P17701" t="s">
        <v>871</v>
      </c>
      <c r="Q17701" t="s">
        <v>103</v>
      </c>
      <c r="R17701"/>
      <c r="S17701" t="s">
        <v>5</v>
      </c>
      <c r="T17701" t="s">
        <v>71</v>
      </c>
    </row>
    <row r="17702" spans="1:20">
      <c r="A17702" t="s">
        <v>60</v>
      </c>
      <c r="B17702">
        <v>687.8274</v>
      </c>
      <c r="C17702">
        <v>0.001</v>
      </c>
      <c r="D17702">
        <v>687.8272</v>
      </c>
      <c r="E17702">
        <v>0.0009</v>
      </c>
      <c r="F17702">
        <v>70</v>
      </c>
      <c r="G17702" t="s">
        <v>5</v>
      </c>
      <c r="H17702" t="s">
        <v>48</v>
      </c>
      <c r="I17702" t="s">
        <v>2476</v>
      </c>
      <c r="J17702" t="s">
        <v>40</v>
      </c>
      <c r="K17702" t="s">
        <v>2547</v>
      </c>
      <c r="L17702" t="s">
        <v>1655</v>
      </c>
      <c r="M17702" t="s">
        <v>1889</v>
      </c>
      <c r="N17702" t="s">
        <v>100</v>
      </c>
      <c r="O17702" t="s">
        <v>165</v>
      </c>
      <c r="P17702" t="s">
        <v>271</v>
      </c>
      <c r="Q17702" t="s">
        <v>100</v>
      </c>
      <c r="R17702"/>
      <c r="S17702" t="s">
        <v>5</v>
      </c>
      <c r="T17702" t="s">
        <v>71</v>
      </c>
    </row>
    <row r="17703" spans="1:20">
      <c r="A17703" t="s">
        <v>72</v>
      </c>
      <c r="B17703">
        <v>688.063</v>
      </c>
      <c r="C17703">
        <v>0.0004</v>
      </c>
      <c r="D17703">
        <v>688.06272</v>
      </c>
      <c r="E17703">
        <v>7e-5</v>
      </c>
      <c r="F17703">
        <v>100</v>
      </c>
      <c r="G17703" t="s">
        <v>5</v>
      </c>
      <c r="H17703" t="s">
        <v>48</v>
      </c>
      <c r="I17703" t="s">
        <v>3019</v>
      </c>
      <c r="J17703" t="s">
        <v>40</v>
      </c>
      <c r="K17703" t="s">
        <v>3840</v>
      </c>
      <c r="L17703" t="s">
        <v>2439</v>
      </c>
      <c r="M17703" t="s">
        <v>3020</v>
      </c>
      <c r="N17703">
        <v>3</v>
      </c>
      <c r="O17703" t="s">
        <v>3818</v>
      </c>
      <c r="P17703" t="s">
        <v>3841</v>
      </c>
      <c r="Q17703">
        <v>2</v>
      </c>
      <c r="R17703"/>
      <c r="S17703" t="s">
        <v>5</v>
      </c>
      <c r="T17703" t="s">
        <v>139</v>
      </c>
    </row>
    <row r="17704" spans="1:20">
      <c r="A17704" t="s">
        <v>5</v>
      </c>
      <c r="B17704" t="s">
        <v>5</v>
      </c>
      <c r="C17704" t="s">
        <v>5</v>
      </c>
      <c r="D17704" t="s">
        <v>5</v>
      </c>
      <c r="E17704" t="s">
        <v>5</v>
      </c>
      <c r="F17704" t="s">
        <v>5</v>
      </c>
      <c r="G17704" t="s">
        <v>5</v>
      </c>
      <c r="H17704" t="s">
        <v>5</v>
      </c>
      <c r="I17704" t="s">
        <v>5</v>
      </c>
      <c r="J17704" t="s">
        <v>5</v>
      </c>
      <c r="K17704" t="s">
        <v>5</v>
      </c>
      <c r="L17704" t="s">
        <v>5</v>
      </c>
      <c r="M17704" t="s">
        <v>5</v>
      </c>
      <c r="N17704" t="s">
        <v>5</v>
      </c>
      <c r="O17704" t="s">
        <v>5</v>
      </c>
      <c r="P17704" t="s">
        <v>5</v>
      </c>
      <c r="Q17704" t="s">
        <v>5</v>
      </c>
      <c r="R17704" t="s">
        <v>5</v>
      </c>
      <c r="S17704" t="s">
        <v>5</v>
      </c>
      <c r="T17704" t="s">
        <v>5</v>
      </c>
    </row>
    <row r="17705" spans="1:20">
      <c r="A17705" t="s">
        <v>60</v>
      </c>
      <c r="B17705">
        <v>688.23406</v>
      </c>
      <c r="C17705">
        <v>5e-5</v>
      </c>
      <c r="D17705">
        <v>688.23396</v>
      </c>
      <c r="E17705">
        <v>4e-5</v>
      </c>
      <c r="F17705">
        <v>1100</v>
      </c>
      <c r="G17705" s="1">
        <v>15600000</v>
      </c>
      <c r="H17705" t="s">
        <v>382</v>
      </c>
      <c r="I17705" t="s">
        <v>2201</v>
      </c>
      <c r="J17705" t="s">
        <v>40</v>
      </c>
      <c r="K17705" t="s">
        <v>1626</v>
      </c>
      <c r="L17705" t="s">
        <v>256</v>
      </c>
      <c r="M17705" t="s">
        <v>236</v>
      </c>
      <c r="N17705" t="s">
        <v>69</v>
      </c>
      <c r="O17705" t="s">
        <v>966</v>
      </c>
      <c r="P17705" t="s">
        <v>594</v>
      </c>
      <c r="Q17705" t="s">
        <v>66</v>
      </c>
      <c r="R17705"/>
      <c r="S17705" t="s">
        <v>70</v>
      </c>
      <c r="T17705" t="s">
        <v>71</v>
      </c>
    </row>
    <row r="17706" spans="1:20">
      <c r="A17706" t="s">
        <v>72</v>
      </c>
      <c r="B17706" t="s">
        <v>5</v>
      </c>
      <c r="C17706" t="s">
        <v>5</v>
      </c>
      <c r="D17706">
        <v>688.45036</v>
      </c>
      <c r="E17706">
        <v>7e-5</v>
      </c>
      <c r="F17706" t="s">
        <v>48</v>
      </c>
      <c r="G17706" s="1">
        <v>0.028</v>
      </c>
      <c r="H17706" t="s">
        <v>197</v>
      </c>
      <c r="I17706" t="s">
        <v>176</v>
      </c>
      <c r="J17706" t="s">
        <v>40</v>
      </c>
      <c r="K17706" t="s">
        <v>2413</v>
      </c>
      <c r="L17706" t="s">
        <v>75</v>
      </c>
      <c r="M17706" t="s">
        <v>76</v>
      </c>
      <c r="N17706">
        <v>3</v>
      </c>
      <c r="O17706" t="s">
        <v>1986</v>
      </c>
      <c r="P17706" t="s">
        <v>1987</v>
      </c>
      <c r="Q17706">
        <v>3</v>
      </c>
      <c r="R17706" t="s">
        <v>622</v>
      </c>
      <c r="S17706" t="s">
        <v>3351</v>
      </c>
      <c r="T17706" t="s">
        <v>5</v>
      </c>
    </row>
    <row r="17707" spans="1:20">
      <c r="A17707" t="s">
        <v>72</v>
      </c>
      <c r="B17707">
        <v>688.5756</v>
      </c>
      <c r="C17707">
        <v>0.0004</v>
      </c>
      <c r="D17707">
        <v>688.57545</v>
      </c>
      <c r="E17707">
        <v>7e-5</v>
      </c>
      <c r="F17707">
        <v>282</v>
      </c>
      <c r="G17707" s="1">
        <v>2100000</v>
      </c>
      <c r="H17707" t="s">
        <v>197</v>
      </c>
      <c r="I17707" t="s">
        <v>2631</v>
      </c>
      <c r="J17707" t="s">
        <v>40</v>
      </c>
      <c r="K17707" t="s">
        <v>3508</v>
      </c>
      <c r="L17707" t="s">
        <v>2439</v>
      </c>
      <c r="M17707" t="s">
        <v>2575</v>
      </c>
      <c r="N17707">
        <v>2</v>
      </c>
      <c r="O17707" t="s">
        <v>3205</v>
      </c>
      <c r="P17707" t="s">
        <v>3509</v>
      </c>
      <c r="Q17707">
        <v>1</v>
      </c>
      <c r="R17707"/>
      <c r="S17707" t="s">
        <v>3382</v>
      </c>
      <c r="T17707" t="s">
        <v>139</v>
      </c>
    </row>
    <row r="17708" spans="1:20">
      <c r="A17708" t="s">
        <v>1611</v>
      </c>
      <c r="B17708" t="s">
        <v>5</v>
      </c>
      <c r="C17708" t="s">
        <v>5</v>
      </c>
      <c r="D17708">
        <v>704</v>
      </c>
      <c r="E17708">
        <v>4</v>
      </c>
      <c r="F17708" t="s">
        <v>48</v>
      </c>
      <c r="G17708" t="s">
        <v>5</v>
      </c>
      <c r="H17708" t="s">
        <v>48</v>
      </c>
      <c r="I17708" t="s">
        <v>1613</v>
      </c>
      <c r="J17708" t="s">
        <v>40</v>
      </c>
      <c r="K17708" t="s">
        <v>3344</v>
      </c>
      <c r="L17708" t="s">
        <v>1616</v>
      </c>
      <c r="M17708" t="s">
        <v>160</v>
      </c>
      <c r="N17708">
        <v>2</v>
      </c>
      <c r="O17708" t="s">
        <v>3178</v>
      </c>
      <c r="P17708" t="s">
        <v>307</v>
      </c>
      <c r="Q17708">
        <v>2</v>
      </c>
      <c r="R17708"/>
      <c r="S17708" t="s">
        <v>5</v>
      </c>
      <c r="T17708" t="s">
        <v>1617</v>
      </c>
    </row>
    <row r="17709" spans="1:20">
      <c r="A17709" t="s">
        <v>60</v>
      </c>
      <c r="B17709">
        <v>689.6167</v>
      </c>
      <c r="C17709" t="s">
        <v>5</v>
      </c>
      <c r="D17709">
        <v>689.61667</v>
      </c>
      <c r="E17709">
        <v>6e-5</v>
      </c>
      <c r="F17709" t="s">
        <v>1784</v>
      </c>
      <c r="G17709" s="1">
        <v>0.006</v>
      </c>
      <c r="H17709" t="s">
        <v>38</v>
      </c>
      <c r="I17709" t="s">
        <v>1843</v>
      </c>
      <c r="J17709" t="s">
        <v>40</v>
      </c>
      <c r="K17709" t="s">
        <v>293</v>
      </c>
      <c r="L17709" t="s">
        <v>64</v>
      </c>
      <c r="M17709" t="s">
        <v>1471</v>
      </c>
      <c r="N17709" t="s">
        <v>69</v>
      </c>
      <c r="O17709" t="s">
        <v>64</v>
      </c>
      <c r="P17709" t="s">
        <v>282</v>
      </c>
      <c r="Q17709" t="s">
        <v>173</v>
      </c>
      <c r="R17709" t="s">
        <v>622</v>
      </c>
      <c r="S17709" t="s">
        <v>3809</v>
      </c>
      <c r="T17709" t="s">
        <v>3774</v>
      </c>
    </row>
    <row r="17710" spans="1:20">
      <c r="A17710" t="s">
        <v>5</v>
      </c>
      <c r="B17710" t="s">
        <v>5</v>
      </c>
      <c r="C17710" t="s">
        <v>5</v>
      </c>
      <c r="D17710" t="s">
        <v>5</v>
      </c>
      <c r="E17710" t="s">
        <v>5</v>
      </c>
      <c r="F17710" t="s">
        <v>5</v>
      </c>
      <c r="G17710" t="s">
        <v>5</v>
      </c>
      <c r="H17710" t="s">
        <v>5</v>
      </c>
      <c r="I17710" t="s">
        <v>5</v>
      </c>
      <c r="J17710" t="s">
        <v>5</v>
      </c>
      <c r="K17710" t="s">
        <v>5</v>
      </c>
      <c r="L17710" t="s">
        <v>5</v>
      </c>
      <c r="M17710" t="s">
        <v>5</v>
      </c>
      <c r="N17710" t="s">
        <v>5</v>
      </c>
      <c r="O17710" t="s">
        <v>5</v>
      </c>
      <c r="P17710" t="s">
        <v>5</v>
      </c>
      <c r="Q17710" t="s">
        <v>5</v>
      </c>
      <c r="R17710" t="s">
        <v>5</v>
      </c>
      <c r="S17710" t="s">
        <v>5</v>
      </c>
      <c r="T17710" t="s">
        <v>5</v>
      </c>
    </row>
    <row r="17711" spans="1:20">
      <c r="A17711" t="s">
        <v>60</v>
      </c>
      <c r="B17711">
        <v>690.56513</v>
      </c>
      <c r="C17711">
        <v>3e-5</v>
      </c>
      <c r="D17711">
        <v>690.56515</v>
      </c>
      <c r="E17711">
        <v>3e-5</v>
      </c>
      <c r="F17711">
        <v>2700</v>
      </c>
      <c r="G17711" s="1">
        <v>85000000</v>
      </c>
      <c r="H17711" t="s">
        <v>382</v>
      </c>
      <c r="I17711" t="s">
        <v>2120</v>
      </c>
      <c r="J17711" t="s">
        <v>40</v>
      </c>
      <c r="K17711" t="s">
        <v>1562</v>
      </c>
      <c r="L17711" t="s">
        <v>1717</v>
      </c>
      <c r="M17711" t="s">
        <v>646</v>
      </c>
      <c r="N17711" t="s">
        <v>69</v>
      </c>
      <c r="O17711" t="s">
        <v>966</v>
      </c>
      <c r="P17711" t="s">
        <v>304</v>
      </c>
      <c r="Q17711" t="s">
        <v>66</v>
      </c>
      <c r="R17711"/>
      <c r="S17711" t="s">
        <v>70</v>
      </c>
      <c r="T17711" t="s">
        <v>71</v>
      </c>
    </row>
    <row r="17712" spans="1:20">
      <c r="A17712" t="s">
        <v>60</v>
      </c>
      <c r="B17712">
        <v>690.6384</v>
      </c>
      <c r="C17712">
        <v>0.0002</v>
      </c>
      <c r="D17712">
        <v>690.63862</v>
      </c>
      <c r="E17712">
        <v>3e-5</v>
      </c>
      <c r="F17712">
        <v>280</v>
      </c>
      <c r="G17712" s="1">
        <v>3900000</v>
      </c>
      <c r="H17712" t="s">
        <v>61</v>
      </c>
      <c r="I17712" t="s">
        <v>2122</v>
      </c>
      <c r="J17712" t="s">
        <v>40</v>
      </c>
      <c r="K17712" t="s">
        <v>1601</v>
      </c>
      <c r="L17712" t="s">
        <v>1717</v>
      </c>
      <c r="M17712" t="s">
        <v>99</v>
      </c>
      <c r="N17712" t="s">
        <v>173</v>
      </c>
      <c r="O17712" t="s">
        <v>966</v>
      </c>
      <c r="P17712" t="s">
        <v>150</v>
      </c>
      <c r="Q17712" t="s">
        <v>173</v>
      </c>
      <c r="R17712"/>
      <c r="S17712" t="s">
        <v>70</v>
      </c>
      <c r="T17712" t="s">
        <v>71</v>
      </c>
    </row>
    <row r="17713" spans="1:20">
      <c r="A17713" t="s">
        <v>60</v>
      </c>
      <c r="B17713">
        <v>690.7808</v>
      </c>
      <c r="C17713">
        <v>0.0003</v>
      </c>
      <c r="D17713">
        <v>690.78236</v>
      </c>
      <c r="E17713">
        <v>7e-5</v>
      </c>
      <c r="F17713">
        <v>120</v>
      </c>
      <c r="G17713" t="s">
        <v>5</v>
      </c>
      <c r="H17713" t="s">
        <v>48</v>
      </c>
      <c r="I17713" t="s">
        <v>494</v>
      </c>
      <c r="J17713" t="s">
        <v>40</v>
      </c>
      <c r="K17713" t="s">
        <v>1537</v>
      </c>
      <c r="L17713" t="s">
        <v>215</v>
      </c>
      <c r="M17713" t="s">
        <v>218</v>
      </c>
      <c r="N17713" t="s">
        <v>103</v>
      </c>
      <c r="O17713" t="s">
        <v>860</v>
      </c>
      <c r="P17713" t="s">
        <v>861</v>
      </c>
      <c r="Q17713" t="s">
        <v>97</v>
      </c>
      <c r="R17713"/>
      <c r="S17713" t="s">
        <v>5</v>
      </c>
      <c r="T17713" t="s">
        <v>534</v>
      </c>
    </row>
    <row r="17714" spans="1:20">
      <c r="A17714" t="s">
        <v>60</v>
      </c>
      <c r="B17714">
        <v>690.8637</v>
      </c>
      <c r="C17714">
        <v>0.0002</v>
      </c>
      <c r="D17714">
        <v>690.86342</v>
      </c>
      <c r="E17714">
        <v>4e-5</v>
      </c>
      <c r="F17714">
        <v>200</v>
      </c>
      <c r="G17714" s="1">
        <v>17100000</v>
      </c>
      <c r="H17714" t="s">
        <v>382</v>
      </c>
      <c r="I17714" t="s">
        <v>2122</v>
      </c>
      <c r="J17714" t="s">
        <v>40</v>
      </c>
      <c r="K17714" t="s">
        <v>1560</v>
      </c>
      <c r="L17714" t="s">
        <v>1717</v>
      </c>
      <c r="M17714" t="s">
        <v>99</v>
      </c>
      <c r="N17714" t="s">
        <v>173</v>
      </c>
      <c r="O17714" t="s">
        <v>966</v>
      </c>
      <c r="P17714" t="s">
        <v>594</v>
      </c>
      <c r="Q17714" t="s">
        <v>69</v>
      </c>
      <c r="R17714"/>
      <c r="S17714" t="s">
        <v>70</v>
      </c>
      <c r="T17714" t="s">
        <v>71</v>
      </c>
    </row>
    <row r="17715" spans="1:20">
      <c r="A17715" t="s">
        <v>72</v>
      </c>
      <c r="B17715">
        <v>691.6681</v>
      </c>
      <c r="C17715">
        <v>0.00014</v>
      </c>
      <c r="D17715">
        <v>691.66796</v>
      </c>
      <c r="E17715">
        <v>7e-5</v>
      </c>
      <c r="F17715">
        <v>186</v>
      </c>
      <c r="G17715" s="1">
        <v>620000</v>
      </c>
      <c r="H17715" t="s">
        <v>81</v>
      </c>
      <c r="I17715" t="s">
        <v>3019</v>
      </c>
      <c r="J17715" t="s">
        <v>40</v>
      </c>
      <c r="K17715" t="s">
        <v>3838</v>
      </c>
      <c r="L17715" t="s">
        <v>2439</v>
      </c>
      <c r="M17715" t="s">
        <v>3020</v>
      </c>
      <c r="N17715">
        <v>3</v>
      </c>
      <c r="O17715" t="s">
        <v>3818</v>
      </c>
      <c r="P17715" t="s">
        <v>3819</v>
      </c>
      <c r="Q17715">
        <v>4</v>
      </c>
      <c r="R17715"/>
      <c r="S17715" t="s">
        <v>3382</v>
      </c>
      <c r="T17715" t="s">
        <v>139</v>
      </c>
    </row>
    <row r="17716" spans="1:20">
      <c r="A17716" t="s">
        <v>5</v>
      </c>
      <c r="B17716" t="s">
        <v>5</v>
      </c>
      <c r="C17716" t="s">
        <v>5</v>
      </c>
      <c r="D17716" t="s">
        <v>5</v>
      </c>
      <c r="E17716" t="s">
        <v>5</v>
      </c>
      <c r="F17716" t="s">
        <v>5</v>
      </c>
      <c r="G17716" t="s">
        <v>5</v>
      </c>
      <c r="H17716" t="s">
        <v>5</v>
      </c>
      <c r="I17716" t="s">
        <v>5</v>
      </c>
      <c r="J17716" t="s">
        <v>5</v>
      </c>
      <c r="K17716" t="s">
        <v>5</v>
      </c>
      <c r="L17716" t="s">
        <v>5</v>
      </c>
      <c r="M17716" t="s">
        <v>5</v>
      </c>
      <c r="N17716" t="s">
        <v>5</v>
      </c>
      <c r="O17716" t="s">
        <v>5</v>
      </c>
      <c r="P17716" t="s">
        <v>5</v>
      </c>
      <c r="Q17716" t="s">
        <v>5</v>
      </c>
      <c r="R17716" t="s">
        <v>5</v>
      </c>
      <c r="S17716" t="s">
        <v>5</v>
      </c>
      <c r="T17716" t="s">
        <v>5</v>
      </c>
    </row>
    <row r="17717" spans="1:20">
      <c r="A17717" t="s">
        <v>60</v>
      </c>
      <c r="B17717">
        <v>692.20272</v>
      </c>
      <c r="C17717">
        <v>3e-5</v>
      </c>
      <c r="D17717">
        <v>692.20266</v>
      </c>
      <c r="E17717">
        <v>4e-5</v>
      </c>
      <c r="F17717">
        <v>4000</v>
      </c>
      <c r="G17717" s="1">
        <v>89000000</v>
      </c>
      <c r="H17717" t="s">
        <v>382</v>
      </c>
      <c r="I17717" t="s">
        <v>2754</v>
      </c>
      <c r="J17717" t="s">
        <v>40</v>
      </c>
      <c r="K17717" t="s">
        <v>2332</v>
      </c>
      <c r="L17717" t="s">
        <v>1717</v>
      </c>
      <c r="M17717" t="s">
        <v>646</v>
      </c>
      <c r="N17717" t="s">
        <v>66</v>
      </c>
      <c r="O17717" t="s">
        <v>966</v>
      </c>
      <c r="P17717" t="s">
        <v>594</v>
      </c>
      <c r="Q17717" t="s">
        <v>674</v>
      </c>
      <c r="R17717"/>
      <c r="S17717" t="s">
        <v>70</v>
      </c>
      <c r="T17717" t="s">
        <v>71</v>
      </c>
    </row>
    <row r="17718" spans="1:20">
      <c r="A17718" t="s">
        <v>60</v>
      </c>
      <c r="B17718" t="s">
        <v>5</v>
      </c>
      <c r="C17718" t="s">
        <v>5</v>
      </c>
      <c r="D17718">
        <v>692.28733</v>
      </c>
      <c r="E17718">
        <v>0.00011</v>
      </c>
      <c r="F17718" t="s">
        <v>48</v>
      </c>
      <c r="G17718" s="1">
        <v>0.0118</v>
      </c>
      <c r="H17718" t="s">
        <v>38</v>
      </c>
      <c r="I17718" t="s">
        <v>1378</v>
      </c>
      <c r="J17718" t="s">
        <v>40</v>
      </c>
      <c r="K17718" t="s">
        <v>830</v>
      </c>
      <c r="L17718" t="s">
        <v>261</v>
      </c>
      <c r="M17718" t="s">
        <v>262</v>
      </c>
      <c r="N17718" t="s">
        <v>97</v>
      </c>
      <c r="O17718" t="s">
        <v>802</v>
      </c>
      <c r="P17718" t="s">
        <v>803</v>
      </c>
      <c r="Q17718" t="s">
        <v>103</v>
      </c>
      <c r="R17718" t="s">
        <v>622</v>
      </c>
      <c r="S17718" t="s">
        <v>2751</v>
      </c>
      <c r="T17718" t="s">
        <v>5</v>
      </c>
    </row>
    <row r="17719" spans="1:20">
      <c r="A17719" t="s">
        <v>60</v>
      </c>
      <c r="B17719">
        <v>692.78771</v>
      </c>
      <c r="C17719">
        <v>5e-5</v>
      </c>
      <c r="D17719">
        <v>692.78768</v>
      </c>
      <c r="E17719">
        <v>4e-5</v>
      </c>
      <c r="F17719">
        <v>1400</v>
      </c>
      <c r="G17719" s="1">
        <v>66000000</v>
      </c>
      <c r="H17719" t="s">
        <v>382</v>
      </c>
      <c r="I17719" t="s">
        <v>2050</v>
      </c>
      <c r="J17719" t="s">
        <v>40</v>
      </c>
      <c r="K17719" t="s">
        <v>1463</v>
      </c>
      <c r="L17719" t="s">
        <v>1717</v>
      </c>
      <c r="M17719" t="s">
        <v>175</v>
      </c>
      <c r="N17719" t="s">
        <v>173</v>
      </c>
      <c r="O17719" t="s">
        <v>966</v>
      </c>
      <c r="P17719" t="s">
        <v>304</v>
      </c>
      <c r="Q17719" t="s">
        <v>69</v>
      </c>
      <c r="R17719"/>
      <c r="S17719" t="s">
        <v>70</v>
      </c>
      <c r="T17719" t="s">
        <v>71</v>
      </c>
    </row>
    <row r="17720" spans="1:20">
      <c r="A17720" t="s">
        <v>60</v>
      </c>
      <c r="B17720">
        <v>693.20008</v>
      </c>
      <c r="C17720">
        <v>5e-5</v>
      </c>
      <c r="D17720">
        <v>693.20004</v>
      </c>
      <c r="E17720">
        <v>5e-5</v>
      </c>
      <c r="F17720">
        <v>1200</v>
      </c>
      <c r="G17720" s="1">
        <v>59000000</v>
      </c>
      <c r="H17720" t="s">
        <v>382</v>
      </c>
      <c r="I17720" t="s">
        <v>1926</v>
      </c>
      <c r="J17720" t="s">
        <v>40</v>
      </c>
      <c r="K17720" t="s">
        <v>1483</v>
      </c>
      <c r="L17720" t="s">
        <v>1717</v>
      </c>
      <c r="M17720" t="s">
        <v>175</v>
      </c>
      <c r="N17720" t="s">
        <v>97</v>
      </c>
      <c r="O17720" t="s">
        <v>966</v>
      </c>
      <c r="P17720" t="s">
        <v>304</v>
      </c>
      <c r="Q17720" t="s">
        <v>103</v>
      </c>
      <c r="R17720"/>
      <c r="S17720" t="s">
        <v>70</v>
      </c>
      <c r="T17720" t="s">
        <v>71</v>
      </c>
    </row>
    <row r="17721" spans="1:20">
      <c r="A17721" t="s">
        <v>60</v>
      </c>
      <c r="B17721" t="s">
        <v>5</v>
      </c>
      <c r="C17721" t="s">
        <v>5</v>
      </c>
      <c r="D17721">
        <v>693.36742</v>
      </c>
      <c r="E17721">
        <v>6e-5</v>
      </c>
      <c r="F17721" t="s">
        <v>48</v>
      </c>
      <c r="G17721" s="1">
        <v>0.00227</v>
      </c>
      <c r="H17721" t="s">
        <v>114</v>
      </c>
      <c r="I17721" t="s">
        <v>2333</v>
      </c>
      <c r="J17721" t="s">
        <v>40</v>
      </c>
      <c r="K17721" t="s">
        <v>211</v>
      </c>
      <c r="L17721" t="s">
        <v>1106</v>
      </c>
      <c r="M17721" t="s">
        <v>1396</v>
      </c>
      <c r="N17721" t="s">
        <v>103</v>
      </c>
      <c r="O17721" t="s">
        <v>213</v>
      </c>
      <c r="P17721" t="s">
        <v>214</v>
      </c>
      <c r="Q17721" t="s">
        <v>173</v>
      </c>
      <c r="R17721" t="s">
        <v>622</v>
      </c>
      <c r="S17721" t="s">
        <v>3254</v>
      </c>
      <c r="T17721" t="s">
        <v>5</v>
      </c>
    </row>
    <row r="17722" spans="1:20">
      <c r="A17722" t="s">
        <v>5</v>
      </c>
      <c r="B17722" t="s">
        <v>5</v>
      </c>
      <c r="C17722" t="s">
        <v>5</v>
      </c>
      <c r="D17722" t="s">
        <v>5</v>
      </c>
      <c r="E17722" t="s">
        <v>5</v>
      </c>
      <c r="F17722" t="s">
        <v>5</v>
      </c>
      <c r="G17722" t="s">
        <v>5</v>
      </c>
      <c r="H17722" t="s">
        <v>5</v>
      </c>
      <c r="I17722" t="s">
        <v>5</v>
      </c>
      <c r="J17722" t="s">
        <v>5</v>
      </c>
      <c r="K17722" t="s">
        <v>5</v>
      </c>
      <c r="L17722" t="s">
        <v>5</v>
      </c>
      <c r="M17722" t="s">
        <v>5</v>
      </c>
      <c r="N17722" t="s">
        <v>5</v>
      </c>
      <c r="O17722" t="s">
        <v>5</v>
      </c>
      <c r="P17722" t="s">
        <v>5</v>
      </c>
      <c r="Q17722" t="s">
        <v>5</v>
      </c>
      <c r="R17722" t="s">
        <v>5</v>
      </c>
      <c r="S17722" t="s">
        <v>5</v>
      </c>
      <c r="T17722" t="s">
        <v>5</v>
      </c>
    </row>
    <row r="17723" spans="1:20">
      <c r="A17723" t="s">
        <v>60</v>
      </c>
      <c r="B17723" t="s">
        <v>5</v>
      </c>
      <c r="C17723" t="s">
        <v>5</v>
      </c>
      <c r="D17723">
        <v>694.491</v>
      </c>
      <c r="E17723">
        <v>0.0001</v>
      </c>
      <c r="F17723" t="s">
        <v>48</v>
      </c>
      <c r="G17723" s="1">
        <v>0.11</v>
      </c>
      <c r="H17723" t="s">
        <v>600</v>
      </c>
      <c r="I17723" t="s">
        <v>293</v>
      </c>
      <c r="J17723" t="s">
        <v>40</v>
      </c>
      <c r="K17723" t="s">
        <v>874</v>
      </c>
      <c r="L17723" t="s">
        <v>64</v>
      </c>
      <c r="M17723" t="s">
        <v>282</v>
      </c>
      <c r="N17723" t="s">
        <v>173</v>
      </c>
      <c r="O17723" t="s">
        <v>361</v>
      </c>
      <c r="P17723" t="s">
        <v>876</v>
      </c>
      <c r="Q17723" t="s">
        <v>173</v>
      </c>
      <c r="R17723" t="s">
        <v>347</v>
      </c>
      <c r="S17723" t="s">
        <v>2751</v>
      </c>
      <c r="T17723" t="s">
        <v>5</v>
      </c>
    </row>
    <row r="17724" spans="1:20">
      <c r="A17724" t="s">
        <v>72</v>
      </c>
      <c r="B17724">
        <v>694.52048</v>
      </c>
      <c r="C17724">
        <v>0.00014</v>
      </c>
      <c r="D17724">
        <v>694.52038</v>
      </c>
      <c r="E17724">
        <v>7e-5</v>
      </c>
      <c r="F17724">
        <v>372</v>
      </c>
      <c r="G17724" s="1">
        <v>91100</v>
      </c>
      <c r="H17724" t="s">
        <v>600</v>
      </c>
      <c r="I17724" t="s">
        <v>2195</v>
      </c>
      <c r="J17724" t="s">
        <v>40</v>
      </c>
      <c r="K17724" t="s">
        <v>3015</v>
      </c>
      <c r="L17724" t="s">
        <v>135</v>
      </c>
      <c r="M17724" t="s">
        <v>1898</v>
      </c>
      <c r="N17724">
        <v>1</v>
      </c>
      <c r="O17724" t="s">
        <v>1807</v>
      </c>
      <c r="P17724" t="s">
        <v>2997</v>
      </c>
      <c r="Q17724">
        <v>2</v>
      </c>
      <c r="R17724"/>
      <c r="S17724" t="s">
        <v>3315</v>
      </c>
      <c r="T17724" t="s">
        <v>139</v>
      </c>
    </row>
    <row r="17725" spans="1:20">
      <c r="A17725" t="s">
        <v>72</v>
      </c>
      <c r="B17725">
        <v>695.1245</v>
      </c>
      <c r="C17725">
        <v>0.0004</v>
      </c>
      <c r="D17725">
        <v>695.12455</v>
      </c>
      <c r="E17725">
        <v>7e-5</v>
      </c>
      <c r="F17725">
        <v>50</v>
      </c>
      <c r="G17725" t="s">
        <v>5</v>
      </c>
      <c r="H17725" t="s">
        <v>48</v>
      </c>
      <c r="I17725" t="s">
        <v>2635</v>
      </c>
      <c r="J17725" t="s">
        <v>40</v>
      </c>
      <c r="K17725" t="s">
        <v>3222</v>
      </c>
      <c r="L17725" t="s">
        <v>2034</v>
      </c>
      <c r="M17725" t="s">
        <v>2636</v>
      </c>
      <c r="N17725">
        <v>3</v>
      </c>
      <c r="O17725" t="s">
        <v>3134</v>
      </c>
      <c r="P17725" t="s">
        <v>3223</v>
      </c>
      <c r="Q17725">
        <v>2</v>
      </c>
      <c r="R17725"/>
      <c r="S17725" t="s">
        <v>5</v>
      </c>
      <c r="T17725" t="s">
        <v>139</v>
      </c>
    </row>
    <row r="17726" spans="1:20">
      <c r="A17726" t="s">
        <v>60</v>
      </c>
      <c r="B17726">
        <v>695.26735</v>
      </c>
      <c r="C17726">
        <v>5e-5</v>
      </c>
      <c r="D17726">
        <v>695.26731</v>
      </c>
      <c r="E17726">
        <v>4e-5</v>
      </c>
      <c r="F17726">
        <v>1400</v>
      </c>
      <c r="G17726" s="1">
        <v>52000000</v>
      </c>
      <c r="H17726" t="s">
        <v>382</v>
      </c>
      <c r="I17726" t="s">
        <v>1970</v>
      </c>
      <c r="J17726" t="s">
        <v>40</v>
      </c>
      <c r="K17726" t="s">
        <v>1485</v>
      </c>
      <c r="L17726" t="s">
        <v>1717</v>
      </c>
      <c r="M17726" t="s">
        <v>175</v>
      </c>
      <c r="N17726" t="s">
        <v>103</v>
      </c>
      <c r="O17726" t="s">
        <v>966</v>
      </c>
      <c r="P17726" t="s">
        <v>304</v>
      </c>
      <c r="Q17726" t="s">
        <v>173</v>
      </c>
      <c r="R17726"/>
      <c r="S17726" t="s">
        <v>70</v>
      </c>
      <c r="T17726" t="s">
        <v>71</v>
      </c>
    </row>
    <row r="17727" spans="1:20">
      <c r="A17727" t="s">
        <v>72</v>
      </c>
      <c r="B17727" t="s">
        <v>5</v>
      </c>
      <c r="C17727" t="s">
        <v>5</v>
      </c>
      <c r="D17727">
        <v>696.30211</v>
      </c>
      <c r="E17727">
        <v>7e-5</v>
      </c>
      <c r="F17727" t="s">
        <v>48</v>
      </c>
      <c r="G17727" s="1">
        <v>897000</v>
      </c>
      <c r="H17727" t="s">
        <v>38</v>
      </c>
      <c r="I17727" t="s">
        <v>3887</v>
      </c>
      <c r="J17727" t="s">
        <v>40</v>
      </c>
      <c r="K17727" t="s">
        <v>820</v>
      </c>
      <c r="L17727" t="s">
        <v>3872</v>
      </c>
      <c r="M17727" t="s">
        <v>3873</v>
      </c>
      <c r="N17727">
        <v>2</v>
      </c>
      <c r="O17727" t="s">
        <v>806</v>
      </c>
      <c r="P17727" t="s">
        <v>821</v>
      </c>
      <c r="Q17727">
        <v>3</v>
      </c>
      <c r="R17727"/>
      <c r="S17727" t="s">
        <v>1509</v>
      </c>
      <c r="T17727" t="s">
        <v>5</v>
      </c>
    </row>
    <row r="17728" spans="1:20">
      <c r="A17728" t="s">
        <v>5</v>
      </c>
      <c r="B17728" t="s">
        <v>5</v>
      </c>
      <c r="C17728" t="s">
        <v>5</v>
      </c>
      <c r="D17728" t="s">
        <v>5</v>
      </c>
      <c r="E17728" t="s">
        <v>5</v>
      </c>
      <c r="F17728" t="s">
        <v>5</v>
      </c>
      <c r="G17728" t="s">
        <v>5</v>
      </c>
      <c r="H17728" t="s">
        <v>5</v>
      </c>
      <c r="I17728" t="s">
        <v>5</v>
      </c>
      <c r="J17728" t="s">
        <v>5</v>
      </c>
      <c r="K17728" t="s">
        <v>5</v>
      </c>
      <c r="L17728" t="s">
        <v>5</v>
      </c>
      <c r="M17728" t="s">
        <v>5</v>
      </c>
      <c r="N17728" t="s">
        <v>5</v>
      </c>
      <c r="O17728" t="s">
        <v>5</v>
      </c>
      <c r="P17728" t="s">
        <v>5</v>
      </c>
      <c r="Q17728" t="s">
        <v>5</v>
      </c>
      <c r="R17728" t="s">
        <v>5</v>
      </c>
      <c r="S17728" t="s">
        <v>5</v>
      </c>
      <c r="T17728" t="s">
        <v>5</v>
      </c>
    </row>
    <row r="17729" spans="1:20">
      <c r="A17729" t="s">
        <v>60</v>
      </c>
      <c r="B17729">
        <v>696.6325</v>
      </c>
      <c r="C17729" t="s">
        <v>5</v>
      </c>
      <c r="D17729">
        <v>696.63252</v>
      </c>
      <c r="E17729">
        <v>6e-5</v>
      </c>
      <c r="F17729" t="s">
        <v>1784</v>
      </c>
      <c r="G17729" s="1">
        <v>0.0313</v>
      </c>
      <c r="H17729" t="s">
        <v>61</v>
      </c>
      <c r="I17729" t="s">
        <v>2341</v>
      </c>
      <c r="J17729" t="s">
        <v>40</v>
      </c>
      <c r="K17729" t="s">
        <v>417</v>
      </c>
      <c r="L17729" t="s">
        <v>1106</v>
      </c>
      <c r="M17729" t="s">
        <v>1396</v>
      </c>
      <c r="N17729" t="s">
        <v>97</v>
      </c>
      <c r="O17729" t="s">
        <v>213</v>
      </c>
      <c r="P17729" t="s">
        <v>214</v>
      </c>
      <c r="Q17729" t="s">
        <v>97</v>
      </c>
      <c r="R17729" t="s">
        <v>622</v>
      </c>
      <c r="S17729" t="s">
        <v>3254</v>
      </c>
      <c r="T17729" t="s">
        <v>3301</v>
      </c>
    </row>
    <row r="17730" spans="1:20">
      <c r="A17730" t="s">
        <v>72</v>
      </c>
      <c r="B17730" t="s">
        <v>5</v>
      </c>
      <c r="C17730" t="s">
        <v>5</v>
      </c>
      <c r="D17730">
        <v>697.19318</v>
      </c>
      <c r="E17730">
        <v>7e-5</v>
      </c>
      <c r="F17730" t="s">
        <v>48</v>
      </c>
      <c r="G17730" s="1">
        <v>12500</v>
      </c>
      <c r="H17730" t="s">
        <v>38</v>
      </c>
      <c r="I17730" t="s">
        <v>2701</v>
      </c>
      <c r="J17730" t="s">
        <v>40</v>
      </c>
      <c r="K17730" t="s">
        <v>2444</v>
      </c>
      <c r="L17730" t="s">
        <v>135</v>
      </c>
      <c r="M17730" t="s">
        <v>2296</v>
      </c>
      <c r="N17730">
        <v>3</v>
      </c>
      <c r="O17730" t="s">
        <v>2439</v>
      </c>
      <c r="P17730" t="s">
        <v>2440</v>
      </c>
      <c r="Q17730">
        <v>2</v>
      </c>
      <c r="R17730"/>
      <c r="S17730" t="s">
        <v>3166</v>
      </c>
      <c r="T17730" t="s">
        <v>5</v>
      </c>
    </row>
    <row r="17731" spans="1:20">
      <c r="A17731" t="s">
        <v>72</v>
      </c>
      <c r="B17731" t="s">
        <v>5</v>
      </c>
      <c r="C17731" t="s">
        <v>5</v>
      </c>
      <c r="D17731">
        <v>697.20796</v>
      </c>
      <c r="E17731">
        <v>7e-5</v>
      </c>
      <c r="F17731" t="s">
        <v>48</v>
      </c>
      <c r="G17731" s="1">
        <v>0.026</v>
      </c>
      <c r="H17731" t="s">
        <v>197</v>
      </c>
      <c r="I17731" t="s">
        <v>73</v>
      </c>
      <c r="J17731" t="s">
        <v>40</v>
      </c>
      <c r="K17731" t="s">
        <v>1985</v>
      </c>
      <c r="L17731" t="s">
        <v>75</v>
      </c>
      <c r="M17731" t="s">
        <v>76</v>
      </c>
      <c r="N17731">
        <v>4</v>
      </c>
      <c r="O17731" t="s">
        <v>1986</v>
      </c>
      <c r="P17731" t="s">
        <v>1987</v>
      </c>
      <c r="Q17731">
        <v>5</v>
      </c>
      <c r="R17731" t="s">
        <v>622</v>
      </c>
      <c r="S17731" t="s">
        <v>3351</v>
      </c>
      <c r="T17731" t="s">
        <v>5</v>
      </c>
    </row>
    <row r="17732" spans="1:20">
      <c r="A17732" t="s">
        <v>60</v>
      </c>
      <c r="B17732">
        <v>697.5753</v>
      </c>
      <c r="C17732">
        <v>0.0003</v>
      </c>
      <c r="D17732">
        <v>697.5755</v>
      </c>
      <c r="E17732">
        <v>4e-5</v>
      </c>
      <c r="F17732">
        <v>220</v>
      </c>
      <c r="G17732" s="1">
        <v>19200000</v>
      </c>
      <c r="H17732" t="s">
        <v>382</v>
      </c>
      <c r="I17732" t="s">
        <v>1978</v>
      </c>
      <c r="J17732" t="s">
        <v>40</v>
      </c>
      <c r="K17732" t="s">
        <v>1789</v>
      </c>
      <c r="L17732" t="s">
        <v>1717</v>
      </c>
      <c r="M17732" t="s">
        <v>99</v>
      </c>
      <c r="N17732" t="s">
        <v>97</v>
      </c>
      <c r="O17732" t="s">
        <v>966</v>
      </c>
      <c r="P17732" t="s">
        <v>150</v>
      </c>
      <c r="Q17732" t="s">
        <v>97</v>
      </c>
      <c r="R17732"/>
      <c r="S17732" t="s">
        <v>70</v>
      </c>
      <c r="T17732" t="s">
        <v>71</v>
      </c>
    </row>
    <row r="17733" spans="1:20">
      <c r="A17733" t="s">
        <v>72</v>
      </c>
      <c r="B17733">
        <v>697.88512</v>
      </c>
      <c r="C17733">
        <v>0.00015</v>
      </c>
      <c r="D17733">
        <v>697.88502</v>
      </c>
      <c r="E17733">
        <v>0.00011</v>
      </c>
      <c r="F17733">
        <v>339</v>
      </c>
      <c r="G17733" s="1">
        <v>144000</v>
      </c>
      <c r="H17733" t="s">
        <v>600</v>
      </c>
      <c r="I17733" t="s">
        <v>2269</v>
      </c>
      <c r="J17733" t="s">
        <v>40</v>
      </c>
      <c r="K17733" t="s">
        <v>2999</v>
      </c>
      <c r="L17733" t="s">
        <v>135</v>
      </c>
      <c r="M17733" t="s">
        <v>1898</v>
      </c>
      <c r="N17733">
        <v>0</v>
      </c>
      <c r="O17733" t="s">
        <v>1807</v>
      </c>
      <c r="P17733" t="s">
        <v>2997</v>
      </c>
      <c r="Q17733">
        <v>1</v>
      </c>
      <c r="R17733"/>
      <c r="S17733" t="s">
        <v>3315</v>
      </c>
      <c r="T17733" t="s">
        <v>139</v>
      </c>
    </row>
    <row r="17734" spans="1:20">
      <c r="A17734" t="s">
        <v>5</v>
      </c>
      <c r="B17734" t="s">
        <v>5</v>
      </c>
      <c r="C17734" t="s">
        <v>5</v>
      </c>
      <c r="D17734" t="s">
        <v>5</v>
      </c>
      <c r="E17734" t="s">
        <v>5</v>
      </c>
      <c r="F17734" t="s">
        <v>5</v>
      </c>
      <c r="G17734" t="s">
        <v>5</v>
      </c>
      <c r="H17734" t="s">
        <v>5</v>
      </c>
      <c r="I17734" t="s">
        <v>5</v>
      </c>
      <c r="J17734" t="s">
        <v>5</v>
      </c>
      <c r="K17734" t="s">
        <v>5</v>
      </c>
      <c r="L17734" t="s">
        <v>5</v>
      </c>
      <c r="M17734" t="s">
        <v>5</v>
      </c>
      <c r="N17734" t="s">
        <v>5</v>
      </c>
      <c r="O17734" t="s">
        <v>5</v>
      </c>
      <c r="P17734" t="s">
        <v>5</v>
      </c>
      <c r="Q17734" t="s">
        <v>5</v>
      </c>
      <c r="R17734" t="s">
        <v>5</v>
      </c>
      <c r="S17734" t="s">
        <v>5</v>
      </c>
      <c r="T17734" t="s">
        <v>5</v>
      </c>
    </row>
    <row r="17735" spans="1:20">
      <c r="A17735" t="s">
        <v>60</v>
      </c>
      <c r="B17735" t="s">
        <v>5</v>
      </c>
      <c r="C17735" t="s">
        <v>5</v>
      </c>
      <c r="D17735">
        <v>698.40622</v>
      </c>
      <c r="E17735">
        <v>0.00011</v>
      </c>
      <c r="F17735" t="s">
        <v>48</v>
      </c>
      <c r="G17735" s="1">
        <v>0.0016</v>
      </c>
      <c r="H17735" t="s">
        <v>197</v>
      </c>
      <c r="I17735" t="s">
        <v>1378</v>
      </c>
      <c r="J17735" t="s">
        <v>40</v>
      </c>
      <c r="K17735" t="s">
        <v>800</v>
      </c>
      <c r="L17735" t="s">
        <v>261</v>
      </c>
      <c r="M17735" t="s">
        <v>262</v>
      </c>
      <c r="N17735" t="s">
        <v>97</v>
      </c>
      <c r="O17735" t="s">
        <v>802</v>
      </c>
      <c r="P17735" t="s">
        <v>803</v>
      </c>
      <c r="Q17735" t="s">
        <v>97</v>
      </c>
      <c r="R17735" t="s">
        <v>59</v>
      </c>
      <c r="S17735" t="s">
        <v>2751</v>
      </c>
      <c r="T17735" t="s">
        <v>5</v>
      </c>
    </row>
    <row r="17736" spans="1:20">
      <c r="A17736" t="s">
        <v>1793</v>
      </c>
      <c r="B17736" t="s">
        <v>5</v>
      </c>
      <c r="C17736" t="s">
        <v>5</v>
      </c>
      <c r="D17736">
        <v>698.52</v>
      </c>
      <c r="E17736">
        <v>0.24</v>
      </c>
      <c r="F17736" t="s">
        <v>48</v>
      </c>
      <c r="G17736" s="1">
        <v>0.0099</v>
      </c>
      <c r="H17736" t="s">
        <v>197</v>
      </c>
      <c r="I17736">
        <v>0</v>
      </c>
      <c r="J17736" t="s">
        <v>40</v>
      </c>
      <c r="K17736" t="s">
        <v>3750</v>
      </c>
      <c r="L17736" t="s">
        <v>1796</v>
      </c>
      <c r="M17736" t="s">
        <v>85</v>
      </c>
      <c r="N17736">
        <v>2</v>
      </c>
      <c r="O17736" t="s">
        <v>1796</v>
      </c>
      <c r="P17736" t="s">
        <v>85</v>
      </c>
      <c r="Q17736">
        <v>0</v>
      </c>
      <c r="R17736" t="s">
        <v>347</v>
      </c>
      <c r="S17736" t="s">
        <v>1797</v>
      </c>
      <c r="T17736" t="s">
        <v>5</v>
      </c>
    </row>
    <row r="17737" spans="1:20">
      <c r="A17737" t="s">
        <v>60</v>
      </c>
      <c r="B17737">
        <v>698.73978</v>
      </c>
      <c r="C17737">
        <v>0.00013</v>
      </c>
      <c r="D17737">
        <v>698.73956</v>
      </c>
      <c r="E17737">
        <v>3e-5</v>
      </c>
      <c r="F17737">
        <v>600</v>
      </c>
      <c r="G17737" s="1">
        <v>26900000</v>
      </c>
      <c r="H17737" t="s">
        <v>382</v>
      </c>
      <c r="I17737" t="s">
        <v>2122</v>
      </c>
      <c r="J17737" t="s">
        <v>40</v>
      </c>
      <c r="K17737" t="s">
        <v>1646</v>
      </c>
      <c r="L17737" t="s">
        <v>1717</v>
      </c>
      <c r="M17737" t="s">
        <v>99</v>
      </c>
      <c r="N17737" t="s">
        <v>173</v>
      </c>
      <c r="O17737" t="s">
        <v>966</v>
      </c>
      <c r="P17737" t="s">
        <v>185</v>
      </c>
      <c r="Q17737" t="s">
        <v>173</v>
      </c>
      <c r="R17737"/>
      <c r="S17737" t="s">
        <v>70</v>
      </c>
      <c r="T17737" t="s">
        <v>71</v>
      </c>
    </row>
    <row r="17738" spans="1:20">
      <c r="A17738" t="s">
        <v>72</v>
      </c>
      <c r="B17738">
        <v>699.98836</v>
      </c>
      <c r="C17738">
        <v>0.00015</v>
      </c>
      <c r="D17738">
        <v>699.98831</v>
      </c>
      <c r="E17738">
        <v>7e-5</v>
      </c>
      <c r="F17738">
        <v>71</v>
      </c>
      <c r="G17738" s="1">
        <v>470000</v>
      </c>
      <c r="H17738" t="s">
        <v>81</v>
      </c>
      <c r="I17738" t="s">
        <v>3076</v>
      </c>
      <c r="J17738" t="s">
        <v>40</v>
      </c>
      <c r="K17738" t="s">
        <v>3868</v>
      </c>
      <c r="L17738" t="s">
        <v>2439</v>
      </c>
      <c r="M17738" t="s">
        <v>3020</v>
      </c>
      <c r="N17738">
        <v>4</v>
      </c>
      <c r="O17738" t="s">
        <v>3818</v>
      </c>
      <c r="P17738" t="s">
        <v>3841</v>
      </c>
      <c r="Q17738">
        <v>4</v>
      </c>
      <c r="R17738"/>
      <c r="S17738" t="s">
        <v>3382</v>
      </c>
      <c r="T17738" t="s">
        <v>139</v>
      </c>
    </row>
    <row r="17739" spans="1:20">
      <c r="A17739" t="s">
        <v>72</v>
      </c>
      <c r="B17739" t="s">
        <v>5</v>
      </c>
      <c r="C17739" t="s">
        <v>5</v>
      </c>
      <c r="D17739">
        <v>700.06145</v>
      </c>
      <c r="E17739">
        <v>7e-5</v>
      </c>
      <c r="F17739" t="s">
        <v>48</v>
      </c>
      <c r="G17739" s="1">
        <v>80000</v>
      </c>
      <c r="H17739" t="s">
        <v>38</v>
      </c>
      <c r="I17739" t="s">
        <v>3871</v>
      </c>
      <c r="J17739" t="s">
        <v>40</v>
      </c>
      <c r="K17739" t="s">
        <v>1079</v>
      </c>
      <c r="L17739" t="s">
        <v>3872</v>
      </c>
      <c r="M17739" t="s">
        <v>3873</v>
      </c>
      <c r="N17739">
        <v>3</v>
      </c>
      <c r="O17739" t="s">
        <v>806</v>
      </c>
      <c r="P17739" t="s">
        <v>948</v>
      </c>
      <c r="Q17739">
        <v>3</v>
      </c>
      <c r="R17739"/>
      <c r="S17739" t="s">
        <v>1509</v>
      </c>
      <c r="T17739" t="s">
        <v>5</v>
      </c>
    </row>
    <row r="17740" spans="1:20">
      <c r="A17740" t="s">
        <v>5</v>
      </c>
      <c r="B17740" t="s">
        <v>5</v>
      </c>
      <c r="C17740" t="s">
        <v>5</v>
      </c>
      <c r="D17740" t="s">
        <v>5</v>
      </c>
      <c r="E17740" t="s">
        <v>5</v>
      </c>
      <c r="F17740" t="s">
        <v>5</v>
      </c>
      <c r="G17740" t="s">
        <v>5</v>
      </c>
      <c r="H17740" t="s">
        <v>5</v>
      </c>
      <c r="I17740" t="s">
        <v>5</v>
      </c>
      <c r="J17740" t="s">
        <v>5</v>
      </c>
      <c r="K17740" t="s">
        <v>5</v>
      </c>
      <c r="L17740" t="s">
        <v>5</v>
      </c>
      <c r="M17740" t="s">
        <v>5</v>
      </c>
      <c r="N17740" t="s">
        <v>5</v>
      </c>
      <c r="O17740" t="s">
        <v>5</v>
      </c>
      <c r="P17740" t="s">
        <v>5</v>
      </c>
      <c r="Q17740" t="s">
        <v>5</v>
      </c>
      <c r="R17740" t="s">
        <v>5</v>
      </c>
      <c r="S17740" t="s">
        <v>5</v>
      </c>
      <c r="T17740" t="s">
        <v>5</v>
      </c>
    </row>
    <row r="17741" spans="1:20">
      <c r="A17741" t="s">
        <v>72</v>
      </c>
      <c r="B17741" t="s">
        <v>5</v>
      </c>
      <c r="C17741" t="s">
        <v>5</v>
      </c>
      <c r="D17741">
        <v>700.52511</v>
      </c>
      <c r="E17741">
        <v>7e-5</v>
      </c>
      <c r="F17741" t="s">
        <v>48</v>
      </c>
      <c r="G17741" s="1">
        <v>0.032</v>
      </c>
      <c r="H17741" t="s">
        <v>197</v>
      </c>
      <c r="I17741" t="s">
        <v>176</v>
      </c>
      <c r="J17741" t="s">
        <v>40</v>
      </c>
      <c r="K17741" t="s">
        <v>2404</v>
      </c>
      <c r="L17741" t="s">
        <v>75</v>
      </c>
      <c r="M17741" t="s">
        <v>76</v>
      </c>
      <c r="N17741">
        <v>3</v>
      </c>
      <c r="O17741" t="s">
        <v>1986</v>
      </c>
      <c r="P17741" t="s">
        <v>1987</v>
      </c>
      <c r="Q17741">
        <v>4</v>
      </c>
      <c r="R17741" t="s">
        <v>622</v>
      </c>
      <c r="S17741" t="s">
        <v>3351</v>
      </c>
      <c r="T17741" t="s">
        <v>5</v>
      </c>
    </row>
    <row r="17742" spans="1:20">
      <c r="A17742" t="s">
        <v>60</v>
      </c>
      <c r="B17742">
        <v>700.7969</v>
      </c>
      <c r="C17742">
        <v>0.0002</v>
      </c>
      <c r="D17742">
        <v>700.79702</v>
      </c>
      <c r="E17742">
        <v>0.00011</v>
      </c>
      <c r="F17742" t="s">
        <v>1416</v>
      </c>
      <c r="G17742" t="s">
        <v>5</v>
      </c>
      <c r="H17742" t="s">
        <v>48</v>
      </c>
      <c r="I17742" t="s">
        <v>1678</v>
      </c>
      <c r="J17742" t="s">
        <v>40</v>
      </c>
      <c r="K17742" t="s">
        <v>1055</v>
      </c>
      <c r="L17742" t="s">
        <v>267</v>
      </c>
      <c r="M17742" t="s">
        <v>341</v>
      </c>
      <c r="N17742" t="s">
        <v>97</v>
      </c>
      <c r="O17742" t="s">
        <v>1056</v>
      </c>
      <c r="P17742" t="s">
        <v>1057</v>
      </c>
      <c r="Q17742" t="s">
        <v>97</v>
      </c>
      <c r="R17742"/>
      <c r="S17742" t="s">
        <v>5</v>
      </c>
      <c r="T17742" t="s">
        <v>231</v>
      </c>
    </row>
    <row r="17743" spans="1:20">
      <c r="A17743" t="s">
        <v>72</v>
      </c>
      <c r="B17743">
        <v>700.797</v>
      </c>
      <c r="C17743">
        <v>0.0004</v>
      </c>
      <c r="D17743">
        <v>700.79652</v>
      </c>
      <c r="E17743">
        <v>7e-5</v>
      </c>
      <c r="F17743">
        <v>30</v>
      </c>
      <c r="G17743" t="s">
        <v>5</v>
      </c>
      <c r="H17743" t="s">
        <v>48</v>
      </c>
      <c r="I17743" t="s">
        <v>2990</v>
      </c>
      <c r="J17743" t="s">
        <v>40</v>
      </c>
      <c r="K17743" t="s">
        <v>3838</v>
      </c>
      <c r="L17743" t="s">
        <v>2439</v>
      </c>
      <c r="M17743" t="s">
        <v>2928</v>
      </c>
      <c r="N17743">
        <v>5</v>
      </c>
      <c r="O17743" t="s">
        <v>3818</v>
      </c>
      <c r="P17743" t="s">
        <v>3819</v>
      </c>
      <c r="Q17743">
        <v>4</v>
      </c>
      <c r="R17743"/>
      <c r="S17743" t="s">
        <v>5</v>
      </c>
      <c r="T17743" t="s">
        <v>139</v>
      </c>
    </row>
    <row r="17744" spans="1:20">
      <c r="A17744" t="s">
        <v>72</v>
      </c>
      <c r="B17744" t="s">
        <v>5</v>
      </c>
      <c r="C17744" t="s">
        <v>5</v>
      </c>
      <c r="D17744">
        <v>700.88983</v>
      </c>
      <c r="E17744">
        <v>7e-5</v>
      </c>
      <c r="F17744" t="s">
        <v>48</v>
      </c>
      <c r="G17744" s="1">
        <v>0.022</v>
      </c>
      <c r="H17744" t="s">
        <v>197</v>
      </c>
      <c r="I17744" t="s">
        <v>263</v>
      </c>
      <c r="J17744" t="s">
        <v>40</v>
      </c>
      <c r="K17744" t="s">
        <v>2413</v>
      </c>
      <c r="L17744" t="s">
        <v>75</v>
      </c>
      <c r="M17744" t="s">
        <v>76</v>
      </c>
      <c r="N17744">
        <v>2</v>
      </c>
      <c r="O17744" t="s">
        <v>1986</v>
      </c>
      <c r="P17744" t="s">
        <v>1987</v>
      </c>
      <c r="Q17744">
        <v>3</v>
      </c>
      <c r="R17744" t="s">
        <v>622</v>
      </c>
      <c r="S17744" t="s">
        <v>3351</v>
      </c>
      <c r="T17744" t="s">
        <v>5</v>
      </c>
    </row>
    <row r="17745" spans="1:20">
      <c r="A17745" t="s">
        <v>60</v>
      </c>
      <c r="B17745" t="s">
        <v>5</v>
      </c>
      <c r="C17745" t="s">
        <v>5</v>
      </c>
      <c r="D17745">
        <v>701.12397</v>
      </c>
      <c r="E17745">
        <v>6e-5</v>
      </c>
      <c r="F17745" t="s">
        <v>48</v>
      </c>
      <c r="G17745" s="1">
        <v>0.00271</v>
      </c>
      <c r="H17745" t="s">
        <v>114</v>
      </c>
      <c r="I17745" t="s">
        <v>2341</v>
      </c>
      <c r="J17745" t="s">
        <v>40</v>
      </c>
      <c r="K17745" t="s">
        <v>323</v>
      </c>
      <c r="L17745" t="s">
        <v>1106</v>
      </c>
      <c r="M17745" t="s">
        <v>1396</v>
      </c>
      <c r="N17745" t="s">
        <v>97</v>
      </c>
      <c r="O17745" t="s">
        <v>213</v>
      </c>
      <c r="P17745" t="s">
        <v>214</v>
      </c>
      <c r="Q17745" t="s">
        <v>103</v>
      </c>
      <c r="R17745" t="s">
        <v>622</v>
      </c>
      <c r="S17745" t="s">
        <v>3254</v>
      </c>
      <c r="T17745" t="s">
        <v>5</v>
      </c>
    </row>
    <row r="17746" spans="1:20">
      <c r="A17746" t="s">
        <v>5</v>
      </c>
      <c r="B17746" t="s">
        <v>5</v>
      </c>
      <c r="C17746" t="s">
        <v>5</v>
      </c>
      <c r="D17746" t="s">
        <v>5</v>
      </c>
      <c r="E17746" t="s">
        <v>5</v>
      </c>
      <c r="F17746" t="s">
        <v>5</v>
      </c>
      <c r="G17746" t="s">
        <v>5</v>
      </c>
      <c r="H17746" t="s">
        <v>5</v>
      </c>
      <c r="I17746" t="s">
        <v>5</v>
      </c>
      <c r="J17746" t="s">
        <v>5</v>
      </c>
      <c r="K17746" t="s">
        <v>5</v>
      </c>
      <c r="L17746" t="s">
        <v>5</v>
      </c>
      <c r="M17746" t="s">
        <v>5</v>
      </c>
      <c r="N17746" t="s">
        <v>5</v>
      </c>
      <c r="O17746" t="s">
        <v>5</v>
      </c>
      <c r="P17746" t="s">
        <v>5</v>
      </c>
      <c r="Q17746" t="s">
        <v>5</v>
      </c>
      <c r="R17746" t="s">
        <v>5</v>
      </c>
      <c r="S17746" t="s">
        <v>5</v>
      </c>
      <c r="T17746" t="s">
        <v>5</v>
      </c>
    </row>
    <row r="17747" spans="1:20">
      <c r="A17747" t="s">
        <v>72</v>
      </c>
      <c r="B17747">
        <v>701.1343</v>
      </c>
      <c r="C17747">
        <v>0.0004</v>
      </c>
      <c r="D17747">
        <v>701.13433</v>
      </c>
      <c r="E17747">
        <v>7e-5</v>
      </c>
      <c r="F17747">
        <v>20</v>
      </c>
      <c r="G17747" t="s">
        <v>5</v>
      </c>
      <c r="H17747" t="s">
        <v>48</v>
      </c>
      <c r="I17747" t="s">
        <v>3888</v>
      </c>
      <c r="J17747" t="s">
        <v>40</v>
      </c>
      <c r="K17747" t="s">
        <v>1523</v>
      </c>
      <c r="L17747" t="s">
        <v>3857</v>
      </c>
      <c r="M17747" t="s">
        <v>3858</v>
      </c>
      <c r="N17747">
        <v>4</v>
      </c>
      <c r="O17747" t="s">
        <v>1407</v>
      </c>
      <c r="P17747" t="s">
        <v>1524</v>
      </c>
      <c r="Q17747">
        <v>4</v>
      </c>
      <c r="R17747"/>
      <c r="S17747" t="s">
        <v>5</v>
      </c>
      <c r="T17747" t="s">
        <v>139</v>
      </c>
    </row>
    <row r="17748" spans="1:20">
      <c r="A17748" t="s">
        <v>72</v>
      </c>
      <c r="B17748" t="s">
        <v>5</v>
      </c>
      <c r="C17748" t="s">
        <v>5</v>
      </c>
      <c r="D17748">
        <v>701.62344</v>
      </c>
      <c r="E17748">
        <v>7e-5</v>
      </c>
      <c r="F17748" t="s">
        <v>48</v>
      </c>
      <c r="G17748" s="1">
        <v>0.033</v>
      </c>
      <c r="H17748" t="s">
        <v>197</v>
      </c>
      <c r="I17748" t="s">
        <v>664</v>
      </c>
      <c r="J17748" t="s">
        <v>40</v>
      </c>
      <c r="K17748" t="s">
        <v>2900</v>
      </c>
      <c r="L17748" t="s">
        <v>75</v>
      </c>
      <c r="M17748" t="s">
        <v>510</v>
      </c>
      <c r="N17748">
        <v>4</v>
      </c>
      <c r="O17748" t="s">
        <v>2901</v>
      </c>
      <c r="P17748" t="s">
        <v>2902</v>
      </c>
      <c r="Q17748">
        <v>3</v>
      </c>
      <c r="R17748" t="s">
        <v>622</v>
      </c>
      <c r="S17748" t="s">
        <v>3351</v>
      </c>
      <c r="T17748" t="s">
        <v>5</v>
      </c>
    </row>
    <row r="17749" spans="1:20">
      <c r="A17749" t="s">
        <v>72</v>
      </c>
      <c r="B17749">
        <v>701.63916</v>
      </c>
      <c r="C17749">
        <v>0.00015</v>
      </c>
      <c r="D17749">
        <v>701.63901</v>
      </c>
      <c r="E17749">
        <v>7e-5</v>
      </c>
      <c r="F17749">
        <v>79</v>
      </c>
      <c r="G17749" s="1">
        <v>1200000</v>
      </c>
      <c r="H17749" t="s">
        <v>81</v>
      </c>
      <c r="I17749" t="s">
        <v>3019</v>
      </c>
      <c r="J17749" t="s">
        <v>40</v>
      </c>
      <c r="K17749" t="s">
        <v>3849</v>
      </c>
      <c r="L17749" t="s">
        <v>2439</v>
      </c>
      <c r="M17749" t="s">
        <v>3020</v>
      </c>
      <c r="N17749">
        <v>3</v>
      </c>
      <c r="O17749" t="s">
        <v>3818</v>
      </c>
      <c r="P17749" t="s">
        <v>3841</v>
      </c>
      <c r="Q17749">
        <v>3</v>
      </c>
      <c r="R17749"/>
      <c r="S17749" t="s">
        <v>3382</v>
      </c>
      <c r="T17749" t="s">
        <v>139</v>
      </c>
    </row>
    <row r="17750" spans="1:20">
      <c r="A17750" t="s">
        <v>72</v>
      </c>
      <c r="B17750">
        <v>702.29535</v>
      </c>
      <c r="C17750">
        <v>0.00015</v>
      </c>
      <c r="D17750">
        <v>702.2952</v>
      </c>
      <c r="E17750">
        <v>7e-5</v>
      </c>
      <c r="F17750">
        <v>79</v>
      </c>
      <c r="G17750" s="1">
        <v>1700000</v>
      </c>
      <c r="H17750" t="s">
        <v>81</v>
      </c>
      <c r="I17750" t="s">
        <v>3035</v>
      </c>
      <c r="J17750" t="s">
        <v>40</v>
      </c>
      <c r="K17750" t="s">
        <v>3840</v>
      </c>
      <c r="L17750" t="s">
        <v>2439</v>
      </c>
      <c r="M17750" t="s">
        <v>3020</v>
      </c>
      <c r="N17750">
        <v>2</v>
      </c>
      <c r="O17750" t="s">
        <v>3818</v>
      </c>
      <c r="P17750" t="s">
        <v>3841</v>
      </c>
      <c r="Q17750">
        <v>2</v>
      </c>
      <c r="R17750"/>
      <c r="S17750" t="s">
        <v>3382</v>
      </c>
      <c r="T17750" t="s">
        <v>139</v>
      </c>
    </row>
    <row r="17751" spans="1:20">
      <c r="A17751" t="s">
        <v>72</v>
      </c>
      <c r="B17751" t="s">
        <v>5</v>
      </c>
      <c r="C17751" t="s">
        <v>5</v>
      </c>
      <c r="D17751">
        <v>702.40617</v>
      </c>
      <c r="E17751">
        <v>7e-5</v>
      </c>
      <c r="F17751" t="s">
        <v>48</v>
      </c>
      <c r="G17751" s="1">
        <v>93000</v>
      </c>
      <c r="H17751" t="s">
        <v>114</v>
      </c>
      <c r="I17751" t="s">
        <v>3881</v>
      </c>
      <c r="J17751" t="s">
        <v>40</v>
      </c>
      <c r="K17751" t="s">
        <v>1047</v>
      </c>
      <c r="L17751" t="s">
        <v>3872</v>
      </c>
      <c r="M17751" t="s">
        <v>3873</v>
      </c>
      <c r="N17751">
        <v>4</v>
      </c>
      <c r="O17751" t="s">
        <v>1048</v>
      </c>
      <c r="P17751" t="s">
        <v>1049</v>
      </c>
      <c r="Q17751">
        <v>4</v>
      </c>
      <c r="R17751"/>
      <c r="S17751" t="s">
        <v>1509</v>
      </c>
      <c r="T17751" t="s">
        <v>5</v>
      </c>
    </row>
    <row r="17752" spans="1:20">
      <c r="A17752" t="s">
        <v>5</v>
      </c>
      <c r="B17752" t="s">
        <v>5</v>
      </c>
      <c r="C17752" t="s">
        <v>5</v>
      </c>
      <c r="D17752" t="s">
        <v>5</v>
      </c>
      <c r="E17752" t="s">
        <v>5</v>
      </c>
      <c r="F17752" t="s">
        <v>5</v>
      </c>
      <c r="G17752" t="s">
        <v>5</v>
      </c>
      <c r="H17752" t="s">
        <v>5</v>
      </c>
      <c r="I17752" t="s">
        <v>5</v>
      </c>
      <c r="J17752" t="s">
        <v>5</v>
      </c>
      <c r="K17752" t="s">
        <v>5</v>
      </c>
      <c r="L17752" t="s">
        <v>5</v>
      </c>
      <c r="M17752" t="s">
        <v>5</v>
      </c>
      <c r="N17752" t="s">
        <v>5</v>
      </c>
      <c r="O17752" t="s">
        <v>5</v>
      </c>
      <c r="P17752" t="s">
        <v>5</v>
      </c>
      <c r="Q17752" t="s">
        <v>5</v>
      </c>
      <c r="R17752" t="s">
        <v>5</v>
      </c>
      <c r="S17752" t="s">
        <v>5</v>
      </c>
      <c r="T17752" t="s">
        <v>5</v>
      </c>
    </row>
    <row r="17753" spans="1:20">
      <c r="A17753" t="s">
        <v>72</v>
      </c>
      <c r="B17753" t="s">
        <v>5</v>
      </c>
      <c r="C17753" t="s">
        <v>5</v>
      </c>
      <c r="D17753">
        <v>702.46407</v>
      </c>
      <c r="E17753">
        <v>7e-5</v>
      </c>
      <c r="F17753" t="s">
        <v>48</v>
      </c>
      <c r="G17753" s="1">
        <v>2250000</v>
      </c>
      <c r="H17753" t="s">
        <v>38</v>
      </c>
      <c r="I17753" t="s">
        <v>2635</v>
      </c>
      <c r="J17753" t="s">
        <v>40</v>
      </c>
      <c r="K17753" t="s">
        <v>3235</v>
      </c>
      <c r="L17753" t="s">
        <v>2034</v>
      </c>
      <c r="M17753" t="s">
        <v>2636</v>
      </c>
      <c r="N17753">
        <v>3</v>
      </c>
      <c r="O17753" t="s">
        <v>3134</v>
      </c>
      <c r="P17753" t="s">
        <v>3217</v>
      </c>
      <c r="Q17753">
        <v>2</v>
      </c>
      <c r="R17753"/>
      <c r="S17753" t="s">
        <v>1509</v>
      </c>
      <c r="T17753" t="s">
        <v>5</v>
      </c>
    </row>
    <row r="17754" spans="1:20">
      <c r="A17754" t="s">
        <v>60</v>
      </c>
      <c r="B17754">
        <v>703.02581</v>
      </c>
      <c r="C17754">
        <v>7e-5</v>
      </c>
      <c r="D17754">
        <v>703.02405</v>
      </c>
      <c r="E17754">
        <v>8e-5</v>
      </c>
      <c r="F17754">
        <v>1500</v>
      </c>
      <c r="G17754" s="1">
        <v>33000</v>
      </c>
      <c r="H17754" t="s">
        <v>197</v>
      </c>
      <c r="I17754" t="s">
        <v>2995</v>
      </c>
      <c r="J17754" t="s">
        <v>40</v>
      </c>
      <c r="K17754" t="s">
        <v>1484</v>
      </c>
      <c r="L17754" t="s">
        <v>267</v>
      </c>
      <c r="M17754" t="s">
        <v>646</v>
      </c>
      <c r="N17754" t="s">
        <v>69</v>
      </c>
      <c r="O17754" t="s">
        <v>652</v>
      </c>
      <c r="P17754" t="s">
        <v>185</v>
      </c>
      <c r="Q17754" t="s">
        <v>173</v>
      </c>
      <c r="R17754"/>
      <c r="S17754" t="s">
        <v>70</v>
      </c>
      <c r="T17754" t="s">
        <v>534</v>
      </c>
    </row>
    <row r="17755" spans="1:20">
      <c r="A17755" t="s">
        <v>72</v>
      </c>
      <c r="B17755">
        <v>703.8223</v>
      </c>
      <c r="C17755">
        <v>0.00015</v>
      </c>
      <c r="D17755">
        <v>703.822</v>
      </c>
      <c r="E17755">
        <v>7e-5</v>
      </c>
      <c r="F17755">
        <v>71</v>
      </c>
      <c r="G17755" s="1">
        <v>2500000</v>
      </c>
      <c r="H17755" t="s">
        <v>81</v>
      </c>
      <c r="I17755" t="s">
        <v>3047</v>
      </c>
      <c r="J17755" t="s">
        <v>40</v>
      </c>
      <c r="K17755" t="s">
        <v>3842</v>
      </c>
      <c r="L17755" t="s">
        <v>2439</v>
      </c>
      <c r="M17755" t="s">
        <v>3020</v>
      </c>
      <c r="N17755">
        <v>1</v>
      </c>
      <c r="O17755" t="s">
        <v>3818</v>
      </c>
      <c r="P17755" t="s">
        <v>3841</v>
      </c>
      <c r="Q17755">
        <v>1</v>
      </c>
      <c r="R17755"/>
      <c r="S17755" t="s">
        <v>3382</v>
      </c>
      <c r="T17755" t="s">
        <v>139</v>
      </c>
    </row>
    <row r="17756" spans="1:20">
      <c r="A17756" t="s">
        <v>60</v>
      </c>
      <c r="B17756">
        <v>703.9732</v>
      </c>
      <c r="C17756">
        <v>0.0002</v>
      </c>
      <c r="D17756">
        <v>703.97336</v>
      </c>
      <c r="E17756">
        <v>4e-5</v>
      </c>
      <c r="F17756">
        <v>400</v>
      </c>
      <c r="G17756" s="1">
        <v>32400000</v>
      </c>
      <c r="H17756" t="s">
        <v>382</v>
      </c>
      <c r="I17756" t="s">
        <v>2001</v>
      </c>
      <c r="J17756" t="s">
        <v>40</v>
      </c>
      <c r="K17756" t="s">
        <v>1657</v>
      </c>
      <c r="L17756" t="s">
        <v>1717</v>
      </c>
      <c r="M17756" t="s">
        <v>99</v>
      </c>
      <c r="N17756" t="s">
        <v>103</v>
      </c>
      <c r="O17756" t="s">
        <v>1056</v>
      </c>
      <c r="P17756" t="s">
        <v>540</v>
      </c>
      <c r="Q17756" t="s">
        <v>97</v>
      </c>
      <c r="R17756"/>
      <c r="S17756" t="s">
        <v>70</v>
      </c>
      <c r="T17756" t="s">
        <v>71</v>
      </c>
    </row>
    <row r="17757" spans="1:20">
      <c r="A17757" t="s">
        <v>1361</v>
      </c>
      <c r="B17757" t="s">
        <v>5</v>
      </c>
      <c r="C17757" t="s">
        <v>5</v>
      </c>
      <c r="D17757">
        <v>704</v>
      </c>
      <c r="E17757">
        <v>3</v>
      </c>
      <c r="F17757" t="s">
        <v>48</v>
      </c>
      <c r="G17757" s="1">
        <v>40</v>
      </c>
      <c r="H17757" t="s">
        <v>38</v>
      </c>
      <c r="I17757" t="s">
        <v>4264</v>
      </c>
      <c r="J17757" t="s">
        <v>40</v>
      </c>
      <c r="K17757" t="s">
        <v>4265</v>
      </c>
      <c r="L17757" t="s">
        <v>4266</v>
      </c>
      <c r="M17757" t="s">
        <v>85</v>
      </c>
      <c r="N17757">
        <v>0</v>
      </c>
      <c r="O17757" t="s">
        <v>4266</v>
      </c>
      <c r="P17757" t="s">
        <v>85</v>
      </c>
      <c r="Q17757">
        <v>1</v>
      </c>
      <c r="R17757" t="s">
        <v>622</v>
      </c>
      <c r="S17757" t="s">
        <v>1724</v>
      </c>
      <c r="T17757" t="s">
        <v>5</v>
      </c>
    </row>
    <row r="17758" spans="1:20">
      <c r="A17758" t="s">
        <v>5</v>
      </c>
      <c r="B17758" t="s">
        <v>5</v>
      </c>
      <c r="C17758" t="s">
        <v>5</v>
      </c>
      <c r="D17758" t="s">
        <v>5</v>
      </c>
      <c r="E17758" t="s">
        <v>5</v>
      </c>
      <c r="F17758" t="s">
        <v>5</v>
      </c>
      <c r="G17758" t="s">
        <v>5</v>
      </c>
      <c r="H17758" t="s">
        <v>5</v>
      </c>
      <c r="I17758" t="s">
        <v>5</v>
      </c>
      <c r="J17758" t="s">
        <v>5</v>
      </c>
      <c r="K17758" t="s">
        <v>5</v>
      </c>
      <c r="L17758" t="s">
        <v>5</v>
      </c>
      <c r="M17758" t="s">
        <v>5</v>
      </c>
      <c r="N17758" t="s">
        <v>5</v>
      </c>
      <c r="O17758" t="s">
        <v>5</v>
      </c>
      <c r="P17758" t="s">
        <v>5</v>
      </c>
      <c r="Q17758" t="s">
        <v>5</v>
      </c>
      <c r="R17758" t="s">
        <v>5</v>
      </c>
      <c r="S17758" t="s">
        <v>5</v>
      </c>
      <c r="T17758" t="s">
        <v>5</v>
      </c>
    </row>
    <row r="17759" spans="1:20">
      <c r="A17759" t="s">
        <v>60</v>
      </c>
      <c r="B17759">
        <v>704.8006</v>
      </c>
      <c r="C17759" t="s">
        <v>5</v>
      </c>
      <c r="D17759">
        <v>704.80058</v>
      </c>
      <c r="E17759">
        <v>7e-5</v>
      </c>
      <c r="F17759" t="s">
        <v>1784</v>
      </c>
      <c r="G17759" s="1">
        <v>0.0194</v>
      </c>
      <c r="H17759" t="s">
        <v>61</v>
      </c>
      <c r="I17759" t="s">
        <v>2376</v>
      </c>
      <c r="J17759" t="s">
        <v>40</v>
      </c>
      <c r="K17759" t="s">
        <v>417</v>
      </c>
      <c r="L17759" t="s">
        <v>1106</v>
      </c>
      <c r="M17759" t="s">
        <v>1396</v>
      </c>
      <c r="N17759" t="s">
        <v>100</v>
      </c>
      <c r="O17759" t="s">
        <v>213</v>
      </c>
      <c r="P17759" t="s">
        <v>214</v>
      </c>
      <c r="Q17759" t="s">
        <v>97</v>
      </c>
      <c r="R17759" t="s">
        <v>622</v>
      </c>
      <c r="S17759" t="s">
        <v>3254</v>
      </c>
      <c r="T17759" t="s">
        <v>3301</v>
      </c>
    </row>
    <row r="17760" spans="1:20">
      <c r="A17760" t="s">
        <v>3447</v>
      </c>
      <c r="B17760">
        <v>705.86</v>
      </c>
      <c r="C17760" t="s">
        <v>5</v>
      </c>
      <c r="D17760">
        <v>706</v>
      </c>
      <c r="E17760">
        <v>0.7</v>
      </c>
      <c r="F17760" t="s">
        <v>48</v>
      </c>
      <c r="G17760" s="1">
        <v>37.4</v>
      </c>
      <c r="H17760" t="s">
        <v>38</v>
      </c>
      <c r="I17760" t="s">
        <v>4267</v>
      </c>
      <c r="J17760" t="s">
        <v>40</v>
      </c>
      <c r="K17760" t="s">
        <v>3939</v>
      </c>
      <c r="L17760" t="s">
        <v>3940</v>
      </c>
      <c r="M17760" t="s">
        <v>160</v>
      </c>
      <c r="N17760">
        <v>1</v>
      </c>
      <c r="O17760" t="s">
        <v>3940</v>
      </c>
      <c r="P17760" t="s">
        <v>160</v>
      </c>
      <c r="Q17760">
        <v>2</v>
      </c>
      <c r="R17760" t="s">
        <v>622</v>
      </c>
      <c r="S17760" t="s">
        <v>3451</v>
      </c>
      <c r="T17760" t="s">
        <v>3122</v>
      </c>
    </row>
    <row r="17761" spans="1:20">
      <c r="A17761" t="s">
        <v>3447</v>
      </c>
      <c r="B17761" t="s">
        <v>5</v>
      </c>
      <c r="C17761" t="s">
        <v>5</v>
      </c>
      <c r="D17761">
        <v>706</v>
      </c>
      <c r="E17761">
        <v>0.7</v>
      </c>
      <c r="F17761" t="s">
        <v>48</v>
      </c>
      <c r="G17761" s="1">
        <v>0.0036</v>
      </c>
      <c r="H17761" t="s">
        <v>81</v>
      </c>
      <c r="I17761" t="s">
        <v>4267</v>
      </c>
      <c r="J17761" t="s">
        <v>40</v>
      </c>
      <c r="K17761" t="s">
        <v>3939</v>
      </c>
      <c r="L17761" t="s">
        <v>3940</v>
      </c>
      <c r="M17761" t="s">
        <v>160</v>
      </c>
      <c r="N17761">
        <v>1</v>
      </c>
      <c r="O17761" t="s">
        <v>3940</v>
      </c>
      <c r="P17761" t="s">
        <v>160</v>
      </c>
      <c r="Q17761">
        <v>2</v>
      </c>
      <c r="R17761" t="s">
        <v>347</v>
      </c>
      <c r="S17761" t="s">
        <v>3451</v>
      </c>
      <c r="T17761" t="s">
        <v>5</v>
      </c>
    </row>
    <row r="17762" spans="1:20">
      <c r="A17762" t="s">
        <v>72</v>
      </c>
      <c r="B17762">
        <v>706.8409</v>
      </c>
      <c r="C17762">
        <v>0.001</v>
      </c>
      <c r="D17762">
        <v>706.84088</v>
      </c>
      <c r="E17762">
        <v>7e-5</v>
      </c>
      <c r="F17762" t="s">
        <v>3949</v>
      </c>
      <c r="G17762" s="1">
        <v>899000</v>
      </c>
      <c r="H17762" t="s">
        <v>81</v>
      </c>
      <c r="I17762" t="s">
        <v>3881</v>
      </c>
      <c r="J17762" t="s">
        <v>40</v>
      </c>
      <c r="K17762" t="s">
        <v>1072</v>
      </c>
      <c r="L17762" t="s">
        <v>3872</v>
      </c>
      <c r="M17762" t="s">
        <v>3873</v>
      </c>
      <c r="N17762">
        <v>4</v>
      </c>
      <c r="O17762" t="s">
        <v>884</v>
      </c>
      <c r="P17762" t="s">
        <v>1073</v>
      </c>
      <c r="Q17762">
        <v>3</v>
      </c>
      <c r="R17762"/>
      <c r="S17762" t="s">
        <v>3382</v>
      </c>
      <c r="T17762" t="s">
        <v>139</v>
      </c>
    </row>
    <row r="17763" spans="1:20">
      <c r="A17763" t="s">
        <v>37</v>
      </c>
      <c r="B17763">
        <v>707.831</v>
      </c>
      <c r="C17763" t="s">
        <v>5</v>
      </c>
      <c r="D17763">
        <v>707.831</v>
      </c>
      <c r="E17763">
        <v>0.015</v>
      </c>
      <c r="F17763" t="s">
        <v>1784</v>
      </c>
      <c r="G17763" s="1">
        <v>1.15</v>
      </c>
      <c r="H17763" t="s">
        <v>600</v>
      </c>
      <c r="I17763" t="s">
        <v>3333</v>
      </c>
      <c r="J17763" t="s">
        <v>40</v>
      </c>
      <c r="K17763" t="s">
        <v>1916</v>
      </c>
      <c r="L17763" t="s">
        <v>56</v>
      </c>
      <c r="M17763" t="s">
        <v>3262</v>
      </c>
      <c r="N17763">
        <v>1</v>
      </c>
      <c r="O17763" t="s">
        <v>56</v>
      </c>
      <c r="P17763" t="s">
        <v>1917</v>
      </c>
      <c r="Q17763">
        <v>0</v>
      </c>
      <c r="R17763" t="s">
        <v>622</v>
      </c>
      <c r="S17763" t="s">
        <v>46</v>
      </c>
      <c r="T17763" t="s">
        <v>4268</v>
      </c>
    </row>
    <row r="17764" spans="1:20">
      <c r="A17764" t="s">
        <v>5</v>
      </c>
      <c r="B17764" t="s">
        <v>5</v>
      </c>
      <c r="C17764" t="s">
        <v>5</v>
      </c>
      <c r="D17764" t="s">
        <v>5</v>
      </c>
      <c r="E17764" t="s">
        <v>5</v>
      </c>
      <c r="F17764" t="s">
        <v>5</v>
      </c>
      <c r="G17764" t="s">
        <v>5</v>
      </c>
      <c r="H17764" t="s">
        <v>5</v>
      </c>
      <c r="I17764" t="s">
        <v>5</v>
      </c>
      <c r="J17764" t="s">
        <v>5</v>
      </c>
      <c r="K17764" t="s">
        <v>5</v>
      </c>
      <c r="L17764" t="s">
        <v>5</v>
      </c>
      <c r="M17764" t="s">
        <v>5</v>
      </c>
      <c r="N17764" t="s">
        <v>5</v>
      </c>
      <c r="O17764" t="s">
        <v>5</v>
      </c>
      <c r="P17764" t="s">
        <v>5</v>
      </c>
      <c r="Q17764" t="s">
        <v>5</v>
      </c>
      <c r="R17764" t="s">
        <v>5</v>
      </c>
      <c r="S17764" t="s">
        <v>5</v>
      </c>
      <c r="T17764" t="s">
        <v>5</v>
      </c>
    </row>
    <row r="17765" spans="1:20">
      <c r="A17765" t="s">
        <v>37</v>
      </c>
      <c r="B17765">
        <v>708.862</v>
      </c>
      <c r="C17765" t="s">
        <v>5</v>
      </c>
      <c r="D17765">
        <v>708.862</v>
      </c>
      <c r="E17765">
        <v>0.008</v>
      </c>
      <c r="F17765" t="s">
        <v>1784</v>
      </c>
      <c r="G17765" s="1">
        <v>0.225</v>
      </c>
      <c r="H17765" t="s">
        <v>600</v>
      </c>
      <c r="I17765" t="s">
        <v>596</v>
      </c>
      <c r="J17765" t="s">
        <v>40</v>
      </c>
      <c r="K17765" t="s">
        <v>1991</v>
      </c>
      <c r="L17765" t="s">
        <v>56</v>
      </c>
      <c r="M17765" t="s">
        <v>510</v>
      </c>
      <c r="N17765">
        <v>3</v>
      </c>
      <c r="O17765" t="s">
        <v>56</v>
      </c>
      <c r="P17765" t="s">
        <v>1992</v>
      </c>
      <c r="Q17765">
        <v>2</v>
      </c>
      <c r="R17765" t="s">
        <v>622</v>
      </c>
      <c r="S17765" t="s">
        <v>46</v>
      </c>
      <c r="T17765" t="s">
        <v>4268</v>
      </c>
    </row>
    <row r="17766" spans="1:20">
      <c r="A17766" t="s">
        <v>72</v>
      </c>
      <c r="B17766">
        <v>709.03831</v>
      </c>
      <c r="C17766">
        <v>0.00015</v>
      </c>
      <c r="D17766">
        <v>709.03841</v>
      </c>
      <c r="E17766">
        <v>7e-5</v>
      </c>
      <c r="F17766">
        <v>89</v>
      </c>
      <c r="G17766" s="1">
        <v>3000000</v>
      </c>
      <c r="H17766" t="s">
        <v>81</v>
      </c>
      <c r="I17766" t="s">
        <v>3066</v>
      </c>
      <c r="J17766" t="s">
        <v>40</v>
      </c>
      <c r="K17766" t="s">
        <v>3842</v>
      </c>
      <c r="L17766" t="s">
        <v>2439</v>
      </c>
      <c r="M17766" t="s">
        <v>3020</v>
      </c>
      <c r="N17766">
        <v>0</v>
      </c>
      <c r="O17766" t="s">
        <v>3818</v>
      </c>
      <c r="P17766" t="s">
        <v>3841</v>
      </c>
      <c r="Q17766">
        <v>1</v>
      </c>
      <c r="R17766"/>
      <c r="S17766" t="s">
        <v>3382</v>
      </c>
      <c r="T17766" t="s">
        <v>139</v>
      </c>
    </row>
    <row r="17767" spans="1:20">
      <c r="A17767" t="s">
        <v>60</v>
      </c>
      <c r="B17767">
        <v>709.3961</v>
      </c>
      <c r="C17767">
        <v>0.0002</v>
      </c>
      <c r="D17767">
        <v>709.39623</v>
      </c>
      <c r="E17767">
        <v>4e-5</v>
      </c>
      <c r="F17767">
        <v>400</v>
      </c>
      <c r="G17767" s="1">
        <v>8200000</v>
      </c>
      <c r="H17767" t="s">
        <v>382</v>
      </c>
      <c r="I17767" t="s">
        <v>2050</v>
      </c>
      <c r="J17767" t="s">
        <v>40</v>
      </c>
      <c r="K17767" t="s">
        <v>1601</v>
      </c>
      <c r="L17767" t="s">
        <v>1717</v>
      </c>
      <c r="M17767" t="s">
        <v>175</v>
      </c>
      <c r="N17767" t="s">
        <v>173</v>
      </c>
      <c r="O17767" t="s">
        <v>966</v>
      </c>
      <c r="P17767" t="s">
        <v>150</v>
      </c>
      <c r="Q17767" t="s">
        <v>173</v>
      </c>
      <c r="R17767"/>
      <c r="S17767" t="s">
        <v>70</v>
      </c>
      <c r="T17767" t="s">
        <v>71</v>
      </c>
    </row>
    <row r="17768" spans="1:20">
      <c r="A17768" t="s">
        <v>72</v>
      </c>
      <c r="B17768">
        <v>710.7461</v>
      </c>
      <c r="C17768">
        <v>0.001</v>
      </c>
      <c r="D17768">
        <v>710.74595</v>
      </c>
      <c r="E17768">
        <v>7e-5</v>
      </c>
      <c r="F17768">
        <v>30</v>
      </c>
      <c r="G17768" s="1">
        <v>1200000</v>
      </c>
      <c r="H17768" t="s">
        <v>81</v>
      </c>
      <c r="I17768" t="s">
        <v>3887</v>
      </c>
      <c r="J17768" t="s">
        <v>40</v>
      </c>
      <c r="K17768" t="s">
        <v>2160</v>
      </c>
      <c r="L17768" t="s">
        <v>3872</v>
      </c>
      <c r="M17768" t="s">
        <v>3873</v>
      </c>
      <c r="N17768">
        <v>2</v>
      </c>
      <c r="O17768" t="s">
        <v>806</v>
      </c>
      <c r="P17768" t="s">
        <v>948</v>
      </c>
      <c r="Q17768">
        <v>2</v>
      </c>
      <c r="R17768"/>
      <c r="S17768" t="s">
        <v>1509</v>
      </c>
      <c r="T17768" t="s">
        <v>139</v>
      </c>
    </row>
    <row r="17769" spans="1:20">
      <c r="A17769" t="s">
        <v>2342</v>
      </c>
      <c r="B17769" t="s">
        <v>5</v>
      </c>
      <c r="C17769" t="s">
        <v>5</v>
      </c>
      <c r="D17769">
        <v>711.11</v>
      </c>
      <c r="E17769" t="s">
        <v>5</v>
      </c>
      <c r="F17769" t="s">
        <v>48</v>
      </c>
      <c r="G17769" s="1">
        <v>0.028</v>
      </c>
      <c r="H17769" t="s">
        <v>81</v>
      </c>
      <c r="I17769" t="s">
        <v>2788</v>
      </c>
      <c r="J17769" t="s">
        <v>40</v>
      </c>
      <c r="K17769" t="s">
        <v>3905</v>
      </c>
      <c r="L17769" t="s">
        <v>2344</v>
      </c>
      <c r="M17769" t="s">
        <v>150</v>
      </c>
      <c r="N17769" t="s">
        <v>173</v>
      </c>
      <c r="O17769" t="s">
        <v>2344</v>
      </c>
      <c r="P17769" t="s">
        <v>405</v>
      </c>
      <c r="Q17769" t="s">
        <v>103</v>
      </c>
      <c r="R17769" t="s">
        <v>622</v>
      </c>
      <c r="S17769" t="s">
        <v>2345</v>
      </c>
      <c r="T17769" t="s">
        <v>5</v>
      </c>
    </row>
    <row r="17770" spans="1:20">
      <c r="A17770" t="s">
        <v>5</v>
      </c>
      <c r="B17770" t="s">
        <v>5</v>
      </c>
      <c r="C17770" t="s">
        <v>5</v>
      </c>
      <c r="D17770" t="s">
        <v>5</v>
      </c>
      <c r="E17770" t="s">
        <v>5</v>
      </c>
      <c r="F17770" t="s">
        <v>5</v>
      </c>
      <c r="G17770" t="s">
        <v>5</v>
      </c>
      <c r="H17770" t="s">
        <v>5</v>
      </c>
      <c r="I17770" t="s">
        <v>5</v>
      </c>
      <c r="J17770" t="s">
        <v>5</v>
      </c>
      <c r="K17770" t="s">
        <v>5</v>
      </c>
      <c r="L17770" t="s">
        <v>5</v>
      </c>
      <c r="M17770" t="s">
        <v>5</v>
      </c>
      <c r="N17770" t="s">
        <v>5</v>
      </c>
      <c r="O17770" t="s">
        <v>5</v>
      </c>
      <c r="P17770" t="s">
        <v>5</v>
      </c>
      <c r="Q17770" t="s">
        <v>5</v>
      </c>
      <c r="R17770" t="s">
        <v>5</v>
      </c>
      <c r="S17770" t="s">
        <v>5</v>
      </c>
      <c r="T17770" t="s">
        <v>5</v>
      </c>
    </row>
    <row r="17771" spans="1:20">
      <c r="A17771" t="s">
        <v>72</v>
      </c>
      <c r="B17771" t="s">
        <v>5</v>
      </c>
      <c r="C17771" t="s">
        <v>5</v>
      </c>
      <c r="D17771">
        <v>711.21675</v>
      </c>
      <c r="E17771">
        <v>7e-5</v>
      </c>
      <c r="F17771" t="s">
        <v>48</v>
      </c>
      <c r="G17771" s="1">
        <v>19300</v>
      </c>
      <c r="H17771" t="s">
        <v>114</v>
      </c>
      <c r="I17771" t="s">
        <v>2684</v>
      </c>
      <c r="J17771" t="s">
        <v>40</v>
      </c>
      <c r="K17771" t="s">
        <v>2456</v>
      </c>
      <c r="L17771" t="s">
        <v>135</v>
      </c>
      <c r="M17771" t="s">
        <v>2296</v>
      </c>
      <c r="N17771">
        <v>4</v>
      </c>
      <c r="O17771" t="s">
        <v>2439</v>
      </c>
      <c r="P17771" t="s">
        <v>2440</v>
      </c>
      <c r="Q17771">
        <v>3</v>
      </c>
      <c r="R17771"/>
      <c r="S17771" t="s">
        <v>3166</v>
      </c>
      <c r="T17771" t="s">
        <v>5</v>
      </c>
    </row>
    <row r="17772" spans="1:20">
      <c r="A17772" t="s">
        <v>60</v>
      </c>
      <c r="B17772">
        <v>712.7421</v>
      </c>
      <c r="C17772">
        <v>0.0002</v>
      </c>
      <c r="D17772">
        <v>712.74218</v>
      </c>
      <c r="E17772">
        <v>5e-5</v>
      </c>
      <c r="F17772">
        <v>400</v>
      </c>
      <c r="G17772" s="1">
        <v>8900000</v>
      </c>
      <c r="H17772" t="s">
        <v>382</v>
      </c>
      <c r="I17772" t="s">
        <v>2754</v>
      </c>
      <c r="J17772" t="s">
        <v>40</v>
      </c>
      <c r="K17772" t="s">
        <v>2314</v>
      </c>
      <c r="L17772" t="s">
        <v>1717</v>
      </c>
      <c r="M17772" t="s">
        <v>646</v>
      </c>
      <c r="N17772" t="s">
        <v>66</v>
      </c>
      <c r="O17772" t="s">
        <v>966</v>
      </c>
      <c r="P17772" t="s">
        <v>871</v>
      </c>
      <c r="Q17772" t="s">
        <v>69</v>
      </c>
      <c r="R17772"/>
      <c r="S17772" t="s">
        <v>70</v>
      </c>
      <c r="T17772" t="s">
        <v>71</v>
      </c>
    </row>
    <row r="17773" spans="1:20">
      <c r="A17773" t="s">
        <v>60</v>
      </c>
      <c r="B17773">
        <v>712.80876</v>
      </c>
      <c r="C17773">
        <v>0.00019</v>
      </c>
      <c r="D17773">
        <v>712.80896</v>
      </c>
      <c r="E17773">
        <v>5e-5</v>
      </c>
      <c r="F17773">
        <v>500</v>
      </c>
      <c r="G17773" s="1">
        <v>11500000</v>
      </c>
      <c r="H17773" t="s">
        <v>382</v>
      </c>
      <c r="I17773" t="s">
        <v>2120</v>
      </c>
      <c r="J17773" t="s">
        <v>40</v>
      </c>
      <c r="K17773" t="s">
        <v>1661</v>
      </c>
      <c r="L17773" t="s">
        <v>1717</v>
      </c>
      <c r="M17773" t="s">
        <v>646</v>
      </c>
      <c r="N17773" t="s">
        <v>69</v>
      </c>
      <c r="O17773" t="s">
        <v>966</v>
      </c>
      <c r="P17773" t="s">
        <v>185</v>
      </c>
      <c r="Q17773" t="s">
        <v>69</v>
      </c>
      <c r="R17773"/>
      <c r="S17773" t="s">
        <v>70</v>
      </c>
      <c r="T17773" t="s">
        <v>71</v>
      </c>
    </row>
    <row r="17774" spans="1:20">
      <c r="A17774" t="s">
        <v>72</v>
      </c>
      <c r="B17774">
        <v>713.09217</v>
      </c>
      <c r="C17774">
        <v>0.00015</v>
      </c>
      <c r="D17774">
        <v>713.09206</v>
      </c>
      <c r="E17774">
        <v>7e-5</v>
      </c>
      <c r="F17774">
        <v>191</v>
      </c>
      <c r="G17774" s="1">
        <v>4100000</v>
      </c>
      <c r="H17774" t="s">
        <v>81</v>
      </c>
      <c r="I17774" t="s">
        <v>3047</v>
      </c>
      <c r="J17774" t="s">
        <v>40</v>
      </c>
      <c r="K17774" t="s">
        <v>3840</v>
      </c>
      <c r="L17774" t="s">
        <v>2439</v>
      </c>
      <c r="M17774" t="s">
        <v>3020</v>
      </c>
      <c r="N17774">
        <v>1</v>
      </c>
      <c r="O17774" t="s">
        <v>3818</v>
      </c>
      <c r="P17774" t="s">
        <v>3841</v>
      </c>
      <c r="Q17774">
        <v>2</v>
      </c>
      <c r="R17774"/>
      <c r="S17774" t="s">
        <v>3382</v>
      </c>
      <c r="T17774" t="s">
        <v>139</v>
      </c>
    </row>
    <row r="17775" spans="1:20">
      <c r="A17775" t="s">
        <v>60</v>
      </c>
      <c r="B17775" t="s">
        <v>5</v>
      </c>
      <c r="C17775" t="s">
        <v>5</v>
      </c>
      <c r="D17775">
        <v>713.11417</v>
      </c>
      <c r="E17775">
        <v>0.0001</v>
      </c>
      <c r="F17775" t="s">
        <v>48</v>
      </c>
      <c r="G17775" s="1">
        <v>0.0122</v>
      </c>
      <c r="H17775" t="s">
        <v>61</v>
      </c>
      <c r="I17775" t="s">
        <v>293</v>
      </c>
      <c r="J17775" t="s">
        <v>40</v>
      </c>
      <c r="K17775" t="s">
        <v>916</v>
      </c>
      <c r="L17775" t="s">
        <v>64</v>
      </c>
      <c r="M17775" t="s">
        <v>282</v>
      </c>
      <c r="N17775" t="s">
        <v>173</v>
      </c>
      <c r="O17775" t="s">
        <v>361</v>
      </c>
      <c r="P17775" t="s">
        <v>876</v>
      </c>
      <c r="Q17775" t="s">
        <v>69</v>
      </c>
      <c r="R17775" t="s">
        <v>347</v>
      </c>
      <c r="S17775" t="s">
        <v>3254</v>
      </c>
      <c r="T17775" t="s">
        <v>5</v>
      </c>
    </row>
    <row r="17776" spans="1:20">
      <c r="A17776" t="s">
        <v>5</v>
      </c>
      <c r="B17776" t="s">
        <v>5</v>
      </c>
      <c r="C17776" t="s">
        <v>5</v>
      </c>
      <c r="D17776" t="s">
        <v>5</v>
      </c>
      <c r="E17776" t="s">
        <v>5</v>
      </c>
      <c r="F17776" t="s">
        <v>5</v>
      </c>
      <c r="G17776" t="s">
        <v>5</v>
      </c>
      <c r="H17776" t="s">
        <v>5</v>
      </c>
      <c r="I17776" t="s">
        <v>5</v>
      </c>
      <c r="J17776" t="s">
        <v>5</v>
      </c>
      <c r="K17776" t="s">
        <v>5</v>
      </c>
      <c r="L17776" t="s">
        <v>5</v>
      </c>
      <c r="M17776" t="s">
        <v>5</v>
      </c>
      <c r="N17776" t="s">
        <v>5</v>
      </c>
      <c r="O17776" t="s">
        <v>5</v>
      </c>
      <c r="P17776" t="s">
        <v>5</v>
      </c>
      <c r="Q17776" t="s">
        <v>5</v>
      </c>
      <c r="R17776" t="s">
        <v>5</v>
      </c>
      <c r="S17776" t="s">
        <v>5</v>
      </c>
      <c r="T17776" t="s">
        <v>5</v>
      </c>
    </row>
    <row r="17777" spans="1:20">
      <c r="A17777" t="s">
        <v>60</v>
      </c>
      <c r="B17777" t="s">
        <v>5</v>
      </c>
      <c r="C17777" t="s">
        <v>5</v>
      </c>
      <c r="D17777">
        <v>713.17893</v>
      </c>
      <c r="E17777">
        <v>8e-5</v>
      </c>
      <c r="F17777" t="s">
        <v>48</v>
      </c>
      <c r="G17777" s="1">
        <v>0.00574</v>
      </c>
      <c r="H17777" t="s">
        <v>38</v>
      </c>
      <c r="I17777" t="s">
        <v>2333</v>
      </c>
      <c r="J17777" t="s">
        <v>40</v>
      </c>
      <c r="K17777" t="s">
        <v>259</v>
      </c>
      <c r="L17777" t="s">
        <v>1106</v>
      </c>
      <c r="M17777" t="s">
        <v>1396</v>
      </c>
      <c r="N17777" t="s">
        <v>103</v>
      </c>
      <c r="O17777" t="s">
        <v>261</v>
      </c>
      <c r="P17777" t="s">
        <v>262</v>
      </c>
      <c r="Q17777" t="s">
        <v>100</v>
      </c>
      <c r="R17777" t="s">
        <v>347</v>
      </c>
      <c r="S17777" t="s">
        <v>2751</v>
      </c>
      <c r="T17777" t="s">
        <v>5</v>
      </c>
    </row>
    <row r="17778" spans="1:20">
      <c r="A17778" t="s">
        <v>72</v>
      </c>
      <c r="B17778">
        <v>713.29858</v>
      </c>
      <c r="C17778">
        <v>0.00015</v>
      </c>
      <c r="D17778">
        <v>713.29863</v>
      </c>
      <c r="E17778">
        <v>7e-5</v>
      </c>
      <c r="F17778">
        <v>40</v>
      </c>
      <c r="G17778" s="1">
        <v>343000</v>
      </c>
      <c r="H17778" t="s">
        <v>114</v>
      </c>
      <c r="I17778" t="s">
        <v>3881</v>
      </c>
      <c r="J17778" t="s">
        <v>40</v>
      </c>
      <c r="K17778" t="s">
        <v>1090</v>
      </c>
      <c r="L17778" t="s">
        <v>3872</v>
      </c>
      <c r="M17778" t="s">
        <v>3873</v>
      </c>
      <c r="N17778">
        <v>4</v>
      </c>
      <c r="O17778" t="s">
        <v>560</v>
      </c>
      <c r="P17778" t="s">
        <v>1051</v>
      </c>
      <c r="Q17778">
        <v>4</v>
      </c>
      <c r="R17778"/>
      <c r="S17778" t="s">
        <v>1509</v>
      </c>
      <c r="T17778" t="s">
        <v>139</v>
      </c>
    </row>
    <row r="17779" spans="1:20">
      <c r="A17779" t="s">
        <v>60</v>
      </c>
      <c r="B17779">
        <v>713.45425</v>
      </c>
      <c r="C17779">
        <v>7e-5</v>
      </c>
      <c r="D17779">
        <v>713.4543</v>
      </c>
      <c r="E17779">
        <v>5e-5</v>
      </c>
      <c r="F17779">
        <v>1600</v>
      </c>
      <c r="G17779" s="1">
        <v>30400000</v>
      </c>
      <c r="H17779" t="s">
        <v>382</v>
      </c>
      <c r="I17779" t="s">
        <v>2754</v>
      </c>
      <c r="J17779" t="s">
        <v>40</v>
      </c>
      <c r="K17779" t="s">
        <v>1801</v>
      </c>
      <c r="L17779" t="s">
        <v>1717</v>
      </c>
      <c r="M17779" t="s">
        <v>646</v>
      </c>
      <c r="N17779" t="s">
        <v>66</v>
      </c>
      <c r="O17779" t="s">
        <v>966</v>
      </c>
      <c r="P17779" t="s">
        <v>871</v>
      </c>
      <c r="Q17779" t="s">
        <v>66</v>
      </c>
      <c r="R17779"/>
      <c r="S17779" t="s">
        <v>70</v>
      </c>
      <c r="T17779" t="s">
        <v>71</v>
      </c>
    </row>
    <row r="17780" spans="1:20">
      <c r="A17780" t="s">
        <v>72</v>
      </c>
      <c r="B17780">
        <v>714.8148</v>
      </c>
      <c r="C17780">
        <v>0.0004</v>
      </c>
      <c r="D17780">
        <v>714.81456</v>
      </c>
      <c r="E17780">
        <v>7e-5</v>
      </c>
      <c r="F17780">
        <v>71</v>
      </c>
      <c r="G17780" t="s">
        <v>5</v>
      </c>
      <c r="H17780" t="s">
        <v>48</v>
      </c>
      <c r="I17780" t="s">
        <v>3711</v>
      </c>
      <c r="J17780" t="s">
        <v>40</v>
      </c>
      <c r="K17780" t="s">
        <v>249</v>
      </c>
      <c r="L17780" t="s">
        <v>3525</v>
      </c>
      <c r="M17780" t="s">
        <v>3701</v>
      </c>
      <c r="N17780">
        <v>4</v>
      </c>
      <c r="O17780" t="s">
        <v>246</v>
      </c>
      <c r="P17780" t="s">
        <v>247</v>
      </c>
      <c r="Q17780">
        <v>4</v>
      </c>
      <c r="R17780"/>
      <c r="S17780" t="s">
        <v>5</v>
      </c>
      <c r="T17780" t="s">
        <v>139</v>
      </c>
    </row>
    <row r="17781" spans="1:20">
      <c r="A17781" t="s">
        <v>60</v>
      </c>
      <c r="B17781">
        <v>715.5174</v>
      </c>
      <c r="C17781" t="s">
        <v>5</v>
      </c>
      <c r="D17781">
        <v>715.51742</v>
      </c>
      <c r="E17781">
        <v>6e-5</v>
      </c>
      <c r="F17781" t="s">
        <v>1784</v>
      </c>
      <c r="G17781" s="1">
        <v>0.19</v>
      </c>
      <c r="H17781" t="s">
        <v>61</v>
      </c>
      <c r="I17781" t="s">
        <v>1843</v>
      </c>
      <c r="J17781" t="s">
        <v>40</v>
      </c>
      <c r="K17781" t="s">
        <v>280</v>
      </c>
      <c r="L17781" t="s">
        <v>64</v>
      </c>
      <c r="M17781" t="s">
        <v>1471</v>
      </c>
      <c r="N17781" t="s">
        <v>69</v>
      </c>
      <c r="O17781" t="s">
        <v>64</v>
      </c>
      <c r="P17781" t="s">
        <v>282</v>
      </c>
      <c r="Q17781" t="s">
        <v>69</v>
      </c>
      <c r="R17781" t="s">
        <v>622</v>
      </c>
      <c r="S17781" t="s">
        <v>2751</v>
      </c>
      <c r="T17781" t="s">
        <v>3774</v>
      </c>
    </row>
    <row r="17782" spans="1:20">
      <c r="A17782" t="s">
        <v>5</v>
      </c>
      <c r="B17782" t="s">
        <v>5</v>
      </c>
      <c r="C17782" t="s">
        <v>5</v>
      </c>
      <c r="D17782" t="s">
        <v>5</v>
      </c>
      <c r="E17782" t="s">
        <v>5</v>
      </c>
      <c r="F17782" t="s">
        <v>5</v>
      </c>
      <c r="G17782" t="s">
        <v>5</v>
      </c>
      <c r="H17782" t="s">
        <v>5</v>
      </c>
      <c r="I17782" t="s">
        <v>5</v>
      </c>
      <c r="J17782" t="s">
        <v>5</v>
      </c>
      <c r="K17782" t="s">
        <v>5</v>
      </c>
      <c r="L17782" t="s">
        <v>5</v>
      </c>
      <c r="M17782" t="s">
        <v>5</v>
      </c>
      <c r="N17782" t="s">
        <v>5</v>
      </c>
      <c r="O17782" t="s">
        <v>5</v>
      </c>
      <c r="P17782" t="s">
        <v>5</v>
      </c>
      <c r="Q17782" t="s">
        <v>5</v>
      </c>
      <c r="R17782" t="s">
        <v>5</v>
      </c>
      <c r="S17782" t="s">
        <v>5</v>
      </c>
      <c r="T17782" t="s">
        <v>5</v>
      </c>
    </row>
    <row r="17783" spans="1:20">
      <c r="A17783" t="s">
        <v>72</v>
      </c>
      <c r="B17783">
        <v>716.44481</v>
      </c>
      <c r="C17783">
        <v>0.00015</v>
      </c>
      <c r="D17783">
        <v>716.44471</v>
      </c>
      <c r="E17783">
        <v>7e-5</v>
      </c>
      <c r="F17783">
        <v>324</v>
      </c>
      <c r="G17783" t="s">
        <v>5</v>
      </c>
      <c r="H17783" t="s">
        <v>48</v>
      </c>
      <c r="I17783" t="s">
        <v>3035</v>
      </c>
      <c r="J17783" t="s">
        <v>40</v>
      </c>
      <c r="K17783" t="s">
        <v>3849</v>
      </c>
      <c r="L17783" t="s">
        <v>2439</v>
      </c>
      <c r="M17783" t="s">
        <v>3020</v>
      </c>
      <c r="N17783">
        <v>2</v>
      </c>
      <c r="O17783" t="s">
        <v>3818</v>
      </c>
      <c r="P17783" t="s">
        <v>3841</v>
      </c>
      <c r="Q17783">
        <v>3</v>
      </c>
      <c r="R17783"/>
      <c r="S17783" t="s">
        <v>5</v>
      </c>
      <c r="T17783" t="s">
        <v>139</v>
      </c>
    </row>
    <row r="17784" spans="1:20">
      <c r="A17784" t="s">
        <v>60</v>
      </c>
      <c r="B17784" t="s">
        <v>5</v>
      </c>
      <c r="C17784" t="s">
        <v>5</v>
      </c>
      <c r="D17784">
        <v>716.79228</v>
      </c>
      <c r="E17784">
        <v>8e-5</v>
      </c>
      <c r="F17784" t="s">
        <v>48</v>
      </c>
      <c r="G17784" s="1">
        <v>0.00054</v>
      </c>
      <c r="H17784" t="s">
        <v>114</v>
      </c>
      <c r="I17784" t="s">
        <v>192</v>
      </c>
      <c r="J17784" t="s">
        <v>40</v>
      </c>
      <c r="K17784" t="s">
        <v>785</v>
      </c>
      <c r="L17784" t="s">
        <v>64</v>
      </c>
      <c r="M17784" t="s">
        <v>193</v>
      </c>
      <c r="N17784" t="s">
        <v>97</v>
      </c>
      <c r="O17784" t="s">
        <v>213</v>
      </c>
      <c r="P17784" t="s">
        <v>709</v>
      </c>
      <c r="Q17784" t="s">
        <v>103</v>
      </c>
      <c r="R17784" t="s">
        <v>347</v>
      </c>
      <c r="S17784" t="s">
        <v>2796</v>
      </c>
      <c r="T17784" t="s">
        <v>5</v>
      </c>
    </row>
    <row r="17785" spans="1:20">
      <c r="A17785" t="s">
        <v>37</v>
      </c>
      <c r="B17785" t="s">
        <v>5</v>
      </c>
      <c r="C17785" t="s">
        <v>5</v>
      </c>
      <c r="D17785">
        <v>716.857</v>
      </c>
      <c r="E17785">
        <v>0.009</v>
      </c>
      <c r="F17785" t="s">
        <v>48</v>
      </c>
      <c r="G17785" s="1">
        <v>0.121</v>
      </c>
      <c r="H17785" t="s">
        <v>61</v>
      </c>
      <c r="I17785" t="s">
        <v>643</v>
      </c>
      <c r="J17785" t="s">
        <v>40</v>
      </c>
      <c r="K17785" t="s">
        <v>1991</v>
      </c>
      <c r="L17785" t="s">
        <v>56</v>
      </c>
      <c r="M17785" t="s">
        <v>510</v>
      </c>
      <c r="N17785">
        <v>2</v>
      </c>
      <c r="O17785" t="s">
        <v>56</v>
      </c>
      <c r="P17785" t="s">
        <v>1992</v>
      </c>
      <c r="Q17785">
        <v>2</v>
      </c>
      <c r="R17785" t="s">
        <v>622</v>
      </c>
      <c r="S17785" t="s">
        <v>46</v>
      </c>
      <c r="T17785" t="s">
        <v>5</v>
      </c>
    </row>
    <row r="17786" spans="1:20">
      <c r="A17786" t="s">
        <v>2342</v>
      </c>
      <c r="B17786" t="s">
        <v>5</v>
      </c>
      <c r="C17786" t="s">
        <v>5</v>
      </c>
      <c r="D17786">
        <v>717.14</v>
      </c>
      <c r="E17786" t="s">
        <v>5</v>
      </c>
      <c r="F17786" t="s">
        <v>48</v>
      </c>
      <c r="G17786" s="1">
        <v>0.1</v>
      </c>
      <c r="H17786" t="s">
        <v>81</v>
      </c>
      <c r="I17786" t="s">
        <v>2818</v>
      </c>
      <c r="J17786" t="s">
        <v>40</v>
      </c>
      <c r="K17786" t="s">
        <v>3907</v>
      </c>
      <c r="L17786" t="s">
        <v>2344</v>
      </c>
      <c r="M17786" t="s">
        <v>150</v>
      </c>
      <c r="N17786" t="s">
        <v>100</v>
      </c>
      <c r="O17786" t="s">
        <v>2344</v>
      </c>
      <c r="P17786" t="s">
        <v>405</v>
      </c>
      <c r="Q17786" t="s">
        <v>97</v>
      </c>
      <c r="R17786" t="s">
        <v>622</v>
      </c>
      <c r="S17786" t="s">
        <v>2345</v>
      </c>
      <c r="T17786" t="s">
        <v>5</v>
      </c>
    </row>
    <row r="17787" spans="1:20">
      <c r="A17787" t="s">
        <v>60</v>
      </c>
      <c r="B17787">
        <v>717.1999</v>
      </c>
      <c r="C17787" t="s">
        <v>5</v>
      </c>
      <c r="D17787">
        <v>717.19985</v>
      </c>
      <c r="E17787">
        <v>6e-5</v>
      </c>
      <c r="F17787" t="s">
        <v>1784</v>
      </c>
      <c r="G17787" s="1">
        <v>0.06</v>
      </c>
      <c r="H17787" t="s">
        <v>38</v>
      </c>
      <c r="I17787" t="s">
        <v>1470</v>
      </c>
      <c r="J17787" t="s">
        <v>40</v>
      </c>
      <c r="K17787" t="s">
        <v>293</v>
      </c>
      <c r="L17787" t="s">
        <v>64</v>
      </c>
      <c r="M17787" t="s">
        <v>1471</v>
      </c>
      <c r="N17787" t="s">
        <v>173</v>
      </c>
      <c r="O17787" t="s">
        <v>64</v>
      </c>
      <c r="P17787" t="s">
        <v>282</v>
      </c>
      <c r="Q17787" t="s">
        <v>173</v>
      </c>
      <c r="R17787" t="s">
        <v>622</v>
      </c>
      <c r="S17787" t="s">
        <v>3809</v>
      </c>
      <c r="T17787" t="s">
        <v>3698</v>
      </c>
    </row>
    <row r="17788" spans="1:20">
      <c r="A17788" t="s">
        <v>5</v>
      </c>
      <c r="B17788" t="s">
        <v>5</v>
      </c>
      <c r="C17788" t="s">
        <v>5</v>
      </c>
      <c r="D17788" t="s">
        <v>5</v>
      </c>
      <c r="E17788" t="s">
        <v>5</v>
      </c>
      <c r="F17788" t="s">
        <v>5</v>
      </c>
      <c r="G17788" t="s">
        <v>5</v>
      </c>
      <c r="H17788" t="s">
        <v>5</v>
      </c>
      <c r="I17788" t="s">
        <v>5</v>
      </c>
      <c r="J17788" t="s">
        <v>5</v>
      </c>
      <c r="K17788" t="s">
        <v>5</v>
      </c>
      <c r="L17788" t="s">
        <v>5</v>
      </c>
      <c r="M17788" t="s">
        <v>5</v>
      </c>
      <c r="N17788" t="s">
        <v>5</v>
      </c>
      <c r="O17788" t="s">
        <v>5</v>
      </c>
      <c r="P17788" t="s">
        <v>5</v>
      </c>
      <c r="Q17788" t="s">
        <v>5</v>
      </c>
      <c r="R17788" t="s">
        <v>5</v>
      </c>
      <c r="S17788" t="s">
        <v>5</v>
      </c>
      <c r="T17788" t="s">
        <v>5</v>
      </c>
    </row>
    <row r="17789" spans="1:20">
      <c r="A17789" t="s">
        <v>72</v>
      </c>
      <c r="B17789">
        <v>718.11955</v>
      </c>
      <c r="C17789">
        <v>0.00015</v>
      </c>
      <c r="D17789">
        <v>718.11939</v>
      </c>
      <c r="E17789">
        <v>7e-5</v>
      </c>
      <c r="F17789">
        <v>89</v>
      </c>
      <c r="G17789" t="s">
        <v>5</v>
      </c>
      <c r="H17789" t="s">
        <v>48</v>
      </c>
      <c r="I17789" t="s">
        <v>2951</v>
      </c>
      <c r="J17789" t="s">
        <v>40</v>
      </c>
      <c r="K17789" t="s">
        <v>3838</v>
      </c>
      <c r="L17789" t="s">
        <v>2439</v>
      </c>
      <c r="M17789" t="s">
        <v>2928</v>
      </c>
      <c r="N17789">
        <v>4</v>
      </c>
      <c r="O17789" t="s">
        <v>3818</v>
      </c>
      <c r="P17789" t="s">
        <v>3819</v>
      </c>
      <c r="Q17789">
        <v>4</v>
      </c>
      <c r="R17789"/>
      <c r="S17789" t="s">
        <v>5</v>
      </c>
      <c r="T17789" t="s">
        <v>139</v>
      </c>
    </row>
    <row r="17790" spans="1:20">
      <c r="A17790" t="s">
        <v>2342</v>
      </c>
      <c r="B17790" t="s">
        <v>5</v>
      </c>
      <c r="C17790" t="s">
        <v>5</v>
      </c>
      <c r="D17790">
        <v>718.4</v>
      </c>
      <c r="E17790" t="s">
        <v>5</v>
      </c>
      <c r="F17790" t="s">
        <v>48</v>
      </c>
      <c r="G17790" s="1">
        <v>0.1</v>
      </c>
      <c r="H17790" t="s">
        <v>81</v>
      </c>
      <c r="I17790" t="s">
        <v>2788</v>
      </c>
      <c r="J17790" t="s">
        <v>40</v>
      </c>
      <c r="K17790" t="s">
        <v>3912</v>
      </c>
      <c r="L17790" t="s">
        <v>2344</v>
      </c>
      <c r="M17790" t="s">
        <v>150</v>
      </c>
      <c r="N17790" t="s">
        <v>173</v>
      </c>
      <c r="O17790" t="s">
        <v>2344</v>
      </c>
      <c r="P17790" t="s">
        <v>405</v>
      </c>
      <c r="Q17790" t="s">
        <v>173</v>
      </c>
      <c r="R17790" t="s">
        <v>622</v>
      </c>
      <c r="S17790" t="s">
        <v>2345</v>
      </c>
      <c r="T17790" t="s">
        <v>5</v>
      </c>
    </row>
    <row r="17791" spans="1:20">
      <c r="A17791" t="s">
        <v>2342</v>
      </c>
      <c r="B17791" t="s">
        <v>5</v>
      </c>
      <c r="C17791" t="s">
        <v>5</v>
      </c>
      <c r="D17791">
        <v>718.4</v>
      </c>
      <c r="E17791" t="s">
        <v>5</v>
      </c>
      <c r="F17791" t="s">
        <v>48</v>
      </c>
      <c r="G17791" s="1">
        <v>0.011</v>
      </c>
      <c r="H17791" t="s">
        <v>197</v>
      </c>
      <c r="I17791" t="s">
        <v>2788</v>
      </c>
      <c r="J17791" t="s">
        <v>40</v>
      </c>
      <c r="K17791" t="s">
        <v>3912</v>
      </c>
      <c r="L17791" t="s">
        <v>2344</v>
      </c>
      <c r="M17791" t="s">
        <v>150</v>
      </c>
      <c r="N17791" t="s">
        <v>173</v>
      </c>
      <c r="O17791" t="s">
        <v>2344</v>
      </c>
      <c r="P17791" t="s">
        <v>405</v>
      </c>
      <c r="Q17791" t="s">
        <v>173</v>
      </c>
      <c r="R17791" t="s">
        <v>347</v>
      </c>
      <c r="S17791" t="s">
        <v>2345</v>
      </c>
      <c r="T17791" t="s">
        <v>5</v>
      </c>
    </row>
    <row r="17792" spans="1:20">
      <c r="A17792" t="s">
        <v>72</v>
      </c>
      <c r="B17792">
        <v>718.73175</v>
      </c>
      <c r="C17792">
        <v>0.00016</v>
      </c>
      <c r="D17792">
        <v>718.73165</v>
      </c>
      <c r="E17792">
        <v>7e-5</v>
      </c>
      <c r="F17792">
        <v>1000</v>
      </c>
      <c r="G17792" s="1">
        <v>8360000</v>
      </c>
      <c r="H17792" t="s">
        <v>61</v>
      </c>
      <c r="I17792" t="s">
        <v>3076</v>
      </c>
      <c r="J17792" t="s">
        <v>40</v>
      </c>
      <c r="K17792" t="s">
        <v>3884</v>
      </c>
      <c r="L17792" t="s">
        <v>2439</v>
      </c>
      <c r="M17792" t="s">
        <v>3020</v>
      </c>
      <c r="N17792">
        <v>4</v>
      </c>
      <c r="O17792" t="s">
        <v>3818</v>
      </c>
      <c r="P17792" t="s">
        <v>3841</v>
      </c>
      <c r="Q17792">
        <v>5</v>
      </c>
      <c r="R17792"/>
      <c r="S17792" t="s">
        <v>1509</v>
      </c>
      <c r="T17792" t="s">
        <v>139</v>
      </c>
    </row>
    <row r="17793" spans="1:20">
      <c r="A17793" t="s">
        <v>72</v>
      </c>
      <c r="B17793" t="s">
        <v>5</v>
      </c>
      <c r="C17793" t="s">
        <v>5</v>
      </c>
      <c r="D17793">
        <v>718.91482</v>
      </c>
      <c r="E17793">
        <v>7e-5</v>
      </c>
      <c r="F17793" t="s">
        <v>48</v>
      </c>
      <c r="G17793" s="1">
        <v>36600</v>
      </c>
      <c r="H17793" t="s">
        <v>114</v>
      </c>
      <c r="I17793" t="s">
        <v>2886</v>
      </c>
      <c r="J17793" t="s">
        <v>40</v>
      </c>
      <c r="K17793" t="s">
        <v>2444</v>
      </c>
      <c r="L17793" t="s">
        <v>2680</v>
      </c>
      <c r="M17793" t="s">
        <v>2681</v>
      </c>
      <c r="N17793">
        <v>1</v>
      </c>
      <c r="O17793" t="s">
        <v>2439</v>
      </c>
      <c r="P17793" t="s">
        <v>2440</v>
      </c>
      <c r="Q17793">
        <v>2</v>
      </c>
      <c r="R17793"/>
      <c r="S17793" t="s">
        <v>1509</v>
      </c>
      <c r="T17793" t="s">
        <v>5</v>
      </c>
    </row>
    <row r="17794" spans="1:20">
      <c r="A17794" t="s">
        <v>5</v>
      </c>
      <c r="B17794" t="s">
        <v>5</v>
      </c>
      <c r="C17794" t="s">
        <v>5</v>
      </c>
      <c r="D17794" t="s">
        <v>5</v>
      </c>
      <c r="E17794" t="s">
        <v>5</v>
      </c>
      <c r="F17794" t="s">
        <v>5</v>
      </c>
      <c r="G17794" t="s">
        <v>5</v>
      </c>
      <c r="H17794" t="s">
        <v>5</v>
      </c>
      <c r="I17794" t="s">
        <v>5</v>
      </c>
      <c r="J17794" t="s">
        <v>5</v>
      </c>
      <c r="K17794" t="s">
        <v>5</v>
      </c>
      <c r="L17794" t="s">
        <v>5</v>
      </c>
      <c r="M17794" t="s">
        <v>5</v>
      </c>
      <c r="N17794" t="s">
        <v>5</v>
      </c>
      <c r="O17794" t="s">
        <v>5</v>
      </c>
      <c r="P17794" t="s">
        <v>5</v>
      </c>
      <c r="Q17794" t="s">
        <v>5</v>
      </c>
      <c r="R17794" t="s">
        <v>5</v>
      </c>
      <c r="S17794" t="s">
        <v>5</v>
      </c>
      <c r="T17794" t="s">
        <v>5</v>
      </c>
    </row>
    <row r="17795" spans="1:20">
      <c r="A17795" t="s">
        <v>2342</v>
      </c>
      <c r="B17795" t="s">
        <v>5</v>
      </c>
      <c r="C17795" t="s">
        <v>5</v>
      </c>
      <c r="D17795">
        <v>719.08</v>
      </c>
      <c r="E17795" t="s">
        <v>5</v>
      </c>
      <c r="F17795" t="s">
        <v>48</v>
      </c>
      <c r="G17795" s="1">
        <v>0.18</v>
      </c>
      <c r="H17795" t="s">
        <v>81</v>
      </c>
      <c r="I17795" t="s">
        <v>2346</v>
      </c>
      <c r="J17795" t="s">
        <v>40</v>
      </c>
      <c r="K17795" t="s">
        <v>3905</v>
      </c>
      <c r="L17795" t="s">
        <v>2344</v>
      </c>
      <c r="M17795" t="s">
        <v>150</v>
      </c>
      <c r="N17795" t="s">
        <v>103</v>
      </c>
      <c r="O17795" t="s">
        <v>2344</v>
      </c>
      <c r="P17795" t="s">
        <v>405</v>
      </c>
      <c r="Q17795" t="s">
        <v>103</v>
      </c>
      <c r="R17795" t="s">
        <v>622</v>
      </c>
      <c r="S17795" t="s">
        <v>2345</v>
      </c>
      <c r="T17795" t="s">
        <v>5</v>
      </c>
    </row>
    <row r="17796" spans="1:20">
      <c r="A17796" t="s">
        <v>2342</v>
      </c>
      <c r="B17796" t="s">
        <v>5</v>
      </c>
      <c r="C17796" t="s">
        <v>5</v>
      </c>
      <c r="D17796">
        <v>719.08</v>
      </c>
      <c r="E17796" t="s">
        <v>5</v>
      </c>
      <c r="F17796" t="s">
        <v>48</v>
      </c>
      <c r="G17796" s="1">
        <v>0.012</v>
      </c>
      <c r="H17796" t="s">
        <v>197</v>
      </c>
      <c r="I17796" t="s">
        <v>2346</v>
      </c>
      <c r="J17796" t="s">
        <v>40</v>
      </c>
      <c r="K17796" t="s">
        <v>3905</v>
      </c>
      <c r="L17796" t="s">
        <v>2344</v>
      </c>
      <c r="M17796" t="s">
        <v>150</v>
      </c>
      <c r="N17796" t="s">
        <v>103</v>
      </c>
      <c r="O17796" t="s">
        <v>2344</v>
      </c>
      <c r="P17796" t="s">
        <v>405</v>
      </c>
      <c r="Q17796" t="s">
        <v>103</v>
      </c>
      <c r="R17796" t="s">
        <v>347</v>
      </c>
      <c r="S17796" t="s">
        <v>2345</v>
      </c>
      <c r="T17796" t="s">
        <v>5</v>
      </c>
    </row>
    <row r="17797" spans="1:20">
      <c r="A17797" t="s">
        <v>2342</v>
      </c>
      <c r="B17797" t="s">
        <v>5</v>
      </c>
      <c r="C17797" t="s">
        <v>5</v>
      </c>
      <c r="D17797">
        <v>719.12</v>
      </c>
      <c r="E17797" t="s">
        <v>5</v>
      </c>
      <c r="F17797" t="s">
        <v>48</v>
      </c>
      <c r="G17797" s="1">
        <v>0.039</v>
      </c>
      <c r="H17797" t="s">
        <v>81</v>
      </c>
      <c r="I17797" t="s">
        <v>2346</v>
      </c>
      <c r="J17797" t="s">
        <v>40</v>
      </c>
      <c r="K17797" t="s">
        <v>3907</v>
      </c>
      <c r="L17797" t="s">
        <v>2344</v>
      </c>
      <c r="M17797" t="s">
        <v>150</v>
      </c>
      <c r="N17797" t="s">
        <v>103</v>
      </c>
      <c r="O17797" t="s">
        <v>2344</v>
      </c>
      <c r="P17797" t="s">
        <v>405</v>
      </c>
      <c r="Q17797" t="s">
        <v>97</v>
      </c>
      <c r="R17797" t="s">
        <v>622</v>
      </c>
      <c r="S17797" t="s">
        <v>2345</v>
      </c>
      <c r="T17797" t="s">
        <v>5</v>
      </c>
    </row>
    <row r="17798" spans="1:20">
      <c r="A17798" t="s">
        <v>2342</v>
      </c>
      <c r="B17798" t="s">
        <v>5</v>
      </c>
      <c r="C17798" t="s">
        <v>5</v>
      </c>
      <c r="D17798">
        <v>719.24</v>
      </c>
      <c r="E17798" t="s">
        <v>5</v>
      </c>
      <c r="F17798" t="s">
        <v>48</v>
      </c>
      <c r="G17798" s="1">
        <v>0.023</v>
      </c>
      <c r="H17798" t="s">
        <v>81</v>
      </c>
      <c r="I17798" t="s">
        <v>2343</v>
      </c>
      <c r="J17798" t="s">
        <v>40</v>
      </c>
      <c r="K17798" t="s">
        <v>3905</v>
      </c>
      <c r="L17798" t="s">
        <v>2344</v>
      </c>
      <c r="M17798" t="s">
        <v>150</v>
      </c>
      <c r="N17798" t="s">
        <v>97</v>
      </c>
      <c r="O17798" t="s">
        <v>2344</v>
      </c>
      <c r="P17798" t="s">
        <v>405</v>
      </c>
      <c r="Q17798" t="s">
        <v>103</v>
      </c>
      <c r="R17798" t="s">
        <v>622</v>
      </c>
      <c r="S17798" t="s">
        <v>2345</v>
      </c>
      <c r="T17798" t="s">
        <v>5</v>
      </c>
    </row>
    <row r="17799" spans="1:20">
      <c r="A17799" t="s">
        <v>2342</v>
      </c>
      <c r="B17799" t="s">
        <v>5</v>
      </c>
      <c r="C17799" t="s">
        <v>5</v>
      </c>
      <c r="D17799">
        <v>719.28</v>
      </c>
      <c r="E17799" t="s">
        <v>5</v>
      </c>
      <c r="F17799" t="s">
        <v>48</v>
      </c>
      <c r="G17799" s="1">
        <v>0.16</v>
      </c>
      <c r="H17799" t="s">
        <v>81</v>
      </c>
      <c r="I17799" t="s">
        <v>2343</v>
      </c>
      <c r="J17799" t="s">
        <v>40</v>
      </c>
      <c r="K17799" t="s">
        <v>3907</v>
      </c>
      <c r="L17799" t="s">
        <v>2344</v>
      </c>
      <c r="M17799" t="s">
        <v>150</v>
      </c>
      <c r="N17799" t="s">
        <v>97</v>
      </c>
      <c r="O17799" t="s">
        <v>2344</v>
      </c>
      <c r="P17799" t="s">
        <v>405</v>
      </c>
      <c r="Q17799" t="s">
        <v>97</v>
      </c>
      <c r="R17799" t="s">
        <v>622</v>
      </c>
      <c r="S17799" t="s">
        <v>2345</v>
      </c>
      <c r="T17799" t="s">
        <v>5</v>
      </c>
    </row>
    <row r="17800" spans="1:20">
      <c r="A17800" t="s">
        <v>5</v>
      </c>
      <c r="B17800" t="s">
        <v>5</v>
      </c>
      <c r="C17800" t="s">
        <v>5</v>
      </c>
      <c r="D17800" t="s">
        <v>5</v>
      </c>
      <c r="E17800" t="s">
        <v>5</v>
      </c>
      <c r="F17800" t="s">
        <v>5</v>
      </c>
      <c r="G17800" t="s">
        <v>5</v>
      </c>
      <c r="H17800" t="s">
        <v>5</v>
      </c>
      <c r="I17800" t="s">
        <v>5</v>
      </c>
      <c r="J17800" t="s">
        <v>5</v>
      </c>
      <c r="K17800" t="s">
        <v>5</v>
      </c>
      <c r="L17800" t="s">
        <v>5</v>
      </c>
      <c r="M17800" t="s">
        <v>5</v>
      </c>
      <c r="N17800" t="s">
        <v>5</v>
      </c>
      <c r="O17800" t="s">
        <v>5</v>
      </c>
      <c r="P17800" t="s">
        <v>5</v>
      </c>
      <c r="Q17800" t="s">
        <v>5</v>
      </c>
      <c r="R17800" t="s">
        <v>5</v>
      </c>
      <c r="S17800" t="s">
        <v>5</v>
      </c>
      <c r="T17800" t="s">
        <v>5</v>
      </c>
    </row>
    <row r="17801" spans="1:20">
      <c r="A17801" t="s">
        <v>2342</v>
      </c>
      <c r="B17801" t="s">
        <v>5</v>
      </c>
      <c r="C17801" t="s">
        <v>5</v>
      </c>
      <c r="D17801">
        <v>719.28</v>
      </c>
      <c r="E17801" t="s">
        <v>5</v>
      </c>
      <c r="F17801" t="s">
        <v>48</v>
      </c>
      <c r="G17801" s="1">
        <v>0.016</v>
      </c>
      <c r="H17801" t="s">
        <v>197</v>
      </c>
      <c r="I17801" t="s">
        <v>2343</v>
      </c>
      <c r="J17801" t="s">
        <v>40</v>
      </c>
      <c r="K17801" t="s">
        <v>3907</v>
      </c>
      <c r="L17801" t="s">
        <v>2344</v>
      </c>
      <c r="M17801" t="s">
        <v>150</v>
      </c>
      <c r="N17801" t="s">
        <v>97</v>
      </c>
      <c r="O17801" t="s">
        <v>2344</v>
      </c>
      <c r="P17801" t="s">
        <v>405</v>
      </c>
      <c r="Q17801" t="s">
        <v>97</v>
      </c>
      <c r="R17801" t="s">
        <v>347</v>
      </c>
      <c r="S17801" t="s">
        <v>2345</v>
      </c>
      <c r="T17801" t="s">
        <v>5</v>
      </c>
    </row>
    <row r="17802" spans="1:20">
      <c r="A17802" t="s">
        <v>72</v>
      </c>
      <c r="B17802">
        <v>720.71111</v>
      </c>
      <c r="C17802">
        <v>0.00016</v>
      </c>
      <c r="D17802">
        <v>720.71116</v>
      </c>
      <c r="E17802">
        <v>7e-5</v>
      </c>
      <c r="F17802">
        <v>89</v>
      </c>
      <c r="G17802" s="1">
        <v>982000</v>
      </c>
      <c r="H17802" t="s">
        <v>38</v>
      </c>
      <c r="I17802" t="s">
        <v>3881</v>
      </c>
      <c r="J17802" t="s">
        <v>40</v>
      </c>
      <c r="K17802" t="s">
        <v>1111</v>
      </c>
      <c r="L17802" t="s">
        <v>3872</v>
      </c>
      <c r="M17802" t="s">
        <v>3873</v>
      </c>
      <c r="N17802">
        <v>4</v>
      </c>
      <c r="O17802" t="s">
        <v>884</v>
      </c>
      <c r="P17802" t="s">
        <v>1112</v>
      </c>
      <c r="Q17802">
        <v>3</v>
      </c>
      <c r="R17802"/>
      <c r="S17802" t="s">
        <v>1509</v>
      </c>
      <c r="T17802" t="s">
        <v>139</v>
      </c>
    </row>
    <row r="17803" spans="1:20">
      <c r="A17803" t="s">
        <v>72</v>
      </c>
      <c r="B17803">
        <v>720.73876</v>
      </c>
      <c r="C17803">
        <v>0.00016</v>
      </c>
      <c r="D17803">
        <v>720.73865</v>
      </c>
      <c r="E17803">
        <v>7e-5</v>
      </c>
      <c r="F17803">
        <v>680</v>
      </c>
      <c r="G17803" t="s">
        <v>5</v>
      </c>
      <c r="H17803" t="s">
        <v>48</v>
      </c>
      <c r="I17803" t="s">
        <v>3019</v>
      </c>
      <c r="J17803" t="s">
        <v>40</v>
      </c>
      <c r="K17803" t="s">
        <v>3868</v>
      </c>
      <c r="L17803" t="s">
        <v>2439</v>
      </c>
      <c r="M17803" t="s">
        <v>3020</v>
      </c>
      <c r="N17803">
        <v>3</v>
      </c>
      <c r="O17803" t="s">
        <v>3818</v>
      </c>
      <c r="P17803" t="s">
        <v>3841</v>
      </c>
      <c r="Q17803">
        <v>4</v>
      </c>
      <c r="R17803"/>
      <c r="S17803" t="s">
        <v>5</v>
      </c>
      <c r="T17803" t="s">
        <v>139</v>
      </c>
    </row>
    <row r="17804" spans="1:20">
      <c r="A17804" t="s">
        <v>60</v>
      </c>
      <c r="B17804" t="s">
        <v>5</v>
      </c>
      <c r="C17804" t="s">
        <v>5</v>
      </c>
      <c r="D17804">
        <v>721.47232</v>
      </c>
      <c r="E17804">
        <v>7e-5</v>
      </c>
      <c r="F17804" t="s">
        <v>48</v>
      </c>
      <c r="G17804" s="1">
        <v>0.00422</v>
      </c>
      <c r="H17804" t="s">
        <v>38</v>
      </c>
      <c r="I17804" t="s">
        <v>1394</v>
      </c>
      <c r="J17804" t="s">
        <v>40</v>
      </c>
      <c r="K17804" t="s">
        <v>1378</v>
      </c>
      <c r="L17804" t="s">
        <v>1106</v>
      </c>
      <c r="M17804" t="s">
        <v>1396</v>
      </c>
      <c r="N17804" t="s">
        <v>173</v>
      </c>
      <c r="O17804" t="s">
        <v>261</v>
      </c>
      <c r="P17804" t="s">
        <v>262</v>
      </c>
      <c r="Q17804" t="s">
        <v>97</v>
      </c>
      <c r="R17804" t="s">
        <v>347</v>
      </c>
      <c r="S17804" t="s">
        <v>2751</v>
      </c>
      <c r="T17804" t="s">
        <v>5</v>
      </c>
    </row>
    <row r="17805" spans="1:20">
      <c r="A17805" t="s">
        <v>72</v>
      </c>
      <c r="B17805">
        <v>721.9685</v>
      </c>
      <c r="C17805">
        <v>0.0004</v>
      </c>
      <c r="D17805">
        <v>721.96817</v>
      </c>
      <c r="E17805">
        <v>7e-5</v>
      </c>
      <c r="F17805">
        <v>50</v>
      </c>
      <c r="G17805" t="s">
        <v>5</v>
      </c>
      <c r="H17805" t="s">
        <v>48</v>
      </c>
      <c r="I17805" t="s">
        <v>3881</v>
      </c>
      <c r="J17805" t="s">
        <v>40</v>
      </c>
      <c r="K17805" t="s">
        <v>1117</v>
      </c>
      <c r="L17805" t="s">
        <v>3872</v>
      </c>
      <c r="M17805" t="s">
        <v>3873</v>
      </c>
      <c r="N17805">
        <v>4</v>
      </c>
      <c r="O17805" t="s">
        <v>884</v>
      </c>
      <c r="P17805" t="s">
        <v>1112</v>
      </c>
      <c r="Q17805">
        <v>4</v>
      </c>
      <c r="R17805"/>
      <c r="S17805" t="s">
        <v>5</v>
      </c>
      <c r="T17805" t="s">
        <v>139</v>
      </c>
    </row>
    <row r="17806" spans="1:20">
      <c r="A17806" t="s">
        <v>5</v>
      </c>
      <c r="B17806" t="s">
        <v>5</v>
      </c>
      <c r="C17806" t="s">
        <v>5</v>
      </c>
      <c r="D17806" t="s">
        <v>5</v>
      </c>
      <c r="E17806" t="s">
        <v>5</v>
      </c>
      <c r="F17806" t="s">
        <v>5</v>
      </c>
      <c r="G17806" t="s">
        <v>5</v>
      </c>
      <c r="H17806" t="s">
        <v>5</v>
      </c>
      <c r="I17806" t="s">
        <v>5</v>
      </c>
      <c r="J17806" t="s">
        <v>5</v>
      </c>
      <c r="K17806" t="s">
        <v>5</v>
      </c>
      <c r="L17806" t="s">
        <v>5</v>
      </c>
      <c r="M17806" t="s">
        <v>5</v>
      </c>
      <c r="N17806" t="s">
        <v>5</v>
      </c>
      <c r="O17806" t="s">
        <v>5</v>
      </c>
      <c r="P17806" t="s">
        <v>5</v>
      </c>
      <c r="Q17806" t="s">
        <v>5</v>
      </c>
      <c r="R17806" t="s">
        <v>5</v>
      </c>
      <c r="S17806" t="s">
        <v>5</v>
      </c>
      <c r="T17806" t="s">
        <v>5</v>
      </c>
    </row>
    <row r="17807" spans="1:20">
      <c r="A17807" t="s">
        <v>60</v>
      </c>
      <c r="B17807">
        <v>722.239</v>
      </c>
      <c r="C17807">
        <v>0.003</v>
      </c>
      <c r="D17807">
        <v>722.23913</v>
      </c>
      <c r="E17807">
        <v>6e-5</v>
      </c>
      <c r="F17807">
        <v>20</v>
      </c>
      <c r="G17807" s="1">
        <v>25000</v>
      </c>
      <c r="H17807" t="s">
        <v>197</v>
      </c>
      <c r="I17807" t="s">
        <v>1468</v>
      </c>
      <c r="J17807" t="s">
        <v>40</v>
      </c>
      <c r="K17807" t="s">
        <v>1531</v>
      </c>
      <c r="L17807" t="s">
        <v>802</v>
      </c>
      <c r="M17807" t="s">
        <v>1435</v>
      </c>
      <c r="N17807" t="s">
        <v>97</v>
      </c>
      <c r="O17807" t="s">
        <v>858</v>
      </c>
      <c r="P17807" t="s">
        <v>1491</v>
      </c>
      <c r="Q17807" t="s">
        <v>100</v>
      </c>
      <c r="R17807"/>
      <c r="S17807" t="s">
        <v>70</v>
      </c>
      <c r="T17807" t="s">
        <v>4222</v>
      </c>
    </row>
    <row r="17808" spans="1:20">
      <c r="A17808" t="s">
        <v>2342</v>
      </c>
      <c r="B17808" t="s">
        <v>5</v>
      </c>
      <c r="C17808" t="s">
        <v>5</v>
      </c>
      <c r="D17808">
        <v>722.28</v>
      </c>
      <c r="E17808" t="s">
        <v>5</v>
      </c>
      <c r="F17808" t="s">
        <v>48</v>
      </c>
      <c r="G17808" s="1">
        <v>0.14</v>
      </c>
      <c r="H17808" t="s">
        <v>81</v>
      </c>
      <c r="I17808" t="s">
        <v>2788</v>
      </c>
      <c r="J17808" t="s">
        <v>40</v>
      </c>
      <c r="K17808" t="s">
        <v>3914</v>
      </c>
      <c r="L17808" t="s">
        <v>2344</v>
      </c>
      <c r="M17808" t="s">
        <v>150</v>
      </c>
      <c r="N17808" t="s">
        <v>173</v>
      </c>
      <c r="O17808" t="s">
        <v>2344</v>
      </c>
      <c r="P17808" t="s">
        <v>405</v>
      </c>
      <c r="Q17808" t="s">
        <v>69</v>
      </c>
      <c r="R17808" t="s">
        <v>622</v>
      </c>
      <c r="S17808" t="s">
        <v>2345</v>
      </c>
      <c r="T17808" t="s">
        <v>5</v>
      </c>
    </row>
    <row r="17809" spans="1:20">
      <c r="A17809" t="s">
        <v>2342</v>
      </c>
      <c r="B17809" t="s">
        <v>5</v>
      </c>
      <c r="C17809" t="s">
        <v>5</v>
      </c>
      <c r="D17809">
        <v>722.28</v>
      </c>
      <c r="E17809" t="s">
        <v>5</v>
      </c>
      <c r="F17809" t="s">
        <v>48</v>
      </c>
      <c r="G17809" s="1">
        <v>0.023</v>
      </c>
      <c r="H17809" t="s">
        <v>197</v>
      </c>
      <c r="I17809" t="s">
        <v>2788</v>
      </c>
      <c r="J17809" t="s">
        <v>40</v>
      </c>
      <c r="K17809" t="s">
        <v>3914</v>
      </c>
      <c r="L17809" t="s">
        <v>2344</v>
      </c>
      <c r="M17809" t="s">
        <v>150</v>
      </c>
      <c r="N17809" t="s">
        <v>173</v>
      </c>
      <c r="O17809" t="s">
        <v>2344</v>
      </c>
      <c r="P17809" t="s">
        <v>405</v>
      </c>
      <c r="Q17809" t="s">
        <v>69</v>
      </c>
      <c r="R17809" t="s">
        <v>347</v>
      </c>
      <c r="S17809" t="s">
        <v>2345</v>
      </c>
      <c r="T17809" t="s">
        <v>5</v>
      </c>
    </row>
    <row r="17810" spans="1:20">
      <c r="A17810" t="s">
        <v>72</v>
      </c>
      <c r="B17810">
        <v>722.366</v>
      </c>
      <c r="C17810">
        <v>0.0004</v>
      </c>
      <c r="D17810">
        <v>722.36573</v>
      </c>
      <c r="E17810">
        <v>7e-5</v>
      </c>
      <c r="F17810">
        <v>50</v>
      </c>
      <c r="G17810" s="1">
        <v>113000</v>
      </c>
      <c r="H17810" t="s">
        <v>114</v>
      </c>
      <c r="I17810" t="s">
        <v>2679</v>
      </c>
      <c r="J17810" t="s">
        <v>40</v>
      </c>
      <c r="K17810" t="s">
        <v>2456</v>
      </c>
      <c r="L17810" t="s">
        <v>2680</v>
      </c>
      <c r="M17810" t="s">
        <v>2681</v>
      </c>
      <c r="N17810">
        <v>2</v>
      </c>
      <c r="O17810" t="s">
        <v>2439</v>
      </c>
      <c r="P17810" t="s">
        <v>2440</v>
      </c>
      <c r="Q17810">
        <v>3</v>
      </c>
      <c r="R17810"/>
      <c r="S17810" t="s">
        <v>1509</v>
      </c>
      <c r="T17810" t="s">
        <v>139</v>
      </c>
    </row>
    <row r="17811" spans="1:20">
      <c r="A17811" t="s">
        <v>60</v>
      </c>
      <c r="B17811">
        <v>722.451</v>
      </c>
      <c r="C17811">
        <v>0.005</v>
      </c>
      <c r="D17811">
        <v>722.44777</v>
      </c>
      <c r="E17811">
        <v>8e-5</v>
      </c>
      <c r="F17811">
        <v>30</v>
      </c>
      <c r="G17811" s="1">
        <v>28000</v>
      </c>
      <c r="H17811" t="s">
        <v>197</v>
      </c>
      <c r="I17811" t="s">
        <v>1950</v>
      </c>
      <c r="J17811" t="s">
        <v>40</v>
      </c>
      <c r="K17811" t="s">
        <v>1531</v>
      </c>
      <c r="L17811" t="s">
        <v>802</v>
      </c>
      <c r="M17811" t="s">
        <v>1435</v>
      </c>
      <c r="N17811" t="s">
        <v>100</v>
      </c>
      <c r="O17811" t="s">
        <v>858</v>
      </c>
      <c r="P17811" t="s">
        <v>1491</v>
      </c>
      <c r="Q17811" t="s">
        <v>100</v>
      </c>
      <c r="R17811"/>
      <c r="S17811" t="s">
        <v>70</v>
      </c>
      <c r="T17811" t="s">
        <v>4222</v>
      </c>
    </row>
    <row r="17812" spans="1:20">
      <c r="A17812" t="s">
        <v>5</v>
      </c>
      <c r="B17812" t="s">
        <v>5</v>
      </c>
      <c r="C17812" t="s">
        <v>5</v>
      </c>
      <c r="D17812" t="s">
        <v>5</v>
      </c>
      <c r="E17812" t="s">
        <v>5</v>
      </c>
      <c r="F17812" t="s">
        <v>5</v>
      </c>
      <c r="G17812" t="s">
        <v>5</v>
      </c>
      <c r="H17812" t="s">
        <v>5</v>
      </c>
      <c r="I17812" t="s">
        <v>5</v>
      </c>
      <c r="J17812" t="s">
        <v>5</v>
      </c>
      <c r="K17812" t="s">
        <v>5</v>
      </c>
      <c r="L17812" t="s">
        <v>5</v>
      </c>
      <c r="M17812" t="s">
        <v>5</v>
      </c>
      <c r="N17812" t="s">
        <v>5</v>
      </c>
      <c r="O17812" t="s">
        <v>5</v>
      </c>
      <c r="P17812" t="s">
        <v>5</v>
      </c>
      <c r="Q17812" t="s">
        <v>5</v>
      </c>
      <c r="R17812" t="s">
        <v>5</v>
      </c>
      <c r="S17812" t="s">
        <v>5</v>
      </c>
      <c r="T17812" t="s">
        <v>5</v>
      </c>
    </row>
    <row r="17813" spans="1:20">
      <c r="A17813" t="s">
        <v>72</v>
      </c>
      <c r="B17813">
        <v>723.9867</v>
      </c>
      <c r="C17813">
        <v>0.0004</v>
      </c>
      <c r="D17813">
        <v>723.98665</v>
      </c>
      <c r="E17813">
        <v>7e-5</v>
      </c>
      <c r="F17813">
        <v>60</v>
      </c>
      <c r="G17813" t="s">
        <v>5</v>
      </c>
      <c r="H17813" t="s">
        <v>48</v>
      </c>
      <c r="I17813" t="s">
        <v>3015</v>
      </c>
      <c r="J17813" t="s">
        <v>40</v>
      </c>
      <c r="K17813" t="s">
        <v>3849</v>
      </c>
      <c r="L17813" t="s">
        <v>1807</v>
      </c>
      <c r="M17813" t="s">
        <v>2997</v>
      </c>
      <c r="N17813">
        <v>2</v>
      </c>
      <c r="O17813" t="s">
        <v>3818</v>
      </c>
      <c r="P17813" t="s">
        <v>3841</v>
      </c>
      <c r="Q17813">
        <v>3</v>
      </c>
      <c r="R17813"/>
      <c r="S17813" t="s">
        <v>5</v>
      </c>
      <c r="T17813" t="s">
        <v>139</v>
      </c>
    </row>
    <row r="17814" spans="1:20">
      <c r="A17814" t="s">
        <v>72</v>
      </c>
      <c r="B17814">
        <v>724.8107</v>
      </c>
      <c r="C17814">
        <v>0.0004</v>
      </c>
      <c r="D17814">
        <v>724.81075</v>
      </c>
      <c r="E17814">
        <v>0.00012</v>
      </c>
      <c r="F17814">
        <v>7400</v>
      </c>
      <c r="G17814" t="s">
        <v>5</v>
      </c>
      <c r="H17814" t="s">
        <v>48</v>
      </c>
      <c r="I17814" t="s">
        <v>3700</v>
      </c>
      <c r="J17814" t="s">
        <v>40</v>
      </c>
      <c r="K17814" t="s">
        <v>4269</v>
      </c>
      <c r="L17814" t="s">
        <v>3525</v>
      </c>
      <c r="M17814" t="s">
        <v>3701</v>
      </c>
      <c r="N17814">
        <v>2</v>
      </c>
      <c r="O17814" t="s">
        <v>299</v>
      </c>
      <c r="P17814" t="s">
        <v>188</v>
      </c>
      <c r="Q17814">
        <v>1</v>
      </c>
      <c r="R17814"/>
      <c r="S17814" t="s">
        <v>5</v>
      </c>
      <c r="T17814" t="s">
        <v>139</v>
      </c>
    </row>
    <row r="17815" spans="1:20">
      <c r="A17815" t="s">
        <v>72</v>
      </c>
      <c r="B17815">
        <v>726.1514</v>
      </c>
      <c r="C17815">
        <v>0.0004</v>
      </c>
      <c r="D17815">
        <v>726.15183</v>
      </c>
      <c r="E17815">
        <v>7e-5</v>
      </c>
      <c r="F17815">
        <v>30</v>
      </c>
      <c r="G17815" t="s">
        <v>5</v>
      </c>
      <c r="H17815" t="s">
        <v>48</v>
      </c>
      <c r="I17815" t="s">
        <v>2635</v>
      </c>
      <c r="J17815" t="s">
        <v>40</v>
      </c>
      <c r="K17815" t="s">
        <v>3266</v>
      </c>
      <c r="L17815" t="s">
        <v>2034</v>
      </c>
      <c r="M17815" t="s">
        <v>2636</v>
      </c>
      <c r="N17815">
        <v>3</v>
      </c>
      <c r="O17815" t="s">
        <v>3134</v>
      </c>
      <c r="P17815" t="s">
        <v>3257</v>
      </c>
      <c r="Q17815">
        <v>3</v>
      </c>
      <c r="R17815"/>
      <c r="S17815" t="s">
        <v>5</v>
      </c>
      <c r="T17815" t="s">
        <v>139</v>
      </c>
    </row>
    <row r="17816" spans="1:20">
      <c r="A17816" t="s">
        <v>60</v>
      </c>
      <c r="B17816">
        <v>726.3435</v>
      </c>
      <c r="C17816">
        <v>0.0014</v>
      </c>
      <c r="D17816">
        <v>726.3435</v>
      </c>
      <c r="E17816">
        <v>5e-5</v>
      </c>
      <c r="F17816">
        <v>160</v>
      </c>
      <c r="G17816" t="s">
        <v>5</v>
      </c>
      <c r="H17816" t="s">
        <v>48</v>
      </c>
      <c r="I17816" t="s">
        <v>2339</v>
      </c>
      <c r="J17816" t="s">
        <v>40</v>
      </c>
      <c r="K17816" t="s">
        <v>2773</v>
      </c>
      <c r="L17816" t="s">
        <v>2246</v>
      </c>
      <c r="M17816" t="s">
        <v>2340</v>
      </c>
      <c r="N17816" t="s">
        <v>69</v>
      </c>
      <c r="O17816" t="s">
        <v>2187</v>
      </c>
      <c r="P17816" t="s">
        <v>376</v>
      </c>
      <c r="Q17816" t="s">
        <v>173</v>
      </c>
      <c r="R17816"/>
      <c r="S17816" t="s">
        <v>5</v>
      </c>
      <c r="T17816" t="s">
        <v>71</v>
      </c>
    </row>
    <row r="17817" spans="1:20">
      <c r="A17817" t="s">
        <v>37</v>
      </c>
      <c r="B17817">
        <v>726.514</v>
      </c>
      <c r="C17817">
        <v>0.003</v>
      </c>
      <c r="D17817">
        <v>726.5144</v>
      </c>
      <c r="E17817">
        <v>0.0021</v>
      </c>
      <c r="F17817">
        <v>100</v>
      </c>
      <c r="G17817" t="s">
        <v>5</v>
      </c>
      <c r="H17817" t="s">
        <v>48</v>
      </c>
      <c r="I17817" t="s">
        <v>484</v>
      </c>
      <c r="J17817" t="s">
        <v>40</v>
      </c>
      <c r="K17817" t="s">
        <v>786</v>
      </c>
      <c r="L17817" t="s">
        <v>486</v>
      </c>
      <c r="M17817" t="s">
        <v>459</v>
      </c>
      <c r="N17817">
        <v>4</v>
      </c>
      <c r="O17817" t="s">
        <v>455</v>
      </c>
      <c r="P17817" t="s">
        <v>787</v>
      </c>
      <c r="Q17817">
        <v>5</v>
      </c>
      <c r="R17817"/>
      <c r="S17817" t="s">
        <v>5</v>
      </c>
      <c r="T17817" t="s">
        <v>2514</v>
      </c>
    </row>
    <row r="17818" spans="1:20">
      <c r="A17818" t="s">
        <v>5</v>
      </c>
      <c r="B17818" t="s">
        <v>5</v>
      </c>
      <c r="C17818" t="s">
        <v>5</v>
      </c>
      <c r="D17818" t="s">
        <v>5</v>
      </c>
      <c r="E17818" t="s">
        <v>5</v>
      </c>
      <c r="F17818" t="s">
        <v>5</v>
      </c>
      <c r="G17818" t="s">
        <v>5</v>
      </c>
      <c r="H17818" t="s">
        <v>5</v>
      </c>
      <c r="I17818" t="s">
        <v>5</v>
      </c>
      <c r="J17818" t="s">
        <v>5</v>
      </c>
      <c r="K17818" t="s">
        <v>5</v>
      </c>
      <c r="L17818" t="s">
        <v>5</v>
      </c>
      <c r="M17818" t="s">
        <v>5</v>
      </c>
      <c r="N17818" t="s">
        <v>5</v>
      </c>
      <c r="O17818" t="s">
        <v>5</v>
      </c>
      <c r="P17818" t="s">
        <v>5</v>
      </c>
      <c r="Q17818" t="s">
        <v>5</v>
      </c>
      <c r="R17818" t="s">
        <v>5</v>
      </c>
      <c r="S17818" t="s">
        <v>5</v>
      </c>
      <c r="T17818" t="s">
        <v>5</v>
      </c>
    </row>
    <row r="17819" spans="1:20">
      <c r="A17819" t="s">
        <v>60</v>
      </c>
      <c r="B17819" t="s">
        <v>5</v>
      </c>
      <c r="C17819" t="s">
        <v>5</v>
      </c>
      <c r="D17819">
        <v>726.72473</v>
      </c>
      <c r="E17819">
        <v>7e-5</v>
      </c>
      <c r="F17819" t="s">
        <v>48</v>
      </c>
      <c r="G17819" s="1">
        <v>0.00051</v>
      </c>
      <c r="H17819" t="s">
        <v>197</v>
      </c>
      <c r="I17819" t="s">
        <v>1394</v>
      </c>
      <c r="J17819" t="s">
        <v>40</v>
      </c>
      <c r="K17819" t="s">
        <v>1403</v>
      </c>
      <c r="L17819" t="s">
        <v>1106</v>
      </c>
      <c r="M17819" t="s">
        <v>1396</v>
      </c>
      <c r="N17819" t="s">
        <v>173</v>
      </c>
      <c r="O17819" t="s">
        <v>514</v>
      </c>
      <c r="P17819" t="s">
        <v>642</v>
      </c>
      <c r="Q17819" t="s">
        <v>173</v>
      </c>
      <c r="R17819" t="s">
        <v>622</v>
      </c>
      <c r="S17819" t="s">
        <v>2751</v>
      </c>
      <c r="T17819" t="s">
        <v>5</v>
      </c>
    </row>
    <row r="17820" spans="1:20">
      <c r="A17820" t="s">
        <v>60</v>
      </c>
      <c r="B17820" t="s">
        <v>5</v>
      </c>
      <c r="C17820" t="s">
        <v>5</v>
      </c>
      <c r="D17820">
        <v>728.16611</v>
      </c>
      <c r="E17820">
        <v>8e-5</v>
      </c>
      <c r="F17820" t="s">
        <v>48</v>
      </c>
      <c r="G17820" s="1">
        <v>0.0089</v>
      </c>
      <c r="H17820" t="s">
        <v>38</v>
      </c>
      <c r="I17820" t="s">
        <v>2341</v>
      </c>
      <c r="J17820" t="s">
        <v>40</v>
      </c>
      <c r="K17820" t="s">
        <v>259</v>
      </c>
      <c r="L17820" t="s">
        <v>1106</v>
      </c>
      <c r="M17820" t="s">
        <v>1396</v>
      </c>
      <c r="N17820" t="s">
        <v>97</v>
      </c>
      <c r="O17820" t="s">
        <v>261</v>
      </c>
      <c r="P17820" t="s">
        <v>262</v>
      </c>
      <c r="Q17820" t="s">
        <v>100</v>
      </c>
      <c r="R17820" t="s">
        <v>59</v>
      </c>
      <c r="S17820" t="s">
        <v>3254</v>
      </c>
      <c r="T17820" t="s">
        <v>5</v>
      </c>
    </row>
    <row r="17821" spans="1:20">
      <c r="A17821" t="s">
        <v>72</v>
      </c>
      <c r="B17821">
        <v>728.4835</v>
      </c>
      <c r="C17821">
        <v>0.0004</v>
      </c>
      <c r="D17821">
        <v>728.48342</v>
      </c>
      <c r="E17821">
        <v>7e-5</v>
      </c>
      <c r="F17821">
        <v>30</v>
      </c>
      <c r="G17821" t="s">
        <v>5</v>
      </c>
      <c r="H17821" t="s">
        <v>48</v>
      </c>
      <c r="I17821" t="s">
        <v>3871</v>
      </c>
      <c r="J17821" t="s">
        <v>40</v>
      </c>
      <c r="K17821" t="s">
        <v>1119</v>
      </c>
      <c r="L17821" t="s">
        <v>3872</v>
      </c>
      <c r="M17821" t="s">
        <v>3873</v>
      </c>
      <c r="N17821">
        <v>3</v>
      </c>
      <c r="O17821" t="s">
        <v>884</v>
      </c>
      <c r="P17821" t="s">
        <v>1073</v>
      </c>
      <c r="Q17821">
        <v>2</v>
      </c>
      <c r="R17821"/>
      <c r="S17821" t="s">
        <v>5</v>
      </c>
      <c r="T17821" t="s">
        <v>139</v>
      </c>
    </row>
    <row r="17822" spans="1:20">
      <c r="A17822" t="s">
        <v>72</v>
      </c>
      <c r="B17822">
        <v>728.8738</v>
      </c>
      <c r="C17822">
        <v>0.00016</v>
      </c>
      <c r="D17822">
        <v>728.87358</v>
      </c>
      <c r="E17822">
        <v>7e-5</v>
      </c>
      <c r="F17822">
        <v>79</v>
      </c>
      <c r="G17822" t="s">
        <v>5</v>
      </c>
      <c r="H17822" t="s">
        <v>48</v>
      </c>
      <c r="I17822" t="s">
        <v>2951</v>
      </c>
      <c r="J17822" t="s">
        <v>40</v>
      </c>
      <c r="K17822" t="s">
        <v>3849</v>
      </c>
      <c r="L17822" t="s">
        <v>2439</v>
      </c>
      <c r="M17822" t="s">
        <v>2928</v>
      </c>
      <c r="N17822">
        <v>4</v>
      </c>
      <c r="O17822" t="s">
        <v>3818</v>
      </c>
      <c r="P17822" t="s">
        <v>3841</v>
      </c>
      <c r="Q17822">
        <v>3</v>
      </c>
      <c r="R17822"/>
      <c r="S17822" t="s">
        <v>5</v>
      </c>
      <c r="T17822" t="s">
        <v>139</v>
      </c>
    </row>
    <row r="17823" spans="1:20">
      <c r="A17823" t="s">
        <v>60</v>
      </c>
      <c r="B17823" t="s">
        <v>5</v>
      </c>
      <c r="C17823" t="s">
        <v>5</v>
      </c>
      <c r="D17823">
        <v>728.89899</v>
      </c>
      <c r="E17823">
        <v>9e-5</v>
      </c>
      <c r="F17823" t="s">
        <v>48</v>
      </c>
      <c r="G17823" s="1">
        <v>0.000446</v>
      </c>
      <c r="H17823" t="s">
        <v>114</v>
      </c>
      <c r="I17823" t="s">
        <v>329</v>
      </c>
      <c r="J17823" t="s">
        <v>40</v>
      </c>
      <c r="K17823" t="s">
        <v>785</v>
      </c>
      <c r="L17823" t="s">
        <v>64</v>
      </c>
      <c r="M17823" t="s">
        <v>193</v>
      </c>
      <c r="N17823" t="s">
        <v>100</v>
      </c>
      <c r="O17823" t="s">
        <v>213</v>
      </c>
      <c r="P17823" t="s">
        <v>709</v>
      </c>
      <c r="Q17823" t="s">
        <v>103</v>
      </c>
      <c r="R17823" t="s">
        <v>347</v>
      </c>
      <c r="S17823" t="s">
        <v>2751</v>
      </c>
      <c r="T17823" t="s">
        <v>5</v>
      </c>
    </row>
    <row r="17824" spans="1:20">
      <c r="A17824" t="s">
        <v>5</v>
      </c>
      <c r="B17824" t="s">
        <v>5</v>
      </c>
      <c r="C17824" t="s">
        <v>5</v>
      </c>
      <c r="D17824" t="s">
        <v>5</v>
      </c>
      <c r="E17824" t="s">
        <v>5</v>
      </c>
      <c r="F17824" t="s">
        <v>5</v>
      </c>
      <c r="G17824" t="s">
        <v>5</v>
      </c>
      <c r="H17824" t="s">
        <v>5</v>
      </c>
      <c r="I17824" t="s">
        <v>5</v>
      </c>
      <c r="J17824" t="s">
        <v>5</v>
      </c>
      <c r="K17824" t="s">
        <v>5</v>
      </c>
      <c r="L17824" t="s">
        <v>5</v>
      </c>
      <c r="M17824" t="s">
        <v>5</v>
      </c>
      <c r="N17824" t="s">
        <v>5</v>
      </c>
      <c r="O17824" t="s">
        <v>5</v>
      </c>
      <c r="P17824" t="s">
        <v>5</v>
      </c>
      <c r="Q17824" t="s">
        <v>5</v>
      </c>
      <c r="R17824" t="s">
        <v>5</v>
      </c>
      <c r="S17824" t="s">
        <v>5</v>
      </c>
      <c r="T17824" t="s">
        <v>5</v>
      </c>
    </row>
    <row r="17825" spans="1:20">
      <c r="A17825" t="s">
        <v>72</v>
      </c>
      <c r="B17825">
        <v>729.2829</v>
      </c>
      <c r="C17825">
        <v>0.0004</v>
      </c>
      <c r="D17825">
        <v>729.28294</v>
      </c>
      <c r="E17825">
        <v>8e-5</v>
      </c>
      <c r="F17825">
        <v>40</v>
      </c>
      <c r="G17825" s="1">
        <v>1100000</v>
      </c>
      <c r="H17825" t="s">
        <v>38</v>
      </c>
      <c r="I17825" t="s">
        <v>2635</v>
      </c>
      <c r="J17825" t="s">
        <v>40</v>
      </c>
      <c r="K17825" t="s">
        <v>3246</v>
      </c>
      <c r="L17825" t="s">
        <v>2034</v>
      </c>
      <c r="M17825" t="s">
        <v>2636</v>
      </c>
      <c r="N17825">
        <v>3</v>
      </c>
      <c r="O17825" t="s">
        <v>3134</v>
      </c>
      <c r="P17825" t="s">
        <v>3247</v>
      </c>
      <c r="Q17825">
        <v>4</v>
      </c>
      <c r="R17825"/>
      <c r="S17825" t="s">
        <v>1509</v>
      </c>
      <c r="T17825" t="s">
        <v>139</v>
      </c>
    </row>
    <row r="17826" spans="1:20">
      <c r="A17826" t="s">
        <v>72</v>
      </c>
      <c r="B17826">
        <v>729.30449</v>
      </c>
      <c r="C17826">
        <v>0.00016</v>
      </c>
      <c r="D17826">
        <v>729.30428</v>
      </c>
      <c r="E17826">
        <v>8e-5</v>
      </c>
      <c r="F17826">
        <v>100</v>
      </c>
      <c r="G17826" t="s">
        <v>5</v>
      </c>
      <c r="H17826" t="s">
        <v>48</v>
      </c>
      <c r="I17826" t="s">
        <v>2927</v>
      </c>
      <c r="J17826" t="s">
        <v>40</v>
      </c>
      <c r="K17826" t="s">
        <v>3840</v>
      </c>
      <c r="L17826" t="s">
        <v>2439</v>
      </c>
      <c r="M17826" t="s">
        <v>2928</v>
      </c>
      <c r="N17826">
        <v>3</v>
      </c>
      <c r="O17826" t="s">
        <v>3818</v>
      </c>
      <c r="P17826" t="s">
        <v>3841</v>
      </c>
      <c r="Q17826">
        <v>2</v>
      </c>
      <c r="R17826"/>
      <c r="S17826" t="s">
        <v>5</v>
      </c>
      <c r="T17826" t="s">
        <v>139</v>
      </c>
    </row>
    <row r="17827" spans="1:20">
      <c r="A17827" t="s">
        <v>60</v>
      </c>
      <c r="B17827">
        <v>730.154</v>
      </c>
      <c r="C17827" t="s">
        <v>5</v>
      </c>
      <c r="D17827">
        <v>730.15642</v>
      </c>
      <c r="E17827">
        <v>4e-5</v>
      </c>
      <c r="F17827" t="s">
        <v>1784</v>
      </c>
      <c r="G17827" s="1">
        <v>2100</v>
      </c>
      <c r="H17827" t="s">
        <v>197</v>
      </c>
      <c r="I17827" t="s">
        <v>1434</v>
      </c>
      <c r="J17827" t="s">
        <v>40</v>
      </c>
      <c r="K17827" t="s">
        <v>1443</v>
      </c>
      <c r="L17827" t="s">
        <v>802</v>
      </c>
      <c r="M17827" t="s">
        <v>1435</v>
      </c>
      <c r="N17827" t="s">
        <v>103</v>
      </c>
      <c r="O17827" t="s">
        <v>858</v>
      </c>
      <c r="P17827" t="s">
        <v>1432</v>
      </c>
      <c r="Q17827" t="s">
        <v>103</v>
      </c>
      <c r="R17827"/>
      <c r="S17827" t="s">
        <v>70</v>
      </c>
      <c r="T17827" t="s">
        <v>5</v>
      </c>
    </row>
    <row r="17828" spans="1:20">
      <c r="A17828" t="s">
        <v>60</v>
      </c>
      <c r="B17828">
        <v>730.48472</v>
      </c>
      <c r="C17828">
        <v>0.0001</v>
      </c>
      <c r="D17828">
        <v>730.48384</v>
      </c>
      <c r="E17828">
        <v>0.00016</v>
      </c>
      <c r="F17828" t="s">
        <v>1342</v>
      </c>
      <c r="G17828" s="1">
        <v>300000</v>
      </c>
      <c r="H17828" t="s">
        <v>114</v>
      </c>
      <c r="I17828" t="s">
        <v>338</v>
      </c>
      <c r="J17828" t="s">
        <v>40</v>
      </c>
      <c r="K17828" t="s">
        <v>1885</v>
      </c>
      <c r="L17828" t="s">
        <v>215</v>
      </c>
      <c r="M17828" t="s">
        <v>339</v>
      </c>
      <c r="N17828" t="s">
        <v>97</v>
      </c>
      <c r="O17828" t="s">
        <v>860</v>
      </c>
      <c r="P17828" t="s">
        <v>1170</v>
      </c>
      <c r="Q17828" t="s">
        <v>97</v>
      </c>
      <c r="R17828"/>
      <c r="S17828" t="s">
        <v>70</v>
      </c>
      <c r="T17828" t="s">
        <v>231</v>
      </c>
    </row>
    <row r="17829" spans="1:20">
      <c r="A17829" t="s">
        <v>60</v>
      </c>
      <c r="B17829">
        <v>730.48472</v>
      </c>
      <c r="C17829">
        <v>0.0001</v>
      </c>
      <c r="D17829">
        <v>730.48453</v>
      </c>
      <c r="E17829">
        <v>4e-5</v>
      </c>
      <c r="F17829" t="s">
        <v>1342</v>
      </c>
      <c r="G17829" t="s">
        <v>5</v>
      </c>
      <c r="H17829" t="s">
        <v>48</v>
      </c>
      <c r="I17829" t="s">
        <v>2356</v>
      </c>
      <c r="J17829" t="s">
        <v>40</v>
      </c>
      <c r="K17829" t="s">
        <v>2879</v>
      </c>
      <c r="L17829" t="s">
        <v>2246</v>
      </c>
      <c r="M17829" t="s">
        <v>2340</v>
      </c>
      <c r="N17829" t="s">
        <v>173</v>
      </c>
      <c r="O17829" t="s">
        <v>2187</v>
      </c>
      <c r="P17829" t="s">
        <v>314</v>
      </c>
      <c r="Q17829" t="s">
        <v>173</v>
      </c>
      <c r="R17829"/>
      <c r="S17829" t="s">
        <v>5</v>
      </c>
      <c r="T17829" t="s">
        <v>231</v>
      </c>
    </row>
    <row r="17830" spans="1:20">
      <c r="A17830" t="s">
        <v>5</v>
      </c>
      <c r="B17830" t="s">
        <v>5</v>
      </c>
      <c r="C17830" t="s">
        <v>5</v>
      </c>
      <c r="D17830" t="s">
        <v>5</v>
      </c>
      <c r="E17830" t="s">
        <v>5</v>
      </c>
      <c r="F17830" t="s">
        <v>5</v>
      </c>
      <c r="G17830" t="s">
        <v>5</v>
      </c>
      <c r="H17830" t="s">
        <v>5</v>
      </c>
      <c r="I17830" t="s">
        <v>5</v>
      </c>
      <c r="J17830" t="s">
        <v>5</v>
      </c>
      <c r="K17830" t="s">
        <v>5</v>
      </c>
      <c r="L17830" t="s">
        <v>5</v>
      </c>
      <c r="M17830" t="s">
        <v>5</v>
      </c>
      <c r="N17830" t="s">
        <v>5</v>
      </c>
      <c r="O17830" t="s">
        <v>5</v>
      </c>
      <c r="P17830" t="s">
        <v>5</v>
      </c>
      <c r="Q17830" t="s">
        <v>5</v>
      </c>
      <c r="R17830" t="s">
        <v>5</v>
      </c>
      <c r="S17830" t="s">
        <v>5</v>
      </c>
      <c r="T17830" t="s">
        <v>5</v>
      </c>
    </row>
    <row r="17831" spans="1:20">
      <c r="A17831" t="s">
        <v>72</v>
      </c>
      <c r="B17831">
        <v>730.6562</v>
      </c>
      <c r="C17831">
        <v>0.0004</v>
      </c>
      <c r="D17831">
        <v>730.65618</v>
      </c>
      <c r="E17831">
        <v>8e-5</v>
      </c>
      <c r="F17831">
        <v>30</v>
      </c>
      <c r="G17831" t="s">
        <v>5</v>
      </c>
      <c r="H17831" t="s">
        <v>48</v>
      </c>
      <c r="I17831" t="s">
        <v>2990</v>
      </c>
      <c r="J17831" t="s">
        <v>40</v>
      </c>
      <c r="K17831" t="s">
        <v>3868</v>
      </c>
      <c r="L17831" t="s">
        <v>2439</v>
      </c>
      <c r="M17831" t="s">
        <v>2928</v>
      </c>
      <c r="N17831">
        <v>5</v>
      </c>
      <c r="O17831" t="s">
        <v>3818</v>
      </c>
      <c r="P17831" t="s">
        <v>3841</v>
      </c>
      <c r="Q17831">
        <v>4</v>
      </c>
      <c r="R17831"/>
      <c r="S17831" t="s">
        <v>5</v>
      </c>
      <c r="T17831" t="s">
        <v>139</v>
      </c>
    </row>
    <row r="17832" spans="1:20">
      <c r="A17832" t="s">
        <v>72</v>
      </c>
      <c r="B17832">
        <v>730.79313</v>
      </c>
      <c r="C17832">
        <v>0.00016</v>
      </c>
      <c r="D17832">
        <v>730.79307</v>
      </c>
      <c r="E17832">
        <v>8e-5</v>
      </c>
      <c r="F17832">
        <v>71</v>
      </c>
      <c r="G17832" s="1">
        <v>525000</v>
      </c>
      <c r="H17832" t="s">
        <v>61</v>
      </c>
      <c r="I17832" t="s">
        <v>3871</v>
      </c>
      <c r="J17832" t="s">
        <v>40</v>
      </c>
      <c r="K17832" t="s">
        <v>1050</v>
      </c>
      <c r="L17832" t="s">
        <v>3872</v>
      </c>
      <c r="M17832" t="s">
        <v>3873</v>
      </c>
      <c r="N17832">
        <v>3</v>
      </c>
      <c r="O17832" t="s">
        <v>560</v>
      </c>
      <c r="P17832" t="s">
        <v>1051</v>
      </c>
      <c r="Q17832">
        <v>3</v>
      </c>
      <c r="R17832"/>
      <c r="S17832" t="s">
        <v>1509</v>
      </c>
      <c r="T17832" t="s">
        <v>139</v>
      </c>
    </row>
    <row r="17833" spans="1:20">
      <c r="A17833" t="s">
        <v>60</v>
      </c>
      <c r="B17833">
        <v>730.797</v>
      </c>
      <c r="C17833">
        <v>0.01</v>
      </c>
      <c r="D17833">
        <v>730.8069</v>
      </c>
      <c r="E17833">
        <v>5e-5</v>
      </c>
      <c r="F17833" t="s">
        <v>2664</v>
      </c>
      <c r="G17833" t="s">
        <v>5</v>
      </c>
      <c r="H17833" t="s">
        <v>48</v>
      </c>
      <c r="I17833" t="s">
        <v>1468</v>
      </c>
      <c r="J17833" t="s">
        <v>40</v>
      </c>
      <c r="K17833" t="s">
        <v>1521</v>
      </c>
      <c r="L17833" t="s">
        <v>802</v>
      </c>
      <c r="M17833" t="s">
        <v>1435</v>
      </c>
      <c r="N17833" t="s">
        <v>97</v>
      </c>
      <c r="O17833" t="s">
        <v>858</v>
      </c>
      <c r="P17833" t="s">
        <v>1491</v>
      </c>
      <c r="Q17833" t="s">
        <v>97</v>
      </c>
      <c r="R17833"/>
      <c r="S17833" t="s">
        <v>5</v>
      </c>
      <c r="T17833" t="s">
        <v>4222</v>
      </c>
    </row>
    <row r="17834" spans="1:20">
      <c r="A17834" t="s">
        <v>72</v>
      </c>
      <c r="B17834">
        <v>731.10754</v>
      </c>
      <c r="C17834">
        <v>0.00016</v>
      </c>
      <c r="D17834">
        <v>731.10743</v>
      </c>
      <c r="E17834">
        <v>8e-5</v>
      </c>
      <c r="F17834">
        <v>79</v>
      </c>
      <c r="G17834" t="s">
        <v>5</v>
      </c>
      <c r="H17834" t="s">
        <v>48</v>
      </c>
      <c r="I17834" t="s">
        <v>2941</v>
      </c>
      <c r="J17834" t="s">
        <v>40</v>
      </c>
      <c r="K17834" t="s">
        <v>3842</v>
      </c>
      <c r="L17834" t="s">
        <v>2439</v>
      </c>
      <c r="M17834" t="s">
        <v>2928</v>
      </c>
      <c r="N17834">
        <v>2</v>
      </c>
      <c r="O17834" t="s">
        <v>3818</v>
      </c>
      <c r="P17834" t="s">
        <v>3841</v>
      </c>
      <c r="Q17834">
        <v>1</v>
      </c>
      <c r="R17834"/>
      <c r="S17834" t="s">
        <v>5</v>
      </c>
      <c r="T17834" t="s">
        <v>139</v>
      </c>
    </row>
    <row r="17835" spans="1:20">
      <c r="A17835" t="s">
        <v>72</v>
      </c>
      <c r="B17835" t="s">
        <v>5</v>
      </c>
      <c r="C17835" t="s">
        <v>5</v>
      </c>
      <c r="D17835">
        <v>731.64666</v>
      </c>
      <c r="E17835">
        <v>8e-5</v>
      </c>
      <c r="F17835" t="s">
        <v>48</v>
      </c>
      <c r="G17835" s="1">
        <v>0.02</v>
      </c>
      <c r="H17835" t="s">
        <v>197</v>
      </c>
      <c r="I17835" t="s">
        <v>797</v>
      </c>
      <c r="J17835" t="s">
        <v>40</v>
      </c>
      <c r="K17835" t="s">
        <v>2900</v>
      </c>
      <c r="L17835" t="s">
        <v>75</v>
      </c>
      <c r="M17835" t="s">
        <v>510</v>
      </c>
      <c r="N17835">
        <v>3</v>
      </c>
      <c r="O17835" t="s">
        <v>2901</v>
      </c>
      <c r="P17835" t="s">
        <v>2902</v>
      </c>
      <c r="Q17835">
        <v>3</v>
      </c>
      <c r="R17835" t="s">
        <v>622</v>
      </c>
      <c r="S17835" t="s">
        <v>3351</v>
      </c>
      <c r="T17835" t="s">
        <v>5</v>
      </c>
    </row>
    <row r="17836" spans="1:20">
      <c r="A17836" t="s">
        <v>5</v>
      </c>
      <c r="B17836" t="s">
        <v>5</v>
      </c>
      <c r="C17836" t="s">
        <v>5</v>
      </c>
      <c r="D17836" t="s">
        <v>5</v>
      </c>
      <c r="E17836" t="s">
        <v>5</v>
      </c>
      <c r="F17836" t="s">
        <v>5</v>
      </c>
      <c r="G17836" t="s">
        <v>5</v>
      </c>
      <c r="H17836" t="s">
        <v>5</v>
      </c>
      <c r="I17836" t="s">
        <v>5</v>
      </c>
      <c r="J17836" t="s">
        <v>5</v>
      </c>
      <c r="K17836" t="s">
        <v>5</v>
      </c>
      <c r="L17836" t="s">
        <v>5</v>
      </c>
      <c r="M17836" t="s">
        <v>5</v>
      </c>
      <c r="N17836" t="s">
        <v>5</v>
      </c>
      <c r="O17836" t="s">
        <v>5</v>
      </c>
      <c r="P17836" t="s">
        <v>5</v>
      </c>
      <c r="Q17836" t="s">
        <v>5</v>
      </c>
      <c r="R17836" t="s">
        <v>5</v>
      </c>
      <c r="S17836" t="s">
        <v>5</v>
      </c>
      <c r="T17836" t="s">
        <v>5</v>
      </c>
    </row>
    <row r="17837" spans="1:20">
      <c r="A17837" t="s">
        <v>37</v>
      </c>
      <c r="B17837">
        <v>731.763</v>
      </c>
      <c r="C17837">
        <v>0.003</v>
      </c>
      <c r="D17837">
        <v>731.763</v>
      </c>
      <c r="E17837">
        <v>0.003</v>
      </c>
      <c r="F17837" t="s">
        <v>4270</v>
      </c>
      <c r="G17837" s="1">
        <v>74800000</v>
      </c>
      <c r="H17837" t="s">
        <v>600</v>
      </c>
      <c r="I17837" t="s">
        <v>3534</v>
      </c>
      <c r="J17837" t="s">
        <v>40</v>
      </c>
      <c r="K17837" t="s">
        <v>4271</v>
      </c>
      <c r="L17837" t="s">
        <v>3535</v>
      </c>
      <c r="M17837" t="s">
        <v>57</v>
      </c>
      <c r="N17837">
        <v>4</v>
      </c>
      <c r="O17837" t="s">
        <v>4197</v>
      </c>
      <c r="P17837" t="s">
        <v>92</v>
      </c>
      <c r="Q17837">
        <v>5</v>
      </c>
      <c r="R17837"/>
      <c r="S17837" t="s">
        <v>110</v>
      </c>
      <c r="T17837" t="s">
        <v>2514</v>
      </c>
    </row>
    <row r="17838" spans="1:20">
      <c r="A17838" t="s">
        <v>37</v>
      </c>
      <c r="B17838">
        <v>731.956</v>
      </c>
      <c r="C17838">
        <v>0.003</v>
      </c>
      <c r="D17838">
        <v>731.955</v>
      </c>
      <c r="E17838">
        <v>0.003</v>
      </c>
      <c r="F17838" t="s">
        <v>3559</v>
      </c>
      <c r="G17838" s="1">
        <v>40100000</v>
      </c>
      <c r="H17838" t="s">
        <v>600</v>
      </c>
      <c r="I17838" t="s">
        <v>3546</v>
      </c>
      <c r="J17838" t="s">
        <v>40</v>
      </c>
      <c r="K17838" t="s">
        <v>4272</v>
      </c>
      <c r="L17838" t="s">
        <v>3535</v>
      </c>
      <c r="M17838" t="s">
        <v>57</v>
      </c>
      <c r="N17838">
        <v>1</v>
      </c>
      <c r="O17838" t="s">
        <v>4197</v>
      </c>
      <c r="P17838" t="s">
        <v>92</v>
      </c>
      <c r="Q17838">
        <v>2</v>
      </c>
      <c r="R17838"/>
      <c r="S17838" t="s">
        <v>110</v>
      </c>
      <c r="T17838" t="s">
        <v>2514</v>
      </c>
    </row>
    <row r="17839" spans="1:20">
      <c r="A17839" t="s">
        <v>37</v>
      </c>
      <c r="B17839">
        <v>732.014</v>
      </c>
      <c r="C17839">
        <v>0.006</v>
      </c>
      <c r="D17839">
        <v>732.01</v>
      </c>
      <c r="E17839">
        <v>0.008</v>
      </c>
      <c r="F17839" t="s">
        <v>4273</v>
      </c>
      <c r="G17839" s="1">
        <v>61000000</v>
      </c>
      <c r="H17839" t="s">
        <v>600</v>
      </c>
      <c r="I17839" t="s">
        <v>3540</v>
      </c>
      <c r="J17839" t="s">
        <v>40</v>
      </c>
      <c r="K17839" t="s">
        <v>4274</v>
      </c>
      <c r="L17839" t="s">
        <v>3535</v>
      </c>
      <c r="M17839" t="s">
        <v>57</v>
      </c>
      <c r="N17839">
        <v>3</v>
      </c>
      <c r="O17839" t="s">
        <v>4197</v>
      </c>
      <c r="P17839" t="s">
        <v>92</v>
      </c>
      <c r="Q17839">
        <v>4</v>
      </c>
      <c r="R17839"/>
      <c r="S17839" t="s">
        <v>110</v>
      </c>
      <c r="T17839" t="s">
        <v>2514</v>
      </c>
    </row>
    <row r="17840" spans="1:20">
      <c r="A17840" t="s">
        <v>37</v>
      </c>
      <c r="B17840">
        <v>732.014</v>
      </c>
      <c r="C17840">
        <v>0.006</v>
      </c>
      <c r="D17840">
        <v>732.016</v>
      </c>
      <c r="E17840">
        <v>0.021</v>
      </c>
      <c r="F17840" t="s">
        <v>4273</v>
      </c>
      <c r="G17840" s="1">
        <v>33400000</v>
      </c>
      <c r="H17840" t="s">
        <v>600</v>
      </c>
      <c r="I17840" t="s">
        <v>3557</v>
      </c>
      <c r="J17840" t="s">
        <v>40</v>
      </c>
      <c r="K17840" t="s">
        <v>4275</v>
      </c>
      <c r="L17840" t="s">
        <v>3535</v>
      </c>
      <c r="M17840" t="s">
        <v>57</v>
      </c>
      <c r="N17840">
        <v>0</v>
      </c>
      <c r="O17840" t="s">
        <v>4197</v>
      </c>
      <c r="P17840" t="s">
        <v>92</v>
      </c>
      <c r="Q17840">
        <v>1</v>
      </c>
      <c r="R17840"/>
      <c r="S17840" t="s">
        <v>110</v>
      </c>
      <c r="T17840" t="s">
        <v>2514</v>
      </c>
    </row>
    <row r="17841" spans="1:20">
      <c r="A17841" t="s">
        <v>37</v>
      </c>
      <c r="B17841">
        <v>732.014</v>
      </c>
      <c r="C17841">
        <v>0.006</v>
      </c>
      <c r="D17841">
        <v>732.018</v>
      </c>
      <c r="E17841">
        <v>0.008</v>
      </c>
      <c r="F17841" t="s">
        <v>4273</v>
      </c>
      <c r="G17841" s="1">
        <v>44000000</v>
      </c>
      <c r="H17841" t="s">
        <v>600</v>
      </c>
      <c r="I17841" t="s">
        <v>3542</v>
      </c>
      <c r="J17841" t="s">
        <v>40</v>
      </c>
      <c r="K17841" t="s">
        <v>4276</v>
      </c>
      <c r="L17841" t="s">
        <v>3535</v>
      </c>
      <c r="M17841" t="s">
        <v>57</v>
      </c>
      <c r="N17841">
        <v>2</v>
      </c>
      <c r="O17841" t="s">
        <v>4197</v>
      </c>
      <c r="P17841" t="s">
        <v>92</v>
      </c>
      <c r="Q17841">
        <v>3</v>
      </c>
      <c r="R17841"/>
      <c r="S17841" t="s">
        <v>110</v>
      </c>
      <c r="T17841" t="s">
        <v>2514</v>
      </c>
    </row>
    <row r="17842" spans="1:20">
      <c r="A17842" t="s">
        <v>5</v>
      </c>
      <c r="B17842" t="s">
        <v>5</v>
      </c>
      <c r="C17842" t="s">
        <v>5</v>
      </c>
      <c r="D17842" t="s">
        <v>5</v>
      </c>
      <c r="E17842" t="s">
        <v>5</v>
      </c>
      <c r="F17842" t="s">
        <v>5</v>
      </c>
      <c r="G17842" t="s">
        <v>5</v>
      </c>
      <c r="H17842" t="s">
        <v>5</v>
      </c>
      <c r="I17842" t="s">
        <v>5</v>
      </c>
      <c r="J17842" t="s">
        <v>5</v>
      </c>
      <c r="K17842" t="s">
        <v>5</v>
      </c>
      <c r="L17842" t="s">
        <v>5</v>
      </c>
      <c r="M17842" t="s">
        <v>5</v>
      </c>
      <c r="N17842" t="s">
        <v>5</v>
      </c>
      <c r="O17842" t="s">
        <v>5</v>
      </c>
      <c r="P17842" t="s">
        <v>5</v>
      </c>
      <c r="Q17842" t="s">
        <v>5</v>
      </c>
      <c r="R17842" t="s">
        <v>5</v>
      </c>
      <c r="S17842" t="s">
        <v>5</v>
      </c>
      <c r="T17842" t="s">
        <v>5</v>
      </c>
    </row>
    <row r="17843" spans="1:20">
      <c r="A17843" t="s">
        <v>37</v>
      </c>
      <c r="B17843">
        <v>732.014</v>
      </c>
      <c r="C17843">
        <v>0.006</v>
      </c>
      <c r="D17843">
        <v>732.028</v>
      </c>
      <c r="E17843">
        <v>0.011</v>
      </c>
      <c r="F17843" t="s">
        <v>4273</v>
      </c>
      <c r="G17843" s="1">
        <v>12500000</v>
      </c>
      <c r="H17843" t="s">
        <v>600</v>
      </c>
      <c r="I17843" t="s">
        <v>3534</v>
      </c>
      <c r="J17843" t="s">
        <v>40</v>
      </c>
      <c r="K17843" t="s">
        <v>4274</v>
      </c>
      <c r="L17843" t="s">
        <v>3535</v>
      </c>
      <c r="M17843" t="s">
        <v>57</v>
      </c>
      <c r="N17843">
        <v>4</v>
      </c>
      <c r="O17843" t="s">
        <v>4197</v>
      </c>
      <c r="P17843" t="s">
        <v>92</v>
      </c>
      <c r="Q17843">
        <v>4</v>
      </c>
      <c r="R17843"/>
      <c r="S17843" t="s">
        <v>110</v>
      </c>
      <c r="T17843" t="s">
        <v>2514</v>
      </c>
    </row>
    <row r="17844" spans="1:20">
      <c r="A17844" t="s">
        <v>72</v>
      </c>
      <c r="B17844">
        <v>732.0682</v>
      </c>
      <c r="C17844">
        <v>0.0004</v>
      </c>
      <c r="D17844">
        <v>732.06799</v>
      </c>
      <c r="E17844">
        <v>8e-5</v>
      </c>
      <c r="F17844">
        <v>40</v>
      </c>
      <c r="G17844" s="1">
        <v>967000</v>
      </c>
      <c r="H17844" t="s">
        <v>38</v>
      </c>
      <c r="I17844" t="s">
        <v>2635</v>
      </c>
      <c r="J17844" t="s">
        <v>40</v>
      </c>
      <c r="K17844" t="s">
        <v>3256</v>
      </c>
      <c r="L17844" t="s">
        <v>2034</v>
      </c>
      <c r="M17844" t="s">
        <v>2636</v>
      </c>
      <c r="N17844">
        <v>3</v>
      </c>
      <c r="O17844" t="s">
        <v>3134</v>
      </c>
      <c r="P17844" t="s">
        <v>3257</v>
      </c>
      <c r="Q17844">
        <v>4</v>
      </c>
      <c r="R17844"/>
      <c r="S17844" t="s">
        <v>1509</v>
      </c>
      <c r="T17844" t="s">
        <v>139</v>
      </c>
    </row>
    <row r="17845" spans="1:20">
      <c r="A17845" t="s">
        <v>60</v>
      </c>
      <c r="B17845">
        <v>732.07</v>
      </c>
      <c r="C17845">
        <v>0.01</v>
      </c>
      <c r="D17845">
        <v>732.06575</v>
      </c>
      <c r="E17845">
        <v>4e-5</v>
      </c>
      <c r="F17845" t="s">
        <v>2683</v>
      </c>
      <c r="G17845" s="1">
        <v>14000</v>
      </c>
      <c r="H17845" t="s">
        <v>197</v>
      </c>
      <c r="I17845" t="s">
        <v>1434</v>
      </c>
      <c r="J17845" t="s">
        <v>40</v>
      </c>
      <c r="K17845" t="s">
        <v>1521</v>
      </c>
      <c r="L17845" t="s">
        <v>802</v>
      </c>
      <c r="M17845" t="s">
        <v>1435</v>
      </c>
      <c r="N17845" t="s">
        <v>103</v>
      </c>
      <c r="O17845" t="s">
        <v>858</v>
      </c>
      <c r="P17845" t="s">
        <v>1491</v>
      </c>
      <c r="Q17845" t="s">
        <v>97</v>
      </c>
      <c r="R17845"/>
      <c r="S17845" t="s">
        <v>70</v>
      </c>
      <c r="T17845" t="s">
        <v>4222</v>
      </c>
    </row>
    <row r="17846" spans="1:20">
      <c r="A17846" t="s">
        <v>72</v>
      </c>
      <c r="B17846" t="s">
        <v>5</v>
      </c>
      <c r="C17846" t="s">
        <v>5</v>
      </c>
      <c r="D17846">
        <v>732.12106</v>
      </c>
      <c r="E17846">
        <v>8e-5</v>
      </c>
      <c r="F17846" t="s">
        <v>48</v>
      </c>
      <c r="G17846" s="1">
        <v>0.011</v>
      </c>
      <c r="H17846" t="s">
        <v>197</v>
      </c>
      <c r="I17846" t="s">
        <v>1031</v>
      </c>
      <c r="J17846" t="s">
        <v>40</v>
      </c>
      <c r="K17846" t="s">
        <v>3099</v>
      </c>
      <c r="L17846" t="s">
        <v>75</v>
      </c>
      <c r="M17846" t="s">
        <v>510</v>
      </c>
      <c r="N17846">
        <v>2</v>
      </c>
      <c r="O17846" t="s">
        <v>2901</v>
      </c>
      <c r="P17846" t="s">
        <v>2902</v>
      </c>
      <c r="Q17846">
        <v>2</v>
      </c>
      <c r="R17846" t="s">
        <v>622</v>
      </c>
      <c r="S17846" t="s">
        <v>3351</v>
      </c>
      <c r="T17846" t="s">
        <v>5</v>
      </c>
    </row>
    <row r="17847" spans="1:20">
      <c r="A17847" t="s">
        <v>37</v>
      </c>
      <c r="B17847">
        <v>732.288</v>
      </c>
      <c r="C17847">
        <v>0.006</v>
      </c>
      <c r="D17847">
        <v>732.286</v>
      </c>
      <c r="E17847">
        <v>0.007</v>
      </c>
      <c r="F17847" t="s">
        <v>4277</v>
      </c>
      <c r="G17847" s="1">
        <v>19500000</v>
      </c>
      <c r="H17847" t="s">
        <v>600</v>
      </c>
      <c r="I17847" t="s">
        <v>3540</v>
      </c>
      <c r="J17847" t="s">
        <v>40</v>
      </c>
      <c r="K17847" t="s">
        <v>4276</v>
      </c>
      <c r="L17847" t="s">
        <v>3535</v>
      </c>
      <c r="M17847" t="s">
        <v>57</v>
      </c>
      <c r="N17847">
        <v>3</v>
      </c>
      <c r="O17847" t="s">
        <v>4197</v>
      </c>
      <c r="P17847" t="s">
        <v>92</v>
      </c>
      <c r="Q17847">
        <v>3</v>
      </c>
      <c r="R17847"/>
      <c r="S17847" t="s">
        <v>110</v>
      </c>
      <c r="T17847" t="s">
        <v>2514</v>
      </c>
    </row>
    <row r="17848" spans="1:20">
      <c r="A17848" t="s">
        <v>5</v>
      </c>
      <c r="B17848" t="s">
        <v>5</v>
      </c>
      <c r="C17848" t="s">
        <v>5</v>
      </c>
      <c r="D17848" t="s">
        <v>5</v>
      </c>
      <c r="E17848" t="s">
        <v>5</v>
      </c>
      <c r="F17848" t="s">
        <v>5</v>
      </c>
      <c r="G17848" t="s">
        <v>5</v>
      </c>
      <c r="H17848" t="s">
        <v>5</v>
      </c>
      <c r="I17848" t="s">
        <v>5</v>
      </c>
      <c r="J17848" t="s">
        <v>5</v>
      </c>
      <c r="K17848" t="s">
        <v>5</v>
      </c>
      <c r="L17848" t="s">
        <v>5</v>
      </c>
      <c r="M17848" t="s">
        <v>5</v>
      </c>
      <c r="N17848" t="s">
        <v>5</v>
      </c>
      <c r="O17848" t="s">
        <v>5</v>
      </c>
      <c r="P17848" t="s">
        <v>5</v>
      </c>
      <c r="Q17848" t="s">
        <v>5</v>
      </c>
      <c r="R17848" t="s">
        <v>5</v>
      </c>
      <c r="S17848" t="s">
        <v>5</v>
      </c>
      <c r="T17848" t="s">
        <v>5</v>
      </c>
    </row>
    <row r="17849" spans="1:20">
      <c r="A17849" t="s">
        <v>37</v>
      </c>
      <c r="B17849">
        <v>732.288</v>
      </c>
      <c r="C17849">
        <v>0.006</v>
      </c>
      <c r="D17849">
        <v>732.299</v>
      </c>
      <c r="E17849">
        <v>0.004</v>
      </c>
      <c r="F17849" t="s">
        <v>4277</v>
      </c>
      <c r="G17849" s="1">
        <v>28800000</v>
      </c>
      <c r="H17849" t="s">
        <v>600</v>
      </c>
      <c r="I17849" t="s">
        <v>3542</v>
      </c>
      <c r="J17849" t="s">
        <v>40</v>
      </c>
      <c r="K17849" t="s">
        <v>4272</v>
      </c>
      <c r="L17849" t="s">
        <v>3535</v>
      </c>
      <c r="M17849" t="s">
        <v>57</v>
      </c>
      <c r="N17849">
        <v>2</v>
      </c>
      <c r="O17849" t="s">
        <v>4197</v>
      </c>
      <c r="P17849" t="s">
        <v>92</v>
      </c>
      <c r="Q17849">
        <v>2</v>
      </c>
      <c r="R17849"/>
      <c r="S17849" t="s">
        <v>110</v>
      </c>
      <c r="T17849" t="s">
        <v>2514</v>
      </c>
    </row>
    <row r="17850" spans="1:20">
      <c r="A17850" t="s">
        <v>60</v>
      </c>
      <c r="B17850" t="s">
        <v>5</v>
      </c>
      <c r="C17850" t="s">
        <v>5</v>
      </c>
      <c r="D17850">
        <v>732.84382</v>
      </c>
      <c r="E17850">
        <v>9e-5</v>
      </c>
      <c r="F17850" t="s">
        <v>48</v>
      </c>
      <c r="G17850" s="1">
        <v>0.00162</v>
      </c>
      <c r="H17850" t="s">
        <v>61</v>
      </c>
      <c r="I17850" t="s">
        <v>192</v>
      </c>
      <c r="J17850" t="s">
        <v>40</v>
      </c>
      <c r="K17850" t="s">
        <v>707</v>
      </c>
      <c r="L17850" t="s">
        <v>64</v>
      </c>
      <c r="M17850" t="s">
        <v>193</v>
      </c>
      <c r="N17850" t="s">
        <v>97</v>
      </c>
      <c r="O17850" t="s">
        <v>213</v>
      </c>
      <c r="P17850" t="s">
        <v>709</v>
      </c>
      <c r="Q17850" t="s">
        <v>173</v>
      </c>
      <c r="R17850" t="s">
        <v>347</v>
      </c>
      <c r="S17850" t="s">
        <v>2751</v>
      </c>
      <c r="T17850" t="s">
        <v>5</v>
      </c>
    </row>
    <row r="17851" spans="1:20">
      <c r="A17851" t="s">
        <v>60</v>
      </c>
      <c r="B17851">
        <v>734.00487</v>
      </c>
      <c r="C17851">
        <v>0.00016</v>
      </c>
      <c r="D17851">
        <v>734.00614</v>
      </c>
      <c r="E17851">
        <v>4e-5</v>
      </c>
      <c r="F17851">
        <v>320</v>
      </c>
      <c r="G17851" t="s">
        <v>5</v>
      </c>
      <c r="H17851" t="s">
        <v>48</v>
      </c>
      <c r="I17851" t="s">
        <v>1891</v>
      </c>
      <c r="J17851" t="s">
        <v>40</v>
      </c>
      <c r="K17851" t="s">
        <v>1676</v>
      </c>
      <c r="L17851" t="s">
        <v>1717</v>
      </c>
      <c r="M17851" t="s">
        <v>646</v>
      </c>
      <c r="N17851" t="s">
        <v>103</v>
      </c>
      <c r="O17851" t="s">
        <v>1545</v>
      </c>
      <c r="P17851" t="s">
        <v>405</v>
      </c>
      <c r="Q17851" t="s">
        <v>173</v>
      </c>
      <c r="R17851"/>
      <c r="S17851" t="s">
        <v>5</v>
      </c>
      <c r="T17851" t="s">
        <v>534</v>
      </c>
    </row>
    <row r="17852" spans="1:20">
      <c r="A17852" t="s">
        <v>72</v>
      </c>
      <c r="B17852">
        <v>734.3946</v>
      </c>
      <c r="C17852">
        <v>0.0004</v>
      </c>
      <c r="D17852">
        <v>734.39442</v>
      </c>
      <c r="E17852">
        <v>0.00019</v>
      </c>
      <c r="F17852">
        <v>50</v>
      </c>
      <c r="G17852" t="s">
        <v>5</v>
      </c>
      <c r="H17852" t="s">
        <v>48</v>
      </c>
      <c r="I17852" t="s">
        <v>1737</v>
      </c>
      <c r="J17852" t="s">
        <v>40</v>
      </c>
      <c r="K17852" t="s">
        <v>2534</v>
      </c>
      <c r="L17852" t="s">
        <v>1048</v>
      </c>
      <c r="M17852" t="s">
        <v>1730</v>
      </c>
      <c r="N17852">
        <v>4</v>
      </c>
      <c r="O17852" t="s">
        <v>2475</v>
      </c>
      <c r="P17852" t="s">
        <v>1421</v>
      </c>
      <c r="Q17852">
        <v>3</v>
      </c>
      <c r="R17852"/>
      <c r="S17852" t="s">
        <v>5</v>
      </c>
      <c r="T17852" t="s">
        <v>139</v>
      </c>
    </row>
    <row r="17853" spans="1:20">
      <c r="A17853" t="s">
        <v>60</v>
      </c>
      <c r="B17853" t="s">
        <v>5</v>
      </c>
      <c r="C17853" t="s">
        <v>5</v>
      </c>
      <c r="D17853">
        <v>737.09511</v>
      </c>
      <c r="E17853">
        <v>8e-5</v>
      </c>
      <c r="F17853" t="s">
        <v>48</v>
      </c>
      <c r="G17853" s="1">
        <v>0.0226</v>
      </c>
      <c r="H17853" t="s">
        <v>61</v>
      </c>
      <c r="I17853" t="s">
        <v>2376</v>
      </c>
      <c r="J17853" t="s">
        <v>40</v>
      </c>
      <c r="K17853" t="s">
        <v>259</v>
      </c>
      <c r="L17853" t="s">
        <v>1106</v>
      </c>
      <c r="M17853" t="s">
        <v>1396</v>
      </c>
      <c r="N17853" t="s">
        <v>100</v>
      </c>
      <c r="O17853" t="s">
        <v>261</v>
      </c>
      <c r="P17853" t="s">
        <v>262</v>
      </c>
      <c r="Q17853" t="s">
        <v>100</v>
      </c>
      <c r="R17853" t="s">
        <v>622</v>
      </c>
      <c r="S17853" t="s">
        <v>3254</v>
      </c>
      <c r="T17853" t="s">
        <v>5</v>
      </c>
    </row>
    <row r="17854" spans="1:20">
      <c r="A17854" t="s">
        <v>5</v>
      </c>
      <c r="B17854" t="s">
        <v>5</v>
      </c>
      <c r="C17854" t="s">
        <v>5</v>
      </c>
      <c r="D17854" t="s">
        <v>5</v>
      </c>
      <c r="E17854" t="s">
        <v>5</v>
      </c>
      <c r="F17854" t="s">
        <v>5</v>
      </c>
      <c r="G17854" t="s">
        <v>5</v>
      </c>
      <c r="H17854" t="s">
        <v>5</v>
      </c>
      <c r="I17854" t="s">
        <v>5</v>
      </c>
      <c r="J17854" t="s">
        <v>5</v>
      </c>
      <c r="K17854" t="s">
        <v>5</v>
      </c>
      <c r="L17854" t="s">
        <v>5</v>
      </c>
      <c r="M17854" t="s">
        <v>5</v>
      </c>
      <c r="N17854" t="s">
        <v>5</v>
      </c>
      <c r="O17854" t="s">
        <v>5</v>
      </c>
      <c r="P17854" t="s">
        <v>5</v>
      </c>
      <c r="Q17854" t="s">
        <v>5</v>
      </c>
      <c r="R17854" t="s">
        <v>5</v>
      </c>
      <c r="S17854" t="s">
        <v>5</v>
      </c>
      <c r="T17854" t="s">
        <v>5</v>
      </c>
    </row>
    <row r="17855" spans="1:20">
      <c r="A17855" t="s">
        <v>72</v>
      </c>
      <c r="B17855">
        <v>738.63327</v>
      </c>
      <c r="C17855">
        <v>0.00016</v>
      </c>
      <c r="D17855">
        <v>738.63332</v>
      </c>
      <c r="E17855">
        <v>8e-5</v>
      </c>
      <c r="F17855">
        <v>1070</v>
      </c>
      <c r="G17855" t="s">
        <v>5</v>
      </c>
      <c r="H17855" t="s">
        <v>48</v>
      </c>
      <c r="I17855" t="s">
        <v>2238</v>
      </c>
      <c r="J17855" t="s">
        <v>40</v>
      </c>
      <c r="K17855" t="s">
        <v>3442</v>
      </c>
      <c r="L17855" t="s">
        <v>2034</v>
      </c>
      <c r="M17855" t="s">
        <v>2185</v>
      </c>
      <c r="N17855">
        <v>4</v>
      </c>
      <c r="O17855" t="s">
        <v>2977</v>
      </c>
      <c r="P17855" t="s">
        <v>3428</v>
      </c>
      <c r="Q17855">
        <v>3</v>
      </c>
      <c r="R17855"/>
      <c r="S17855" t="s">
        <v>5</v>
      </c>
      <c r="T17855" t="s">
        <v>139</v>
      </c>
    </row>
    <row r="17856" spans="1:20">
      <c r="A17856" t="s">
        <v>60</v>
      </c>
      <c r="B17856">
        <v>738.8167</v>
      </c>
      <c r="C17856" t="s">
        <v>5</v>
      </c>
      <c r="D17856">
        <v>738.81673</v>
      </c>
      <c r="E17856">
        <v>7e-5</v>
      </c>
      <c r="F17856" t="s">
        <v>1784</v>
      </c>
      <c r="G17856" s="1">
        <v>0.0447</v>
      </c>
      <c r="H17856" t="s">
        <v>38</v>
      </c>
      <c r="I17856" t="s">
        <v>1890</v>
      </c>
      <c r="J17856" t="s">
        <v>40</v>
      </c>
      <c r="K17856" t="s">
        <v>293</v>
      </c>
      <c r="L17856" t="s">
        <v>64</v>
      </c>
      <c r="M17856" t="s">
        <v>1471</v>
      </c>
      <c r="N17856" t="s">
        <v>103</v>
      </c>
      <c r="O17856" t="s">
        <v>64</v>
      </c>
      <c r="P17856" t="s">
        <v>282</v>
      </c>
      <c r="Q17856" t="s">
        <v>173</v>
      </c>
      <c r="R17856" t="s">
        <v>622</v>
      </c>
      <c r="S17856" t="s">
        <v>3809</v>
      </c>
      <c r="T17856" t="s">
        <v>3774</v>
      </c>
    </row>
    <row r="17857" spans="1:20">
      <c r="A17857" t="s">
        <v>72</v>
      </c>
      <c r="B17857">
        <v>738.9308</v>
      </c>
      <c r="C17857">
        <v>0.0004</v>
      </c>
      <c r="D17857">
        <v>738.93076</v>
      </c>
      <c r="E17857">
        <v>8e-5</v>
      </c>
      <c r="F17857">
        <v>490</v>
      </c>
      <c r="G17857" t="s">
        <v>5</v>
      </c>
      <c r="H17857" t="s">
        <v>48</v>
      </c>
      <c r="I17857" t="s">
        <v>2238</v>
      </c>
      <c r="J17857" t="s">
        <v>40</v>
      </c>
      <c r="K17857" t="s">
        <v>3444</v>
      </c>
      <c r="L17857" t="s">
        <v>2034</v>
      </c>
      <c r="M17857" t="s">
        <v>2185</v>
      </c>
      <c r="N17857">
        <v>4</v>
      </c>
      <c r="O17857" t="s">
        <v>2977</v>
      </c>
      <c r="P17857" t="s">
        <v>3410</v>
      </c>
      <c r="Q17857">
        <v>4</v>
      </c>
      <c r="R17857"/>
      <c r="S17857" t="s">
        <v>5</v>
      </c>
      <c r="T17857" t="s">
        <v>139</v>
      </c>
    </row>
    <row r="17858" spans="1:20">
      <c r="A17858" t="s">
        <v>72</v>
      </c>
      <c r="B17858">
        <v>738.93983</v>
      </c>
      <c r="C17858">
        <v>0.00016</v>
      </c>
      <c r="D17858">
        <v>738.93977</v>
      </c>
      <c r="E17858">
        <v>8e-5</v>
      </c>
      <c r="F17858">
        <v>1950</v>
      </c>
      <c r="G17858" t="s">
        <v>5</v>
      </c>
      <c r="H17858" t="s">
        <v>48</v>
      </c>
      <c r="I17858" t="s">
        <v>2956</v>
      </c>
      <c r="J17858" t="s">
        <v>40</v>
      </c>
      <c r="K17858" t="s">
        <v>3842</v>
      </c>
      <c r="L17858" t="s">
        <v>2439</v>
      </c>
      <c r="M17858" t="s">
        <v>2928</v>
      </c>
      <c r="N17858">
        <v>1</v>
      </c>
      <c r="O17858" t="s">
        <v>3818</v>
      </c>
      <c r="P17858" t="s">
        <v>3841</v>
      </c>
      <c r="Q17858">
        <v>1</v>
      </c>
      <c r="R17858"/>
      <c r="S17858" t="s">
        <v>5</v>
      </c>
      <c r="T17858" t="s">
        <v>139</v>
      </c>
    </row>
    <row r="17859" spans="1:20">
      <c r="A17859" t="s">
        <v>60</v>
      </c>
      <c r="B17859">
        <v>738.958</v>
      </c>
      <c r="C17859">
        <v>0.0004</v>
      </c>
      <c r="D17859">
        <v>738.9577</v>
      </c>
      <c r="E17859">
        <v>0.0004</v>
      </c>
      <c r="F17859">
        <v>100</v>
      </c>
      <c r="G17859" t="s">
        <v>5</v>
      </c>
      <c r="H17859" t="s">
        <v>48</v>
      </c>
      <c r="I17859" t="s">
        <v>651</v>
      </c>
      <c r="J17859" t="s">
        <v>40</v>
      </c>
      <c r="K17859" t="s">
        <v>2143</v>
      </c>
      <c r="L17859" t="s">
        <v>652</v>
      </c>
      <c r="M17859" t="s">
        <v>653</v>
      </c>
      <c r="N17859" t="s">
        <v>66</v>
      </c>
      <c r="O17859" t="s">
        <v>2144</v>
      </c>
      <c r="P17859" t="s">
        <v>549</v>
      </c>
      <c r="Q17859" t="s">
        <v>674</v>
      </c>
      <c r="R17859"/>
      <c r="S17859" t="s">
        <v>5</v>
      </c>
      <c r="T17859" t="s">
        <v>71</v>
      </c>
    </row>
    <row r="17860" spans="1:20">
      <c r="A17860" t="s">
        <v>5</v>
      </c>
      <c r="B17860" t="s">
        <v>5</v>
      </c>
      <c r="C17860" t="s">
        <v>5</v>
      </c>
      <c r="D17860" t="s">
        <v>5</v>
      </c>
      <c r="E17860" t="s">
        <v>5</v>
      </c>
      <c r="F17860" t="s">
        <v>5</v>
      </c>
      <c r="G17860" t="s">
        <v>5</v>
      </c>
      <c r="H17860" t="s">
        <v>5</v>
      </c>
      <c r="I17860" t="s">
        <v>5</v>
      </c>
      <c r="J17860" t="s">
        <v>5</v>
      </c>
      <c r="K17860" t="s">
        <v>5</v>
      </c>
      <c r="L17860" t="s">
        <v>5</v>
      </c>
      <c r="M17860" t="s">
        <v>5</v>
      </c>
      <c r="N17860" t="s">
        <v>5</v>
      </c>
      <c r="O17860" t="s">
        <v>5</v>
      </c>
      <c r="P17860" t="s">
        <v>5</v>
      </c>
      <c r="Q17860" t="s">
        <v>5</v>
      </c>
      <c r="R17860" t="s">
        <v>5</v>
      </c>
      <c r="S17860" t="s">
        <v>5</v>
      </c>
      <c r="T17860" t="s">
        <v>5</v>
      </c>
    </row>
    <row r="17861" spans="1:20">
      <c r="A17861" t="s">
        <v>60</v>
      </c>
      <c r="B17861">
        <v>739.391</v>
      </c>
      <c r="C17861">
        <v>0.0002</v>
      </c>
      <c r="D17861">
        <v>739.39103</v>
      </c>
      <c r="E17861">
        <v>5e-5</v>
      </c>
      <c r="F17861">
        <v>80</v>
      </c>
      <c r="G17861" t="s">
        <v>5</v>
      </c>
      <c r="H17861" t="s">
        <v>48</v>
      </c>
      <c r="I17861" t="s">
        <v>2531</v>
      </c>
      <c r="J17861" t="s">
        <v>40</v>
      </c>
      <c r="K17861" t="s">
        <v>4278</v>
      </c>
      <c r="L17861" t="s">
        <v>2500</v>
      </c>
      <c r="M17861" t="s">
        <v>2501</v>
      </c>
      <c r="N17861" t="s">
        <v>674</v>
      </c>
      <c r="O17861" t="s">
        <v>4279</v>
      </c>
      <c r="P17861" t="s">
        <v>569</v>
      </c>
      <c r="Q17861" t="s">
        <v>674</v>
      </c>
      <c r="R17861"/>
      <c r="S17861" t="s">
        <v>5</v>
      </c>
      <c r="T17861" t="s">
        <v>71</v>
      </c>
    </row>
    <row r="17862" spans="1:20">
      <c r="A17862" t="s">
        <v>72</v>
      </c>
      <c r="B17862">
        <v>739.6507</v>
      </c>
      <c r="C17862">
        <v>0.0008</v>
      </c>
      <c r="D17862">
        <v>739.65088</v>
      </c>
      <c r="E17862">
        <v>8e-5</v>
      </c>
      <c r="F17862" t="s">
        <v>4280</v>
      </c>
      <c r="G17862" t="s">
        <v>5</v>
      </c>
      <c r="H17862" t="s">
        <v>48</v>
      </c>
      <c r="I17862" t="s">
        <v>3700</v>
      </c>
      <c r="J17862" t="s">
        <v>40</v>
      </c>
      <c r="K17862" t="s">
        <v>245</v>
      </c>
      <c r="L17862" t="s">
        <v>3525</v>
      </c>
      <c r="M17862" t="s">
        <v>3701</v>
      </c>
      <c r="N17862">
        <v>2</v>
      </c>
      <c r="O17862" t="s">
        <v>246</v>
      </c>
      <c r="P17862" t="s">
        <v>247</v>
      </c>
      <c r="Q17862">
        <v>3</v>
      </c>
      <c r="R17862"/>
      <c r="S17862" t="s">
        <v>5</v>
      </c>
      <c r="T17862" t="s">
        <v>139</v>
      </c>
    </row>
    <row r="17863" spans="1:20">
      <c r="A17863" t="s">
        <v>72</v>
      </c>
      <c r="B17863">
        <v>739.6507</v>
      </c>
      <c r="C17863">
        <v>0.0008</v>
      </c>
      <c r="D17863">
        <v>739.65115</v>
      </c>
      <c r="E17863">
        <v>8e-5</v>
      </c>
      <c r="F17863" t="s">
        <v>4280</v>
      </c>
      <c r="G17863" t="s">
        <v>5</v>
      </c>
      <c r="H17863" t="s">
        <v>48</v>
      </c>
      <c r="I17863" t="s">
        <v>2210</v>
      </c>
      <c r="J17863" t="s">
        <v>40</v>
      </c>
      <c r="K17863" t="s">
        <v>3426</v>
      </c>
      <c r="L17863" t="s">
        <v>2034</v>
      </c>
      <c r="M17863" t="s">
        <v>2185</v>
      </c>
      <c r="N17863">
        <v>2</v>
      </c>
      <c r="O17863" t="s">
        <v>2977</v>
      </c>
      <c r="P17863" t="s">
        <v>3398</v>
      </c>
      <c r="Q17863">
        <v>3</v>
      </c>
      <c r="R17863"/>
      <c r="S17863" t="s">
        <v>5</v>
      </c>
      <c r="T17863" t="s">
        <v>139</v>
      </c>
    </row>
    <row r="17864" spans="1:20">
      <c r="A17864" t="s">
        <v>60</v>
      </c>
      <c r="B17864">
        <v>739.7737</v>
      </c>
      <c r="C17864">
        <v>0.0003</v>
      </c>
      <c r="D17864">
        <v>739.77375</v>
      </c>
      <c r="E17864">
        <v>6e-5</v>
      </c>
      <c r="F17864">
        <v>40</v>
      </c>
      <c r="G17864" s="1">
        <v>7500000</v>
      </c>
      <c r="H17864" t="s">
        <v>382</v>
      </c>
      <c r="I17864" t="s">
        <v>2146</v>
      </c>
      <c r="J17864" t="s">
        <v>40</v>
      </c>
      <c r="K17864" t="s">
        <v>1745</v>
      </c>
      <c r="L17864" t="s">
        <v>1717</v>
      </c>
      <c r="M17864" t="s">
        <v>646</v>
      </c>
      <c r="N17864" t="s">
        <v>173</v>
      </c>
      <c r="O17864" t="s">
        <v>966</v>
      </c>
      <c r="P17864" t="s">
        <v>405</v>
      </c>
      <c r="Q17864" t="s">
        <v>173</v>
      </c>
      <c r="R17864"/>
      <c r="S17864" t="s">
        <v>70</v>
      </c>
      <c r="T17864" t="s">
        <v>71</v>
      </c>
    </row>
    <row r="17865" spans="1:20">
      <c r="A17865" t="s">
        <v>72</v>
      </c>
      <c r="B17865">
        <v>740.16844</v>
      </c>
      <c r="C17865">
        <v>0.00016</v>
      </c>
      <c r="D17865">
        <v>740.16827</v>
      </c>
      <c r="E17865">
        <v>8e-5</v>
      </c>
      <c r="F17865">
        <v>331</v>
      </c>
      <c r="G17865" s="1">
        <v>1800000</v>
      </c>
      <c r="H17865" t="s">
        <v>38</v>
      </c>
      <c r="I17865" t="s">
        <v>3887</v>
      </c>
      <c r="J17865" t="s">
        <v>40</v>
      </c>
      <c r="K17865" t="s">
        <v>1153</v>
      </c>
      <c r="L17865" t="s">
        <v>3872</v>
      </c>
      <c r="M17865" t="s">
        <v>3873</v>
      </c>
      <c r="N17865">
        <v>2</v>
      </c>
      <c r="O17865" t="s">
        <v>884</v>
      </c>
      <c r="P17865" t="s">
        <v>1073</v>
      </c>
      <c r="Q17865">
        <v>1</v>
      </c>
      <c r="R17865"/>
      <c r="S17865" t="s">
        <v>1509</v>
      </c>
      <c r="T17865" t="s">
        <v>139</v>
      </c>
    </row>
    <row r="17866" spans="1:20">
      <c r="A17866" t="s">
        <v>5</v>
      </c>
      <c r="B17866" t="s">
        <v>5</v>
      </c>
      <c r="C17866" t="s">
        <v>5</v>
      </c>
      <c r="D17866" t="s">
        <v>5</v>
      </c>
      <c r="E17866" t="s">
        <v>5</v>
      </c>
      <c r="F17866" t="s">
        <v>5</v>
      </c>
      <c r="G17866" t="s">
        <v>5</v>
      </c>
      <c r="H17866" t="s">
        <v>5</v>
      </c>
      <c r="I17866" t="s">
        <v>5</v>
      </c>
      <c r="J17866" t="s">
        <v>5</v>
      </c>
      <c r="K17866" t="s">
        <v>5</v>
      </c>
      <c r="L17866" t="s">
        <v>5</v>
      </c>
      <c r="M17866" t="s">
        <v>5</v>
      </c>
      <c r="N17866" t="s">
        <v>5</v>
      </c>
      <c r="O17866" t="s">
        <v>5</v>
      </c>
      <c r="P17866" t="s">
        <v>5</v>
      </c>
      <c r="Q17866" t="s">
        <v>5</v>
      </c>
      <c r="R17866" t="s">
        <v>5</v>
      </c>
      <c r="S17866" t="s">
        <v>5</v>
      </c>
      <c r="T17866" t="s">
        <v>5</v>
      </c>
    </row>
    <row r="17867" spans="1:20">
      <c r="A17867" t="s">
        <v>60</v>
      </c>
      <c r="B17867">
        <v>740.8372</v>
      </c>
      <c r="C17867">
        <v>0.0006</v>
      </c>
      <c r="D17867">
        <v>740.83738</v>
      </c>
      <c r="E17867">
        <v>5e-5</v>
      </c>
      <c r="F17867">
        <v>50</v>
      </c>
      <c r="G17867" t="s">
        <v>5</v>
      </c>
      <c r="H17867" t="s">
        <v>48</v>
      </c>
      <c r="I17867" t="s">
        <v>2515</v>
      </c>
      <c r="J17867" t="s">
        <v>40</v>
      </c>
      <c r="K17867" t="s">
        <v>2409</v>
      </c>
      <c r="L17867" t="s">
        <v>2500</v>
      </c>
      <c r="M17867" t="s">
        <v>2501</v>
      </c>
      <c r="N17867" t="s">
        <v>69</v>
      </c>
      <c r="O17867" t="s">
        <v>174</v>
      </c>
      <c r="P17867" t="s">
        <v>236</v>
      </c>
      <c r="Q17867" t="s">
        <v>69</v>
      </c>
      <c r="R17867"/>
      <c r="S17867" t="s">
        <v>5</v>
      </c>
      <c r="T17867" t="s">
        <v>71</v>
      </c>
    </row>
    <row r="17868" spans="1:20">
      <c r="A17868" t="s">
        <v>72</v>
      </c>
      <c r="B17868">
        <v>741.11539</v>
      </c>
      <c r="C17868">
        <v>0.00016</v>
      </c>
      <c r="D17868">
        <v>741.11528</v>
      </c>
      <c r="E17868">
        <v>8e-5</v>
      </c>
      <c r="F17868">
        <v>3240</v>
      </c>
      <c r="G17868" t="s">
        <v>5</v>
      </c>
      <c r="H17868" t="s">
        <v>48</v>
      </c>
      <c r="I17868" t="s">
        <v>2941</v>
      </c>
      <c r="J17868" t="s">
        <v>40</v>
      </c>
      <c r="K17868" t="s">
        <v>3840</v>
      </c>
      <c r="L17868" t="s">
        <v>2439</v>
      </c>
      <c r="M17868" t="s">
        <v>2928</v>
      </c>
      <c r="N17868">
        <v>2</v>
      </c>
      <c r="O17868" t="s">
        <v>3818</v>
      </c>
      <c r="P17868" t="s">
        <v>3841</v>
      </c>
      <c r="Q17868">
        <v>2</v>
      </c>
      <c r="R17868"/>
      <c r="S17868" t="s">
        <v>5</v>
      </c>
      <c r="T17868" t="s">
        <v>139</v>
      </c>
    </row>
    <row r="17869" spans="1:20">
      <c r="A17869" t="s">
        <v>60</v>
      </c>
      <c r="B17869">
        <v>741.1382</v>
      </c>
      <c r="C17869">
        <v>0.0004</v>
      </c>
      <c r="D17869">
        <v>741.13747</v>
      </c>
      <c r="E17869">
        <v>0.0001</v>
      </c>
      <c r="F17869">
        <v>30</v>
      </c>
      <c r="G17869" s="1">
        <v>330000</v>
      </c>
      <c r="H17869" t="s">
        <v>114</v>
      </c>
      <c r="I17869" t="s">
        <v>2138</v>
      </c>
      <c r="J17869" t="s">
        <v>40</v>
      </c>
      <c r="K17869" t="s">
        <v>2379</v>
      </c>
      <c r="L17869" t="s">
        <v>165</v>
      </c>
      <c r="M17869" t="s">
        <v>341</v>
      </c>
      <c r="N17869" t="s">
        <v>173</v>
      </c>
      <c r="O17869" t="s">
        <v>444</v>
      </c>
      <c r="P17869" t="s">
        <v>185</v>
      </c>
      <c r="Q17869" t="s">
        <v>69</v>
      </c>
      <c r="R17869"/>
      <c r="S17869" t="s">
        <v>70</v>
      </c>
      <c r="T17869" t="s">
        <v>71</v>
      </c>
    </row>
    <row r="17870" spans="1:20">
      <c r="A17870" t="s">
        <v>60</v>
      </c>
      <c r="B17870">
        <v>741.60217</v>
      </c>
      <c r="C17870">
        <v>0.00016</v>
      </c>
      <c r="D17870">
        <v>741.60221</v>
      </c>
      <c r="E17870">
        <v>6e-5</v>
      </c>
      <c r="F17870">
        <v>50</v>
      </c>
      <c r="G17870" s="1">
        <v>3800000</v>
      </c>
      <c r="H17870" t="s">
        <v>61</v>
      </c>
      <c r="I17870" t="s">
        <v>2386</v>
      </c>
      <c r="J17870" t="s">
        <v>40</v>
      </c>
      <c r="K17870" t="s">
        <v>2437</v>
      </c>
      <c r="L17870" t="s">
        <v>1717</v>
      </c>
      <c r="M17870" t="s">
        <v>341</v>
      </c>
      <c r="N17870" t="s">
        <v>173</v>
      </c>
      <c r="O17870" t="s">
        <v>444</v>
      </c>
      <c r="P17870" t="s">
        <v>185</v>
      </c>
      <c r="Q17870" t="s">
        <v>103</v>
      </c>
      <c r="R17870"/>
      <c r="S17870" t="s">
        <v>70</v>
      </c>
      <c r="T17870" t="s">
        <v>71</v>
      </c>
    </row>
    <row r="17871" spans="1:20">
      <c r="A17871" t="s">
        <v>60</v>
      </c>
      <c r="B17871">
        <v>741.754</v>
      </c>
      <c r="C17871">
        <v>0.002</v>
      </c>
      <c r="D17871">
        <v>741.75633</v>
      </c>
      <c r="E17871">
        <v>6e-5</v>
      </c>
      <c r="F17871">
        <v>7</v>
      </c>
      <c r="G17871" t="s">
        <v>5</v>
      </c>
      <c r="H17871" t="s">
        <v>48</v>
      </c>
      <c r="I17871" t="s">
        <v>1149</v>
      </c>
      <c r="J17871" t="s">
        <v>40</v>
      </c>
      <c r="K17871" t="s">
        <v>297</v>
      </c>
      <c r="L17871" t="s">
        <v>858</v>
      </c>
      <c r="M17871" t="s">
        <v>1108</v>
      </c>
      <c r="N17871" t="s">
        <v>103</v>
      </c>
      <c r="O17871" t="s">
        <v>95</v>
      </c>
      <c r="P17871" t="s">
        <v>172</v>
      </c>
      <c r="Q17871" t="s">
        <v>103</v>
      </c>
      <c r="R17871"/>
      <c r="S17871" t="s">
        <v>5</v>
      </c>
      <c r="T17871" t="s">
        <v>71</v>
      </c>
    </row>
    <row r="17872" spans="1:20">
      <c r="A17872" t="s">
        <v>5</v>
      </c>
      <c r="B17872" t="s">
        <v>5</v>
      </c>
      <c r="C17872" t="s">
        <v>5</v>
      </c>
      <c r="D17872" t="s">
        <v>5</v>
      </c>
      <c r="E17872" t="s">
        <v>5</v>
      </c>
      <c r="F17872" t="s">
        <v>5</v>
      </c>
      <c r="G17872" t="s">
        <v>5</v>
      </c>
      <c r="H17872" t="s">
        <v>5</v>
      </c>
      <c r="I17872" t="s">
        <v>5</v>
      </c>
      <c r="J17872" t="s">
        <v>5</v>
      </c>
      <c r="K17872" t="s">
        <v>5</v>
      </c>
      <c r="L17872" t="s">
        <v>5</v>
      </c>
      <c r="M17872" t="s">
        <v>5</v>
      </c>
      <c r="N17872" t="s">
        <v>5</v>
      </c>
      <c r="O17872" t="s">
        <v>5</v>
      </c>
      <c r="P17872" t="s">
        <v>5</v>
      </c>
      <c r="Q17872" t="s">
        <v>5</v>
      </c>
      <c r="R17872" t="s">
        <v>5</v>
      </c>
      <c r="S17872" t="s">
        <v>5</v>
      </c>
      <c r="T17872" t="s">
        <v>5</v>
      </c>
    </row>
    <row r="17873" spans="1:20">
      <c r="A17873" t="s">
        <v>72</v>
      </c>
      <c r="B17873">
        <v>741.8667</v>
      </c>
      <c r="C17873">
        <v>0.00017</v>
      </c>
      <c r="D17873">
        <v>741.86664</v>
      </c>
      <c r="E17873">
        <v>8e-5</v>
      </c>
      <c r="F17873">
        <v>520</v>
      </c>
      <c r="G17873" s="1">
        <v>1020000</v>
      </c>
      <c r="H17873" t="s">
        <v>61</v>
      </c>
      <c r="I17873" t="s">
        <v>3871</v>
      </c>
      <c r="J17873" t="s">
        <v>40</v>
      </c>
      <c r="K17873" t="s">
        <v>1219</v>
      </c>
      <c r="L17873" t="s">
        <v>3872</v>
      </c>
      <c r="M17873" t="s">
        <v>3873</v>
      </c>
      <c r="N17873">
        <v>3</v>
      </c>
      <c r="O17873" t="s">
        <v>884</v>
      </c>
      <c r="P17873" t="s">
        <v>1112</v>
      </c>
      <c r="Q17873">
        <v>2</v>
      </c>
      <c r="R17873"/>
      <c r="S17873" t="s">
        <v>1509</v>
      </c>
      <c r="T17873" t="s">
        <v>139</v>
      </c>
    </row>
    <row r="17874" spans="1:20">
      <c r="A17874" t="s">
        <v>60</v>
      </c>
      <c r="B17874">
        <v>742.1228</v>
      </c>
      <c r="C17874">
        <v>0.0004</v>
      </c>
      <c r="D17874">
        <v>742.1225</v>
      </c>
      <c r="E17874">
        <v>4e-5</v>
      </c>
      <c r="F17874">
        <v>20</v>
      </c>
      <c r="G17874" s="1">
        <v>900000</v>
      </c>
      <c r="H17874" t="s">
        <v>114</v>
      </c>
      <c r="I17874" t="s">
        <v>3725</v>
      </c>
      <c r="J17874" t="s">
        <v>40</v>
      </c>
      <c r="K17874" t="s">
        <v>1778</v>
      </c>
      <c r="L17874" t="s">
        <v>1717</v>
      </c>
      <c r="M17874" t="s">
        <v>341</v>
      </c>
      <c r="N17874" t="s">
        <v>97</v>
      </c>
      <c r="O17874" t="s">
        <v>444</v>
      </c>
      <c r="P17874" t="s">
        <v>150</v>
      </c>
      <c r="Q17874" t="s">
        <v>103</v>
      </c>
      <c r="R17874"/>
      <c r="S17874" t="s">
        <v>70</v>
      </c>
      <c r="T17874" t="s">
        <v>71</v>
      </c>
    </row>
    <row r="17875" spans="1:20">
      <c r="A17875" t="s">
        <v>72</v>
      </c>
      <c r="B17875">
        <v>742.1558</v>
      </c>
      <c r="C17875">
        <v>0.0004</v>
      </c>
      <c r="D17875">
        <v>742.15594</v>
      </c>
      <c r="E17875">
        <v>8e-5</v>
      </c>
      <c r="F17875">
        <v>55</v>
      </c>
      <c r="G17875" t="s">
        <v>5</v>
      </c>
      <c r="H17875" t="s">
        <v>48</v>
      </c>
      <c r="I17875" t="s">
        <v>2644</v>
      </c>
      <c r="J17875" t="s">
        <v>40</v>
      </c>
      <c r="K17875" t="s">
        <v>3267</v>
      </c>
      <c r="L17875" t="s">
        <v>2034</v>
      </c>
      <c r="M17875" t="s">
        <v>2636</v>
      </c>
      <c r="N17875">
        <v>1</v>
      </c>
      <c r="O17875" t="s">
        <v>3134</v>
      </c>
      <c r="P17875" t="s">
        <v>3257</v>
      </c>
      <c r="Q17875">
        <v>1</v>
      </c>
      <c r="R17875"/>
      <c r="S17875" t="s">
        <v>5</v>
      </c>
      <c r="T17875" t="s">
        <v>139</v>
      </c>
    </row>
    <row r="17876" spans="1:20">
      <c r="A17876" t="s">
        <v>60</v>
      </c>
      <c r="B17876">
        <v>742.23502</v>
      </c>
      <c r="C17876">
        <v>0.00017</v>
      </c>
      <c r="D17876">
        <v>742.23479</v>
      </c>
      <c r="E17876">
        <v>4e-5</v>
      </c>
      <c r="F17876">
        <v>40</v>
      </c>
      <c r="G17876" s="1">
        <v>5800000</v>
      </c>
      <c r="H17876" t="s">
        <v>61</v>
      </c>
      <c r="I17876" t="s">
        <v>2001</v>
      </c>
      <c r="J17876" t="s">
        <v>40</v>
      </c>
      <c r="K17876" t="s">
        <v>1676</v>
      </c>
      <c r="L17876" t="s">
        <v>1717</v>
      </c>
      <c r="M17876" t="s">
        <v>99</v>
      </c>
      <c r="N17876" t="s">
        <v>103</v>
      </c>
      <c r="O17876" t="s">
        <v>1545</v>
      </c>
      <c r="P17876" t="s">
        <v>405</v>
      </c>
      <c r="Q17876" t="s">
        <v>173</v>
      </c>
      <c r="R17876"/>
      <c r="S17876" t="s">
        <v>70</v>
      </c>
      <c r="T17876" t="s">
        <v>71</v>
      </c>
    </row>
    <row r="17877" spans="1:20">
      <c r="A17877" t="s">
        <v>72</v>
      </c>
      <c r="B17877">
        <v>743.08562</v>
      </c>
      <c r="C17877">
        <v>0.00017</v>
      </c>
      <c r="D17877">
        <v>743.08556</v>
      </c>
      <c r="E17877">
        <v>8e-5</v>
      </c>
      <c r="F17877">
        <v>269</v>
      </c>
      <c r="G17877" t="s">
        <v>5</v>
      </c>
      <c r="H17877" t="s">
        <v>48</v>
      </c>
      <c r="I17877" t="s">
        <v>2638</v>
      </c>
      <c r="J17877" t="s">
        <v>40</v>
      </c>
      <c r="K17877" t="s">
        <v>3258</v>
      </c>
      <c r="L17877" t="s">
        <v>2034</v>
      </c>
      <c r="M17877" t="s">
        <v>2636</v>
      </c>
      <c r="N17877">
        <v>2</v>
      </c>
      <c r="O17877" t="s">
        <v>3134</v>
      </c>
      <c r="P17877" t="s">
        <v>3247</v>
      </c>
      <c r="Q17877">
        <v>3</v>
      </c>
      <c r="R17877"/>
      <c r="S17877" t="s">
        <v>5</v>
      </c>
      <c r="T17877" t="s">
        <v>139</v>
      </c>
    </row>
    <row r="17878" spans="1:20">
      <c r="A17878" t="s">
        <v>5</v>
      </c>
      <c r="B17878" t="s">
        <v>5</v>
      </c>
      <c r="C17878" t="s">
        <v>5</v>
      </c>
      <c r="D17878" t="s">
        <v>5</v>
      </c>
      <c r="E17878" t="s">
        <v>5</v>
      </c>
      <c r="F17878" t="s">
        <v>5</v>
      </c>
      <c r="G17878" t="s">
        <v>5</v>
      </c>
      <c r="H17878" t="s">
        <v>5</v>
      </c>
      <c r="I17878" t="s">
        <v>5</v>
      </c>
      <c r="J17878" t="s">
        <v>5</v>
      </c>
      <c r="K17878" t="s">
        <v>5</v>
      </c>
      <c r="L17878" t="s">
        <v>5</v>
      </c>
      <c r="M17878" t="s">
        <v>5</v>
      </c>
      <c r="N17878" t="s">
        <v>5</v>
      </c>
      <c r="O17878" t="s">
        <v>5</v>
      </c>
      <c r="P17878" t="s">
        <v>5</v>
      </c>
      <c r="Q17878" t="s">
        <v>5</v>
      </c>
      <c r="R17878" t="s">
        <v>5</v>
      </c>
      <c r="S17878" t="s">
        <v>5</v>
      </c>
      <c r="T17878" t="s">
        <v>5</v>
      </c>
    </row>
    <row r="17879" spans="1:20">
      <c r="A17879" t="s">
        <v>60</v>
      </c>
      <c r="B17879" t="s">
        <v>5</v>
      </c>
      <c r="C17879" t="s">
        <v>5</v>
      </c>
      <c r="D17879">
        <v>743.22483</v>
      </c>
      <c r="E17879">
        <v>0.00019</v>
      </c>
      <c r="F17879" t="s">
        <v>48</v>
      </c>
      <c r="G17879" s="1">
        <v>0.00143</v>
      </c>
      <c r="H17879" t="s">
        <v>114</v>
      </c>
      <c r="I17879" t="s">
        <v>633</v>
      </c>
      <c r="J17879" t="s">
        <v>40</v>
      </c>
      <c r="K17879" t="s">
        <v>980</v>
      </c>
      <c r="L17879" t="s">
        <v>64</v>
      </c>
      <c r="M17879" t="s">
        <v>635</v>
      </c>
      <c r="N17879" t="s">
        <v>97</v>
      </c>
      <c r="O17879" t="s">
        <v>64</v>
      </c>
      <c r="P17879" t="s">
        <v>982</v>
      </c>
      <c r="Q17879" t="s">
        <v>103</v>
      </c>
      <c r="R17879" t="s">
        <v>59</v>
      </c>
      <c r="S17879" t="s">
        <v>2796</v>
      </c>
      <c r="T17879" t="s">
        <v>5</v>
      </c>
    </row>
    <row r="17880" spans="1:20">
      <c r="A17880" t="s">
        <v>60</v>
      </c>
      <c r="B17880">
        <v>743.5621</v>
      </c>
      <c r="C17880">
        <v>0.0006</v>
      </c>
      <c r="D17880">
        <v>743.56203</v>
      </c>
      <c r="E17880">
        <v>4e-5</v>
      </c>
      <c r="F17880">
        <v>22</v>
      </c>
      <c r="G17880" s="1">
        <v>130000</v>
      </c>
      <c r="H17880" t="s">
        <v>81</v>
      </c>
      <c r="I17880" t="s">
        <v>2612</v>
      </c>
      <c r="J17880" t="s">
        <v>40</v>
      </c>
      <c r="K17880" t="s">
        <v>1558</v>
      </c>
      <c r="L17880" t="s">
        <v>1717</v>
      </c>
      <c r="M17880" t="s">
        <v>1718</v>
      </c>
      <c r="N17880" t="s">
        <v>97</v>
      </c>
      <c r="O17880" t="s">
        <v>966</v>
      </c>
      <c r="P17880" t="s">
        <v>594</v>
      </c>
      <c r="Q17880" t="s">
        <v>97</v>
      </c>
      <c r="R17880"/>
      <c r="S17880" t="s">
        <v>70</v>
      </c>
      <c r="T17880" t="s">
        <v>71</v>
      </c>
    </row>
    <row r="17881" spans="1:20">
      <c r="A17881" t="s">
        <v>60</v>
      </c>
      <c r="B17881" t="s">
        <v>5</v>
      </c>
      <c r="C17881" t="s">
        <v>5</v>
      </c>
      <c r="D17881">
        <v>743.6997</v>
      </c>
      <c r="E17881">
        <v>0.00013</v>
      </c>
      <c r="F17881" t="s">
        <v>48</v>
      </c>
      <c r="G17881" s="1">
        <v>0.0194</v>
      </c>
      <c r="H17881" t="s">
        <v>38</v>
      </c>
      <c r="I17881" t="s">
        <v>211</v>
      </c>
      <c r="J17881" t="s">
        <v>40</v>
      </c>
      <c r="K17881" t="s">
        <v>830</v>
      </c>
      <c r="L17881" t="s">
        <v>213</v>
      </c>
      <c r="M17881" t="s">
        <v>214</v>
      </c>
      <c r="N17881" t="s">
        <v>173</v>
      </c>
      <c r="O17881" t="s">
        <v>802</v>
      </c>
      <c r="P17881" t="s">
        <v>803</v>
      </c>
      <c r="Q17881" t="s">
        <v>103</v>
      </c>
      <c r="R17881" t="s">
        <v>622</v>
      </c>
      <c r="S17881" t="s">
        <v>2751</v>
      </c>
      <c r="T17881" t="s">
        <v>5</v>
      </c>
    </row>
    <row r="17882" spans="1:20">
      <c r="A17882" t="s">
        <v>60</v>
      </c>
      <c r="B17882">
        <v>743.95532</v>
      </c>
      <c r="C17882">
        <v>0.00019</v>
      </c>
      <c r="D17882">
        <v>743.95484</v>
      </c>
      <c r="E17882">
        <v>6e-5</v>
      </c>
      <c r="F17882">
        <v>26</v>
      </c>
      <c r="G17882" s="1">
        <v>1800000</v>
      </c>
      <c r="H17882" t="s">
        <v>114</v>
      </c>
      <c r="I17882" t="s">
        <v>1905</v>
      </c>
      <c r="J17882" t="s">
        <v>40</v>
      </c>
      <c r="K17882" t="s">
        <v>1558</v>
      </c>
      <c r="L17882" t="s">
        <v>267</v>
      </c>
      <c r="M17882" t="s">
        <v>646</v>
      </c>
      <c r="N17882" t="s">
        <v>100</v>
      </c>
      <c r="O17882" t="s">
        <v>966</v>
      </c>
      <c r="P17882" t="s">
        <v>594</v>
      </c>
      <c r="Q17882" t="s">
        <v>97</v>
      </c>
      <c r="R17882"/>
      <c r="S17882" t="s">
        <v>70</v>
      </c>
      <c r="T17882" t="s">
        <v>71</v>
      </c>
    </row>
    <row r="17883" spans="1:20">
      <c r="A17883" t="s">
        <v>72</v>
      </c>
      <c r="B17883" t="s">
        <v>5</v>
      </c>
      <c r="C17883" t="s">
        <v>5</v>
      </c>
      <c r="D17883">
        <v>743.95839</v>
      </c>
      <c r="E17883">
        <v>8e-5</v>
      </c>
      <c r="F17883" t="s">
        <v>48</v>
      </c>
      <c r="G17883" s="1">
        <v>0.016</v>
      </c>
      <c r="H17883" t="s">
        <v>197</v>
      </c>
      <c r="I17883" t="s">
        <v>1031</v>
      </c>
      <c r="J17883" t="s">
        <v>40</v>
      </c>
      <c r="K17883" t="s">
        <v>3119</v>
      </c>
      <c r="L17883" t="s">
        <v>75</v>
      </c>
      <c r="M17883" t="s">
        <v>510</v>
      </c>
      <c r="N17883">
        <v>2</v>
      </c>
      <c r="O17883" t="s">
        <v>2901</v>
      </c>
      <c r="P17883" t="s">
        <v>2902</v>
      </c>
      <c r="Q17883">
        <v>1</v>
      </c>
      <c r="R17883" t="s">
        <v>622</v>
      </c>
      <c r="S17883" t="s">
        <v>3351</v>
      </c>
      <c r="T17883" t="s">
        <v>5</v>
      </c>
    </row>
    <row r="17884" spans="1:20">
      <c r="A17884" t="s">
        <v>5</v>
      </c>
      <c r="B17884" t="s">
        <v>5</v>
      </c>
      <c r="C17884" t="s">
        <v>5</v>
      </c>
      <c r="D17884" t="s">
        <v>5</v>
      </c>
      <c r="E17884" t="s">
        <v>5</v>
      </c>
      <c r="F17884" t="s">
        <v>5</v>
      </c>
      <c r="G17884" t="s">
        <v>5</v>
      </c>
      <c r="H17884" t="s">
        <v>5</v>
      </c>
      <c r="I17884" t="s">
        <v>5</v>
      </c>
      <c r="J17884" t="s">
        <v>5</v>
      </c>
      <c r="K17884" t="s">
        <v>5</v>
      </c>
      <c r="L17884" t="s">
        <v>5</v>
      </c>
      <c r="M17884" t="s">
        <v>5</v>
      </c>
      <c r="N17884" t="s">
        <v>5</v>
      </c>
      <c r="O17884" t="s">
        <v>5</v>
      </c>
      <c r="P17884" t="s">
        <v>5</v>
      </c>
      <c r="Q17884" t="s">
        <v>5</v>
      </c>
      <c r="R17884" t="s">
        <v>5</v>
      </c>
      <c r="S17884" t="s">
        <v>5</v>
      </c>
      <c r="T17884" t="s">
        <v>5</v>
      </c>
    </row>
    <row r="17885" spans="1:20">
      <c r="A17885" t="s">
        <v>60</v>
      </c>
      <c r="B17885">
        <v>744.09114</v>
      </c>
      <c r="C17885">
        <v>4e-5</v>
      </c>
      <c r="D17885">
        <v>744.09078</v>
      </c>
      <c r="E17885">
        <v>9e-5</v>
      </c>
      <c r="F17885" t="s">
        <v>2890</v>
      </c>
      <c r="G17885" t="s">
        <v>5</v>
      </c>
      <c r="H17885" t="s">
        <v>48</v>
      </c>
      <c r="I17885" t="s">
        <v>2482</v>
      </c>
      <c r="J17885" t="s">
        <v>40</v>
      </c>
      <c r="K17885" t="s">
        <v>1456</v>
      </c>
      <c r="L17885" t="s">
        <v>267</v>
      </c>
      <c r="M17885" t="s">
        <v>646</v>
      </c>
      <c r="N17885" t="s">
        <v>173</v>
      </c>
      <c r="O17885" t="s">
        <v>1056</v>
      </c>
      <c r="P17885" t="s">
        <v>521</v>
      </c>
      <c r="Q17885" t="s">
        <v>173</v>
      </c>
      <c r="R17885"/>
      <c r="S17885" t="s">
        <v>5</v>
      </c>
      <c r="T17885" t="s">
        <v>231</v>
      </c>
    </row>
    <row r="17886" spans="1:20">
      <c r="A17886" t="s">
        <v>72</v>
      </c>
      <c r="B17886">
        <v>744.09118</v>
      </c>
      <c r="C17886">
        <v>0.00017</v>
      </c>
      <c r="D17886">
        <v>744.09112</v>
      </c>
      <c r="E17886">
        <v>8e-5</v>
      </c>
      <c r="F17886">
        <v>500</v>
      </c>
      <c r="G17886" t="s">
        <v>5</v>
      </c>
      <c r="H17886" t="s">
        <v>48</v>
      </c>
      <c r="I17886" t="s">
        <v>2238</v>
      </c>
      <c r="J17886" t="s">
        <v>40</v>
      </c>
      <c r="K17886" t="s">
        <v>2986</v>
      </c>
      <c r="L17886" t="s">
        <v>2034</v>
      </c>
      <c r="M17886" t="s">
        <v>2185</v>
      </c>
      <c r="N17886">
        <v>4</v>
      </c>
      <c r="O17886" t="s">
        <v>2977</v>
      </c>
      <c r="P17886" t="s">
        <v>2978</v>
      </c>
      <c r="Q17886">
        <v>5</v>
      </c>
      <c r="R17886"/>
      <c r="S17886" t="s">
        <v>5</v>
      </c>
      <c r="T17886" t="s">
        <v>139</v>
      </c>
    </row>
    <row r="17887" spans="1:20">
      <c r="A17887" t="s">
        <v>72</v>
      </c>
      <c r="B17887">
        <v>744.30219</v>
      </c>
      <c r="C17887">
        <v>0.00017</v>
      </c>
      <c r="D17887">
        <v>744.30218</v>
      </c>
      <c r="E17887">
        <v>8e-5</v>
      </c>
      <c r="F17887">
        <v>407</v>
      </c>
      <c r="G17887" t="s">
        <v>5</v>
      </c>
      <c r="H17887" t="s">
        <v>48</v>
      </c>
      <c r="I17887" t="s">
        <v>3887</v>
      </c>
      <c r="J17887" t="s">
        <v>40</v>
      </c>
      <c r="K17887" t="s">
        <v>1103</v>
      </c>
      <c r="L17887" t="s">
        <v>3872</v>
      </c>
      <c r="M17887" t="s">
        <v>3873</v>
      </c>
      <c r="N17887">
        <v>2</v>
      </c>
      <c r="O17887" t="s">
        <v>560</v>
      </c>
      <c r="P17887" t="s">
        <v>1051</v>
      </c>
      <c r="Q17887">
        <v>2</v>
      </c>
      <c r="R17887"/>
      <c r="S17887" t="s">
        <v>5</v>
      </c>
      <c r="T17887" t="s">
        <v>139</v>
      </c>
    </row>
    <row r="17888" spans="1:20">
      <c r="A17888" t="s">
        <v>60</v>
      </c>
      <c r="B17888">
        <v>744.3604</v>
      </c>
      <c r="C17888">
        <v>0.0004</v>
      </c>
      <c r="D17888">
        <v>744.36043</v>
      </c>
      <c r="E17888">
        <v>5e-5</v>
      </c>
      <c r="F17888">
        <v>10</v>
      </c>
      <c r="G17888" s="1">
        <v>1600000</v>
      </c>
      <c r="H17888" t="s">
        <v>114</v>
      </c>
      <c r="I17888" t="s">
        <v>4000</v>
      </c>
      <c r="J17888" t="s">
        <v>40</v>
      </c>
      <c r="K17888" t="s">
        <v>1402</v>
      </c>
      <c r="L17888" t="s">
        <v>1717</v>
      </c>
      <c r="M17888" t="s">
        <v>99</v>
      </c>
      <c r="N17888" t="s">
        <v>100</v>
      </c>
      <c r="O17888" t="s">
        <v>966</v>
      </c>
      <c r="P17888" t="s">
        <v>871</v>
      </c>
      <c r="Q17888" t="s">
        <v>97</v>
      </c>
      <c r="R17888"/>
      <c r="S17888" t="s">
        <v>70</v>
      </c>
      <c r="T17888" t="s">
        <v>71</v>
      </c>
    </row>
    <row r="17889" spans="1:20">
      <c r="A17889" t="s">
        <v>72</v>
      </c>
      <c r="B17889">
        <v>744.57504</v>
      </c>
      <c r="C17889">
        <v>0.00017</v>
      </c>
      <c r="D17889">
        <v>744.57487</v>
      </c>
      <c r="E17889">
        <v>8e-5</v>
      </c>
      <c r="F17889">
        <v>5800</v>
      </c>
      <c r="G17889" t="s">
        <v>5</v>
      </c>
      <c r="H17889" t="s">
        <v>48</v>
      </c>
      <c r="I17889" t="s">
        <v>2927</v>
      </c>
      <c r="J17889" t="s">
        <v>40</v>
      </c>
      <c r="K17889" t="s">
        <v>3849</v>
      </c>
      <c r="L17889" t="s">
        <v>2439</v>
      </c>
      <c r="M17889" t="s">
        <v>2928</v>
      </c>
      <c r="N17889">
        <v>3</v>
      </c>
      <c r="O17889" t="s">
        <v>3818</v>
      </c>
      <c r="P17889" t="s">
        <v>3841</v>
      </c>
      <c r="Q17889">
        <v>3</v>
      </c>
      <c r="R17889"/>
      <c r="S17889" t="s">
        <v>5</v>
      </c>
      <c r="T17889" t="s">
        <v>139</v>
      </c>
    </row>
    <row r="17890" spans="1:20">
      <c r="A17890" t="s">
        <v>5</v>
      </c>
      <c r="B17890" t="s">
        <v>5</v>
      </c>
      <c r="C17890" t="s">
        <v>5</v>
      </c>
      <c r="D17890" t="s">
        <v>5</v>
      </c>
      <c r="E17890" t="s">
        <v>5</v>
      </c>
      <c r="F17890" t="s">
        <v>5</v>
      </c>
      <c r="G17890" t="s">
        <v>5</v>
      </c>
      <c r="H17890" t="s">
        <v>5</v>
      </c>
      <c r="I17890" t="s">
        <v>5</v>
      </c>
      <c r="J17890" t="s">
        <v>5</v>
      </c>
      <c r="K17890" t="s">
        <v>5</v>
      </c>
      <c r="L17890" t="s">
        <v>5</v>
      </c>
      <c r="M17890" t="s">
        <v>5</v>
      </c>
      <c r="N17890" t="s">
        <v>5</v>
      </c>
      <c r="O17890" t="s">
        <v>5</v>
      </c>
      <c r="P17890" t="s">
        <v>5</v>
      </c>
      <c r="Q17890" t="s">
        <v>5</v>
      </c>
      <c r="R17890" t="s">
        <v>5</v>
      </c>
      <c r="S17890" t="s">
        <v>5</v>
      </c>
      <c r="T17890" t="s">
        <v>5</v>
      </c>
    </row>
    <row r="17891" spans="1:20">
      <c r="A17891" t="s">
        <v>60</v>
      </c>
      <c r="B17891">
        <v>744.71623</v>
      </c>
      <c r="C17891">
        <v>5e-5</v>
      </c>
      <c r="D17891">
        <v>744.71619</v>
      </c>
      <c r="E17891">
        <v>4e-5</v>
      </c>
      <c r="F17891">
        <v>100</v>
      </c>
      <c r="G17891" s="1">
        <v>8500000</v>
      </c>
      <c r="H17891" t="s">
        <v>61</v>
      </c>
      <c r="I17891" t="s">
        <v>2353</v>
      </c>
      <c r="J17891" t="s">
        <v>40</v>
      </c>
      <c r="K17891" t="s">
        <v>1993</v>
      </c>
      <c r="L17891" t="s">
        <v>1717</v>
      </c>
      <c r="M17891" t="s">
        <v>341</v>
      </c>
      <c r="N17891" t="s">
        <v>103</v>
      </c>
      <c r="O17891" t="s">
        <v>444</v>
      </c>
      <c r="P17891" t="s">
        <v>185</v>
      </c>
      <c r="Q17891" t="s">
        <v>97</v>
      </c>
      <c r="R17891"/>
      <c r="S17891" t="s">
        <v>70</v>
      </c>
      <c r="T17891" t="s">
        <v>71</v>
      </c>
    </row>
    <row r="17892" spans="1:20">
      <c r="A17892" t="s">
        <v>72</v>
      </c>
      <c r="B17892">
        <v>744.73933</v>
      </c>
      <c r="C17892">
        <v>0.00017</v>
      </c>
      <c r="D17892">
        <v>744.73932</v>
      </c>
      <c r="E17892">
        <v>8e-5</v>
      </c>
      <c r="F17892">
        <v>191</v>
      </c>
      <c r="G17892" t="s">
        <v>5</v>
      </c>
      <c r="H17892" t="s">
        <v>48</v>
      </c>
      <c r="I17892" t="s">
        <v>2184</v>
      </c>
      <c r="J17892" t="s">
        <v>40</v>
      </c>
      <c r="K17892" t="s">
        <v>2976</v>
      </c>
      <c r="L17892" t="s">
        <v>2034</v>
      </c>
      <c r="M17892" t="s">
        <v>2185</v>
      </c>
      <c r="N17892">
        <v>3</v>
      </c>
      <c r="O17892" t="s">
        <v>2977</v>
      </c>
      <c r="P17892" t="s">
        <v>2978</v>
      </c>
      <c r="Q17892">
        <v>4</v>
      </c>
      <c r="R17892"/>
      <c r="S17892" t="s">
        <v>5</v>
      </c>
      <c r="T17892" t="s">
        <v>139</v>
      </c>
    </row>
    <row r="17893" spans="1:20">
      <c r="A17893" t="s">
        <v>60</v>
      </c>
      <c r="B17893">
        <v>744.934</v>
      </c>
      <c r="C17893">
        <v>0.003</v>
      </c>
      <c r="D17893">
        <v>744.93297</v>
      </c>
      <c r="E17893">
        <v>6e-5</v>
      </c>
      <c r="F17893">
        <v>17</v>
      </c>
      <c r="G17893" s="1">
        <v>17000</v>
      </c>
      <c r="H17893" t="s">
        <v>38</v>
      </c>
      <c r="I17893" t="s">
        <v>1468</v>
      </c>
      <c r="J17893" t="s">
        <v>40</v>
      </c>
      <c r="K17893" t="s">
        <v>1516</v>
      </c>
      <c r="L17893" t="s">
        <v>802</v>
      </c>
      <c r="M17893" t="s">
        <v>1435</v>
      </c>
      <c r="N17893" t="s">
        <v>97</v>
      </c>
      <c r="O17893" t="s">
        <v>858</v>
      </c>
      <c r="P17893" t="s">
        <v>1491</v>
      </c>
      <c r="Q17893" t="s">
        <v>103</v>
      </c>
      <c r="R17893"/>
      <c r="S17893" t="s">
        <v>1503</v>
      </c>
      <c r="T17893" t="s">
        <v>4237</v>
      </c>
    </row>
    <row r="17894" spans="1:20">
      <c r="A17894" t="s">
        <v>60</v>
      </c>
      <c r="B17894" t="s">
        <v>5</v>
      </c>
      <c r="C17894" t="s">
        <v>5</v>
      </c>
      <c r="D17894">
        <v>744.94632</v>
      </c>
      <c r="E17894">
        <v>8e-5</v>
      </c>
      <c r="F17894" t="s">
        <v>48</v>
      </c>
      <c r="G17894" s="1">
        <v>0.00179</v>
      </c>
      <c r="H17894" t="s">
        <v>197</v>
      </c>
      <c r="I17894" t="s">
        <v>2333</v>
      </c>
      <c r="J17894" t="s">
        <v>40</v>
      </c>
      <c r="K17894" t="s">
        <v>1378</v>
      </c>
      <c r="L17894" t="s">
        <v>1106</v>
      </c>
      <c r="M17894" t="s">
        <v>1396</v>
      </c>
      <c r="N17894" t="s">
        <v>103</v>
      </c>
      <c r="O17894" t="s">
        <v>261</v>
      </c>
      <c r="P17894" t="s">
        <v>262</v>
      </c>
      <c r="Q17894" t="s">
        <v>97</v>
      </c>
      <c r="R17894" t="s">
        <v>622</v>
      </c>
      <c r="S17894" t="s">
        <v>2751</v>
      </c>
      <c r="T17894" t="s">
        <v>5</v>
      </c>
    </row>
    <row r="17895" spans="1:20">
      <c r="A17895" t="s">
        <v>60</v>
      </c>
      <c r="B17895">
        <v>745.13589</v>
      </c>
      <c r="C17895">
        <v>0.0001</v>
      </c>
      <c r="D17895">
        <v>745.13571</v>
      </c>
      <c r="E17895">
        <v>4e-5</v>
      </c>
      <c r="F17895">
        <v>33</v>
      </c>
      <c r="G17895" s="1">
        <v>2600000</v>
      </c>
      <c r="H17895" t="s">
        <v>61</v>
      </c>
      <c r="I17895" t="s">
        <v>2122</v>
      </c>
      <c r="J17895" t="s">
        <v>40</v>
      </c>
      <c r="K17895" t="s">
        <v>1745</v>
      </c>
      <c r="L17895" t="s">
        <v>1717</v>
      </c>
      <c r="M17895" t="s">
        <v>99</v>
      </c>
      <c r="N17895" t="s">
        <v>173</v>
      </c>
      <c r="O17895" t="s">
        <v>966</v>
      </c>
      <c r="P17895" t="s">
        <v>405</v>
      </c>
      <c r="Q17895" t="s">
        <v>173</v>
      </c>
      <c r="R17895"/>
      <c r="S17895" t="s">
        <v>70</v>
      </c>
      <c r="T17895" t="s">
        <v>71</v>
      </c>
    </row>
    <row r="17896" spans="1:20">
      <c r="A17896" t="s">
        <v>5</v>
      </c>
      <c r="B17896" t="s">
        <v>5</v>
      </c>
      <c r="C17896" t="s">
        <v>5</v>
      </c>
      <c r="D17896" t="s">
        <v>5</v>
      </c>
      <c r="E17896" t="s">
        <v>5</v>
      </c>
      <c r="F17896" t="s">
        <v>5</v>
      </c>
      <c r="G17896" t="s">
        <v>5</v>
      </c>
      <c r="H17896" t="s">
        <v>5</v>
      </c>
      <c r="I17896" t="s">
        <v>5</v>
      </c>
      <c r="J17896" t="s">
        <v>5</v>
      </c>
      <c r="K17896" t="s">
        <v>5</v>
      </c>
      <c r="L17896" t="s">
        <v>5</v>
      </c>
      <c r="M17896" t="s">
        <v>5</v>
      </c>
      <c r="N17896" t="s">
        <v>5</v>
      </c>
      <c r="O17896" t="s">
        <v>5</v>
      </c>
      <c r="P17896" t="s">
        <v>5</v>
      </c>
      <c r="Q17896" t="s">
        <v>5</v>
      </c>
      <c r="R17896" t="s">
        <v>5</v>
      </c>
      <c r="S17896" t="s">
        <v>5</v>
      </c>
      <c r="T17896" t="s">
        <v>5</v>
      </c>
    </row>
    <row r="17897" spans="1:20">
      <c r="A17897" t="s">
        <v>60</v>
      </c>
      <c r="B17897">
        <v>745.14886</v>
      </c>
      <c r="C17897">
        <v>7e-5</v>
      </c>
      <c r="D17897">
        <v>745.14888</v>
      </c>
      <c r="E17897">
        <v>4e-5</v>
      </c>
      <c r="F17897">
        <v>60</v>
      </c>
      <c r="G17897" s="1">
        <v>390000</v>
      </c>
      <c r="H17897" t="s">
        <v>114</v>
      </c>
      <c r="I17897" t="s">
        <v>2925</v>
      </c>
      <c r="J17897" t="s">
        <v>40</v>
      </c>
      <c r="K17897" t="s">
        <v>441</v>
      </c>
      <c r="L17897" t="s">
        <v>165</v>
      </c>
      <c r="M17897" t="s">
        <v>341</v>
      </c>
      <c r="N17897" t="s">
        <v>69</v>
      </c>
      <c r="O17897" t="s">
        <v>444</v>
      </c>
      <c r="P17897" t="s">
        <v>185</v>
      </c>
      <c r="Q17897" t="s">
        <v>173</v>
      </c>
      <c r="R17897"/>
      <c r="S17897" t="s">
        <v>70</v>
      </c>
      <c r="T17897" t="s">
        <v>71</v>
      </c>
    </row>
    <row r="17898" spans="1:20">
      <c r="A17898" t="s">
        <v>60</v>
      </c>
      <c r="B17898">
        <v>745.2561</v>
      </c>
      <c r="C17898" t="s">
        <v>5</v>
      </c>
      <c r="D17898">
        <v>745.25611</v>
      </c>
      <c r="E17898">
        <v>6e-5</v>
      </c>
      <c r="F17898" t="s">
        <v>1784</v>
      </c>
      <c r="G17898" s="1">
        <v>0.0614</v>
      </c>
      <c r="H17898" t="s">
        <v>61</v>
      </c>
      <c r="I17898" t="s">
        <v>1470</v>
      </c>
      <c r="J17898" t="s">
        <v>40</v>
      </c>
      <c r="K17898" t="s">
        <v>280</v>
      </c>
      <c r="L17898" t="s">
        <v>64</v>
      </c>
      <c r="M17898" t="s">
        <v>1471</v>
      </c>
      <c r="N17898" t="s">
        <v>173</v>
      </c>
      <c r="O17898" t="s">
        <v>64</v>
      </c>
      <c r="P17898" t="s">
        <v>282</v>
      </c>
      <c r="Q17898" t="s">
        <v>69</v>
      </c>
      <c r="R17898" t="s">
        <v>622</v>
      </c>
      <c r="S17898" t="s">
        <v>2751</v>
      </c>
      <c r="T17898" t="s">
        <v>3774</v>
      </c>
    </row>
    <row r="17899" spans="1:20">
      <c r="A17899" t="s">
        <v>60</v>
      </c>
      <c r="B17899">
        <v>745.26386</v>
      </c>
      <c r="C17899">
        <v>0.00016</v>
      </c>
      <c r="D17899">
        <v>745.26381</v>
      </c>
      <c r="E17899">
        <v>9e-5</v>
      </c>
      <c r="F17899">
        <v>20</v>
      </c>
      <c r="G17899" s="1">
        <v>700000</v>
      </c>
      <c r="H17899" t="s">
        <v>114</v>
      </c>
      <c r="I17899" t="s">
        <v>1017</v>
      </c>
      <c r="J17899" t="s">
        <v>40</v>
      </c>
      <c r="K17899" t="s">
        <v>1483</v>
      </c>
      <c r="L17899" t="s">
        <v>1018</v>
      </c>
      <c r="M17899" t="s">
        <v>1019</v>
      </c>
      <c r="N17899" t="s">
        <v>97</v>
      </c>
      <c r="O17899" t="s">
        <v>966</v>
      </c>
      <c r="P17899" t="s">
        <v>304</v>
      </c>
      <c r="Q17899" t="s">
        <v>103</v>
      </c>
      <c r="R17899"/>
      <c r="S17899" t="s">
        <v>70</v>
      </c>
      <c r="T17899" t="s">
        <v>71</v>
      </c>
    </row>
    <row r="17900" spans="1:20">
      <c r="A17900" t="s">
        <v>72</v>
      </c>
      <c r="B17900">
        <v>745.3997</v>
      </c>
      <c r="C17900">
        <v>0.0004</v>
      </c>
      <c r="D17900">
        <v>745.39967</v>
      </c>
      <c r="E17900">
        <v>8e-5</v>
      </c>
      <c r="F17900">
        <v>63</v>
      </c>
      <c r="G17900" t="s">
        <v>5</v>
      </c>
      <c r="H17900" t="s">
        <v>48</v>
      </c>
      <c r="I17900" t="s">
        <v>3887</v>
      </c>
      <c r="J17900" t="s">
        <v>40</v>
      </c>
      <c r="K17900" t="s">
        <v>1164</v>
      </c>
      <c r="L17900" t="s">
        <v>3872</v>
      </c>
      <c r="M17900" t="s">
        <v>3873</v>
      </c>
      <c r="N17900">
        <v>2</v>
      </c>
      <c r="O17900" t="s">
        <v>884</v>
      </c>
      <c r="P17900" t="s">
        <v>1112</v>
      </c>
      <c r="Q17900">
        <v>1</v>
      </c>
      <c r="R17900"/>
      <c r="S17900" t="s">
        <v>5</v>
      </c>
      <c r="T17900" t="s">
        <v>139</v>
      </c>
    </row>
    <row r="17901" spans="1:20">
      <c r="A17901" t="s">
        <v>72</v>
      </c>
      <c r="B17901">
        <v>746.036</v>
      </c>
      <c r="C17901">
        <v>0.0008</v>
      </c>
      <c r="D17901">
        <v>746.03596</v>
      </c>
      <c r="E17901">
        <v>0.00018</v>
      </c>
      <c r="F17901">
        <v>17</v>
      </c>
      <c r="G17901" t="s">
        <v>5</v>
      </c>
      <c r="H17901" t="s">
        <v>48</v>
      </c>
      <c r="I17901" t="s">
        <v>1413</v>
      </c>
      <c r="J17901" t="s">
        <v>40</v>
      </c>
      <c r="K17901" t="s">
        <v>2839</v>
      </c>
      <c r="L17901" t="s">
        <v>1076</v>
      </c>
      <c r="M17901" t="s">
        <v>1373</v>
      </c>
      <c r="N17901">
        <v>2</v>
      </c>
      <c r="O17901" t="s">
        <v>2192</v>
      </c>
      <c r="P17901" t="s">
        <v>307</v>
      </c>
      <c r="Q17901">
        <v>3</v>
      </c>
      <c r="R17901"/>
      <c r="S17901" t="s">
        <v>5</v>
      </c>
      <c r="T17901" t="s">
        <v>139</v>
      </c>
    </row>
    <row r="17902" spans="1:20">
      <c r="A17902" t="s">
        <v>5</v>
      </c>
      <c r="B17902" t="s">
        <v>5</v>
      </c>
      <c r="C17902" t="s">
        <v>5</v>
      </c>
      <c r="D17902" t="s">
        <v>5</v>
      </c>
      <c r="E17902" t="s">
        <v>5</v>
      </c>
      <c r="F17902" t="s">
        <v>5</v>
      </c>
      <c r="G17902" t="s">
        <v>5</v>
      </c>
      <c r="H17902" t="s">
        <v>5</v>
      </c>
      <c r="I17902" t="s">
        <v>5</v>
      </c>
      <c r="J17902" t="s">
        <v>5</v>
      </c>
      <c r="K17902" t="s">
        <v>5</v>
      </c>
      <c r="L17902" t="s">
        <v>5</v>
      </c>
      <c r="M17902" t="s">
        <v>5</v>
      </c>
      <c r="N17902" t="s">
        <v>5</v>
      </c>
      <c r="O17902" t="s">
        <v>5</v>
      </c>
      <c r="P17902" t="s">
        <v>5</v>
      </c>
      <c r="Q17902" t="s">
        <v>5</v>
      </c>
      <c r="R17902" t="s">
        <v>5</v>
      </c>
      <c r="S17902" t="s">
        <v>5</v>
      </c>
      <c r="T17902" t="s">
        <v>5</v>
      </c>
    </row>
    <row r="17903" spans="1:20">
      <c r="A17903" t="s">
        <v>60</v>
      </c>
      <c r="B17903">
        <v>746.099</v>
      </c>
      <c r="C17903">
        <v>0.0009</v>
      </c>
      <c r="D17903">
        <v>746.09816</v>
      </c>
      <c r="E17903">
        <v>0.00013</v>
      </c>
      <c r="F17903">
        <v>4</v>
      </c>
      <c r="G17903" t="s">
        <v>5</v>
      </c>
      <c r="H17903" t="s">
        <v>48</v>
      </c>
      <c r="I17903" t="s">
        <v>2312</v>
      </c>
      <c r="J17903" t="s">
        <v>40</v>
      </c>
      <c r="K17903" t="s">
        <v>1069</v>
      </c>
      <c r="L17903" t="s">
        <v>267</v>
      </c>
      <c r="M17903" t="s">
        <v>341</v>
      </c>
      <c r="N17903" t="s">
        <v>100</v>
      </c>
      <c r="O17903" t="s">
        <v>1056</v>
      </c>
      <c r="P17903" t="s">
        <v>131</v>
      </c>
      <c r="Q17903" t="s">
        <v>97</v>
      </c>
      <c r="R17903"/>
      <c r="S17903" t="s">
        <v>5</v>
      </c>
      <c r="T17903" t="s">
        <v>71</v>
      </c>
    </row>
    <row r="17904" spans="1:20">
      <c r="A17904" t="s">
        <v>72</v>
      </c>
      <c r="B17904">
        <v>746.15201</v>
      </c>
      <c r="C17904">
        <v>0.00017</v>
      </c>
      <c r="D17904">
        <v>746.15195</v>
      </c>
      <c r="E17904">
        <v>8e-5</v>
      </c>
      <c r="F17904">
        <v>58</v>
      </c>
      <c r="G17904" t="s">
        <v>5</v>
      </c>
      <c r="H17904" t="s">
        <v>48</v>
      </c>
      <c r="I17904" t="s">
        <v>2139</v>
      </c>
      <c r="J17904" t="s">
        <v>40</v>
      </c>
      <c r="K17904" t="s">
        <v>2951</v>
      </c>
      <c r="L17904" t="s">
        <v>135</v>
      </c>
      <c r="M17904" t="s">
        <v>2140</v>
      </c>
      <c r="N17904">
        <v>4</v>
      </c>
      <c r="O17904" t="s">
        <v>2439</v>
      </c>
      <c r="P17904" t="s">
        <v>2928</v>
      </c>
      <c r="Q17904">
        <v>4</v>
      </c>
      <c r="R17904"/>
      <c r="S17904" t="s">
        <v>5</v>
      </c>
      <c r="T17904" t="s">
        <v>139</v>
      </c>
    </row>
    <row r="17905" spans="1:20">
      <c r="A17905" t="s">
        <v>60</v>
      </c>
      <c r="B17905">
        <v>746.2414</v>
      </c>
      <c r="C17905">
        <v>0.0004</v>
      </c>
      <c r="D17905">
        <v>746.241</v>
      </c>
      <c r="E17905">
        <v>5e-5</v>
      </c>
      <c r="F17905">
        <v>2.5</v>
      </c>
      <c r="G17905" s="1">
        <v>27000</v>
      </c>
      <c r="H17905" t="s">
        <v>197</v>
      </c>
      <c r="I17905" t="s">
        <v>1434</v>
      </c>
      <c r="J17905" t="s">
        <v>40</v>
      </c>
      <c r="K17905" t="s">
        <v>1516</v>
      </c>
      <c r="L17905" t="s">
        <v>802</v>
      </c>
      <c r="M17905" t="s">
        <v>1435</v>
      </c>
      <c r="N17905" t="s">
        <v>103</v>
      </c>
      <c r="O17905" t="s">
        <v>858</v>
      </c>
      <c r="P17905" t="s">
        <v>1491</v>
      </c>
      <c r="Q17905" t="s">
        <v>103</v>
      </c>
      <c r="R17905"/>
      <c r="S17905" t="s">
        <v>70</v>
      </c>
      <c r="T17905" t="s">
        <v>71</v>
      </c>
    </row>
    <row r="17906" spans="1:20">
      <c r="A17906" t="s">
        <v>60</v>
      </c>
      <c r="B17906">
        <v>746.32313</v>
      </c>
      <c r="C17906">
        <v>4e-5</v>
      </c>
      <c r="D17906">
        <v>746.32329</v>
      </c>
      <c r="E17906">
        <v>4e-5</v>
      </c>
      <c r="F17906">
        <v>120</v>
      </c>
      <c r="G17906" s="1">
        <v>38000</v>
      </c>
      <c r="H17906" t="s">
        <v>81</v>
      </c>
      <c r="I17906" t="s">
        <v>2612</v>
      </c>
      <c r="J17906" t="s">
        <v>40</v>
      </c>
      <c r="K17906" t="s">
        <v>1544</v>
      </c>
      <c r="L17906" t="s">
        <v>1717</v>
      </c>
      <c r="M17906" t="s">
        <v>1718</v>
      </c>
      <c r="N17906" t="s">
        <v>97</v>
      </c>
      <c r="O17906" t="s">
        <v>1545</v>
      </c>
      <c r="P17906" t="s">
        <v>131</v>
      </c>
      <c r="Q17906" t="s">
        <v>103</v>
      </c>
      <c r="R17906"/>
      <c r="S17906" t="s">
        <v>70</v>
      </c>
      <c r="T17906" t="s">
        <v>71</v>
      </c>
    </row>
    <row r="17907" spans="1:20">
      <c r="A17907" t="s">
        <v>72</v>
      </c>
      <c r="B17907">
        <v>746.3382</v>
      </c>
      <c r="C17907">
        <v>0.0004</v>
      </c>
      <c r="D17907">
        <v>746.33839</v>
      </c>
      <c r="E17907">
        <v>0.00012</v>
      </c>
      <c r="F17907">
        <v>37</v>
      </c>
      <c r="G17907" t="s">
        <v>5</v>
      </c>
      <c r="H17907" t="s">
        <v>48</v>
      </c>
      <c r="I17907" t="s">
        <v>2033</v>
      </c>
      <c r="J17907" t="s">
        <v>40</v>
      </c>
      <c r="K17907" t="s">
        <v>3942</v>
      </c>
      <c r="L17907" t="s">
        <v>2034</v>
      </c>
      <c r="M17907" t="s">
        <v>2035</v>
      </c>
      <c r="N17907">
        <v>3</v>
      </c>
      <c r="O17907" t="s">
        <v>2977</v>
      </c>
      <c r="P17907" t="s">
        <v>3911</v>
      </c>
      <c r="Q17907">
        <v>4</v>
      </c>
      <c r="R17907"/>
      <c r="S17907" t="s">
        <v>5</v>
      </c>
      <c r="T17907" t="s">
        <v>139</v>
      </c>
    </row>
    <row r="17908" spans="1:20">
      <c r="A17908" t="s">
        <v>5</v>
      </c>
      <c r="B17908" t="s">
        <v>5</v>
      </c>
      <c r="C17908" t="s">
        <v>5</v>
      </c>
      <c r="D17908" t="s">
        <v>5</v>
      </c>
      <c r="E17908" t="s">
        <v>5</v>
      </c>
      <c r="F17908" t="s">
        <v>5</v>
      </c>
      <c r="G17908" t="s">
        <v>5</v>
      </c>
      <c r="H17908" t="s">
        <v>5</v>
      </c>
      <c r="I17908" t="s">
        <v>5</v>
      </c>
      <c r="J17908" t="s">
        <v>5</v>
      </c>
      <c r="K17908" t="s">
        <v>5</v>
      </c>
      <c r="L17908" t="s">
        <v>5</v>
      </c>
      <c r="M17908" t="s">
        <v>5</v>
      </c>
      <c r="N17908" t="s">
        <v>5</v>
      </c>
      <c r="O17908" t="s">
        <v>5</v>
      </c>
      <c r="P17908" t="s">
        <v>5</v>
      </c>
      <c r="Q17908" t="s">
        <v>5</v>
      </c>
      <c r="R17908" t="s">
        <v>5</v>
      </c>
      <c r="S17908" t="s">
        <v>5</v>
      </c>
      <c r="T17908" t="s">
        <v>5</v>
      </c>
    </row>
    <row r="17909" spans="1:20">
      <c r="A17909" t="s">
        <v>60</v>
      </c>
      <c r="B17909">
        <v>746.56258</v>
      </c>
      <c r="C17909">
        <v>0.00012</v>
      </c>
      <c r="D17909">
        <v>746.5625</v>
      </c>
      <c r="E17909">
        <v>7e-5</v>
      </c>
      <c r="F17909" t="s">
        <v>4281</v>
      </c>
      <c r="G17909" t="s">
        <v>5</v>
      </c>
      <c r="H17909" t="s">
        <v>48</v>
      </c>
      <c r="I17909" t="s">
        <v>2235</v>
      </c>
      <c r="J17909" t="s">
        <v>40</v>
      </c>
      <c r="K17909" t="s">
        <v>1731</v>
      </c>
      <c r="L17909" t="s">
        <v>256</v>
      </c>
      <c r="M17909" t="s">
        <v>236</v>
      </c>
      <c r="N17909" t="s">
        <v>103</v>
      </c>
      <c r="O17909" t="s">
        <v>444</v>
      </c>
      <c r="P17909" t="s">
        <v>150</v>
      </c>
      <c r="Q17909" t="s">
        <v>97</v>
      </c>
      <c r="R17909"/>
      <c r="S17909" t="s">
        <v>5</v>
      </c>
      <c r="T17909" t="s">
        <v>231</v>
      </c>
    </row>
    <row r="17910" spans="1:20">
      <c r="A17910" t="s">
        <v>60</v>
      </c>
      <c r="B17910">
        <v>746.56258</v>
      </c>
      <c r="C17910">
        <v>0.00012</v>
      </c>
      <c r="D17910">
        <v>746.56278</v>
      </c>
      <c r="E17910">
        <v>6e-5</v>
      </c>
      <c r="F17910" t="s">
        <v>4281</v>
      </c>
      <c r="G17910" t="s">
        <v>5</v>
      </c>
      <c r="H17910" t="s">
        <v>48</v>
      </c>
      <c r="I17910" t="s">
        <v>4282</v>
      </c>
      <c r="J17910" t="s">
        <v>40</v>
      </c>
      <c r="K17910" t="s">
        <v>518</v>
      </c>
      <c r="L17910" t="s">
        <v>2813</v>
      </c>
      <c r="M17910" t="s">
        <v>569</v>
      </c>
      <c r="N17910" t="s">
        <v>173</v>
      </c>
      <c r="O17910" t="s">
        <v>520</v>
      </c>
      <c r="P17910" t="s">
        <v>521</v>
      </c>
      <c r="Q17910" t="s">
        <v>173</v>
      </c>
      <c r="R17910"/>
      <c r="S17910" t="s">
        <v>5</v>
      </c>
      <c r="T17910" t="s">
        <v>231</v>
      </c>
    </row>
    <row r="17911" spans="1:20">
      <c r="A17911" t="s">
        <v>60</v>
      </c>
      <c r="B17911">
        <v>746.57789</v>
      </c>
      <c r="C17911">
        <v>4e-5</v>
      </c>
      <c r="D17911">
        <v>746.57794</v>
      </c>
      <c r="E17911">
        <v>5e-5</v>
      </c>
      <c r="F17911">
        <v>110</v>
      </c>
      <c r="G17911" t="s">
        <v>5</v>
      </c>
      <c r="H17911" t="s">
        <v>48</v>
      </c>
      <c r="I17911" t="s">
        <v>2612</v>
      </c>
      <c r="J17911" t="s">
        <v>40</v>
      </c>
      <c r="K17911" t="s">
        <v>1772</v>
      </c>
      <c r="L17911" t="s">
        <v>1717</v>
      </c>
      <c r="M17911" t="s">
        <v>1718</v>
      </c>
      <c r="N17911" t="s">
        <v>97</v>
      </c>
      <c r="O17911" t="s">
        <v>1545</v>
      </c>
      <c r="P17911" t="s">
        <v>540</v>
      </c>
      <c r="Q17911" t="s">
        <v>103</v>
      </c>
      <c r="R17911"/>
      <c r="S17911" t="s">
        <v>5</v>
      </c>
      <c r="T17911" t="s">
        <v>71</v>
      </c>
    </row>
    <row r="17912" spans="1:20">
      <c r="A17912" t="s">
        <v>72</v>
      </c>
      <c r="B17912">
        <v>746.6519</v>
      </c>
      <c r="C17912">
        <v>0.0004</v>
      </c>
      <c r="D17912">
        <v>746.65216</v>
      </c>
      <c r="E17912">
        <v>8e-5</v>
      </c>
      <c r="F17912">
        <v>15</v>
      </c>
      <c r="G17912" t="s">
        <v>5</v>
      </c>
      <c r="H17912" t="s">
        <v>48</v>
      </c>
      <c r="I17912" t="s">
        <v>2444</v>
      </c>
      <c r="J17912" t="s">
        <v>40</v>
      </c>
      <c r="K17912" t="s">
        <v>3504</v>
      </c>
      <c r="L17912" t="s">
        <v>2439</v>
      </c>
      <c r="M17912" t="s">
        <v>2440</v>
      </c>
      <c r="N17912">
        <v>2</v>
      </c>
      <c r="O17912" t="s">
        <v>3134</v>
      </c>
      <c r="P17912" t="s">
        <v>3135</v>
      </c>
      <c r="Q17912">
        <v>2</v>
      </c>
      <c r="R17912"/>
      <c r="S17912" t="s">
        <v>5</v>
      </c>
      <c r="T17912" t="s">
        <v>139</v>
      </c>
    </row>
    <row r="17913" spans="1:20">
      <c r="A17913" t="s">
        <v>60</v>
      </c>
      <c r="B17913">
        <v>746.6771</v>
      </c>
      <c r="C17913">
        <v>0.0006</v>
      </c>
      <c r="D17913">
        <v>746.67876</v>
      </c>
      <c r="E17913">
        <v>6e-5</v>
      </c>
      <c r="F17913">
        <v>5</v>
      </c>
      <c r="G17913" s="1">
        <v>90000</v>
      </c>
      <c r="H17913" t="s">
        <v>81</v>
      </c>
      <c r="I17913" t="s">
        <v>4000</v>
      </c>
      <c r="J17913" t="s">
        <v>40</v>
      </c>
      <c r="K17913" t="s">
        <v>4250</v>
      </c>
      <c r="L17913" t="s">
        <v>1717</v>
      </c>
      <c r="M17913" t="s">
        <v>99</v>
      </c>
      <c r="N17913" t="s">
        <v>100</v>
      </c>
      <c r="O17913" t="s">
        <v>966</v>
      </c>
      <c r="P17913" t="s">
        <v>185</v>
      </c>
      <c r="Q17913" t="s">
        <v>97</v>
      </c>
      <c r="R17913"/>
      <c r="S17913" t="s">
        <v>70</v>
      </c>
      <c r="T17913" t="s">
        <v>71</v>
      </c>
    </row>
    <row r="17914" spans="1:20">
      <c r="A17914" t="s">
        <v>5</v>
      </c>
      <c r="B17914" t="s">
        <v>5</v>
      </c>
      <c r="C17914" t="s">
        <v>5</v>
      </c>
      <c r="D17914" t="s">
        <v>5</v>
      </c>
      <c r="E17914" t="s">
        <v>5</v>
      </c>
      <c r="F17914" t="s">
        <v>5</v>
      </c>
      <c r="G17914" t="s">
        <v>5</v>
      </c>
      <c r="H17914" t="s">
        <v>5</v>
      </c>
      <c r="I17914" t="s">
        <v>5</v>
      </c>
      <c r="J17914" t="s">
        <v>5</v>
      </c>
      <c r="K17914" t="s">
        <v>5</v>
      </c>
      <c r="L17914" t="s">
        <v>5</v>
      </c>
      <c r="M17914" t="s">
        <v>5</v>
      </c>
      <c r="N17914" t="s">
        <v>5</v>
      </c>
      <c r="O17914" t="s">
        <v>5</v>
      </c>
      <c r="P17914" t="s">
        <v>5</v>
      </c>
      <c r="Q17914" t="s">
        <v>5</v>
      </c>
      <c r="R17914" t="s">
        <v>5</v>
      </c>
      <c r="S17914" t="s">
        <v>5</v>
      </c>
      <c r="T17914" t="s">
        <v>5</v>
      </c>
    </row>
    <row r="17915" spans="1:20">
      <c r="A17915" t="s">
        <v>60</v>
      </c>
      <c r="B17915">
        <v>746.89381</v>
      </c>
      <c r="C17915">
        <v>6e-5</v>
      </c>
      <c r="D17915">
        <v>746.89381</v>
      </c>
      <c r="E17915">
        <v>4e-5</v>
      </c>
      <c r="F17915">
        <v>80</v>
      </c>
      <c r="G17915" s="1">
        <v>5600000</v>
      </c>
      <c r="H17915" t="s">
        <v>61</v>
      </c>
      <c r="I17915" t="s">
        <v>2001</v>
      </c>
      <c r="J17915" t="s">
        <v>40</v>
      </c>
      <c r="K17915" t="s">
        <v>1798</v>
      </c>
      <c r="L17915" t="s">
        <v>1717</v>
      </c>
      <c r="M17915" t="s">
        <v>99</v>
      </c>
      <c r="N17915" t="s">
        <v>103</v>
      </c>
      <c r="O17915" t="s">
        <v>966</v>
      </c>
      <c r="P17915" t="s">
        <v>405</v>
      </c>
      <c r="Q17915" t="s">
        <v>103</v>
      </c>
      <c r="R17915"/>
      <c r="S17915" t="s">
        <v>70</v>
      </c>
      <c r="T17915" t="s">
        <v>71</v>
      </c>
    </row>
    <row r="17916" spans="1:20">
      <c r="A17916" t="s">
        <v>72</v>
      </c>
      <c r="B17916">
        <v>746.9191</v>
      </c>
      <c r="C17916">
        <v>0.0008</v>
      </c>
      <c r="D17916">
        <v>746.9187</v>
      </c>
      <c r="E17916">
        <v>0.00013</v>
      </c>
      <c r="F17916">
        <v>12</v>
      </c>
      <c r="G17916" t="s">
        <v>5</v>
      </c>
      <c r="H17916" t="s">
        <v>48</v>
      </c>
      <c r="I17916" t="s">
        <v>1641</v>
      </c>
      <c r="J17916" t="s">
        <v>40</v>
      </c>
      <c r="K17916" t="s">
        <v>2474</v>
      </c>
      <c r="L17916" t="s">
        <v>1076</v>
      </c>
      <c r="M17916" t="s">
        <v>1642</v>
      </c>
      <c r="N17916">
        <v>3</v>
      </c>
      <c r="O17916" t="s">
        <v>2475</v>
      </c>
      <c r="P17916" t="s">
        <v>2038</v>
      </c>
      <c r="Q17916">
        <v>4</v>
      </c>
      <c r="R17916"/>
      <c r="S17916" t="s">
        <v>5</v>
      </c>
      <c r="T17916" t="s">
        <v>139</v>
      </c>
    </row>
    <row r="17917" spans="1:20">
      <c r="A17917" t="s">
        <v>60</v>
      </c>
      <c r="B17917">
        <v>747.04146</v>
      </c>
      <c r="C17917">
        <v>0.00011</v>
      </c>
      <c r="D17917">
        <v>747.0416</v>
      </c>
      <c r="E17917">
        <v>6e-5</v>
      </c>
      <c r="F17917">
        <v>40</v>
      </c>
      <c r="G17917" s="1">
        <v>5200000</v>
      </c>
      <c r="H17917" t="s">
        <v>382</v>
      </c>
      <c r="I17917" t="s">
        <v>2146</v>
      </c>
      <c r="J17917" t="s">
        <v>40</v>
      </c>
      <c r="K17917" t="s">
        <v>1800</v>
      </c>
      <c r="L17917" t="s">
        <v>1717</v>
      </c>
      <c r="M17917" t="s">
        <v>646</v>
      </c>
      <c r="N17917" t="s">
        <v>173</v>
      </c>
      <c r="O17917" t="s">
        <v>966</v>
      </c>
      <c r="P17917" t="s">
        <v>405</v>
      </c>
      <c r="Q17917" t="s">
        <v>69</v>
      </c>
      <c r="R17917"/>
      <c r="S17917" t="s">
        <v>70</v>
      </c>
      <c r="T17917" t="s">
        <v>71</v>
      </c>
    </row>
    <row r="17918" spans="1:20">
      <c r="A17918" t="s">
        <v>60</v>
      </c>
      <c r="B17918">
        <v>747.17285</v>
      </c>
      <c r="C17918">
        <v>5e-5</v>
      </c>
      <c r="D17918">
        <v>747.17292</v>
      </c>
      <c r="E17918">
        <v>7e-5</v>
      </c>
      <c r="F17918">
        <v>80</v>
      </c>
      <c r="G17918" t="s">
        <v>5</v>
      </c>
      <c r="H17918" t="s">
        <v>48</v>
      </c>
      <c r="I17918" t="s">
        <v>2833</v>
      </c>
      <c r="J17918" t="s">
        <v>40</v>
      </c>
      <c r="K17918" t="s">
        <v>882</v>
      </c>
      <c r="L17918" t="s">
        <v>784</v>
      </c>
      <c r="M17918" t="s">
        <v>236</v>
      </c>
      <c r="N17918" t="s">
        <v>66</v>
      </c>
      <c r="O17918" t="s">
        <v>520</v>
      </c>
      <c r="P17918" t="s">
        <v>521</v>
      </c>
      <c r="Q17918" t="s">
        <v>674</v>
      </c>
      <c r="R17918"/>
      <c r="S17918" t="s">
        <v>5</v>
      </c>
      <c r="T17918" t="s">
        <v>231</v>
      </c>
    </row>
    <row r="17919" spans="1:20">
      <c r="A17919" t="s">
        <v>60</v>
      </c>
      <c r="B17919">
        <v>747.1862</v>
      </c>
      <c r="C17919">
        <v>0.0004</v>
      </c>
      <c r="D17919">
        <v>747.18749</v>
      </c>
      <c r="E17919">
        <v>7e-5</v>
      </c>
      <c r="F17919">
        <v>8</v>
      </c>
      <c r="G17919" t="s">
        <v>5</v>
      </c>
      <c r="H17919" t="s">
        <v>48</v>
      </c>
      <c r="I17919" t="s">
        <v>1926</v>
      </c>
      <c r="J17919" t="s">
        <v>40</v>
      </c>
      <c r="K17919" t="s">
        <v>4250</v>
      </c>
      <c r="L17919" t="s">
        <v>1717</v>
      </c>
      <c r="M17919" t="s">
        <v>175</v>
      </c>
      <c r="N17919" t="s">
        <v>97</v>
      </c>
      <c r="O17919" t="s">
        <v>966</v>
      </c>
      <c r="P17919" t="s">
        <v>185</v>
      </c>
      <c r="Q17919" t="s">
        <v>97</v>
      </c>
      <c r="R17919"/>
      <c r="S17919" t="s">
        <v>5</v>
      </c>
      <c r="T17919" t="s">
        <v>71</v>
      </c>
    </row>
    <row r="17920" spans="1:20">
      <c r="A17920" t="s">
        <v>5</v>
      </c>
      <c r="B17920" t="s">
        <v>5</v>
      </c>
      <c r="C17920" t="s">
        <v>5</v>
      </c>
      <c r="D17920" t="s">
        <v>5</v>
      </c>
      <c r="E17920" t="s">
        <v>5</v>
      </c>
      <c r="F17920" t="s">
        <v>5</v>
      </c>
      <c r="G17920" t="s">
        <v>5</v>
      </c>
      <c r="H17920" t="s">
        <v>5</v>
      </c>
      <c r="I17920" t="s">
        <v>5</v>
      </c>
      <c r="J17920" t="s">
        <v>5</v>
      </c>
      <c r="K17920" t="s">
        <v>5</v>
      </c>
      <c r="L17920" t="s">
        <v>5</v>
      </c>
      <c r="M17920" t="s">
        <v>5</v>
      </c>
      <c r="N17920" t="s">
        <v>5</v>
      </c>
      <c r="O17920" t="s">
        <v>5</v>
      </c>
      <c r="P17920" t="s">
        <v>5</v>
      </c>
      <c r="Q17920" t="s">
        <v>5</v>
      </c>
      <c r="R17920" t="s">
        <v>5</v>
      </c>
      <c r="S17920" t="s">
        <v>5</v>
      </c>
      <c r="T17920" t="s">
        <v>5</v>
      </c>
    </row>
    <row r="17921" spans="1:20">
      <c r="A17921" t="s">
        <v>72</v>
      </c>
      <c r="B17921">
        <v>747.2751</v>
      </c>
      <c r="C17921">
        <v>0.0004</v>
      </c>
      <c r="D17921">
        <v>747.27501</v>
      </c>
      <c r="E17921">
        <v>0.00018</v>
      </c>
      <c r="F17921">
        <v>23</v>
      </c>
      <c r="G17921" t="s">
        <v>5</v>
      </c>
      <c r="H17921" t="s">
        <v>48</v>
      </c>
      <c r="I17921" t="s">
        <v>3711</v>
      </c>
      <c r="J17921" t="s">
        <v>40</v>
      </c>
      <c r="K17921" t="s">
        <v>371</v>
      </c>
      <c r="L17921" t="s">
        <v>3525</v>
      </c>
      <c r="M17921" t="s">
        <v>3701</v>
      </c>
      <c r="N17921">
        <v>4</v>
      </c>
      <c r="O17921" t="s">
        <v>91</v>
      </c>
      <c r="P17921" t="s">
        <v>372</v>
      </c>
      <c r="Q17921">
        <v>4</v>
      </c>
      <c r="R17921"/>
      <c r="S17921" t="s">
        <v>5</v>
      </c>
      <c r="T17921" t="s">
        <v>139</v>
      </c>
    </row>
    <row r="17922" spans="1:20">
      <c r="A17922" t="s">
        <v>72</v>
      </c>
      <c r="B17922">
        <v>747.35535</v>
      </c>
      <c r="C17922">
        <v>0.00017</v>
      </c>
      <c r="D17922">
        <v>747.3554</v>
      </c>
      <c r="E17922">
        <v>8e-5</v>
      </c>
      <c r="F17922">
        <v>49</v>
      </c>
      <c r="G17922" t="s">
        <v>5</v>
      </c>
      <c r="H17922" t="s">
        <v>48</v>
      </c>
      <c r="I17922" t="s">
        <v>2638</v>
      </c>
      <c r="J17922" t="s">
        <v>40</v>
      </c>
      <c r="K17922" t="s">
        <v>3266</v>
      </c>
      <c r="L17922" t="s">
        <v>2034</v>
      </c>
      <c r="M17922" t="s">
        <v>2636</v>
      </c>
      <c r="N17922">
        <v>2</v>
      </c>
      <c r="O17922" t="s">
        <v>3134</v>
      </c>
      <c r="P17922" t="s">
        <v>3257</v>
      </c>
      <c r="Q17922">
        <v>3</v>
      </c>
      <c r="R17922"/>
      <c r="S17922" t="s">
        <v>5</v>
      </c>
      <c r="T17922" t="s">
        <v>139</v>
      </c>
    </row>
    <row r="17923" spans="1:20">
      <c r="A17923" t="s">
        <v>60</v>
      </c>
      <c r="B17923">
        <v>747.36172</v>
      </c>
      <c r="C17923">
        <v>0.0002</v>
      </c>
      <c r="D17923">
        <v>747.36221</v>
      </c>
      <c r="E17923">
        <v>4e-5</v>
      </c>
      <c r="F17923">
        <v>15</v>
      </c>
      <c r="G17923" t="s">
        <v>5</v>
      </c>
      <c r="H17923" t="s">
        <v>48</v>
      </c>
      <c r="I17923" t="s">
        <v>3142</v>
      </c>
      <c r="J17923" t="s">
        <v>40</v>
      </c>
      <c r="K17923" t="s">
        <v>1753</v>
      </c>
      <c r="L17923" t="s">
        <v>165</v>
      </c>
      <c r="M17923" t="s">
        <v>242</v>
      </c>
      <c r="N17923" t="s">
        <v>97</v>
      </c>
      <c r="O17923" t="s">
        <v>1545</v>
      </c>
      <c r="P17923" t="s">
        <v>150</v>
      </c>
      <c r="Q17923" t="s">
        <v>103</v>
      </c>
      <c r="R17923"/>
      <c r="S17923" t="s">
        <v>5</v>
      </c>
      <c r="T17923" t="s">
        <v>71</v>
      </c>
    </row>
    <row r="17924" spans="1:20">
      <c r="A17924" t="s">
        <v>60</v>
      </c>
      <c r="B17924">
        <v>747.5433</v>
      </c>
      <c r="C17924">
        <v>0.0004</v>
      </c>
      <c r="D17924">
        <v>747.54328</v>
      </c>
      <c r="E17924">
        <v>4e-5</v>
      </c>
      <c r="F17924">
        <v>13</v>
      </c>
      <c r="G17924" s="1">
        <v>1000000</v>
      </c>
      <c r="H17924" t="s">
        <v>114</v>
      </c>
      <c r="I17924" t="s">
        <v>2122</v>
      </c>
      <c r="J17924" t="s">
        <v>40</v>
      </c>
      <c r="K17924" t="s">
        <v>1776</v>
      </c>
      <c r="L17924" t="s">
        <v>1717</v>
      </c>
      <c r="M17924" t="s">
        <v>99</v>
      </c>
      <c r="N17924" t="s">
        <v>173</v>
      </c>
      <c r="O17924" t="s">
        <v>1234</v>
      </c>
      <c r="P17924" t="s">
        <v>304</v>
      </c>
      <c r="Q17924" t="s">
        <v>69</v>
      </c>
      <c r="R17924"/>
      <c r="S17924" t="s">
        <v>70</v>
      </c>
      <c r="T17924" t="s">
        <v>71</v>
      </c>
    </row>
    <row r="17925" spans="1:20">
      <c r="A17925" t="s">
        <v>60</v>
      </c>
      <c r="B17925">
        <v>747.56121</v>
      </c>
      <c r="C17925">
        <v>0.00011</v>
      </c>
      <c r="D17925">
        <v>747.56122</v>
      </c>
      <c r="E17925">
        <v>5e-5</v>
      </c>
      <c r="F17925">
        <v>40</v>
      </c>
      <c r="G17925" s="1">
        <v>4900000</v>
      </c>
      <c r="H17925" t="s">
        <v>61</v>
      </c>
      <c r="I17925" t="s">
        <v>4000</v>
      </c>
      <c r="J17925" t="s">
        <v>40</v>
      </c>
      <c r="K17925" t="s">
        <v>1715</v>
      </c>
      <c r="L17925" t="s">
        <v>1717</v>
      </c>
      <c r="M17925" t="s">
        <v>99</v>
      </c>
      <c r="N17925" t="s">
        <v>100</v>
      </c>
      <c r="O17925" t="s">
        <v>1545</v>
      </c>
      <c r="P17925" t="s">
        <v>405</v>
      </c>
      <c r="Q17925" t="s">
        <v>97</v>
      </c>
      <c r="R17925"/>
      <c r="S17925" t="s">
        <v>70</v>
      </c>
      <c r="T17925" t="s">
        <v>71</v>
      </c>
    </row>
    <row r="17926" spans="1:20">
      <c r="A17926" t="s">
        <v>5</v>
      </c>
      <c r="B17926" t="s">
        <v>5</v>
      </c>
      <c r="C17926" t="s">
        <v>5</v>
      </c>
      <c r="D17926" t="s">
        <v>5</v>
      </c>
      <c r="E17926" t="s">
        <v>5</v>
      </c>
      <c r="F17926" t="s">
        <v>5</v>
      </c>
      <c r="G17926" t="s">
        <v>5</v>
      </c>
      <c r="H17926" t="s">
        <v>5</v>
      </c>
      <c r="I17926" t="s">
        <v>5</v>
      </c>
      <c r="J17926" t="s">
        <v>5</v>
      </c>
      <c r="K17926" t="s">
        <v>5</v>
      </c>
      <c r="L17926" t="s">
        <v>5</v>
      </c>
      <c r="M17926" t="s">
        <v>5</v>
      </c>
      <c r="N17926" t="s">
        <v>5</v>
      </c>
      <c r="O17926" t="s">
        <v>5</v>
      </c>
      <c r="P17926" t="s">
        <v>5</v>
      </c>
      <c r="Q17926" t="s">
        <v>5</v>
      </c>
      <c r="R17926" t="s">
        <v>5</v>
      </c>
      <c r="S17926" t="s">
        <v>5</v>
      </c>
      <c r="T17926" t="s">
        <v>5</v>
      </c>
    </row>
    <row r="17927" spans="1:20">
      <c r="A17927" t="s">
        <v>60</v>
      </c>
      <c r="B17927">
        <v>747.63752</v>
      </c>
      <c r="C17927">
        <v>7e-5</v>
      </c>
      <c r="D17927">
        <v>747.63753</v>
      </c>
      <c r="E17927">
        <v>0.00017</v>
      </c>
      <c r="F17927" t="s">
        <v>3959</v>
      </c>
      <c r="G17927" t="s">
        <v>5</v>
      </c>
      <c r="H17927" t="s">
        <v>48</v>
      </c>
      <c r="I17927" t="s">
        <v>2109</v>
      </c>
      <c r="J17927" t="s">
        <v>40</v>
      </c>
      <c r="K17927" t="s">
        <v>1948</v>
      </c>
      <c r="L17927" t="s">
        <v>95</v>
      </c>
      <c r="M17927" t="s">
        <v>405</v>
      </c>
      <c r="N17927" t="s">
        <v>103</v>
      </c>
      <c r="O17927" t="s">
        <v>1018</v>
      </c>
      <c r="P17927" t="s">
        <v>1949</v>
      </c>
      <c r="Q17927" t="s">
        <v>103</v>
      </c>
      <c r="R17927"/>
      <c r="S17927" t="s">
        <v>5</v>
      </c>
      <c r="T17927" t="s">
        <v>231</v>
      </c>
    </row>
    <row r="17928" spans="1:20">
      <c r="A17928" t="s">
        <v>72</v>
      </c>
      <c r="B17928">
        <v>747.63754</v>
      </c>
      <c r="C17928">
        <v>0.00017</v>
      </c>
      <c r="D17928">
        <v>747.63748</v>
      </c>
      <c r="E17928">
        <v>8e-5</v>
      </c>
      <c r="F17928">
        <v>79</v>
      </c>
      <c r="G17928" t="s">
        <v>5</v>
      </c>
      <c r="H17928" t="s">
        <v>48</v>
      </c>
      <c r="I17928" t="s">
        <v>2444</v>
      </c>
      <c r="J17928" t="s">
        <v>40</v>
      </c>
      <c r="K17928" t="s">
        <v>3507</v>
      </c>
      <c r="L17928" t="s">
        <v>2439</v>
      </c>
      <c r="M17928" t="s">
        <v>2440</v>
      </c>
      <c r="N17928">
        <v>2</v>
      </c>
      <c r="O17928" t="s">
        <v>3205</v>
      </c>
      <c r="P17928" t="s">
        <v>3206</v>
      </c>
      <c r="Q17928">
        <v>2</v>
      </c>
      <c r="R17928"/>
      <c r="S17928" t="s">
        <v>5</v>
      </c>
      <c r="T17928" t="s">
        <v>139</v>
      </c>
    </row>
    <row r="17929" spans="1:20">
      <c r="A17929" t="s">
        <v>72</v>
      </c>
      <c r="B17929">
        <v>747.7508</v>
      </c>
      <c r="C17929">
        <v>0.0004</v>
      </c>
      <c r="D17929">
        <v>747.7506</v>
      </c>
      <c r="E17929">
        <v>8e-5</v>
      </c>
      <c r="F17929">
        <v>29</v>
      </c>
      <c r="G17929" t="s">
        <v>5</v>
      </c>
      <c r="H17929" t="s">
        <v>48</v>
      </c>
      <c r="I17929" t="s">
        <v>3231</v>
      </c>
      <c r="J17929" t="s">
        <v>40</v>
      </c>
      <c r="K17929" t="s">
        <v>3524</v>
      </c>
      <c r="L17929" t="s">
        <v>1807</v>
      </c>
      <c r="M17929" t="s">
        <v>3175</v>
      </c>
      <c r="N17929">
        <v>4</v>
      </c>
      <c r="O17929" t="s">
        <v>3525</v>
      </c>
      <c r="P17929" t="s">
        <v>3526</v>
      </c>
      <c r="Q17929">
        <v>4</v>
      </c>
      <c r="R17929"/>
      <c r="S17929" t="s">
        <v>5</v>
      </c>
      <c r="T17929" t="s">
        <v>139</v>
      </c>
    </row>
    <row r="17930" spans="1:20">
      <c r="A17930" t="s">
        <v>60</v>
      </c>
      <c r="B17930" t="s">
        <v>5</v>
      </c>
      <c r="C17930" t="s">
        <v>5</v>
      </c>
      <c r="D17930">
        <v>747.97002</v>
      </c>
      <c r="E17930">
        <v>4e-5</v>
      </c>
      <c r="F17930" t="s">
        <v>48</v>
      </c>
      <c r="G17930" s="1">
        <v>3000</v>
      </c>
      <c r="H17930" t="s">
        <v>197</v>
      </c>
      <c r="I17930" t="s">
        <v>1434</v>
      </c>
      <c r="J17930" t="s">
        <v>40</v>
      </c>
      <c r="K17930" t="s">
        <v>1431</v>
      </c>
      <c r="L17930" t="s">
        <v>802</v>
      </c>
      <c r="M17930" t="s">
        <v>1435</v>
      </c>
      <c r="N17930" t="s">
        <v>103</v>
      </c>
      <c r="O17930" t="s">
        <v>858</v>
      </c>
      <c r="P17930" t="s">
        <v>1432</v>
      </c>
      <c r="Q17930" t="s">
        <v>173</v>
      </c>
      <c r="R17930"/>
      <c r="S17930" t="s">
        <v>70</v>
      </c>
      <c r="T17930" t="s">
        <v>5</v>
      </c>
    </row>
    <row r="17931" spans="1:20">
      <c r="A17931" t="s">
        <v>60</v>
      </c>
      <c r="B17931">
        <v>748.0725</v>
      </c>
      <c r="C17931">
        <v>0.0003</v>
      </c>
      <c r="D17931">
        <v>748.07116</v>
      </c>
      <c r="E17931">
        <v>5e-5</v>
      </c>
      <c r="F17931">
        <v>19</v>
      </c>
      <c r="G17931" s="1">
        <v>450000</v>
      </c>
      <c r="H17931" t="s">
        <v>114</v>
      </c>
      <c r="I17931" t="s">
        <v>1926</v>
      </c>
      <c r="J17931" t="s">
        <v>40</v>
      </c>
      <c r="K17931" t="s">
        <v>1715</v>
      </c>
      <c r="L17931" t="s">
        <v>1717</v>
      </c>
      <c r="M17931" t="s">
        <v>175</v>
      </c>
      <c r="N17931" t="s">
        <v>97</v>
      </c>
      <c r="O17931" t="s">
        <v>1545</v>
      </c>
      <c r="P17931" t="s">
        <v>405</v>
      </c>
      <c r="Q17931" t="s">
        <v>97</v>
      </c>
      <c r="R17931"/>
      <c r="S17931" t="s">
        <v>70</v>
      </c>
      <c r="T17931" t="s">
        <v>534</v>
      </c>
    </row>
    <row r="17932" spans="1:20">
      <c r="A17932" t="s">
        <v>5</v>
      </c>
      <c r="B17932" t="s">
        <v>5</v>
      </c>
      <c r="C17932" t="s">
        <v>5</v>
      </c>
      <c r="D17932" t="s">
        <v>5</v>
      </c>
      <c r="E17932" t="s">
        <v>5</v>
      </c>
      <c r="F17932" t="s">
        <v>5</v>
      </c>
      <c r="G17932" t="s">
        <v>5</v>
      </c>
      <c r="H17932" t="s">
        <v>5</v>
      </c>
      <c r="I17932" t="s">
        <v>5</v>
      </c>
      <c r="J17932" t="s">
        <v>5</v>
      </c>
      <c r="K17932" t="s">
        <v>5</v>
      </c>
      <c r="L17932" t="s">
        <v>5</v>
      </c>
      <c r="M17932" t="s">
        <v>5</v>
      </c>
      <c r="N17932" t="s">
        <v>5</v>
      </c>
      <c r="O17932" t="s">
        <v>5</v>
      </c>
      <c r="P17932" t="s">
        <v>5</v>
      </c>
      <c r="Q17932" t="s">
        <v>5</v>
      </c>
      <c r="R17932" t="s">
        <v>5</v>
      </c>
      <c r="S17932" t="s">
        <v>5</v>
      </c>
      <c r="T17932" t="s">
        <v>5</v>
      </c>
    </row>
    <row r="17933" spans="1:20">
      <c r="A17933" t="s">
        <v>72</v>
      </c>
      <c r="B17933">
        <v>748.1319</v>
      </c>
      <c r="C17933">
        <v>0.0004</v>
      </c>
      <c r="D17933">
        <v>748.1319</v>
      </c>
      <c r="E17933">
        <v>0.00023</v>
      </c>
      <c r="F17933">
        <v>30</v>
      </c>
      <c r="G17933" t="s">
        <v>5</v>
      </c>
      <c r="H17933" t="s">
        <v>48</v>
      </c>
      <c r="I17933" t="s">
        <v>868</v>
      </c>
      <c r="J17933" t="s">
        <v>40</v>
      </c>
      <c r="K17933" t="s">
        <v>4078</v>
      </c>
      <c r="L17933" t="s">
        <v>806</v>
      </c>
      <c r="M17933" t="s">
        <v>807</v>
      </c>
      <c r="N17933">
        <v>4</v>
      </c>
      <c r="O17933" t="s">
        <v>48</v>
      </c>
      <c r="P17933" t="s">
        <v>4079</v>
      </c>
      <c r="Q17933">
        <v>4</v>
      </c>
      <c r="R17933"/>
      <c r="S17933" t="s">
        <v>5</v>
      </c>
      <c r="T17933" t="s">
        <v>139</v>
      </c>
    </row>
    <row r="17934" spans="1:20">
      <c r="A17934" t="s">
        <v>72</v>
      </c>
      <c r="B17934">
        <v>748.1741</v>
      </c>
      <c r="C17934">
        <v>0.0008</v>
      </c>
      <c r="D17934">
        <v>748.17395</v>
      </c>
      <c r="E17934">
        <v>8e-5</v>
      </c>
      <c r="F17934">
        <v>6</v>
      </c>
      <c r="G17934" t="s">
        <v>5</v>
      </c>
      <c r="H17934" t="s">
        <v>48</v>
      </c>
      <c r="I17934" t="s">
        <v>2413</v>
      </c>
      <c r="J17934" t="s">
        <v>40</v>
      </c>
      <c r="K17934" t="s">
        <v>2756</v>
      </c>
      <c r="L17934" t="s">
        <v>1986</v>
      </c>
      <c r="M17934" t="s">
        <v>1987</v>
      </c>
      <c r="N17934">
        <v>3</v>
      </c>
      <c r="O17934" t="s">
        <v>2439</v>
      </c>
      <c r="P17934" t="s">
        <v>2757</v>
      </c>
      <c r="Q17934">
        <v>3</v>
      </c>
      <c r="R17934"/>
      <c r="S17934" t="s">
        <v>5</v>
      </c>
      <c r="T17934" t="s">
        <v>139</v>
      </c>
    </row>
    <row r="17935" spans="1:20">
      <c r="A17935" t="s">
        <v>72</v>
      </c>
      <c r="B17935">
        <v>748.19321</v>
      </c>
      <c r="C17935">
        <v>0.00017</v>
      </c>
      <c r="D17935">
        <v>748.19315</v>
      </c>
      <c r="E17935">
        <v>8e-5</v>
      </c>
      <c r="F17935">
        <v>68</v>
      </c>
      <c r="G17935" t="s">
        <v>5</v>
      </c>
      <c r="H17935" t="s">
        <v>48</v>
      </c>
      <c r="I17935" t="s">
        <v>2444</v>
      </c>
      <c r="J17935" t="s">
        <v>40</v>
      </c>
      <c r="K17935" t="s">
        <v>3508</v>
      </c>
      <c r="L17935" t="s">
        <v>2439</v>
      </c>
      <c r="M17935" t="s">
        <v>2440</v>
      </c>
      <c r="N17935">
        <v>2</v>
      </c>
      <c r="O17935" t="s">
        <v>3205</v>
      </c>
      <c r="P17935" t="s">
        <v>3509</v>
      </c>
      <c r="Q17935">
        <v>1</v>
      </c>
      <c r="R17935"/>
      <c r="S17935" t="s">
        <v>5</v>
      </c>
      <c r="T17935" t="s">
        <v>139</v>
      </c>
    </row>
    <row r="17936" spans="1:20">
      <c r="A17936" t="s">
        <v>72</v>
      </c>
      <c r="B17936">
        <v>748.22228</v>
      </c>
      <c r="C17936">
        <v>0.00017</v>
      </c>
      <c r="D17936">
        <v>748.22227</v>
      </c>
      <c r="E17936">
        <v>8e-5</v>
      </c>
      <c r="F17936">
        <v>47</v>
      </c>
      <c r="G17936" t="s">
        <v>5</v>
      </c>
      <c r="H17936" t="s">
        <v>48</v>
      </c>
      <c r="I17936" t="s">
        <v>2055</v>
      </c>
      <c r="J17936" t="s">
        <v>40</v>
      </c>
      <c r="K17936" t="s">
        <v>3463</v>
      </c>
      <c r="L17936" t="s">
        <v>2034</v>
      </c>
      <c r="M17936" t="s">
        <v>2035</v>
      </c>
      <c r="N17936">
        <v>2</v>
      </c>
      <c r="O17936" t="s">
        <v>2977</v>
      </c>
      <c r="P17936" t="s">
        <v>3462</v>
      </c>
      <c r="Q17936">
        <v>3</v>
      </c>
      <c r="R17936"/>
      <c r="S17936" t="s">
        <v>5</v>
      </c>
      <c r="T17936" t="s">
        <v>139</v>
      </c>
    </row>
    <row r="17937" spans="1:20">
      <c r="A17937" t="s">
        <v>72</v>
      </c>
      <c r="B17937">
        <v>748.4297</v>
      </c>
      <c r="C17937">
        <v>0.0011</v>
      </c>
      <c r="D17937">
        <v>748.42992</v>
      </c>
      <c r="E17937">
        <v>8e-5</v>
      </c>
      <c r="F17937" t="s">
        <v>4283</v>
      </c>
      <c r="G17937" t="s">
        <v>5</v>
      </c>
      <c r="H17937" t="s">
        <v>48</v>
      </c>
      <c r="I17937" t="s">
        <v>2055</v>
      </c>
      <c r="J17937" t="s">
        <v>40</v>
      </c>
      <c r="K17937" t="s">
        <v>3400</v>
      </c>
      <c r="L17937" t="s">
        <v>2034</v>
      </c>
      <c r="M17937" t="s">
        <v>2035</v>
      </c>
      <c r="N17937">
        <v>2</v>
      </c>
      <c r="O17937" t="s">
        <v>2977</v>
      </c>
      <c r="P17937" t="s">
        <v>3401</v>
      </c>
      <c r="Q17937">
        <v>2</v>
      </c>
      <c r="R17937"/>
      <c r="S17937" t="s">
        <v>5</v>
      </c>
      <c r="T17937" t="s">
        <v>139</v>
      </c>
    </row>
    <row r="17938" spans="1:20">
      <c r="A17938" t="s">
        <v>5</v>
      </c>
      <c r="B17938" t="s">
        <v>5</v>
      </c>
      <c r="C17938" t="s">
        <v>5</v>
      </c>
      <c r="D17938" t="s">
        <v>5</v>
      </c>
      <c r="E17938" t="s">
        <v>5</v>
      </c>
      <c r="F17938" t="s">
        <v>5</v>
      </c>
      <c r="G17938" t="s">
        <v>5</v>
      </c>
      <c r="H17938" t="s">
        <v>5</v>
      </c>
      <c r="I17938" t="s">
        <v>5</v>
      </c>
      <c r="J17938" t="s">
        <v>5</v>
      </c>
      <c r="K17938" t="s">
        <v>5</v>
      </c>
      <c r="L17938" t="s">
        <v>5</v>
      </c>
      <c r="M17938" t="s">
        <v>5</v>
      </c>
      <c r="N17938" t="s">
        <v>5</v>
      </c>
      <c r="O17938" t="s">
        <v>5</v>
      </c>
      <c r="P17938" t="s">
        <v>5</v>
      </c>
      <c r="Q17938" t="s">
        <v>5</v>
      </c>
      <c r="R17938" t="s">
        <v>5</v>
      </c>
      <c r="S17938" t="s">
        <v>5</v>
      </c>
      <c r="T17938" t="s">
        <v>5</v>
      </c>
    </row>
    <row r="17939" spans="1:20">
      <c r="A17939" t="s">
        <v>72</v>
      </c>
      <c r="B17939">
        <v>748.611</v>
      </c>
      <c r="C17939">
        <v>0.0004</v>
      </c>
      <c r="D17939">
        <v>748.61111</v>
      </c>
      <c r="E17939">
        <v>8e-5</v>
      </c>
      <c r="F17939">
        <v>17</v>
      </c>
      <c r="G17939" t="s">
        <v>5</v>
      </c>
      <c r="H17939" t="s">
        <v>48</v>
      </c>
      <c r="I17939" t="s">
        <v>3228</v>
      </c>
      <c r="J17939" t="s">
        <v>40</v>
      </c>
      <c r="K17939" t="s">
        <v>3524</v>
      </c>
      <c r="L17939" t="s">
        <v>1807</v>
      </c>
      <c r="M17939" t="s">
        <v>3229</v>
      </c>
      <c r="N17939">
        <v>3</v>
      </c>
      <c r="O17939" t="s">
        <v>3525</v>
      </c>
      <c r="P17939" t="s">
        <v>3526</v>
      </c>
      <c r="Q17939">
        <v>4</v>
      </c>
      <c r="R17939"/>
      <c r="S17939" t="s">
        <v>5</v>
      </c>
      <c r="T17939" t="s">
        <v>139</v>
      </c>
    </row>
    <row r="17940" spans="1:20">
      <c r="A17940" t="s">
        <v>72</v>
      </c>
      <c r="B17940">
        <v>748.6661</v>
      </c>
      <c r="C17940">
        <v>0.0004</v>
      </c>
      <c r="D17940">
        <v>748.66577</v>
      </c>
      <c r="E17940">
        <v>0.00018</v>
      </c>
      <c r="F17940">
        <v>25</v>
      </c>
      <c r="G17940" t="s">
        <v>5</v>
      </c>
      <c r="H17940" t="s">
        <v>48</v>
      </c>
      <c r="I17940" t="s">
        <v>3711</v>
      </c>
      <c r="J17940" t="s">
        <v>40</v>
      </c>
      <c r="K17940" t="s">
        <v>552</v>
      </c>
      <c r="L17940" t="s">
        <v>3525</v>
      </c>
      <c r="M17940" t="s">
        <v>3701</v>
      </c>
      <c r="N17940">
        <v>4</v>
      </c>
      <c r="O17940" t="s">
        <v>91</v>
      </c>
      <c r="P17940" t="s">
        <v>553</v>
      </c>
      <c r="Q17940">
        <v>4</v>
      </c>
      <c r="R17940"/>
      <c r="S17940" t="s">
        <v>5</v>
      </c>
      <c r="T17940" t="s">
        <v>139</v>
      </c>
    </row>
    <row r="17941" spans="1:20">
      <c r="A17941" t="s">
        <v>72</v>
      </c>
      <c r="B17941">
        <v>749.1426</v>
      </c>
      <c r="C17941">
        <v>0.0004</v>
      </c>
      <c r="D17941">
        <v>749.14302</v>
      </c>
      <c r="E17941">
        <v>8e-5</v>
      </c>
      <c r="F17941">
        <v>45</v>
      </c>
      <c r="G17941" t="s">
        <v>5</v>
      </c>
      <c r="H17941" t="s">
        <v>48</v>
      </c>
      <c r="I17941" t="s">
        <v>3702</v>
      </c>
      <c r="J17941" t="s">
        <v>40</v>
      </c>
      <c r="K17941" t="s">
        <v>2326</v>
      </c>
      <c r="L17941" t="s">
        <v>3525</v>
      </c>
      <c r="M17941" t="s">
        <v>3701</v>
      </c>
      <c r="N17941">
        <v>3</v>
      </c>
      <c r="O17941" t="s">
        <v>221</v>
      </c>
      <c r="P17941" t="s">
        <v>423</v>
      </c>
      <c r="Q17941">
        <v>2</v>
      </c>
      <c r="R17941"/>
      <c r="S17941" t="s">
        <v>5</v>
      </c>
      <c r="T17941" t="s">
        <v>139</v>
      </c>
    </row>
    <row r="17942" spans="1:20">
      <c r="A17942" t="s">
        <v>72</v>
      </c>
      <c r="B17942">
        <v>749.16481</v>
      </c>
      <c r="C17942">
        <v>0.00017</v>
      </c>
      <c r="D17942">
        <v>749.16469</v>
      </c>
      <c r="E17942">
        <v>8e-5</v>
      </c>
      <c r="F17942">
        <v>830</v>
      </c>
      <c r="G17942" t="s">
        <v>5</v>
      </c>
      <c r="H17942" t="s">
        <v>48</v>
      </c>
      <c r="I17942" t="s">
        <v>2956</v>
      </c>
      <c r="J17942" t="s">
        <v>40</v>
      </c>
      <c r="K17942" t="s">
        <v>3840</v>
      </c>
      <c r="L17942" t="s">
        <v>2439</v>
      </c>
      <c r="M17942" t="s">
        <v>2928</v>
      </c>
      <c r="N17942">
        <v>1</v>
      </c>
      <c r="O17942" t="s">
        <v>3818</v>
      </c>
      <c r="P17942" t="s">
        <v>3841</v>
      </c>
      <c r="Q17942">
        <v>2</v>
      </c>
      <c r="R17942"/>
      <c r="S17942" t="s">
        <v>5</v>
      </c>
      <c r="T17942" t="s">
        <v>139</v>
      </c>
    </row>
    <row r="17943" spans="1:20">
      <c r="A17943" t="s">
        <v>60</v>
      </c>
      <c r="B17943">
        <v>749.44024</v>
      </c>
      <c r="C17943">
        <v>0.00015</v>
      </c>
      <c r="D17943">
        <v>749.44011</v>
      </c>
      <c r="E17943">
        <v>4e-5</v>
      </c>
      <c r="F17943">
        <v>30</v>
      </c>
      <c r="G17943" s="1">
        <v>1000000</v>
      </c>
      <c r="H17943" t="s">
        <v>114</v>
      </c>
      <c r="I17943" t="s">
        <v>2050</v>
      </c>
      <c r="J17943" t="s">
        <v>40</v>
      </c>
      <c r="K17943" t="s">
        <v>1774</v>
      </c>
      <c r="L17943" t="s">
        <v>1717</v>
      </c>
      <c r="M17943" t="s">
        <v>175</v>
      </c>
      <c r="N17943" t="s">
        <v>173</v>
      </c>
      <c r="O17943" t="s">
        <v>966</v>
      </c>
      <c r="P17943" t="s">
        <v>430</v>
      </c>
      <c r="Q17943" t="s">
        <v>103</v>
      </c>
      <c r="R17943"/>
      <c r="S17943" t="s">
        <v>70</v>
      </c>
      <c r="T17943" t="s">
        <v>231</v>
      </c>
    </row>
    <row r="17944" spans="1:20">
      <c r="A17944" t="s">
        <v>5</v>
      </c>
      <c r="B17944" t="s">
        <v>5</v>
      </c>
      <c r="C17944" t="s">
        <v>5</v>
      </c>
      <c r="D17944" t="s">
        <v>5</v>
      </c>
      <c r="E17944" t="s">
        <v>5</v>
      </c>
      <c r="F17944" t="s">
        <v>5</v>
      </c>
      <c r="G17944" t="s">
        <v>5</v>
      </c>
      <c r="H17944" t="s">
        <v>5</v>
      </c>
      <c r="I17944" t="s">
        <v>5</v>
      </c>
      <c r="J17944" t="s">
        <v>5</v>
      </c>
      <c r="K17944" t="s">
        <v>5</v>
      </c>
      <c r="L17944" t="s">
        <v>5</v>
      </c>
      <c r="M17944" t="s">
        <v>5</v>
      </c>
      <c r="N17944" t="s">
        <v>5</v>
      </c>
      <c r="O17944" t="s">
        <v>5</v>
      </c>
      <c r="P17944" t="s">
        <v>5</v>
      </c>
      <c r="Q17944" t="s">
        <v>5</v>
      </c>
      <c r="R17944" t="s">
        <v>5</v>
      </c>
      <c r="S17944" t="s">
        <v>5</v>
      </c>
      <c r="T17944" t="s">
        <v>5</v>
      </c>
    </row>
    <row r="17945" spans="1:20">
      <c r="A17945" t="s">
        <v>60</v>
      </c>
      <c r="B17945">
        <v>749.469</v>
      </c>
      <c r="C17945">
        <v>0.0003</v>
      </c>
      <c r="D17945">
        <v>749.46814</v>
      </c>
      <c r="E17945">
        <v>7e-5</v>
      </c>
      <c r="F17945">
        <v>17</v>
      </c>
      <c r="G17945" s="1">
        <v>6200000</v>
      </c>
      <c r="H17945" t="s">
        <v>61</v>
      </c>
      <c r="I17945" t="s">
        <v>3123</v>
      </c>
      <c r="J17945" t="s">
        <v>40</v>
      </c>
      <c r="K17945" t="s">
        <v>1418</v>
      </c>
      <c r="L17945" t="s">
        <v>1717</v>
      </c>
      <c r="M17945" t="s">
        <v>1718</v>
      </c>
      <c r="N17945" t="s">
        <v>173</v>
      </c>
      <c r="O17945" t="s">
        <v>1234</v>
      </c>
      <c r="P17945" t="s">
        <v>405</v>
      </c>
      <c r="Q17945" t="s">
        <v>103</v>
      </c>
      <c r="R17945"/>
      <c r="S17945" t="s">
        <v>70</v>
      </c>
      <c r="T17945" t="s">
        <v>71</v>
      </c>
    </row>
    <row r="17946" spans="1:20">
      <c r="A17946" t="s">
        <v>72</v>
      </c>
      <c r="B17946">
        <v>749.5067</v>
      </c>
      <c r="C17946">
        <v>0.00017</v>
      </c>
      <c r="D17946">
        <v>749.50652</v>
      </c>
      <c r="E17946">
        <v>8e-5</v>
      </c>
      <c r="F17946">
        <v>5000</v>
      </c>
      <c r="G17946" t="s">
        <v>5</v>
      </c>
      <c r="H17946" t="s">
        <v>48</v>
      </c>
      <c r="I17946" t="s">
        <v>2951</v>
      </c>
      <c r="J17946" t="s">
        <v>40</v>
      </c>
      <c r="K17946" t="s">
        <v>3868</v>
      </c>
      <c r="L17946" t="s">
        <v>2439</v>
      </c>
      <c r="M17946" t="s">
        <v>2928</v>
      </c>
      <c r="N17946">
        <v>4</v>
      </c>
      <c r="O17946" t="s">
        <v>3818</v>
      </c>
      <c r="P17946" t="s">
        <v>3841</v>
      </c>
      <c r="Q17946">
        <v>4</v>
      </c>
      <c r="R17946"/>
      <c r="S17946" t="s">
        <v>5</v>
      </c>
      <c r="T17946" t="s">
        <v>139</v>
      </c>
    </row>
    <row r="17947" spans="1:20">
      <c r="A17947" t="s">
        <v>60</v>
      </c>
      <c r="B17947">
        <v>749.56269</v>
      </c>
      <c r="C17947">
        <v>4e-5</v>
      </c>
      <c r="D17947">
        <v>749.56266</v>
      </c>
      <c r="E17947">
        <v>4e-5</v>
      </c>
      <c r="F17947">
        <v>800</v>
      </c>
      <c r="G17947" s="1">
        <v>19600000</v>
      </c>
      <c r="H17947" t="s">
        <v>382</v>
      </c>
      <c r="I17947" t="s">
        <v>2216</v>
      </c>
      <c r="J17947" t="s">
        <v>40</v>
      </c>
      <c r="K17947" t="s">
        <v>1716</v>
      </c>
      <c r="L17947" t="s">
        <v>1655</v>
      </c>
      <c r="M17947" t="s">
        <v>1656</v>
      </c>
      <c r="N17947" t="s">
        <v>173</v>
      </c>
      <c r="O17947" t="s">
        <v>1717</v>
      </c>
      <c r="P17947" t="s">
        <v>1718</v>
      </c>
      <c r="Q17947" t="s">
        <v>103</v>
      </c>
      <c r="R17947"/>
      <c r="S17947" t="s">
        <v>70</v>
      </c>
      <c r="T17947" t="s">
        <v>71</v>
      </c>
    </row>
    <row r="17948" spans="1:20">
      <c r="A17948" t="s">
        <v>60</v>
      </c>
      <c r="B17948">
        <v>749.66936</v>
      </c>
      <c r="C17948">
        <v>4e-5</v>
      </c>
      <c r="D17948">
        <v>749.66934</v>
      </c>
      <c r="E17948">
        <v>6e-5</v>
      </c>
      <c r="F17948">
        <v>170</v>
      </c>
      <c r="G17948" s="1">
        <v>14600000</v>
      </c>
      <c r="H17948" t="s">
        <v>61</v>
      </c>
      <c r="I17948" t="s">
        <v>3725</v>
      </c>
      <c r="J17948" t="s">
        <v>40</v>
      </c>
      <c r="K17948" t="s">
        <v>4284</v>
      </c>
      <c r="L17948" t="s">
        <v>1717</v>
      </c>
      <c r="M17948" t="s">
        <v>341</v>
      </c>
      <c r="N17948" t="s">
        <v>97</v>
      </c>
      <c r="O17948" t="s">
        <v>444</v>
      </c>
      <c r="P17948" t="s">
        <v>185</v>
      </c>
      <c r="Q17948" t="s">
        <v>100</v>
      </c>
      <c r="R17948"/>
      <c r="S17948" t="s">
        <v>70</v>
      </c>
      <c r="T17948" t="s">
        <v>71</v>
      </c>
    </row>
    <row r="17949" spans="1:20">
      <c r="A17949" t="s">
        <v>72</v>
      </c>
      <c r="B17949">
        <v>749.853</v>
      </c>
      <c r="C17949">
        <v>0.00017</v>
      </c>
      <c r="D17949">
        <v>749.85299</v>
      </c>
      <c r="E17949">
        <v>8e-5</v>
      </c>
      <c r="F17949">
        <v>91</v>
      </c>
      <c r="G17949" t="s">
        <v>5</v>
      </c>
      <c r="H17949" t="s">
        <v>48</v>
      </c>
      <c r="I17949" t="s">
        <v>3871</v>
      </c>
      <c r="J17949" t="s">
        <v>40</v>
      </c>
      <c r="K17949" t="s">
        <v>1111</v>
      </c>
      <c r="L17949" t="s">
        <v>3872</v>
      </c>
      <c r="M17949" t="s">
        <v>3873</v>
      </c>
      <c r="N17949">
        <v>3</v>
      </c>
      <c r="O17949" t="s">
        <v>884</v>
      </c>
      <c r="P17949" t="s">
        <v>1112</v>
      </c>
      <c r="Q17949">
        <v>3</v>
      </c>
      <c r="R17949"/>
      <c r="S17949" t="s">
        <v>5</v>
      </c>
      <c r="T17949" t="s">
        <v>139</v>
      </c>
    </row>
    <row r="17950" spans="1:20">
      <c r="A17950" t="s">
        <v>5</v>
      </c>
      <c r="B17950" t="s">
        <v>5</v>
      </c>
      <c r="C17950" t="s">
        <v>5</v>
      </c>
      <c r="D17950" t="s">
        <v>5</v>
      </c>
      <c r="E17950" t="s">
        <v>5</v>
      </c>
      <c r="F17950" t="s">
        <v>5</v>
      </c>
      <c r="G17950" t="s">
        <v>5</v>
      </c>
      <c r="H17950" t="s">
        <v>5</v>
      </c>
      <c r="I17950" t="s">
        <v>5</v>
      </c>
      <c r="J17950" t="s">
        <v>5</v>
      </c>
      <c r="K17950" t="s">
        <v>5</v>
      </c>
      <c r="L17950" t="s">
        <v>5</v>
      </c>
      <c r="M17950" t="s">
        <v>5</v>
      </c>
      <c r="N17950" t="s">
        <v>5</v>
      </c>
      <c r="O17950" t="s">
        <v>5</v>
      </c>
      <c r="P17950" t="s">
        <v>5</v>
      </c>
      <c r="Q17950" t="s">
        <v>5</v>
      </c>
      <c r="R17950" t="s">
        <v>5</v>
      </c>
      <c r="S17950" t="s">
        <v>5</v>
      </c>
      <c r="T17950" t="s">
        <v>5</v>
      </c>
    </row>
    <row r="17951" spans="1:20">
      <c r="A17951" t="s">
        <v>72</v>
      </c>
      <c r="B17951">
        <v>750.1276</v>
      </c>
      <c r="C17951">
        <v>0.0005</v>
      </c>
      <c r="D17951">
        <v>750.127</v>
      </c>
      <c r="E17951">
        <v>8e-5</v>
      </c>
      <c r="F17951">
        <v>19</v>
      </c>
      <c r="G17951" t="s">
        <v>5</v>
      </c>
      <c r="H17951" t="s">
        <v>48</v>
      </c>
      <c r="I17951" t="s">
        <v>3887</v>
      </c>
      <c r="J17951" t="s">
        <v>40</v>
      </c>
      <c r="K17951" t="s">
        <v>1050</v>
      </c>
      <c r="L17951" t="s">
        <v>3872</v>
      </c>
      <c r="M17951" t="s">
        <v>3873</v>
      </c>
      <c r="N17951">
        <v>2</v>
      </c>
      <c r="O17951" t="s">
        <v>560</v>
      </c>
      <c r="P17951" t="s">
        <v>1051</v>
      </c>
      <c r="Q17951">
        <v>3</v>
      </c>
      <c r="R17951"/>
      <c r="S17951" t="s">
        <v>5</v>
      </c>
      <c r="T17951" t="s">
        <v>139</v>
      </c>
    </row>
    <row r="17952" spans="1:20">
      <c r="A17952" t="s">
        <v>72</v>
      </c>
      <c r="B17952">
        <v>750.60139</v>
      </c>
      <c r="C17952">
        <v>0.00017</v>
      </c>
      <c r="D17952">
        <v>750.60127</v>
      </c>
      <c r="E17952">
        <v>8e-5</v>
      </c>
      <c r="F17952">
        <v>87</v>
      </c>
      <c r="G17952" t="s">
        <v>5</v>
      </c>
      <c r="H17952" t="s">
        <v>48</v>
      </c>
      <c r="I17952" t="s">
        <v>2033</v>
      </c>
      <c r="J17952" t="s">
        <v>40</v>
      </c>
      <c r="K17952" t="s">
        <v>3411</v>
      </c>
      <c r="L17952" t="s">
        <v>2034</v>
      </c>
      <c r="M17952" t="s">
        <v>2035</v>
      </c>
      <c r="N17952">
        <v>3</v>
      </c>
      <c r="O17952" t="s">
        <v>2977</v>
      </c>
      <c r="P17952" t="s">
        <v>3401</v>
      </c>
      <c r="Q17952">
        <v>3</v>
      </c>
      <c r="R17952"/>
      <c r="S17952" t="s">
        <v>5</v>
      </c>
      <c r="T17952" t="s">
        <v>139</v>
      </c>
    </row>
    <row r="17953" spans="1:20">
      <c r="A17953" t="s">
        <v>72</v>
      </c>
      <c r="B17953">
        <v>750.6146</v>
      </c>
      <c r="C17953">
        <v>0.0008</v>
      </c>
      <c r="D17953">
        <v>750.61463</v>
      </c>
      <c r="E17953">
        <v>8e-5</v>
      </c>
      <c r="F17953">
        <v>4</v>
      </c>
      <c r="G17953" t="s">
        <v>5</v>
      </c>
      <c r="H17953" t="s">
        <v>48</v>
      </c>
      <c r="I17953" t="s">
        <v>2082</v>
      </c>
      <c r="J17953" t="s">
        <v>40</v>
      </c>
      <c r="K17953" t="s">
        <v>3397</v>
      </c>
      <c r="L17953" t="s">
        <v>2034</v>
      </c>
      <c r="M17953" t="s">
        <v>2035</v>
      </c>
      <c r="N17953">
        <v>1</v>
      </c>
      <c r="O17953" t="s">
        <v>2977</v>
      </c>
      <c r="P17953" t="s">
        <v>3398</v>
      </c>
      <c r="Q17953">
        <v>1</v>
      </c>
      <c r="R17953"/>
      <c r="S17953" t="s">
        <v>5</v>
      </c>
      <c r="T17953" t="s">
        <v>139</v>
      </c>
    </row>
    <row r="17954" spans="1:20">
      <c r="A17954" t="s">
        <v>60</v>
      </c>
      <c r="B17954">
        <v>750.65436</v>
      </c>
      <c r="C17954">
        <v>4e-5</v>
      </c>
      <c r="D17954">
        <v>750.65436</v>
      </c>
      <c r="E17954">
        <v>5e-5</v>
      </c>
      <c r="F17954">
        <v>330</v>
      </c>
      <c r="G17954" s="1">
        <v>11100000</v>
      </c>
      <c r="H17954" t="s">
        <v>61</v>
      </c>
      <c r="I17954" t="s">
        <v>1653</v>
      </c>
      <c r="J17954" t="s">
        <v>40</v>
      </c>
      <c r="K17954" t="s">
        <v>2612</v>
      </c>
      <c r="L17954" t="s">
        <v>1655</v>
      </c>
      <c r="M17954" t="s">
        <v>1656</v>
      </c>
      <c r="N17954" t="s">
        <v>103</v>
      </c>
      <c r="O17954" t="s">
        <v>1717</v>
      </c>
      <c r="P17954" t="s">
        <v>1718</v>
      </c>
      <c r="Q17954" t="s">
        <v>97</v>
      </c>
      <c r="R17954"/>
      <c r="S17954" t="s">
        <v>70</v>
      </c>
      <c r="T17954" t="s">
        <v>71</v>
      </c>
    </row>
    <row r="17955" spans="1:20">
      <c r="A17955" t="s">
        <v>72</v>
      </c>
      <c r="B17955">
        <v>750.72658</v>
      </c>
      <c r="C17955">
        <v>0.00017</v>
      </c>
      <c r="D17955">
        <v>750.72652</v>
      </c>
      <c r="E17955">
        <v>8e-5</v>
      </c>
      <c r="F17955">
        <v>740</v>
      </c>
      <c r="G17955" t="s">
        <v>5</v>
      </c>
      <c r="H17955" t="s">
        <v>48</v>
      </c>
      <c r="I17955" t="s">
        <v>2756</v>
      </c>
      <c r="J17955" t="s">
        <v>40</v>
      </c>
      <c r="K17955" t="s">
        <v>3817</v>
      </c>
      <c r="L17955" t="s">
        <v>2439</v>
      </c>
      <c r="M17955" t="s">
        <v>2757</v>
      </c>
      <c r="N17955">
        <v>3</v>
      </c>
      <c r="O17955" t="s">
        <v>3818</v>
      </c>
      <c r="P17955" t="s">
        <v>3819</v>
      </c>
      <c r="Q17955">
        <v>2</v>
      </c>
      <c r="R17955"/>
      <c r="S17955" t="s">
        <v>5</v>
      </c>
      <c r="T17955" t="s">
        <v>139</v>
      </c>
    </row>
    <row r="17956" spans="1:20">
      <c r="A17956" t="s">
        <v>5</v>
      </c>
      <c r="B17956" t="s">
        <v>5</v>
      </c>
      <c r="C17956" t="s">
        <v>5</v>
      </c>
      <c r="D17956" t="s">
        <v>5</v>
      </c>
      <c r="E17956" t="s">
        <v>5</v>
      </c>
      <c r="F17956" t="s">
        <v>5</v>
      </c>
      <c r="G17956" t="s">
        <v>5</v>
      </c>
      <c r="H17956" t="s">
        <v>5</v>
      </c>
      <c r="I17956" t="s">
        <v>5</v>
      </c>
      <c r="J17956" t="s">
        <v>5</v>
      </c>
      <c r="K17956" t="s">
        <v>5</v>
      </c>
      <c r="L17956" t="s">
        <v>5</v>
      </c>
      <c r="M17956" t="s">
        <v>5</v>
      </c>
      <c r="N17956" t="s">
        <v>5</v>
      </c>
      <c r="O17956" t="s">
        <v>5</v>
      </c>
      <c r="P17956" t="s">
        <v>5</v>
      </c>
      <c r="Q17956" t="s">
        <v>5</v>
      </c>
      <c r="R17956" t="s">
        <v>5</v>
      </c>
      <c r="S17956" t="s">
        <v>5</v>
      </c>
      <c r="T17956" t="s">
        <v>5</v>
      </c>
    </row>
    <row r="17957" spans="1:20">
      <c r="A17957" t="s">
        <v>72</v>
      </c>
      <c r="B17957">
        <v>750.8617</v>
      </c>
      <c r="C17957">
        <v>0.0008</v>
      </c>
      <c r="D17957">
        <v>750.86218</v>
      </c>
      <c r="E17957">
        <v>8e-5</v>
      </c>
      <c r="F17957">
        <v>5</v>
      </c>
      <c r="G17957" t="s">
        <v>5</v>
      </c>
      <c r="H17957" t="s">
        <v>48</v>
      </c>
      <c r="I17957" t="s">
        <v>3871</v>
      </c>
      <c r="J17957" t="s">
        <v>40</v>
      </c>
      <c r="K17957" t="s">
        <v>1192</v>
      </c>
      <c r="L17957" t="s">
        <v>3872</v>
      </c>
      <c r="M17957" t="s">
        <v>3873</v>
      </c>
      <c r="N17957">
        <v>3</v>
      </c>
      <c r="O17957" t="s">
        <v>1076</v>
      </c>
      <c r="P17957" t="s">
        <v>1193</v>
      </c>
      <c r="Q17957">
        <v>2</v>
      </c>
      <c r="R17957"/>
      <c r="S17957" t="s">
        <v>5</v>
      </c>
      <c r="T17957" t="s">
        <v>139</v>
      </c>
    </row>
    <row r="17958" spans="1:20">
      <c r="A17958" t="s">
        <v>60</v>
      </c>
      <c r="B17958">
        <v>750.9022</v>
      </c>
      <c r="C17958">
        <v>0.0004</v>
      </c>
      <c r="D17958">
        <v>750.90092</v>
      </c>
      <c r="E17958">
        <v>5e-5</v>
      </c>
      <c r="F17958">
        <v>10</v>
      </c>
      <c r="G17958" s="1">
        <v>1840000</v>
      </c>
      <c r="H17958" t="s">
        <v>61</v>
      </c>
      <c r="I17958" t="s">
        <v>3123</v>
      </c>
      <c r="J17958" t="s">
        <v>40</v>
      </c>
      <c r="K17958" t="s">
        <v>1684</v>
      </c>
      <c r="L17958" t="s">
        <v>1717</v>
      </c>
      <c r="M17958" t="s">
        <v>1718</v>
      </c>
      <c r="N17958" t="s">
        <v>173</v>
      </c>
      <c r="O17958" t="s">
        <v>1234</v>
      </c>
      <c r="P17958" t="s">
        <v>370</v>
      </c>
      <c r="Q17958" t="s">
        <v>173</v>
      </c>
      <c r="R17958"/>
      <c r="S17958" t="s">
        <v>70</v>
      </c>
      <c r="T17958" t="s">
        <v>231</v>
      </c>
    </row>
    <row r="17959" spans="1:20">
      <c r="A17959" t="s">
        <v>60</v>
      </c>
      <c r="B17959" t="s">
        <v>5</v>
      </c>
      <c r="C17959" t="s">
        <v>5</v>
      </c>
      <c r="D17959">
        <v>750.90601</v>
      </c>
      <c r="E17959">
        <v>0.00013</v>
      </c>
      <c r="F17959" t="s">
        <v>48</v>
      </c>
      <c r="G17959" s="1">
        <v>0.0028</v>
      </c>
      <c r="H17959" t="s">
        <v>197</v>
      </c>
      <c r="I17959" t="s">
        <v>323</v>
      </c>
      <c r="J17959" t="s">
        <v>40</v>
      </c>
      <c r="K17959" t="s">
        <v>830</v>
      </c>
      <c r="L17959" t="s">
        <v>213</v>
      </c>
      <c r="M17959" t="s">
        <v>214</v>
      </c>
      <c r="N17959" t="s">
        <v>103</v>
      </c>
      <c r="O17959" t="s">
        <v>802</v>
      </c>
      <c r="P17959" t="s">
        <v>803</v>
      </c>
      <c r="Q17959" t="s">
        <v>103</v>
      </c>
      <c r="R17959" t="s">
        <v>622</v>
      </c>
      <c r="S17959" t="s">
        <v>2751</v>
      </c>
      <c r="T17959" t="s">
        <v>5</v>
      </c>
    </row>
    <row r="17960" spans="1:20">
      <c r="A17960" t="s">
        <v>60</v>
      </c>
      <c r="B17960">
        <v>751.0661</v>
      </c>
      <c r="C17960">
        <v>0.0004</v>
      </c>
      <c r="D17960">
        <v>751.06622</v>
      </c>
      <c r="E17960">
        <v>5e-5</v>
      </c>
      <c r="F17960">
        <v>5</v>
      </c>
      <c r="G17960" s="1">
        <v>2000000</v>
      </c>
      <c r="H17960" t="s">
        <v>114</v>
      </c>
      <c r="I17960" t="s">
        <v>1978</v>
      </c>
      <c r="J17960" t="s">
        <v>40</v>
      </c>
      <c r="K17960" t="s">
        <v>1773</v>
      </c>
      <c r="L17960" t="s">
        <v>1717</v>
      </c>
      <c r="M17960" t="s">
        <v>99</v>
      </c>
      <c r="N17960" t="s">
        <v>97</v>
      </c>
      <c r="O17960" t="s">
        <v>1234</v>
      </c>
      <c r="P17960" t="s">
        <v>370</v>
      </c>
      <c r="Q17960" t="s">
        <v>103</v>
      </c>
      <c r="R17960"/>
      <c r="S17960" t="s">
        <v>70</v>
      </c>
      <c r="T17960" t="s">
        <v>71</v>
      </c>
    </row>
    <row r="17961" spans="1:20">
      <c r="A17961" t="s">
        <v>60</v>
      </c>
      <c r="B17961">
        <v>751.08676</v>
      </c>
      <c r="C17961">
        <v>0.0001</v>
      </c>
      <c r="D17961">
        <v>751.08681</v>
      </c>
      <c r="E17961">
        <v>5e-5</v>
      </c>
      <c r="F17961">
        <v>26</v>
      </c>
      <c r="G17961" s="1">
        <v>1200000</v>
      </c>
      <c r="H17961" t="s">
        <v>114</v>
      </c>
      <c r="I17961" t="s">
        <v>1970</v>
      </c>
      <c r="J17961" t="s">
        <v>40</v>
      </c>
      <c r="K17961" t="s">
        <v>1708</v>
      </c>
      <c r="L17961" t="s">
        <v>1717</v>
      </c>
      <c r="M17961" t="s">
        <v>175</v>
      </c>
      <c r="N17961" t="s">
        <v>103</v>
      </c>
      <c r="O17961" t="s">
        <v>966</v>
      </c>
      <c r="P17961" t="s">
        <v>871</v>
      </c>
      <c r="Q17961" t="s">
        <v>173</v>
      </c>
      <c r="R17961"/>
      <c r="S17961" t="s">
        <v>70</v>
      </c>
      <c r="T17961" t="s">
        <v>71</v>
      </c>
    </row>
    <row r="17962" spans="1:20">
      <c r="A17962" t="s">
        <v>5</v>
      </c>
      <c r="B17962" t="s">
        <v>5</v>
      </c>
      <c r="C17962" t="s">
        <v>5</v>
      </c>
      <c r="D17962" t="s">
        <v>5</v>
      </c>
      <c r="E17962" t="s">
        <v>5</v>
      </c>
      <c r="F17962" t="s">
        <v>5</v>
      </c>
      <c r="G17962" t="s">
        <v>5</v>
      </c>
      <c r="H17962" t="s">
        <v>5</v>
      </c>
      <c r="I17962" t="s">
        <v>5</v>
      </c>
      <c r="J17962" t="s">
        <v>5</v>
      </c>
      <c r="K17962" t="s">
        <v>5</v>
      </c>
      <c r="L17962" t="s">
        <v>5</v>
      </c>
      <c r="M17962" t="s">
        <v>5</v>
      </c>
      <c r="N17962" t="s">
        <v>5</v>
      </c>
      <c r="O17962" t="s">
        <v>5</v>
      </c>
      <c r="P17962" t="s">
        <v>5</v>
      </c>
      <c r="Q17962" t="s">
        <v>5</v>
      </c>
      <c r="R17962" t="s">
        <v>5</v>
      </c>
      <c r="S17962" t="s">
        <v>5</v>
      </c>
      <c r="T17962" t="s">
        <v>5</v>
      </c>
    </row>
    <row r="17963" spans="1:20">
      <c r="A17963" t="s">
        <v>72</v>
      </c>
      <c r="B17963">
        <v>751.102</v>
      </c>
      <c r="C17963">
        <v>0.00017</v>
      </c>
      <c r="D17963">
        <v>751.10182</v>
      </c>
      <c r="E17963">
        <v>8e-5</v>
      </c>
      <c r="F17963">
        <v>7800</v>
      </c>
      <c r="G17963" s="1">
        <v>13500000</v>
      </c>
      <c r="H17963" t="s">
        <v>600</v>
      </c>
      <c r="I17963" t="s">
        <v>2990</v>
      </c>
      <c r="J17963" t="s">
        <v>40</v>
      </c>
      <c r="K17963" t="s">
        <v>3884</v>
      </c>
      <c r="L17963" t="s">
        <v>2439</v>
      </c>
      <c r="M17963" t="s">
        <v>2928</v>
      </c>
      <c r="N17963">
        <v>5</v>
      </c>
      <c r="O17963" t="s">
        <v>3818</v>
      </c>
      <c r="P17963" t="s">
        <v>3841</v>
      </c>
      <c r="Q17963">
        <v>5</v>
      </c>
      <c r="R17963"/>
      <c r="S17963" t="s">
        <v>1509</v>
      </c>
      <c r="T17963" t="s">
        <v>139</v>
      </c>
    </row>
    <row r="17964" spans="1:20">
      <c r="A17964" t="s">
        <v>60</v>
      </c>
      <c r="B17964">
        <v>751.1491</v>
      </c>
      <c r="C17964">
        <v>0.00014</v>
      </c>
      <c r="D17964">
        <v>751.14928</v>
      </c>
      <c r="E17964">
        <v>8e-5</v>
      </c>
      <c r="F17964">
        <v>19</v>
      </c>
      <c r="G17964" t="s">
        <v>5</v>
      </c>
      <c r="H17964" t="s">
        <v>48</v>
      </c>
      <c r="I17964" t="s">
        <v>850</v>
      </c>
      <c r="J17964" t="s">
        <v>40</v>
      </c>
      <c r="K17964" t="s">
        <v>1294</v>
      </c>
      <c r="L17964" t="s">
        <v>256</v>
      </c>
      <c r="M17964" t="s">
        <v>99</v>
      </c>
      <c r="N17964" t="s">
        <v>103</v>
      </c>
      <c r="O17964" t="s">
        <v>1056</v>
      </c>
      <c r="P17964" t="s">
        <v>370</v>
      </c>
      <c r="Q17964" t="s">
        <v>103</v>
      </c>
      <c r="R17964"/>
      <c r="S17964" t="s">
        <v>5</v>
      </c>
      <c r="T17964" t="s">
        <v>71</v>
      </c>
    </row>
    <row r="17965" spans="1:20">
      <c r="A17965" t="s">
        <v>60</v>
      </c>
      <c r="B17965">
        <v>751.1935</v>
      </c>
      <c r="C17965">
        <v>0.0003</v>
      </c>
      <c r="D17965">
        <v>751.19331</v>
      </c>
      <c r="E17965">
        <v>4e-5</v>
      </c>
      <c r="F17965">
        <v>9</v>
      </c>
      <c r="G17965" s="1">
        <v>290000</v>
      </c>
      <c r="H17965" t="s">
        <v>114</v>
      </c>
      <c r="I17965" t="s">
        <v>2039</v>
      </c>
      <c r="J17965" t="s">
        <v>40</v>
      </c>
      <c r="K17965" t="s">
        <v>1773</v>
      </c>
      <c r="L17965" t="s">
        <v>1717</v>
      </c>
      <c r="M17965" t="s">
        <v>271</v>
      </c>
      <c r="N17965" t="s">
        <v>103</v>
      </c>
      <c r="O17965" t="s">
        <v>1234</v>
      </c>
      <c r="P17965" t="s">
        <v>370</v>
      </c>
      <c r="Q17965" t="s">
        <v>103</v>
      </c>
      <c r="R17965"/>
      <c r="S17965" t="s">
        <v>70</v>
      </c>
      <c r="T17965" t="s">
        <v>71</v>
      </c>
    </row>
    <row r="17966" spans="1:20">
      <c r="A17966" t="s">
        <v>72</v>
      </c>
      <c r="B17966">
        <v>751.2138</v>
      </c>
      <c r="C17966">
        <v>0.0005</v>
      </c>
      <c r="D17966">
        <v>751.2138</v>
      </c>
      <c r="E17966">
        <v>8e-5</v>
      </c>
      <c r="F17966">
        <v>16</v>
      </c>
      <c r="G17966" t="s">
        <v>5</v>
      </c>
      <c r="H17966" t="s">
        <v>48</v>
      </c>
      <c r="I17966" t="s">
        <v>3871</v>
      </c>
      <c r="J17966" t="s">
        <v>40</v>
      </c>
      <c r="K17966" t="s">
        <v>1117</v>
      </c>
      <c r="L17966" t="s">
        <v>3872</v>
      </c>
      <c r="M17966" t="s">
        <v>3873</v>
      </c>
      <c r="N17966">
        <v>3</v>
      </c>
      <c r="O17966" t="s">
        <v>884</v>
      </c>
      <c r="P17966" t="s">
        <v>1112</v>
      </c>
      <c r="Q17966">
        <v>4</v>
      </c>
      <c r="R17966"/>
      <c r="S17966" t="s">
        <v>5</v>
      </c>
      <c r="T17966" t="s">
        <v>139</v>
      </c>
    </row>
    <row r="17967" spans="1:20">
      <c r="A17967" t="s">
        <v>60</v>
      </c>
      <c r="B17967">
        <v>751.24526</v>
      </c>
      <c r="C17967">
        <v>6e-5</v>
      </c>
      <c r="D17967">
        <v>751.2453</v>
      </c>
      <c r="E17967">
        <v>6e-5</v>
      </c>
      <c r="F17967">
        <v>60</v>
      </c>
      <c r="G17967" s="1">
        <v>3500000</v>
      </c>
      <c r="H17967" t="s">
        <v>61</v>
      </c>
      <c r="I17967" t="s">
        <v>3587</v>
      </c>
      <c r="J17967" t="s">
        <v>40</v>
      </c>
      <c r="K17967" t="s">
        <v>441</v>
      </c>
      <c r="L17967" t="s">
        <v>1717</v>
      </c>
      <c r="M17967" t="s">
        <v>341</v>
      </c>
      <c r="N17967" t="s">
        <v>69</v>
      </c>
      <c r="O17967" t="s">
        <v>444</v>
      </c>
      <c r="P17967" t="s">
        <v>185</v>
      </c>
      <c r="Q17967" t="s">
        <v>173</v>
      </c>
      <c r="R17967"/>
      <c r="S17967" t="s">
        <v>70</v>
      </c>
      <c r="T17967" t="s">
        <v>71</v>
      </c>
    </row>
    <row r="17968" spans="1:20">
      <c r="A17968" t="s">
        <v>5</v>
      </c>
      <c r="B17968" t="s">
        <v>5</v>
      </c>
      <c r="C17968" t="s">
        <v>5</v>
      </c>
      <c r="D17968" t="s">
        <v>5</v>
      </c>
      <c r="E17968" t="s">
        <v>5</v>
      </c>
      <c r="F17968" t="s">
        <v>5</v>
      </c>
      <c r="G17968" t="s">
        <v>5</v>
      </c>
      <c r="H17968" t="s">
        <v>5</v>
      </c>
      <c r="I17968" t="s">
        <v>5</v>
      </c>
      <c r="J17968" t="s">
        <v>5</v>
      </c>
      <c r="K17968" t="s">
        <v>5</v>
      </c>
      <c r="L17968" t="s">
        <v>5</v>
      </c>
      <c r="M17968" t="s">
        <v>5</v>
      </c>
      <c r="N17968" t="s">
        <v>5</v>
      </c>
      <c r="O17968" t="s">
        <v>5</v>
      </c>
      <c r="P17968" t="s">
        <v>5</v>
      </c>
      <c r="Q17968" t="s">
        <v>5</v>
      </c>
      <c r="R17968" t="s">
        <v>5</v>
      </c>
      <c r="S17968" t="s">
        <v>5</v>
      </c>
      <c r="T17968" t="s">
        <v>5</v>
      </c>
    </row>
    <row r="17969" spans="1:20">
      <c r="A17969" t="s">
        <v>60</v>
      </c>
      <c r="B17969">
        <v>751.31767</v>
      </c>
      <c r="C17969">
        <v>4e-5</v>
      </c>
      <c r="D17969">
        <v>751.31762</v>
      </c>
      <c r="E17969">
        <v>4e-5</v>
      </c>
      <c r="F17969">
        <v>1500</v>
      </c>
      <c r="G17969" s="1">
        <v>29100000</v>
      </c>
      <c r="H17969" t="s">
        <v>382</v>
      </c>
      <c r="I17969" t="s">
        <v>2273</v>
      </c>
      <c r="J17969" t="s">
        <v>40</v>
      </c>
      <c r="K17969" t="s">
        <v>3123</v>
      </c>
      <c r="L17969" t="s">
        <v>1655</v>
      </c>
      <c r="M17969" t="s">
        <v>1656</v>
      </c>
      <c r="N17969" t="s">
        <v>69</v>
      </c>
      <c r="O17969" t="s">
        <v>1717</v>
      </c>
      <c r="P17969" t="s">
        <v>1718</v>
      </c>
      <c r="Q17969" t="s">
        <v>173</v>
      </c>
      <c r="R17969"/>
      <c r="S17969" t="s">
        <v>70</v>
      </c>
      <c r="T17969" t="s">
        <v>71</v>
      </c>
    </row>
    <row r="17970" spans="1:20">
      <c r="A17970" t="s">
        <v>72</v>
      </c>
      <c r="B17970">
        <v>751.4199</v>
      </c>
      <c r="C17970">
        <v>0.0005</v>
      </c>
      <c r="D17970">
        <v>751.41983</v>
      </c>
      <c r="E17970">
        <v>0.00013</v>
      </c>
      <c r="F17970">
        <v>42</v>
      </c>
      <c r="G17970" t="s">
        <v>5</v>
      </c>
      <c r="H17970" t="s">
        <v>48</v>
      </c>
      <c r="I17970" t="s">
        <v>3742</v>
      </c>
      <c r="J17970" t="s">
        <v>40</v>
      </c>
      <c r="K17970" t="s">
        <v>2675</v>
      </c>
      <c r="L17970" t="s">
        <v>3525</v>
      </c>
      <c r="M17970" t="s">
        <v>3701</v>
      </c>
      <c r="N17970">
        <v>5</v>
      </c>
      <c r="O17970" t="s">
        <v>91</v>
      </c>
      <c r="P17970" t="s">
        <v>553</v>
      </c>
      <c r="Q17970">
        <v>5</v>
      </c>
      <c r="R17970"/>
      <c r="S17970" t="s">
        <v>5</v>
      </c>
      <c r="T17970" t="s">
        <v>139</v>
      </c>
    </row>
    <row r="17971" spans="1:20">
      <c r="A17971" t="s">
        <v>72</v>
      </c>
      <c r="B17971">
        <v>751.51028</v>
      </c>
      <c r="C17971">
        <v>6e-5</v>
      </c>
      <c r="D17971" t="s">
        <v>5</v>
      </c>
      <c r="E17971" t="s">
        <v>5</v>
      </c>
      <c r="F17971">
        <v>219</v>
      </c>
      <c r="G17971" t="s">
        <v>5</v>
      </c>
      <c r="H17971" t="s">
        <v>48</v>
      </c>
      <c r="I17971" t="s">
        <v>5</v>
      </c>
      <c r="J17971" t="s">
        <v>5</v>
      </c>
      <c r="K17971" t="s">
        <v>5</v>
      </c>
      <c r="L17971" t="s">
        <v>48</v>
      </c>
      <c r="M17971" t="s">
        <v>48</v>
      </c>
      <c r="N17971" t="s">
        <v>48</v>
      </c>
      <c r="O17971" t="s">
        <v>48</v>
      </c>
      <c r="P17971" t="s">
        <v>48</v>
      </c>
      <c r="Q17971" t="s">
        <v>48</v>
      </c>
      <c r="R17971"/>
      <c r="S17971" t="s">
        <v>5</v>
      </c>
      <c r="T17971" t="s">
        <v>139</v>
      </c>
    </row>
    <row r="17972" spans="1:20">
      <c r="A17972" t="s">
        <v>60</v>
      </c>
      <c r="B17972">
        <v>751.51029</v>
      </c>
      <c r="C17972">
        <v>4e-5</v>
      </c>
      <c r="D17972">
        <v>751.51022</v>
      </c>
      <c r="E17972">
        <v>5e-5</v>
      </c>
      <c r="F17972">
        <v>900</v>
      </c>
      <c r="G17972" s="1">
        <v>60000</v>
      </c>
      <c r="H17972" t="s">
        <v>81</v>
      </c>
      <c r="I17972" t="s">
        <v>1149</v>
      </c>
      <c r="J17972" t="s">
        <v>40</v>
      </c>
      <c r="K17972" t="s">
        <v>170</v>
      </c>
      <c r="L17972" t="s">
        <v>858</v>
      </c>
      <c r="M17972" t="s">
        <v>1108</v>
      </c>
      <c r="N17972" t="s">
        <v>103</v>
      </c>
      <c r="O17972" t="s">
        <v>95</v>
      </c>
      <c r="P17972" t="s">
        <v>172</v>
      </c>
      <c r="Q17972" t="s">
        <v>173</v>
      </c>
      <c r="R17972"/>
      <c r="S17972" t="s">
        <v>70</v>
      </c>
      <c r="T17972" t="s">
        <v>71</v>
      </c>
    </row>
    <row r="17973" spans="1:20">
      <c r="A17973" t="s">
        <v>60</v>
      </c>
      <c r="B17973">
        <v>751.588</v>
      </c>
      <c r="C17973">
        <v>0.005</v>
      </c>
      <c r="D17973">
        <v>751.58298</v>
      </c>
      <c r="E17973">
        <v>4e-5</v>
      </c>
      <c r="F17973">
        <v>8</v>
      </c>
      <c r="G17973" s="1">
        <v>8100</v>
      </c>
      <c r="H17973" t="s">
        <v>114</v>
      </c>
      <c r="I17973" t="s">
        <v>1963</v>
      </c>
      <c r="J17973" t="s">
        <v>40</v>
      </c>
      <c r="K17973" t="s">
        <v>1516</v>
      </c>
      <c r="L17973" t="s">
        <v>802</v>
      </c>
      <c r="M17973" t="s">
        <v>1435</v>
      </c>
      <c r="N17973" t="s">
        <v>173</v>
      </c>
      <c r="O17973" t="s">
        <v>858</v>
      </c>
      <c r="P17973" t="s">
        <v>1491</v>
      </c>
      <c r="Q17973" t="s">
        <v>103</v>
      </c>
      <c r="R17973"/>
      <c r="S17973" t="s">
        <v>1503</v>
      </c>
      <c r="T17973" t="s">
        <v>4237</v>
      </c>
    </row>
    <row r="17974" spans="1:20">
      <c r="A17974" t="s">
        <v>5</v>
      </c>
      <c r="B17974" t="s">
        <v>5</v>
      </c>
      <c r="C17974" t="s">
        <v>5</v>
      </c>
      <c r="D17974" t="s">
        <v>5</v>
      </c>
      <c r="E17974" t="s">
        <v>5</v>
      </c>
      <c r="F17974" t="s">
        <v>5</v>
      </c>
      <c r="G17974" t="s">
        <v>5</v>
      </c>
      <c r="H17974" t="s">
        <v>5</v>
      </c>
      <c r="I17974" t="s">
        <v>5</v>
      </c>
      <c r="J17974" t="s">
        <v>5</v>
      </c>
      <c r="K17974" t="s">
        <v>5</v>
      </c>
      <c r="L17974" t="s">
        <v>5</v>
      </c>
      <c r="M17974" t="s">
        <v>5</v>
      </c>
      <c r="N17974" t="s">
        <v>5</v>
      </c>
      <c r="O17974" t="s">
        <v>5</v>
      </c>
      <c r="P17974" t="s">
        <v>5</v>
      </c>
      <c r="Q17974" t="s">
        <v>5</v>
      </c>
      <c r="R17974" t="s">
        <v>5</v>
      </c>
      <c r="S17974" t="s">
        <v>5</v>
      </c>
      <c r="T17974" t="s">
        <v>5</v>
      </c>
    </row>
    <row r="17975" spans="1:20">
      <c r="A17975" t="s">
        <v>60</v>
      </c>
      <c r="B17975">
        <v>751.5938</v>
      </c>
      <c r="C17975">
        <v>0.0002</v>
      </c>
      <c r="D17975">
        <v>751.59343</v>
      </c>
      <c r="E17975">
        <v>7e-5</v>
      </c>
      <c r="F17975">
        <v>12</v>
      </c>
      <c r="G17975" t="s">
        <v>5</v>
      </c>
      <c r="H17975" t="s">
        <v>48</v>
      </c>
      <c r="I17975" t="s">
        <v>3219</v>
      </c>
      <c r="J17975" t="s">
        <v>40</v>
      </c>
      <c r="K17975" t="s">
        <v>4285</v>
      </c>
      <c r="L17975" t="s">
        <v>772</v>
      </c>
      <c r="M17975" t="s">
        <v>3220</v>
      </c>
      <c r="N17975" t="s">
        <v>66</v>
      </c>
      <c r="O17975" t="s">
        <v>520</v>
      </c>
      <c r="P17975" t="s">
        <v>769</v>
      </c>
      <c r="Q17975" t="s">
        <v>69</v>
      </c>
      <c r="R17975"/>
      <c r="S17975" t="s">
        <v>5</v>
      </c>
      <c r="T17975" t="s">
        <v>71</v>
      </c>
    </row>
    <row r="17976" spans="1:20">
      <c r="A17976" t="s">
        <v>60</v>
      </c>
      <c r="B17976">
        <v>751.61844</v>
      </c>
      <c r="C17976">
        <v>4e-5</v>
      </c>
      <c r="D17976">
        <v>751.61847</v>
      </c>
      <c r="E17976">
        <v>5e-5</v>
      </c>
      <c r="F17976">
        <v>150</v>
      </c>
      <c r="G17976" t="s">
        <v>5</v>
      </c>
      <c r="H17976" t="s">
        <v>48</v>
      </c>
      <c r="I17976" t="s">
        <v>2511</v>
      </c>
      <c r="J17976" t="s">
        <v>40</v>
      </c>
      <c r="K17976" t="s">
        <v>2452</v>
      </c>
      <c r="L17976" t="s">
        <v>2500</v>
      </c>
      <c r="M17976" t="s">
        <v>2501</v>
      </c>
      <c r="N17976" t="s">
        <v>66</v>
      </c>
      <c r="O17976" t="s">
        <v>784</v>
      </c>
      <c r="P17976" t="s">
        <v>569</v>
      </c>
      <c r="Q17976" t="s">
        <v>66</v>
      </c>
      <c r="R17976"/>
      <c r="S17976" t="s">
        <v>5</v>
      </c>
      <c r="T17976" t="s">
        <v>71</v>
      </c>
    </row>
    <row r="17977" spans="1:20">
      <c r="A17977" t="s">
        <v>60</v>
      </c>
      <c r="B17977">
        <v>751.78103</v>
      </c>
      <c r="C17977">
        <v>4e-5</v>
      </c>
      <c r="D17977">
        <v>751.78108</v>
      </c>
      <c r="E17977">
        <v>5e-5</v>
      </c>
      <c r="F17977">
        <v>250</v>
      </c>
      <c r="G17977" s="1">
        <v>15900000</v>
      </c>
      <c r="H17977" t="s">
        <v>382</v>
      </c>
      <c r="I17977" t="s">
        <v>1716</v>
      </c>
      <c r="J17977" t="s">
        <v>40</v>
      </c>
      <c r="K17977" t="s">
        <v>1601</v>
      </c>
      <c r="L17977" t="s">
        <v>1717</v>
      </c>
      <c r="M17977" t="s">
        <v>1718</v>
      </c>
      <c r="N17977" t="s">
        <v>103</v>
      </c>
      <c r="O17977" t="s">
        <v>966</v>
      </c>
      <c r="P17977" t="s">
        <v>150</v>
      </c>
      <c r="Q17977" t="s">
        <v>173</v>
      </c>
      <c r="R17977"/>
      <c r="S17977" t="s">
        <v>70</v>
      </c>
      <c r="T17977" t="s">
        <v>71</v>
      </c>
    </row>
    <row r="17978" spans="1:20">
      <c r="A17978" t="s">
        <v>60</v>
      </c>
      <c r="B17978">
        <v>751.79588</v>
      </c>
      <c r="C17978">
        <v>6e-5</v>
      </c>
      <c r="D17978">
        <v>751.79578</v>
      </c>
      <c r="E17978">
        <v>5e-5</v>
      </c>
      <c r="F17978">
        <v>50</v>
      </c>
      <c r="G17978" t="s">
        <v>5</v>
      </c>
      <c r="H17978" t="s">
        <v>48</v>
      </c>
      <c r="I17978" t="s">
        <v>4286</v>
      </c>
      <c r="J17978" t="s">
        <v>40</v>
      </c>
      <c r="K17978" t="s">
        <v>3013</v>
      </c>
      <c r="L17978" t="s">
        <v>784</v>
      </c>
      <c r="M17978" t="s">
        <v>569</v>
      </c>
      <c r="N17978" t="s">
        <v>69</v>
      </c>
      <c r="O17978" t="s">
        <v>520</v>
      </c>
      <c r="P17978" t="s">
        <v>521</v>
      </c>
      <c r="Q17978" t="s">
        <v>69</v>
      </c>
      <c r="R17978"/>
      <c r="S17978" t="s">
        <v>5</v>
      </c>
      <c r="T17978" t="s">
        <v>71</v>
      </c>
    </row>
    <row r="17979" spans="1:20">
      <c r="A17979" t="s">
        <v>60</v>
      </c>
      <c r="B17979">
        <v>751.86811</v>
      </c>
      <c r="C17979">
        <v>4e-5</v>
      </c>
      <c r="D17979">
        <v>751.86804</v>
      </c>
      <c r="E17979">
        <v>4e-5</v>
      </c>
      <c r="F17979">
        <v>90</v>
      </c>
      <c r="G17979" s="1">
        <v>5100000</v>
      </c>
      <c r="H17979" t="s">
        <v>382</v>
      </c>
      <c r="I17979" t="s">
        <v>2120</v>
      </c>
      <c r="J17979" t="s">
        <v>40</v>
      </c>
      <c r="K17979" t="s">
        <v>1800</v>
      </c>
      <c r="L17979" t="s">
        <v>1717</v>
      </c>
      <c r="M17979" t="s">
        <v>646</v>
      </c>
      <c r="N17979" t="s">
        <v>69</v>
      </c>
      <c r="O17979" t="s">
        <v>966</v>
      </c>
      <c r="P17979" t="s">
        <v>405</v>
      </c>
      <c r="Q17979" t="s">
        <v>69</v>
      </c>
      <c r="R17979"/>
      <c r="S17979" t="s">
        <v>70</v>
      </c>
      <c r="T17979" t="s">
        <v>71</v>
      </c>
    </row>
    <row r="17980" spans="1:20">
      <c r="A17980" t="s">
        <v>5</v>
      </c>
      <c r="B17980" t="s">
        <v>5</v>
      </c>
      <c r="C17980" t="s">
        <v>5</v>
      </c>
      <c r="D17980" t="s">
        <v>5</v>
      </c>
      <c r="E17980" t="s">
        <v>5</v>
      </c>
      <c r="F17980" t="s">
        <v>5</v>
      </c>
      <c r="G17980" t="s">
        <v>5</v>
      </c>
      <c r="H17980" t="s">
        <v>5</v>
      </c>
      <c r="I17980" t="s">
        <v>5</v>
      </c>
      <c r="J17980" t="s">
        <v>5</v>
      </c>
      <c r="K17980" t="s">
        <v>5</v>
      </c>
      <c r="L17980" t="s">
        <v>5</v>
      </c>
      <c r="M17980" t="s">
        <v>5</v>
      </c>
      <c r="N17980" t="s">
        <v>5</v>
      </c>
      <c r="O17980" t="s">
        <v>5</v>
      </c>
      <c r="P17980" t="s">
        <v>5</v>
      </c>
      <c r="Q17980" t="s">
        <v>5</v>
      </c>
      <c r="R17980" t="s">
        <v>5</v>
      </c>
      <c r="S17980" t="s">
        <v>5</v>
      </c>
      <c r="T17980" t="s">
        <v>5</v>
      </c>
    </row>
    <row r="17981" spans="1:20">
      <c r="A17981" t="s">
        <v>60</v>
      </c>
      <c r="B17981">
        <v>752.0736</v>
      </c>
      <c r="C17981">
        <v>0.0003</v>
      </c>
      <c r="D17981">
        <v>752.07392</v>
      </c>
      <c r="E17981">
        <v>6e-5</v>
      </c>
      <c r="F17981">
        <v>22</v>
      </c>
      <c r="G17981" s="1">
        <v>580000</v>
      </c>
      <c r="H17981" t="s">
        <v>114</v>
      </c>
      <c r="I17981" t="s">
        <v>2205</v>
      </c>
      <c r="J17981" t="s">
        <v>40</v>
      </c>
      <c r="K17981" t="s">
        <v>4117</v>
      </c>
      <c r="L17981" t="s">
        <v>1655</v>
      </c>
      <c r="M17981" t="s">
        <v>1656</v>
      </c>
      <c r="N17981" t="s">
        <v>97</v>
      </c>
      <c r="O17981" t="s">
        <v>267</v>
      </c>
      <c r="P17981" t="s">
        <v>646</v>
      </c>
      <c r="Q17981" t="s">
        <v>103</v>
      </c>
      <c r="R17981"/>
      <c r="S17981" t="s">
        <v>70</v>
      </c>
      <c r="T17981" t="s">
        <v>71</v>
      </c>
    </row>
    <row r="17982" spans="1:20">
      <c r="A17982" t="s">
        <v>60</v>
      </c>
      <c r="B17982">
        <v>752.0918</v>
      </c>
      <c r="C17982">
        <v>0.0003</v>
      </c>
      <c r="D17982">
        <v>752.09157</v>
      </c>
      <c r="E17982">
        <v>5e-5</v>
      </c>
      <c r="F17982">
        <v>10</v>
      </c>
      <c r="G17982" s="1">
        <v>310000</v>
      </c>
      <c r="H17982" t="s">
        <v>114</v>
      </c>
      <c r="I17982" t="s">
        <v>1780</v>
      </c>
      <c r="J17982" t="s">
        <v>40</v>
      </c>
      <c r="K17982" t="s">
        <v>1505</v>
      </c>
      <c r="L17982" t="s">
        <v>1717</v>
      </c>
      <c r="M17982" t="s">
        <v>271</v>
      </c>
      <c r="N17982" t="s">
        <v>97</v>
      </c>
      <c r="O17982" t="s">
        <v>1056</v>
      </c>
      <c r="P17982" t="s">
        <v>405</v>
      </c>
      <c r="Q17982" t="s">
        <v>97</v>
      </c>
      <c r="R17982"/>
      <c r="S17982" t="s">
        <v>70</v>
      </c>
      <c r="T17982" t="s">
        <v>71</v>
      </c>
    </row>
    <row r="17983" spans="1:20">
      <c r="A17983" t="s">
        <v>60</v>
      </c>
      <c r="B17983">
        <v>752.21054</v>
      </c>
      <c r="C17983">
        <v>0.00011</v>
      </c>
      <c r="D17983">
        <v>752.20979</v>
      </c>
      <c r="E17983">
        <v>5e-5</v>
      </c>
      <c r="F17983" t="s">
        <v>4287</v>
      </c>
      <c r="G17983" s="1">
        <v>7600000</v>
      </c>
      <c r="H17983" t="s">
        <v>61</v>
      </c>
      <c r="I17983" t="s">
        <v>1978</v>
      </c>
      <c r="J17983" t="s">
        <v>40</v>
      </c>
      <c r="K17983" t="s">
        <v>1775</v>
      </c>
      <c r="L17983" t="s">
        <v>1717</v>
      </c>
      <c r="M17983" t="s">
        <v>99</v>
      </c>
      <c r="N17983" t="s">
        <v>97</v>
      </c>
      <c r="O17983" t="s">
        <v>1234</v>
      </c>
      <c r="P17983" t="s">
        <v>405</v>
      </c>
      <c r="Q17983" t="s">
        <v>97</v>
      </c>
      <c r="R17983"/>
      <c r="S17983" t="s">
        <v>70</v>
      </c>
      <c r="T17983" t="s">
        <v>231</v>
      </c>
    </row>
    <row r="17984" spans="1:20">
      <c r="A17984" t="s">
        <v>60</v>
      </c>
      <c r="B17984">
        <v>752.21054</v>
      </c>
      <c r="C17984">
        <v>0.00011</v>
      </c>
      <c r="D17984">
        <v>752.21318</v>
      </c>
      <c r="E17984">
        <v>6e-5</v>
      </c>
      <c r="F17984" t="s">
        <v>4287</v>
      </c>
      <c r="G17984" t="s">
        <v>5</v>
      </c>
      <c r="H17984" t="s">
        <v>48</v>
      </c>
      <c r="I17984" t="s">
        <v>2515</v>
      </c>
      <c r="J17984" t="s">
        <v>40</v>
      </c>
      <c r="K17984" t="s">
        <v>3025</v>
      </c>
      <c r="L17984" t="s">
        <v>2500</v>
      </c>
      <c r="M17984" t="s">
        <v>2501</v>
      </c>
      <c r="N17984" t="s">
        <v>69</v>
      </c>
      <c r="O17984" t="s">
        <v>784</v>
      </c>
      <c r="P17984" t="s">
        <v>569</v>
      </c>
      <c r="Q17984" t="s">
        <v>173</v>
      </c>
      <c r="R17984"/>
      <c r="S17984" t="s">
        <v>5</v>
      </c>
      <c r="T17984" t="s">
        <v>231</v>
      </c>
    </row>
    <row r="17985" spans="1:20">
      <c r="A17985" t="s">
        <v>60</v>
      </c>
      <c r="B17985" t="s">
        <v>5</v>
      </c>
      <c r="C17985" t="s">
        <v>5</v>
      </c>
      <c r="D17985">
        <v>752.32791</v>
      </c>
      <c r="E17985">
        <v>6e-5</v>
      </c>
      <c r="F17985" t="s">
        <v>48</v>
      </c>
      <c r="G17985" s="1">
        <v>0.0001</v>
      </c>
      <c r="H17985" t="s">
        <v>197</v>
      </c>
      <c r="I17985">
        <v>384.7872</v>
      </c>
      <c r="J17985" t="s">
        <v>40</v>
      </c>
      <c r="K17985" t="s">
        <v>192</v>
      </c>
      <c r="L17985" t="s">
        <v>1106</v>
      </c>
      <c r="M17985" t="s">
        <v>1107</v>
      </c>
      <c r="N17985" t="s">
        <v>173</v>
      </c>
      <c r="O17985" t="s">
        <v>64</v>
      </c>
      <c r="P17985" t="s">
        <v>193</v>
      </c>
      <c r="Q17985" t="s">
        <v>97</v>
      </c>
      <c r="R17985" t="s">
        <v>347</v>
      </c>
      <c r="S17985" t="s">
        <v>3254</v>
      </c>
      <c r="T17985" t="s">
        <v>5</v>
      </c>
    </row>
    <row r="17986" spans="1:20">
      <c r="A17986" t="s">
        <v>5</v>
      </c>
      <c r="B17986" t="s">
        <v>5</v>
      </c>
      <c r="C17986" t="s">
        <v>5</v>
      </c>
      <c r="D17986" t="s">
        <v>5</v>
      </c>
      <c r="E17986" t="s">
        <v>5</v>
      </c>
      <c r="F17986" t="s">
        <v>5</v>
      </c>
      <c r="G17986" t="s">
        <v>5</v>
      </c>
      <c r="H17986" t="s">
        <v>5</v>
      </c>
      <c r="I17986" t="s">
        <v>5</v>
      </c>
      <c r="J17986" t="s">
        <v>5</v>
      </c>
      <c r="K17986" t="s">
        <v>5</v>
      </c>
      <c r="L17986" t="s">
        <v>5</v>
      </c>
      <c r="M17986" t="s">
        <v>5</v>
      </c>
      <c r="N17986" t="s">
        <v>5</v>
      </c>
      <c r="O17986" t="s">
        <v>5</v>
      </c>
      <c r="P17986" t="s">
        <v>5</v>
      </c>
      <c r="Q17986" t="s">
        <v>5</v>
      </c>
      <c r="R17986" t="s">
        <v>5</v>
      </c>
      <c r="S17986" t="s">
        <v>5</v>
      </c>
      <c r="T17986" t="s">
        <v>5</v>
      </c>
    </row>
    <row r="17987" spans="1:20">
      <c r="A17987" t="s">
        <v>60</v>
      </c>
      <c r="B17987">
        <v>752.35543</v>
      </c>
      <c r="C17987">
        <v>5e-5</v>
      </c>
      <c r="D17987">
        <v>752.35544</v>
      </c>
      <c r="E17987">
        <v>4e-5</v>
      </c>
      <c r="F17987">
        <v>60</v>
      </c>
      <c r="G17987" s="1">
        <v>2300000</v>
      </c>
      <c r="H17987" t="s">
        <v>114</v>
      </c>
      <c r="I17987" t="s">
        <v>1716</v>
      </c>
      <c r="J17987" t="s">
        <v>40</v>
      </c>
      <c r="K17987" t="s">
        <v>1850</v>
      </c>
      <c r="L17987" t="s">
        <v>1717</v>
      </c>
      <c r="M17987" t="s">
        <v>1718</v>
      </c>
      <c r="N17987" t="s">
        <v>103</v>
      </c>
      <c r="O17987" t="s">
        <v>966</v>
      </c>
      <c r="P17987" t="s">
        <v>430</v>
      </c>
      <c r="Q17987" t="s">
        <v>97</v>
      </c>
      <c r="R17987"/>
      <c r="S17987" t="s">
        <v>70</v>
      </c>
      <c r="T17987" t="s">
        <v>71</v>
      </c>
    </row>
    <row r="17988" spans="1:20">
      <c r="A17988" t="s">
        <v>60</v>
      </c>
      <c r="B17988">
        <v>752.50984</v>
      </c>
      <c r="C17988">
        <v>4e-5</v>
      </c>
      <c r="D17988">
        <v>752.50982</v>
      </c>
      <c r="E17988">
        <v>4e-5</v>
      </c>
      <c r="F17988">
        <v>320</v>
      </c>
      <c r="G17988" s="1">
        <v>17800000</v>
      </c>
      <c r="H17988" t="s">
        <v>382</v>
      </c>
      <c r="I17988" t="s">
        <v>2122</v>
      </c>
      <c r="J17988" t="s">
        <v>40</v>
      </c>
      <c r="K17988" t="s">
        <v>1800</v>
      </c>
      <c r="L17988" t="s">
        <v>1717</v>
      </c>
      <c r="M17988" t="s">
        <v>99</v>
      </c>
      <c r="N17988" t="s">
        <v>173</v>
      </c>
      <c r="O17988" t="s">
        <v>966</v>
      </c>
      <c r="P17988" t="s">
        <v>405</v>
      </c>
      <c r="Q17988" t="s">
        <v>69</v>
      </c>
      <c r="R17988"/>
      <c r="S17988" t="s">
        <v>70</v>
      </c>
      <c r="T17988" t="s">
        <v>71</v>
      </c>
    </row>
    <row r="17989" spans="1:20">
      <c r="A17989" t="s">
        <v>60</v>
      </c>
      <c r="B17989">
        <v>752.56173</v>
      </c>
      <c r="C17989">
        <v>4e-5</v>
      </c>
      <c r="D17989">
        <v>752.56177</v>
      </c>
      <c r="E17989">
        <v>4e-5</v>
      </c>
      <c r="F17989">
        <v>130</v>
      </c>
      <c r="G17989" t="s">
        <v>5</v>
      </c>
      <c r="H17989" t="s">
        <v>48</v>
      </c>
      <c r="I17989" t="s">
        <v>2612</v>
      </c>
      <c r="J17989" t="s">
        <v>40</v>
      </c>
      <c r="K17989" t="s">
        <v>1659</v>
      </c>
      <c r="L17989" t="s">
        <v>1717</v>
      </c>
      <c r="M17989" t="s">
        <v>1718</v>
      </c>
      <c r="N17989" t="s">
        <v>97</v>
      </c>
      <c r="O17989" t="s">
        <v>966</v>
      </c>
      <c r="P17989" t="s">
        <v>150</v>
      </c>
      <c r="Q17989" t="s">
        <v>103</v>
      </c>
      <c r="R17989"/>
      <c r="S17989" t="s">
        <v>5</v>
      </c>
      <c r="T17989" t="s">
        <v>71</v>
      </c>
    </row>
    <row r="17990" spans="1:20">
      <c r="A17990" t="s">
        <v>60</v>
      </c>
      <c r="B17990">
        <v>752.6441</v>
      </c>
      <c r="C17990">
        <v>0.0007</v>
      </c>
      <c r="D17990">
        <v>752.64528</v>
      </c>
      <c r="E17990">
        <v>5e-5</v>
      </c>
      <c r="F17990">
        <v>5</v>
      </c>
      <c r="G17990" s="1">
        <v>740000</v>
      </c>
      <c r="H17990" t="s">
        <v>114</v>
      </c>
      <c r="I17990" t="s">
        <v>2001</v>
      </c>
      <c r="J17990" t="s">
        <v>40</v>
      </c>
      <c r="K17990" t="s">
        <v>1788</v>
      </c>
      <c r="L17990" t="s">
        <v>1717</v>
      </c>
      <c r="M17990" t="s">
        <v>99</v>
      </c>
      <c r="N17990" t="s">
        <v>103</v>
      </c>
      <c r="O17990" t="s">
        <v>1234</v>
      </c>
      <c r="P17990" t="s">
        <v>304</v>
      </c>
      <c r="Q17990" t="s">
        <v>173</v>
      </c>
      <c r="R17990"/>
      <c r="S17990" t="s">
        <v>70</v>
      </c>
      <c r="T17990" t="s">
        <v>71</v>
      </c>
    </row>
    <row r="17991" spans="1:20">
      <c r="A17991" t="s">
        <v>72</v>
      </c>
      <c r="B17991">
        <v>752.8145</v>
      </c>
      <c r="C17991">
        <v>0.0005</v>
      </c>
      <c r="D17991">
        <v>752.81468</v>
      </c>
      <c r="E17991">
        <v>8e-5</v>
      </c>
      <c r="F17991">
        <v>14</v>
      </c>
      <c r="G17991" t="s">
        <v>5</v>
      </c>
      <c r="H17991" t="s">
        <v>48</v>
      </c>
      <c r="I17991" t="s">
        <v>2056</v>
      </c>
      <c r="J17991" t="s">
        <v>40</v>
      </c>
      <c r="K17991" t="s">
        <v>3950</v>
      </c>
      <c r="L17991" t="s">
        <v>2034</v>
      </c>
      <c r="M17991" t="s">
        <v>2035</v>
      </c>
      <c r="N17991">
        <v>4</v>
      </c>
      <c r="O17991" t="s">
        <v>2977</v>
      </c>
      <c r="P17991" t="s">
        <v>3911</v>
      </c>
      <c r="Q17991">
        <v>5</v>
      </c>
      <c r="R17991"/>
      <c r="S17991" t="s">
        <v>5</v>
      </c>
      <c r="T17991" t="s">
        <v>139</v>
      </c>
    </row>
    <row r="17992" spans="1:20">
      <c r="A17992" t="s">
        <v>5</v>
      </c>
      <c r="B17992" t="s">
        <v>5</v>
      </c>
      <c r="C17992" t="s">
        <v>5</v>
      </c>
      <c r="D17992" t="s">
        <v>5</v>
      </c>
      <c r="E17992" t="s">
        <v>5</v>
      </c>
      <c r="F17992" t="s">
        <v>5</v>
      </c>
      <c r="G17992" t="s">
        <v>5</v>
      </c>
      <c r="H17992" t="s">
        <v>5</v>
      </c>
      <c r="I17992" t="s">
        <v>5</v>
      </c>
      <c r="J17992" t="s">
        <v>5</v>
      </c>
      <c r="K17992" t="s">
        <v>5</v>
      </c>
      <c r="L17992" t="s">
        <v>5</v>
      </c>
      <c r="M17992" t="s">
        <v>5</v>
      </c>
      <c r="N17992" t="s">
        <v>5</v>
      </c>
      <c r="O17992" t="s">
        <v>5</v>
      </c>
      <c r="P17992" t="s">
        <v>5</v>
      </c>
      <c r="Q17992" t="s">
        <v>5</v>
      </c>
      <c r="R17992" t="s">
        <v>5</v>
      </c>
      <c r="S17992" t="s">
        <v>5</v>
      </c>
      <c r="T17992" t="s">
        <v>5</v>
      </c>
    </row>
    <row r="17993" spans="1:20">
      <c r="A17993" t="s">
        <v>60</v>
      </c>
      <c r="B17993">
        <v>753.07064</v>
      </c>
      <c r="C17993">
        <v>5e-5</v>
      </c>
      <c r="D17993">
        <v>753.07061</v>
      </c>
      <c r="E17993">
        <v>4e-5</v>
      </c>
      <c r="F17993">
        <v>60</v>
      </c>
      <c r="G17993" s="1">
        <v>1890000</v>
      </c>
      <c r="H17993" t="s">
        <v>61</v>
      </c>
      <c r="I17993" t="s">
        <v>2353</v>
      </c>
      <c r="J17993" t="s">
        <v>40</v>
      </c>
      <c r="K17993" t="s">
        <v>1938</v>
      </c>
      <c r="L17993" t="s">
        <v>1717</v>
      </c>
      <c r="M17993" t="s">
        <v>341</v>
      </c>
      <c r="N17993" t="s">
        <v>103</v>
      </c>
      <c r="O17993" t="s">
        <v>444</v>
      </c>
      <c r="P17993" t="s">
        <v>150</v>
      </c>
      <c r="Q17993" t="s">
        <v>173</v>
      </c>
      <c r="R17993"/>
      <c r="S17993" t="s">
        <v>70</v>
      </c>
      <c r="T17993" t="s">
        <v>71</v>
      </c>
    </row>
    <row r="17994" spans="1:20">
      <c r="A17994" t="s">
        <v>72</v>
      </c>
      <c r="B17994">
        <v>753.11447</v>
      </c>
      <c r="C17994">
        <v>0.00017</v>
      </c>
      <c r="D17994">
        <v>753.11435</v>
      </c>
      <c r="E17994">
        <v>8e-5</v>
      </c>
      <c r="F17994">
        <v>2340</v>
      </c>
      <c r="G17994" t="s">
        <v>5</v>
      </c>
      <c r="H17994" t="s">
        <v>48</v>
      </c>
      <c r="I17994" t="s">
        <v>2806</v>
      </c>
      <c r="J17994" t="s">
        <v>40</v>
      </c>
      <c r="K17994" t="s">
        <v>3831</v>
      </c>
      <c r="L17994" t="s">
        <v>2439</v>
      </c>
      <c r="M17994" t="s">
        <v>2757</v>
      </c>
      <c r="N17994">
        <v>4</v>
      </c>
      <c r="O17994" t="s">
        <v>3818</v>
      </c>
      <c r="P17994" t="s">
        <v>3819</v>
      </c>
      <c r="Q17994">
        <v>3</v>
      </c>
      <c r="R17994"/>
      <c r="S17994" t="s">
        <v>5</v>
      </c>
      <c r="T17994" t="s">
        <v>139</v>
      </c>
    </row>
    <row r="17995" spans="1:20">
      <c r="A17995" t="s">
        <v>60</v>
      </c>
      <c r="B17995">
        <v>753.25058</v>
      </c>
      <c r="C17995">
        <v>6e-5</v>
      </c>
      <c r="D17995">
        <v>753.25065</v>
      </c>
      <c r="E17995">
        <v>6e-5</v>
      </c>
      <c r="F17995">
        <v>50</v>
      </c>
      <c r="G17995" s="1">
        <v>3200000</v>
      </c>
      <c r="H17995" t="s">
        <v>61</v>
      </c>
      <c r="I17995" t="s">
        <v>992</v>
      </c>
      <c r="J17995" t="s">
        <v>40</v>
      </c>
      <c r="K17995" t="s">
        <v>1483</v>
      </c>
      <c r="L17995" t="s">
        <v>277</v>
      </c>
      <c r="M17995" t="s">
        <v>969</v>
      </c>
      <c r="N17995" t="s">
        <v>97</v>
      </c>
      <c r="O17995" t="s">
        <v>966</v>
      </c>
      <c r="P17995" t="s">
        <v>304</v>
      </c>
      <c r="Q17995" t="s">
        <v>103</v>
      </c>
      <c r="R17995"/>
      <c r="S17995" t="s">
        <v>70</v>
      </c>
      <c r="T17995" t="s">
        <v>71</v>
      </c>
    </row>
    <row r="17996" spans="1:20">
      <c r="A17996" t="s">
        <v>60</v>
      </c>
      <c r="B17996">
        <v>753.6671</v>
      </c>
      <c r="C17996">
        <v>0.0006</v>
      </c>
      <c r="D17996">
        <v>753.66507</v>
      </c>
      <c r="E17996">
        <v>4e-5</v>
      </c>
      <c r="F17996">
        <v>10</v>
      </c>
      <c r="G17996" s="1">
        <v>2700000</v>
      </c>
      <c r="H17996" t="s">
        <v>114</v>
      </c>
      <c r="I17996" t="s">
        <v>1716</v>
      </c>
      <c r="J17996" t="s">
        <v>40</v>
      </c>
      <c r="K17996" t="s">
        <v>1657</v>
      </c>
      <c r="L17996" t="s">
        <v>1717</v>
      </c>
      <c r="M17996" t="s">
        <v>1718</v>
      </c>
      <c r="N17996" t="s">
        <v>103</v>
      </c>
      <c r="O17996" t="s">
        <v>1056</v>
      </c>
      <c r="P17996" t="s">
        <v>540</v>
      </c>
      <c r="Q17996" t="s">
        <v>97</v>
      </c>
      <c r="R17996"/>
      <c r="S17996" t="s">
        <v>70</v>
      </c>
      <c r="T17996" t="s">
        <v>231</v>
      </c>
    </row>
    <row r="17997" spans="1:20">
      <c r="A17997" t="s">
        <v>60</v>
      </c>
      <c r="B17997">
        <v>753.9518</v>
      </c>
      <c r="C17997">
        <v>0.0004</v>
      </c>
      <c r="D17997">
        <v>753.95336</v>
      </c>
      <c r="E17997">
        <v>7e-5</v>
      </c>
      <c r="F17997">
        <v>9</v>
      </c>
      <c r="G17997" t="s">
        <v>5</v>
      </c>
      <c r="H17997" t="s">
        <v>48</v>
      </c>
      <c r="I17997" t="s">
        <v>1848</v>
      </c>
      <c r="J17997" t="s">
        <v>40</v>
      </c>
      <c r="K17997" t="s">
        <v>1456</v>
      </c>
      <c r="L17997" t="s">
        <v>277</v>
      </c>
      <c r="M17997" t="s">
        <v>969</v>
      </c>
      <c r="N17997" t="s">
        <v>103</v>
      </c>
      <c r="O17997" t="s">
        <v>1056</v>
      </c>
      <c r="P17997" t="s">
        <v>521</v>
      </c>
      <c r="Q17997" t="s">
        <v>173</v>
      </c>
      <c r="R17997"/>
      <c r="S17997" t="s">
        <v>5</v>
      </c>
      <c r="T17997" t="s">
        <v>71</v>
      </c>
    </row>
    <row r="17998" spans="1:20">
      <c r="A17998" t="s">
        <v>5</v>
      </c>
      <c r="B17998" t="s">
        <v>5</v>
      </c>
      <c r="C17998" t="s">
        <v>5</v>
      </c>
      <c r="D17998" t="s">
        <v>5</v>
      </c>
      <c r="E17998" t="s">
        <v>5</v>
      </c>
      <c r="F17998" t="s">
        <v>5</v>
      </c>
      <c r="G17998" t="s">
        <v>5</v>
      </c>
      <c r="H17998" t="s">
        <v>5</v>
      </c>
      <c r="I17998" t="s">
        <v>5</v>
      </c>
      <c r="J17998" t="s">
        <v>5</v>
      </c>
      <c r="K17998" t="s">
        <v>5</v>
      </c>
      <c r="L17998" t="s">
        <v>5</v>
      </c>
      <c r="M17998" t="s">
        <v>5</v>
      </c>
      <c r="N17998" t="s">
        <v>5</v>
      </c>
      <c r="O17998" t="s">
        <v>5</v>
      </c>
      <c r="P17998" t="s">
        <v>5</v>
      </c>
      <c r="Q17998" t="s">
        <v>5</v>
      </c>
      <c r="R17998" t="s">
        <v>5</v>
      </c>
      <c r="S17998" t="s">
        <v>5</v>
      </c>
      <c r="T17998" t="s">
        <v>5</v>
      </c>
    </row>
    <row r="17999" spans="1:20">
      <c r="A17999" t="s">
        <v>60</v>
      </c>
      <c r="B17999" t="s">
        <v>5</v>
      </c>
      <c r="C17999" t="s">
        <v>5</v>
      </c>
      <c r="D17999">
        <v>753.96693</v>
      </c>
      <c r="E17999">
        <v>0.00011</v>
      </c>
      <c r="F17999" t="s">
        <v>48</v>
      </c>
      <c r="G17999" s="1">
        <v>0.00265</v>
      </c>
      <c r="H17999" t="s">
        <v>38</v>
      </c>
      <c r="I17999" t="s">
        <v>192</v>
      </c>
      <c r="J17999" t="s">
        <v>40</v>
      </c>
      <c r="K17999" t="s">
        <v>332</v>
      </c>
      <c r="L17999" t="s">
        <v>64</v>
      </c>
      <c r="M17999" t="s">
        <v>193</v>
      </c>
      <c r="N17999" t="s">
        <v>97</v>
      </c>
      <c r="O17999" t="s">
        <v>261</v>
      </c>
      <c r="P17999" t="s">
        <v>334</v>
      </c>
      <c r="Q17999" t="s">
        <v>100</v>
      </c>
      <c r="R17999" t="s">
        <v>347</v>
      </c>
      <c r="S17999" t="s">
        <v>2796</v>
      </c>
      <c r="T17999" t="s">
        <v>5</v>
      </c>
    </row>
    <row r="18000" spans="1:20">
      <c r="A18000" t="s">
        <v>60</v>
      </c>
      <c r="B18000">
        <v>754.02413</v>
      </c>
      <c r="C18000">
        <v>4e-5</v>
      </c>
      <c r="D18000">
        <v>754.02415</v>
      </c>
      <c r="E18000">
        <v>7e-5</v>
      </c>
      <c r="F18000">
        <v>170</v>
      </c>
      <c r="G18000" s="1">
        <v>4500000</v>
      </c>
      <c r="H18000" t="s">
        <v>61</v>
      </c>
      <c r="I18000" t="s">
        <v>3123</v>
      </c>
      <c r="J18000" t="s">
        <v>40</v>
      </c>
      <c r="K18000" t="s">
        <v>1754</v>
      </c>
      <c r="L18000" t="s">
        <v>1717</v>
      </c>
      <c r="M18000" t="s">
        <v>1718</v>
      </c>
      <c r="N18000" t="s">
        <v>173</v>
      </c>
      <c r="O18000" t="s">
        <v>966</v>
      </c>
      <c r="P18000" t="s">
        <v>871</v>
      </c>
      <c r="Q18000" t="s">
        <v>103</v>
      </c>
      <c r="R18000"/>
      <c r="S18000" t="s">
        <v>70</v>
      </c>
      <c r="T18000" t="s">
        <v>71</v>
      </c>
    </row>
    <row r="18001" spans="1:20">
      <c r="A18001" t="s">
        <v>72</v>
      </c>
      <c r="B18001">
        <v>754.043</v>
      </c>
      <c r="C18001">
        <v>0.0005</v>
      </c>
      <c r="D18001">
        <v>754.04292</v>
      </c>
      <c r="E18001">
        <v>8e-5</v>
      </c>
      <c r="F18001">
        <v>15</v>
      </c>
      <c r="G18001" t="s">
        <v>5</v>
      </c>
      <c r="H18001" t="s">
        <v>48</v>
      </c>
      <c r="I18001" t="s">
        <v>2404</v>
      </c>
      <c r="J18001" t="s">
        <v>40</v>
      </c>
      <c r="K18001" t="s">
        <v>2806</v>
      </c>
      <c r="L18001" t="s">
        <v>1986</v>
      </c>
      <c r="M18001" t="s">
        <v>1987</v>
      </c>
      <c r="N18001">
        <v>4</v>
      </c>
      <c r="O18001" t="s">
        <v>2439</v>
      </c>
      <c r="P18001" t="s">
        <v>2757</v>
      </c>
      <c r="Q18001">
        <v>4</v>
      </c>
      <c r="R18001"/>
      <c r="S18001" t="s">
        <v>5</v>
      </c>
      <c r="T18001" t="s">
        <v>139</v>
      </c>
    </row>
    <row r="18002" spans="1:20">
      <c r="A18002" t="s">
        <v>72</v>
      </c>
      <c r="B18002">
        <v>754.1531</v>
      </c>
      <c r="C18002">
        <v>0.0005</v>
      </c>
      <c r="D18002">
        <v>754.15305</v>
      </c>
      <c r="E18002">
        <v>8e-5</v>
      </c>
      <c r="F18002">
        <v>17</v>
      </c>
      <c r="G18002" t="s">
        <v>5</v>
      </c>
      <c r="H18002" t="s">
        <v>48</v>
      </c>
      <c r="I18002" t="s">
        <v>3174</v>
      </c>
      <c r="J18002" t="s">
        <v>40</v>
      </c>
      <c r="K18002" t="s">
        <v>3552</v>
      </c>
      <c r="L18002" t="s">
        <v>1807</v>
      </c>
      <c r="M18002" t="s">
        <v>3175</v>
      </c>
      <c r="N18002">
        <v>3</v>
      </c>
      <c r="O18002" t="s">
        <v>3525</v>
      </c>
      <c r="P18002" t="s">
        <v>3526</v>
      </c>
      <c r="Q18002">
        <v>3</v>
      </c>
      <c r="R18002"/>
      <c r="S18002" t="s">
        <v>5</v>
      </c>
      <c r="T18002" t="s">
        <v>139</v>
      </c>
    </row>
    <row r="18003" spans="1:20">
      <c r="A18003" t="s">
        <v>72</v>
      </c>
      <c r="B18003">
        <v>754.19123</v>
      </c>
      <c r="C18003">
        <v>0.00017</v>
      </c>
      <c r="D18003">
        <v>754.19122</v>
      </c>
      <c r="E18003">
        <v>8e-5</v>
      </c>
      <c r="F18003">
        <v>38</v>
      </c>
      <c r="G18003" t="s">
        <v>5</v>
      </c>
      <c r="H18003" t="s">
        <v>48</v>
      </c>
      <c r="I18003" t="s">
        <v>2082</v>
      </c>
      <c r="J18003" t="s">
        <v>40</v>
      </c>
      <c r="K18003" t="s">
        <v>3408</v>
      </c>
      <c r="L18003" t="s">
        <v>2034</v>
      </c>
      <c r="M18003" t="s">
        <v>2035</v>
      </c>
      <c r="N18003">
        <v>1</v>
      </c>
      <c r="O18003" t="s">
        <v>2977</v>
      </c>
      <c r="P18003" t="s">
        <v>2978</v>
      </c>
      <c r="Q18003">
        <v>1</v>
      </c>
      <c r="R18003"/>
      <c r="S18003" t="s">
        <v>5</v>
      </c>
      <c r="T18003" t="s">
        <v>139</v>
      </c>
    </row>
    <row r="18004" spans="1:20">
      <c r="A18004" t="s">
        <v>5</v>
      </c>
      <c r="B18004" t="s">
        <v>5</v>
      </c>
      <c r="C18004" t="s">
        <v>5</v>
      </c>
      <c r="D18004" t="s">
        <v>5</v>
      </c>
      <c r="E18004" t="s">
        <v>5</v>
      </c>
      <c r="F18004" t="s">
        <v>5</v>
      </c>
      <c r="G18004" t="s">
        <v>5</v>
      </c>
      <c r="H18004" t="s">
        <v>5</v>
      </c>
      <c r="I18004" t="s">
        <v>5</v>
      </c>
      <c r="J18004" t="s">
        <v>5</v>
      </c>
      <c r="K18004" t="s">
        <v>5</v>
      </c>
      <c r="L18004" t="s">
        <v>5</v>
      </c>
      <c r="M18004" t="s">
        <v>5</v>
      </c>
      <c r="N18004" t="s">
        <v>5</v>
      </c>
      <c r="O18004" t="s">
        <v>5</v>
      </c>
      <c r="P18004" t="s">
        <v>5</v>
      </c>
      <c r="Q18004" t="s">
        <v>5</v>
      </c>
      <c r="R18004" t="s">
        <v>5</v>
      </c>
      <c r="S18004" t="s">
        <v>5</v>
      </c>
      <c r="T18004" t="s">
        <v>5</v>
      </c>
    </row>
    <row r="18005" spans="1:20">
      <c r="A18005" t="s">
        <v>60</v>
      </c>
      <c r="B18005">
        <v>754.33767</v>
      </c>
      <c r="C18005">
        <v>4e-5</v>
      </c>
      <c r="D18005">
        <v>754.33764</v>
      </c>
      <c r="E18005">
        <v>4e-5</v>
      </c>
      <c r="F18005">
        <v>110</v>
      </c>
      <c r="G18005" s="1">
        <v>5700000</v>
      </c>
      <c r="H18005" t="s">
        <v>61</v>
      </c>
      <c r="I18005" t="s">
        <v>1716</v>
      </c>
      <c r="J18005" t="s">
        <v>40</v>
      </c>
      <c r="K18005" t="s">
        <v>1504</v>
      </c>
      <c r="L18005" t="s">
        <v>1717</v>
      </c>
      <c r="M18005" t="s">
        <v>1718</v>
      </c>
      <c r="N18005" t="s">
        <v>103</v>
      </c>
      <c r="O18005" t="s">
        <v>966</v>
      </c>
      <c r="P18005" t="s">
        <v>185</v>
      </c>
      <c r="Q18005" t="s">
        <v>103</v>
      </c>
      <c r="R18005"/>
      <c r="S18005" t="s">
        <v>70</v>
      </c>
      <c r="T18005" t="s">
        <v>71</v>
      </c>
    </row>
    <row r="18006" spans="1:20">
      <c r="A18006" t="s">
        <v>72</v>
      </c>
      <c r="B18006">
        <v>754.5582</v>
      </c>
      <c r="C18006">
        <v>0.0005</v>
      </c>
      <c r="D18006">
        <v>754.558</v>
      </c>
      <c r="E18006">
        <v>0.0003</v>
      </c>
      <c r="F18006">
        <v>14</v>
      </c>
      <c r="G18006" t="s">
        <v>5</v>
      </c>
      <c r="H18006" t="s">
        <v>48</v>
      </c>
      <c r="I18006" t="s">
        <v>2007</v>
      </c>
      <c r="J18006" t="s">
        <v>40</v>
      </c>
      <c r="K18006" t="s">
        <v>4078</v>
      </c>
      <c r="L18006" t="s">
        <v>806</v>
      </c>
      <c r="M18006" t="s">
        <v>807</v>
      </c>
      <c r="N18006">
        <v>3</v>
      </c>
      <c r="O18006" t="s">
        <v>48</v>
      </c>
      <c r="P18006" t="s">
        <v>4079</v>
      </c>
      <c r="Q18006">
        <v>4</v>
      </c>
      <c r="R18006"/>
      <c r="S18006" t="s">
        <v>5</v>
      </c>
      <c r="T18006" t="s">
        <v>139</v>
      </c>
    </row>
    <row r="18007" spans="1:20">
      <c r="A18007" t="s">
        <v>72</v>
      </c>
      <c r="B18007">
        <v>754.61769</v>
      </c>
      <c r="C18007">
        <v>6e-5</v>
      </c>
      <c r="D18007" t="s">
        <v>5</v>
      </c>
      <c r="E18007" t="s">
        <v>5</v>
      </c>
      <c r="F18007">
        <v>1150</v>
      </c>
      <c r="G18007" t="s">
        <v>5</v>
      </c>
      <c r="H18007" t="s">
        <v>48</v>
      </c>
      <c r="I18007" t="s">
        <v>5</v>
      </c>
      <c r="J18007" t="s">
        <v>5</v>
      </c>
      <c r="K18007" t="s">
        <v>5</v>
      </c>
      <c r="L18007" t="s">
        <v>48</v>
      </c>
      <c r="M18007" t="s">
        <v>48</v>
      </c>
      <c r="N18007" t="s">
        <v>48</v>
      </c>
      <c r="O18007" t="s">
        <v>48</v>
      </c>
      <c r="P18007" t="s">
        <v>48</v>
      </c>
      <c r="Q18007" t="s">
        <v>48</v>
      </c>
      <c r="R18007"/>
      <c r="S18007" t="s">
        <v>5</v>
      </c>
      <c r="T18007" t="s">
        <v>139</v>
      </c>
    </row>
    <row r="18008" spans="1:20">
      <c r="A18008" t="s">
        <v>72</v>
      </c>
      <c r="B18008">
        <v>754.78963</v>
      </c>
      <c r="C18008">
        <v>0.00017</v>
      </c>
      <c r="D18008">
        <v>754.78962</v>
      </c>
      <c r="E18008">
        <v>8e-5</v>
      </c>
      <c r="F18008">
        <v>81</v>
      </c>
      <c r="G18008" t="s">
        <v>5</v>
      </c>
      <c r="H18008" t="s">
        <v>48</v>
      </c>
      <c r="I18008" t="s">
        <v>2082</v>
      </c>
      <c r="J18008" t="s">
        <v>40</v>
      </c>
      <c r="K18008" t="s">
        <v>3400</v>
      </c>
      <c r="L18008" t="s">
        <v>2034</v>
      </c>
      <c r="M18008" t="s">
        <v>2035</v>
      </c>
      <c r="N18008">
        <v>1</v>
      </c>
      <c r="O18008" t="s">
        <v>2977</v>
      </c>
      <c r="P18008" t="s">
        <v>3401</v>
      </c>
      <c r="Q18008">
        <v>2</v>
      </c>
      <c r="R18008"/>
      <c r="S18008" t="s">
        <v>5</v>
      </c>
      <c r="T18008" t="s">
        <v>139</v>
      </c>
    </row>
    <row r="18009" spans="1:20">
      <c r="A18009" t="s">
        <v>60</v>
      </c>
      <c r="B18009">
        <v>754.86614</v>
      </c>
      <c r="C18009">
        <v>4e-5</v>
      </c>
      <c r="D18009">
        <v>754.86616</v>
      </c>
      <c r="E18009">
        <v>6e-5</v>
      </c>
      <c r="F18009">
        <v>500</v>
      </c>
      <c r="G18009" s="1">
        <v>14400000</v>
      </c>
      <c r="H18009" t="s">
        <v>382</v>
      </c>
      <c r="I18009" t="s">
        <v>3123</v>
      </c>
      <c r="J18009" t="s">
        <v>40</v>
      </c>
      <c r="K18009" t="s">
        <v>1661</v>
      </c>
      <c r="L18009" t="s">
        <v>1717</v>
      </c>
      <c r="M18009" t="s">
        <v>1718</v>
      </c>
      <c r="N18009" t="s">
        <v>173</v>
      </c>
      <c r="O18009" t="s">
        <v>966</v>
      </c>
      <c r="P18009" t="s">
        <v>185</v>
      </c>
      <c r="Q18009" t="s">
        <v>69</v>
      </c>
      <c r="R18009"/>
      <c r="S18009" t="s">
        <v>70</v>
      </c>
      <c r="T18009" t="s">
        <v>71</v>
      </c>
    </row>
    <row r="18010" spans="1:20">
      <c r="A18010" t="s">
        <v>5</v>
      </c>
      <c r="B18010" t="s">
        <v>5</v>
      </c>
      <c r="C18010" t="s">
        <v>5</v>
      </c>
      <c r="D18010" t="s">
        <v>5</v>
      </c>
      <c r="E18010" t="s">
        <v>5</v>
      </c>
      <c r="F18010" t="s">
        <v>5</v>
      </c>
      <c r="G18010" t="s">
        <v>5</v>
      </c>
      <c r="H18010" t="s">
        <v>5</v>
      </c>
      <c r="I18010" t="s">
        <v>5</v>
      </c>
      <c r="J18010" t="s">
        <v>5</v>
      </c>
      <c r="K18010" t="s">
        <v>5</v>
      </c>
      <c r="L18010" t="s">
        <v>5</v>
      </c>
      <c r="M18010" t="s">
        <v>5</v>
      </c>
      <c r="N18010" t="s">
        <v>5</v>
      </c>
      <c r="O18010" t="s">
        <v>5</v>
      </c>
      <c r="P18010" t="s">
        <v>5</v>
      </c>
      <c r="Q18010" t="s">
        <v>5</v>
      </c>
      <c r="R18010" t="s">
        <v>5</v>
      </c>
      <c r="S18010" t="s">
        <v>5</v>
      </c>
      <c r="T18010" t="s">
        <v>5</v>
      </c>
    </row>
    <row r="18011" spans="1:20">
      <c r="A18011" t="s">
        <v>72</v>
      </c>
      <c r="B18011">
        <v>755.1108</v>
      </c>
      <c r="C18011">
        <v>0.0005</v>
      </c>
      <c r="D18011">
        <v>755.11042</v>
      </c>
      <c r="E18011">
        <v>8e-5</v>
      </c>
      <c r="F18011">
        <v>66</v>
      </c>
      <c r="G18011" t="s">
        <v>5</v>
      </c>
      <c r="H18011" t="s">
        <v>48</v>
      </c>
      <c r="I18011" t="s">
        <v>2055</v>
      </c>
      <c r="J18011" t="s">
        <v>40</v>
      </c>
      <c r="K18011" t="s">
        <v>3415</v>
      </c>
      <c r="L18011" t="s">
        <v>2034</v>
      </c>
      <c r="M18011" t="s">
        <v>2035</v>
      </c>
      <c r="N18011">
        <v>2</v>
      </c>
      <c r="O18011" t="s">
        <v>2977</v>
      </c>
      <c r="P18011" t="s">
        <v>2978</v>
      </c>
      <c r="Q18011">
        <v>2</v>
      </c>
      <c r="R18011"/>
      <c r="S18011" t="s">
        <v>5</v>
      </c>
      <c r="T18011" t="s">
        <v>139</v>
      </c>
    </row>
    <row r="18012" spans="1:20">
      <c r="A18012" t="s">
        <v>60</v>
      </c>
      <c r="B18012" t="s">
        <v>5</v>
      </c>
      <c r="C18012" t="s">
        <v>5</v>
      </c>
      <c r="D18012">
        <v>755.24011</v>
      </c>
      <c r="E18012">
        <v>7e-5</v>
      </c>
      <c r="F18012" t="s">
        <v>48</v>
      </c>
      <c r="G18012" s="1">
        <v>0.00021</v>
      </c>
      <c r="H18012" t="s">
        <v>197</v>
      </c>
      <c r="I18012">
        <v>667.6829</v>
      </c>
      <c r="J18012" t="s">
        <v>40</v>
      </c>
      <c r="K18012" t="s">
        <v>329</v>
      </c>
      <c r="L18012" t="s">
        <v>1106</v>
      </c>
      <c r="M18012" t="s">
        <v>1107</v>
      </c>
      <c r="N18012" t="s">
        <v>103</v>
      </c>
      <c r="O18012" t="s">
        <v>64</v>
      </c>
      <c r="P18012" t="s">
        <v>193</v>
      </c>
      <c r="Q18012" t="s">
        <v>100</v>
      </c>
      <c r="R18012" t="s">
        <v>347</v>
      </c>
      <c r="S18012" t="s">
        <v>3254</v>
      </c>
      <c r="T18012" t="s">
        <v>5</v>
      </c>
    </row>
    <row r="18013" spans="1:20">
      <c r="A18013" t="s">
        <v>60</v>
      </c>
      <c r="B18013">
        <v>755.3824</v>
      </c>
      <c r="C18013">
        <v>4e-5</v>
      </c>
      <c r="D18013">
        <v>755.38241</v>
      </c>
      <c r="E18013">
        <v>4e-5</v>
      </c>
      <c r="F18013">
        <v>100</v>
      </c>
      <c r="G18013" t="s">
        <v>5</v>
      </c>
      <c r="H18013" t="s">
        <v>48</v>
      </c>
      <c r="I18013" t="s">
        <v>1780</v>
      </c>
      <c r="J18013" t="s">
        <v>40</v>
      </c>
      <c r="K18013" t="s">
        <v>1297</v>
      </c>
      <c r="L18013" t="s">
        <v>1717</v>
      </c>
      <c r="M18013" t="s">
        <v>271</v>
      </c>
      <c r="N18013" t="s">
        <v>97</v>
      </c>
      <c r="O18013" t="s">
        <v>1056</v>
      </c>
      <c r="P18013" t="s">
        <v>150</v>
      </c>
      <c r="Q18013" t="s">
        <v>97</v>
      </c>
      <c r="R18013"/>
      <c r="S18013" t="s">
        <v>5</v>
      </c>
      <c r="T18013" t="s">
        <v>71</v>
      </c>
    </row>
    <row r="18014" spans="1:20">
      <c r="A18014" t="s">
        <v>2342</v>
      </c>
      <c r="B18014" t="s">
        <v>5</v>
      </c>
      <c r="C18014" t="s">
        <v>5</v>
      </c>
      <c r="D18014">
        <v>755.56</v>
      </c>
      <c r="E18014" t="s">
        <v>5</v>
      </c>
      <c r="F18014" t="s">
        <v>48</v>
      </c>
      <c r="G18014" s="1">
        <v>0.022</v>
      </c>
      <c r="H18014" t="s">
        <v>81</v>
      </c>
      <c r="I18014" t="s">
        <v>2346</v>
      </c>
      <c r="J18014" t="s">
        <v>40</v>
      </c>
      <c r="K18014" t="s">
        <v>3947</v>
      </c>
      <c r="L18014" t="s">
        <v>2344</v>
      </c>
      <c r="M18014" t="s">
        <v>150</v>
      </c>
      <c r="N18014" t="s">
        <v>103</v>
      </c>
      <c r="O18014" t="s">
        <v>2344</v>
      </c>
      <c r="P18014" t="s">
        <v>2603</v>
      </c>
      <c r="Q18014" t="s">
        <v>103</v>
      </c>
      <c r="R18014" t="s">
        <v>622</v>
      </c>
      <c r="S18014" t="s">
        <v>2345</v>
      </c>
      <c r="T18014" t="s">
        <v>5</v>
      </c>
    </row>
    <row r="18015" spans="1:20">
      <c r="A18015" t="s">
        <v>2342</v>
      </c>
      <c r="B18015" t="s">
        <v>5</v>
      </c>
      <c r="C18015" t="s">
        <v>5</v>
      </c>
      <c r="D18015">
        <v>755.74</v>
      </c>
      <c r="E18015" t="s">
        <v>5</v>
      </c>
      <c r="F18015" t="s">
        <v>48</v>
      </c>
      <c r="G18015" s="1">
        <v>0.021</v>
      </c>
      <c r="H18015" t="s">
        <v>81</v>
      </c>
      <c r="I18015" t="s">
        <v>2343</v>
      </c>
      <c r="J18015" t="s">
        <v>40</v>
      </c>
      <c r="K18015" t="s">
        <v>3947</v>
      </c>
      <c r="L18015" t="s">
        <v>2344</v>
      </c>
      <c r="M18015" t="s">
        <v>150</v>
      </c>
      <c r="N18015" t="s">
        <v>97</v>
      </c>
      <c r="O18015" t="s">
        <v>2344</v>
      </c>
      <c r="P18015" t="s">
        <v>2603</v>
      </c>
      <c r="Q18015" t="s">
        <v>103</v>
      </c>
      <c r="R18015" t="s">
        <v>622</v>
      </c>
      <c r="S18015" t="s">
        <v>2345</v>
      </c>
      <c r="T18015" t="s">
        <v>5</v>
      </c>
    </row>
    <row r="18016" spans="1:20">
      <c r="A18016" t="s">
        <v>5</v>
      </c>
      <c r="B18016" t="s">
        <v>5</v>
      </c>
      <c r="C18016" t="s">
        <v>5</v>
      </c>
      <c r="D18016" t="s">
        <v>5</v>
      </c>
      <c r="E18016" t="s">
        <v>5</v>
      </c>
      <c r="F18016" t="s">
        <v>5</v>
      </c>
      <c r="G18016" t="s">
        <v>5</v>
      </c>
      <c r="H18016" t="s">
        <v>5</v>
      </c>
      <c r="I18016" t="s">
        <v>5</v>
      </c>
      <c r="J18016" t="s">
        <v>5</v>
      </c>
      <c r="K18016" t="s">
        <v>5</v>
      </c>
      <c r="L18016" t="s">
        <v>5</v>
      </c>
      <c r="M18016" t="s">
        <v>5</v>
      </c>
      <c r="N18016" t="s">
        <v>5</v>
      </c>
      <c r="O18016" t="s">
        <v>5</v>
      </c>
      <c r="P18016" t="s">
        <v>5</v>
      </c>
      <c r="Q18016" t="s">
        <v>5</v>
      </c>
      <c r="R18016" t="s">
        <v>5</v>
      </c>
      <c r="S18016" t="s">
        <v>5</v>
      </c>
      <c r="T18016" t="s">
        <v>5</v>
      </c>
    </row>
    <row r="18017" spans="1:20">
      <c r="A18017" t="s">
        <v>72</v>
      </c>
      <c r="B18017">
        <v>755.9573</v>
      </c>
      <c r="C18017">
        <v>0.0005</v>
      </c>
      <c r="D18017">
        <v>755.95732</v>
      </c>
      <c r="E18017">
        <v>8e-5</v>
      </c>
      <c r="F18017">
        <v>20</v>
      </c>
      <c r="G18017" t="s">
        <v>5</v>
      </c>
      <c r="H18017" t="s">
        <v>48</v>
      </c>
      <c r="I18017" t="s">
        <v>2033</v>
      </c>
      <c r="J18017" t="s">
        <v>40</v>
      </c>
      <c r="K18017" t="s">
        <v>3482</v>
      </c>
      <c r="L18017" t="s">
        <v>2034</v>
      </c>
      <c r="M18017" t="s">
        <v>2035</v>
      </c>
      <c r="N18017">
        <v>3</v>
      </c>
      <c r="O18017" t="s">
        <v>2977</v>
      </c>
      <c r="P18017" t="s">
        <v>3398</v>
      </c>
      <c r="Q18017">
        <v>2</v>
      </c>
      <c r="R18017"/>
      <c r="S18017" t="s">
        <v>5</v>
      </c>
      <c r="T18017" t="s">
        <v>139</v>
      </c>
    </row>
    <row r="18018" spans="1:20">
      <c r="A18018" t="s">
        <v>60</v>
      </c>
      <c r="B18018">
        <v>755.97192</v>
      </c>
      <c r="C18018">
        <v>4e-5</v>
      </c>
      <c r="D18018">
        <v>755.97309</v>
      </c>
      <c r="E18018">
        <v>7e-5</v>
      </c>
      <c r="F18018" t="s">
        <v>2451</v>
      </c>
      <c r="G18018" t="s">
        <v>5</v>
      </c>
      <c r="H18018" t="s">
        <v>48</v>
      </c>
      <c r="I18018" t="s">
        <v>494</v>
      </c>
      <c r="J18018" t="s">
        <v>40</v>
      </c>
      <c r="K18018" t="s">
        <v>1779</v>
      </c>
      <c r="L18018" t="s">
        <v>215</v>
      </c>
      <c r="M18018" t="s">
        <v>218</v>
      </c>
      <c r="N18018" t="s">
        <v>103</v>
      </c>
      <c r="O18018" t="s">
        <v>860</v>
      </c>
      <c r="P18018" t="s">
        <v>1115</v>
      </c>
      <c r="Q18018" t="s">
        <v>173</v>
      </c>
      <c r="R18018"/>
      <c r="S18018" t="s">
        <v>5</v>
      </c>
      <c r="T18018" t="s">
        <v>231</v>
      </c>
    </row>
    <row r="18019" spans="1:20">
      <c r="A18019" t="s">
        <v>72</v>
      </c>
      <c r="B18019">
        <v>755.97196</v>
      </c>
      <c r="C18019">
        <v>0.00017</v>
      </c>
      <c r="D18019">
        <v>755.97189</v>
      </c>
      <c r="E18019">
        <v>8e-5</v>
      </c>
      <c r="F18019">
        <v>123</v>
      </c>
      <c r="G18019" t="s">
        <v>5</v>
      </c>
      <c r="H18019" t="s">
        <v>48</v>
      </c>
      <c r="I18019" t="s">
        <v>2033</v>
      </c>
      <c r="J18019" t="s">
        <v>40</v>
      </c>
      <c r="K18019" t="s">
        <v>3470</v>
      </c>
      <c r="L18019" t="s">
        <v>2034</v>
      </c>
      <c r="M18019" t="s">
        <v>2035</v>
      </c>
      <c r="N18019">
        <v>3</v>
      </c>
      <c r="O18019" t="s">
        <v>2977</v>
      </c>
      <c r="P18019" t="s">
        <v>3462</v>
      </c>
      <c r="Q18019">
        <v>4</v>
      </c>
      <c r="R18019"/>
      <c r="S18019" t="s">
        <v>5</v>
      </c>
      <c r="T18019" t="s">
        <v>139</v>
      </c>
    </row>
    <row r="18020" spans="1:20">
      <c r="A18020" t="s">
        <v>72</v>
      </c>
      <c r="B18020">
        <v>756.30103</v>
      </c>
      <c r="C18020">
        <v>0.00017</v>
      </c>
      <c r="D18020">
        <v>756.30102</v>
      </c>
      <c r="E18020">
        <v>8e-5</v>
      </c>
      <c r="F18020">
        <v>68</v>
      </c>
      <c r="G18020" t="s">
        <v>5</v>
      </c>
      <c r="H18020" t="s">
        <v>48</v>
      </c>
      <c r="I18020" t="s">
        <v>2438</v>
      </c>
      <c r="J18020" t="s">
        <v>40</v>
      </c>
      <c r="K18020" t="s">
        <v>3505</v>
      </c>
      <c r="L18020" t="s">
        <v>2439</v>
      </c>
      <c r="M18020" t="s">
        <v>2440</v>
      </c>
      <c r="N18020">
        <v>1</v>
      </c>
      <c r="O18020" t="s">
        <v>3205</v>
      </c>
      <c r="P18020" t="s">
        <v>3206</v>
      </c>
      <c r="Q18020">
        <v>1</v>
      </c>
      <c r="R18020"/>
      <c r="S18020" t="s">
        <v>5</v>
      </c>
      <c r="T18020" t="s">
        <v>139</v>
      </c>
    </row>
    <row r="18021" spans="1:20">
      <c r="A18021" t="s">
        <v>60</v>
      </c>
      <c r="B18021">
        <v>756.52539</v>
      </c>
      <c r="C18021">
        <v>4e-5</v>
      </c>
      <c r="D18021">
        <v>756.52543</v>
      </c>
      <c r="E18021">
        <v>5e-5</v>
      </c>
      <c r="F18021">
        <v>60</v>
      </c>
      <c r="G18021" s="1">
        <v>2900000</v>
      </c>
      <c r="H18021" t="s">
        <v>61</v>
      </c>
      <c r="I18021" t="s">
        <v>2353</v>
      </c>
      <c r="J18021" t="s">
        <v>40</v>
      </c>
      <c r="K18021" t="s">
        <v>2437</v>
      </c>
      <c r="L18021" t="s">
        <v>1717</v>
      </c>
      <c r="M18021" t="s">
        <v>341</v>
      </c>
      <c r="N18021" t="s">
        <v>103</v>
      </c>
      <c r="O18021" t="s">
        <v>444</v>
      </c>
      <c r="P18021" t="s">
        <v>185</v>
      </c>
      <c r="Q18021" t="s">
        <v>103</v>
      </c>
      <c r="R18021"/>
      <c r="S18021" t="s">
        <v>70</v>
      </c>
      <c r="T18021" t="s">
        <v>71</v>
      </c>
    </row>
    <row r="18022" spans="1:20">
      <c r="A18022" t="s">
        <v>5</v>
      </c>
      <c r="B18022" t="s">
        <v>5</v>
      </c>
      <c r="C18022" t="s">
        <v>5</v>
      </c>
      <c r="D18022" t="s">
        <v>5</v>
      </c>
      <c r="E18022" t="s">
        <v>5</v>
      </c>
      <c r="F18022" t="s">
        <v>5</v>
      </c>
      <c r="G18022" t="s">
        <v>5</v>
      </c>
      <c r="H18022" t="s">
        <v>5</v>
      </c>
      <c r="I18022" t="s">
        <v>5</v>
      </c>
      <c r="J18022" t="s">
        <v>5</v>
      </c>
      <c r="K18022" t="s">
        <v>5</v>
      </c>
      <c r="L18022" t="s">
        <v>5</v>
      </c>
      <c r="M18022" t="s">
        <v>5</v>
      </c>
      <c r="N18022" t="s">
        <v>5</v>
      </c>
      <c r="O18022" t="s">
        <v>5</v>
      </c>
      <c r="P18022" t="s">
        <v>5</v>
      </c>
      <c r="Q18022" t="s">
        <v>5</v>
      </c>
      <c r="R18022" t="s">
        <v>5</v>
      </c>
      <c r="S18022" t="s">
        <v>5</v>
      </c>
      <c r="T18022" t="s">
        <v>5</v>
      </c>
    </row>
    <row r="18023" spans="1:20">
      <c r="A18023" t="s">
        <v>60</v>
      </c>
      <c r="B18023">
        <v>756.62177</v>
      </c>
      <c r="C18023">
        <v>4e-5</v>
      </c>
      <c r="D18023">
        <v>756.62179</v>
      </c>
      <c r="E18023">
        <v>5e-5</v>
      </c>
      <c r="F18023">
        <v>280</v>
      </c>
      <c r="G18023" s="1">
        <v>12600000</v>
      </c>
      <c r="H18023" t="s">
        <v>382</v>
      </c>
      <c r="I18023" t="s">
        <v>3123</v>
      </c>
      <c r="J18023" t="s">
        <v>40</v>
      </c>
      <c r="K18023" t="s">
        <v>1708</v>
      </c>
      <c r="L18023" t="s">
        <v>1717</v>
      </c>
      <c r="M18023" t="s">
        <v>1718</v>
      </c>
      <c r="N18023" t="s">
        <v>173</v>
      </c>
      <c r="O18023" t="s">
        <v>966</v>
      </c>
      <c r="P18023" t="s">
        <v>871</v>
      </c>
      <c r="Q18023" t="s">
        <v>173</v>
      </c>
      <c r="R18023"/>
      <c r="S18023" t="s">
        <v>70</v>
      </c>
      <c r="T18023" t="s">
        <v>71</v>
      </c>
    </row>
    <row r="18024" spans="1:20">
      <c r="A18024" t="s">
        <v>72</v>
      </c>
      <c r="B18024">
        <v>756.88995</v>
      </c>
      <c r="C18024">
        <v>0.00017</v>
      </c>
      <c r="D18024">
        <v>756.88982</v>
      </c>
      <c r="E18024">
        <v>8e-5</v>
      </c>
      <c r="F18024">
        <v>1230</v>
      </c>
      <c r="G18024" t="s">
        <v>5</v>
      </c>
      <c r="H18024" t="s">
        <v>48</v>
      </c>
      <c r="I18024" t="s">
        <v>2941</v>
      </c>
      <c r="J18024" t="s">
        <v>40</v>
      </c>
      <c r="K18024" t="s">
        <v>3849</v>
      </c>
      <c r="L18024" t="s">
        <v>2439</v>
      </c>
      <c r="M18024" t="s">
        <v>2928</v>
      </c>
      <c r="N18024">
        <v>2</v>
      </c>
      <c r="O18024" t="s">
        <v>3818</v>
      </c>
      <c r="P18024" t="s">
        <v>3841</v>
      </c>
      <c r="Q18024">
        <v>3</v>
      </c>
      <c r="R18024"/>
      <c r="S18024" t="s">
        <v>5</v>
      </c>
      <c r="T18024" t="s">
        <v>139</v>
      </c>
    </row>
    <row r="18025" spans="1:20">
      <c r="A18025" t="s">
        <v>60</v>
      </c>
      <c r="B18025">
        <v>757.04771</v>
      </c>
      <c r="C18025">
        <v>4e-5</v>
      </c>
      <c r="D18025">
        <v>757.04773</v>
      </c>
      <c r="E18025">
        <v>6e-5</v>
      </c>
      <c r="F18025">
        <v>160</v>
      </c>
      <c r="G18025" s="1">
        <v>5300000</v>
      </c>
      <c r="H18025" t="s">
        <v>61</v>
      </c>
      <c r="I18025" t="s">
        <v>2867</v>
      </c>
      <c r="J18025" t="s">
        <v>40</v>
      </c>
      <c r="K18025" t="s">
        <v>2437</v>
      </c>
      <c r="L18025" t="s">
        <v>165</v>
      </c>
      <c r="M18025" t="s">
        <v>242</v>
      </c>
      <c r="N18025" t="s">
        <v>173</v>
      </c>
      <c r="O18025" t="s">
        <v>444</v>
      </c>
      <c r="P18025" t="s">
        <v>185</v>
      </c>
      <c r="Q18025" t="s">
        <v>103</v>
      </c>
      <c r="R18025"/>
      <c r="S18025" t="s">
        <v>70</v>
      </c>
      <c r="T18025" t="s">
        <v>71</v>
      </c>
    </row>
    <row r="18026" spans="1:20">
      <c r="A18026" t="s">
        <v>60</v>
      </c>
      <c r="B18026">
        <v>757.17351</v>
      </c>
      <c r="C18026">
        <v>5e-5</v>
      </c>
      <c r="D18026">
        <v>757.17347</v>
      </c>
      <c r="E18026">
        <v>5e-5</v>
      </c>
      <c r="F18026">
        <v>40</v>
      </c>
      <c r="G18026" t="s">
        <v>5</v>
      </c>
      <c r="H18026" t="s">
        <v>48</v>
      </c>
      <c r="I18026" t="s">
        <v>1767</v>
      </c>
      <c r="J18026" t="s">
        <v>40</v>
      </c>
      <c r="K18026" t="s">
        <v>1505</v>
      </c>
      <c r="L18026" t="s">
        <v>1717</v>
      </c>
      <c r="M18026" t="s">
        <v>271</v>
      </c>
      <c r="N18026" t="s">
        <v>100</v>
      </c>
      <c r="O18026" t="s">
        <v>1056</v>
      </c>
      <c r="P18026" t="s">
        <v>405</v>
      </c>
      <c r="Q18026" t="s">
        <v>97</v>
      </c>
      <c r="R18026"/>
      <c r="S18026" t="s">
        <v>5</v>
      </c>
      <c r="T18026" t="s">
        <v>71</v>
      </c>
    </row>
    <row r="18027" spans="1:20">
      <c r="A18027" t="s">
        <v>60</v>
      </c>
      <c r="B18027">
        <v>757.2574</v>
      </c>
      <c r="C18027">
        <v>0.0006</v>
      </c>
      <c r="D18027">
        <v>757.2542</v>
      </c>
      <c r="E18027">
        <v>0.0017</v>
      </c>
      <c r="F18027" t="s">
        <v>4288</v>
      </c>
      <c r="G18027" t="s">
        <v>5</v>
      </c>
      <c r="H18027" t="s">
        <v>48</v>
      </c>
      <c r="I18027" t="s">
        <v>2489</v>
      </c>
      <c r="J18027" t="s">
        <v>40</v>
      </c>
      <c r="K18027" t="s">
        <v>1539</v>
      </c>
      <c r="L18027" t="s">
        <v>277</v>
      </c>
      <c r="M18027" t="s">
        <v>2467</v>
      </c>
      <c r="N18027" t="s">
        <v>173</v>
      </c>
      <c r="O18027" t="s">
        <v>1056</v>
      </c>
      <c r="P18027" t="s">
        <v>304</v>
      </c>
      <c r="Q18027" t="s">
        <v>173</v>
      </c>
      <c r="R18027"/>
      <c r="S18027" t="s">
        <v>5</v>
      </c>
      <c r="T18027" t="s">
        <v>231</v>
      </c>
    </row>
    <row r="18028" spans="1:20">
      <c r="A18028" t="s">
        <v>5</v>
      </c>
      <c r="B18028" t="s">
        <v>5</v>
      </c>
      <c r="C18028" t="s">
        <v>5</v>
      </c>
      <c r="D18028" t="s">
        <v>5</v>
      </c>
      <c r="E18028" t="s">
        <v>5</v>
      </c>
      <c r="F18028" t="s">
        <v>5</v>
      </c>
      <c r="G18028" t="s">
        <v>5</v>
      </c>
      <c r="H18028" t="s">
        <v>5</v>
      </c>
      <c r="I18028" t="s">
        <v>5</v>
      </c>
      <c r="J18028" t="s">
        <v>5</v>
      </c>
      <c r="K18028" t="s">
        <v>5</v>
      </c>
      <c r="L18028" t="s">
        <v>5</v>
      </c>
      <c r="M18028" t="s">
        <v>5</v>
      </c>
      <c r="N18028" t="s">
        <v>5</v>
      </c>
      <c r="O18028" t="s">
        <v>5</v>
      </c>
      <c r="P18028" t="s">
        <v>5</v>
      </c>
      <c r="Q18028" t="s">
        <v>5</v>
      </c>
      <c r="R18028" t="s">
        <v>5</v>
      </c>
      <c r="S18028" t="s">
        <v>5</v>
      </c>
      <c r="T18028" t="s">
        <v>5</v>
      </c>
    </row>
    <row r="18029" spans="1:20">
      <c r="A18029" t="s">
        <v>60</v>
      </c>
      <c r="B18029">
        <v>757.2574</v>
      </c>
      <c r="C18029">
        <v>0.0006</v>
      </c>
      <c r="D18029">
        <v>757.25922</v>
      </c>
      <c r="E18029">
        <v>6e-5</v>
      </c>
      <c r="F18029" t="s">
        <v>4288</v>
      </c>
      <c r="G18029" t="s">
        <v>5</v>
      </c>
      <c r="H18029" t="s">
        <v>48</v>
      </c>
      <c r="I18029" t="s">
        <v>4117</v>
      </c>
      <c r="J18029" t="s">
        <v>40</v>
      </c>
      <c r="K18029" t="s">
        <v>1510</v>
      </c>
      <c r="L18029" t="s">
        <v>267</v>
      </c>
      <c r="M18029" t="s">
        <v>646</v>
      </c>
      <c r="N18029" t="s">
        <v>103</v>
      </c>
      <c r="O18029" t="s">
        <v>1234</v>
      </c>
      <c r="P18029" t="s">
        <v>405</v>
      </c>
      <c r="Q18029" t="s">
        <v>173</v>
      </c>
      <c r="R18029"/>
      <c r="S18029" t="s">
        <v>5</v>
      </c>
      <c r="T18029" t="s">
        <v>231</v>
      </c>
    </row>
    <row r="18030" spans="1:20">
      <c r="A18030" t="s">
        <v>60</v>
      </c>
      <c r="B18030">
        <v>757.40236</v>
      </c>
      <c r="C18030">
        <v>4e-5</v>
      </c>
      <c r="D18030">
        <v>757.40236</v>
      </c>
      <c r="E18030">
        <v>5e-5</v>
      </c>
      <c r="F18030">
        <v>90</v>
      </c>
      <c r="G18030" t="s">
        <v>5</v>
      </c>
      <c r="H18030" t="s">
        <v>48</v>
      </c>
      <c r="I18030" t="s">
        <v>2515</v>
      </c>
      <c r="J18030" t="s">
        <v>40</v>
      </c>
      <c r="K18030" t="s">
        <v>3082</v>
      </c>
      <c r="L18030" t="s">
        <v>2500</v>
      </c>
      <c r="M18030" t="s">
        <v>2501</v>
      </c>
      <c r="N18030" t="s">
        <v>69</v>
      </c>
      <c r="O18030" t="s">
        <v>3083</v>
      </c>
      <c r="P18030" t="s">
        <v>3084</v>
      </c>
      <c r="Q18030" t="s">
        <v>69</v>
      </c>
      <c r="R18030"/>
      <c r="S18030" t="s">
        <v>5</v>
      </c>
      <c r="T18030" t="s">
        <v>71</v>
      </c>
    </row>
    <row r="18031" spans="1:20">
      <c r="A18031" t="s">
        <v>60</v>
      </c>
      <c r="B18031">
        <v>757.63305</v>
      </c>
      <c r="C18031">
        <v>4e-5</v>
      </c>
      <c r="D18031">
        <v>757.63305</v>
      </c>
      <c r="E18031">
        <v>5e-5</v>
      </c>
      <c r="F18031">
        <v>70</v>
      </c>
      <c r="G18031" s="1">
        <v>6400000</v>
      </c>
      <c r="H18031" t="s">
        <v>114</v>
      </c>
      <c r="I18031" t="s">
        <v>2188</v>
      </c>
      <c r="J18031" t="s">
        <v>40</v>
      </c>
      <c r="K18031" t="s">
        <v>4284</v>
      </c>
      <c r="L18031" t="s">
        <v>1717</v>
      </c>
      <c r="M18031" t="s">
        <v>341</v>
      </c>
      <c r="N18031" t="s">
        <v>100</v>
      </c>
      <c r="O18031" t="s">
        <v>444</v>
      </c>
      <c r="P18031" t="s">
        <v>185</v>
      </c>
      <c r="Q18031" t="s">
        <v>100</v>
      </c>
      <c r="R18031"/>
      <c r="S18031" t="s">
        <v>70</v>
      </c>
      <c r="T18031" t="s">
        <v>71</v>
      </c>
    </row>
    <row r="18032" spans="1:20">
      <c r="A18032" t="s">
        <v>60</v>
      </c>
      <c r="B18032">
        <v>758.01951</v>
      </c>
      <c r="C18032">
        <v>0.00016</v>
      </c>
      <c r="D18032">
        <v>758.01977</v>
      </c>
      <c r="E18032">
        <v>6e-5</v>
      </c>
      <c r="F18032">
        <v>12</v>
      </c>
      <c r="G18032" s="1">
        <v>680000</v>
      </c>
      <c r="H18032" t="s">
        <v>114</v>
      </c>
      <c r="I18032" t="s">
        <v>1780</v>
      </c>
      <c r="J18032" t="s">
        <v>40</v>
      </c>
      <c r="K18032" t="s">
        <v>1486</v>
      </c>
      <c r="L18032" t="s">
        <v>1717</v>
      </c>
      <c r="M18032" t="s">
        <v>271</v>
      </c>
      <c r="N18032" t="s">
        <v>97</v>
      </c>
      <c r="O18032" t="s">
        <v>1056</v>
      </c>
      <c r="P18032" t="s">
        <v>304</v>
      </c>
      <c r="Q18032" t="s">
        <v>103</v>
      </c>
      <c r="R18032"/>
      <c r="S18032" t="s">
        <v>70</v>
      </c>
      <c r="T18032" t="s">
        <v>71</v>
      </c>
    </row>
    <row r="18033" spans="1:20">
      <c r="A18033" t="s">
        <v>60</v>
      </c>
      <c r="B18033">
        <v>758.10918</v>
      </c>
      <c r="C18033">
        <v>0.00017</v>
      </c>
      <c r="D18033">
        <v>758.10922</v>
      </c>
      <c r="E18033">
        <v>6e-5</v>
      </c>
      <c r="F18033">
        <v>11</v>
      </c>
      <c r="G18033" s="1">
        <v>310000</v>
      </c>
      <c r="H18033" t="s">
        <v>114</v>
      </c>
      <c r="I18033" t="s">
        <v>4117</v>
      </c>
      <c r="J18033" t="s">
        <v>40</v>
      </c>
      <c r="K18033" t="s">
        <v>1914</v>
      </c>
      <c r="L18033" t="s">
        <v>267</v>
      </c>
      <c r="M18033" t="s">
        <v>646</v>
      </c>
      <c r="N18033" t="s">
        <v>103</v>
      </c>
      <c r="O18033" t="s">
        <v>966</v>
      </c>
      <c r="P18033" t="s">
        <v>594</v>
      </c>
      <c r="Q18033" t="s">
        <v>103</v>
      </c>
      <c r="R18033"/>
      <c r="S18033" t="s">
        <v>70</v>
      </c>
      <c r="T18033" t="s">
        <v>71</v>
      </c>
    </row>
    <row r="18034" spans="1:20">
      <c r="A18034" t="s">
        <v>5</v>
      </c>
      <c r="B18034" t="s">
        <v>5</v>
      </c>
      <c r="C18034" t="s">
        <v>5</v>
      </c>
      <c r="D18034" t="s">
        <v>5</v>
      </c>
      <c r="E18034" t="s">
        <v>5</v>
      </c>
      <c r="F18034" t="s">
        <v>5</v>
      </c>
      <c r="G18034" t="s">
        <v>5</v>
      </c>
      <c r="H18034" t="s">
        <v>5</v>
      </c>
      <c r="I18034" t="s">
        <v>5</v>
      </c>
      <c r="J18034" t="s">
        <v>5</v>
      </c>
      <c r="K18034" t="s">
        <v>5</v>
      </c>
      <c r="L18034" t="s">
        <v>5</v>
      </c>
      <c r="M18034" t="s">
        <v>5</v>
      </c>
      <c r="N18034" t="s">
        <v>5</v>
      </c>
      <c r="O18034" t="s">
        <v>5</v>
      </c>
      <c r="P18034" t="s">
        <v>5</v>
      </c>
      <c r="Q18034" t="s">
        <v>5</v>
      </c>
      <c r="R18034" t="s">
        <v>5</v>
      </c>
      <c r="S18034" t="s">
        <v>5</v>
      </c>
      <c r="T18034" t="s">
        <v>5</v>
      </c>
    </row>
    <row r="18035" spans="1:20">
      <c r="A18035" t="s">
        <v>60</v>
      </c>
      <c r="B18035">
        <v>758.16511</v>
      </c>
      <c r="C18035">
        <v>0.00012</v>
      </c>
      <c r="D18035">
        <v>758.16504</v>
      </c>
      <c r="E18035">
        <v>5e-5</v>
      </c>
      <c r="F18035">
        <v>17</v>
      </c>
      <c r="G18035" t="s">
        <v>5</v>
      </c>
      <c r="H18035" t="s">
        <v>48</v>
      </c>
      <c r="I18035" t="s">
        <v>1856</v>
      </c>
      <c r="J18035" t="s">
        <v>40</v>
      </c>
      <c r="K18035" t="s">
        <v>1297</v>
      </c>
      <c r="L18035" t="s">
        <v>1018</v>
      </c>
      <c r="M18035" t="s">
        <v>271</v>
      </c>
      <c r="N18035" t="s">
        <v>103</v>
      </c>
      <c r="O18035" t="s">
        <v>1056</v>
      </c>
      <c r="P18035" t="s">
        <v>150</v>
      </c>
      <c r="Q18035" t="s">
        <v>97</v>
      </c>
      <c r="R18035"/>
      <c r="S18035" t="s">
        <v>5</v>
      </c>
      <c r="T18035" t="s">
        <v>231</v>
      </c>
    </row>
    <row r="18036" spans="1:20">
      <c r="A18036" t="s">
        <v>72</v>
      </c>
      <c r="B18036">
        <v>758.21214</v>
      </c>
      <c r="C18036">
        <v>0.00017</v>
      </c>
      <c r="D18036">
        <v>758.21208</v>
      </c>
      <c r="E18036">
        <v>8e-5</v>
      </c>
      <c r="F18036">
        <v>62</v>
      </c>
      <c r="G18036" t="s">
        <v>5</v>
      </c>
      <c r="H18036" t="s">
        <v>48</v>
      </c>
      <c r="I18036" t="s">
        <v>2184</v>
      </c>
      <c r="J18036" t="s">
        <v>40</v>
      </c>
      <c r="K18036" t="s">
        <v>3444</v>
      </c>
      <c r="L18036" t="s">
        <v>2034</v>
      </c>
      <c r="M18036" t="s">
        <v>2185</v>
      </c>
      <c r="N18036">
        <v>3</v>
      </c>
      <c r="O18036" t="s">
        <v>2977</v>
      </c>
      <c r="P18036" t="s">
        <v>3410</v>
      </c>
      <c r="Q18036">
        <v>4</v>
      </c>
      <c r="R18036"/>
      <c r="S18036" t="s">
        <v>5</v>
      </c>
      <c r="T18036" t="s">
        <v>139</v>
      </c>
    </row>
    <row r="18037" spans="1:20">
      <c r="A18037" t="s">
        <v>72</v>
      </c>
      <c r="B18037">
        <v>758.37877</v>
      </c>
      <c r="C18037">
        <v>0.00017</v>
      </c>
      <c r="D18037">
        <v>758.37876</v>
      </c>
      <c r="E18037">
        <v>8e-5</v>
      </c>
      <c r="F18037">
        <v>1320</v>
      </c>
      <c r="G18037" s="1">
        <v>302000</v>
      </c>
      <c r="H18037" t="s">
        <v>114</v>
      </c>
      <c r="I18037" t="s">
        <v>2701</v>
      </c>
      <c r="J18037" t="s">
        <v>40</v>
      </c>
      <c r="K18037" t="s">
        <v>2631</v>
      </c>
      <c r="L18037" t="s">
        <v>135</v>
      </c>
      <c r="M18037" t="s">
        <v>2296</v>
      </c>
      <c r="N18037">
        <v>3</v>
      </c>
      <c r="O18037" t="s">
        <v>2439</v>
      </c>
      <c r="P18037" t="s">
        <v>2575</v>
      </c>
      <c r="Q18037">
        <v>2</v>
      </c>
      <c r="R18037"/>
      <c r="S18037" t="s">
        <v>1509</v>
      </c>
      <c r="T18037" t="s">
        <v>139</v>
      </c>
    </row>
    <row r="18038" spans="1:20">
      <c r="A18038" t="s">
        <v>72</v>
      </c>
      <c r="B18038">
        <v>758.60182</v>
      </c>
      <c r="C18038">
        <v>0.00017</v>
      </c>
      <c r="D18038">
        <v>758.60176</v>
      </c>
      <c r="E18038">
        <v>8e-5</v>
      </c>
      <c r="F18038">
        <v>6000</v>
      </c>
      <c r="G18038" t="s">
        <v>5</v>
      </c>
      <c r="H18038" t="s">
        <v>48</v>
      </c>
      <c r="I18038" t="s">
        <v>2881</v>
      </c>
      <c r="J18038" t="s">
        <v>40</v>
      </c>
      <c r="K18038" t="s">
        <v>3838</v>
      </c>
      <c r="L18038" t="s">
        <v>2439</v>
      </c>
      <c r="M18038" t="s">
        <v>2757</v>
      </c>
      <c r="N18038">
        <v>5</v>
      </c>
      <c r="O18038" t="s">
        <v>3818</v>
      </c>
      <c r="P18038" t="s">
        <v>3819</v>
      </c>
      <c r="Q18038">
        <v>4</v>
      </c>
      <c r="R18038"/>
      <c r="S18038" t="s">
        <v>5</v>
      </c>
      <c r="T18038" t="s">
        <v>139</v>
      </c>
    </row>
    <row r="18039" spans="1:20">
      <c r="A18039" t="s">
        <v>60</v>
      </c>
      <c r="B18039">
        <v>758.66443</v>
      </c>
      <c r="C18039">
        <v>4e-5</v>
      </c>
      <c r="D18039">
        <v>758.66445</v>
      </c>
      <c r="E18039">
        <v>5e-5</v>
      </c>
      <c r="F18039">
        <v>160</v>
      </c>
      <c r="G18039" s="1">
        <v>6200000</v>
      </c>
      <c r="H18039" t="s">
        <v>382</v>
      </c>
      <c r="I18039" t="s">
        <v>2386</v>
      </c>
      <c r="J18039" t="s">
        <v>40</v>
      </c>
      <c r="K18039" t="s">
        <v>441</v>
      </c>
      <c r="L18039" t="s">
        <v>1717</v>
      </c>
      <c r="M18039" t="s">
        <v>341</v>
      </c>
      <c r="N18039" t="s">
        <v>173</v>
      </c>
      <c r="O18039" t="s">
        <v>444</v>
      </c>
      <c r="P18039" t="s">
        <v>185</v>
      </c>
      <c r="Q18039" t="s">
        <v>173</v>
      </c>
      <c r="R18039"/>
      <c r="S18039" t="s">
        <v>70</v>
      </c>
      <c r="T18039" t="s">
        <v>71</v>
      </c>
    </row>
    <row r="18040" spans="1:20">
      <c r="A18040" t="s">
        <v>5</v>
      </c>
      <c r="B18040" t="s">
        <v>5</v>
      </c>
      <c r="C18040" t="s">
        <v>5</v>
      </c>
      <c r="D18040" t="s">
        <v>5</v>
      </c>
      <c r="E18040" t="s">
        <v>5</v>
      </c>
      <c r="F18040" t="s">
        <v>5</v>
      </c>
      <c r="G18040" t="s">
        <v>5</v>
      </c>
      <c r="H18040" t="s">
        <v>5</v>
      </c>
      <c r="I18040" t="s">
        <v>5</v>
      </c>
      <c r="J18040" t="s">
        <v>5</v>
      </c>
      <c r="K18040" t="s">
        <v>5</v>
      </c>
      <c r="L18040" t="s">
        <v>5</v>
      </c>
      <c r="M18040" t="s">
        <v>5</v>
      </c>
      <c r="N18040" t="s">
        <v>5</v>
      </c>
      <c r="O18040" t="s">
        <v>5</v>
      </c>
      <c r="P18040" t="s">
        <v>5</v>
      </c>
      <c r="Q18040" t="s">
        <v>5</v>
      </c>
      <c r="R18040" t="s">
        <v>5</v>
      </c>
      <c r="S18040" t="s">
        <v>5</v>
      </c>
      <c r="T18040" t="s">
        <v>5</v>
      </c>
    </row>
    <row r="18041" spans="1:20">
      <c r="A18041" t="s">
        <v>60</v>
      </c>
      <c r="B18041">
        <v>758.76241</v>
      </c>
      <c r="C18041">
        <v>4e-5</v>
      </c>
      <c r="D18041">
        <v>758.76239</v>
      </c>
      <c r="E18041">
        <v>4e-5</v>
      </c>
      <c r="F18041">
        <v>70</v>
      </c>
      <c r="G18041" s="1">
        <v>7200000</v>
      </c>
      <c r="H18041" t="s">
        <v>382</v>
      </c>
      <c r="I18041" t="s">
        <v>2001</v>
      </c>
      <c r="J18041" t="s">
        <v>40</v>
      </c>
      <c r="K18041" t="s">
        <v>1745</v>
      </c>
      <c r="L18041" t="s">
        <v>1717</v>
      </c>
      <c r="M18041" t="s">
        <v>99</v>
      </c>
      <c r="N18041" t="s">
        <v>103</v>
      </c>
      <c r="O18041" t="s">
        <v>966</v>
      </c>
      <c r="P18041" t="s">
        <v>405</v>
      </c>
      <c r="Q18041" t="s">
        <v>173</v>
      </c>
      <c r="R18041"/>
      <c r="S18041" t="s">
        <v>70</v>
      </c>
      <c r="T18041" t="s">
        <v>71</v>
      </c>
    </row>
    <row r="18042" spans="1:20">
      <c r="A18042" t="s">
        <v>60</v>
      </c>
      <c r="B18042">
        <v>758.77853</v>
      </c>
      <c r="C18042">
        <v>4e-5</v>
      </c>
      <c r="D18042">
        <v>758.77817</v>
      </c>
      <c r="E18042">
        <v>5e-5</v>
      </c>
      <c r="F18042">
        <v>60</v>
      </c>
      <c r="G18042" t="s">
        <v>5</v>
      </c>
      <c r="H18042" t="s">
        <v>48</v>
      </c>
      <c r="I18042" t="s">
        <v>2499</v>
      </c>
      <c r="J18042" t="s">
        <v>40</v>
      </c>
      <c r="K18042" t="s">
        <v>3068</v>
      </c>
      <c r="L18042" t="s">
        <v>2500</v>
      </c>
      <c r="M18042" t="s">
        <v>2501</v>
      </c>
      <c r="N18042" t="s">
        <v>173</v>
      </c>
      <c r="O18042" t="s">
        <v>174</v>
      </c>
      <c r="P18042" t="s">
        <v>402</v>
      </c>
      <c r="Q18042" t="s">
        <v>173</v>
      </c>
      <c r="R18042"/>
      <c r="S18042" t="s">
        <v>5</v>
      </c>
      <c r="T18042" t="s">
        <v>71</v>
      </c>
    </row>
    <row r="18043" spans="1:20">
      <c r="A18043" t="s">
        <v>72</v>
      </c>
      <c r="B18043">
        <v>758.83048</v>
      </c>
      <c r="C18043">
        <v>0.00017</v>
      </c>
      <c r="D18043">
        <v>758.83047</v>
      </c>
      <c r="E18043">
        <v>8e-5</v>
      </c>
      <c r="F18043">
        <v>132</v>
      </c>
      <c r="G18043" t="s">
        <v>5</v>
      </c>
      <c r="H18043" t="s">
        <v>48</v>
      </c>
      <c r="I18043" t="s">
        <v>2056</v>
      </c>
      <c r="J18043" t="s">
        <v>40</v>
      </c>
      <c r="K18043" t="s">
        <v>3423</v>
      </c>
      <c r="L18043" t="s">
        <v>2034</v>
      </c>
      <c r="M18043" t="s">
        <v>2035</v>
      </c>
      <c r="N18043">
        <v>4</v>
      </c>
      <c r="O18043" t="s">
        <v>2977</v>
      </c>
      <c r="P18043" t="s">
        <v>3401</v>
      </c>
      <c r="Q18043">
        <v>4</v>
      </c>
      <c r="R18043"/>
      <c r="S18043" t="s">
        <v>5</v>
      </c>
      <c r="T18043" t="s">
        <v>139</v>
      </c>
    </row>
    <row r="18044" spans="1:20">
      <c r="A18044" t="s">
        <v>60</v>
      </c>
      <c r="B18044">
        <v>759.2611</v>
      </c>
      <c r="C18044">
        <v>0.0006</v>
      </c>
      <c r="D18044">
        <v>759.2604</v>
      </c>
      <c r="E18044">
        <v>9e-5</v>
      </c>
      <c r="F18044">
        <v>5</v>
      </c>
      <c r="G18044" s="1">
        <v>190000</v>
      </c>
      <c r="H18044" t="s">
        <v>114</v>
      </c>
      <c r="I18044" t="s">
        <v>1003</v>
      </c>
      <c r="J18044" t="s">
        <v>40</v>
      </c>
      <c r="K18044" t="s">
        <v>1485</v>
      </c>
      <c r="L18044" t="s">
        <v>277</v>
      </c>
      <c r="M18044" t="s">
        <v>969</v>
      </c>
      <c r="N18044" t="s">
        <v>173</v>
      </c>
      <c r="O18044" t="s">
        <v>966</v>
      </c>
      <c r="P18044" t="s">
        <v>304</v>
      </c>
      <c r="Q18044" t="s">
        <v>173</v>
      </c>
      <c r="R18044"/>
      <c r="S18044" t="s">
        <v>70</v>
      </c>
      <c r="T18044" t="s">
        <v>71</v>
      </c>
    </row>
    <row r="18045" spans="1:20">
      <c r="A18045" t="s">
        <v>60</v>
      </c>
      <c r="B18045">
        <v>759.26837</v>
      </c>
      <c r="C18045">
        <v>4e-5</v>
      </c>
      <c r="D18045">
        <v>759.26847</v>
      </c>
      <c r="E18045">
        <v>5e-5</v>
      </c>
      <c r="F18045">
        <v>70</v>
      </c>
      <c r="G18045" t="s">
        <v>5</v>
      </c>
      <c r="H18045" t="s">
        <v>48</v>
      </c>
      <c r="I18045" t="s">
        <v>2499</v>
      </c>
      <c r="J18045" t="s">
        <v>40</v>
      </c>
      <c r="K18045" t="s">
        <v>3025</v>
      </c>
      <c r="L18045" t="s">
        <v>2500</v>
      </c>
      <c r="M18045" t="s">
        <v>2501</v>
      </c>
      <c r="N18045" t="s">
        <v>173</v>
      </c>
      <c r="O18045" t="s">
        <v>784</v>
      </c>
      <c r="P18045" t="s">
        <v>569</v>
      </c>
      <c r="Q18045" t="s">
        <v>173</v>
      </c>
      <c r="R18045"/>
      <c r="S18045" t="s">
        <v>5</v>
      </c>
      <c r="T18045" t="s">
        <v>71</v>
      </c>
    </row>
    <row r="18046" spans="1:20">
      <c r="A18046" t="s">
        <v>5</v>
      </c>
      <c r="B18046" t="s">
        <v>5</v>
      </c>
      <c r="C18046" t="s">
        <v>5</v>
      </c>
      <c r="D18046" t="s">
        <v>5</v>
      </c>
      <c r="E18046" t="s">
        <v>5</v>
      </c>
      <c r="F18046" t="s">
        <v>5</v>
      </c>
      <c r="G18046" t="s">
        <v>5</v>
      </c>
      <c r="H18046" t="s">
        <v>5</v>
      </c>
      <c r="I18046" t="s">
        <v>5</v>
      </c>
      <c r="J18046" t="s">
        <v>5</v>
      </c>
      <c r="K18046" t="s">
        <v>5</v>
      </c>
      <c r="L18046" t="s">
        <v>5</v>
      </c>
      <c r="M18046" t="s">
        <v>5</v>
      </c>
      <c r="N18046" t="s">
        <v>5</v>
      </c>
      <c r="O18046" t="s">
        <v>5</v>
      </c>
      <c r="P18046" t="s">
        <v>5</v>
      </c>
      <c r="Q18046" t="s">
        <v>5</v>
      </c>
      <c r="R18046" t="s">
        <v>5</v>
      </c>
      <c r="S18046" t="s">
        <v>5</v>
      </c>
      <c r="T18046" t="s">
        <v>5</v>
      </c>
    </row>
    <row r="18047" spans="1:20">
      <c r="A18047" t="s">
        <v>60</v>
      </c>
      <c r="B18047">
        <v>759.35607</v>
      </c>
      <c r="C18047">
        <v>8e-5</v>
      </c>
      <c r="D18047">
        <v>759.35619</v>
      </c>
      <c r="E18047">
        <v>6e-5</v>
      </c>
      <c r="F18047">
        <v>18</v>
      </c>
      <c r="G18047" t="s">
        <v>5</v>
      </c>
      <c r="H18047" t="s">
        <v>48</v>
      </c>
      <c r="I18047" t="s">
        <v>4289</v>
      </c>
      <c r="J18047" t="s">
        <v>40</v>
      </c>
      <c r="K18047" t="s">
        <v>768</v>
      </c>
      <c r="L18047" t="s">
        <v>772</v>
      </c>
      <c r="M18047" t="s">
        <v>3220</v>
      </c>
      <c r="N18047" t="s">
        <v>674</v>
      </c>
      <c r="O18047" t="s">
        <v>520</v>
      </c>
      <c r="P18047" t="s">
        <v>769</v>
      </c>
      <c r="Q18047" t="s">
        <v>66</v>
      </c>
      <c r="R18047"/>
      <c r="S18047" t="s">
        <v>5</v>
      </c>
      <c r="T18047" t="s">
        <v>71</v>
      </c>
    </row>
    <row r="18048" spans="1:20">
      <c r="A18048" t="s">
        <v>72</v>
      </c>
      <c r="B18048">
        <v>759.425</v>
      </c>
      <c r="C18048">
        <v>0.0005</v>
      </c>
      <c r="D18048">
        <v>759.42501</v>
      </c>
      <c r="E18048">
        <v>8e-5</v>
      </c>
      <c r="F18048">
        <v>5</v>
      </c>
      <c r="G18048" t="s">
        <v>5</v>
      </c>
      <c r="H18048" t="s">
        <v>48</v>
      </c>
      <c r="I18048" t="s">
        <v>2230</v>
      </c>
      <c r="J18048" t="s">
        <v>40</v>
      </c>
      <c r="K18048" t="s">
        <v>3434</v>
      </c>
      <c r="L18048" t="s">
        <v>2034</v>
      </c>
      <c r="M18048" t="s">
        <v>2185</v>
      </c>
      <c r="N18048">
        <v>1</v>
      </c>
      <c r="O18048" t="s">
        <v>2977</v>
      </c>
      <c r="P18048" t="s">
        <v>3428</v>
      </c>
      <c r="Q18048">
        <v>2</v>
      </c>
      <c r="R18048"/>
      <c r="S18048" t="s">
        <v>5</v>
      </c>
      <c r="T18048" t="s">
        <v>139</v>
      </c>
    </row>
    <row r="18049" spans="1:20">
      <c r="A18049" t="s">
        <v>60</v>
      </c>
      <c r="B18049">
        <v>759.44375</v>
      </c>
      <c r="C18049">
        <v>4e-5</v>
      </c>
      <c r="D18049">
        <v>759.44376</v>
      </c>
      <c r="E18049">
        <v>5e-5</v>
      </c>
      <c r="F18049">
        <v>120</v>
      </c>
      <c r="G18049" s="1">
        <v>800000</v>
      </c>
      <c r="H18049" t="s">
        <v>114</v>
      </c>
      <c r="I18049" t="s">
        <v>1716</v>
      </c>
      <c r="J18049" t="s">
        <v>40</v>
      </c>
      <c r="K18049" t="s">
        <v>1746</v>
      </c>
      <c r="L18049" t="s">
        <v>1717</v>
      </c>
      <c r="M18049" t="s">
        <v>1718</v>
      </c>
      <c r="N18049" t="s">
        <v>103</v>
      </c>
      <c r="O18049" t="s">
        <v>1056</v>
      </c>
      <c r="P18049" t="s">
        <v>540</v>
      </c>
      <c r="Q18049" t="s">
        <v>103</v>
      </c>
      <c r="R18049"/>
      <c r="S18049" t="s">
        <v>70</v>
      </c>
      <c r="T18049" t="s">
        <v>71</v>
      </c>
    </row>
    <row r="18050" spans="1:20">
      <c r="A18050" t="s">
        <v>60</v>
      </c>
      <c r="B18050">
        <v>759.5886</v>
      </c>
      <c r="C18050">
        <v>0.0002</v>
      </c>
      <c r="D18050">
        <v>759.58888</v>
      </c>
      <c r="E18050">
        <v>5e-5</v>
      </c>
      <c r="F18050">
        <v>7</v>
      </c>
      <c r="G18050" s="1">
        <v>290000</v>
      </c>
      <c r="H18050" t="s">
        <v>114</v>
      </c>
      <c r="I18050" t="s">
        <v>1939</v>
      </c>
      <c r="J18050" t="s">
        <v>40</v>
      </c>
      <c r="K18050" t="s">
        <v>1773</v>
      </c>
      <c r="L18050" t="s">
        <v>1940</v>
      </c>
      <c r="M18050" t="s">
        <v>271</v>
      </c>
      <c r="N18050" t="s">
        <v>97</v>
      </c>
      <c r="O18050" t="s">
        <v>1234</v>
      </c>
      <c r="P18050" t="s">
        <v>370</v>
      </c>
      <c r="Q18050" t="s">
        <v>103</v>
      </c>
      <c r="R18050"/>
      <c r="S18050" t="s">
        <v>70</v>
      </c>
      <c r="T18050" t="s">
        <v>71</v>
      </c>
    </row>
    <row r="18051" spans="1:20">
      <c r="A18051" t="s">
        <v>60</v>
      </c>
      <c r="B18051">
        <v>760.02294</v>
      </c>
      <c r="C18051">
        <v>0.00013</v>
      </c>
      <c r="D18051">
        <v>760.02296</v>
      </c>
      <c r="E18051">
        <v>5e-5</v>
      </c>
      <c r="F18051">
        <v>13</v>
      </c>
      <c r="G18051" s="1">
        <v>1100000</v>
      </c>
      <c r="H18051" t="s">
        <v>114</v>
      </c>
      <c r="I18051" t="s">
        <v>1780</v>
      </c>
      <c r="J18051" t="s">
        <v>40</v>
      </c>
      <c r="K18051" t="s">
        <v>1506</v>
      </c>
      <c r="L18051" t="s">
        <v>1717</v>
      </c>
      <c r="M18051" t="s">
        <v>271</v>
      </c>
      <c r="N18051" t="s">
        <v>97</v>
      </c>
      <c r="O18051" t="s">
        <v>1056</v>
      </c>
      <c r="P18051" t="s">
        <v>150</v>
      </c>
      <c r="Q18051" t="s">
        <v>103</v>
      </c>
      <c r="R18051"/>
      <c r="S18051" t="s">
        <v>70</v>
      </c>
      <c r="T18051" t="s">
        <v>71</v>
      </c>
    </row>
    <row r="18052" spans="1:20">
      <c r="A18052" t="s">
        <v>5</v>
      </c>
      <c r="B18052" t="s">
        <v>5</v>
      </c>
      <c r="C18052" t="s">
        <v>5</v>
      </c>
      <c r="D18052" t="s">
        <v>5</v>
      </c>
      <c r="E18052" t="s">
        <v>5</v>
      </c>
      <c r="F18052" t="s">
        <v>5</v>
      </c>
      <c r="G18052" t="s">
        <v>5</v>
      </c>
      <c r="H18052" t="s">
        <v>5</v>
      </c>
      <c r="I18052" t="s">
        <v>5</v>
      </c>
      <c r="J18052" t="s">
        <v>5</v>
      </c>
      <c r="K18052" t="s">
        <v>5</v>
      </c>
      <c r="L18052" t="s">
        <v>5</v>
      </c>
      <c r="M18052" t="s">
        <v>5</v>
      </c>
      <c r="N18052" t="s">
        <v>5</v>
      </c>
      <c r="O18052" t="s">
        <v>5</v>
      </c>
      <c r="P18052" t="s">
        <v>5</v>
      </c>
      <c r="Q18052" t="s">
        <v>5</v>
      </c>
      <c r="R18052" t="s">
        <v>5</v>
      </c>
      <c r="S18052" t="s">
        <v>5</v>
      </c>
      <c r="T18052" t="s">
        <v>5</v>
      </c>
    </row>
    <row r="18053" spans="1:20">
      <c r="A18053" t="s">
        <v>72</v>
      </c>
      <c r="B18053">
        <v>760.06954</v>
      </c>
      <c r="C18053">
        <v>0.00017</v>
      </c>
      <c r="D18053">
        <v>760.06965</v>
      </c>
      <c r="E18053">
        <v>8e-5</v>
      </c>
      <c r="F18053">
        <v>44</v>
      </c>
      <c r="G18053" t="s">
        <v>5</v>
      </c>
      <c r="H18053" t="s">
        <v>48</v>
      </c>
      <c r="I18053" t="s">
        <v>2056</v>
      </c>
      <c r="J18053" t="s">
        <v>40</v>
      </c>
      <c r="K18053" t="s">
        <v>3426</v>
      </c>
      <c r="L18053" t="s">
        <v>2034</v>
      </c>
      <c r="M18053" t="s">
        <v>2035</v>
      </c>
      <c r="N18053">
        <v>4</v>
      </c>
      <c r="O18053" t="s">
        <v>2977</v>
      </c>
      <c r="P18053" t="s">
        <v>3398</v>
      </c>
      <c r="Q18053">
        <v>3</v>
      </c>
      <c r="R18053"/>
      <c r="S18053" t="s">
        <v>5</v>
      </c>
      <c r="T18053" t="s">
        <v>139</v>
      </c>
    </row>
    <row r="18054" spans="1:20">
      <c r="A18054" t="s">
        <v>60</v>
      </c>
      <c r="B18054">
        <v>760.2201</v>
      </c>
      <c r="C18054">
        <v>6e-5</v>
      </c>
      <c r="D18054">
        <v>760.22044</v>
      </c>
      <c r="E18054">
        <v>4e-5</v>
      </c>
      <c r="F18054">
        <v>28</v>
      </c>
      <c r="G18054" t="s">
        <v>5</v>
      </c>
      <c r="H18054" t="s">
        <v>48</v>
      </c>
      <c r="I18054" t="s">
        <v>2515</v>
      </c>
      <c r="J18054" t="s">
        <v>40</v>
      </c>
      <c r="K18054" t="s">
        <v>2452</v>
      </c>
      <c r="L18054" t="s">
        <v>2500</v>
      </c>
      <c r="M18054" t="s">
        <v>2501</v>
      </c>
      <c r="N18054" t="s">
        <v>69</v>
      </c>
      <c r="O18054" t="s">
        <v>784</v>
      </c>
      <c r="P18054" t="s">
        <v>569</v>
      </c>
      <c r="Q18054" t="s">
        <v>66</v>
      </c>
      <c r="R18054"/>
      <c r="S18054" t="s">
        <v>5</v>
      </c>
      <c r="T18054" t="s">
        <v>71</v>
      </c>
    </row>
    <row r="18055" spans="1:20">
      <c r="A18055" t="s">
        <v>60</v>
      </c>
      <c r="B18055">
        <v>760.50905</v>
      </c>
      <c r="C18055">
        <v>4e-5</v>
      </c>
      <c r="D18055">
        <v>760.50902</v>
      </c>
      <c r="E18055">
        <v>4e-5</v>
      </c>
      <c r="F18055">
        <v>160</v>
      </c>
      <c r="G18055" s="1">
        <v>130000</v>
      </c>
      <c r="H18055" t="s">
        <v>81</v>
      </c>
      <c r="I18055" t="s">
        <v>1767</v>
      </c>
      <c r="J18055" t="s">
        <v>40</v>
      </c>
      <c r="K18055" t="s">
        <v>1297</v>
      </c>
      <c r="L18055" t="s">
        <v>1717</v>
      </c>
      <c r="M18055" t="s">
        <v>271</v>
      </c>
      <c r="N18055" t="s">
        <v>100</v>
      </c>
      <c r="O18055" t="s">
        <v>1056</v>
      </c>
      <c r="P18055" t="s">
        <v>150</v>
      </c>
      <c r="Q18055" t="s">
        <v>97</v>
      </c>
      <c r="R18055"/>
      <c r="S18055" t="s">
        <v>70</v>
      </c>
      <c r="T18055" t="s">
        <v>71</v>
      </c>
    </row>
    <row r="18056" spans="1:20">
      <c r="A18056" t="s">
        <v>72</v>
      </c>
      <c r="B18056">
        <v>760.53588</v>
      </c>
      <c r="C18056">
        <v>0.00017</v>
      </c>
      <c r="D18056">
        <v>760.53581</v>
      </c>
      <c r="E18056">
        <v>8e-5</v>
      </c>
      <c r="F18056">
        <v>186</v>
      </c>
      <c r="G18056" t="s">
        <v>5</v>
      </c>
      <c r="H18056" t="s">
        <v>48</v>
      </c>
      <c r="I18056" t="s">
        <v>2056</v>
      </c>
      <c r="J18056" t="s">
        <v>40</v>
      </c>
      <c r="K18056" t="s">
        <v>3461</v>
      </c>
      <c r="L18056" t="s">
        <v>2034</v>
      </c>
      <c r="M18056" t="s">
        <v>2035</v>
      </c>
      <c r="N18056">
        <v>4</v>
      </c>
      <c r="O18056" t="s">
        <v>2977</v>
      </c>
      <c r="P18056" t="s">
        <v>3462</v>
      </c>
      <c r="Q18056">
        <v>5</v>
      </c>
      <c r="R18056"/>
      <c r="S18056" t="s">
        <v>5</v>
      </c>
      <c r="T18056" t="s">
        <v>139</v>
      </c>
    </row>
    <row r="18057" spans="1:20">
      <c r="A18057" t="s">
        <v>72</v>
      </c>
      <c r="B18057">
        <v>760.64692</v>
      </c>
      <c r="C18057">
        <v>0.00017</v>
      </c>
      <c r="D18057">
        <v>760.6468</v>
      </c>
      <c r="E18057">
        <v>8e-5</v>
      </c>
      <c r="F18057">
        <v>74</v>
      </c>
      <c r="G18057" t="s">
        <v>5</v>
      </c>
      <c r="H18057" t="s">
        <v>48</v>
      </c>
      <c r="I18057" t="s">
        <v>2055</v>
      </c>
      <c r="J18057" t="s">
        <v>40</v>
      </c>
      <c r="K18057" t="s">
        <v>3411</v>
      </c>
      <c r="L18057" t="s">
        <v>2034</v>
      </c>
      <c r="M18057" t="s">
        <v>2035</v>
      </c>
      <c r="N18057">
        <v>2</v>
      </c>
      <c r="O18057" t="s">
        <v>2977</v>
      </c>
      <c r="P18057" t="s">
        <v>3401</v>
      </c>
      <c r="Q18057">
        <v>3</v>
      </c>
      <c r="R18057"/>
      <c r="S18057" t="s">
        <v>5</v>
      </c>
      <c r="T18057" t="s">
        <v>139</v>
      </c>
    </row>
    <row r="18058" spans="1:20">
      <c r="A18058" t="s">
        <v>5</v>
      </c>
      <c r="B18058" t="s">
        <v>5</v>
      </c>
      <c r="C18058" t="s">
        <v>5</v>
      </c>
      <c r="D18058" t="s">
        <v>5</v>
      </c>
      <c r="E18058" t="s">
        <v>5</v>
      </c>
      <c r="F18058" t="s">
        <v>5</v>
      </c>
      <c r="G18058" t="s">
        <v>5</v>
      </c>
      <c r="H18058" t="s">
        <v>5</v>
      </c>
      <c r="I18058" t="s">
        <v>5</v>
      </c>
      <c r="J18058" t="s">
        <v>5</v>
      </c>
      <c r="K18058" t="s">
        <v>5</v>
      </c>
      <c r="L18058" t="s">
        <v>5</v>
      </c>
      <c r="M18058" t="s">
        <v>5</v>
      </c>
      <c r="N18058" t="s">
        <v>5</v>
      </c>
      <c r="O18058" t="s">
        <v>5</v>
      </c>
      <c r="P18058" t="s">
        <v>5</v>
      </c>
      <c r="Q18058" t="s">
        <v>5</v>
      </c>
      <c r="R18058" t="s">
        <v>5</v>
      </c>
      <c r="S18058" t="s">
        <v>5</v>
      </c>
      <c r="T18058" t="s">
        <v>5</v>
      </c>
    </row>
    <row r="18059" spans="1:20">
      <c r="A18059" t="s">
        <v>60</v>
      </c>
      <c r="B18059">
        <v>760.75854</v>
      </c>
      <c r="C18059">
        <v>5e-5</v>
      </c>
      <c r="D18059">
        <v>760.75857</v>
      </c>
      <c r="E18059">
        <v>4e-5</v>
      </c>
      <c r="F18059">
        <v>50</v>
      </c>
      <c r="G18059" s="1">
        <v>3000000</v>
      </c>
      <c r="H18059" t="s">
        <v>114</v>
      </c>
      <c r="I18059" t="s">
        <v>1939</v>
      </c>
      <c r="J18059" t="s">
        <v>40</v>
      </c>
      <c r="K18059" t="s">
        <v>1775</v>
      </c>
      <c r="L18059" t="s">
        <v>1940</v>
      </c>
      <c r="M18059" t="s">
        <v>271</v>
      </c>
      <c r="N18059" t="s">
        <v>97</v>
      </c>
      <c r="O18059" t="s">
        <v>1234</v>
      </c>
      <c r="P18059" t="s">
        <v>405</v>
      </c>
      <c r="Q18059" t="s">
        <v>97</v>
      </c>
      <c r="R18059"/>
      <c r="S18059" t="s">
        <v>70</v>
      </c>
      <c r="T18059" t="s">
        <v>71</v>
      </c>
    </row>
    <row r="18060" spans="1:20">
      <c r="A18060" t="s">
        <v>72</v>
      </c>
      <c r="B18060">
        <v>761.02677</v>
      </c>
      <c r="C18060">
        <v>0.00017</v>
      </c>
      <c r="D18060">
        <v>761.02676</v>
      </c>
      <c r="E18060">
        <v>8e-5</v>
      </c>
      <c r="F18060">
        <v>31</v>
      </c>
      <c r="G18060" t="s">
        <v>5</v>
      </c>
      <c r="H18060" t="s">
        <v>48</v>
      </c>
      <c r="I18060" t="s">
        <v>3887</v>
      </c>
      <c r="J18060" t="s">
        <v>40</v>
      </c>
      <c r="K18060" t="s">
        <v>1214</v>
      </c>
      <c r="L18060" t="s">
        <v>3872</v>
      </c>
      <c r="M18060" t="s">
        <v>3873</v>
      </c>
      <c r="N18060">
        <v>2</v>
      </c>
      <c r="O18060" t="s">
        <v>1076</v>
      </c>
      <c r="P18060" t="s">
        <v>1193</v>
      </c>
      <c r="Q18060">
        <v>1</v>
      </c>
      <c r="R18060"/>
      <c r="S18060" t="s">
        <v>5</v>
      </c>
      <c r="T18060" t="s">
        <v>139</v>
      </c>
    </row>
    <row r="18061" spans="1:20">
      <c r="A18061" t="s">
        <v>60</v>
      </c>
      <c r="B18061">
        <v>761.126</v>
      </c>
      <c r="C18061">
        <v>4e-5</v>
      </c>
      <c r="D18061">
        <v>761.12601</v>
      </c>
      <c r="E18061">
        <v>6e-5</v>
      </c>
      <c r="F18061">
        <v>90</v>
      </c>
      <c r="G18061" t="s">
        <v>5</v>
      </c>
      <c r="H18061" t="s">
        <v>48</v>
      </c>
      <c r="I18061" t="s">
        <v>4290</v>
      </c>
      <c r="J18061" t="s">
        <v>40</v>
      </c>
      <c r="K18061" t="s">
        <v>882</v>
      </c>
      <c r="L18061" t="s">
        <v>784</v>
      </c>
      <c r="M18061" t="s">
        <v>569</v>
      </c>
      <c r="N18061" t="s">
        <v>674</v>
      </c>
      <c r="O18061" t="s">
        <v>520</v>
      </c>
      <c r="P18061" t="s">
        <v>521</v>
      </c>
      <c r="Q18061" t="s">
        <v>674</v>
      </c>
      <c r="R18061"/>
      <c r="S18061" t="s">
        <v>5</v>
      </c>
      <c r="T18061" t="s">
        <v>71</v>
      </c>
    </row>
    <row r="18062" spans="1:20">
      <c r="A18062" t="s">
        <v>60</v>
      </c>
      <c r="B18062" t="s">
        <v>5</v>
      </c>
      <c r="C18062" t="s">
        <v>5</v>
      </c>
      <c r="D18062">
        <v>761.31371</v>
      </c>
      <c r="E18062">
        <v>8e-5</v>
      </c>
      <c r="F18062" t="s">
        <v>48</v>
      </c>
      <c r="G18062" s="1">
        <v>0.0164</v>
      </c>
      <c r="H18062" t="s">
        <v>61</v>
      </c>
      <c r="I18062" t="s">
        <v>2341</v>
      </c>
      <c r="J18062" t="s">
        <v>40</v>
      </c>
      <c r="K18062" t="s">
        <v>1378</v>
      </c>
      <c r="L18062" t="s">
        <v>1106</v>
      </c>
      <c r="M18062" t="s">
        <v>1396</v>
      </c>
      <c r="N18062" t="s">
        <v>97</v>
      </c>
      <c r="O18062" t="s">
        <v>261</v>
      </c>
      <c r="P18062" t="s">
        <v>262</v>
      </c>
      <c r="Q18062" t="s">
        <v>97</v>
      </c>
      <c r="R18062" t="s">
        <v>622</v>
      </c>
      <c r="S18062" t="s">
        <v>3254</v>
      </c>
      <c r="T18062" t="s">
        <v>5</v>
      </c>
    </row>
    <row r="18063" spans="1:20">
      <c r="A18063" t="s">
        <v>60</v>
      </c>
      <c r="B18063">
        <v>761.38971</v>
      </c>
      <c r="C18063">
        <v>4e-5</v>
      </c>
      <c r="D18063">
        <v>761.38982</v>
      </c>
      <c r="E18063">
        <v>6e-5</v>
      </c>
      <c r="F18063">
        <v>400</v>
      </c>
      <c r="G18063" s="1">
        <v>9000000</v>
      </c>
      <c r="H18063" t="s">
        <v>382</v>
      </c>
      <c r="I18063" t="s">
        <v>1716</v>
      </c>
      <c r="J18063" t="s">
        <v>40</v>
      </c>
      <c r="K18063" t="s">
        <v>1646</v>
      </c>
      <c r="L18063" t="s">
        <v>1717</v>
      </c>
      <c r="M18063" t="s">
        <v>1718</v>
      </c>
      <c r="N18063" t="s">
        <v>103</v>
      </c>
      <c r="O18063" t="s">
        <v>966</v>
      </c>
      <c r="P18063" t="s">
        <v>185</v>
      </c>
      <c r="Q18063" t="s">
        <v>173</v>
      </c>
      <c r="R18063"/>
      <c r="S18063" t="s">
        <v>70</v>
      </c>
      <c r="T18063" t="s">
        <v>71</v>
      </c>
    </row>
    <row r="18064" spans="1:20">
      <c r="A18064" t="s">
        <v>5</v>
      </c>
      <c r="B18064" t="s">
        <v>5</v>
      </c>
      <c r="C18064" t="s">
        <v>5</v>
      </c>
      <c r="D18064" t="s">
        <v>5</v>
      </c>
      <c r="E18064" t="s">
        <v>5</v>
      </c>
      <c r="F18064" t="s">
        <v>5</v>
      </c>
      <c r="G18064" t="s">
        <v>5</v>
      </c>
      <c r="H18064" t="s">
        <v>5</v>
      </c>
      <c r="I18064" t="s">
        <v>5</v>
      </c>
      <c r="J18064" t="s">
        <v>5</v>
      </c>
      <c r="K18064" t="s">
        <v>5</v>
      </c>
      <c r="L18064" t="s">
        <v>5</v>
      </c>
      <c r="M18064" t="s">
        <v>5</v>
      </c>
      <c r="N18064" t="s">
        <v>5</v>
      </c>
      <c r="O18064" t="s">
        <v>5</v>
      </c>
      <c r="P18064" t="s">
        <v>5</v>
      </c>
      <c r="Q18064" t="s">
        <v>5</v>
      </c>
      <c r="R18064" t="s">
        <v>5</v>
      </c>
      <c r="S18064" t="s">
        <v>5</v>
      </c>
      <c r="T18064" t="s">
        <v>5</v>
      </c>
    </row>
    <row r="18065" spans="1:20">
      <c r="A18065" t="s">
        <v>72</v>
      </c>
      <c r="B18065">
        <v>761.5083</v>
      </c>
      <c r="C18065">
        <v>0.0005</v>
      </c>
      <c r="D18065">
        <v>761.50796</v>
      </c>
      <c r="E18065">
        <v>0.00013</v>
      </c>
      <c r="F18065">
        <v>17</v>
      </c>
      <c r="G18065" t="s">
        <v>5</v>
      </c>
      <c r="H18065" t="s">
        <v>48</v>
      </c>
      <c r="I18065" t="s">
        <v>1985</v>
      </c>
      <c r="J18065" t="s">
        <v>40</v>
      </c>
      <c r="K18065" t="s">
        <v>3399</v>
      </c>
      <c r="L18065" t="s">
        <v>1986</v>
      </c>
      <c r="M18065" t="s">
        <v>1987</v>
      </c>
      <c r="N18065">
        <v>5</v>
      </c>
      <c r="O18065" t="s">
        <v>2439</v>
      </c>
      <c r="P18065" t="s">
        <v>2757</v>
      </c>
      <c r="Q18065">
        <v>6</v>
      </c>
      <c r="R18065"/>
      <c r="S18065" t="s">
        <v>5</v>
      </c>
      <c r="T18065" t="s">
        <v>139</v>
      </c>
    </row>
    <row r="18066" spans="1:20">
      <c r="A18066" t="s">
        <v>72</v>
      </c>
      <c r="B18066">
        <v>761.5848</v>
      </c>
      <c r="C18066">
        <v>0.0005</v>
      </c>
      <c r="D18066">
        <v>761.58465</v>
      </c>
      <c r="E18066">
        <v>8e-5</v>
      </c>
      <c r="F18066">
        <v>25</v>
      </c>
      <c r="G18066" t="s">
        <v>5</v>
      </c>
      <c r="H18066" t="s">
        <v>48</v>
      </c>
      <c r="I18066" t="s">
        <v>2082</v>
      </c>
      <c r="J18066" t="s">
        <v>40</v>
      </c>
      <c r="K18066" t="s">
        <v>3415</v>
      </c>
      <c r="L18066" t="s">
        <v>2034</v>
      </c>
      <c r="M18066" t="s">
        <v>2035</v>
      </c>
      <c r="N18066">
        <v>1</v>
      </c>
      <c r="O18066" t="s">
        <v>2977</v>
      </c>
      <c r="P18066" t="s">
        <v>2978</v>
      </c>
      <c r="Q18066">
        <v>2</v>
      </c>
      <c r="R18066"/>
      <c r="S18066" t="s">
        <v>5</v>
      </c>
      <c r="T18066" t="s">
        <v>139</v>
      </c>
    </row>
    <row r="18067" spans="1:20">
      <c r="A18067" t="s">
        <v>60</v>
      </c>
      <c r="B18067" t="s">
        <v>5</v>
      </c>
      <c r="C18067" t="s">
        <v>5</v>
      </c>
      <c r="D18067">
        <v>761.62265</v>
      </c>
      <c r="E18067">
        <v>0.00013</v>
      </c>
      <c r="F18067" t="s">
        <v>48</v>
      </c>
      <c r="G18067" s="1">
        <v>0.0087</v>
      </c>
      <c r="H18067" t="s">
        <v>114</v>
      </c>
      <c r="I18067" t="s">
        <v>62</v>
      </c>
      <c r="J18067" t="s">
        <v>40</v>
      </c>
      <c r="K18067" t="s">
        <v>1449</v>
      </c>
      <c r="L18067" t="s">
        <v>64</v>
      </c>
      <c r="M18067" t="s">
        <v>65</v>
      </c>
      <c r="N18067" t="s">
        <v>66</v>
      </c>
      <c r="O18067" t="s">
        <v>1376</v>
      </c>
      <c r="P18067" t="s">
        <v>1377</v>
      </c>
      <c r="Q18067" t="s">
        <v>69</v>
      </c>
      <c r="R18067" t="s">
        <v>347</v>
      </c>
      <c r="S18067" t="s">
        <v>2751</v>
      </c>
      <c r="T18067" t="s">
        <v>5</v>
      </c>
    </row>
    <row r="18068" spans="1:20">
      <c r="A18068" t="s">
        <v>60</v>
      </c>
      <c r="B18068">
        <v>761.69268</v>
      </c>
      <c r="C18068">
        <v>6e-5</v>
      </c>
      <c r="D18068">
        <v>761.69258</v>
      </c>
      <c r="E18068">
        <v>4e-5</v>
      </c>
      <c r="F18068">
        <v>26</v>
      </c>
      <c r="G18068" s="1">
        <v>2900000</v>
      </c>
      <c r="H18068" t="s">
        <v>61</v>
      </c>
      <c r="I18068" t="s">
        <v>1978</v>
      </c>
      <c r="J18068" t="s">
        <v>40</v>
      </c>
      <c r="K18068" t="s">
        <v>1798</v>
      </c>
      <c r="L18068" t="s">
        <v>1717</v>
      </c>
      <c r="M18068" t="s">
        <v>99</v>
      </c>
      <c r="N18068" t="s">
        <v>97</v>
      </c>
      <c r="O18068" t="s">
        <v>966</v>
      </c>
      <c r="P18068" t="s">
        <v>405</v>
      </c>
      <c r="Q18068" t="s">
        <v>103</v>
      </c>
      <c r="R18068"/>
      <c r="S18068" t="s">
        <v>70</v>
      </c>
      <c r="T18068" t="s">
        <v>71</v>
      </c>
    </row>
    <row r="18069" spans="1:20">
      <c r="A18069" t="s">
        <v>72</v>
      </c>
      <c r="B18069">
        <v>761.72375</v>
      </c>
      <c r="C18069">
        <v>0.00017</v>
      </c>
      <c r="D18069">
        <v>761.72363</v>
      </c>
      <c r="E18069">
        <v>8e-5</v>
      </c>
      <c r="F18069">
        <v>54</v>
      </c>
      <c r="G18069" t="s">
        <v>5</v>
      </c>
      <c r="H18069" t="s">
        <v>48</v>
      </c>
      <c r="I18069" t="s">
        <v>2033</v>
      </c>
      <c r="J18069" t="s">
        <v>40</v>
      </c>
      <c r="K18069" t="s">
        <v>3409</v>
      </c>
      <c r="L18069" t="s">
        <v>2034</v>
      </c>
      <c r="M18069" t="s">
        <v>2035</v>
      </c>
      <c r="N18069">
        <v>3</v>
      </c>
      <c r="O18069" t="s">
        <v>2977</v>
      </c>
      <c r="P18069" t="s">
        <v>3410</v>
      </c>
      <c r="Q18069">
        <v>2</v>
      </c>
      <c r="R18069"/>
      <c r="S18069" t="s">
        <v>5</v>
      </c>
      <c r="T18069" t="s">
        <v>139</v>
      </c>
    </row>
    <row r="18070" spans="1:20">
      <c r="A18070" t="s">
        <v>5</v>
      </c>
      <c r="B18070" t="s">
        <v>5</v>
      </c>
      <c r="C18070" t="s">
        <v>5</v>
      </c>
      <c r="D18070" t="s">
        <v>5</v>
      </c>
      <c r="E18070" t="s">
        <v>5</v>
      </c>
      <c r="F18070" t="s">
        <v>5</v>
      </c>
      <c r="G18070" t="s">
        <v>5</v>
      </c>
      <c r="H18070" t="s">
        <v>5</v>
      </c>
      <c r="I18070" t="s">
        <v>5</v>
      </c>
      <c r="J18070" t="s">
        <v>5</v>
      </c>
      <c r="K18070" t="s">
        <v>5</v>
      </c>
      <c r="L18070" t="s">
        <v>5</v>
      </c>
      <c r="M18070" t="s">
        <v>5</v>
      </c>
      <c r="N18070" t="s">
        <v>5</v>
      </c>
      <c r="O18070" t="s">
        <v>5</v>
      </c>
      <c r="P18070" t="s">
        <v>5</v>
      </c>
      <c r="Q18070" t="s">
        <v>5</v>
      </c>
      <c r="R18070" t="s">
        <v>5</v>
      </c>
      <c r="S18070" t="s">
        <v>5</v>
      </c>
      <c r="T18070" t="s">
        <v>5</v>
      </c>
    </row>
    <row r="18071" spans="1:20">
      <c r="A18071" t="s">
        <v>72</v>
      </c>
      <c r="B18071">
        <v>761.79892</v>
      </c>
      <c r="C18071">
        <v>0.00017</v>
      </c>
      <c r="D18071">
        <v>761.79892</v>
      </c>
      <c r="E18071">
        <v>8e-5</v>
      </c>
      <c r="F18071">
        <v>48</v>
      </c>
      <c r="G18071" t="s">
        <v>5</v>
      </c>
      <c r="H18071" t="s">
        <v>48</v>
      </c>
      <c r="I18071" t="s">
        <v>3887</v>
      </c>
      <c r="J18071" t="s">
        <v>40</v>
      </c>
      <c r="K18071" t="s">
        <v>1219</v>
      </c>
      <c r="L18071" t="s">
        <v>3872</v>
      </c>
      <c r="M18071" t="s">
        <v>3873</v>
      </c>
      <c r="N18071">
        <v>2</v>
      </c>
      <c r="O18071" t="s">
        <v>884</v>
      </c>
      <c r="P18071" t="s">
        <v>1112</v>
      </c>
      <c r="Q18071">
        <v>2</v>
      </c>
      <c r="R18071"/>
      <c r="S18071" t="s">
        <v>5</v>
      </c>
      <c r="T18071" t="s">
        <v>139</v>
      </c>
    </row>
    <row r="18072" spans="1:20">
      <c r="A18072" t="s">
        <v>60</v>
      </c>
      <c r="B18072">
        <v>761.82341</v>
      </c>
      <c r="C18072">
        <v>8e-5</v>
      </c>
      <c r="D18072">
        <v>761.8233</v>
      </c>
      <c r="E18072">
        <v>5e-5</v>
      </c>
      <c r="F18072">
        <v>19</v>
      </c>
      <c r="G18072" s="1">
        <v>580000</v>
      </c>
      <c r="H18072" t="s">
        <v>114</v>
      </c>
      <c r="I18072" t="s">
        <v>2039</v>
      </c>
      <c r="J18072" t="s">
        <v>40</v>
      </c>
      <c r="K18072" t="s">
        <v>1798</v>
      </c>
      <c r="L18072" t="s">
        <v>1717</v>
      </c>
      <c r="M18072" t="s">
        <v>271</v>
      </c>
      <c r="N18072" t="s">
        <v>103</v>
      </c>
      <c r="O18072" t="s">
        <v>966</v>
      </c>
      <c r="P18072" t="s">
        <v>405</v>
      </c>
      <c r="Q18072" t="s">
        <v>103</v>
      </c>
      <c r="R18072"/>
      <c r="S18072" t="s">
        <v>70</v>
      </c>
      <c r="T18072" t="s">
        <v>71</v>
      </c>
    </row>
    <row r="18073" spans="1:20">
      <c r="A18073" t="s">
        <v>60</v>
      </c>
      <c r="B18073">
        <v>762.00567</v>
      </c>
      <c r="C18073">
        <v>5e-5</v>
      </c>
      <c r="D18073">
        <v>762.00557</v>
      </c>
      <c r="E18073">
        <v>4e-5</v>
      </c>
      <c r="F18073">
        <v>40</v>
      </c>
      <c r="G18073" s="1">
        <v>1700000</v>
      </c>
      <c r="H18073" t="s">
        <v>114</v>
      </c>
      <c r="I18073" t="s">
        <v>1848</v>
      </c>
      <c r="J18073" t="s">
        <v>40</v>
      </c>
      <c r="K18073" t="s">
        <v>1485</v>
      </c>
      <c r="L18073" t="s">
        <v>277</v>
      </c>
      <c r="M18073" t="s">
        <v>969</v>
      </c>
      <c r="N18073" t="s">
        <v>103</v>
      </c>
      <c r="O18073" t="s">
        <v>966</v>
      </c>
      <c r="P18073" t="s">
        <v>304</v>
      </c>
      <c r="Q18073" t="s">
        <v>173</v>
      </c>
      <c r="R18073"/>
      <c r="S18073" t="s">
        <v>70</v>
      </c>
      <c r="T18073" t="s">
        <v>71</v>
      </c>
    </row>
    <row r="18074" spans="1:20">
      <c r="A18074" t="s">
        <v>72</v>
      </c>
      <c r="B18074">
        <v>762.05123</v>
      </c>
      <c r="C18074">
        <v>0.00017</v>
      </c>
      <c r="D18074">
        <v>762.05128</v>
      </c>
      <c r="E18074">
        <v>8e-5</v>
      </c>
      <c r="F18074">
        <v>890</v>
      </c>
      <c r="G18074" t="s">
        <v>5</v>
      </c>
      <c r="H18074" t="s">
        <v>48</v>
      </c>
      <c r="I18074" t="s">
        <v>2456</v>
      </c>
      <c r="J18074" t="s">
        <v>40</v>
      </c>
      <c r="K18074" t="s">
        <v>3549</v>
      </c>
      <c r="L18074" t="s">
        <v>2439</v>
      </c>
      <c r="M18074" t="s">
        <v>2440</v>
      </c>
      <c r="N18074">
        <v>3</v>
      </c>
      <c r="O18074" t="s">
        <v>3205</v>
      </c>
      <c r="P18074" t="s">
        <v>3509</v>
      </c>
      <c r="Q18074">
        <v>3</v>
      </c>
      <c r="R18074"/>
      <c r="S18074" t="s">
        <v>5</v>
      </c>
      <c r="T18074" t="s">
        <v>139</v>
      </c>
    </row>
    <row r="18075" spans="1:20">
      <c r="A18075" t="s">
        <v>60</v>
      </c>
      <c r="B18075">
        <v>762.12112</v>
      </c>
      <c r="C18075">
        <v>4e-5</v>
      </c>
      <c r="D18075">
        <v>762.12111</v>
      </c>
      <c r="E18075">
        <v>4e-5</v>
      </c>
      <c r="F18075">
        <v>400</v>
      </c>
      <c r="G18075" s="1">
        <v>17400000</v>
      </c>
      <c r="H18075" t="s">
        <v>382</v>
      </c>
      <c r="I18075" t="s">
        <v>2205</v>
      </c>
      <c r="J18075" t="s">
        <v>40</v>
      </c>
      <c r="K18075" t="s">
        <v>2612</v>
      </c>
      <c r="L18075" t="s">
        <v>1655</v>
      </c>
      <c r="M18075" t="s">
        <v>1656</v>
      </c>
      <c r="N18075" t="s">
        <v>97</v>
      </c>
      <c r="O18075" t="s">
        <v>1717</v>
      </c>
      <c r="P18075" t="s">
        <v>1718</v>
      </c>
      <c r="Q18075" t="s">
        <v>97</v>
      </c>
      <c r="R18075"/>
      <c r="S18075" t="s">
        <v>70</v>
      </c>
      <c r="T18075" t="s">
        <v>71</v>
      </c>
    </row>
    <row r="18076" spans="1:20">
      <c r="A18076" t="s">
        <v>5</v>
      </c>
      <c r="B18076" t="s">
        <v>5</v>
      </c>
      <c r="C18076" t="s">
        <v>5</v>
      </c>
      <c r="D18076" t="s">
        <v>5</v>
      </c>
      <c r="E18076" t="s">
        <v>5</v>
      </c>
      <c r="F18076" t="s">
        <v>5</v>
      </c>
      <c r="G18076" t="s">
        <v>5</v>
      </c>
      <c r="H18076" t="s">
        <v>5</v>
      </c>
      <c r="I18076" t="s">
        <v>5</v>
      </c>
      <c r="J18076" t="s">
        <v>5</v>
      </c>
      <c r="K18076" t="s">
        <v>5</v>
      </c>
      <c r="L18076" t="s">
        <v>5</v>
      </c>
      <c r="M18076" t="s">
        <v>5</v>
      </c>
      <c r="N18076" t="s">
        <v>5</v>
      </c>
      <c r="O18076" t="s">
        <v>5</v>
      </c>
      <c r="P18076" t="s">
        <v>5</v>
      </c>
      <c r="Q18076" t="s">
        <v>5</v>
      </c>
      <c r="R18076" t="s">
        <v>5</v>
      </c>
      <c r="S18076" t="s">
        <v>5</v>
      </c>
      <c r="T18076" t="s">
        <v>5</v>
      </c>
    </row>
    <row r="18077" spans="1:20">
      <c r="A18077" t="s">
        <v>72</v>
      </c>
      <c r="B18077">
        <v>762.3049</v>
      </c>
      <c r="C18077">
        <v>0.0009</v>
      </c>
      <c r="D18077">
        <v>762.30493</v>
      </c>
      <c r="E18077">
        <v>8e-5</v>
      </c>
      <c r="F18077">
        <v>14</v>
      </c>
      <c r="G18077" t="s">
        <v>5</v>
      </c>
      <c r="H18077" t="s">
        <v>48</v>
      </c>
      <c r="I18077" t="s">
        <v>2055</v>
      </c>
      <c r="J18077" t="s">
        <v>40</v>
      </c>
      <c r="K18077" t="s">
        <v>3412</v>
      </c>
      <c r="L18077" t="s">
        <v>2034</v>
      </c>
      <c r="M18077" t="s">
        <v>2035</v>
      </c>
      <c r="N18077">
        <v>2</v>
      </c>
      <c r="O18077" t="s">
        <v>2977</v>
      </c>
      <c r="P18077" t="s">
        <v>3410</v>
      </c>
      <c r="Q18077">
        <v>1</v>
      </c>
      <c r="R18077"/>
      <c r="S18077" t="s">
        <v>5</v>
      </c>
      <c r="T18077" t="s">
        <v>139</v>
      </c>
    </row>
    <row r="18078" spans="1:20">
      <c r="A18078" t="s">
        <v>60</v>
      </c>
      <c r="B18078">
        <v>762.7981</v>
      </c>
      <c r="C18078">
        <v>6e-5</v>
      </c>
      <c r="D18078">
        <v>762.79909</v>
      </c>
      <c r="E18078">
        <v>0.00013</v>
      </c>
      <c r="F18078">
        <v>25</v>
      </c>
      <c r="G18078" t="s">
        <v>5</v>
      </c>
      <c r="H18078" t="s">
        <v>48</v>
      </c>
      <c r="I18078" t="s">
        <v>719</v>
      </c>
      <c r="J18078" t="s">
        <v>40</v>
      </c>
      <c r="K18078" t="s">
        <v>1337</v>
      </c>
      <c r="L18078" t="s">
        <v>256</v>
      </c>
      <c r="M18078" t="s">
        <v>720</v>
      </c>
      <c r="N18078" t="s">
        <v>173</v>
      </c>
      <c r="O18078" t="s">
        <v>1338</v>
      </c>
      <c r="P18078" t="s">
        <v>1096</v>
      </c>
      <c r="Q18078" t="s">
        <v>103</v>
      </c>
      <c r="R18078"/>
      <c r="S18078" t="s">
        <v>5</v>
      </c>
      <c r="T18078" t="s">
        <v>534</v>
      </c>
    </row>
    <row r="18079" spans="1:20">
      <c r="A18079" t="s">
        <v>60</v>
      </c>
      <c r="B18079">
        <v>763.19332</v>
      </c>
      <c r="C18079">
        <v>4e-5</v>
      </c>
      <c r="D18079">
        <v>763.19333</v>
      </c>
      <c r="E18079">
        <v>4e-5</v>
      </c>
      <c r="F18079">
        <v>150</v>
      </c>
      <c r="G18079" s="1">
        <v>7100000</v>
      </c>
      <c r="H18079" t="s">
        <v>61</v>
      </c>
      <c r="I18079" t="s">
        <v>2821</v>
      </c>
      <c r="J18079" t="s">
        <v>40</v>
      </c>
      <c r="K18079" t="s">
        <v>1993</v>
      </c>
      <c r="L18079" t="s">
        <v>165</v>
      </c>
      <c r="M18079" t="s">
        <v>242</v>
      </c>
      <c r="N18079" t="s">
        <v>103</v>
      </c>
      <c r="O18079" t="s">
        <v>444</v>
      </c>
      <c r="P18079" t="s">
        <v>185</v>
      </c>
      <c r="Q18079" t="s">
        <v>97</v>
      </c>
      <c r="R18079"/>
      <c r="S18079" t="s">
        <v>70</v>
      </c>
      <c r="T18079" t="s">
        <v>71</v>
      </c>
    </row>
    <row r="18080" spans="1:20">
      <c r="A18080" t="s">
        <v>72</v>
      </c>
      <c r="B18080">
        <v>763.4006</v>
      </c>
      <c r="C18080">
        <v>0.0005</v>
      </c>
      <c r="D18080">
        <v>763.40074</v>
      </c>
      <c r="E18080">
        <v>8e-5</v>
      </c>
      <c r="F18080">
        <v>33</v>
      </c>
      <c r="G18080" t="s">
        <v>5</v>
      </c>
      <c r="H18080" t="s">
        <v>48</v>
      </c>
      <c r="I18080" t="s">
        <v>2115</v>
      </c>
      <c r="J18080" t="s">
        <v>40</v>
      </c>
      <c r="K18080" t="s">
        <v>4106</v>
      </c>
      <c r="L18080" t="s">
        <v>2034</v>
      </c>
      <c r="M18080" t="s">
        <v>2035</v>
      </c>
      <c r="N18080">
        <v>5</v>
      </c>
      <c r="O18080" t="s">
        <v>2977</v>
      </c>
      <c r="P18080" t="s">
        <v>3911</v>
      </c>
      <c r="Q18080">
        <v>6</v>
      </c>
      <c r="R18080"/>
      <c r="S18080" t="s">
        <v>5</v>
      </c>
      <c r="T18080" t="s">
        <v>139</v>
      </c>
    </row>
    <row r="18081" spans="1:20">
      <c r="A18081" t="s">
        <v>60</v>
      </c>
      <c r="B18081" t="s">
        <v>5</v>
      </c>
      <c r="C18081" t="s">
        <v>5</v>
      </c>
      <c r="D18081">
        <v>763.43257</v>
      </c>
      <c r="E18081">
        <v>0.00013</v>
      </c>
      <c r="F18081" t="s">
        <v>48</v>
      </c>
      <c r="G18081" s="1">
        <v>0.0021</v>
      </c>
      <c r="H18081" t="s">
        <v>197</v>
      </c>
      <c r="I18081" t="s">
        <v>417</v>
      </c>
      <c r="J18081" t="s">
        <v>40</v>
      </c>
      <c r="K18081" t="s">
        <v>800</v>
      </c>
      <c r="L18081" t="s">
        <v>213</v>
      </c>
      <c r="M18081" t="s">
        <v>214</v>
      </c>
      <c r="N18081" t="s">
        <v>97</v>
      </c>
      <c r="O18081" t="s">
        <v>802</v>
      </c>
      <c r="P18081" t="s">
        <v>803</v>
      </c>
      <c r="Q18081" t="s">
        <v>97</v>
      </c>
      <c r="R18081" t="s">
        <v>622</v>
      </c>
      <c r="S18081" t="s">
        <v>2796</v>
      </c>
      <c r="T18081" t="s">
        <v>5</v>
      </c>
    </row>
    <row r="18082" spans="1:20">
      <c r="A18082" t="s">
        <v>5</v>
      </c>
      <c r="B18082" t="s">
        <v>5</v>
      </c>
      <c r="C18082" t="s">
        <v>5</v>
      </c>
      <c r="D18082" t="s">
        <v>5</v>
      </c>
      <c r="E18082" t="s">
        <v>5</v>
      </c>
      <c r="F18082" t="s">
        <v>5</v>
      </c>
      <c r="G18082" t="s">
        <v>5</v>
      </c>
      <c r="H18082" t="s">
        <v>5</v>
      </c>
      <c r="I18082" t="s">
        <v>5</v>
      </c>
      <c r="J18082" t="s">
        <v>5</v>
      </c>
      <c r="K18082" t="s">
        <v>5</v>
      </c>
      <c r="L18082" t="s">
        <v>5</v>
      </c>
      <c r="M18082" t="s">
        <v>5</v>
      </c>
      <c r="N18082" t="s">
        <v>5</v>
      </c>
      <c r="O18082" t="s">
        <v>5</v>
      </c>
      <c r="P18082" t="s">
        <v>5</v>
      </c>
      <c r="Q18082" t="s">
        <v>5</v>
      </c>
      <c r="R18082" t="s">
        <v>5</v>
      </c>
      <c r="S18082" t="s">
        <v>5</v>
      </c>
      <c r="T18082" t="s">
        <v>5</v>
      </c>
    </row>
    <row r="18083" spans="1:20">
      <c r="A18083" t="s">
        <v>60</v>
      </c>
      <c r="B18083">
        <v>763.5204</v>
      </c>
      <c r="C18083">
        <v>0.0003</v>
      </c>
      <c r="D18083">
        <v>763.51951</v>
      </c>
      <c r="E18083">
        <v>5e-5</v>
      </c>
      <c r="F18083">
        <v>9</v>
      </c>
      <c r="G18083" t="s">
        <v>5</v>
      </c>
      <c r="H18083" t="s">
        <v>48</v>
      </c>
      <c r="I18083" t="s">
        <v>2050</v>
      </c>
      <c r="J18083" t="s">
        <v>40</v>
      </c>
      <c r="K18083" t="s">
        <v>1834</v>
      </c>
      <c r="L18083" t="s">
        <v>1717</v>
      </c>
      <c r="M18083" t="s">
        <v>175</v>
      </c>
      <c r="N18083" t="s">
        <v>173</v>
      </c>
      <c r="O18083" t="s">
        <v>1234</v>
      </c>
      <c r="P18083" t="s">
        <v>521</v>
      </c>
      <c r="Q18083" t="s">
        <v>69</v>
      </c>
      <c r="R18083"/>
      <c r="S18083" t="s">
        <v>5</v>
      </c>
      <c r="T18083" t="s">
        <v>71</v>
      </c>
    </row>
    <row r="18084" spans="1:20">
      <c r="A18084" t="s">
        <v>72</v>
      </c>
      <c r="B18084">
        <v>763.5848</v>
      </c>
      <c r="C18084">
        <v>0.0005</v>
      </c>
      <c r="D18084">
        <v>763.58482</v>
      </c>
      <c r="E18084">
        <v>8e-5</v>
      </c>
      <c r="F18084">
        <v>26</v>
      </c>
      <c r="G18084" t="s">
        <v>5</v>
      </c>
      <c r="H18084" t="s">
        <v>48</v>
      </c>
      <c r="I18084" t="s">
        <v>2444</v>
      </c>
      <c r="J18084" t="s">
        <v>40</v>
      </c>
      <c r="K18084" t="s">
        <v>3511</v>
      </c>
      <c r="L18084" t="s">
        <v>2439</v>
      </c>
      <c r="M18084" t="s">
        <v>2440</v>
      </c>
      <c r="N18084">
        <v>2</v>
      </c>
      <c r="O18084" t="s">
        <v>3205</v>
      </c>
      <c r="P18084" t="s">
        <v>3206</v>
      </c>
      <c r="Q18084">
        <v>3</v>
      </c>
      <c r="R18084"/>
      <c r="S18084" t="s">
        <v>5</v>
      </c>
      <c r="T18084" t="s">
        <v>139</v>
      </c>
    </row>
    <row r="18085" spans="1:20">
      <c r="A18085" t="s">
        <v>60</v>
      </c>
      <c r="B18085">
        <v>763.62371</v>
      </c>
      <c r="C18085">
        <v>5e-5</v>
      </c>
      <c r="D18085">
        <v>763.62373</v>
      </c>
      <c r="E18085">
        <v>4e-5</v>
      </c>
      <c r="F18085">
        <v>34</v>
      </c>
      <c r="G18085" s="1">
        <v>1100000</v>
      </c>
      <c r="H18085" t="s">
        <v>114</v>
      </c>
      <c r="I18085" t="s">
        <v>1780</v>
      </c>
      <c r="J18085" t="s">
        <v>40</v>
      </c>
      <c r="K18085" t="s">
        <v>1546</v>
      </c>
      <c r="L18085" t="s">
        <v>1717</v>
      </c>
      <c r="M18085" t="s">
        <v>271</v>
      </c>
      <c r="N18085" t="s">
        <v>97</v>
      </c>
      <c r="O18085" t="s">
        <v>1545</v>
      </c>
      <c r="P18085" t="s">
        <v>1057</v>
      </c>
      <c r="Q18085" t="s">
        <v>97</v>
      </c>
      <c r="R18085"/>
      <c r="S18085" t="s">
        <v>70</v>
      </c>
      <c r="T18085" t="s">
        <v>71</v>
      </c>
    </row>
    <row r="18086" spans="1:20">
      <c r="A18086" t="s">
        <v>60</v>
      </c>
      <c r="B18086">
        <v>763.7515</v>
      </c>
      <c r="C18086" t="s">
        <v>5</v>
      </c>
      <c r="D18086">
        <v>763.75153</v>
      </c>
      <c r="E18086">
        <v>5e-5</v>
      </c>
      <c r="F18086" t="s">
        <v>1784</v>
      </c>
      <c r="G18086" s="1">
        <v>0.00528</v>
      </c>
      <c r="H18086" t="s">
        <v>38</v>
      </c>
      <c r="I18086">
        <v>384.7872</v>
      </c>
      <c r="J18086" t="s">
        <v>40</v>
      </c>
      <c r="K18086" t="s">
        <v>238</v>
      </c>
      <c r="L18086" t="s">
        <v>1106</v>
      </c>
      <c r="M18086" t="s">
        <v>1107</v>
      </c>
      <c r="N18086" t="s">
        <v>173</v>
      </c>
      <c r="O18086" t="s">
        <v>64</v>
      </c>
      <c r="P18086" t="s">
        <v>193</v>
      </c>
      <c r="Q18086" t="s">
        <v>103</v>
      </c>
      <c r="R18086" t="s">
        <v>622</v>
      </c>
      <c r="S18086" t="s">
        <v>3809</v>
      </c>
      <c r="T18086" t="s">
        <v>3774</v>
      </c>
    </row>
    <row r="18087" spans="1:20">
      <c r="A18087" t="s">
        <v>60</v>
      </c>
      <c r="B18087">
        <v>764.08219</v>
      </c>
      <c r="C18087">
        <v>4e-5</v>
      </c>
      <c r="D18087">
        <v>764.08217</v>
      </c>
      <c r="E18087">
        <v>5e-5</v>
      </c>
      <c r="F18087">
        <v>250</v>
      </c>
      <c r="G18087" s="1">
        <v>27000</v>
      </c>
      <c r="H18087" t="s">
        <v>81</v>
      </c>
      <c r="I18087" t="s">
        <v>2925</v>
      </c>
      <c r="J18087" t="s">
        <v>40</v>
      </c>
      <c r="K18087" t="s">
        <v>2379</v>
      </c>
      <c r="L18087" t="s">
        <v>165</v>
      </c>
      <c r="M18087" t="s">
        <v>341</v>
      </c>
      <c r="N18087" t="s">
        <v>69</v>
      </c>
      <c r="O18087" t="s">
        <v>444</v>
      </c>
      <c r="P18087" t="s">
        <v>185</v>
      </c>
      <c r="Q18087" t="s">
        <v>69</v>
      </c>
      <c r="R18087"/>
      <c r="S18087" t="s">
        <v>70</v>
      </c>
      <c r="T18087" t="s">
        <v>71</v>
      </c>
    </row>
    <row r="18088" spans="1:20">
      <c r="A18088" t="s">
        <v>5</v>
      </c>
      <c r="B18088" t="s">
        <v>5</v>
      </c>
      <c r="C18088" t="s">
        <v>5</v>
      </c>
      <c r="D18088" t="s">
        <v>5</v>
      </c>
      <c r="E18088" t="s">
        <v>5</v>
      </c>
      <c r="F18088" t="s">
        <v>5</v>
      </c>
      <c r="G18088" t="s">
        <v>5</v>
      </c>
      <c r="H18088" t="s">
        <v>5</v>
      </c>
      <c r="I18088" t="s">
        <v>5</v>
      </c>
      <c r="J18088" t="s">
        <v>5</v>
      </c>
      <c r="K18088" t="s">
        <v>5</v>
      </c>
      <c r="L18088" t="s">
        <v>5</v>
      </c>
      <c r="M18088" t="s">
        <v>5</v>
      </c>
      <c r="N18088" t="s">
        <v>5</v>
      </c>
      <c r="O18088" t="s">
        <v>5</v>
      </c>
      <c r="P18088" t="s">
        <v>5</v>
      </c>
      <c r="Q18088" t="s">
        <v>5</v>
      </c>
      <c r="R18088" t="s">
        <v>5</v>
      </c>
      <c r="S18088" t="s">
        <v>5</v>
      </c>
      <c r="T18088" t="s">
        <v>5</v>
      </c>
    </row>
    <row r="18089" spans="1:20">
      <c r="A18089" t="s">
        <v>60</v>
      </c>
      <c r="B18089">
        <v>764.5557</v>
      </c>
      <c r="C18089">
        <v>7e-5</v>
      </c>
      <c r="D18089">
        <v>764.55578</v>
      </c>
      <c r="E18089">
        <v>4e-5</v>
      </c>
      <c r="F18089">
        <v>18</v>
      </c>
      <c r="G18089" t="s">
        <v>5</v>
      </c>
      <c r="H18089" t="s">
        <v>48</v>
      </c>
      <c r="I18089" t="s">
        <v>2499</v>
      </c>
      <c r="J18089" t="s">
        <v>40</v>
      </c>
      <c r="K18089" t="s">
        <v>3082</v>
      </c>
      <c r="L18089" t="s">
        <v>2500</v>
      </c>
      <c r="M18089" t="s">
        <v>2501</v>
      </c>
      <c r="N18089" t="s">
        <v>173</v>
      </c>
      <c r="O18089" t="s">
        <v>3083</v>
      </c>
      <c r="P18089" t="s">
        <v>3084</v>
      </c>
      <c r="Q18089" t="s">
        <v>69</v>
      </c>
      <c r="R18089"/>
      <c r="S18089" t="s">
        <v>5</v>
      </c>
      <c r="T18089" t="s">
        <v>71</v>
      </c>
    </row>
    <row r="18090" spans="1:20">
      <c r="A18090" t="s">
        <v>60</v>
      </c>
      <c r="B18090">
        <v>764.5908</v>
      </c>
      <c r="C18090">
        <v>0.0007</v>
      </c>
      <c r="D18090">
        <v>764.58958</v>
      </c>
      <c r="E18090">
        <v>0.00012</v>
      </c>
      <c r="F18090">
        <v>16</v>
      </c>
      <c r="G18090" s="1">
        <v>31000</v>
      </c>
      <c r="H18090" t="s">
        <v>81</v>
      </c>
      <c r="I18090" t="s">
        <v>301</v>
      </c>
      <c r="J18090" t="s">
        <v>40</v>
      </c>
      <c r="K18090" t="s">
        <v>2661</v>
      </c>
      <c r="L18090" t="s">
        <v>147</v>
      </c>
      <c r="M18090" t="s">
        <v>303</v>
      </c>
      <c r="N18090" t="s">
        <v>173</v>
      </c>
      <c r="O18090" t="s">
        <v>95</v>
      </c>
      <c r="P18090" t="s">
        <v>2663</v>
      </c>
      <c r="Q18090" t="s">
        <v>173</v>
      </c>
      <c r="R18090"/>
      <c r="S18090" t="s">
        <v>70</v>
      </c>
      <c r="T18090" t="s">
        <v>71</v>
      </c>
    </row>
    <row r="18091" spans="1:20">
      <c r="A18091" t="s">
        <v>60</v>
      </c>
      <c r="B18091">
        <v>764.76479</v>
      </c>
      <c r="C18091">
        <v>4e-5</v>
      </c>
      <c r="D18091">
        <v>764.76482</v>
      </c>
      <c r="E18091">
        <v>4e-5</v>
      </c>
      <c r="F18091" t="s">
        <v>2330</v>
      </c>
      <c r="G18091" s="1">
        <v>13800000</v>
      </c>
      <c r="H18091" t="s">
        <v>382</v>
      </c>
      <c r="I18091" t="s">
        <v>2188</v>
      </c>
      <c r="J18091" t="s">
        <v>40</v>
      </c>
      <c r="K18091" t="s">
        <v>1993</v>
      </c>
      <c r="L18091" t="s">
        <v>1717</v>
      </c>
      <c r="M18091" t="s">
        <v>341</v>
      </c>
      <c r="N18091" t="s">
        <v>100</v>
      </c>
      <c r="O18091" t="s">
        <v>444</v>
      </c>
      <c r="P18091" t="s">
        <v>185</v>
      </c>
      <c r="Q18091" t="s">
        <v>97</v>
      </c>
      <c r="R18091"/>
      <c r="S18091" t="s">
        <v>70</v>
      </c>
      <c r="T18091" t="s">
        <v>231</v>
      </c>
    </row>
    <row r="18092" spans="1:20">
      <c r="A18092" t="s">
        <v>72</v>
      </c>
      <c r="B18092">
        <v>764.76482</v>
      </c>
      <c r="C18092">
        <v>0.00018</v>
      </c>
      <c r="D18092">
        <v>764.76452</v>
      </c>
      <c r="E18092">
        <v>0.00017</v>
      </c>
      <c r="F18092">
        <v>500</v>
      </c>
      <c r="G18092" t="s">
        <v>5</v>
      </c>
      <c r="H18092" t="s">
        <v>48</v>
      </c>
      <c r="I18092" t="s">
        <v>1686</v>
      </c>
      <c r="J18092" t="s">
        <v>40</v>
      </c>
      <c r="K18092" t="s">
        <v>2522</v>
      </c>
      <c r="L18092" t="s">
        <v>560</v>
      </c>
      <c r="M18092" t="s">
        <v>1467</v>
      </c>
      <c r="N18092">
        <v>1</v>
      </c>
      <c r="O18092" t="s">
        <v>2475</v>
      </c>
      <c r="P18092" t="s">
        <v>2491</v>
      </c>
      <c r="Q18092">
        <v>2</v>
      </c>
      <c r="R18092"/>
      <c r="S18092" t="s">
        <v>5</v>
      </c>
      <c r="T18092" t="s">
        <v>139</v>
      </c>
    </row>
    <row r="18093" spans="1:20">
      <c r="A18093" t="s">
        <v>60</v>
      </c>
      <c r="B18093">
        <v>764.7841</v>
      </c>
      <c r="C18093">
        <v>5e-5</v>
      </c>
      <c r="D18093">
        <v>764.78225</v>
      </c>
      <c r="E18093">
        <v>5e-5</v>
      </c>
      <c r="F18093" t="s">
        <v>3753</v>
      </c>
      <c r="G18093" s="1">
        <v>190000</v>
      </c>
      <c r="H18093" t="s">
        <v>114</v>
      </c>
      <c r="I18093" t="s">
        <v>1939</v>
      </c>
      <c r="J18093" t="s">
        <v>40</v>
      </c>
      <c r="K18093" t="s">
        <v>1774</v>
      </c>
      <c r="L18093" t="s">
        <v>1940</v>
      </c>
      <c r="M18093" t="s">
        <v>271</v>
      </c>
      <c r="N18093" t="s">
        <v>97</v>
      </c>
      <c r="O18093" t="s">
        <v>966</v>
      </c>
      <c r="P18093" t="s">
        <v>430</v>
      </c>
      <c r="Q18093" t="s">
        <v>103</v>
      </c>
      <c r="R18093"/>
      <c r="S18093" t="s">
        <v>70</v>
      </c>
      <c r="T18093" t="s">
        <v>231</v>
      </c>
    </row>
    <row r="18094" spans="1:20">
      <c r="A18094" t="s">
        <v>5</v>
      </c>
      <c r="B18094" t="s">
        <v>5</v>
      </c>
      <c r="C18094" t="s">
        <v>5</v>
      </c>
      <c r="D18094" t="s">
        <v>5</v>
      </c>
      <c r="E18094" t="s">
        <v>5</v>
      </c>
      <c r="F18094" t="s">
        <v>5</v>
      </c>
      <c r="G18094" t="s">
        <v>5</v>
      </c>
      <c r="H18094" t="s">
        <v>5</v>
      </c>
      <c r="I18094" t="s">
        <v>5</v>
      </c>
      <c r="J18094" t="s">
        <v>5</v>
      </c>
      <c r="K18094" t="s">
        <v>5</v>
      </c>
      <c r="L18094" t="s">
        <v>5</v>
      </c>
      <c r="M18094" t="s">
        <v>5</v>
      </c>
      <c r="N18094" t="s">
        <v>5</v>
      </c>
      <c r="O18094" t="s">
        <v>5</v>
      </c>
      <c r="P18094" t="s">
        <v>5</v>
      </c>
      <c r="Q18094" t="s">
        <v>5</v>
      </c>
      <c r="R18094" t="s">
        <v>5</v>
      </c>
      <c r="S18094" t="s">
        <v>5</v>
      </c>
      <c r="T18094" t="s">
        <v>5</v>
      </c>
    </row>
    <row r="18095" spans="1:20">
      <c r="A18095" t="s">
        <v>72</v>
      </c>
      <c r="B18095">
        <v>764.78413</v>
      </c>
      <c r="C18095">
        <v>0.00018</v>
      </c>
      <c r="D18095">
        <v>764.78418</v>
      </c>
      <c r="E18095">
        <v>8e-5</v>
      </c>
      <c r="F18095">
        <v>51</v>
      </c>
      <c r="G18095" t="s">
        <v>5</v>
      </c>
      <c r="H18095" t="s">
        <v>48</v>
      </c>
      <c r="I18095" t="s">
        <v>2774</v>
      </c>
      <c r="J18095" t="s">
        <v>40</v>
      </c>
      <c r="K18095" t="s">
        <v>3817</v>
      </c>
      <c r="L18095" t="s">
        <v>2439</v>
      </c>
      <c r="M18095" t="s">
        <v>2757</v>
      </c>
      <c r="N18095">
        <v>2</v>
      </c>
      <c r="O18095" t="s">
        <v>3818</v>
      </c>
      <c r="P18095" t="s">
        <v>3819</v>
      </c>
      <c r="Q18095">
        <v>2</v>
      </c>
      <c r="R18095"/>
      <c r="S18095" t="s">
        <v>5</v>
      </c>
      <c r="T18095" t="s">
        <v>139</v>
      </c>
    </row>
    <row r="18096" spans="1:20">
      <c r="A18096" t="s">
        <v>72</v>
      </c>
      <c r="B18096">
        <v>765.09445</v>
      </c>
      <c r="C18096">
        <v>0.00018</v>
      </c>
      <c r="D18096">
        <v>765.09421</v>
      </c>
      <c r="E18096">
        <v>8e-5</v>
      </c>
      <c r="F18096">
        <v>71</v>
      </c>
      <c r="G18096" t="s">
        <v>5</v>
      </c>
      <c r="H18096" t="s">
        <v>48</v>
      </c>
      <c r="I18096" t="s">
        <v>1985</v>
      </c>
      <c r="J18096" t="s">
        <v>40</v>
      </c>
      <c r="K18096" t="s">
        <v>2881</v>
      </c>
      <c r="L18096" t="s">
        <v>1986</v>
      </c>
      <c r="M18096" t="s">
        <v>1987</v>
      </c>
      <c r="N18096">
        <v>5</v>
      </c>
      <c r="O18096" t="s">
        <v>2439</v>
      </c>
      <c r="P18096" t="s">
        <v>2757</v>
      </c>
      <c r="Q18096">
        <v>5</v>
      </c>
      <c r="R18096"/>
      <c r="S18096" t="s">
        <v>5</v>
      </c>
      <c r="T18096" t="s">
        <v>139</v>
      </c>
    </row>
    <row r="18097" spans="1:20">
      <c r="A18097" t="s">
        <v>60</v>
      </c>
      <c r="B18097">
        <v>765.30982</v>
      </c>
      <c r="C18097">
        <v>0.00012</v>
      </c>
      <c r="D18097">
        <v>765.30969</v>
      </c>
      <c r="E18097">
        <v>5e-5</v>
      </c>
      <c r="F18097">
        <v>10</v>
      </c>
      <c r="G18097" s="1">
        <v>90000</v>
      </c>
      <c r="H18097" t="s">
        <v>81</v>
      </c>
      <c r="I18097" t="s">
        <v>1780</v>
      </c>
      <c r="J18097" t="s">
        <v>40</v>
      </c>
      <c r="K18097" t="s">
        <v>1558</v>
      </c>
      <c r="L18097" t="s">
        <v>1717</v>
      </c>
      <c r="M18097" t="s">
        <v>271</v>
      </c>
      <c r="N18097" t="s">
        <v>97</v>
      </c>
      <c r="O18097" t="s">
        <v>966</v>
      </c>
      <c r="P18097" t="s">
        <v>594</v>
      </c>
      <c r="Q18097" t="s">
        <v>97</v>
      </c>
      <c r="R18097"/>
      <c r="S18097" t="s">
        <v>70</v>
      </c>
      <c r="T18097" t="s">
        <v>71</v>
      </c>
    </row>
    <row r="18098" spans="1:20">
      <c r="A18098" t="s">
        <v>72</v>
      </c>
      <c r="B18098">
        <v>765.37591</v>
      </c>
      <c r="C18098">
        <v>0.00018</v>
      </c>
      <c r="D18098">
        <v>765.37584</v>
      </c>
      <c r="E18098">
        <v>8e-5</v>
      </c>
      <c r="F18098">
        <v>398</v>
      </c>
      <c r="G18098" s="1">
        <v>2960000</v>
      </c>
      <c r="H18098" t="s">
        <v>38</v>
      </c>
      <c r="I18098" t="s">
        <v>2444</v>
      </c>
      <c r="J18098" t="s">
        <v>40</v>
      </c>
      <c r="K18098" t="s">
        <v>3522</v>
      </c>
      <c r="L18098" t="s">
        <v>2439</v>
      </c>
      <c r="M18098" t="s">
        <v>2440</v>
      </c>
      <c r="N18098">
        <v>2</v>
      </c>
      <c r="O18098" t="s">
        <v>3205</v>
      </c>
      <c r="P18098" t="s">
        <v>3509</v>
      </c>
      <c r="Q18098">
        <v>2</v>
      </c>
      <c r="R18098"/>
      <c r="S18098" t="s">
        <v>1509</v>
      </c>
      <c r="T18098" t="s">
        <v>139</v>
      </c>
    </row>
    <row r="18099" spans="1:20">
      <c r="A18099" t="s">
        <v>60</v>
      </c>
      <c r="B18099">
        <v>765.4182</v>
      </c>
      <c r="C18099">
        <v>0.0008</v>
      </c>
      <c r="D18099">
        <v>765.41797</v>
      </c>
      <c r="E18099">
        <v>8e-5</v>
      </c>
      <c r="F18099" t="s">
        <v>4291</v>
      </c>
      <c r="G18099" t="s">
        <v>5</v>
      </c>
      <c r="H18099" t="s">
        <v>48</v>
      </c>
      <c r="I18099" t="s">
        <v>2693</v>
      </c>
      <c r="J18099" t="s">
        <v>40</v>
      </c>
      <c r="K18099" t="s">
        <v>253</v>
      </c>
      <c r="L18099" t="s">
        <v>95</v>
      </c>
      <c r="M18099" t="s">
        <v>2603</v>
      </c>
      <c r="N18099" t="s">
        <v>103</v>
      </c>
      <c r="O18099" t="s">
        <v>256</v>
      </c>
      <c r="P18099" t="s">
        <v>257</v>
      </c>
      <c r="Q18099" t="s">
        <v>103</v>
      </c>
      <c r="R18099"/>
      <c r="S18099" t="s">
        <v>5</v>
      </c>
      <c r="T18099" t="s">
        <v>231</v>
      </c>
    </row>
    <row r="18100" spans="1:20">
      <c r="A18100" t="s">
        <v>5</v>
      </c>
      <c r="B18100" t="s">
        <v>5</v>
      </c>
      <c r="C18100" t="s">
        <v>5</v>
      </c>
      <c r="D18100" t="s">
        <v>5</v>
      </c>
      <c r="E18100" t="s">
        <v>5</v>
      </c>
      <c r="F18100" t="s">
        <v>5</v>
      </c>
      <c r="G18100" t="s">
        <v>5</v>
      </c>
      <c r="H18100" t="s">
        <v>5</v>
      </c>
      <c r="I18100" t="s">
        <v>5</v>
      </c>
      <c r="J18100" t="s">
        <v>5</v>
      </c>
      <c r="K18100" t="s">
        <v>5</v>
      </c>
      <c r="L18100" t="s">
        <v>5</v>
      </c>
      <c r="M18100" t="s">
        <v>5</v>
      </c>
      <c r="N18100" t="s">
        <v>5</v>
      </c>
      <c r="O18100" t="s">
        <v>5</v>
      </c>
      <c r="P18100" t="s">
        <v>5</v>
      </c>
      <c r="Q18100" t="s">
        <v>5</v>
      </c>
      <c r="R18100" t="s">
        <v>5</v>
      </c>
      <c r="S18100" t="s">
        <v>5</v>
      </c>
      <c r="T18100" t="s">
        <v>5</v>
      </c>
    </row>
    <row r="18101" spans="1:20">
      <c r="A18101" t="s">
        <v>60</v>
      </c>
      <c r="B18101">
        <v>765.4182</v>
      </c>
      <c r="C18101">
        <v>0.0008</v>
      </c>
      <c r="D18101">
        <v>765.41903</v>
      </c>
      <c r="E18101">
        <v>4e-5</v>
      </c>
      <c r="F18101" t="s">
        <v>4291</v>
      </c>
      <c r="G18101" s="1">
        <v>90000</v>
      </c>
      <c r="H18101" t="s">
        <v>81</v>
      </c>
      <c r="I18101" t="s">
        <v>2487</v>
      </c>
      <c r="J18101" t="s">
        <v>40</v>
      </c>
      <c r="K18101" t="s">
        <v>2570</v>
      </c>
      <c r="L18101" t="s">
        <v>2271</v>
      </c>
      <c r="M18101" t="s">
        <v>540</v>
      </c>
      <c r="N18101" t="s">
        <v>103</v>
      </c>
      <c r="O18101" t="s">
        <v>174</v>
      </c>
      <c r="P18101" t="s">
        <v>175</v>
      </c>
      <c r="Q18101" t="s">
        <v>103</v>
      </c>
      <c r="R18101"/>
      <c r="S18101" t="s">
        <v>70</v>
      </c>
      <c r="T18101" t="s">
        <v>231</v>
      </c>
    </row>
    <row r="18102" spans="1:20">
      <c r="A18102" t="s">
        <v>60</v>
      </c>
      <c r="B18102">
        <v>765.5497</v>
      </c>
      <c r="C18102">
        <v>0.0004</v>
      </c>
      <c r="D18102">
        <v>765.54902</v>
      </c>
      <c r="E18102">
        <v>6e-5</v>
      </c>
      <c r="F18102">
        <v>33</v>
      </c>
      <c r="G18102" t="s">
        <v>5</v>
      </c>
      <c r="H18102" t="s">
        <v>48</v>
      </c>
      <c r="I18102" t="s">
        <v>1434</v>
      </c>
      <c r="J18102" t="s">
        <v>40</v>
      </c>
      <c r="K18102" t="s">
        <v>1490</v>
      </c>
      <c r="L18102" t="s">
        <v>802</v>
      </c>
      <c r="M18102" t="s">
        <v>1435</v>
      </c>
      <c r="N18102" t="s">
        <v>103</v>
      </c>
      <c r="O18102" t="s">
        <v>858</v>
      </c>
      <c r="P18102" t="s">
        <v>1491</v>
      </c>
      <c r="Q18102" t="s">
        <v>173</v>
      </c>
      <c r="R18102"/>
      <c r="S18102" t="s">
        <v>5</v>
      </c>
      <c r="T18102" t="s">
        <v>71</v>
      </c>
    </row>
    <row r="18103" spans="1:20">
      <c r="A18103" t="s">
        <v>60</v>
      </c>
      <c r="B18103">
        <v>765.66627</v>
      </c>
      <c r="C18103">
        <v>0.00015</v>
      </c>
      <c r="D18103">
        <v>765.66636</v>
      </c>
      <c r="E18103">
        <v>9e-5</v>
      </c>
      <c r="F18103">
        <v>9</v>
      </c>
      <c r="G18103" s="1">
        <v>90000</v>
      </c>
      <c r="H18103" t="s">
        <v>114</v>
      </c>
      <c r="I18103" t="s">
        <v>2482</v>
      </c>
      <c r="J18103" t="s">
        <v>40</v>
      </c>
      <c r="K18103" t="s">
        <v>1463</v>
      </c>
      <c r="L18103" t="s">
        <v>267</v>
      </c>
      <c r="M18103" t="s">
        <v>646</v>
      </c>
      <c r="N18103" t="s">
        <v>173</v>
      </c>
      <c r="O18103" t="s">
        <v>966</v>
      </c>
      <c r="P18103" t="s">
        <v>304</v>
      </c>
      <c r="Q18103" t="s">
        <v>69</v>
      </c>
      <c r="R18103"/>
      <c r="S18103" t="s">
        <v>70</v>
      </c>
      <c r="T18103" t="s">
        <v>71</v>
      </c>
    </row>
    <row r="18104" spans="1:20">
      <c r="A18104" t="s">
        <v>60</v>
      </c>
      <c r="B18104">
        <v>765.75169</v>
      </c>
      <c r="C18104">
        <v>4e-5</v>
      </c>
      <c r="D18104">
        <v>765.75169</v>
      </c>
      <c r="E18104">
        <v>7e-5</v>
      </c>
      <c r="F18104">
        <v>400</v>
      </c>
      <c r="G18104" s="1">
        <v>60000</v>
      </c>
      <c r="H18104" t="s">
        <v>81</v>
      </c>
      <c r="I18104" t="s">
        <v>1116</v>
      </c>
      <c r="J18104" t="s">
        <v>40</v>
      </c>
      <c r="K18104" t="s">
        <v>297</v>
      </c>
      <c r="L18104" t="s">
        <v>858</v>
      </c>
      <c r="M18104" t="s">
        <v>1108</v>
      </c>
      <c r="N18104" t="s">
        <v>97</v>
      </c>
      <c r="O18104" t="s">
        <v>95</v>
      </c>
      <c r="P18104" t="s">
        <v>172</v>
      </c>
      <c r="Q18104" t="s">
        <v>103</v>
      </c>
      <c r="R18104"/>
      <c r="S18104" t="s">
        <v>70</v>
      </c>
      <c r="T18104" t="s">
        <v>71</v>
      </c>
    </row>
    <row r="18105" spans="1:20">
      <c r="A18105" t="s">
        <v>60</v>
      </c>
      <c r="B18105">
        <v>765.7629</v>
      </c>
      <c r="C18105">
        <v>4e-5</v>
      </c>
      <c r="D18105">
        <v>765.76283</v>
      </c>
      <c r="E18105">
        <v>4e-5</v>
      </c>
      <c r="F18105">
        <v>70</v>
      </c>
      <c r="G18105" s="1">
        <v>8400000</v>
      </c>
      <c r="H18105" t="s">
        <v>61</v>
      </c>
      <c r="I18105" t="s">
        <v>1716</v>
      </c>
      <c r="J18105" t="s">
        <v>40</v>
      </c>
      <c r="K18105" t="s">
        <v>1402</v>
      </c>
      <c r="L18105" t="s">
        <v>1717</v>
      </c>
      <c r="M18105" t="s">
        <v>1718</v>
      </c>
      <c r="N18105" t="s">
        <v>103</v>
      </c>
      <c r="O18105" t="s">
        <v>966</v>
      </c>
      <c r="P18105" t="s">
        <v>871</v>
      </c>
      <c r="Q18105" t="s">
        <v>97</v>
      </c>
      <c r="R18105"/>
      <c r="S18105" t="s">
        <v>70</v>
      </c>
      <c r="T18105" t="s">
        <v>71</v>
      </c>
    </row>
    <row r="18106" spans="1:20">
      <c r="A18106" t="s">
        <v>5</v>
      </c>
      <c r="B18106" t="s">
        <v>5</v>
      </c>
      <c r="C18106" t="s">
        <v>5</v>
      </c>
      <c r="D18106" t="s">
        <v>5</v>
      </c>
      <c r="E18106" t="s">
        <v>5</v>
      </c>
      <c r="F18106" t="s">
        <v>5</v>
      </c>
      <c r="G18106" t="s">
        <v>5</v>
      </c>
      <c r="H18106" t="s">
        <v>5</v>
      </c>
      <c r="I18106" t="s">
        <v>5</v>
      </c>
      <c r="J18106" t="s">
        <v>5</v>
      </c>
      <c r="K18106" t="s">
        <v>5</v>
      </c>
      <c r="L18106" t="s">
        <v>5</v>
      </c>
      <c r="M18106" t="s">
        <v>5</v>
      </c>
      <c r="N18106" t="s">
        <v>5</v>
      </c>
      <c r="O18106" t="s">
        <v>5</v>
      </c>
      <c r="P18106" t="s">
        <v>5</v>
      </c>
      <c r="Q18106" t="s">
        <v>5</v>
      </c>
      <c r="R18106" t="s">
        <v>5</v>
      </c>
      <c r="S18106" t="s">
        <v>5</v>
      </c>
      <c r="T18106" t="s">
        <v>5</v>
      </c>
    </row>
    <row r="18107" spans="1:20">
      <c r="A18107" t="s">
        <v>72</v>
      </c>
      <c r="B18107">
        <v>765.8329</v>
      </c>
      <c r="C18107">
        <v>0.0005</v>
      </c>
      <c r="D18107">
        <v>765.83281</v>
      </c>
      <c r="E18107">
        <v>8e-5</v>
      </c>
      <c r="F18107">
        <v>23</v>
      </c>
      <c r="G18107" t="s">
        <v>5</v>
      </c>
      <c r="H18107" t="s">
        <v>48</v>
      </c>
      <c r="I18107" t="s">
        <v>2438</v>
      </c>
      <c r="J18107" t="s">
        <v>40</v>
      </c>
      <c r="K18107" t="s">
        <v>3507</v>
      </c>
      <c r="L18107" t="s">
        <v>2439</v>
      </c>
      <c r="M18107" t="s">
        <v>2440</v>
      </c>
      <c r="N18107">
        <v>1</v>
      </c>
      <c r="O18107" t="s">
        <v>3205</v>
      </c>
      <c r="P18107" t="s">
        <v>3206</v>
      </c>
      <c r="Q18107">
        <v>2</v>
      </c>
      <c r="R18107"/>
      <c r="S18107" t="s">
        <v>5</v>
      </c>
      <c r="T18107" t="s">
        <v>139</v>
      </c>
    </row>
    <row r="18108" spans="1:20">
      <c r="A18108" t="s">
        <v>60</v>
      </c>
      <c r="B18108">
        <v>766.00004</v>
      </c>
      <c r="C18108">
        <v>7e-5</v>
      </c>
      <c r="D18108">
        <v>766.00029</v>
      </c>
      <c r="E18108">
        <v>6e-5</v>
      </c>
      <c r="F18108">
        <v>110</v>
      </c>
      <c r="G18108" t="s">
        <v>5</v>
      </c>
      <c r="H18108" t="s">
        <v>48</v>
      </c>
      <c r="I18108" t="s">
        <v>1116</v>
      </c>
      <c r="J18108" t="s">
        <v>40</v>
      </c>
      <c r="K18108" t="s">
        <v>581</v>
      </c>
      <c r="L18108" t="s">
        <v>858</v>
      </c>
      <c r="M18108" t="s">
        <v>1108</v>
      </c>
      <c r="N18108" t="s">
        <v>97</v>
      </c>
      <c r="O18108" t="s">
        <v>95</v>
      </c>
      <c r="P18108" t="s">
        <v>172</v>
      </c>
      <c r="Q18108" t="s">
        <v>97</v>
      </c>
      <c r="R18108"/>
      <c r="S18108" t="s">
        <v>5</v>
      </c>
      <c r="T18108" t="s">
        <v>71</v>
      </c>
    </row>
    <row r="18109" spans="1:20">
      <c r="A18109" t="s">
        <v>60</v>
      </c>
      <c r="B18109">
        <v>766.08981</v>
      </c>
      <c r="C18109">
        <v>4e-5</v>
      </c>
      <c r="D18109">
        <v>766.08986</v>
      </c>
      <c r="E18109">
        <v>5e-5</v>
      </c>
      <c r="F18109">
        <v>500</v>
      </c>
      <c r="G18109" s="1">
        <v>16800000</v>
      </c>
      <c r="H18109" t="s">
        <v>382</v>
      </c>
      <c r="I18109" t="s">
        <v>1653</v>
      </c>
      <c r="J18109" t="s">
        <v>40</v>
      </c>
      <c r="K18109" t="s">
        <v>1716</v>
      </c>
      <c r="L18109" t="s">
        <v>1655</v>
      </c>
      <c r="M18109" t="s">
        <v>1656</v>
      </c>
      <c r="N18109" t="s">
        <v>103</v>
      </c>
      <c r="O18109" t="s">
        <v>1717</v>
      </c>
      <c r="P18109" t="s">
        <v>1718</v>
      </c>
      <c r="Q18109" t="s">
        <v>103</v>
      </c>
      <c r="R18109"/>
      <c r="S18109" t="s">
        <v>70</v>
      </c>
      <c r="T18109" t="s">
        <v>71</v>
      </c>
    </row>
    <row r="18110" spans="1:20">
      <c r="A18110" t="s">
        <v>72</v>
      </c>
      <c r="B18110">
        <v>766.11969</v>
      </c>
      <c r="C18110">
        <v>0.00018</v>
      </c>
      <c r="D18110">
        <v>766.11945</v>
      </c>
      <c r="E18110">
        <v>8e-5</v>
      </c>
      <c r="F18110">
        <v>1290</v>
      </c>
      <c r="G18110" t="s">
        <v>5</v>
      </c>
      <c r="H18110" t="s">
        <v>48</v>
      </c>
      <c r="I18110" t="s">
        <v>2927</v>
      </c>
      <c r="J18110" t="s">
        <v>40</v>
      </c>
      <c r="K18110" t="s">
        <v>3868</v>
      </c>
      <c r="L18110" t="s">
        <v>2439</v>
      </c>
      <c r="M18110" t="s">
        <v>2928</v>
      </c>
      <c r="N18110">
        <v>3</v>
      </c>
      <c r="O18110" t="s">
        <v>3818</v>
      </c>
      <c r="P18110" t="s">
        <v>3841</v>
      </c>
      <c r="Q18110">
        <v>4</v>
      </c>
      <c r="R18110"/>
      <c r="S18110" t="s">
        <v>5</v>
      </c>
      <c r="T18110" t="s">
        <v>139</v>
      </c>
    </row>
    <row r="18111" spans="1:20">
      <c r="A18111" t="s">
        <v>72</v>
      </c>
      <c r="B18111">
        <v>766.14764</v>
      </c>
      <c r="C18111">
        <v>0.00018</v>
      </c>
      <c r="D18111">
        <v>766.14769</v>
      </c>
      <c r="E18111">
        <v>8e-5</v>
      </c>
      <c r="F18111">
        <v>45</v>
      </c>
      <c r="G18111" t="s">
        <v>5</v>
      </c>
      <c r="H18111" t="s">
        <v>48</v>
      </c>
      <c r="I18111" t="s">
        <v>2055</v>
      </c>
      <c r="J18111" t="s">
        <v>40</v>
      </c>
      <c r="K18111" t="s">
        <v>3482</v>
      </c>
      <c r="L18111" t="s">
        <v>2034</v>
      </c>
      <c r="M18111" t="s">
        <v>2035</v>
      </c>
      <c r="N18111">
        <v>2</v>
      </c>
      <c r="O18111" t="s">
        <v>2977</v>
      </c>
      <c r="P18111" t="s">
        <v>3398</v>
      </c>
      <c r="Q18111">
        <v>2</v>
      </c>
      <c r="R18111"/>
      <c r="S18111" t="s">
        <v>5</v>
      </c>
      <c r="T18111" t="s">
        <v>139</v>
      </c>
    </row>
    <row r="18112" spans="1:20">
      <c r="A18112" t="s">
        <v>5</v>
      </c>
      <c r="B18112" t="s">
        <v>5</v>
      </c>
      <c r="C18112" t="s">
        <v>5</v>
      </c>
      <c r="D18112" t="s">
        <v>5</v>
      </c>
      <c r="E18112" t="s">
        <v>5</v>
      </c>
      <c r="F18112" t="s">
        <v>5</v>
      </c>
      <c r="G18112" t="s">
        <v>5</v>
      </c>
      <c r="H18112" t="s">
        <v>5</v>
      </c>
      <c r="I18112" t="s">
        <v>5</v>
      </c>
      <c r="J18112" t="s">
        <v>5</v>
      </c>
      <c r="K18112" t="s">
        <v>5</v>
      </c>
      <c r="L18112" t="s">
        <v>5</v>
      </c>
      <c r="M18112" t="s">
        <v>5</v>
      </c>
      <c r="N18112" t="s">
        <v>5</v>
      </c>
      <c r="O18112" t="s">
        <v>5</v>
      </c>
      <c r="P18112" t="s">
        <v>5</v>
      </c>
      <c r="Q18112" t="s">
        <v>5</v>
      </c>
      <c r="R18112" t="s">
        <v>5</v>
      </c>
      <c r="S18112" t="s">
        <v>5</v>
      </c>
      <c r="T18112" t="s">
        <v>5</v>
      </c>
    </row>
    <row r="18113" spans="1:20">
      <c r="A18113" t="s">
        <v>60</v>
      </c>
      <c r="B18113">
        <v>766.25476</v>
      </c>
      <c r="C18113">
        <v>5e-5</v>
      </c>
      <c r="D18113">
        <v>766.25468</v>
      </c>
      <c r="E18113">
        <v>6e-5</v>
      </c>
      <c r="F18113">
        <v>40</v>
      </c>
      <c r="G18113" s="1">
        <v>1000000</v>
      </c>
      <c r="H18113" t="s">
        <v>114</v>
      </c>
      <c r="I18113" t="s">
        <v>4117</v>
      </c>
      <c r="J18113" t="s">
        <v>40</v>
      </c>
      <c r="K18113" t="s">
        <v>1547</v>
      </c>
      <c r="L18113" t="s">
        <v>267</v>
      </c>
      <c r="M18113" t="s">
        <v>646</v>
      </c>
      <c r="N18113" t="s">
        <v>103</v>
      </c>
      <c r="O18113" t="s">
        <v>966</v>
      </c>
      <c r="P18113" t="s">
        <v>594</v>
      </c>
      <c r="Q18113" t="s">
        <v>173</v>
      </c>
      <c r="R18113"/>
      <c r="S18113" t="s">
        <v>70</v>
      </c>
      <c r="T18113" t="s">
        <v>71</v>
      </c>
    </row>
    <row r="18114" spans="1:20">
      <c r="A18114" t="s">
        <v>72</v>
      </c>
      <c r="B18114">
        <v>766.41582</v>
      </c>
      <c r="C18114">
        <v>0.00018</v>
      </c>
      <c r="D18114">
        <v>766.41587</v>
      </c>
      <c r="E18114">
        <v>8e-5</v>
      </c>
      <c r="F18114">
        <v>155</v>
      </c>
      <c r="G18114" t="s">
        <v>5</v>
      </c>
      <c r="H18114" t="s">
        <v>48</v>
      </c>
      <c r="I18114" t="s">
        <v>2438</v>
      </c>
      <c r="J18114" t="s">
        <v>40</v>
      </c>
      <c r="K18114" t="s">
        <v>3508</v>
      </c>
      <c r="L18114" t="s">
        <v>2439</v>
      </c>
      <c r="M18114" t="s">
        <v>2440</v>
      </c>
      <c r="N18114">
        <v>1</v>
      </c>
      <c r="O18114" t="s">
        <v>3205</v>
      </c>
      <c r="P18114" t="s">
        <v>3509</v>
      </c>
      <c r="Q18114">
        <v>1</v>
      </c>
      <c r="R18114"/>
      <c r="S18114" t="s">
        <v>5</v>
      </c>
      <c r="T18114" t="s">
        <v>139</v>
      </c>
    </row>
    <row r="18115" spans="1:20">
      <c r="A18115" t="s">
        <v>72</v>
      </c>
      <c r="B18115">
        <v>766.42928</v>
      </c>
      <c r="C18115">
        <v>0.00018</v>
      </c>
      <c r="D18115">
        <v>766.42933</v>
      </c>
      <c r="E18115">
        <v>8e-5</v>
      </c>
      <c r="F18115">
        <v>1950</v>
      </c>
      <c r="G18115" s="1">
        <v>337000</v>
      </c>
      <c r="H18115" t="s">
        <v>114</v>
      </c>
      <c r="I18115" t="s">
        <v>2684</v>
      </c>
      <c r="J18115" t="s">
        <v>40</v>
      </c>
      <c r="K18115" t="s">
        <v>2574</v>
      </c>
      <c r="L18115" t="s">
        <v>135</v>
      </c>
      <c r="M18115" t="s">
        <v>2296</v>
      </c>
      <c r="N18115">
        <v>4</v>
      </c>
      <c r="O18115" t="s">
        <v>2439</v>
      </c>
      <c r="P18115" t="s">
        <v>2575</v>
      </c>
      <c r="Q18115">
        <v>3</v>
      </c>
      <c r="R18115"/>
      <c r="S18115" t="s">
        <v>1509</v>
      </c>
      <c r="T18115" t="s">
        <v>139</v>
      </c>
    </row>
    <row r="18116" spans="1:20">
      <c r="A18116" t="s">
        <v>60</v>
      </c>
      <c r="B18116">
        <v>766.4674</v>
      </c>
      <c r="C18116">
        <v>0.0003</v>
      </c>
      <c r="D18116">
        <v>766.46752</v>
      </c>
      <c r="E18116">
        <v>6e-5</v>
      </c>
      <c r="F18116">
        <v>4</v>
      </c>
      <c r="G18116" s="1">
        <v>190000</v>
      </c>
      <c r="H18116" t="s">
        <v>114</v>
      </c>
      <c r="I18116" t="s">
        <v>1856</v>
      </c>
      <c r="J18116" t="s">
        <v>40</v>
      </c>
      <c r="K18116" t="s">
        <v>1546</v>
      </c>
      <c r="L18116" t="s">
        <v>1018</v>
      </c>
      <c r="M18116" t="s">
        <v>271</v>
      </c>
      <c r="N18116" t="s">
        <v>103</v>
      </c>
      <c r="O18116" t="s">
        <v>1545</v>
      </c>
      <c r="P18116" t="s">
        <v>1057</v>
      </c>
      <c r="Q18116" t="s">
        <v>97</v>
      </c>
      <c r="R18116"/>
      <c r="S18116" t="s">
        <v>70</v>
      </c>
      <c r="T18116" t="s">
        <v>71</v>
      </c>
    </row>
    <row r="18117" spans="1:20">
      <c r="A18117" t="s">
        <v>60</v>
      </c>
      <c r="B18117">
        <v>766.528</v>
      </c>
      <c r="C18117" t="s">
        <v>5</v>
      </c>
      <c r="D18117">
        <v>766.52796</v>
      </c>
      <c r="E18117">
        <v>6e-5</v>
      </c>
      <c r="F18117" t="s">
        <v>1784</v>
      </c>
      <c r="G18117" s="1">
        <v>0.00465</v>
      </c>
      <c r="H18117" t="s">
        <v>114</v>
      </c>
      <c r="I18117">
        <v>862.6118</v>
      </c>
      <c r="J18117" t="s">
        <v>40</v>
      </c>
      <c r="K18117" t="s">
        <v>329</v>
      </c>
      <c r="L18117" t="s">
        <v>1106</v>
      </c>
      <c r="M18117" t="s">
        <v>1107</v>
      </c>
      <c r="N18117" t="s">
        <v>97</v>
      </c>
      <c r="O18117" t="s">
        <v>64</v>
      </c>
      <c r="P18117" t="s">
        <v>193</v>
      </c>
      <c r="Q18117" t="s">
        <v>100</v>
      </c>
      <c r="R18117" t="s">
        <v>622</v>
      </c>
      <c r="S18117" t="s">
        <v>3809</v>
      </c>
      <c r="T18117" t="s">
        <v>3698</v>
      </c>
    </row>
    <row r="18118" spans="1:20">
      <c r="A18118" t="s">
        <v>5</v>
      </c>
      <c r="B18118" t="s">
        <v>5</v>
      </c>
      <c r="C18118" t="s">
        <v>5</v>
      </c>
      <c r="D18118" t="s">
        <v>5</v>
      </c>
      <c r="E18118" t="s">
        <v>5</v>
      </c>
      <c r="F18118" t="s">
        <v>5</v>
      </c>
      <c r="G18118" t="s">
        <v>5</v>
      </c>
      <c r="H18118" t="s">
        <v>5</v>
      </c>
      <c r="I18118" t="s">
        <v>5</v>
      </c>
      <c r="J18118" t="s">
        <v>5</v>
      </c>
      <c r="K18118" t="s">
        <v>5</v>
      </c>
      <c r="L18118" t="s">
        <v>5</v>
      </c>
      <c r="M18118" t="s">
        <v>5</v>
      </c>
      <c r="N18118" t="s">
        <v>5</v>
      </c>
      <c r="O18118" t="s">
        <v>5</v>
      </c>
      <c r="P18118" t="s">
        <v>5</v>
      </c>
      <c r="Q18118" t="s">
        <v>5</v>
      </c>
      <c r="R18118" t="s">
        <v>5</v>
      </c>
      <c r="S18118" t="s">
        <v>5</v>
      </c>
      <c r="T18118" t="s">
        <v>5</v>
      </c>
    </row>
    <row r="18119" spans="1:20">
      <c r="A18119" t="s">
        <v>60</v>
      </c>
      <c r="B18119">
        <v>766.61373</v>
      </c>
      <c r="C18119">
        <v>4e-5</v>
      </c>
      <c r="D18119">
        <v>766.6137</v>
      </c>
      <c r="E18119">
        <v>4e-5</v>
      </c>
      <c r="F18119">
        <v>120</v>
      </c>
      <c r="G18119" s="1">
        <v>10700000</v>
      </c>
      <c r="H18119" t="s">
        <v>61</v>
      </c>
      <c r="I18119" t="s">
        <v>3142</v>
      </c>
      <c r="J18119" t="s">
        <v>40</v>
      </c>
      <c r="K18119" t="s">
        <v>4284</v>
      </c>
      <c r="L18119" t="s">
        <v>165</v>
      </c>
      <c r="M18119" t="s">
        <v>242</v>
      </c>
      <c r="N18119" t="s">
        <v>97</v>
      </c>
      <c r="O18119" t="s">
        <v>444</v>
      </c>
      <c r="P18119" t="s">
        <v>185</v>
      </c>
      <c r="Q18119" t="s">
        <v>100</v>
      </c>
      <c r="R18119"/>
      <c r="S18119" t="s">
        <v>70</v>
      </c>
      <c r="T18119" t="s">
        <v>71</v>
      </c>
    </row>
    <row r="18120" spans="1:20">
      <c r="A18120" t="s">
        <v>60</v>
      </c>
      <c r="B18120">
        <v>766.81476</v>
      </c>
      <c r="C18120">
        <v>9e-5</v>
      </c>
      <c r="D18120">
        <v>766.81462</v>
      </c>
      <c r="E18120">
        <v>4e-5</v>
      </c>
      <c r="F18120">
        <v>13</v>
      </c>
      <c r="G18120" s="1">
        <v>1300000</v>
      </c>
      <c r="H18120" t="s">
        <v>114</v>
      </c>
      <c r="I18120" t="s">
        <v>1970</v>
      </c>
      <c r="J18120" t="s">
        <v>40</v>
      </c>
      <c r="K18120" t="s">
        <v>1676</v>
      </c>
      <c r="L18120" t="s">
        <v>1717</v>
      </c>
      <c r="M18120" t="s">
        <v>175</v>
      </c>
      <c r="N18120" t="s">
        <v>103</v>
      </c>
      <c r="O18120" t="s">
        <v>1545</v>
      </c>
      <c r="P18120" t="s">
        <v>405</v>
      </c>
      <c r="Q18120" t="s">
        <v>173</v>
      </c>
      <c r="R18120"/>
      <c r="S18120" t="s">
        <v>70</v>
      </c>
      <c r="T18120" t="s">
        <v>71</v>
      </c>
    </row>
    <row r="18121" spans="1:20">
      <c r="A18121" t="s">
        <v>60</v>
      </c>
      <c r="B18121">
        <v>767.01745</v>
      </c>
      <c r="C18121">
        <v>0.00017</v>
      </c>
      <c r="D18121">
        <v>767.01724</v>
      </c>
      <c r="E18121">
        <v>4e-5</v>
      </c>
      <c r="F18121">
        <v>7</v>
      </c>
      <c r="G18121" s="1">
        <v>800000</v>
      </c>
      <c r="H18121" t="s">
        <v>114</v>
      </c>
      <c r="I18121" t="s">
        <v>2050</v>
      </c>
      <c r="J18121" t="s">
        <v>40</v>
      </c>
      <c r="K18121" t="s">
        <v>1745</v>
      </c>
      <c r="L18121" t="s">
        <v>1717</v>
      </c>
      <c r="M18121" t="s">
        <v>175</v>
      </c>
      <c r="N18121" t="s">
        <v>173</v>
      </c>
      <c r="O18121" t="s">
        <v>966</v>
      </c>
      <c r="P18121" t="s">
        <v>405</v>
      </c>
      <c r="Q18121" t="s">
        <v>173</v>
      </c>
      <c r="R18121"/>
      <c r="S18121" t="s">
        <v>70</v>
      </c>
      <c r="T18121" t="s">
        <v>71</v>
      </c>
    </row>
    <row r="18122" spans="1:20">
      <c r="A18122" t="s">
        <v>72</v>
      </c>
      <c r="B18122">
        <v>767.6065</v>
      </c>
      <c r="C18122">
        <v>0.0005</v>
      </c>
      <c r="D18122">
        <v>767.60594</v>
      </c>
      <c r="E18122">
        <v>8e-5</v>
      </c>
      <c r="F18122">
        <v>8</v>
      </c>
      <c r="G18122" t="s">
        <v>5</v>
      </c>
      <c r="H18122" t="s">
        <v>48</v>
      </c>
      <c r="I18122" t="s">
        <v>2438</v>
      </c>
      <c r="J18122" t="s">
        <v>40</v>
      </c>
      <c r="K18122" t="s">
        <v>3147</v>
      </c>
      <c r="L18122" t="s">
        <v>2439</v>
      </c>
      <c r="M18122" t="s">
        <v>2440</v>
      </c>
      <c r="N18122">
        <v>1</v>
      </c>
      <c r="O18122" t="s">
        <v>3134</v>
      </c>
      <c r="P18122" t="s">
        <v>3135</v>
      </c>
      <c r="Q18122">
        <v>1</v>
      </c>
      <c r="R18122"/>
      <c r="S18122" t="s">
        <v>5</v>
      </c>
      <c r="T18122" t="s">
        <v>139</v>
      </c>
    </row>
    <row r="18123" spans="1:20">
      <c r="A18123" t="s">
        <v>60</v>
      </c>
      <c r="B18123">
        <v>767.86165</v>
      </c>
      <c r="C18123">
        <v>4e-5</v>
      </c>
      <c r="D18123">
        <v>767.8617</v>
      </c>
      <c r="E18123">
        <v>4e-5</v>
      </c>
      <c r="F18123">
        <v>220</v>
      </c>
      <c r="G18123" s="1">
        <v>19600000</v>
      </c>
      <c r="H18123" t="s">
        <v>382</v>
      </c>
      <c r="I18123" t="s">
        <v>2612</v>
      </c>
      <c r="J18123" t="s">
        <v>40</v>
      </c>
      <c r="K18123" t="s">
        <v>1850</v>
      </c>
      <c r="L18123" t="s">
        <v>1717</v>
      </c>
      <c r="M18123" t="s">
        <v>1718</v>
      </c>
      <c r="N18123" t="s">
        <v>97</v>
      </c>
      <c r="O18123" t="s">
        <v>966</v>
      </c>
      <c r="P18123" t="s">
        <v>430</v>
      </c>
      <c r="Q18123" t="s">
        <v>97</v>
      </c>
      <c r="R18123"/>
      <c r="S18123" t="s">
        <v>70</v>
      </c>
      <c r="T18123" t="s">
        <v>71</v>
      </c>
    </row>
    <row r="18124" spans="1:20">
      <c r="A18124" t="s">
        <v>5</v>
      </c>
      <c r="B18124" t="s">
        <v>5</v>
      </c>
      <c r="C18124" t="s">
        <v>5</v>
      </c>
      <c r="D18124" t="s">
        <v>5</v>
      </c>
      <c r="E18124" t="s">
        <v>5</v>
      </c>
      <c r="F18124" t="s">
        <v>5</v>
      </c>
      <c r="G18124" t="s">
        <v>5</v>
      </c>
      <c r="H18124" t="s">
        <v>5</v>
      </c>
      <c r="I18124" t="s">
        <v>5</v>
      </c>
      <c r="J18124" t="s">
        <v>5</v>
      </c>
      <c r="K18124" t="s">
        <v>5</v>
      </c>
      <c r="L18124" t="s">
        <v>5</v>
      </c>
      <c r="M18124" t="s">
        <v>5</v>
      </c>
      <c r="N18124" t="s">
        <v>5</v>
      </c>
      <c r="O18124" t="s">
        <v>5</v>
      </c>
      <c r="P18124" t="s">
        <v>5</v>
      </c>
      <c r="Q18124" t="s">
        <v>5</v>
      </c>
      <c r="R18124" t="s">
        <v>5</v>
      </c>
      <c r="S18124" t="s">
        <v>5</v>
      </c>
      <c r="T18124" t="s">
        <v>5</v>
      </c>
    </row>
    <row r="18125" spans="1:20">
      <c r="A18125" t="s">
        <v>60</v>
      </c>
      <c r="B18125">
        <v>768.23507</v>
      </c>
      <c r="C18125">
        <v>6e-5</v>
      </c>
      <c r="D18125">
        <v>768.23515</v>
      </c>
      <c r="E18125">
        <v>4e-5</v>
      </c>
      <c r="F18125">
        <v>21</v>
      </c>
      <c r="G18125" s="1">
        <v>460000</v>
      </c>
      <c r="H18125" t="s">
        <v>114</v>
      </c>
      <c r="I18125" t="s">
        <v>1780</v>
      </c>
      <c r="J18125" t="s">
        <v>40</v>
      </c>
      <c r="K18125" t="s">
        <v>1544</v>
      </c>
      <c r="L18125" t="s">
        <v>1717</v>
      </c>
      <c r="M18125" t="s">
        <v>271</v>
      </c>
      <c r="N18125" t="s">
        <v>97</v>
      </c>
      <c r="O18125" t="s">
        <v>1545</v>
      </c>
      <c r="P18125" t="s">
        <v>131</v>
      </c>
      <c r="Q18125" t="s">
        <v>103</v>
      </c>
      <c r="R18125"/>
      <c r="S18125" t="s">
        <v>70</v>
      </c>
      <c r="T18125" t="s">
        <v>71</v>
      </c>
    </row>
    <row r="18126" spans="1:20">
      <c r="A18126" t="s">
        <v>60</v>
      </c>
      <c r="B18126">
        <v>768.34077</v>
      </c>
      <c r="C18126">
        <v>9e-5</v>
      </c>
      <c r="D18126">
        <v>768.34066</v>
      </c>
      <c r="E18126">
        <v>6e-5</v>
      </c>
      <c r="F18126">
        <v>11</v>
      </c>
      <c r="G18126" t="s">
        <v>5</v>
      </c>
      <c r="H18126" t="s">
        <v>48</v>
      </c>
      <c r="I18126" t="s">
        <v>2499</v>
      </c>
      <c r="J18126" t="s">
        <v>40</v>
      </c>
      <c r="K18126" t="s">
        <v>3085</v>
      </c>
      <c r="L18126" t="s">
        <v>2500</v>
      </c>
      <c r="M18126" t="s">
        <v>2501</v>
      </c>
      <c r="N18126" t="s">
        <v>173</v>
      </c>
      <c r="O18126" t="s">
        <v>174</v>
      </c>
      <c r="P18126" t="s">
        <v>638</v>
      </c>
      <c r="Q18126" t="s">
        <v>173</v>
      </c>
      <c r="R18126"/>
      <c r="S18126" t="s">
        <v>5</v>
      </c>
      <c r="T18126" t="s">
        <v>71</v>
      </c>
    </row>
    <row r="18127" spans="1:20">
      <c r="A18127" t="s">
        <v>60</v>
      </c>
      <c r="B18127">
        <v>768.5049</v>
      </c>
      <c r="C18127">
        <v>0.00011</v>
      </c>
      <c r="D18127">
        <v>768.50498</v>
      </c>
      <c r="E18127">
        <v>4e-5</v>
      </c>
      <c r="F18127">
        <v>11</v>
      </c>
      <c r="G18127" t="s">
        <v>5</v>
      </c>
      <c r="H18127" t="s">
        <v>48</v>
      </c>
      <c r="I18127" t="s">
        <v>1780</v>
      </c>
      <c r="J18127" t="s">
        <v>40</v>
      </c>
      <c r="K18127" t="s">
        <v>1772</v>
      </c>
      <c r="L18127" t="s">
        <v>1717</v>
      </c>
      <c r="M18127" t="s">
        <v>271</v>
      </c>
      <c r="N18127" t="s">
        <v>97</v>
      </c>
      <c r="O18127" t="s">
        <v>1545</v>
      </c>
      <c r="P18127" t="s">
        <v>540</v>
      </c>
      <c r="Q18127" t="s">
        <v>103</v>
      </c>
      <c r="R18127"/>
      <c r="S18127" t="s">
        <v>5</v>
      </c>
      <c r="T18127" t="s">
        <v>71</v>
      </c>
    </row>
    <row r="18128" spans="1:20">
      <c r="A18128" t="s">
        <v>60</v>
      </c>
      <c r="B18128" t="s">
        <v>5</v>
      </c>
      <c r="C18128" t="s">
        <v>5</v>
      </c>
      <c r="D18128">
        <v>768.5572</v>
      </c>
      <c r="E18128">
        <v>0.00015</v>
      </c>
      <c r="F18128" t="s">
        <v>48</v>
      </c>
      <c r="G18128" s="1">
        <v>0.00224</v>
      </c>
      <c r="H18128" t="s">
        <v>114</v>
      </c>
      <c r="I18128" t="s">
        <v>633</v>
      </c>
      <c r="J18128" t="s">
        <v>40</v>
      </c>
      <c r="K18128" t="s">
        <v>1950</v>
      </c>
      <c r="L18128" t="s">
        <v>64</v>
      </c>
      <c r="M18128" t="s">
        <v>635</v>
      </c>
      <c r="N18128" t="s">
        <v>97</v>
      </c>
      <c r="O18128" t="s">
        <v>802</v>
      </c>
      <c r="P18128" t="s">
        <v>1435</v>
      </c>
      <c r="Q18128" t="s">
        <v>100</v>
      </c>
      <c r="R18128" t="s">
        <v>347</v>
      </c>
      <c r="S18128" t="s">
        <v>3300</v>
      </c>
      <c r="T18128" t="s">
        <v>5</v>
      </c>
    </row>
    <row r="18129" spans="1:20">
      <c r="A18129" t="s">
        <v>60</v>
      </c>
      <c r="B18129">
        <v>768.6129</v>
      </c>
      <c r="C18129">
        <v>0.0002</v>
      </c>
      <c r="D18129">
        <v>768.61304</v>
      </c>
      <c r="E18129">
        <v>0.00018</v>
      </c>
      <c r="F18129">
        <v>5</v>
      </c>
      <c r="G18129" t="s">
        <v>5</v>
      </c>
      <c r="H18129" t="s">
        <v>48</v>
      </c>
      <c r="I18129" t="s">
        <v>1751</v>
      </c>
      <c r="J18129" t="s">
        <v>40</v>
      </c>
      <c r="K18129" t="s">
        <v>1297</v>
      </c>
      <c r="L18129" t="s">
        <v>256</v>
      </c>
      <c r="M18129" t="s">
        <v>99</v>
      </c>
      <c r="N18129" t="s">
        <v>100</v>
      </c>
      <c r="O18129" t="s">
        <v>1056</v>
      </c>
      <c r="P18129" t="s">
        <v>150</v>
      </c>
      <c r="Q18129" t="s">
        <v>97</v>
      </c>
      <c r="R18129"/>
      <c r="S18129" t="s">
        <v>5</v>
      </c>
      <c r="T18129" t="s">
        <v>71</v>
      </c>
    </row>
    <row r="18130" spans="1:20">
      <c r="A18130" t="s">
        <v>5</v>
      </c>
      <c r="B18130" t="s">
        <v>5</v>
      </c>
      <c r="C18130" t="s">
        <v>5</v>
      </c>
      <c r="D18130" t="s">
        <v>5</v>
      </c>
      <c r="E18130" t="s">
        <v>5</v>
      </c>
      <c r="F18130" t="s">
        <v>5</v>
      </c>
      <c r="G18130" t="s">
        <v>5</v>
      </c>
      <c r="H18130" t="s">
        <v>5</v>
      </c>
      <c r="I18130" t="s">
        <v>5</v>
      </c>
      <c r="J18130" t="s">
        <v>5</v>
      </c>
      <c r="K18130" t="s">
        <v>5</v>
      </c>
      <c r="L18130" t="s">
        <v>5</v>
      </c>
      <c r="M18130" t="s">
        <v>5</v>
      </c>
      <c r="N18130" t="s">
        <v>5</v>
      </c>
      <c r="O18130" t="s">
        <v>5</v>
      </c>
      <c r="P18130" t="s">
        <v>5</v>
      </c>
      <c r="Q18130" t="s">
        <v>5</v>
      </c>
      <c r="R18130" t="s">
        <v>5</v>
      </c>
      <c r="S18130" t="s">
        <v>5</v>
      </c>
      <c r="T18130" t="s">
        <v>5</v>
      </c>
    </row>
    <row r="18131" spans="1:20">
      <c r="A18131" t="s">
        <v>60</v>
      </c>
      <c r="B18131">
        <v>768.63189</v>
      </c>
      <c r="C18131">
        <v>0.00014</v>
      </c>
      <c r="D18131">
        <v>768.63166</v>
      </c>
      <c r="E18131">
        <v>6e-5</v>
      </c>
      <c r="F18131">
        <v>23</v>
      </c>
      <c r="G18131" s="1">
        <v>2000000</v>
      </c>
      <c r="H18131" t="s">
        <v>114</v>
      </c>
      <c r="I18131" t="s">
        <v>2207</v>
      </c>
      <c r="J18131" t="s">
        <v>40</v>
      </c>
      <c r="K18131" t="s">
        <v>1905</v>
      </c>
      <c r="L18131" t="s">
        <v>1655</v>
      </c>
      <c r="M18131" t="s">
        <v>1656</v>
      </c>
      <c r="N18131" t="s">
        <v>100</v>
      </c>
      <c r="O18131" t="s">
        <v>267</v>
      </c>
      <c r="P18131" t="s">
        <v>646</v>
      </c>
      <c r="Q18131" t="s">
        <v>100</v>
      </c>
      <c r="R18131"/>
      <c r="S18131" t="s">
        <v>70</v>
      </c>
      <c r="T18131" t="s">
        <v>71</v>
      </c>
    </row>
    <row r="18132" spans="1:20">
      <c r="A18132" t="s">
        <v>60</v>
      </c>
      <c r="B18132">
        <v>768.6926</v>
      </c>
      <c r="C18132" t="s">
        <v>5</v>
      </c>
      <c r="D18132">
        <v>768.69261</v>
      </c>
      <c r="E18132">
        <v>5e-5</v>
      </c>
      <c r="F18132" t="s">
        <v>1784</v>
      </c>
      <c r="G18132" s="1">
        <v>0.00541</v>
      </c>
      <c r="H18132" t="s">
        <v>61</v>
      </c>
      <c r="I18132">
        <v>667.6829</v>
      </c>
      <c r="J18132" t="s">
        <v>40</v>
      </c>
      <c r="K18132" t="s">
        <v>192</v>
      </c>
      <c r="L18132" t="s">
        <v>1106</v>
      </c>
      <c r="M18132" t="s">
        <v>1107</v>
      </c>
      <c r="N18132" t="s">
        <v>103</v>
      </c>
      <c r="O18132" t="s">
        <v>64</v>
      </c>
      <c r="P18132" t="s">
        <v>193</v>
      </c>
      <c r="Q18132" t="s">
        <v>97</v>
      </c>
      <c r="R18132" t="s">
        <v>622</v>
      </c>
      <c r="S18132" t="s">
        <v>3809</v>
      </c>
      <c r="T18132" t="s">
        <v>3774</v>
      </c>
    </row>
    <row r="18133" spans="1:20">
      <c r="A18133" t="s">
        <v>60</v>
      </c>
      <c r="B18133">
        <v>768.73864</v>
      </c>
      <c r="C18133">
        <v>4e-5</v>
      </c>
      <c r="D18133">
        <v>768.73869</v>
      </c>
      <c r="E18133">
        <v>4e-5</v>
      </c>
      <c r="F18133">
        <v>70</v>
      </c>
      <c r="G18133" s="1">
        <v>3400000</v>
      </c>
      <c r="H18133" t="s">
        <v>61</v>
      </c>
      <c r="I18133" t="s">
        <v>1780</v>
      </c>
      <c r="J18133" t="s">
        <v>40</v>
      </c>
      <c r="K18133" t="s">
        <v>1789</v>
      </c>
      <c r="L18133" t="s">
        <v>1717</v>
      </c>
      <c r="M18133" t="s">
        <v>271</v>
      </c>
      <c r="N18133" t="s">
        <v>97</v>
      </c>
      <c r="O18133" t="s">
        <v>966</v>
      </c>
      <c r="P18133" t="s">
        <v>150</v>
      </c>
      <c r="Q18133" t="s">
        <v>97</v>
      </c>
      <c r="R18133"/>
      <c r="S18133" t="s">
        <v>70</v>
      </c>
      <c r="T18133" t="s">
        <v>71</v>
      </c>
    </row>
    <row r="18134" spans="1:20">
      <c r="A18134" t="s">
        <v>60</v>
      </c>
      <c r="B18134">
        <v>768.84514</v>
      </c>
      <c r="C18134">
        <v>4e-5</v>
      </c>
      <c r="D18134">
        <v>768.84517</v>
      </c>
      <c r="E18134">
        <v>4e-5</v>
      </c>
      <c r="F18134">
        <v>320</v>
      </c>
      <c r="G18134" s="1">
        <v>15900000</v>
      </c>
      <c r="H18134" t="s">
        <v>382</v>
      </c>
      <c r="I18134" t="s">
        <v>3725</v>
      </c>
      <c r="J18134" t="s">
        <v>40</v>
      </c>
      <c r="K18134" t="s">
        <v>2437</v>
      </c>
      <c r="L18134" t="s">
        <v>1717</v>
      </c>
      <c r="M18134" t="s">
        <v>341</v>
      </c>
      <c r="N18134" t="s">
        <v>97</v>
      </c>
      <c r="O18134" t="s">
        <v>444</v>
      </c>
      <c r="P18134" t="s">
        <v>185</v>
      </c>
      <c r="Q18134" t="s">
        <v>103</v>
      </c>
      <c r="R18134"/>
      <c r="S18134" t="s">
        <v>70</v>
      </c>
      <c r="T18134" t="s">
        <v>71</v>
      </c>
    </row>
    <row r="18135" spans="1:20">
      <c r="A18135" t="s">
        <v>72</v>
      </c>
      <c r="B18135">
        <v>768.9036</v>
      </c>
      <c r="C18135">
        <v>0.00018</v>
      </c>
      <c r="D18135">
        <v>768.90365</v>
      </c>
      <c r="E18135">
        <v>8e-5</v>
      </c>
      <c r="F18135">
        <v>60</v>
      </c>
      <c r="G18135" t="s">
        <v>5</v>
      </c>
      <c r="H18135" t="s">
        <v>48</v>
      </c>
      <c r="I18135" t="s">
        <v>2082</v>
      </c>
      <c r="J18135" t="s">
        <v>40</v>
      </c>
      <c r="K18135" t="s">
        <v>3412</v>
      </c>
      <c r="L18135" t="s">
        <v>2034</v>
      </c>
      <c r="M18135" t="s">
        <v>2035</v>
      </c>
      <c r="N18135">
        <v>1</v>
      </c>
      <c r="O18135" t="s">
        <v>2977</v>
      </c>
      <c r="P18135" t="s">
        <v>3410</v>
      </c>
      <c r="Q18135">
        <v>1</v>
      </c>
      <c r="R18135"/>
      <c r="S18135" t="s">
        <v>5</v>
      </c>
      <c r="T18135" t="s">
        <v>139</v>
      </c>
    </row>
    <row r="18136" spans="1:20">
      <c r="A18136" t="s">
        <v>5</v>
      </c>
      <c r="B18136" t="s">
        <v>5</v>
      </c>
      <c r="C18136" t="s">
        <v>5</v>
      </c>
      <c r="D18136" t="s">
        <v>5</v>
      </c>
      <c r="E18136" t="s">
        <v>5</v>
      </c>
      <c r="F18136" t="s">
        <v>5</v>
      </c>
      <c r="G18136" t="s">
        <v>5</v>
      </c>
      <c r="H18136" t="s">
        <v>5</v>
      </c>
      <c r="I18136" t="s">
        <v>5</v>
      </c>
      <c r="J18136" t="s">
        <v>5</v>
      </c>
      <c r="K18136" t="s">
        <v>5</v>
      </c>
      <c r="L18136" t="s">
        <v>5</v>
      </c>
      <c r="M18136" t="s">
        <v>5</v>
      </c>
      <c r="N18136" t="s">
        <v>5</v>
      </c>
      <c r="O18136" t="s">
        <v>5</v>
      </c>
      <c r="P18136" t="s">
        <v>5</v>
      </c>
      <c r="Q18136" t="s">
        <v>5</v>
      </c>
      <c r="R18136" t="s">
        <v>5</v>
      </c>
      <c r="S18136" t="s">
        <v>5</v>
      </c>
      <c r="T18136" t="s">
        <v>5</v>
      </c>
    </row>
    <row r="18137" spans="1:20">
      <c r="A18137" t="s">
        <v>60</v>
      </c>
      <c r="B18137">
        <v>768.9181</v>
      </c>
      <c r="C18137">
        <v>0.0004</v>
      </c>
      <c r="D18137">
        <v>768.91879</v>
      </c>
      <c r="E18137">
        <v>5e-5</v>
      </c>
      <c r="F18137">
        <v>2.6</v>
      </c>
      <c r="G18137" t="s">
        <v>5</v>
      </c>
      <c r="H18137" t="s">
        <v>48</v>
      </c>
      <c r="I18137" t="s">
        <v>567</v>
      </c>
      <c r="J18137" t="s">
        <v>40</v>
      </c>
      <c r="K18137" t="s">
        <v>4285</v>
      </c>
      <c r="L18137" t="s">
        <v>568</v>
      </c>
      <c r="M18137" t="s">
        <v>569</v>
      </c>
      <c r="N18137" t="s">
        <v>173</v>
      </c>
      <c r="O18137" t="s">
        <v>520</v>
      </c>
      <c r="P18137" t="s">
        <v>769</v>
      </c>
      <c r="Q18137" t="s">
        <v>69</v>
      </c>
      <c r="R18137"/>
      <c r="S18137" t="s">
        <v>5</v>
      </c>
      <c r="T18137" t="s">
        <v>71</v>
      </c>
    </row>
    <row r="18138" spans="1:20">
      <c r="A18138" t="s">
        <v>60</v>
      </c>
      <c r="B18138">
        <v>769.05144</v>
      </c>
      <c r="C18138">
        <v>4e-5</v>
      </c>
      <c r="D18138">
        <v>769.05141</v>
      </c>
      <c r="E18138">
        <v>4e-5</v>
      </c>
      <c r="F18138">
        <v>280</v>
      </c>
      <c r="G18138" s="1">
        <v>15500000</v>
      </c>
      <c r="H18138" t="s">
        <v>382</v>
      </c>
      <c r="I18138" t="s">
        <v>2207</v>
      </c>
      <c r="J18138" t="s">
        <v>40</v>
      </c>
      <c r="K18138" t="s">
        <v>2612</v>
      </c>
      <c r="L18138" t="s">
        <v>1655</v>
      </c>
      <c r="M18138" t="s">
        <v>1656</v>
      </c>
      <c r="N18138" t="s">
        <v>100</v>
      </c>
      <c r="O18138" t="s">
        <v>1717</v>
      </c>
      <c r="P18138" t="s">
        <v>1718</v>
      </c>
      <c r="Q18138" t="s">
        <v>97</v>
      </c>
      <c r="R18138"/>
      <c r="S18138" t="s">
        <v>70</v>
      </c>
      <c r="T18138" t="s">
        <v>71</v>
      </c>
    </row>
    <row r="18139" spans="1:20">
      <c r="A18139" t="s">
        <v>60</v>
      </c>
      <c r="B18139">
        <v>769.0687</v>
      </c>
      <c r="C18139">
        <v>4e-5</v>
      </c>
      <c r="D18139">
        <v>769.06863</v>
      </c>
      <c r="E18139">
        <v>5e-5</v>
      </c>
      <c r="F18139">
        <v>28</v>
      </c>
      <c r="G18139" s="1">
        <v>2400000</v>
      </c>
      <c r="H18139" t="s">
        <v>114</v>
      </c>
      <c r="I18139" t="s">
        <v>2487</v>
      </c>
      <c r="J18139" t="s">
        <v>40</v>
      </c>
      <c r="K18139" t="s">
        <v>4292</v>
      </c>
      <c r="L18139" t="s">
        <v>2271</v>
      </c>
      <c r="M18139" t="s">
        <v>540</v>
      </c>
      <c r="N18139" t="s">
        <v>103</v>
      </c>
      <c r="O18139" t="s">
        <v>506</v>
      </c>
      <c r="P18139" t="s">
        <v>99</v>
      </c>
      <c r="Q18139" t="s">
        <v>103</v>
      </c>
      <c r="R18139"/>
      <c r="S18139" t="s">
        <v>70</v>
      </c>
      <c r="T18139" t="s">
        <v>71</v>
      </c>
    </row>
    <row r="18140" spans="1:20">
      <c r="A18140" t="s">
        <v>60</v>
      </c>
      <c r="B18140">
        <v>769.12536</v>
      </c>
      <c r="C18140">
        <v>0.00011</v>
      </c>
      <c r="D18140">
        <v>769.12537</v>
      </c>
      <c r="E18140">
        <v>5e-5</v>
      </c>
      <c r="F18140">
        <v>8</v>
      </c>
      <c r="G18140" t="s">
        <v>5</v>
      </c>
      <c r="H18140" t="s">
        <v>48</v>
      </c>
      <c r="I18140" t="s">
        <v>2515</v>
      </c>
      <c r="J18140" t="s">
        <v>40</v>
      </c>
      <c r="K18140" t="s">
        <v>3053</v>
      </c>
      <c r="L18140" t="s">
        <v>2500</v>
      </c>
      <c r="M18140" t="s">
        <v>2501</v>
      </c>
      <c r="N18140" t="s">
        <v>69</v>
      </c>
      <c r="O18140" t="s">
        <v>174</v>
      </c>
      <c r="P18140" t="s">
        <v>402</v>
      </c>
      <c r="Q18140" t="s">
        <v>69</v>
      </c>
      <c r="R18140"/>
      <c r="S18140" t="s">
        <v>5</v>
      </c>
      <c r="T18140" t="s">
        <v>71</v>
      </c>
    </row>
    <row r="18141" spans="1:20">
      <c r="A18141" t="s">
        <v>60</v>
      </c>
      <c r="B18141">
        <v>769.15071</v>
      </c>
      <c r="C18141">
        <v>8e-5</v>
      </c>
      <c r="D18141">
        <v>769.15075</v>
      </c>
      <c r="E18141">
        <v>6e-5</v>
      </c>
      <c r="F18141">
        <v>15</v>
      </c>
      <c r="G18141" s="1">
        <v>3300000</v>
      </c>
      <c r="H18141" t="s">
        <v>114</v>
      </c>
      <c r="I18141" t="s">
        <v>1716</v>
      </c>
      <c r="J18141" t="s">
        <v>40</v>
      </c>
      <c r="K18141" t="s">
        <v>1715</v>
      </c>
      <c r="L18141" t="s">
        <v>1717</v>
      </c>
      <c r="M18141" t="s">
        <v>1718</v>
      </c>
      <c r="N18141" t="s">
        <v>103</v>
      </c>
      <c r="O18141" t="s">
        <v>1545</v>
      </c>
      <c r="P18141" t="s">
        <v>405</v>
      </c>
      <c r="Q18141" t="s">
        <v>97</v>
      </c>
      <c r="R18141"/>
      <c r="S18141" t="s">
        <v>70</v>
      </c>
      <c r="T18141" t="s">
        <v>71</v>
      </c>
    </row>
    <row r="18142" spans="1:20">
      <c r="A18142" t="s">
        <v>5</v>
      </c>
      <c r="B18142" t="s">
        <v>5</v>
      </c>
      <c r="C18142" t="s">
        <v>5</v>
      </c>
      <c r="D18142" t="s">
        <v>5</v>
      </c>
      <c r="E18142" t="s">
        <v>5</v>
      </c>
      <c r="F18142" t="s">
        <v>5</v>
      </c>
      <c r="G18142" t="s">
        <v>5</v>
      </c>
      <c r="H18142" t="s">
        <v>5</v>
      </c>
      <c r="I18142" t="s">
        <v>5</v>
      </c>
      <c r="J18142" t="s">
        <v>5</v>
      </c>
      <c r="K18142" t="s">
        <v>5</v>
      </c>
      <c r="L18142" t="s">
        <v>5</v>
      </c>
      <c r="M18142" t="s">
        <v>5</v>
      </c>
      <c r="N18142" t="s">
        <v>5</v>
      </c>
      <c r="O18142" t="s">
        <v>5</v>
      </c>
      <c r="P18142" t="s">
        <v>5</v>
      </c>
      <c r="Q18142" t="s">
        <v>5</v>
      </c>
      <c r="R18142" t="s">
        <v>5</v>
      </c>
      <c r="S18142" t="s">
        <v>5</v>
      </c>
      <c r="T18142" t="s">
        <v>5</v>
      </c>
    </row>
    <row r="18143" spans="1:20">
      <c r="A18143" t="s">
        <v>60</v>
      </c>
      <c r="B18143">
        <v>769.22592</v>
      </c>
      <c r="C18143">
        <v>6e-5</v>
      </c>
      <c r="D18143">
        <v>769.22591</v>
      </c>
      <c r="E18143">
        <v>4e-5</v>
      </c>
      <c r="F18143">
        <v>22</v>
      </c>
      <c r="G18143" s="1">
        <v>440000</v>
      </c>
      <c r="H18143" t="s">
        <v>114</v>
      </c>
      <c r="I18143" t="s">
        <v>2612</v>
      </c>
      <c r="J18143" t="s">
        <v>40</v>
      </c>
      <c r="K18143" t="s">
        <v>1657</v>
      </c>
      <c r="L18143" t="s">
        <v>1717</v>
      </c>
      <c r="M18143" t="s">
        <v>1718</v>
      </c>
      <c r="N18143" t="s">
        <v>97</v>
      </c>
      <c r="O18143" t="s">
        <v>1056</v>
      </c>
      <c r="P18143" t="s">
        <v>540</v>
      </c>
      <c r="Q18143" t="s">
        <v>97</v>
      </c>
      <c r="R18143"/>
      <c r="S18143" t="s">
        <v>70</v>
      </c>
      <c r="T18143" t="s">
        <v>71</v>
      </c>
    </row>
    <row r="18144" spans="1:20">
      <c r="A18144" t="s">
        <v>60</v>
      </c>
      <c r="B18144">
        <v>769.63435</v>
      </c>
      <c r="C18144">
        <v>4e-5</v>
      </c>
      <c r="D18144">
        <v>769.63446</v>
      </c>
      <c r="E18144">
        <v>5e-5</v>
      </c>
      <c r="F18144">
        <v>40</v>
      </c>
      <c r="G18144" s="1">
        <v>7800000</v>
      </c>
      <c r="H18144" t="s">
        <v>61</v>
      </c>
      <c r="I18144" t="s">
        <v>4000</v>
      </c>
      <c r="J18144" t="s">
        <v>40</v>
      </c>
      <c r="K18144" t="s">
        <v>1775</v>
      </c>
      <c r="L18144" t="s">
        <v>1717</v>
      </c>
      <c r="M18144" t="s">
        <v>99</v>
      </c>
      <c r="N18144" t="s">
        <v>100</v>
      </c>
      <c r="O18144" t="s">
        <v>1234</v>
      </c>
      <c r="P18144" t="s">
        <v>405</v>
      </c>
      <c r="Q18144" t="s">
        <v>97</v>
      </c>
      <c r="R18144"/>
      <c r="S18144" t="s">
        <v>70</v>
      </c>
      <c r="T18144" t="s">
        <v>71</v>
      </c>
    </row>
    <row r="18145" spans="1:20">
      <c r="A18145" t="s">
        <v>72</v>
      </c>
      <c r="B18145">
        <v>769.68122</v>
      </c>
      <c r="C18145">
        <v>0.00018</v>
      </c>
      <c r="D18145">
        <v>769.68098</v>
      </c>
      <c r="E18145">
        <v>8e-5</v>
      </c>
      <c r="F18145">
        <v>30</v>
      </c>
      <c r="G18145" t="s">
        <v>5</v>
      </c>
      <c r="H18145" t="s">
        <v>48</v>
      </c>
      <c r="I18145" t="s">
        <v>2033</v>
      </c>
      <c r="J18145" t="s">
        <v>40</v>
      </c>
      <c r="K18145" t="s">
        <v>3418</v>
      </c>
      <c r="L18145" t="s">
        <v>2034</v>
      </c>
      <c r="M18145" t="s">
        <v>2035</v>
      </c>
      <c r="N18145">
        <v>3</v>
      </c>
      <c r="O18145" t="s">
        <v>2977</v>
      </c>
      <c r="P18145" t="s">
        <v>2978</v>
      </c>
      <c r="Q18145">
        <v>3</v>
      </c>
      <c r="R18145"/>
      <c r="S18145" t="s">
        <v>5</v>
      </c>
      <c r="T18145" t="s">
        <v>139</v>
      </c>
    </row>
    <row r="18146" spans="1:20">
      <c r="A18146" t="s">
        <v>60</v>
      </c>
      <c r="B18146">
        <v>769.7595</v>
      </c>
      <c r="C18146">
        <v>0.0003</v>
      </c>
      <c r="D18146">
        <v>769.75956</v>
      </c>
      <c r="E18146">
        <v>5e-5</v>
      </c>
      <c r="F18146">
        <v>4</v>
      </c>
      <c r="G18146" s="1">
        <v>200000</v>
      </c>
      <c r="H18146" t="s">
        <v>114</v>
      </c>
      <c r="I18146" t="s">
        <v>1848</v>
      </c>
      <c r="J18146" t="s">
        <v>40</v>
      </c>
      <c r="K18146" t="s">
        <v>1546</v>
      </c>
      <c r="L18146" t="s">
        <v>277</v>
      </c>
      <c r="M18146" t="s">
        <v>969</v>
      </c>
      <c r="N18146" t="s">
        <v>103</v>
      </c>
      <c r="O18146" t="s">
        <v>1545</v>
      </c>
      <c r="P18146" t="s">
        <v>1057</v>
      </c>
      <c r="Q18146" t="s">
        <v>97</v>
      </c>
      <c r="R18146"/>
      <c r="S18146" t="s">
        <v>70</v>
      </c>
      <c r="T18146" t="s">
        <v>71</v>
      </c>
    </row>
    <row r="18147" spans="1:20">
      <c r="A18147" t="s">
        <v>60</v>
      </c>
      <c r="B18147">
        <v>769.9265</v>
      </c>
      <c r="C18147">
        <v>5e-5</v>
      </c>
      <c r="D18147">
        <v>769.92656</v>
      </c>
      <c r="E18147">
        <v>4e-5</v>
      </c>
      <c r="F18147">
        <v>30</v>
      </c>
      <c r="G18147" s="1">
        <v>9600000</v>
      </c>
      <c r="H18147" t="s">
        <v>382</v>
      </c>
      <c r="I18147" t="s">
        <v>2612</v>
      </c>
      <c r="J18147" t="s">
        <v>40</v>
      </c>
      <c r="K18147" t="s">
        <v>1504</v>
      </c>
      <c r="L18147" t="s">
        <v>1717</v>
      </c>
      <c r="M18147" t="s">
        <v>1718</v>
      </c>
      <c r="N18147" t="s">
        <v>97</v>
      </c>
      <c r="O18147" t="s">
        <v>966</v>
      </c>
      <c r="P18147" t="s">
        <v>185</v>
      </c>
      <c r="Q18147" t="s">
        <v>103</v>
      </c>
      <c r="R18147"/>
      <c r="S18147" t="s">
        <v>70</v>
      </c>
      <c r="T18147" t="s">
        <v>71</v>
      </c>
    </row>
    <row r="18148" spans="1:20">
      <c r="A18148" t="s">
        <v>5</v>
      </c>
      <c r="B18148" t="s">
        <v>5</v>
      </c>
      <c r="C18148" t="s">
        <v>5</v>
      </c>
      <c r="D18148" t="s">
        <v>5</v>
      </c>
      <c r="E18148" t="s">
        <v>5</v>
      </c>
      <c r="F18148" t="s">
        <v>5</v>
      </c>
      <c r="G18148" t="s">
        <v>5</v>
      </c>
      <c r="H18148" t="s">
        <v>5</v>
      </c>
      <c r="I18148" t="s">
        <v>5</v>
      </c>
      <c r="J18148" t="s">
        <v>5</v>
      </c>
      <c r="K18148" t="s">
        <v>5</v>
      </c>
      <c r="L18148" t="s">
        <v>5</v>
      </c>
      <c r="M18148" t="s">
        <v>5</v>
      </c>
      <c r="N18148" t="s">
        <v>5</v>
      </c>
      <c r="O18148" t="s">
        <v>5</v>
      </c>
      <c r="P18148" t="s">
        <v>5</v>
      </c>
      <c r="Q18148" t="s">
        <v>5</v>
      </c>
      <c r="R18148" t="s">
        <v>5</v>
      </c>
      <c r="S18148" t="s">
        <v>5</v>
      </c>
      <c r="T18148" t="s">
        <v>5</v>
      </c>
    </row>
    <row r="18149" spans="1:20">
      <c r="A18149" t="s">
        <v>60</v>
      </c>
      <c r="B18149" t="s">
        <v>5</v>
      </c>
      <c r="C18149" t="s">
        <v>5</v>
      </c>
      <c r="D18149">
        <v>769.94647</v>
      </c>
      <c r="E18149">
        <v>0.00015</v>
      </c>
      <c r="F18149" t="s">
        <v>48</v>
      </c>
      <c r="G18149" s="1">
        <v>0.00227</v>
      </c>
      <c r="H18149" t="s">
        <v>38</v>
      </c>
      <c r="I18149" t="s">
        <v>562</v>
      </c>
      <c r="J18149" t="s">
        <v>40</v>
      </c>
      <c r="K18149" t="s">
        <v>1375</v>
      </c>
      <c r="L18149" t="s">
        <v>64</v>
      </c>
      <c r="M18149" t="s">
        <v>564</v>
      </c>
      <c r="N18149" t="s">
        <v>103</v>
      </c>
      <c r="O18149" t="s">
        <v>1376</v>
      </c>
      <c r="P18149" t="s">
        <v>1377</v>
      </c>
      <c r="Q18149" t="s">
        <v>173</v>
      </c>
      <c r="R18149" t="s">
        <v>59</v>
      </c>
      <c r="S18149" t="s">
        <v>2751</v>
      </c>
      <c r="T18149" t="s">
        <v>5</v>
      </c>
    </row>
    <row r="18150" spans="1:20">
      <c r="A18150" t="s">
        <v>60</v>
      </c>
      <c r="B18150">
        <v>770.18852</v>
      </c>
      <c r="C18150">
        <v>0.00018</v>
      </c>
      <c r="D18150">
        <v>770.18868</v>
      </c>
      <c r="E18150">
        <v>4e-5</v>
      </c>
      <c r="F18150">
        <v>6</v>
      </c>
      <c r="G18150" s="1">
        <v>50000</v>
      </c>
      <c r="H18150" t="s">
        <v>81</v>
      </c>
      <c r="I18150" t="s">
        <v>1780</v>
      </c>
      <c r="J18150" t="s">
        <v>40</v>
      </c>
      <c r="K18150" t="s">
        <v>1914</v>
      </c>
      <c r="L18150" t="s">
        <v>1717</v>
      </c>
      <c r="M18150" t="s">
        <v>271</v>
      </c>
      <c r="N18150" t="s">
        <v>97</v>
      </c>
      <c r="O18150" t="s">
        <v>966</v>
      </c>
      <c r="P18150" t="s">
        <v>594</v>
      </c>
      <c r="Q18150" t="s">
        <v>103</v>
      </c>
      <c r="R18150"/>
      <c r="S18150" t="s">
        <v>70</v>
      </c>
      <c r="T18150" t="s">
        <v>71</v>
      </c>
    </row>
    <row r="18151" spans="1:20">
      <c r="A18151" t="s">
        <v>2342</v>
      </c>
      <c r="B18151" t="s">
        <v>5</v>
      </c>
      <c r="C18151" t="s">
        <v>5</v>
      </c>
      <c r="D18151">
        <v>770.41</v>
      </c>
      <c r="E18151" t="s">
        <v>5</v>
      </c>
      <c r="F18151" t="s">
        <v>48</v>
      </c>
      <c r="G18151" s="1">
        <v>0.18</v>
      </c>
      <c r="H18151" t="s">
        <v>81</v>
      </c>
      <c r="I18151" t="s">
        <v>3854</v>
      </c>
      <c r="J18151" t="s">
        <v>40</v>
      </c>
      <c r="K18151" t="s">
        <v>2789</v>
      </c>
      <c r="L18151" t="s">
        <v>2344</v>
      </c>
      <c r="M18151" t="s">
        <v>3855</v>
      </c>
      <c r="N18151" t="s">
        <v>103</v>
      </c>
      <c r="O18151" t="s">
        <v>2344</v>
      </c>
      <c r="P18151" t="s">
        <v>1711</v>
      </c>
      <c r="Q18151" t="s">
        <v>103</v>
      </c>
      <c r="R18151" t="s">
        <v>622</v>
      </c>
      <c r="S18151" t="s">
        <v>2345</v>
      </c>
      <c r="T18151" t="s">
        <v>5</v>
      </c>
    </row>
    <row r="18152" spans="1:20">
      <c r="A18152" t="s">
        <v>60</v>
      </c>
      <c r="B18152">
        <v>770.45961</v>
      </c>
      <c r="C18152">
        <v>8e-5</v>
      </c>
      <c r="D18152">
        <v>770.45952</v>
      </c>
      <c r="E18152">
        <v>4e-5</v>
      </c>
      <c r="F18152">
        <v>14</v>
      </c>
      <c r="G18152" s="1">
        <v>380000</v>
      </c>
      <c r="H18152" t="s">
        <v>114</v>
      </c>
      <c r="I18152" t="s">
        <v>1939</v>
      </c>
      <c r="J18152" t="s">
        <v>40</v>
      </c>
      <c r="K18152" t="s">
        <v>1798</v>
      </c>
      <c r="L18152" t="s">
        <v>1940</v>
      </c>
      <c r="M18152" t="s">
        <v>271</v>
      </c>
      <c r="N18152" t="s">
        <v>97</v>
      </c>
      <c r="O18152" t="s">
        <v>966</v>
      </c>
      <c r="P18152" t="s">
        <v>405</v>
      </c>
      <c r="Q18152" t="s">
        <v>103</v>
      </c>
      <c r="R18152"/>
      <c r="S18152" t="s">
        <v>70</v>
      </c>
      <c r="T18152" t="s">
        <v>71</v>
      </c>
    </row>
    <row r="18153" spans="1:20">
      <c r="A18153" t="s">
        <v>60</v>
      </c>
      <c r="B18153">
        <v>770.49362</v>
      </c>
      <c r="C18153">
        <v>4e-5</v>
      </c>
      <c r="D18153">
        <v>770.49366</v>
      </c>
      <c r="E18153">
        <v>5e-5</v>
      </c>
      <c r="F18153">
        <v>290</v>
      </c>
      <c r="G18153" s="1">
        <v>30200000</v>
      </c>
      <c r="H18153" t="s">
        <v>382</v>
      </c>
      <c r="I18153" t="s">
        <v>3587</v>
      </c>
      <c r="J18153" t="s">
        <v>40</v>
      </c>
      <c r="K18153" t="s">
        <v>2379</v>
      </c>
      <c r="L18153" t="s">
        <v>1717</v>
      </c>
      <c r="M18153" t="s">
        <v>341</v>
      </c>
      <c r="N18153" t="s">
        <v>69</v>
      </c>
      <c r="O18153" t="s">
        <v>444</v>
      </c>
      <c r="P18153" t="s">
        <v>185</v>
      </c>
      <c r="Q18153" t="s">
        <v>69</v>
      </c>
      <c r="R18153"/>
      <c r="S18153" t="s">
        <v>70</v>
      </c>
      <c r="T18153" t="s">
        <v>71</v>
      </c>
    </row>
    <row r="18154" spans="1:20">
      <c r="A18154" t="s">
        <v>5</v>
      </c>
      <c r="B18154" t="s">
        <v>5</v>
      </c>
      <c r="C18154" t="s">
        <v>5</v>
      </c>
      <c r="D18154" t="s">
        <v>5</v>
      </c>
      <c r="E18154" t="s">
        <v>5</v>
      </c>
      <c r="F18154" t="s">
        <v>5</v>
      </c>
      <c r="G18154" t="s">
        <v>5</v>
      </c>
      <c r="H18154" t="s">
        <v>5</v>
      </c>
      <c r="I18154" t="s">
        <v>5</v>
      </c>
      <c r="J18154" t="s">
        <v>5</v>
      </c>
      <c r="K18154" t="s">
        <v>5</v>
      </c>
      <c r="L18154" t="s">
        <v>5</v>
      </c>
      <c r="M18154" t="s">
        <v>5</v>
      </c>
      <c r="N18154" t="s">
        <v>5</v>
      </c>
      <c r="O18154" t="s">
        <v>5</v>
      </c>
      <c r="P18154" t="s">
        <v>5</v>
      </c>
      <c r="Q18154" t="s">
        <v>5</v>
      </c>
      <c r="R18154" t="s">
        <v>5</v>
      </c>
      <c r="S18154" t="s">
        <v>5</v>
      </c>
      <c r="T18154" t="s">
        <v>5</v>
      </c>
    </row>
    <row r="18155" spans="1:20">
      <c r="A18155" t="s">
        <v>72</v>
      </c>
      <c r="B18155">
        <v>771.0096</v>
      </c>
      <c r="C18155">
        <v>0.0005</v>
      </c>
      <c r="D18155">
        <v>771.00957</v>
      </c>
      <c r="E18155">
        <v>8e-5</v>
      </c>
      <c r="F18155">
        <v>9</v>
      </c>
      <c r="G18155" t="s">
        <v>5</v>
      </c>
      <c r="H18155" t="s">
        <v>48</v>
      </c>
      <c r="I18155" t="s">
        <v>4132</v>
      </c>
      <c r="J18155" t="s">
        <v>40</v>
      </c>
      <c r="K18155" t="s">
        <v>1232</v>
      </c>
      <c r="L18155" t="s">
        <v>3872</v>
      </c>
      <c r="M18155" t="s">
        <v>85</v>
      </c>
      <c r="N18155">
        <v>2</v>
      </c>
      <c r="O18155" t="s">
        <v>1053</v>
      </c>
      <c r="P18155" t="s">
        <v>78</v>
      </c>
      <c r="Q18155">
        <v>3</v>
      </c>
      <c r="R18155"/>
      <c r="S18155" t="s">
        <v>5</v>
      </c>
      <c r="T18155" t="s">
        <v>139</v>
      </c>
    </row>
    <row r="18156" spans="1:20">
      <c r="A18156" t="s">
        <v>72</v>
      </c>
      <c r="B18156">
        <v>771.0364</v>
      </c>
      <c r="C18156">
        <v>0.00018</v>
      </c>
      <c r="D18156">
        <v>771.03627</v>
      </c>
      <c r="E18156">
        <v>8e-5</v>
      </c>
      <c r="F18156">
        <v>910</v>
      </c>
      <c r="G18156" s="1">
        <v>786000</v>
      </c>
      <c r="H18156" t="s">
        <v>61</v>
      </c>
      <c r="I18156" t="s">
        <v>2951</v>
      </c>
      <c r="J18156" t="s">
        <v>40</v>
      </c>
      <c r="K18156" t="s">
        <v>3884</v>
      </c>
      <c r="L18156" t="s">
        <v>2439</v>
      </c>
      <c r="M18156" t="s">
        <v>2928</v>
      </c>
      <c r="N18156">
        <v>4</v>
      </c>
      <c r="O18156" t="s">
        <v>3818</v>
      </c>
      <c r="P18156" t="s">
        <v>3841</v>
      </c>
      <c r="Q18156">
        <v>5</v>
      </c>
      <c r="R18156"/>
      <c r="S18156" t="s">
        <v>1509</v>
      </c>
      <c r="T18156" t="s">
        <v>139</v>
      </c>
    </row>
    <row r="18157" spans="1:20">
      <c r="A18157" t="s">
        <v>60</v>
      </c>
      <c r="B18157">
        <v>771.0503</v>
      </c>
      <c r="C18157">
        <v>0.0005</v>
      </c>
      <c r="D18157">
        <v>771.05244</v>
      </c>
      <c r="E18157">
        <v>0.00011</v>
      </c>
      <c r="F18157">
        <v>1.7</v>
      </c>
      <c r="G18157" t="s">
        <v>5</v>
      </c>
      <c r="H18157" t="s">
        <v>48</v>
      </c>
      <c r="I18157" t="s">
        <v>1682</v>
      </c>
      <c r="J18157" t="s">
        <v>40</v>
      </c>
      <c r="K18157" t="s">
        <v>1176</v>
      </c>
      <c r="L18157" t="s">
        <v>267</v>
      </c>
      <c r="M18157" t="s">
        <v>341</v>
      </c>
      <c r="N18157" t="s">
        <v>103</v>
      </c>
      <c r="O18157" t="s">
        <v>966</v>
      </c>
      <c r="P18157" t="s">
        <v>540</v>
      </c>
      <c r="Q18157" t="s">
        <v>103</v>
      </c>
      <c r="R18157"/>
      <c r="S18157" t="s">
        <v>5</v>
      </c>
      <c r="T18157" t="s">
        <v>534</v>
      </c>
    </row>
    <row r="18158" spans="1:20">
      <c r="A18158" t="s">
        <v>60</v>
      </c>
      <c r="B18158" t="s">
        <v>5</v>
      </c>
      <c r="C18158" t="s">
        <v>5</v>
      </c>
      <c r="D18158">
        <v>771.07958</v>
      </c>
      <c r="E18158">
        <v>9e-5</v>
      </c>
      <c r="F18158" t="s">
        <v>48</v>
      </c>
      <c r="G18158" s="1">
        <v>0.0078</v>
      </c>
      <c r="H18158" t="s">
        <v>61</v>
      </c>
      <c r="I18158" t="s">
        <v>2376</v>
      </c>
      <c r="J18158" t="s">
        <v>40</v>
      </c>
      <c r="K18158" t="s">
        <v>1378</v>
      </c>
      <c r="L18158" t="s">
        <v>1106</v>
      </c>
      <c r="M18158" t="s">
        <v>1396</v>
      </c>
      <c r="N18158" t="s">
        <v>100</v>
      </c>
      <c r="O18158" t="s">
        <v>261</v>
      </c>
      <c r="P18158" t="s">
        <v>262</v>
      </c>
      <c r="Q18158" t="s">
        <v>97</v>
      </c>
      <c r="R18158" t="s">
        <v>59</v>
      </c>
      <c r="S18158" t="s">
        <v>2751</v>
      </c>
      <c r="T18158" t="s">
        <v>5</v>
      </c>
    </row>
    <row r="18159" spans="1:20">
      <c r="A18159" t="s">
        <v>60</v>
      </c>
      <c r="B18159">
        <v>771.14381</v>
      </c>
      <c r="C18159">
        <v>5e-5</v>
      </c>
      <c r="D18159">
        <v>771.14386</v>
      </c>
      <c r="E18159">
        <v>5e-5</v>
      </c>
      <c r="F18159">
        <v>150</v>
      </c>
      <c r="G18159" t="s">
        <v>5</v>
      </c>
      <c r="H18159" t="s">
        <v>48</v>
      </c>
      <c r="I18159" t="s">
        <v>1490</v>
      </c>
      <c r="J18159" t="s">
        <v>40</v>
      </c>
      <c r="K18159" t="s">
        <v>101</v>
      </c>
      <c r="L18159" t="s">
        <v>858</v>
      </c>
      <c r="M18159" t="s">
        <v>1491</v>
      </c>
      <c r="N18159" t="s">
        <v>173</v>
      </c>
      <c r="O18159" t="s">
        <v>95</v>
      </c>
      <c r="P18159" t="s">
        <v>96</v>
      </c>
      <c r="Q18159" t="s">
        <v>103</v>
      </c>
      <c r="R18159"/>
      <c r="S18159" t="s">
        <v>5</v>
      </c>
      <c r="T18159" t="s">
        <v>71</v>
      </c>
    </row>
    <row r="18160" spans="1:20">
      <c r="A18160" t="s">
        <v>5</v>
      </c>
      <c r="B18160" t="s">
        <v>5</v>
      </c>
      <c r="C18160" t="s">
        <v>5</v>
      </c>
      <c r="D18160" t="s">
        <v>5</v>
      </c>
      <c r="E18160" t="s">
        <v>5</v>
      </c>
      <c r="F18160" t="s">
        <v>5</v>
      </c>
      <c r="G18160" t="s">
        <v>5</v>
      </c>
      <c r="H18160" t="s">
        <v>5</v>
      </c>
      <c r="I18160" t="s">
        <v>5</v>
      </c>
      <c r="J18160" t="s">
        <v>5</v>
      </c>
      <c r="K18160" t="s">
        <v>5</v>
      </c>
      <c r="L18160" t="s">
        <v>5</v>
      </c>
      <c r="M18160" t="s">
        <v>5</v>
      </c>
      <c r="N18160" t="s">
        <v>5</v>
      </c>
      <c r="O18160" t="s">
        <v>5</v>
      </c>
      <c r="P18160" t="s">
        <v>5</v>
      </c>
      <c r="Q18160" t="s">
        <v>5</v>
      </c>
      <c r="R18160" t="s">
        <v>5</v>
      </c>
      <c r="S18160" t="s">
        <v>5</v>
      </c>
      <c r="T18160" t="s">
        <v>5</v>
      </c>
    </row>
    <row r="18161" spans="1:20">
      <c r="A18161" t="s">
        <v>60</v>
      </c>
      <c r="B18161">
        <v>771.17219</v>
      </c>
      <c r="C18161">
        <v>9e-5</v>
      </c>
      <c r="D18161">
        <v>771.17204</v>
      </c>
      <c r="E18161">
        <v>5e-5</v>
      </c>
      <c r="F18161">
        <v>90</v>
      </c>
      <c r="G18161" s="1">
        <v>49000</v>
      </c>
      <c r="H18161" t="s">
        <v>61</v>
      </c>
      <c r="I18161" t="s">
        <v>1963</v>
      </c>
      <c r="J18161" t="s">
        <v>40</v>
      </c>
      <c r="K18161" t="s">
        <v>1490</v>
      </c>
      <c r="L18161" t="s">
        <v>802</v>
      </c>
      <c r="M18161" t="s">
        <v>1435</v>
      </c>
      <c r="N18161" t="s">
        <v>173</v>
      </c>
      <c r="O18161" t="s">
        <v>858</v>
      </c>
      <c r="P18161" t="s">
        <v>1491</v>
      </c>
      <c r="Q18161" t="s">
        <v>173</v>
      </c>
      <c r="R18161"/>
      <c r="S18161" t="s">
        <v>1503</v>
      </c>
      <c r="T18161" t="s">
        <v>71</v>
      </c>
    </row>
    <row r="18162" spans="1:20">
      <c r="A18162" t="s">
        <v>60</v>
      </c>
      <c r="B18162">
        <v>771.3276</v>
      </c>
      <c r="C18162">
        <v>0.0004</v>
      </c>
      <c r="D18162">
        <v>771.32663</v>
      </c>
      <c r="E18162">
        <v>6e-5</v>
      </c>
      <c r="F18162">
        <v>2.6</v>
      </c>
      <c r="G18162" t="s">
        <v>5</v>
      </c>
      <c r="H18162" t="s">
        <v>48</v>
      </c>
      <c r="I18162" t="s">
        <v>1848</v>
      </c>
      <c r="J18162" t="s">
        <v>40</v>
      </c>
      <c r="K18162" t="s">
        <v>1539</v>
      </c>
      <c r="L18162" t="s">
        <v>277</v>
      </c>
      <c r="M18162" t="s">
        <v>969</v>
      </c>
      <c r="N18162" t="s">
        <v>103</v>
      </c>
      <c r="O18162" t="s">
        <v>1056</v>
      </c>
      <c r="P18162" t="s">
        <v>304</v>
      </c>
      <c r="Q18162" t="s">
        <v>173</v>
      </c>
      <c r="R18162"/>
      <c r="S18162" t="s">
        <v>5</v>
      </c>
      <c r="T18162" t="s">
        <v>71</v>
      </c>
    </row>
    <row r="18163" spans="1:20">
      <c r="A18163" t="s">
        <v>72</v>
      </c>
      <c r="B18163">
        <v>771.46061</v>
      </c>
      <c r="C18163">
        <v>6e-5</v>
      </c>
      <c r="D18163" t="s">
        <v>5</v>
      </c>
      <c r="E18163" t="s">
        <v>5</v>
      </c>
      <c r="F18163">
        <v>120</v>
      </c>
      <c r="G18163" t="s">
        <v>5</v>
      </c>
      <c r="H18163" t="s">
        <v>48</v>
      </c>
      <c r="I18163" t="s">
        <v>5</v>
      </c>
      <c r="J18163" t="s">
        <v>5</v>
      </c>
      <c r="K18163" t="s">
        <v>5</v>
      </c>
      <c r="L18163" t="s">
        <v>48</v>
      </c>
      <c r="M18163" t="s">
        <v>48</v>
      </c>
      <c r="N18163" t="s">
        <v>48</v>
      </c>
      <c r="O18163" t="s">
        <v>48</v>
      </c>
      <c r="P18163" t="s">
        <v>48</v>
      </c>
      <c r="Q18163" t="s">
        <v>48</v>
      </c>
      <c r="R18163"/>
      <c r="S18163" t="s">
        <v>5</v>
      </c>
      <c r="T18163" t="s">
        <v>139</v>
      </c>
    </row>
    <row r="18164" spans="1:20">
      <c r="A18164" t="s">
        <v>60</v>
      </c>
      <c r="B18164">
        <v>771.52089</v>
      </c>
      <c r="C18164">
        <v>8e-5</v>
      </c>
      <c r="D18164">
        <v>771.52337</v>
      </c>
      <c r="E18164">
        <v>6e-5</v>
      </c>
      <c r="F18164">
        <v>110</v>
      </c>
      <c r="G18164" t="s">
        <v>5</v>
      </c>
      <c r="H18164" t="s">
        <v>48</v>
      </c>
      <c r="I18164" t="s">
        <v>1077</v>
      </c>
      <c r="J18164" t="s">
        <v>40</v>
      </c>
      <c r="K18164" t="s">
        <v>1162</v>
      </c>
      <c r="L18164" t="s">
        <v>361</v>
      </c>
      <c r="M18164" t="s">
        <v>362</v>
      </c>
      <c r="N18164" t="s">
        <v>103</v>
      </c>
      <c r="O18164" t="s">
        <v>858</v>
      </c>
      <c r="P18164" t="s">
        <v>859</v>
      </c>
      <c r="Q18164" t="s">
        <v>97</v>
      </c>
      <c r="R18164"/>
      <c r="S18164" t="s">
        <v>5</v>
      </c>
      <c r="T18164" t="s">
        <v>534</v>
      </c>
    </row>
    <row r="18165" spans="1:20">
      <c r="A18165" t="s">
        <v>60</v>
      </c>
      <c r="B18165">
        <v>771.6206</v>
      </c>
      <c r="C18165">
        <v>0.00012</v>
      </c>
      <c r="D18165">
        <v>771.62079</v>
      </c>
      <c r="E18165">
        <v>5e-5</v>
      </c>
      <c r="F18165">
        <v>9</v>
      </c>
      <c r="G18165" s="1">
        <v>1000000</v>
      </c>
      <c r="H18165" t="s">
        <v>114</v>
      </c>
      <c r="I18165" t="s">
        <v>1856</v>
      </c>
      <c r="J18165" t="s">
        <v>40</v>
      </c>
      <c r="K18165" t="s">
        <v>1789</v>
      </c>
      <c r="L18165" t="s">
        <v>1018</v>
      </c>
      <c r="M18165" t="s">
        <v>271</v>
      </c>
      <c r="N18165" t="s">
        <v>103</v>
      </c>
      <c r="O18165" t="s">
        <v>966</v>
      </c>
      <c r="P18165" t="s">
        <v>150</v>
      </c>
      <c r="Q18165" t="s">
        <v>97</v>
      </c>
      <c r="R18165"/>
      <c r="S18165" t="s">
        <v>70</v>
      </c>
      <c r="T18165" t="s">
        <v>71</v>
      </c>
    </row>
    <row r="18166" spans="1:20">
      <c r="A18166" t="s">
        <v>5</v>
      </c>
      <c r="B18166" t="s">
        <v>5</v>
      </c>
      <c r="C18166" t="s">
        <v>5</v>
      </c>
      <c r="D18166" t="s">
        <v>5</v>
      </c>
      <c r="E18166" t="s">
        <v>5</v>
      </c>
      <c r="F18166" t="s">
        <v>5</v>
      </c>
      <c r="G18166" t="s">
        <v>5</v>
      </c>
      <c r="H18166" t="s">
        <v>5</v>
      </c>
      <c r="I18166" t="s">
        <v>5</v>
      </c>
      <c r="J18166" t="s">
        <v>5</v>
      </c>
      <c r="K18166" t="s">
        <v>5</v>
      </c>
      <c r="L18166" t="s">
        <v>5</v>
      </c>
      <c r="M18166" t="s">
        <v>5</v>
      </c>
      <c r="N18166" t="s">
        <v>5</v>
      </c>
      <c r="O18166" t="s">
        <v>5</v>
      </c>
      <c r="P18166" t="s">
        <v>5</v>
      </c>
      <c r="Q18166" t="s">
        <v>5</v>
      </c>
      <c r="R18166" t="s">
        <v>5</v>
      </c>
      <c r="S18166" t="s">
        <v>5</v>
      </c>
      <c r="T18166" t="s">
        <v>5</v>
      </c>
    </row>
    <row r="18167" spans="1:20">
      <c r="A18167" t="s">
        <v>60</v>
      </c>
      <c r="B18167">
        <v>771.85066</v>
      </c>
      <c r="C18167">
        <v>4e-5</v>
      </c>
      <c r="D18167">
        <v>771.85075</v>
      </c>
      <c r="E18167">
        <v>4e-5</v>
      </c>
      <c r="F18167">
        <v>230</v>
      </c>
      <c r="G18167" s="1">
        <v>9200000</v>
      </c>
      <c r="H18167" t="s">
        <v>382</v>
      </c>
      <c r="I18167" t="s">
        <v>3123</v>
      </c>
      <c r="J18167" t="s">
        <v>40</v>
      </c>
      <c r="K18167" t="s">
        <v>1774</v>
      </c>
      <c r="L18167" t="s">
        <v>1717</v>
      </c>
      <c r="M18167" t="s">
        <v>1718</v>
      </c>
      <c r="N18167" t="s">
        <v>173</v>
      </c>
      <c r="O18167" t="s">
        <v>966</v>
      </c>
      <c r="P18167" t="s">
        <v>430</v>
      </c>
      <c r="Q18167" t="s">
        <v>103</v>
      </c>
      <c r="R18167"/>
      <c r="S18167" t="s">
        <v>70</v>
      </c>
      <c r="T18167" t="s">
        <v>71</v>
      </c>
    </row>
    <row r="18168" spans="1:20">
      <c r="A18168" t="s">
        <v>72</v>
      </c>
      <c r="B18168">
        <v>771.90481</v>
      </c>
      <c r="C18168">
        <v>0.00018</v>
      </c>
      <c r="D18168">
        <v>771.9048</v>
      </c>
      <c r="E18168">
        <v>8e-5</v>
      </c>
      <c r="F18168">
        <v>145</v>
      </c>
      <c r="G18168" t="s">
        <v>5</v>
      </c>
      <c r="H18168" t="s">
        <v>48</v>
      </c>
      <c r="I18168" t="s">
        <v>2056</v>
      </c>
      <c r="J18168" t="s">
        <v>40</v>
      </c>
      <c r="K18168" t="s">
        <v>3422</v>
      </c>
      <c r="L18168" t="s">
        <v>2034</v>
      </c>
      <c r="M18168" t="s">
        <v>2035</v>
      </c>
      <c r="N18168">
        <v>4</v>
      </c>
      <c r="O18168" t="s">
        <v>2977</v>
      </c>
      <c r="P18168" t="s">
        <v>3410</v>
      </c>
      <c r="Q18168">
        <v>3</v>
      </c>
      <c r="R18168"/>
      <c r="S18168" t="s">
        <v>5</v>
      </c>
      <c r="T18168" t="s">
        <v>139</v>
      </c>
    </row>
    <row r="18169" spans="1:20">
      <c r="A18169" t="s">
        <v>60</v>
      </c>
      <c r="B18169" t="s">
        <v>5</v>
      </c>
      <c r="C18169" t="s">
        <v>5</v>
      </c>
      <c r="D18169">
        <v>772.01568</v>
      </c>
      <c r="E18169">
        <v>0.00015</v>
      </c>
      <c r="F18169" t="s">
        <v>48</v>
      </c>
      <c r="G18169" s="1">
        <v>0.0359</v>
      </c>
      <c r="H18169" t="s">
        <v>61</v>
      </c>
      <c r="I18169" t="s">
        <v>562</v>
      </c>
      <c r="J18169" t="s">
        <v>40</v>
      </c>
      <c r="K18169" t="s">
        <v>1449</v>
      </c>
      <c r="L18169" t="s">
        <v>64</v>
      </c>
      <c r="M18169" t="s">
        <v>564</v>
      </c>
      <c r="N18169" t="s">
        <v>103</v>
      </c>
      <c r="O18169" t="s">
        <v>1376</v>
      </c>
      <c r="P18169" t="s">
        <v>1377</v>
      </c>
      <c r="Q18169" t="s">
        <v>69</v>
      </c>
      <c r="R18169" t="s">
        <v>347</v>
      </c>
      <c r="S18169" t="s">
        <v>2751</v>
      </c>
      <c r="T18169" t="s">
        <v>5</v>
      </c>
    </row>
    <row r="18170" spans="1:20">
      <c r="A18170" t="s">
        <v>72</v>
      </c>
      <c r="B18170">
        <v>772.07125</v>
      </c>
      <c r="C18170">
        <v>0.00018</v>
      </c>
      <c r="D18170">
        <v>772.07112</v>
      </c>
      <c r="E18170">
        <v>8e-5</v>
      </c>
      <c r="F18170">
        <v>33</v>
      </c>
      <c r="G18170" t="s">
        <v>5</v>
      </c>
      <c r="H18170" t="s">
        <v>48</v>
      </c>
      <c r="I18170" t="s">
        <v>2055</v>
      </c>
      <c r="J18170" t="s">
        <v>40</v>
      </c>
      <c r="K18170" t="s">
        <v>3409</v>
      </c>
      <c r="L18170" t="s">
        <v>2034</v>
      </c>
      <c r="M18170" t="s">
        <v>2035</v>
      </c>
      <c r="N18170">
        <v>2</v>
      </c>
      <c r="O18170" t="s">
        <v>2977</v>
      </c>
      <c r="P18170" t="s">
        <v>3410</v>
      </c>
      <c r="Q18170">
        <v>2</v>
      </c>
      <c r="R18170"/>
      <c r="S18170" t="s">
        <v>5</v>
      </c>
      <c r="T18170" t="s">
        <v>139</v>
      </c>
    </row>
    <row r="18171" spans="1:20">
      <c r="A18171" t="s">
        <v>60</v>
      </c>
      <c r="B18171">
        <v>772.1364</v>
      </c>
      <c r="C18171">
        <v>0.0002</v>
      </c>
      <c r="D18171">
        <v>772.13678</v>
      </c>
      <c r="E18171">
        <v>8e-5</v>
      </c>
      <c r="F18171">
        <v>5</v>
      </c>
      <c r="G18171" s="1">
        <v>720000</v>
      </c>
      <c r="H18171" t="s">
        <v>114</v>
      </c>
      <c r="I18171" t="s">
        <v>3215</v>
      </c>
      <c r="J18171" t="s">
        <v>40</v>
      </c>
      <c r="K18171" t="s">
        <v>1850</v>
      </c>
      <c r="L18171" t="s">
        <v>267</v>
      </c>
      <c r="M18171" t="s">
        <v>646</v>
      </c>
      <c r="N18171" t="s">
        <v>97</v>
      </c>
      <c r="O18171" t="s">
        <v>966</v>
      </c>
      <c r="P18171" t="s">
        <v>430</v>
      </c>
      <c r="Q18171" t="s">
        <v>97</v>
      </c>
      <c r="R18171"/>
      <c r="S18171" t="s">
        <v>70</v>
      </c>
      <c r="T18171" t="s">
        <v>71</v>
      </c>
    </row>
    <row r="18172" spans="1:20">
      <c r="A18172" t="s">
        <v>5</v>
      </c>
      <c r="B18172" t="s">
        <v>5</v>
      </c>
      <c r="C18172" t="s">
        <v>5</v>
      </c>
      <c r="D18172" t="s">
        <v>5</v>
      </c>
      <c r="E18172" t="s">
        <v>5</v>
      </c>
      <c r="F18172" t="s">
        <v>5</v>
      </c>
      <c r="G18172" t="s">
        <v>5</v>
      </c>
      <c r="H18172" t="s">
        <v>5</v>
      </c>
      <c r="I18172" t="s">
        <v>5</v>
      </c>
      <c r="J18172" t="s">
        <v>5</v>
      </c>
      <c r="K18172" t="s">
        <v>5</v>
      </c>
      <c r="L18172" t="s">
        <v>5</v>
      </c>
      <c r="M18172" t="s">
        <v>5</v>
      </c>
      <c r="N18172" t="s">
        <v>5</v>
      </c>
      <c r="O18172" t="s">
        <v>5</v>
      </c>
      <c r="P18172" t="s">
        <v>5</v>
      </c>
      <c r="Q18172" t="s">
        <v>5</v>
      </c>
      <c r="R18172" t="s">
        <v>5</v>
      </c>
      <c r="S18172" t="s">
        <v>5</v>
      </c>
      <c r="T18172" t="s">
        <v>5</v>
      </c>
    </row>
    <row r="18173" spans="1:20">
      <c r="A18173" t="s">
        <v>72</v>
      </c>
      <c r="B18173">
        <v>772.32075</v>
      </c>
      <c r="C18173">
        <v>0.00018</v>
      </c>
      <c r="D18173">
        <v>772.32068</v>
      </c>
      <c r="E18173">
        <v>8e-5</v>
      </c>
      <c r="F18173">
        <v>437</v>
      </c>
      <c r="G18173" s="1">
        <v>3860</v>
      </c>
      <c r="H18173" t="s">
        <v>600</v>
      </c>
      <c r="I18173" t="s">
        <v>1897</v>
      </c>
      <c r="J18173" t="s">
        <v>40</v>
      </c>
      <c r="K18173" t="s">
        <v>3228</v>
      </c>
      <c r="L18173" t="s">
        <v>135</v>
      </c>
      <c r="M18173" t="s">
        <v>1898</v>
      </c>
      <c r="N18173">
        <v>2</v>
      </c>
      <c r="O18173" t="s">
        <v>1807</v>
      </c>
      <c r="P18173" t="s">
        <v>3229</v>
      </c>
      <c r="Q18173">
        <v>3</v>
      </c>
      <c r="R18173"/>
      <c r="S18173" t="s">
        <v>3315</v>
      </c>
      <c r="T18173" t="s">
        <v>139</v>
      </c>
    </row>
    <row r="18174" spans="1:20">
      <c r="A18174" t="s">
        <v>2342</v>
      </c>
      <c r="B18174" t="s">
        <v>5</v>
      </c>
      <c r="C18174" t="s">
        <v>5</v>
      </c>
      <c r="D18174">
        <v>772.58</v>
      </c>
      <c r="E18174" t="s">
        <v>5</v>
      </c>
      <c r="F18174" t="s">
        <v>48</v>
      </c>
      <c r="G18174" s="1">
        <v>0.1</v>
      </c>
      <c r="H18174" t="s">
        <v>81</v>
      </c>
      <c r="I18174" t="s">
        <v>3854</v>
      </c>
      <c r="J18174" t="s">
        <v>40</v>
      </c>
      <c r="K18174" t="s">
        <v>2819</v>
      </c>
      <c r="L18174" t="s">
        <v>2344</v>
      </c>
      <c r="M18174" t="s">
        <v>3855</v>
      </c>
      <c r="N18174" t="s">
        <v>103</v>
      </c>
      <c r="O18174" t="s">
        <v>2344</v>
      </c>
      <c r="P18174" t="s">
        <v>1711</v>
      </c>
      <c r="Q18174" t="s">
        <v>97</v>
      </c>
      <c r="R18174" t="s">
        <v>622</v>
      </c>
      <c r="S18174" t="s">
        <v>2345</v>
      </c>
      <c r="T18174" t="s">
        <v>5</v>
      </c>
    </row>
    <row r="18175" spans="1:20">
      <c r="A18175" t="s">
        <v>60</v>
      </c>
      <c r="B18175">
        <v>772.58489</v>
      </c>
      <c r="C18175">
        <v>0.00011</v>
      </c>
      <c r="D18175">
        <v>772.58472</v>
      </c>
      <c r="E18175">
        <v>4e-5</v>
      </c>
      <c r="F18175">
        <v>10</v>
      </c>
      <c r="G18175" s="1">
        <v>3700000</v>
      </c>
      <c r="H18175" t="s">
        <v>61</v>
      </c>
      <c r="I18175" t="s">
        <v>3123</v>
      </c>
      <c r="J18175" t="s">
        <v>40</v>
      </c>
      <c r="K18175" t="s">
        <v>1676</v>
      </c>
      <c r="L18175" t="s">
        <v>1717</v>
      </c>
      <c r="M18175" t="s">
        <v>1718</v>
      </c>
      <c r="N18175" t="s">
        <v>173</v>
      </c>
      <c r="O18175" t="s">
        <v>1545</v>
      </c>
      <c r="P18175" t="s">
        <v>405</v>
      </c>
      <c r="Q18175" t="s">
        <v>173</v>
      </c>
      <c r="R18175"/>
      <c r="S18175" t="s">
        <v>70</v>
      </c>
      <c r="T18175" t="s">
        <v>71</v>
      </c>
    </row>
    <row r="18176" spans="1:20">
      <c r="A18176" t="s">
        <v>60</v>
      </c>
      <c r="B18176">
        <v>773.0681</v>
      </c>
      <c r="C18176">
        <v>0.0003</v>
      </c>
      <c r="D18176">
        <v>773.06828</v>
      </c>
      <c r="E18176">
        <v>6e-5</v>
      </c>
      <c r="F18176">
        <v>2.5</v>
      </c>
      <c r="G18176" s="1">
        <v>90000</v>
      </c>
      <c r="H18176" t="s">
        <v>81</v>
      </c>
      <c r="I18176" t="s">
        <v>1716</v>
      </c>
      <c r="J18176" t="s">
        <v>40</v>
      </c>
      <c r="K18176" t="s">
        <v>1418</v>
      </c>
      <c r="L18176" t="s">
        <v>1717</v>
      </c>
      <c r="M18176" t="s">
        <v>1718</v>
      </c>
      <c r="N18176" t="s">
        <v>103</v>
      </c>
      <c r="O18176" t="s">
        <v>1234</v>
      </c>
      <c r="P18176" t="s">
        <v>405</v>
      </c>
      <c r="Q18176" t="s">
        <v>103</v>
      </c>
      <c r="R18176"/>
      <c r="S18176" t="s">
        <v>70</v>
      </c>
      <c r="T18176" t="s">
        <v>71</v>
      </c>
    </row>
    <row r="18177" spans="1:20">
      <c r="A18177" t="s">
        <v>60</v>
      </c>
      <c r="B18177">
        <v>773.1036</v>
      </c>
      <c r="C18177">
        <v>0.0003</v>
      </c>
      <c r="D18177">
        <v>773.1036</v>
      </c>
      <c r="E18177">
        <v>0.0003</v>
      </c>
      <c r="F18177">
        <v>2.6</v>
      </c>
      <c r="G18177" t="s">
        <v>5</v>
      </c>
      <c r="H18177" t="s">
        <v>48</v>
      </c>
      <c r="I18177" t="s">
        <v>4278</v>
      </c>
      <c r="J18177" t="s">
        <v>40</v>
      </c>
      <c r="K18177" t="s">
        <v>3864</v>
      </c>
      <c r="L18177" t="s">
        <v>4279</v>
      </c>
      <c r="M18177" t="s">
        <v>569</v>
      </c>
      <c r="N18177" t="s">
        <v>674</v>
      </c>
      <c r="O18177" t="s">
        <v>3865</v>
      </c>
      <c r="P18177" t="s">
        <v>1680</v>
      </c>
      <c r="Q18177" t="s">
        <v>975</v>
      </c>
      <c r="R18177"/>
      <c r="S18177" t="s">
        <v>5</v>
      </c>
      <c r="T18177" t="s">
        <v>71</v>
      </c>
    </row>
    <row r="18178" spans="1:20">
      <c r="A18178" t="s">
        <v>5</v>
      </c>
      <c r="B18178" t="s">
        <v>5</v>
      </c>
      <c r="C18178" t="s">
        <v>5</v>
      </c>
      <c r="D18178" t="s">
        <v>5</v>
      </c>
      <c r="E18178" t="s">
        <v>5</v>
      </c>
      <c r="F18178" t="s">
        <v>5</v>
      </c>
      <c r="G18178" t="s">
        <v>5</v>
      </c>
      <c r="H18178" t="s">
        <v>5</v>
      </c>
      <c r="I18178" t="s">
        <v>5</v>
      </c>
      <c r="J18178" t="s">
        <v>5</v>
      </c>
      <c r="K18178" t="s">
        <v>5</v>
      </c>
      <c r="L18178" t="s">
        <v>5</v>
      </c>
      <c r="M18178" t="s">
        <v>5</v>
      </c>
      <c r="N18178" t="s">
        <v>5</v>
      </c>
      <c r="O18178" t="s">
        <v>5</v>
      </c>
      <c r="P18178" t="s">
        <v>5</v>
      </c>
      <c r="Q18178" t="s">
        <v>5</v>
      </c>
      <c r="R18178" t="s">
        <v>5</v>
      </c>
      <c r="S18178" t="s">
        <v>5</v>
      </c>
      <c r="T18178" t="s">
        <v>5</v>
      </c>
    </row>
    <row r="18179" spans="1:20">
      <c r="A18179" t="s">
        <v>60</v>
      </c>
      <c r="B18179">
        <v>773.16888</v>
      </c>
      <c r="C18179">
        <v>4e-5</v>
      </c>
      <c r="D18179">
        <v>773.16783</v>
      </c>
      <c r="E18179">
        <v>4e-5</v>
      </c>
      <c r="F18179" t="s">
        <v>1972</v>
      </c>
      <c r="G18179" t="s">
        <v>5</v>
      </c>
      <c r="H18179" t="s">
        <v>48</v>
      </c>
      <c r="I18179" t="s">
        <v>1970</v>
      </c>
      <c r="J18179" t="s">
        <v>40</v>
      </c>
      <c r="K18179" t="s">
        <v>1839</v>
      </c>
      <c r="L18179" t="s">
        <v>1717</v>
      </c>
      <c r="M18179" t="s">
        <v>175</v>
      </c>
      <c r="N18179" t="s">
        <v>103</v>
      </c>
      <c r="O18179" t="s">
        <v>966</v>
      </c>
      <c r="P18179" t="s">
        <v>430</v>
      </c>
      <c r="Q18179" t="s">
        <v>173</v>
      </c>
      <c r="R18179"/>
      <c r="S18179" t="s">
        <v>5</v>
      </c>
      <c r="T18179" t="s">
        <v>231</v>
      </c>
    </row>
    <row r="18180" spans="1:20">
      <c r="A18180" t="s">
        <v>60</v>
      </c>
      <c r="B18180">
        <v>773.16888</v>
      </c>
      <c r="C18180">
        <v>4e-5</v>
      </c>
      <c r="D18180">
        <v>773.16885</v>
      </c>
      <c r="E18180">
        <v>5e-5</v>
      </c>
      <c r="F18180" t="s">
        <v>1972</v>
      </c>
      <c r="G18180" s="1">
        <v>10900000</v>
      </c>
      <c r="H18180" t="s">
        <v>382</v>
      </c>
      <c r="I18180" t="s">
        <v>2216</v>
      </c>
      <c r="J18180" t="s">
        <v>40</v>
      </c>
      <c r="K18180" t="s">
        <v>3123</v>
      </c>
      <c r="L18180" t="s">
        <v>1655</v>
      </c>
      <c r="M18180" t="s">
        <v>1656</v>
      </c>
      <c r="N18180" t="s">
        <v>173</v>
      </c>
      <c r="O18180" t="s">
        <v>1717</v>
      </c>
      <c r="P18180" t="s">
        <v>1718</v>
      </c>
      <c r="Q18180" t="s">
        <v>173</v>
      </c>
      <c r="R18180"/>
      <c r="S18180" t="s">
        <v>70</v>
      </c>
      <c r="T18180" t="s">
        <v>231</v>
      </c>
    </row>
    <row r="18181" spans="1:20">
      <c r="A18181" t="s">
        <v>60</v>
      </c>
      <c r="B18181">
        <v>773.26552</v>
      </c>
      <c r="C18181">
        <v>6e-5</v>
      </c>
      <c r="D18181">
        <v>773.26561</v>
      </c>
      <c r="E18181">
        <v>0.0001</v>
      </c>
      <c r="F18181">
        <v>20</v>
      </c>
      <c r="G18181" s="1">
        <v>1420000</v>
      </c>
      <c r="H18181" t="s">
        <v>61</v>
      </c>
      <c r="I18181" t="s">
        <v>1003</v>
      </c>
      <c r="J18181" t="s">
        <v>40</v>
      </c>
      <c r="K18181" t="s">
        <v>1463</v>
      </c>
      <c r="L18181" t="s">
        <v>277</v>
      </c>
      <c r="M18181" t="s">
        <v>969</v>
      </c>
      <c r="N18181" t="s">
        <v>173</v>
      </c>
      <c r="O18181" t="s">
        <v>966</v>
      </c>
      <c r="P18181" t="s">
        <v>304</v>
      </c>
      <c r="Q18181" t="s">
        <v>69</v>
      </c>
      <c r="R18181"/>
      <c r="S18181" t="s">
        <v>70</v>
      </c>
      <c r="T18181" t="s">
        <v>71</v>
      </c>
    </row>
    <row r="18182" spans="1:20">
      <c r="A18182" t="s">
        <v>60</v>
      </c>
      <c r="B18182">
        <v>773.3134</v>
      </c>
      <c r="C18182" t="s">
        <v>5</v>
      </c>
      <c r="D18182">
        <v>773.31336</v>
      </c>
      <c r="E18182">
        <v>7e-5</v>
      </c>
      <c r="F18182" t="s">
        <v>1784</v>
      </c>
      <c r="G18182" s="1">
        <v>0.00166</v>
      </c>
      <c r="H18182" t="s">
        <v>38</v>
      </c>
      <c r="I18182">
        <v>977.0498</v>
      </c>
      <c r="J18182" t="s">
        <v>40</v>
      </c>
      <c r="K18182" t="s">
        <v>329</v>
      </c>
      <c r="L18182" t="s">
        <v>1106</v>
      </c>
      <c r="M18182" t="s">
        <v>1107</v>
      </c>
      <c r="N18182" t="s">
        <v>100</v>
      </c>
      <c r="O18182" t="s">
        <v>64</v>
      </c>
      <c r="P18182" t="s">
        <v>193</v>
      </c>
      <c r="Q18182" t="s">
        <v>100</v>
      </c>
      <c r="R18182" t="s">
        <v>622</v>
      </c>
      <c r="S18182" t="s">
        <v>3809</v>
      </c>
      <c r="T18182" t="s">
        <v>3774</v>
      </c>
    </row>
    <row r="18183" spans="1:20">
      <c r="A18183" t="s">
        <v>72</v>
      </c>
      <c r="B18183">
        <v>773.37227</v>
      </c>
      <c r="C18183">
        <v>0.00018</v>
      </c>
      <c r="D18183">
        <v>773.37233</v>
      </c>
      <c r="E18183">
        <v>8e-5</v>
      </c>
      <c r="F18183">
        <v>52</v>
      </c>
      <c r="G18183" t="s">
        <v>5</v>
      </c>
      <c r="H18183" t="s">
        <v>48</v>
      </c>
      <c r="I18183" t="s">
        <v>2033</v>
      </c>
      <c r="J18183" t="s">
        <v>40</v>
      </c>
      <c r="K18183" t="s">
        <v>3423</v>
      </c>
      <c r="L18183" t="s">
        <v>2034</v>
      </c>
      <c r="M18183" t="s">
        <v>2035</v>
      </c>
      <c r="N18183">
        <v>3</v>
      </c>
      <c r="O18183" t="s">
        <v>2977</v>
      </c>
      <c r="P18183" t="s">
        <v>3401</v>
      </c>
      <c r="Q18183">
        <v>4</v>
      </c>
      <c r="R18183"/>
      <c r="S18183" t="s">
        <v>5</v>
      </c>
      <c r="T18183" t="s">
        <v>139</v>
      </c>
    </row>
    <row r="18184" spans="1:20">
      <c r="A18184" t="s">
        <v>5</v>
      </c>
      <c r="B18184" t="s">
        <v>5</v>
      </c>
      <c r="C18184" t="s">
        <v>5</v>
      </c>
      <c r="D18184" t="s">
        <v>5</v>
      </c>
      <c r="E18184" t="s">
        <v>5</v>
      </c>
      <c r="F18184" t="s">
        <v>5</v>
      </c>
      <c r="G18184" t="s">
        <v>5</v>
      </c>
      <c r="H18184" t="s">
        <v>5</v>
      </c>
      <c r="I18184" t="s">
        <v>5</v>
      </c>
      <c r="J18184" t="s">
        <v>5</v>
      </c>
      <c r="K18184" t="s">
        <v>5</v>
      </c>
      <c r="L18184" t="s">
        <v>5</v>
      </c>
      <c r="M18184" t="s">
        <v>5</v>
      </c>
      <c r="N18184" t="s">
        <v>5</v>
      </c>
      <c r="O18184" t="s">
        <v>5</v>
      </c>
      <c r="P18184" t="s">
        <v>5</v>
      </c>
      <c r="Q18184" t="s">
        <v>5</v>
      </c>
      <c r="R18184" t="s">
        <v>5</v>
      </c>
      <c r="S18184" t="s">
        <v>5</v>
      </c>
      <c r="T18184" t="s">
        <v>5</v>
      </c>
    </row>
    <row r="18185" spans="1:20">
      <c r="A18185" t="s">
        <v>60</v>
      </c>
      <c r="B18185">
        <v>773.57981</v>
      </c>
      <c r="C18185">
        <v>8e-5</v>
      </c>
      <c r="D18185">
        <v>773.581</v>
      </c>
      <c r="E18185">
        <v>8e-5</v>
      </c>
      <c r="F18185">
        <v>12</v>
      </c>
      <c r="G18185" t="s">
        <v>5</v>
      </c>
      <c r="H18185" t="s">
        <v>48</v>
      </c>
      <c r="I18185" t="s">
        <v>1003</v>
      </c>
      <c r="J18185" t="s">
        <v>40</v>
      </c>
      <c r="K18185" t="s">
        <v>1914</v>
      </c>
      <c r="L18185" t="s">
        <v>277</v>
      </c>
      <c r="M18185" t="s">
        <v>969</v>
      </c>
      <c r="N18185" t="s">
        <v>173</v>
      </c>
      <c r="O18185" t="s">
        <v>966</v>
      </c>
      <c r="P18185" t="s">
        <v>594</v>
      </c>
      <c r="Q18185" t="s">
        <v>103</v>
      </c>
      <c r="R18185"/>
      <c r="S18185" t="s">
        <v>5</v>
      </c>
      <c r="T18185" t="s">
        <v>534</v>
      </c>
    </row>
    <row r="18186" spans="1:20">
      <c r="A18186" t="s">
        <v>72</v>
      </c>
      <c r="B18186">
        <v>773.76656</v>
      </c>
      <c r="C18186">
        <v>0.00018</v>
      </c>
      <c r="D18186">
        <v>773.76649</v>
      </c>
      <c r="E18186">
        <v>8e-5</v>
      </c>
      <c r="F18186">
        <v>20</v>
      </c>
      <c r="G18186" t="s">
        <v>5</v>
      </c>
      <c r="H18186" t="s">
        <v>48</v>
      </c>
      <c r="I18186" t="s">
        <v>2756</v>
      </c>
      <c r="J18186" t="s">
        <v>40</v>
      </c>
      <c r="K18186" t="s">
        <v>3831</v>
      </c>
      <c r="L18186" t="s">
        <v>2439</v>
      </c>
      <c r="M18186" t="s">
        <v>2757</v>
      </c>
      <c r="N18186">
        <v>3</v>
      </c>
      <c r="O18186" t="s">
        <v>3818</v>
      </c>
      <c r="P18186" t="s">
        <v>3819</v>
      </c>
      <c r="Q18186">
        <v>3</v>
      </c>
      <c r="R18186"/>
      <c r="S18186" t="s">
        <v>5</v>
      </c>
      <c r="T18186" t="s">
        <v>139</v>
      </c>
    </row>
    <row r="18187" spans="1:20">
      <c r="A18187" t="s">
        <v>60</v>
      </c>
      <c r="B18187">
        <v>773.91636</v>
      </c>
      <c r="C18187">
        <v>4e-5</v>
      </c>
      <c r="D18187">
        <v>773.91636</v>
      </c>
      <c r="E18187">
        <v>5e-5</v>
      </c>
      <c r="F18187">
        <v>60</v>
      </c>
      <c r="G18187" s="1">
        <v>3500000</v>
      </c>
      <c r="H18187" t="s">
        <v>61</v>
      </c>
      <c r="I18187" t="s">
        <v>3142</v>
      </c>
      <c r="J18187" t="s">
        <v>40</v>
      </c>
      <c r="K18187" t="s">
        <v>1993</v>
      </c>
      <c r="L18187" t="s">
        <v>165</v>
      </c>
      <c r="M18187" t="s">
        <v>242</v>
      </c>
      <c r="N18187" t="s">
        <v>97</v>
      </c>
      <c r="O18187" t="s">
        <v>444</v>
      </c>
      <c r="P18187" t="s">
        <v>185</v>
      </c>
      <c r="Q18187" t="s">
        <v>97</v>
      </c>
      <c r="R18187"/>
      <c r="S18187" t="s">
        <v>70</v>
      </c>
      <c r="T18187" t="s">
        <v>71</v>
      </c>
    </row>
    <row r="18188" spans="1:20">
      <c r="A18188" t="s">
        <v>60</v>
      </c>
      <c r="B18188" t="s">
        <v>5</v>
      </c>
      <c r="C18188" t="s">
        <v>5</v>
      </c>
      <c r="D18188">
        <v>774.01789</v>
      </c>
      <c r="E18188">
        <v>0.00013</v>
      </c>
      <c r="F18188" t="s">
        <v>48</v>
      </c>
      <c r="G18188" s="1">
        <v>0.0024</v>
      </c>
      <c r="H18188" t="s">
        <v>197</v>
      </c>
      <c r="I18188" t="s">
        <v>2333</v>
      </c>
      <c r="J18188" t="s">
        <v>40</v>
      </c>
      <c r="K18188" t="s">
        <v>770</v>
      </c>
      <c r="L18188" t="s">
        <v>1106</v>
      </c>
      <c r="M18188" t="s">
        <v>1396</v>
      </c>
      <c r="N18188" t="s">
        <v>103</v>
      </c>
      <c r="O18188" t="s">
        <v>64</v>
      </c>
      <c r="P18188" t="s">
        <v>564</v>
      </c>
      <c r="Q18188" t="s">
        <v>97</v>
      </c>
      <c r="R18188" t="s">
        <v>622</v>
      </c>
      <c r="S18188" t="s">
        <v>3254</v>
      </c>
      <c r="T18188" t="s">
        <v>5</v>
      </c>
    </row>
    <row r="18189" spans="1:20">
      <c r="A18189" t="s">
        <v>60</v>
      </c>
      <c r="B18189">
        <v>774.04881</v>
      </c>
      <c r="C18189">
        <v>4e-5</v>
      </c>
      <c r="D18189">
        <v>774.04884</v>
      </c>
      <c r="E18189">
        <v>5e-5</v>
      </c>
      <c r="F18189">
        <v>27</v>
      </c>
      <c r="G18189" s="1">
        <v>6900000</v>
      </c>
      <c r="H18189" t="s">
        <v>61</v>
      </c>
      <c r="I18189" t="s">
        <v>1767</v>
      </c>
      <c r="J18189" t="s">
        <v>40</v>
      </c>
      <c r="K18189" t="s">
        <v>1789</v>
      </c>
      <c r="L18189" t="s">
        <v>1717</v>
      </c>
      <c r="M18189" t="s">
        <v>271</v>
      </c>
      <c r="N18189" t="s">
        <v>100</v>
      </c>
      <c r="O18189" t="s">
        <v>966</v>
      </c>
      <c r="P18189" t="s">
        <v>150</v>
      </c>
      <c r="Q18189" t="s">
        <v>97</v>
      </c>
      <c r="R18189"/>
      <c r="S18189" t="s">
        <v>70</v>
      </c>
      <c r="T18189" t="s">
        <v>71</v>
      </c>
    </row>
    <row r="18190" spans="1:20">
      <c r="A18190" t="s">
        <v>5</v>
      </c>
      <c r="B18190" t="s">
        <v>5</v>
      </c>
      <c r="C18190" t="s">
        <v>5</v>
      </c>
      <c r="D18190" t="s">
        <v>5</v>
      </c>
      <c r="E18190" t="s">
        <v>5</v>
      </c>
      <c r="F18190" t="s">
        <v>5</v>
      </c>
      <c r="G18190" t="s">
        <v>5</v>
      </c>
      <c r="H18190" t="s">
        <v>5</v>
      </c>
      <c r="I18190" t="s">
        <v>5</v>
      </c>
      <c r="J18190" t="s">
        <v>5</v>
      </c>
      <c r="K18190" t="s">
        <v>5</v>
      </c>
      <c r="L18190" t="s">
        <v>5</v>
      </c>
      <c r="M18190" t="s">
        <v>5</v>
      </c>
      <c r="N18190" t="s">
        <v>5</v>
      </c>
      <c r="O18190" t="s">
        <v>5</v>
      </c>
      <c r="P18190" t="s">
        <v>5</v>
      </c>
      <c r="Q18190" t="s">
        <v>5</v>
      </c>
      <c r="R18190" t="s">
        <v>5</v>
      </c>
      <c r="S18190" t="s">
        <v>5</v>
      </c>
      <c r="T18190" t="s">
        <v>5</v>
      </c>
    </row>
    <row r="18191" spans="1:20">
      <c r="A18191" t="s">
        <v>60</v>
      </c>
      <c r="B18191">
        <v>774.16078</v>
      </c>
      <c r="C18191">
        <v>5e-5</v>
      </c>
      <c r="D18191">
        <v>774.16087</v>
      </c>
      <c r="E18191">
        <v>5e-5</v>
      </c>
      <c r="F18191">
        <v>23</v>
      </c>
      <c r="G18191" s="1">
        <v>7200000</v>
      </c>
      <c r="H18191" t="s">
        <v>61</v>
      </c>
      <c r="I18191" t="s">
        <v>2612</v>
      </c>
      <c r="J18191" t="s">
        <v>40</v>
      </c>
      <c r="K18191" t="s">
        <v>1674</v>
      </c>
      <c r="L18191" t="s">
        <v>1717</v>
      </c>
      <c r="M18191" t="s">
        <v>1718</v>
      </c>
      <c r="N18191" t="s">
        <v>97</v>
      </c>
      <c r="O18191" t="s">
        <v>966</v>
      </c>
      <c r="P18191" t="s">
        <v>185</v>
      </c>
      <c r="Q18191" t="s">
        <v>100</v>
      </c>
      <c r="R18191"/>
      <c r="S18191" t="s">
        <v>70</v>
      </c>
      <c r="T18191" t="s">
        <v>71</v>
      </c>
    </row>
    <row r="18192" spans="1:20">
      <c r="A18192" t="s">
        <v>60</v>
      </c>
      <c r="B18192">
        <v>774.2229</v>
      </c>
      <c r="C18192">
        <v>0.0002</v>
      </c>
      <c r="D18192">
        <v>774.22473</v>
      </c>
      <c r="E18192">
        <v>8e-5</v>
      </c>
      <c r="F18192">
        <v>7</v>
      </c>
      <c r="G18192" s="1">
        <v>70000</v>
      </c>
      <c r="H18192" t="s">
        <v>81</v>
      </c>
      <c r="I18192" t="s">
        <v>3215</v>
      </c>
      <c r="J18192" t="s">
        <v>40</v>
      </c>
      <c r="K18192" t="s">
        <v>1504</v>
      </c>
      <c r="L18192" t="s">
        <v>267</v>
      </c>
      <c r="M18192" t="s">
        <v>646</v>
      </c>
      <c r="N18192" t="s">
        <v>97</v>
      </c>
      <c r="O18192" t="s">
        <v>966</v>
      </c>
      <c r="P18192" t="s">
        <v>185</v>
      </c>
      <c r="Q18192" t="s">
        <v>103</v>
      </c>
      <c r="R18192"/>
      <c r="S18192" t="s">
        <v>70</v>
      </c>
      <c r="T18192" t="s">
        <v>534</v>
      </c>
    </row>
    <row r="18193" spans="1:20">
      <c r="A18193" t="s">
        <v>72</v>
      </c>
      <c r="B18193">
        <v>774.27043</v>
      </c>
      <c r="C18193">
        <v>0.00018</v>
      </c>
      <c r="D18193">
        <v>774.27036</v>
      </c>
      <c r="E18193">
        <v>8e-5</v>
      </c>
      <c r="F18193">
        <v>257</v>
      </c>
      <c r="G18193" t="s">
        <v>5</v>
      </c>
      <c r="H18193" t="s">
        <v>48</v>
      </c>
      <c r="I18193" t="s">
        <v>2115</v>
      </c>
      <c r="J18193" t="s">
        <v>40</v>
      </c>
      <c r="K18193" t="s">
        <v>3487</v>
      </c>
      <c r="L18193" t="s">
        <v>2034</v>
      </c>
      <c r="M18193" t="s">
        <v>2035</v>
      </c>
      <c r="N18193">
        <v>5</v>
      </c>
      <c r="O18193" t="s">
        <v>2977</v>
      </c>
      <c r="P18193" t="s">
        <v>3401</v>
      </c>
      <c r="Q18193">
        <v>6</v>
      </c>
      <c r="R18193"/>
      <c r="S18193" t="s">
        <v>5</v>
      </c>
      <c r="T18193" t="s">
        <v>139</v>
      </c>
    </row>
    <row r="18194" spans="1:20">
      <c r="A18194" t="s">
        <v>60</v>
      </c>
      <c r="B18194">
        <v>774.28948</v>
      </c>
      <c r="C18194">
        <v>4e-5</v>
      </c>
      <c r="D18194">
        <v>774.28949</v>
      </c>
      <c r="E18194">
        <v>5e-5</v>
      </c>
      <c r="F18194" t="s">
        <v>1972</v>
      </c>
      <c r="G18194" s="1">
        <v>14200000</v>
      </c>
      <c r="H18194" t="s">
        <v>382</v>
      </c>
      <c r="I18194" t="s">
        <v>2353</v>
      </c>
      <c r="J18194" t="s">
        <v>40</v>
      </c>
      <c r="K18194" t="s">
        <v>441</v>
      </c>
      <c r="L18194" t="s">
        <v>1717</v>
      </c>
      <c r="M18194" t="s">
        <v>341</v>
      </c>
      <c r="N18194" t="s">
        <v>103</v>
      </c>
      <c r="O18194" t="s">
        <v>444</v>
      </c>
      <c r="P18194" t="s">
        <v>185</v>
      </c>
      <c r="Q18194" t="s">
        <v>173</v>
      </c>
      <c r="R18194"/>
      <c r="S18194" t="s">
        <v>70</v>
      </c>
      <c r="T18194" t="s">
        <v>231</v>
      </c>
    </row>
    <row r="18195" spans="1:20">
      <c r="A18195" t="s">
        <v>60</v>
      </c>
      <c r="B18195">
        <v>774.28948</v>
      </c>
      <c r="C18195">
        <v>4e-5</v>
      </c>
      <c r="D18195">
        <v>774.29189</v>
      </c>
      <c r="E18195">
        <v>9e-5</v>
      </c>
      <c r="F18195" t="s">
        <v>1972</v>
      </c>
      <c r="G18195" s="1">
        <v>110000</v>
      </c>
      <c r="H18195" t="s">
        <v>114</v>
      </c>
      <c r="I18195" t="s">
        <v>2482</v>
      </c>
      <c r="J18195" t="s">
        <v>40</v>
      </c>
      <c r="K18195" t="s">
        <v>1547</v>
      </c>
      <c r="L18195" t="s">
        <v>267</v>
      </c>
      <c r="M18195" t="s">
        <v>646</v>
      </c>
      <c r="N18195" t="s">
        <v>173</v>
      </c>
      <c r="O18195" t="s">
        <v>966</v>
      </c>
      <c r="P18195" t="s">
        <v>594</v>
      </c>
      <c r="Q18195" t="s">
        <v>173</v>
      </c>
      <c r="R18195"/>
      <c r="S18195" t="s">
        <v>70</v>
      </c>
      <c r="T18195" t="s">
        <v>231</v>
      </c>
    </row>
    <row r="18196" spans="1:20">
      <c r="A18196" t="s">
        <v>5</v>
      </c>
      <c r="B18196" t="s">
        <v>5</v>
      </c>
      <c r="C18196" t="s">
        <v>5</v>
      </c>
      <c r="D18196" t="s">
        <v>5</v>
      </c>
      <c r="E18196" t="s">
        <v>5</v>
      </c>
      <c r="F18196" t="s">
        <v>5</v>
      </c>
      <c r="G18196" t="s">
        <v>5</v>
      </c>
      <c r="H18196" t="s">
        <v>5</v>
      </c>
      <c r="I18196" t="s">
        <v>5</v>
      </c>
      <c r="J18196" t="s">
        <v>5</v>
      </c>
      <c r="K18196" t="s">
        <v>5</v>
      </c>
      <c r="L18196" t="s">
        <v>5</v>
      </c>
      <c r="M18196" t="s">
        <v>5</v>
      </c>
      <c r="N18196" t="s">
        <v>5</v>
      </c>
      <c r="O18196" t="s">
        <v>5</v>
      </c>
      <c r="P18196" t="s">
        <v>5</v>
      </c>
      <c r="Q18196" t="s">
        <v>5</v>
      </c>
      <c r="R18196" t="s">
        <v>5</v>
      </c>
      <c r="S18196" t="s">
        <v>5</v>
      </c>
      <c r="T18196" t="s">
        <v>5</v>
      </c>
    </row>
    <row r="18197" spans="1:20">
      <c r="A18197" t="s">
        <v>72</v>
      </c>
      <c r="B18197">
        <v>774.55135</v>
      </c>
      <c r="C18197">
        <v>0.00018</v>
      </c>
      <c r="D18197">
        <v>774.55128</v>
      </c>
      <c r="E18197">
        <v>8e-5</v>
      </c>
      <c r="F18197">
        <v>115</v>
      </c>
      <c r="G18197" t="s">
        <v>5</v>
      </c>
      <c r="H18197" t="s">
        <v>48</v>
      </c>
      <c r="I18197" t="s">
        <v>2055</v>
      </c>
      <c r="J18197" t="s">
        <v>40</v>
      </c>
      <c r="K18197" t="s">
        <v>3427</v>
      </c>
      <c r="L18197" t="s">
        <v>2034</v>
      </c>
      <c r="M18197" t="s">
        <v>2035</v>
      </c>
      <c r="N18197">
        <v>2</v>
      </c>
      <c r="O18197" t="s">
        <v>2977</v>
      </c>
      <c r="P18197" t="s">
        <v>3428</v>
      </c>
      <c r="Q18197">
        <v>1</v>
      </c>
      <c r="R18197"/>
      <c r="S18197" t="s">
        <v>5</v>
      </c>
      <c r="T18197" t="s">
        <v>139</v>
      </c>
    </row>
    <row r="18198" spans="1:20">
      <c r="A18198" t="s">
        <v>60</v>
      </c>
      <c r="B18198">
        <v>774.5865</v>
      </c>
      <c r="C18198">
        <v>0.0004</v>
      </c>
      <c r="D18198">
        <v>774.58669</v>
      </c>
      <c r="E18198">
        <v>8e-5</v>
      </c>
      <c r="F18198">
        <v>2.8</v>
      </c>
      <c r="G18198" s="1">
        <v>240000</v>
      </c>
      <c r="H18198" t="s">
        <v>81</v>
      </c>
      <c r="I18198" t="s">
        <v>1905</v>
      </c>
      <c r="J18198" t="s">
        <v>40</v>
      </c>
      <c r="K18198" t="s">
        <v>1674</v>
      </c>
      <c r="L18198" t="s">
        <v>267</v>
      </c>
      <c r="M18198" t="s">
        <v>646</v>
      </c>
      <c r="N18198" t="s">
        <v>100</v>
      </c>
      <c r="O18198" t="s">
        <v>966</v>
      </c>
      <c r="P18198" t="s">
        <v>185</v>
      </c>
      <c r="Q18198" t="s">
        <v>100</v>
      </c>
      <c r="R18198"/>
      <c r="S18198" t="s">
        <v>70</v>
      </c>
      <c r="T18198" t="s">
        <v>71</v>
      </c>
    </row>
    <row r="18199" spans="1:20">
      <c r="A18199" t="s">
        <v>60</v>
      </c>
      <c r="B18199">
        <v>774.5928</v>
      </c>
      <c r="C18199">
        <v>0.0003</v>
      </c>
      <c r="D18199">
        <v>774.59281</v>
      </c>
      <c r="E18199">
        <v>4e-5</v>
      </c>
      <c r="F18199">
        <v>2.4</v>
      </c>
      <c r="G18199" s="1">
        <v>440000</v>
      </c>
      <c r="H18199" t="s">
        <v>114</v>
      </c>
      <c r="I18199" t="s">
        <v>1716</v>
      </c>
      <c r="J18199" t="s">
        <v>40</v>
      </c>
      <c r="K18199" t="s">
        <v>1684</v>
      </c>
      <c r="L18199" t="s">
        <v>1717</v>
      </c>
      <c r="M18199" t="s">
        <v>1718</v>
      </c>
      <c r="N18199" t="s">
        <v>103</v>
      </c>
      <c r="O18199" t="s">
        <v>1234</v>
      </c>
      <c r="P18199" t="s">
        <v>370</v>
      </c>
      <c r="Q18199" t="s">
        <v>173</v>
      </c>
      <c r="R18199"/>
      <c r="S18199" t="s">
        <v>70</v>
      </c>
      <c r="T18199" t="s">
        <v>71</v>
      </c>
    </row>
    <row r="18200" spans="1:20">
      <c r="A18200" t="s">
        <v>72</v>
      </c>
      <c r="B18200">
        <v>774.65938</v>
      </c>
      <c r="C18200">
        <v>0.00018</v>
      </c>
      <c r="D18200">
        <v>774.65949</v>
      </c>
      <c r="E18200">
        <v>8e-5</v>
      </c>
      <c r="F18200">
        <v>91</v>
      </c>
      <c r="G18200" t="s">
        <v>5</v>
      </c>
      <c r="H18200" t="s">
        <v>48</v>
      </c>
      <c r="I18200" t="s">
        <v>2033</v>
      </c>
      <c r="J18200" t="s">
        <v>40</v>
      </c>
      <c r="K18200" t="s">
        <v>3426</v>
      </c>
      <c r="L18200" t="s">
        <v>2034</v>
      </c>
      <c r="M18200" t="s">
        <v>2035</v>
      </c>
      <c r="N18200">
        <v>3</v>
      </c>
      <c r="O18200" t="s">
        <v>2977</v>
      </c>
      <c r="P18200" t="s">
        <v>3398</v>
      </c>
      <c r="Q18200">
        <v>3</v>
      </c>
      <c r="R18200"/>
      <c r="S18200" t="s">
        <v>5</v>
      </c>
      <c r="T18200" t="s">
        <v>139</v>
      </c>
    </row>
    <row r="18201" spans="1:20">
      <c r="A18201" t="s">
        <v>60</v>
      </c>
      <c r="B18201">
        <v>774.7288</v>
      </c>
      <c r="C18201">
        <v>0.0009</v>
      </c>
      <c r="D18201">
        <v>774.72997</v>
      </c>
      <c r="E18201">
        <v>7e-5</v>
      </c>
      <c r="F18201">
        <v>5</v>
      </c>
      <c r="G18201" t="s">
        <v>5</v>
      </c>
      <c r="H18201" t="s">
        <v>48</v>
      </c>
      <c r="I18201" t="s">
        <v>634</v>
      </c>
      <c r="J18201" t="s">
        <v>40</v>
      </c>
      <c r="K18201" t="s">
        <v>2504</v>
      </c>
      <c r="L18201" t="s">
        <v>147</v>
      </c>
      <c r="M18201" t="s">
        <v>636</v>
      </c>
      <c r="N18201" t="s">
        <v>97</v>
      </c>
      <c r="O18201" t="s">
        <v>1655</v>
      </c>
      <c r="P18201" t="s">
        <v>1889</v>
      </c>
      <c r="Q18201" t="s">
        <v>97</v>
      </c>
      <c r="R18201"/>
      <c r="S18201" t="s">
        <v>5</v>
      </c>
      <c r="T18201" t="s">
        <v>71</v>
      </c>
    </row>
    <row r="18202" spans="1:20">
      <c r="A18202" t="s">
        <v>5</v>
      </c>
      <c r="B18202" t="s">
        <v>5</v>
      </c>
      <c r="C18202" t="s">
        <v>5</v>
      </c>
      <c r="D18202" t="s">
        <v>5</v>
      </c>
      <c r="E18202" t="s">
        <v>5</v>
      </c>
      <c r="F18202" t="s">
        <v>5</v>
      </c>
      <c r="G18202" t="s">
        <v>5</v>
      </c>
      <c r="H18202" t="s">
        <v>5</v>
      </c>
      <c r="I18202" t="s">
        <v>5</v>
      </c>
      <c r="J18202" t="s">
        <v>5</v>
      </c>
      <c r="K18202" t="s">
        <v>5</v>
      </c>
      <c r="L18202" t="s">
        <v>5</v>
      </c>
      <c r="M18202" t="s">
        <v>5</v>
      </c>
      <c r="N18202" t="s">
        <v>5</v>
      </c>
      <c r="O18202" t="s">
        <v>5</v>
      </c>
      <c r="P18202" t="s">
        <v>5</v>
      </c>
      <c r="Q18202" t="s">
        <v>5</v>
      </c>
      <c r="R18202" t="s">
        <v>5</v>
      </c>
      <c r="S18202" t="s">
        <v>5</v>
      </c>
      <c r="T18202" t="s">
        <v>5</v>
      </c>
    </row>
    <row r="18203" spans="1:20">
      <c r="A18203" t="s">
        <v>72</v>
      </c>
      <c r="B18203">
        <v>774.82689</v>
      </c>
      <c r="C18203">
        <v>0.00018</v>
      </c>
      <c r="D18203">
        <v>774.82694</v>
      </c>
      <c r="E18203">
        <v>8e-5</v>
      </c>
      <c r="F18203">
        <v>2750</v>
      </c>
      <c r="G18203" s="1">
        <v>219000</v>
      </c>
      <c r="H18203" t="s">
        <v>38</v>
      </c>
      <c r="I18203" t="s">
        <v>2295</v>
      </c>
      <c r="J18203" t="s">
        <v>40</v>
      </c>
      <c r="K18203" t="s">
        <v>2647</v>
      </c>
      <c r="L18203" t="s">
        <v>135</v>
      </c>
      <c r="M18203" t="s">
        <v>2296</v>
      </c>
      <c r="N18203">
        <v>5</v>
      </c>
      <c r="O18203" t="s">
        <v>2439</v>
      </c>
      <c r="P18203" t="s">
        <v>2575</v>
      </c>
      <c r="Q18203">
        <v>4</v>
      </c>
      <c r="R18203"/>
      <c r="S18203" t="s">
        <v>1509</v>
      </c>
      <c r="T18203" t="s">
        <v>139</v>
      </c>
    </row>
    <row r="18204" spans="1:20">
      <c r="A18204" t="s">
        <v>60</v>
      </c>
      <c r="B18204">
        <v>774.83597</v>
      </c>
      <c r="C18204">
        <v>4e-5</v>
      </c>
      <c r="D18204">
        <v>774.83307</v>
      </c>
      <c r="E18204">
        <v>4e-5</v>
      </c>
      <c r="F18204" t="s">
        <v>4110</v>
      </c>
      <c r="G18204" s="1">
        <v>4000000</v>
      </c>
      <c r="H18204" t="s">
        <v>61</v>
      </c>
      <c r="I18204" t="s">
        <v>2050</v>
      </c>
      <c r="J18204" t="s">
        <v>40</v>
      </c>
      <c r="K18204" t="s">
        <v>1800</v>
      </c>
      <c r="L18204" t="s">
        <v>1717</v>
      </c>
      <c r="M18204" t="s">
        <v>175</v>
      </c>
      <c r="N18204" t="s">
        <v>173</v>
      </c>
      <c r="O18204" t="s">
        <v>966</v>
      </c>
      <c r="P18204" t="s">
        <v>405</v>
      </c>
      <c r="Q18204" t="s">
        <v>69</v>
      </c>
      <c r="R18204"/>
      <c r="S18204" t="s">
        <v>70</v>
      </c>
      <c r="T18204" t="s">
        <v>231</v>
      </c>
    </row>
    <row r="18205" spans="1:20">
      <c r="A18205" t="s">
        <v>60</v>
      </c>
      <c r="B18205">
        <v>774.83597</v>
      </c>
      <c r="C18205">
        <v>4e-5</v>
      </c>
      <c r="D18205">
        <v>774.83661</v>
      </c>
      <c r="E18205">
        <v>6e-5</v>
      </c>
      <c r="F18205" t="s">
        <v>4110</v>
      </c>
      <c r="G18205" s="1">
        <v>11200000</v>
      </c>
      <c r="H18205" t="s">
        <v>382</v>
      </c>
      <c r="I18205" t="s">
        <v>2867</v>
      </c>
      <c r="J18205" t="s">
        <v>40</v>
      </c>
      <c r="K18205" t="s">
        <v>441</v>
      </c>
      <c r="L18205" t="s">
        <v>165</v>
      </c>
      <c r="M18205" t="s">
        <v>242</v>
      </c>
      <c r="N18205" t="s">
        <v>173</v>
      </c>
      <c r="O18205" t="s">
        <v>444</v>
      </c>
      <c r="P18205" t="s">
        <v>185</v>
      </c>
      <c r="Q18205" t="s">
        <v>173</v>
      </c>
      <c r="R18205"/>
      <c r="S18205" t="s">
        <v>70</v>
      </c>
      <c r="T18205" t="s">
        <v>231</v>
      </c>
    </row>
    <row r="18206" spans="1:20">
      <c r="A18206" t="s">
        <v>60</v>
      </c>
      <c r="B18206">
        <v>774.84706</v>
      </c>
      <c r="C18206">
        <v>4e-5</v>
      </c>
      <c r="D18206">
        <v>774.84694</v>
      </c>
      <c r="E18206">
        <v>4e-5</v>
      </c>
      <c r="F18206">
        <v>120</v>
      </c>
      <c r="G18206" s="1">
        <v>11100000</v>
      </c>
      <c r="H18206" t="s">
        <v>382</v>
      </c>
      <c r="I18206" t="s">
        <v>1780</v>
      </c>
      <c r="J18206" t="s">
        <v>40</v>
      </c>
      <c r="K18206" t="s">
        <v>1659</v>
      </c>
      <c r="L18206" t="s">
        <v>1717</v>
      </c>
      <c r="M18206" t="s">
        <v>271</v>
      </c>
      <c r="N18206" t="s">
        <v>97</v>
      </c>
      <c r="O18206" t="s">
        <v>966</v>
      </c>
      <c r="P18206" t="s">
        <v>150</v>
      </c>
      <c r="Q18206" t="s">
        <v>103</v>
      </c>
      <c r="R18206"/>
      <c r="S18206" t="s">
        <v>70</v>
      </c>
      <c r="T18206" t="s">
        <v>71</v>
      </c>
    </row>
    <row r="18207" spans="1:20">
      <c r="A18207" t="s">
        <v>72</v>
      </c>
      <c r="B18207">
        <v>775.11086</v>
      </c>
      <c r="C18207">
        <v>0.00018</v>
      </c>
      <c r="D18207">
        <v>775.11086</v>
      </c>
      <c r="E18207">
        <v>8e-5</v>
      </c>
      <c r="F18207">
        <v>316</v>
      </c>
      <c r="G18207" t="s">
        <v>5</v>
      </c>
      <c r="H18207" t="s">
        <v>48</v>
      </c>
      <c r="I18207" t="s">
        <v>2115</v>
      </c>
      <c r="J18207" t="s">
        <v>40</v>
      </c>
      <c r="K18207" t="s">
        <v>3444</v>
      </c>
      <c r="L18207" t="s">
        <v>2034</v>
      </c>
      <c r="M18207" t="s">
        <v>2035</v>
      </c>
      <c r="N18207">
        <v>5</v>
      </c>
      <c r="O18207" t="s">
        <v>2977</v>
      </c>
      <c r="P18207" t="s">
        <v>3410</v>
      </c>
      <c r="Q18207">
        <v>4</v>
      </c>
      <c r="R18207"/>
      <c r="S18207" t="s">
        <v>5</v>
      </c>
      <c r="T18207" t="s">
        <v>139</v>
      </c>
    </row>
    <row r="18208" spans="1:20">
      <c r="A18208" t="s">
        <v>5</v>
      </c>
      <c r="B18208" t="s">
        <v>5</v>
      </c>
      <c r="C18208" t="s">
        <v>5</v>
      </c>
      <c r="D18208" t="s">
        <v>5</v>
      </c>
      <c r="E18208" t="s">
        <v>5</v>
      </c>
      <c r="F18208" t="s">
        <v>5</v>
      </c>
      <c r="G18208" t="s">
        <v>5</v>
      </c>
      <c r="H18208" t="s">
        <v>5</v>
      </c>
      <c r="I18208" t="s">
        <v>5</v>
      </c>
      <c r="J18208" t="s">
        <v>5</v>
      </c>
      <c r="K18208" t="s">
        <v>5</v>
      </c>
      <c r="L18208" t="s">
        <v>5</v>
      </c>
      <c r="M18208" t="s">
        <v>5</v>
      </c>
      <c r="N18208" t="s">
        <v>5</v>
      </c>
      <c r="O18208" t="s">
        <v>5</v>
      </c>
      <c r="P18208" t="s">
        <v>5</v>
      </c>
      <c r="Q18208" t="s">
        <v>5</v>
      </c>
      <c r="R18208" t="s">
        <v>5</v>
      </c>
      <c r="S18208" t="s">
        <v>5</v>
      </c>
      <c r="T18208" t="s">
        <v>5</v>
      </c>
    </row>
    <row r="18209" spans="1:20">
      <c r="A18209" t="s">
        <v>60</v>
      </c>
      <c r="B18209">
        <v>775.24673</v>
      </c>
      <c r="C18209">
        <v>6e-5</v>
      </c>
      <c r="D18209">
        <v>775.24664</v>
      </c>
      <c r="E18209">
        <v>4e-5</v>
      </c>
      <c r="F18209">
        <v>17</v>
      </c>
      <c r="G18209" s="1">
        <v>900000</v>
      </c>
      <c r="H18209" t="s">
        <v>114</v>
      </c>
      <c r="I18209" t="s">
        <v>2612</v>
      </c>
      <c r="J18209" t="s">
        <v>40</v>
      </c>
      <c r="K18209" t="s">
        <v>1746</v>
      </c>
      <c r="L18209" t="s">
        <v>1717</v>
      </c>
      <c r="M18209" t="s">
        <v>1718</v>
      </c>
      <c r="N18209" t="s">
        <v>97</v>
      </c>
      <c r="O18209" t="s">
        <v>1056</v>
      </c>
      <c r="P18209" t="s">
        <v>540</v>
      </c>
      <c r="Q18209" t="s">
        <v>103</v>
      </c>
      <c r="R18209"/>
      <c r="S18209" t="s">
        <v>70</v>
      </c>
      <c r="T18209" t="s">
        <v>71</v>
      </c>
    </row>
    <row r="18210" spans="1:20">
      <c r="A18210" t="s">
        <v>60</v>
      </c>
      <c r="B18210">
        <v>775.2902</v>
      </c>
      <c r="C18210">
        <v>0.0004</v>
      </c>
      <c r="D18210">
        <v>775.29023</v>
      </c>
      <c r="E18210">
        <v>8e-5</v>
      </c>
      <c r="F18210">
        <v>2.5</v>
      </c>
      <c r="G18210" t="s">
        <v>5</v>
      </c>
      <c r="H18210" t="s">
        <v>48</v>
      </c>
      <c r="I18210" t="s">
        <v>3219</v>
      </c>
      <c r="J18210" t="s">
        <v>40</v>
      </c>
      <c r="K18210" t="s">
        <v>3013</v>
      </c>
      <c r="L18210" t="s">
        <v>772</v>
      </c>
      <c r="M18210" t="s">
        <v>3220</v>
      </c>
      <c r="N18210" t="s">
        <v>66</v>
      </c>
      <c r="O18210" t="s">
        <v>520</v>
      </c>
      <c r="P18210" t="s">
        <v>521</v>
      </c>
      <c r="Q18210" t="s">
        <v>69</v>
      </c>
      <c r="R18210"/>
      <c r="S18210" t="s">
        <v>5</v>
      </c>
      <c r="T18210" t="s">
        <v>71</v>
      </c>
    </row>
    <row r="18211" spans="1:20">
      <c r="A18211" t="s">
        <v>72</v>
      </c>
      <c r="B18211">
        <v>775.4026</v>
      </c>
      <c r="C18211">
        <v>0.0005</v>
      </c>
      <c r="D18211">
        <v>775.40243</v>
      </c>
      <c r="E18211">
        <v>0.00019</v>
      </c>
      <c r="F18211">
        <v>22</v>
      </c>
      <c r="G18211" t="s">
        <v>5</v>
      </c>
      <c r="H18211" t="s">
        <v>48</v>
      </c>
      <c r="I18211" t="s">
        <v>1339</v>
      </c>
      <c r="J18211" t="s">
        <v>40</v>
      </c>
      <c r="K18211" t="s">
        <v>2334</v>
      </c>
      <c r="L18211" t="s">
        <v>1048</v>
      </c>
      <c r="M18211" t="s">
        <v>1340</v>
      </c>
      <c r="N18211">
        <v>4</v>
      </c>
      <c r="O18211" t="s">
        <v>2335</v>
      </c>
      <c r="P18211" t="s">
        <v>57</v>
      </c>
      <c r="Q18211">
        <v>4</v>
      </c>
      <c r="R18211"/>
      <c r="S18211" t="s">
        <v>5</v>
      </c>
      <c r="T18211" t="s">
        <v>139</v>
      </c>
    </row>
    <row r="18212" spans="1:20">
      <c r="A18212" t="s">
        <v>72</v>
      </c>
      <c r="B18212">
        <v>775.5024</v>
      </c>
      <c r="C18212">
        <v>0.0012</v>
      </c>
      <c r="D18212">
        <v>775.50222</v>
      </c>
      <c r="E18212">
        <v>0.00013</v>
      </c>
      <c r="F18212">
        <v>20</v>
      </c>
      <c r="G18212" t="s">
        <v>5</v>
      </c>
      <c r="H18212" t="s">
        <v>48</v>
      </c>
      <c r="I18212" t="s">
        <v>1597</v>
      </c>
      <c r="J18212" t="s">
        <v>40</v>
      </c>
      <c r="K18212" t="s">
        <v>2548</v>
      </c>
      <c r="L18212" t="s">
        <v>884</v>
      </c>
      <c r="M18212" t="s">
        <v>1598</v>
      </c>
      <c r="N18212">
        <v>2</v>
      </c>
      <c r="O18212" t="s">
        <v>2475</v>
      </c>
      <c r="P18212" t="s">
        <v>107</v>
      </c>
      <c r="Q18212">
        <v>2</v>
      </c>
      <c r="R18212"/>
      <c r="S18212" t="s">
        <v>5</v>
      </c>
      <c r="T18212" t="s">
        <v>139</v>
      </c>
    </row>
    <row r="18213" spans="1:20">
      <c r="A18213" t="s">
        <v>60</v>
      </c>
      <c r="B18213">
        <v>775.5571</v>
      </c>
      <c r="C18213">
        <v>7e-5</v>
      </c>
      <c r="D18213">
        <v>775.55715</v>
      </c>
      <c r="E18213">
        <v>7e-5</v>
      </c>
      <c r="F18213">
        <v>40</v>
      </c>
      <c r="G18213" s="1">
        <v>4800000</v>
      </c>
      <c r="H18213" t="s">
        <v>61</v>
      </c>
      <c r="I18213" t="s">
        <v>2024</v>
      </c>
      <c r="J18213" t="s">
        <v>40</v>
      </c>
      <c r="K18213" t="s">
        <v>1848</v>
      </c>
      <c r="L18213" t="s">
        <v>1655</v>
      </c>
      <c r="M18213" t="s">
        <v>1889</v>
      </c>
      <c r="N18213" t="s">
        <v>173</v>
      </c>
      <c r="O18213" t="s">
        <v>277</v>
      </c>
      <c r="P18213" t="s">
        <v>969</v>
      </c>
      <c r="Q18213" t="s">
        <v>103</v>
      </c>
      <c r="R18213"/>
      <c r="S18213" t="s">
        <v>70</v>
      </c>
      <c r="T18213" t="s">
        <v>71</v>
      </c>
    </row>
    <row r="18214" spans="1:20">
      <c r="A18214" t="s">
        <v>5</v>
      </c>
      <c r="B18214" t="s">
        <v>5</v>
      </c>
      <c r="C18214" t="s">
        <v>5</v>
      </c>
      <c r="D18214" t="s">
        <v>5</v>
      </c>
      <c r="E18214" t="s">
        <v>5</v>
      </c>
      <c r="F18214" t="s">
        <v>5</v>
      </c>
      <c r="G18214" t="s">
        <v>5</v>
      </c>
      <c r="H18214" t="s">
        <v>5</v>
      </c>
      <c r="I18214" t="s">
        <v>5</v>
      </c>
      <c r="J18214" t="s">
        <v>5</v>
      </c>
      <c r="K18214" t="s">
        <v>5</v>
      </c>
      <c r="L18214" t="s">
        <v>5</v>
      </c>
      <c r="M18214" t="s">
        <v>5</v>
      </c>
      <c r="N18214" t="s">
        <v>5</v>
      </c>
      <c r="O18214" t="s">
        <v>5</v>
      </c>
      <c r="P18214" t="s">
        <v>5</v>
      </c>
      <c r="Q18214" t="s">
        <v>5</v>
      </c>
      <c r="R18214" t="s">
        <v>5</v>
      </c>
      <c r="S18214" t="s">
        <v>5</v>
      </c>
      <c r="T18214" t="s">
        <v>5</v>
      </c>
    </row>
    <row r="18215" spans="1:20">
      <c r="A18215" t="s">
        <v>60</v>
      </c>
      <c r="B18215">
        <v>775.60069</v>
      </c>
      <c r="C18215">
        <v>5e-5</v>
      </c>
      <c r="D18215">
        <v>775.60071</v>
      </c>
      <c r="E18215">
        <v>5e-5</v>
      </c>
      <c r="F18215">
        <v>130</v>
      </c>
      <c r="G18215" s="1">
        <v>6700000</v>
      </c>
      <c r="H18215" t="s">
        <v>61</v>
      </c>
      <c r="I18215" t="s">
        <v>2821</v>
      </c>
      <c r="J18215" t="s">
        <v>40</v>
      </c>
      <c r="K18215" t="s">
        <v>2437</v>
      </c>
      <c r="L18215" t="s">
        <v>165</v>
      </c>
      <c r="M18215" t="s">
        <v>242</v>
      </c>
      <c r="N18215" t="s">
        <v>103</v>
      </c>
      <c r="O18215" t="s">
        <v>444</v>
      </c>
      <c r="P18215" t="s">
        <v>185</v>
      </c>
      <c r="Q18215" t="s">
        <v>103</v>
      </c>
      <c r="R18215"/>
      <c r="S18215" t="s">
        <v>70</v>
      </c>
      <c r="T18215" t="s">
        <v>71</v>
      </c>
    </row>
    <row r="18216" spans="1:20">
      <c r="A18216" t="s">
        <v>2342</v>
      </c>
      <c r="B18216" t="s">
        <v>5</v>
      </c>
      <c r="C18216" t="s">
        <v>5</v>
      </c>
      <c r="D18216">
        <v>776.26</v>
      </c>
      <c r="E18216" t="s">
        <v>5</v>
      </c>
      <c r="F18216" t="s">
        <v>48</v>
      </c>
      <c r="G18216" s="1">
        <v>0.1</v>
      </c>
      <c r="H18216" t="s">
        <v>81</v>
      </c>
      <c r="I18216" t="s">
        <v>3859</v>
      </c>
      <c r="J18216" t="s">
        <v>40</v>
      </c>
      <c r="K18216" t="s">
        <v>2789</v>
      </c>
      <c r="L18216" t="s">
        <v>2344</v>
      </c>
      <c r="M18216" t="s">
        <v>3855</v>
      </c>
      <c r="N18216" t="s">
        <v>173</v>
      </c>
      <c r="O18216" t="s">
        <v>2344</v>
      </c>
      <c r="P18216" t="s">
        <v>1711</v>
      </c>
      <c r="Q18216" t="s">
        <v>103</v>
      </c>
      <c r="R18216" t="s">
        <v>622</v>
      </c>
      <c r="S18216" t="s">
        <v>2345</v>
      </c>
      <c r="T18216" t="s">
        <v>5</v>
      </c>
    </row>
    <row r="18217" spans="1:20">
      <c r="A18217" t="s">
        <v>60</v>
      </c>
      <c r="B18217">
        <v>776.4712</v>
      </c>
      <c r="C18217" t="s">
        <v>5</v>
      </c>
      <c r="D18217">
        <v>776.47119</v>
      </c>
      <c r="E18217">
        <v>8e-5</v>
      </c>
      <c r="F18217" t="s">
        <v>1784</v>
      </c>
      <c r="G18217" s="1">
        <v>0.0141</v>
      </c>
      <c r="H18217" t="s">
        <v>61</v>
      </c>
      <c r="I18217" t="s">
        <v>1394</v>
      </c>
      <c r="J18217" t="s">
        <v>40</v>
      </c>
      <c r="K18217" t="s">
        <v>318</v>
      </c>
      <c r="L18217" t="s">
        <v>1106</v>
      </c>
      <c r="M18217" t="s">
        <v>1396</v>
      </c>
      <c r="N18217" t="s">
        <v>173</v>
      </c>
      <c r="O18217" t="s">
        <v>261</v>
      </c>
      <c r="P18217" t="s">
        <v>262</v>
      </c>
      <c r="Q18217" t="s">
        <v>103</v>
      </c>
      <c r="R18217" t="s">
        <v>622</v>
      </c>
      <c r="S18217" t="s">
        <v>3809</v>
      </c>
      <c r="T18217" t="s">
        <v>3774</v>
      </c>
    </row>
    <row r="18218" spans="1:20">
      <c r="A18218" t="s">
        <v>60</v>
      </c>
      <c r="B18218">
        <v>776.6289</v>
      </c>
      <c r="C18218">
        <v>0.0002</v>
      </c>
      <c r="D18218">
        <v>776.62874</v>
      </c>
      <c r="E18218">
        <v>8e-5</v>
      </c>
      <c r="F18218">
        <v>4</v>
      </c>
      <c r="G18218" s="1">
        <v>300000</v>
      </c>
      <c r="H18218" t="s">
        <v>114</v>
      </c>
      <c r="I18218" t="s">
        <v>1003</v>
      </c>
      <c r="J18218" t="s">
        <v>40</v>
      </c>
      <c r="K18218" t="s">
        <v>1530</v>
      </c>
      <c r="L18218" t="s">
        <v>277</v>
      </c>
      <c r="M18218" t="s">
        <v>969</v>
      </c>
      <c r="N18218" t="s">
        <v>173</v>
      </c>
      <c r="O18218" t="s">
        <v>1056</v>
      </c>
      <c r="P18218" t="s">
        <v>304</v>
      </c>
      <c r="Q18218" t="s">
        <v>69</v>
      </c>
      <c r="R18218"/>
      <c r="S18218" t="s">
        <v>70</v>
      </c>
      <c r="T18218" t="s">
        <v>71</v>
      </c>
    </row>
    <row r="18219" spans="1:20">
      <c r="A18219" t="s">
        <v>60</v>
      </c>
      <c r="B18219">
        <v>776.6867</v>
      </c>
      <c r="C18219">
        <v>0.0003</v>
      </c>
      <c r="D18219">
        <v>776.68648</v>
      </c>
      <c r="E18219">
        <v>6e-5</v>
      </c>
      <c r="F18219">
        <v>3.4</v>
      </c>
      <c r="G18219" s="1">
        <v>230000</v>
      </c>
      <c r="H18219" t="s">
        <v>114</v>
      </c>
      <c r="I18219" t="s">
        <v>992</v>
      </c>
      <c r="J18219" t="s">
        <v>40</v>
      </c>
      <c r="K18219" t="s">
        <v>1789</v>
      </c>
      <c r="L18219" t="s">
        <v>277</v>
      </c>
      <c r="M18219" t="s">
        <v>969</v>
      </c>
      <c r="N18219" t="s">
        <v>97</v>
      </c>
      <c r="O18219" t="s">
        <v>966</v>
      </c>
      <c r="P18219" t="s">
        <v>150</v>
      </c>
      <c r="Q18219" t="s">
        <v>97</v>
      </c>
      <c r="R18219"/>
      <c r="S18219" t="s">
        <v>70</v>
      </c>
      <c r="T18219" t="s">
        <v>71</v>
      </c>
    </row>
    <row r="18220" spans="1:20">
      <c r="A18220" t="s">
        <v>5</v>
      </c>
      <c r="B18220" t="s">
        <v>5</v>
      </c>
      <c r="C18220" t="s">
        <v>5</v>
      </c>
      <c r="D18220" t="s">
        <v>5</v>
      </c>
      <c r="E18220" t="s">
        <v>5</v>
      </c>
      <c r="F18220" t="s">
        <v>5</v>
      </c>
      <c r="G18220" t="s">
        <v>5</v>
      </c>
      <c r="H18220" t="s">
        <v>5</v>
      </c>
      <c r="I18220" t="s">
        <v>5</v>
      </c>
      <c r="J18220" t="s">
        <v>5</v>
      </c>
      <c r="K18220" t="s">
        <v>5</v>
      </c>
      <c r="L18220" t="s">
        <v>5</v>
      </c>
      <c r="M18220" t="s">
        <v>5</v>
      </c>
      <c r="N18220" t="s">
        <v>5</v>
      </c>
      <c r="O18220" t="s">
        <v>5</v>
      </c>
      <c r="P18220" t="s">
        <v>5</v>
      </c>
      <c r="Q18220" t="s">
        <v>5</v>
      </c>
      <c r="R18220" t="s">
        <v>5</v>
      </c>
      <c r="S18220" t="s">
        <v>5</v>
      </c>
      <c r="T18220" t="s">
        <v>5</v>
      </c>
    </row>
    <row r="18221" spans="1:20">
      <c r="A18221" t="s">
        <v>955</v>
      </c>
      <c r="B18221" t="s">
        <v>5</v>
      </c>
      <c r="C18221" t="s">
        <v>5</v>
      </c>
      <c r="D18221">
        <v>776.81</v>
      </c>
      <c r="E18221">
        <v>0.05</v>
      </c>
      <c r="F18221" t="s">
        <v>48</v>
      </c>
      <c r="G18221" s="1">
        <v>0.057</v>
      </c>
      <c r="H18221" t="s">
        <v>61</v>
      </c>
      <c r="I18221" t="s">
        <v>2362</v>
      </c>
      <c r="J18221" t="s">
        <v>40</v>
      </c>
      <c r="K18221" t="s">
        <v>2618</v>
      </c>
      <c r="L18221" t="s">
        <v>958</v>
      </c>
      <c r="M18221" t="s">
        <v>2364</v>
      </c>
      <c r="N18221">
        <v>0</v>
      </c>
      <c r="O18221" t="s">
        <v>958</v>
      </c>
      <c r="P18221" t="s">
        <v>307</v>
      </c>
      <c r="Q18221">
        <v>1</v>
      </c>
      <c r="R18221" t="s">
        <v>622</v>
      </c>
      <c r="S18221" t="s">
        <v>961</v>
      </c>
      <c r="T18221" t="s">
        <v>5</v>
      </c>
    </row>
    <row r="18222" spans="1:20">
      <c r="A18222" t="s">
        <v>60</v>
      </c>
      <c r="B18222">
        <v>777.34782</v>
      </c>
      <c r="C18222">
        <v>4e-5</v>
      </c>
      <c r="D18222">
        <v>777.34778</v>
      </c>
      <c r="E18222">
        <v>5e-5</v>
      </c>
      <c r="F18222">
        <v>50</v>
      </c>
      <c r="G18222" s="1">
        <v>9700000</v>
      </c>
      <c r="H18222" t="s">
        <v>61</v>
      </c>
      <c r="I18222" t="s">
        <v>1780</v>
      </c>
      <c r="J18222" t="s">
        <v>40</v>
      </c>
      <c r="K18222" t="s">
        <v>1341</v>
      </c>
      <c r="L18222" t="s">
        <v>1717</v>
      </c>
      <c r="M18222" t="s">
        <v>271</v>
      </c>
      <c r="N18222" t="s">
        <v>97</v>
      </c>
      <c r="O18222" t="s">
        <v>1056</v>
      </c>
      <c r="P18222" t="s">
        <v>540</v>
      </c>
      <c r="Q18222" t="s">
        <v>100</v>
      </c>
      <c r="R18222"/>
      <c r="S18222" t="s">
        <v>70</v>
      </c>
      <c r="T18222" t="s">
        <v>71</v>
      </c>
    </row>
    <row r="18223" spans="1:20">
      <c r="A18223" t="s">
        <v>60</v>
      </c>
      <c r="B18223">
        <v>777.7441</v>
      </c>
      <c r="C18223">
        <v>0.0003</v>
      </c>
      <c r="D18223">
        <v>777.74516</v>
      </c>
      <c r="E18223">
        <v>0.00018</v>
      </c>
      <c r="F18223">
        <v>4</v>
      </c>
      <c r="G18223" t="s">
        <v>5</v>
      </c>
      <c r="H18223" t="s">
        <v>48</v>
      </c>
      <c r="I18223" t="s">
        <v>1184</v>
      </c>
      <c r="J18223" t="s">
        <v>40</v>
      </c>
      <c r="K18223" t="s">
        <v>1081</v>
      </c>
      <c r="L18223" t="s">
        <v>165</v>
      </c>
      <c r="M18223" t="s">
        <v>99</v>
      </c>
      <c r="N18223" t="s">
        <v>97</v>
      </c>
      <c r="O18223" t="s">
        <v>130</v>
      </c>
      <c r="P18223" t="s">
        <v>150</v>
      </c>
      <c r="Q18223" t="s">
        <v>103</v>
      </c>
      <c r="R18223"/>
      <c r="S18223" t="s">
        <v>5</v>
      </c>
      <c r="T18223" t="s">
        <v>231</v>
      </c>
    </row>
    <row r="18224" spans="1:20">
      <c r="A18224" t="s">
        <v>60</v>
      </c>
      <c r="B18224">
        <v>777.91663</v>
      </c>
      <c r="C18224">
        <v>0.00017</v>
      </c>
      <c r="D18224">
        <v>777.91667</v>
      </c>
      <c r="E18224">
        <v>6e-5</v>
      </c>
      <c r="F18224">
        <v>6</v>
      </c>
      <c r="G18224" s="1">
        <v>150000</v>
      </c>
      <c r="H18224" t="s">
        <v>114</v>
      </c>
      <c r="I18224" t="s">
        <v>1716</v>
      </c>
      <c r="J18224" t="s">
        <v>40</v>
      </c>
      <c r="K18224" t="s">
        <v>1754</v>
      </c>
      <c r="L18224" t="s">
        <v>1717</v>
      </c>
      <c r="M18224" t="s">
        <v>1718</v>
      </c>
      <c r="N18224" t="s">
        <v>103</v>
      </c>
      <c r="O18224" t="s">
        <v>966</v>
      </c>
      <c r="P18224" t="s">
        <v>871</v>
      </c>
      <c r="Q18224" t="s">
        <v>103</v>
      </c>
      <c r="R18224"/>
      <c r="S18224" t="s">
        <v>70</v>
      </c>
      <c r="T18224" t="s">
        <v>71</v>
      </c>
    </row>
    <row r="18225" spans="1:20">
      <c r="A18225" t="s">
        <v>72</v>
      </c>
      <c r="B18225">
        <v>777.9811</v>
      </c>
      <c r="C18225">
        <v>0.0005</v>
      </c>
      <c r="D18225">
        <v>777.98102</v>
      </c>
      <c r="E18225">
        <v>0.00019</v>
      </c>
      <c r="F18225">
        <v>14</v>
      </c>
      <c r="G18225" t="s">
        <v>5</v>
      </c>
      <c r="H18225" t="s">
        <v>48</v>
      </c>
      <c r="I18225" t="s">
        <v>1413</v>
      </c>
      <c r="J18225" t="s">
        <v>40</v>
      </c>
      <c r="K18225" t="s">
        <v>3138</v>
      </c>
      <c r="L18225" t="s">
        <v>1076</v>
      </c>
      <c r="M18225" t="s">
        <v>1373</v>
      </c>
      <c r="N18225">
        <v>2</v>
      </c>
      <c r="O18225" t="s">
        <v>2192</v>
      </c>
      <c r="P18225" t="s">
        <v>357</v>
      </c>
      <c r="Q18225">
        <v>3</v>
      </c>
      <c r="R18225"/>
      <c r="S18225" t="s">
        <v>5</v>
      </c>
      <c r="T18225" t="s">
        <v>139</v>
      </c>
    </row>
    <row r="18226" spans="1:20">
      <c r="A18226" t="s">
        <v>5</v>
      </c>
      <c r="B18226" t="s">
        <v>5</v>
      </c>
      <c r="C18226" t="s">
        <v>5</v>
      </c>
      <c r="D18226" t="s">
        <v>5</v>
      </c>
      <c r="E18226" t="s">
        <v>5</v>
      </c>
      <c r="F18226" t="s">
        <v>5</v>
      </c>
      <c r="G18226" t="s">
        <v>5</v>
      </c>
      <c r="H18226" t="s">
        <v>5</v>
      </c>
      <c r="I18226" t="s">
        <v>5</v>
      </c>
      <c r="J18226" t="s">
        <v>5</v>
      </c>
      <c r="K18226" t="s">
        <v>5</v>
      </c>
      <c r="L18226" t="s">
        <v>5</v>
      </c>
      <c r="M18226" t="s">
        <v>5</v>
      </c>
      <c r="N18226" t="s">
        <v>5</v>
      </c>
      <c r="O18226" t="s">
        <v>5</v>
      </c>
      <c r="P18226" t="s">
        <v>5</v>
      </c>
      <c r="Q18226" t="s">
        <v>5</v>
      </c>
      <c r="R18226" t="s">
        <v>5</v>
      </c>
      <c r="S18226" t="s">
        <v>5</v>
      </c>
      <c r="T18226" t="s">
        <v>5</v>
      </c>
    </row>
    <row r="18227" spans="1:20">
      <c r="A18227" t="s">
        <v>60</v>
      </c>
      <c r="B18227">
        <v>778.03672</v>
      </c>
      <c r="C18227">
        <v>4e-5</v>
      </c>
      <c r="D18227">
        <v>778.03678</v>
      </c>
      <c r="E18227">
        <v>4e-5</v>
      </c>
      <c r="F18227">
        <v>150</v>
      </c>
      <c r="G18227" s="1">
        <v>7300000</v>
      </c>
      <c r="H18227" t="s">
        <v>61</v>
      </c>
      <c r="I18227" t="s">
        <v>2205</v>
      </c>
      <c r="J18227" t="s">
        <v>40</v>
      </c>
      <c r="K18227" t="s">
        <v>1716</v>
      </c>
      <c r="L18227" t="s">
        <v>1655</v>
      </c>
      <c r="M18227" t="s">
        <v>1656</v>
      </c>
      <c r="N18227" t="s">
        <v>97</v>
      </c>
      <c r="O18227" t="s">
        <v>1717</v>
      </c>
      <c r="P18227" t="s">
        <v>1718</v>
      </c>
      <c r="Q18227" t="s">
        <v>103</v>
      </c>
      <c r="R18227"/>
      <c r="S18227" t="s">
        <v>70</v>
      </c>
      <c r="T18227" t="s">
        <v>71</v>
      </c>
    </row>
    <row r="18228" spans="1:20">
      <c r="A18228" t="s">
        <v>72</v>
      </c>
      <c r="B18228">
        <v>778.05568</v>
      </c>
      <c r="C18228">
        <v>0.00018</v>
      </c>
      <c r="D18228">
        <v>778.05561</v>
      </c>
      <c r="E18228">
        <v>9e-5</v>
      </c>
      <c r="F18228">
        <v>2880</v>
      </c>
      <c r="G18228" t="s">
        <v>5</v>
      </c>
      <c r="H18228" t="s">
        <v>48</v>
      </c>
      <c r="I18228" t="s">
        <v>2716</v>
      </c>
      <c r="J18228" t="s">
        <v>40</v>
      </c>
      <c r="K18228" t="s">
        <v>3817</v>
      </c>
      <c r="L18228" t="s">
        <v>2439</v>
      </c>
      <c r="M18228" t="s">
        <v>2717</v>
      </c>
      <c r="N18228">
        <v>3</v>
      </c>
      <c r="O18228" t="s">
        <v>3818</v>
      </c>
      <c r="P18228" t="s">
        <v>3819</v>
      </c>
      <c r="Q18228">
        <v>2</v>
      </c>
      <c r="R18228"/>
      <c r="S18228" t="s">
        <v>5</v>
      </c>
      <c r="T18228" t="s">
        <v>139</v>
      </c>
    </row>
    <row r="18229" spans="1:20">
      <c r="A18229" t="s">
        <v>60</v>
      </c>
      <c r="B18229">
        <v>778.1682</v>
      </c>
      <c r="C18229">
        <v>0.0005</v>
      </c>
      <c r="D18229">
        <v>778.16662</v>
      </c>
      <c r="E18229">
        <v>7e-5</v>
      </c>
      <c r="F18229">
        <v>8</v>
      </c>
      <c r="G18229" s="1">
        <v>70000</v>
      </c>
      <c r="H18229" t="s">
        <v>81</v>
      </c>
      <c r="I18229" t="s">
        <v>992</v>
      </c>
      <c r="J18229" t="s">
        <v>40</v>
      </c>
      <c r="K18229" t="s">
        <v>1914</v>
      </c>
      <c r="L18229" t="s">
        <v>277</v>
      </c>
      <c r="M18229" t="s">
        <v>969</v>
      </c>
      <c r="N18229" t="s">
        <v>97</v>
      </c>
      <c r="O18229" t="s">
        <v>966</v>
      </c>
      <c r="P18229" t="s">
        <v>594</v>
      </c>
      <c r="Q18229" t="s">
        <v>103</v>
      </c>
      <c r="R18229"/>
      <c r="S18229" t="s">
        <v>70</v>
      </c>
      <c r="T18229" t="s">
        <v>231</v>
      </c>
    </row>
    <row r="18230" spans="1:20">
      <c r="A18230" t="s">
        <v>60</v>
      </c>
      <c r="B18230">
        <v>778.29986</v>
      </c>
      <c r="C18230">
        <v>4e-5</v>
      </c>
      <c r="D18230">
        <v>778.29984</v>
      </c>
      <c r="E18230">
        <v>4e-5</v>
      </c>
      <c r="F18230">
        <v>400</v>
      </c>
      <c r="G18230" s="1">
        <v>12800000</v>
      </c>
      <c r="H18230" t="s">
        <v>382</v>
      </c>
      <c r="I18230" t="s">
        <v>2386</v>
      </c>
      <c r="J18230" t="s">
        <v>40</v>
      </c>
      <c r="K18230" t="s">
        <v>2379</v>
      </c>
      <c r="L18230" t="s">
        <v>1717</v>
      </c>
      <c r="M18230" t="s">
        <v>341</v>
      </c>
      <c r="N18230" t="s">
        <v>173</v>
      </c>
      <c r="O18230" t="s">
        <v>444</v>
      </c>
      <c r="P18230" t="s">
        <v>185</v>
      </c>
      <c r="Q18230" t="s">
        <v>69</v>
      </c>
      <c r="R18230"/>
      <c r="S18230" t="s">
        <v>70</v>
      </c>
      <c r="T18230" t="s">
        <v>71</v>
      </c>
    </row>
    <row r="18231" spans="1:20">
      <c r="A18231" t="s">
        <v>60</v>
      </c>
      <c r="B18231">
        <v>778.50669</v>
      </c>
      <c r="C18231">
        <v>4e-5</v>
      </c>
      <c r="D18231">
        <v>778.50658</v>
      </c>
      <c r="E18231">
        <v>8e-5</v>
      </c>
      <c r="F18231">
        <v>26</v>
      </c>
      <c r="G18231" s="1">
        <v>400000</v>
      </c>
      <c r="H18231" t="s">
        <v>114</v>
      </c>
      <c r="I18231" t="s">
        <v>3215</v>
      </c>
      <c r="J18231" t="s">
        <v>40</v>
      </c>
      <c r="K18231" t="s">
        <v>1674</v>
      </c>
      <c r="L18231" t="s">
        <v>267</v>
      </c>
      <c r="M18231" t="s">
        <v>646</v>
      </c>
      <c r="N18231" t="s">
        <v>97</v>
      </c>
      <c r="O18231" t="s">
        <v>966</v>
      </c>
      <c r="P18231" t="s">
        <v>185</v>
      </c>
      <c r="Q18231" t="s">
        <v>100</v>
      </c>
      <c r="R18231"/>
      <c r="S18231" t="s">
        <v>70</v>
      </c>
      <c r="T18231" t="s">
        <v>71</v>
      </c>
    </row>
    <row r="18232" spans="1:20">
      <c r="A18232" t="s">
        <v>5</v>
      </c>
      <c r="B18232" t="s">
        <v>5</v>
      </c>
      <c r="C18232" t="s">
        <v>5</v>
      </c>
      <c r="D18232" t="s">
        <v>5</v>
      </c>
      <c r="E18232" t="s">
        <v>5</v>
      </c>
      <c r="F18232" t="s">
        <v>5</v>
      </c>
      <c r="G18232" t="s">
        <v>5</v>
      </c>
      <c r="H18232" t="s">
        <v>5</v>
      </c>
      <c r="I18232" t="s">
        <v>5</v>
      </c>
      <c r="J18232" t="s">
        <v>5</v>
      </c>
      <c r="K18232" t="s">
        <v>5</v>
      </c>
      <c r="L18232" t="s">
        <v>5</v>
      </c>
      <c r="M18232" t="s">
        <v>5</v>
      </c>
      <c r="N18232" t="s">
        <v>5</v>
      </c>
      <c r="O18232" t="s">
        <v>5</v>
      </c>
      <c r="P18232" t="s">
        <v>5</v>
      </c>
      <c r="Q18232" t="s">
        <v>5</v>
      </c>
      <c r="R18232" t="s">
        <v>5</v>
      </c>
      <c r="S18232" t="s">
        <v>5</v>
      </c>
      <c r="T18232" t="s">
        <v>5</v>
      </c>
    </row>
    <row r="18233" spans="1:20">
      <c r="A18233" t="s">
        <v>72</v>
      </c>
      <c r="B18233">
        <v>778.8744</v>
      </c>
      <c r="C18233">
        <v>0.0005</v>
      </c>
      <c r="D18233">
        <v>778.8742</v>
      </c>
      <c r="E18233">
        <v>9e-5</v>
      </c>
      <c r="F18233">
        <v>8</v>
      </c>
      <c r="G18233" t="s">
        <v>5</v>
      </c>
      <c r="H18233" t="s">
        <v>48</v>
      </c>
      <c r="I18233" t="s">
        <v>3887</v>
      </c>
      <c r="J18233" t="s">
        <v>40</v>
      </c>
      <c r="K18233" t="s">
        <v>1267</v>
      </c>
      <c r="L18233" t="s">
        <v>3872</v>
      </c>
      <c r="M18233" t="s">
        <v>3873</v>
      </c>
      <c r="N18233">
        <v>2</v>
      </c>
      <c r="O18233" t="s">
        <v>1076</v>
      </c>
      <c r="P18233" t="s">
        <v>1268</v>
      </c>
      <c r="Q18233">
        <v>1</v>
      </c>
      <c r="R18233"/>
      <c r="S18233" t="s">
        <v>5</v>
      </c>
      <c r="T18233" t="s">
        <v>139</v>
      </c>
    </row>
    <row r="18234" spans="1:20">
      <c r="A18234" t="s">
        <v>60</v>
      </c>
      <c r="B18234">
        <v>778.92783</v>
      </c>
      <c r="C18234">
        <v>6e-5</v>
      </c>
      <c r="D18234">
        <v>778.9279</v>
      </c>
      <c r="E18234">
        <v>4e-5</v>
      </c>
      <c r="F18234">
        <v>50</v>
      </c>
      <c r="G18234" s="1">
        <v>4200000</v>
      </c>
      <c r="H18234" t="s">
        <v>61</v>
      </c>
      <c r="I18234" t="s">
        <v>2024</v>
      </c>
      <c r="J18234" t="s">
        <v>40</v>
      </c>
      <c r="K18234" t="s">
        <v>1856</v>
      </c>
      <c r="L18234" t="s">
        <v>1655</v>
      </c>
      <c r="M18234" t="s">
        <v>1889</v>
      </c>
      <c r="N18234" t="s">
        <v>173</v>
      </c>
      <c r="O18234" t="s">
        <v>1018</v>
      </c>
      <c r="P18234" t="s">
        <v>271</v>
      </c>
      <c r="Q18234" t="s">
        <v>103</v>
      </c>
      <c r="R18234"/>
      <c r="S18234" t="s">
        <v>70</v>
      </c>
      <c r="T18234" t="s">
        <v>71</v>
      </c>
    </row>
    <row r="18235" spans="1:20">
      <c r="A18235" t="s">
        <v>60</v>
      </c>
      <c r="B18235">
        <v>778.9781</v>
      </c>
      <c r="C18235">
        <v>0.0003</v>
      </c>
      <c r="D18235">
        <v>778.9781</v>
      </c>
      <c r="E18235">
        <v>7e-5</v>
      </c>
      <c r="F18235">
        <v>3.3</v>
      </c>
      <c r="G18235" s="1">
        <v>1400000</v>
      </c>
      <c r="H18235" t="s">
        <v>114</v>
      </c>
      <c r="I18235" t="s">
        <v>1926</v>
      </c>
      <c r="J18235" t="s">
        <v>40</v>
      </c>
      <c r="K18235" t="s">
        <v>1815</v>
      </c>
      <c r="L18235" t="s">
        <v>1717</v>
      </c>
      <c r="M18235" t="s">
        <v>175</v>
      </c>
      <c r="N18235" t="s">
        <v>97</v>
      </c>
      <c r="O18235" t="s">
        <v>1234</v>
      </c>
      <c r="P18235" t="s">
        <v>304</v>
      </c>
      <c r="Q18235" t="s">
        <v>103</v>
      </c>
      <c r="R18235"/>
      <c r="S18235" t="s">
        <v>70</v>
      </c>
      <c r="T18235" t="s">
        <v>71</v>
      </c>
    </row>
    <row r="18236" spans="1:20">
      <c r="A18236" t="s">
        <v>60</v>
      </c>
      <c r="B18236">
        <v>779.03426</v>
      </c>
      <c r="C18236">
        <v>4e-5</v>
      </c>
      <c r="D18236">
        <v>779.03431</v>
      </c>
      <c r="E18236">
        <v>5e-5</v>
      </c>
      <c r="F18236" t="s">
        <v>4293</v>
      </c>
      <c r="G18236" s="1">
        <v>9100000</v>
      </c>
      <c r="H18236" t="s">
        <v>382</v>
      </c>
      <c r="I18236" t="s">
        <v>3123</v>
      </c>
      <c r="J18236" t="s">
        <v>40</v>
      </c>
      <c r="K18236" t="s">
        <v>1839</v>
      </c>
      <c r="L18236" t="s">
        <v>1717</v>
      </c>
      <c r="M18236" t="s">
        <v>1718</v>
      </c>
      <c r="N18236" t="s">
        <v>173</v>
      </c>
      <c r="O18236" t="s">
        <v>966</v>
      </c>
      <c r="P18236" t="s">
        <v>430</v>
      </c>
      <c r="Q18236" t="s">
        <v>173</v>
      </c>
      <c r="R18236"/>
      <c r="S18236" t="s">
        <v>70</v>
      </c>
      <c r="T18236" t="s">
        <v>231</v>
      </c>
    </row>
    <row r="18237" spans="1:20">
      <c r="A18237" t="s">
        <v>60</v>
      </c>
      <c r="B18237">
        <v>779.03426</v>
      </c>
      <c r="C18237">
        <v>4e-5</v>
      </c>
      <c r="D18237">
        <v>779.03534</v>
      </c>
      <c r="E18237">
        <v>4e-5</v>
      </c>
      <c r="F18237" t="s">
        <v>4293</v>
      </c>
      <c r="G18237" t="s">
        <v>5</v>
      </c>
      <c r="H18237" t="s">
        <v>48</v>
      </c>
      <c r="I18237" t="s">
        <v>2216</v>
      </c>
      <c r="J18237" t="s">
        <v>40</v>
      </c>
      <c r="K18237" t="s">
        <v>1970</v>
      </c>
      <c r="L18237" t="s">
        <v>1655</v>
      </c>
      <c r="M18237" t="s">
        <v>1656</v>
      </c>
      <c r="N18237" t="s">
        <v>173</v>
      </c>
      <c r="O18237" t="s">
        <v>1717</v>
      </c>
      <c r="P18237" t="s">
        <v>175</v>
      </c>
      <c r="Q18237" t="s">
        <v>103</v>
      </c>
      <c r="R18237"/>
      <c r="S18237" t="s">
        <v>5</v>
      </c>
      <c r="T18237" t="s">
        <v>231</v>
      </c>
    </row>
    <row r="18238" spans="1:20">
      <c r="A18238" t="s">
        <v>5</v>
      </c>
      <c r="B18238" t="s">
        <v>5</v>
      </c>
      <c r="C18238" t="s">
        <v>5</v>
      </c>
      <c r="D18238" t="s">
        <v>5</v>
      </c>
      <c r="E18238" t="s">
        <v>5</v>
      </c>
      <c r="F18238" t="s">
        <v>5</v>
      </c>
      <c r="G18238" t="s">
        <v>5</v>
      </c>
      <c r="H18238" t="s">
        <v>5</v>
      </c>
      <c r="I18238" t="s">
        <v>5</v>
      </c>
      <c r="J18238" t="s">
        <v>5</v>
      </c>
      <c r="K18238" t="s">
        <v>5</v>
      </c>
      <c r="L18238" t="s">
        <v>5</v>
      </c>
      <c r="M18238" t="s">
        <v>5</v>
      </c>
      <c r="N18238" t="s">
        <v>5</v>
      </c>
      <c r="O18238" t="s">
        <v>5</v>
      </c>
      <c r="P18238" t="s">
        <v>5</v>
      </c>
      <c r="Q18238" t="s">
        <v>5</v>
      </c>
      <c r="R18238" t="s">
        <v>5</v>
      </c>
      <c r="S18238" t="s">
        <v>5</v>
      </c>
      <c r="T18238" t="s">
        <v>5</v>
      </c>
    </row>
    <row r="18239" spans="1:20">
      <c r="A18239" t="s">
        <v>60</v>
      </c>
      <c r="B18239">
        <v>780.11905</v>
      </c>
      <c r="C18239">
        <v>5e-5</v>
      </c>
      <c r="D18239">
        <v>780.11912</v>
      </c>
      <c r="E18239">
        <v>5e-5</v>
      </c>
      <c r="F18239">
        <v>21</v>
      </c>
      <c r="G18239" s="1">
        <v>1400000</v>
      </c>
      <c r="H18239" t="s">
        <v>114</v>
      </c>
      <c r="I18239" t="s">
        <v>1926</v>
      </c>
      <c r="J18239" t="s">
        <v>40</v>
      </c>
      <c r="K18239" t="s">
        <v>1798</v>
      </c>
      <c r="L18239" t="s">
        <v>1717</v>
      </c>
      <c r="M18239" t="s">
        <v>175</v>
      </c>
      <c r="N18239" t="s">
        <v>97</v>
      </c>
      <c r="O18239" t="s">
        <v>966</v>
      </c>
      <c r="P18239" t="s">
        <v>405</v>
      </c>
      <c r="Q18239" t="s">
        <v>103</v>
      </c>
      <c r="R18239"/>
      <c r="S18239" t="s">
        <v>70</v>
      </c>
      <c r="T18239" t="s">
        <v>71</v>
      </c>
    </row>
    <row r="18240" spans="1:20">
      <c r="A18240" t="s">
        <v>60</v>
      </c>
      <c r="B18240">
        <v>780.12495</v>
      </c>
      <c r="C18240">
        <v>5e-5</v>
      </c>
      <c r="D18240">
        <v>780.12503</v>
      </c>
      <c r="E18240">
        <v>5e-5</v>
      </c>
      <c r="F18240">
        <v>120</v>
      </c>
      <c r="G18240" s="1">
        <v>37000</v>
      </c>
      <c r="H18240" t="s">
        <v>81</v>
      </c>
      <c r="I18240" t="s">
        <v>1105</v>
      </c>
      <c r="J18240" t="s">
        <v>40</v>
      </c>
      <c r="K18240" t="s">
        <v>581</v>
      </c>
      <c r="L18240" t="s">
        <v>858</v>
      </c>
      <c r="M18240" t="s">
        <v>1108</v>
      </c>
      <c r="N18240" t="s">
        <v>100</v>
      </c>
      <c r="O18240" t="s">
        <v>95</v>
      </c>
      <c r="P18240" t="s">
        <v>172</v>
      </c>
      <c r="Q18240" t="s">
        <v>97</v>
      </c>
      <c r="R18240"/>
      <c r="S18240" t="s">
        <v>70</v>
      </c>
      <c r="T18240" t="s">
        <v>71</v>
      </c>
    </row>
    <row r="18241" spans="1:20">
      <c r="A18241" t="s">
        <v>72</v>
      </c>
      <c r="B18241">
        <v>780.24723</v>
      </c>
      <c r="C18241">
        <v>0.00018</v>
      </c>
      <c r="D18241">
        <v>780.24729</v>
      </c>
      <c r="E18241">
        <v>9e-5</v>
      </c>
      <c r="F18241">
        <v>65</v>
      </c>
      <c r="G18241" t="s">
        <v>5</v>
      </c>
      <c r="H18241" t="s">
        <v>48</v>
      </c>
      <c r="I18241" t="s">
        <v>2055</v>
      </c>
      <c r="J18241" t="s">
        <v>40</v>
      </c>
      <c r="K18241" t="s">
        <v>3418</v>
      </c>
      <c r="L18241" t="s">
        <v>2034</v>
      </c>
      <c r="M18241" t="s">
        <v>2035</v>
      </c>
      <c r="N18241">
        <v>2</v>
      </c>
      <c r="O18241" t="s">
        <v>2977</v>
      </c>
      <c r="P18241" t="s">
        <v>2978</v>
      </c>
      <c r="Q18241">
        <v>3</v>
      </c>
      <c r="R18241"/>
      <c r="S18241" t="s">
        <v>5</v>
      </c>
      <c r="T18241" t="s">
        <v>139</v>
      </c>
    </row>
    <row r="18242" spans="1:20">
      <c r="A18242" t="s">
        <v>60</v>
      </c>
      <c r="B18242" t="s">
        <v>5</v>
      </c>
      <c r="C18242" t="s">
        <v>5</v>
      </c>
      <c r="D18242">
        <v>780.38928</v>
      </c>
      <c r="E18242">
        <v>7e-5</v>
      </c>
      <c r="F18242" t="s">
        <v>48</v>
      </c>
      <c r="G18242" s="1">
        <v>0.00063</v>
      </c>
      <c r="H18242" t="s">
        <v>197</v>
      </c>
      <c r="I18242">
        <v>862.6118</v>
      </c>
      <c r="J18242" t="s">
        <v>40</v>
      </c>
      <c r="K18242" t="s">
        <v>192</v>
      </c>
      <c r="L18242" t="s">
        <v>1106</v>
      </c>
      <c r="M18242" t="s">
        <v>1107</v>
      </c>
      <c r="N18242" t="s">
        <v>97</v>
      </c>
      <c r="O18242" t="s">
        <v>64</v>
      </c>
      <c r="P18242" t="s">
        <v>193</v>
      </c>
      <c r="Q18242" t="s">
        <v>97</v>
      </c>
      <c r="R18242" t="s">
        <v>622</v>
      </c>
      <c r="S18242" t="s">
        <v>3254</v>
      </c>
      <c r="T18242" t="s">
        <v>5</v>
      </c>
    </row>
    <row r="18243" spans="1:20">
      <c r="A18243" t="s">
        <v>60</v>
      </c>
      <c r="B18243">
        <v>780.4602</v>
      </c>
      <c r="C18243">
        <v>0.0018</v>
      </c>
      <c r="D18243">
        <v>780.45975</v>
      </c>
      <c r="E18243">
        <v>6e-5</v>
      </c>
      <c r="F18243">
        <v>1.8</v>
      </c>
      <c r="G18243" s="1">
        <v>140000</v>
      </c>
      <c r="H18243" t="s">
        <v>114</v>
      </c>
      <c r="I18243" t="s">
        <v>4117</v>
      </c>
      <c r="J18243" t="s">
        <v>40</v>
      </c>
      <c r="K18243" t="s">
        <v>1504</v>
      </c>
      <c r="L18243" t="s">
        <v>267</v>
      </c>
      <c r="M18243" t="s">
        <v>646</v>
      </c>
      <c r="N18243" t="s">
        <v>103</v>
      </c>
      <c r="O18243" t="s">
        <v>966</v>
      </c>
      <c r="P18243" t="s">
        <v>185</v>
      </c>
      <c r="Q18243" t="s">
        <v>103</v>
      </c>
      <c r="R18243"/>
      <c r="S18243" t="s">
        <v>70</v>
      </c>
      <c r="T18243" t="s">
        <v>71</v>
      </c>
    </row>
    <row r="18244" spans="1:20">
      <c r="A18244" t="s">
        <v>5</v>
      </c>
      <c r="B18244" t="s">
        <v>5</v>
      </c>
      <c r="C18244" t="s">
        <v>5</v>
      </c>
      <c r="D18244" t="s">
        <v>5</v>
      </c>
      <c r="E18244" t="s">
        <v>5</v>
      </c>
      <c r="F18244" t="s">
        <v>5</v>
      </c>
      <c r="G18244" t="s">
        <v>5</v>
      </c>
      <c r="H18244" t="s">
        <v>5</v>
      </c>
      <c r="I18244" t="s">
        <v>5</v>
      </c>
      <c r="J18244" t="s">
        <v>5</v>
      </c>
      <c r="K18244" t="s">
        <v>5</v>
      </c>
      <c r="L18244" t="s">
        <v>5</v>
      </c>
      <c r="M18244" t="s">
        <v>5</v>
      </c>
      <c r="N18244" t="s">
        <v>5</v>
      </c>
      <c r="O18244" t="s">
        <v>5</v>
      </c>
      <c r="P18244" t="s">
        <v>5</v>
      </c>
      <c r="Q18244" t="s">
        <v>5</v>
      </c>
      <c r="R18244" t="s">
        <v>5</v>
      </c>
      <c r="S18244" t="s">
        <v>5</v>
      </c>
      <c r="T18244" t="s">
        <v>5</v>
      </c>
    </row>
    <row r="18245" spans="1:20">
      <c r="A18245" t="s">
        <v>60</v>
      </c>
      <c r="B18245" t="s">
        <v>5</v>
      </c>
      <c r="C18245" t="s">
        <v>5</v>
      </c>
      <c r="D18245">
        <v>780.62255</v>
      </c>
      <c r="E18245">
        <v>6e-5</v>
      </c>
      <c r="F18245" t="s">
        <v>48</v>
      </c>
      <c r="G18245" s="1">
        <v>0.00019</v>
      </c>
      <c r="H18245" t="s">
        <v>197</v>
      </c>
      <c r="I18245">
        <v>667.6829</v>
      </c>
      <c r="J18245" t="s">
        <v>40</v>
      </c>
      <c r="K18245" t="s">
        <v>238</v>
      </c>
      <c r="L18245" t="s">
        <v>1106</v>
      </c>
      <c r="M18245" t="s">
        <v>1107</v>
      </c>
      <c r="N18245" t="s">
        <v>103</v>
      </c>
      <c r="O18245" t="s">
        <v>64</v>
      </c>
      <c r="P18245" t="s">
        <v>193</v>
      </c>
      <c r="Q18245" t="s">
        <v>103</v>
      </c>
      <c r="R18245" t="s">
        <v>59</v>
      </c>
      <c r="S18245" t="s">
        <v>3254</v>
      </c>
      <c r="T18245" t="s">
        <v>5</v>
      </c>
    </row>
    <row r="18246" spans="1:20">
      <c r="A18246" t="s">
        <v>60</v>
      </c>
      <c r="B18246">
        <v>780.68187</v>
      </c>
      <c r="C18246">
        <v>4e-5</v>
      </c>
      <c r="D18246">
        <v>780.68184</v>
      </c>
      <c r="E18246">
        <v>5e-5</v>
      </c>
      <c r="F18246">
        <v>50</v>
      </c>
      <c r="G18246" s="1">
        <v>2000000</v>
      </c>
      <c r="H18246" t="s">
        <v>61</v>
      </c>
      <c r="I18246" t="s">
        <v>1716</v>
      </c>
      <c r="J18246" t="s">
        <v>40</v>
      </c>
      <c r="K18246" t="s">
        <v>1708</v>
      </c>
      <c r="L18246" t="s">
        <v>1717</v>
      </c>
      <c r="M18246" t="s">
        <v>1718</v>
      </c>
      <c r="N18246" t="s">
        <v>103</v>
      </c>
      <c r="O18246" t="s">
        <v>966</v>
      </c>
      <c r="P18246" t="s">
        <v>871</v>
      </c>
      <c r="Q18246" t="s">
        <v>173</v>
      </c>
      <c r="R18246"/>
      <c r="S18246" t="s">
        <v>70</v>
      </c>
      <c r="T18246" t="s">
        <v>71</v>
      </c>
    </row>
    <row r="18247" spans="1:20">
      <c r="A18247" t="s">
        <v>72</v>
      </c>
      <c r="B18247">
        <v>780.79086</v>
      </c>
      <c r="C18247">
        <v>0.00018</v>
      </c>
      <c r="D18247">
        <v>780.79085</v>
      </c>
      <c r="E18247">
        <v>9e-5</v>
      </c>
      <c r="F18247">
        <v>520</v>
      </c>
      <c r="G18247" t="s">
        <v>5</v>
      </c>
      <c r="H18247" t="s">
        <v>48</v>
      </c>
      <c r="I18247" t="s">
        <v>2115</v>
      </c>
      <c r="J18247" t="s">
        <v>40</v>
      </c>
      <c r="K18247" t="s">
        <v>2986</v>
      </c>
      <c r="L18247" t="s">
        <v>2034</v>
      </c>
      <c r="M18247" t="s">
        <v>2035</v>
      </c>
      <c r="N18247">
        <v>5</v>
      </c>
      <c r="O18247" t="s">
        <v>2977</v>
      </c>
      <c r="P18247" t="s">
        <v>2978</v>
      </c>
      <c r="Q18247">
        <v>5</v>
      </c>
      <c r="R18247"/>
      <c r="S18247" t="s">
        <v>5</v>
      </c>
      <c r="T18247" t="s">
        <v>139</v>
      </c>
    </row>
    <row r="18248" spans="1:20">
      <c r="A18248" t="s">
        <v>60</v>
      </c>
      <c r="B18248">
        <v>780.8985</v>
      </c>
      <c r="C18248">
        <v>0.0004</v>
      </c>
      <c r="D18248">
        <v>780.8988</v>
      </c>
      <c r="E18248">
        <v>0.0001</v>
      </c>
      <c r="F18248">
        <v>12</v>
      </c>
      <c r="G18248" t="s">
        <v>5</v>
      </c>
      <c r="H18248" t="s">
        <v>48</v>
      </c>
      <c r="I18248" t="s">
        <v>756</v>
      </c>
      <c r="J18248" t="s">
        <v>40</v>
      </c>
      <c r="K18248" t="s">
        <v>425</v>
      </c>
      <c r="L18248" t="s">
        <v>400</v>
      </c>
      <c r="M18248" t="s">
        <v>401</v>
      </c>
      <c r="N18248" t="s">
        <v>103</v>
      </c>
      <c r="O18248" t="s">
        <v>147</v>
      </c>
      <c r="P18248" t="s">
        <v>148</v>
      </c>
      <c r="Q18248" t="s">
        <v>173</v>
      </c>
      <c r="R18248"/>
      <c r="S18248" t="s">
        <v>5</v>
      </c>
      <c r="T18248" t="s">
        <v>71</v>
      </c>
    </row>
    <row r="18249" spans="1:20">
      <c r="A18249" t="s">
        <v>72</v>
      </c>
      <c r="B18249">
        <v>781.08142</v>
      </c>
      <c r="C18249">
        <v>0.00018</v>
      </c>
      <c r="D18249">
        <v>781.08141</v>
      </c>
      <c r="E18249">
        <v>9e-5</v>
      </c>
      <c r="F18249">
        <v>95</v>
      </c>
      <c r="G18249" t="s">
        <v>5</v>
      </c>
      <c r="H18249" t="s">
        <v>48</v>
      </c>
      <c r="I18249" t="s">
        <v>2056</v>
      </c>
      <c r="J18249" t="s">
        <v>40</v>
      </c>
      <c r="K18249" t="s">
        <v>2976</v>
      </c>
      <c r="L18249" t="s">
        <v>2034</v>
      </c>
      <c r="M18249" t="s">
        <v>2035</v>
      </c>
      <c r="N18249">
        <v>4</v>
      </c>
      <c r="O18249" t="s">
        <v>2977</v>
      </c>
      <c r="P18249" t="s">
        <v>2978</v>
      </c>
      <c r="Q18249">
        <v>4</v>
      </c>
      <c r="R18249"/>
      <c r="S18249" t="s">
        <v>5</v>
      </c>
      <c r="T18249" t="s">
        <v>139</v>
      </c>
    </row>
    <row r="18250" spans="1:20">
      <c r="A18250" t="s">
        <v>5</v>
      </c>
      <c r="B18250" t="s">
        <v>5</v>
      </c>
      <c r="C18250" t="s">
        <v>5</v>
      </c>
      <c r="D18250" t="s">
        <v>5</v>
      </c>
      <c r="E18250" t="s">
        <v>5</v>
      </c>
      <c r="F18250" t="s">
        <v>5</v>
      </c>
      <c r="G18250" t="s">
        <v>5</v>
      </c>
      <c r="H18250" t="s">
        <v>5</v>
      </c>
      <c r="I18250" t="s">
        <v>5</v>
      </c>
      <c r="J18250" t="s">
        <v>5</v>
      </c>
      <c r="K18250" t="s">
        <v>5</v>
      </c>
      <c r="L18250" t="s">
        <v>5</v>
      </c>
      <c r="M18250" t="s">
        <v>5</v>
      </c>
      <c r="N18250" t="s">
        <v>5</v>
      </c>
      <c r="O18250" t="s">
        <v>5</v>
      </c>
      <c r="P18250" t="s">
        <v>5</v>
      </c>
      <c r="Q18250" t="s">
        <v>5</v>
      </c>
      <c r="R18250" t="s">
        <v>5</v>
      </c>
      <c r="S18250" t="s">
        <v>5</v>
      </c>
      <c r="T18250" t="s">
        <v>5</v>
      </c>
    </row>
    <row r="18251" spans="1:20">
      <c r="A18251" t="s">
        <v>72</v>
      </c>
      <c r="B18251">
        <v>781.3646</v>
      </c>
      <c r="C18251">
        <v>0.0005</v>
      </c>
      <c r="D18251">
        <v>781.36467</v>
      </c>
      <c r="E18251">
        <v>9e-5</v>
      </c>
      <c r="F18251">
        <v>11</v>
      </c>
      <c r="G18251" t="s">
        <v>5</v>
      </c>
      <c r="H18251" t="s">
        <v>48</v>
      </c>
      <c r="I18251" t="s">
        <v>2082</v>
      </c>
      <c r="J18251" t="s">
        <v>40</v>
      </c>
      <c r="K18251" t="s">
        <v>3427</v>
      </c>
      <c r="L18251" t="s">
        <v>2034</v>
      </c>
      <c r="M18251" t="s">
        <v>2035</v>
      </c>
      <c r="N18251">
        <v>1</v>
      </c>
      <c r="O18251" t="s">
        <v>2977</v>
      </c>
      <c r="P18251" t="s">
        <v>3428</v>
      </c>
      <c r="Q18251">
        <v>1</v>
      </c>
      <c r="R18251"/>
      <c r="S18251" t="s">
        <v>5</v>
      </c>
      <c r="T18251" t="s">
        <v>139</v>
      </c>
    </row>
    <row r="18252" spans="1:20">
      <c r="A18252" t="s">
        <v>60</v>
      </c>
      <c r="B18252">
        <v>781.5539</v>
      </c>
      <c r="C18252">
        <v>0.0004</v>
      </c>
      <c r="D18252">
        <v>781.55385</v>
      </c>
      <c r="E18252">
        <v>4e-5</v>
      </c>
      <c r="F18252">
        <v>2.1</v>
      </c>
      <c r="G18252" s="1">
        <v>70000</v>
      </c>
      <c r="H18252" t="s">
        <v>81</v>
      </c>
      <c r="I18252" t="s">
        <v>1856</v>
      </c>
      <c r="J18252" t="s">
        <v>40</v>
      </c>
      <c r="K18252" t="s">
        <v>1547</v>
      </c>
      <c r="L18252" t="s">
        <v>1018</v>
      </c>
      <c r="M18252" t="s">
        <v>271</v>
      </c>
      <c r="N18252" t="s">
        <v>103</v>
      </c>
      <c r="O18252" t="s">
        <v>966</v>
      </c>
      <c r="P18252" t="s">
        <v>594</v>
      </c>
      <c r="Q18252" t="s">
        <v>173</v>
      </c>
      <c r="R18252"/>
      <c r="S18252" t="s">
        <v>70</v>
      </c>
      <c r="T18252" t="s">
        <v>71</v>
      </c>
    </row>
    <row r="18253" spans="1:20">
      <c r="A18253" t="s">
        <v>60</v>
      </c>
      <c r="B18253">
        <v>781.83254</v>
      </c>
      <c r="C18253">
        <v>5e-5</v>
      </c>
      <c r="D18253">
        <v>781.83257</v>
      </c>
      <c r="E18253">
        <v>4e-5</v>
      </c>
      <c r="F18253">
        <v>22</v>
      </c>
      <c r="G18253" s="1">
        <v>1300000</v>
      </c>
      <c r="H18253" t="s">
        <v>114</v>
      </c>
      <c r="I18253" t="s">
        <v>2612</v>
      </c>
      <c r="J18253" t="s">
        <v>40</v>
      </c>
      <c r="K18253" t="s">
        <v>1402</v>
      </c>
      <c r="L18253" t="s">
        <v>1717</v>
      </c>
      <c r="M18253" t="s">
        <v>1718</v>
      </c>
      <c r="N18253" t="s">
        <v>97</v>
      </c>
      <c r="O18253" t="s">
        <v>966</v>
      </c>
      <c r="P18253" t="s">
        <v>871</v>
      </c>
      <c r="Q18253" t="s">
        <v>97</v>
      </c>
      <c r="R18253"/>
      <c r="S18253" t="s">
        <v>70</v>
      </c>
      <c r="T18253" t="s">
        <v>71</v>
      </c>
    </row>
    <row r="18254" spans="1:20">
      <c r="A18254" t="s">
        <v>60</v>
      </c>
      <c r="B18254">
        <v>782.0532</v>
      </c>
      <c r="C18254">
        <v>0.0005</v>
      </c>
      <c r="D18254">
        <v>782.05391</v>
      </c>
      <c r="E18254">
        <v>6e-5</v>
      </c>
      <c r="F18254">
        <v>2</v>
      </c>
      <c r="G18254" s="1">
        <v>35000</v>
      </c>
      <c r="H18254" t="s">
        <v>81</v>
      </c>
      <c r="I18254" t="s">
        <v>2487</v>
      </c>
      <c r="J18254" t="s">
        <v>40</v>
      </c>
      <c r="K18254" t="s">
        <v>4294</v>
      </c>
      <c r="L18254" t="s">
        <v>2271</v>
      </c>
      <c r="M18254" t="s">
        <v>540</v>
      </c>
      <c r="N18254" t="s">
        <v>103</v>
      </c>
      <c r="O18254" t="s">
        <v>4295</v>
      </c>
      <c r="P18254" t="s">
        <v>99</v>
      </c>
      <c r="Q18254" t="s">
        <v>103</v>
      </c>
      <c r="R18254"/>
      <c r="S18254" t="s">
        <v>70</v>
      </c>
      <c r="T18254" t="s">
        <v>71</v>
      </c>
    </row>
    <row r="18255" spans="1:20">
      <c r="A18255" t="s">
        <v>72</v>
      </c>
      <c r="B18255">
        <v>782.08029</v>
      </c>
      <c r="C18255">
        <v>0.00018</v>
      </c>
      <c r="D18255">
        <v>782.08022</v>
      </c>
      <c r="E18255">
        <v>9e-5</v>
      </c>
      <c r="F18255">
        <v>48</v>
      </c>
      <c r="G18255" t="s">
        <v>5</v>
      </c>
      <c r="H18255" t="s">
        <v>48</v>
      </c>
      <c r="I18255" t="s">
        <v>3879</v>
      </c>
      <c r="J18255" t="s">
        <v>40</v>
      </c>
      <c r="K18255" t="s">
        <v>1075</v>
      </c>
      <c r="L18255" t="s">
        <v>135</v>
      </c>
      <c r="M18255" t="s">
        <v>3880</v>
      </c>
      <c r="N18255">
        <v>2</v>
      </c>
      <c r="O18255" t="s">
        <v>1076</v>
      </c>
      <c r="P18255" t="s">
        <v>504</v>
      </c>
      <c r="Q18255">
        <v>2</v>
      </c>
      <c r="R18255"/>
      <c r="S18255" t="s">
        <v>5</v>
      </c>
      <c r="T18255" t="s">
        <v>139</v>
      </c>
    </row>
    <row r="18256" spans="1:20">
      <c r="A18256" t="s">
        <v>5</v>
      </c>
      <c r="B18256" t="s">
        <v>5</v>
      </c>
      <c r="C18256" t="s">
        <v>5</v>
      </c>
      <c r="D18256" t="s">
        <v>5</v>
      </c>
      <c r="E18256" t="s">
        <v>5</v>
      </c>
      <c r="F18256" t="s">
        <v>5</v>
      </c>
      <c r="G18256" t="s">
        <v>5</v>
      </c>
      <c r="H18256" t="s">
        <v>5</v>
      </c>
      <c r="I18256" t="s">
        <v>5</v>
      </c>
      <c r="J18256" t="s">
        <v>5</v>
      </c>
      <c r="K18256" t="s">
        <v>5</v>
      </c>
      <c r="L18256" t="s">
        <v>5</v>
      </c>
      <c r="M18256" t="s">
        <v>5</v>
      </c>
      <c r="N18256" t="s">
        <v>5</v>
      </c>
      <c r="O18256" t="s">
        <v>5</v>
      </c>
      <c r="P18256" t="s">
        <v>5</v>
      </c>
      <c r="Q18256" t="s">
        <v>5</v>
      </c>
      <c r="R18256" t="s">
        <v>5</v>
      </c>
      <c r="S18256" t="s">
        <v>5</v>
      </c>
      <c r="T18256" t="s">
        <v>5</v>
      </c>
    </row>
    <row r="18257" spans="1:20">
      <c r="A18257" t="s">
        <v>60</v>
      </c>
      <c r="B18257">
        <v>782.09418</v>
      </c>
      <c r="C18257">
        <v>4e-5</v>
      </c>
      <c r="D18257">
        <v>782.09423</v>
      </c>
      <c r="E18257">
        <v>7e-5</v>
      </c>
      <c r="F18257">
        <v>120</v>
      </c>
      <c r="G18257" s="1">
        <v>5400000</v>
      </c>
      <c r="H18257" t="s">
        <v>382</v>
      </c>
      <c r="I18257" t="s">
        <v>3123</v>
      </c>
      <c r="J18257" t="s">
        <v>40</v>
      </c>
      <c r="K18257" t="s">
        <v>2314</v>
      </c>
      <c r="L18257" t="s">
        <v>1717</v>
      </c>
      <c r="M18257" t="s">
        <v>1718</v>
      </c>
      <c r="N18257" t="s">
        <v>173</v>
      </c>
      <c r="O18257" t="s">
        <v>966</v>
      </c>
      <c r="P18257" t="s">
        <v>871</v>
      </c>
      <c r="Q18257" t="s">
        <v>69</v>
      </c>
      <c r="R18257"/>
      <c r="S18257" t="s">
        <v>70</v>
      </c>
      <c r="T18257" t="s">
        <v>71</v>
      </c>
    </row>
    <row r="18258" spans="1:20">
      <c r="A18258" t="s">
        <v>60</v>
      </c>
      <c r="B18258">
        <v>782.2674</v>
      </c>
      <c r="C18258">
        <v>0.0005</v>
      </c>
      <c r="D18258">
        <v>782.26687</v>
      </c>
      <c r="E18258">
        <v>7e-5</v>
      </c>
      <c r="F18258">
        <v>1.7</v>
      </c>
      <c r="G18258" s="1">
        <v>110000</v>
      </c>
      <c r="H18258" t="s">
        <v>81</v>
      </c>
      <c r="I18258" t="s">
        <v>1905</v>
      </c>
      <c r="J18258" t="s">
        <v>40</v>
      </c>
      <c r="K18258" t="s">
        <v>1402</v>
      </c>
      <c r="L18258" t="s">
        <v>267</v>
      </c>
      <c r="M18258" t="s">
        <v>646</v>
      </c>
      <c r="N18258" t="s">
        <v>100</v>
      </c>
      <c r="O18258" t="s">
        <v>966</v>
      </c>
      <c r="P18258" t="s">
        <v>871</v>
      </c>
      <c r="Q18258" t="s">
        <v>97</v>
      </c>
      <c r="R18258"/>
      <c r="S18258" t="s">
        <v>70</v>
      </c>
      <c r="T18258" t="s">
        <v>71</v>
      </c>
    </row>
    <row r="18259" spans="1:20">
      <c r="A18259" t="s">
        <v>60</v>
      </c>
      <c r="B18259">
        <v>782.32296</v>
      </c>
      <c r="C18259">
        <v>8e-5</v>
      </c>
      <c r="D18259">
        <v>782.32294</v>
      </c>
      <c r="E18259">
        <v>6e-5</v>
      </c>
      <c r="F18259">
        <v>10</v>
      </c>
      <c r="G18259" t="s">
        <v>5</v>
      </c>
      <c r="H18259" t="s">
        <v>48</v>
      </c>
      <c r="I18259" t="s">
        <v>4296</v>
      </c>
      <c r="J18259" t="s">
        <v>40</v>
      </c>
      <c r="K18259" t="s">
        <v>4285</v>
      </c>
      <c r="L18259" t="s">
        <v>568</v>
      </c>
      <c r="M18259" t="s">
        <v>569</v>
      </c>
      <c r="N18259" t="s">
        <v>66</v>
      </c>
      <c r="O18259" t="s">
        <v>520</v>
      </c>
      <c r="P18259" t="s">
        <v>769</v>
      </c>
      <c r="Q18259" t="s">
        <v>69</v>
      </c>
      <c r="R18259"/>
      <c r="S18259" t="s">
        <v>5</v>
      </c>
      <c r="T18259" t="s">
        <v>71</v>
      </c>
    </row>
    <row r="18260" spans="1:20">
      <c r="A18260" t="s">
        <v>60</v>
      </c>
      <c r="B18260">
        <v>782.3309</v>
      </c>
      <c r="C18260">
        <v>0.0004</v>
      </c>
      <c r="D18260">
        <v>782.33163</v>
      </c>
      <c r="E18260">
        <v>5e-5</v>
      </c>
      <c r="F18260">
        <v>2.8</v>
      </c>
      <c r="G18260" s="1">
        <v>60000</v>
      </c>
      <c r="H18260" t="s">
        <v>81</v>
      </c>
      <c r="I18260" t="s">
        <v>2120</v>
      </c>
      <c r="J18260" t="s">
        <v>40</v>
      </c>
      <c r="K18260" t="s">
        <v>1880</v>
      </c>
      <c r="L18260" t="s">
        <v>1717</v>
      </c>
      <c r="M18260" t="s">
        <v>646</v>
      </c>
      <c r="N18260" t="s">
        <v>69</v>
      </c>
      <c r="O18260" t="s">
        <v>1545</v>
      </c>
      <c r="P18260" t="s">
        <v>405</v>
      </c>
      <c r="Q18260" t="s">
        <v>69</v>
      </c>
      <c r="R18260"/>
      <c r="S18260" t="s">
        <v>70</v>
      </c>
      <c r="T18260" t="s">
        <v>71</v>
      </c>
    </row>
    <row r="18261" spans="1:20">
      <c r="A18261" t="s">
        <v>60</v>
      </c>
      <c r="B18261">
        <v>782.4462</v>
      </c>
      <c r="C18261">
        <v>0.0005</v>
      </c>
      <c r="D18261">
        <v>782.44558</v>
      </c>
      <c r="E18261">
        <v>0.00018</v>
      </c>
      <c r="F18261">
        <v>2.4</v>
      </c>
      <c r="G18261" t="s">
        <v>5</v>
      </c>
      <c r="H18261" t="s">
        <v>48</v>
      </c>
      <c r="I18261" t="s">
        <v>1751</v>
      </c>
      <c r="J18261" t="s">
        <v>40</v>
      </c>
      <c r="K18261" t="s">
        <v>1789</v>
      </c>
      <c r="L18261" t="s">
        <v>256</v>
      </c>
      <c r="M18261" t="s">
        <v>99</v>
      </c>
      <c r="N18261" t="s">
        <v>100</v>
      </c>
      <c r="O18261" t="s">
        <v>966</v>
      </c>
      <c r="P18261" t="s">
        <v>150</v>
      </c>
      <c r="Q18261" t="s">
        <v>97</v>
      </c>
      <c r="R18261"/>
      <c r="S18261" t="s">
        <v>5</v>
      </c>
      <c r="T18261" t="s">
        <v>71</v>
      </c>
    </row>
    <row r="18262" spans="1:20">
      <c r="A18262" t="s">
        <v>5</v>
      </c>
      <c r="B18262" t="s">
        <v>5</v>
      </c>
      <c r="C18262" t="s">
        <v>5</v>
      </c>
      <c r="D18262" t="s">
        <v>5</v>
      </c>
      <c r="E18262" t="s">
        <v>5</v>
      </c>
      <c r="F18262" t="s">
        <v>5</v>
      </c>
      <c r="G18262" t="s">
        <v>5</v>
      </c>
      <c r="H18262" t="s">
        <v>5</v>
      </c>
      <c r="I18262" t="s">
        <v>5</v>
      </c>
      <c r="J18262" t="s">
        <v>5</v>
      </c>
      <c r="K18262" t="s">
        <v>5</v>
      </c>
      <c r="L18262" t="s">
        <v>5</v>
      </c>
      <c r="M18262" t="s">
        <v>5</v>
      </c>
      <c r="N18262" t="s">
        <v>5</v>
      </c>
      <c r="O18262" t="s">
        <v>5</v>
      </c>
      <c r="P18262" t="s">
        <v>5</v>
      </c>
      <c r="Q18262" t="s">
        <v>5</v>
      </c>
      <c r="R18262" t="s">
        <v>5</v>
      </c>
      <c r="S18262" t="s">
        <v>5</v>
      </c>
      <c r="T18262" t="s">
        <v>5</v>
      </c>
    </row>
    <row r="18263" spans="1:20">
      <c r="A18263" t="s">
        <v>60</v>
      </c>
      <c r="B18263">
        <v>782.9224</v>
      </c>
      <c r="C18263">
        <v>0.0002</v>
      </c>
      <c r="D18263">
        <v>782.92219</v>
      </c>
      <c r="E18263">
        <v>6e-5</v>
      </c>
      <c r="F18263">
        <v>4</v>
      </c>
      <c r="G18263" s="1">
        <v>750000</v>
      </c>
      <c r="H18263" t="s">
        <v>114</v>
      </c>
      <c r="I18263" t="s">
        <v>992</v>
      </c>
      <c r="J18263" t="s">
        <v>40</v>
      </c>
      <c r="K18263" t="s">
        <v>1659</v>
      </c>
      <c r="L18263" t="s">
        <v>277</v>
      </c>
      <c r="M18263" t="s">
        <v>969</v>
      </c>
      <c r="N18263" t="s">
        <v>97</v>
      </c>
      <c r="O18263" t="s">
        <v>966</v>
      </c>
      <c r="P18263" t="s">
        <v>150</v>
      </c>
      <c r="Q18263" t="s">
        <v>103</v>
      </c>
      <c r="R18263"/>
      <c r="S18263" t="s">
        <v>70</v>
      </c>
      <c r="T18263" t="s">
        <v>71</v>
      </c>
    </row>
    <row r="18264" spans="1:20">
      <c r="A18264" t="s">
        <v>60</v>
      </c>
      <c r="B18264">
        <v>782.9726</v>
      </c>
      <c r="C18264">
        <v>4e-5</v>
      </c>
      <c r="D18264">
        <v>782.97266</v>
      </c>
      <c r="E18264">
        <v>5e-5</v>
      </c>
      <c r="F18264">
        <v>160</v>
      </c>
      <c r="G18264" s="1">
        <v>80000</v>
      </c>
      <c r="H18264" t="s">
        <v>114</v>
      </c>
      <c r="I18264" t="s">
        <v>532</v>
      </c>
      <c r="J18264" t="s">
        <v>40</v>
      </c>
      <c r="K18264" t="s">
        <v>611</v>
      </c>
      <c r="L18264" t="s">
        <v>291</v>
      </c>
      <c r="M18264" t="s">
        <v>368</v>
      </c>
      <c r="N18264" t="s">
        <v>66</v>
      </c>
      <c r="O18264" t="s">
        <v>95</v>
      </c>
      <c r="P18264" t="s">
        <v>405</v>
      </c>
      <c r="Q18264" t="s">
        <v>69</v>
      </c>
      <c r="R18264"/>
      <c r="S18264" t="s">
        <v>70</v>
      </c>
      <c r="T18264" t="s">
        <v>71</v>
      </c>
    </row>
    <row r="18265" spans="1:20">
      <c r="A18265" t="s">
        <v>60</v>
      </c>
      <c r="B18265">
        <v>783.0259</v>
      </c>
      <c r="C18265">
        <v>0.0017</v>
      </c>
      <c r="D18265">
        <v>783.0265</v>
      </c>
      <c r="E18265">
        <v>4e-5</v>
      </c>
      <c r="F18265">
        <v>1.4</v>
      </c>
      <c r="G18265" t="s">
        <v>5</v>
      </c>
      <c r="H18265" t="s">
        <v>48</v>
      </c>
      <c r="I18265" t="s">
        <v>2122</v>
      </c>
      <c r="J18265" t="s">
        <v>40</v>
      </c>
      <c r="K18265" t="s">
        <v>1880</v>
      </c>
      <c r="L18265" t="s">
        <v>1717</v>
      </c>
      <c r="M18265" t="s">
        <v>99</v>
      </c>
      <c r="N18265" t="s">
        <v>173</v>
      </c>
      <c r="O18265" t="s">
        <v>1545</v>
      </c>
      <c r="P18265" t="s">
        <v>405</v>
      </c>
      <c r="Q18265" t="s">
        <v>69</v>
      </c>
      <c r="R18265"/>
      <c r="S18265" t="s">
        <v>5</v>
      </c>
      <c r="T18265" t="s">
        <v>71</v>
      </c>
    </row>
    <row r="18266" spans="1:20">
      <c r="A18266" t="s">
        <v>60</v>
      </c>
      <c r="B18266">
        <v>783.2</v>
      </c>
      <c r="C18266">
        <v>0.0004</v>
      </c>
      <c r="D18266">
        <v>783.20127</v>
      </c>
      <c r="E18266">
        <v>6e-5</v>
      </c>
      <c r="F18266">
        <v>1.7</v>
      </c>
      <c r="G18266" t="s">
        <v>5</v>
      </c>
      <c r="H18266" t="s">
        <v>48</v>
      </c>
      <c r="I18266" t="s">
        <v>2270</v>
      </c>
      <c r="J18266" t="s">
        <v>40</v>
      </c>
      <c r="K18266" t="s">
        <v>2432</v>
      </c>
      <c r="L18266" t="s">
        <v>2271</v>
      </c>
      <c r="M18266" t="s">
        <v>1057</v>
      </c>
      <c r="N18266" t="s">
        <v>97</v>
      </c>
      <c r="O18266" t="s">
        <v>174</v>
      </c>
      <c r="P18266" t="s">
        <v>638</v>
      </c>
      <c r="Q18266" t="s">
        <v>103</v>
      </c>
      <c r="R18266"/>
      <c r="S18266" t="s">
        <v>5</v>
      </c>
      <c r="T18266" t="s">
        <v>71</v>
      </c>
    </row>
    <row r="18267" spans="1:20">
      <c r="A18267" t="s">
        <v>72</v>
      </c>
      <c r="B18267">
        <v>783.21963</v>
      </c>
      <c r="C18267">
        <v>0.00018</v>
      </c>
      <c r="D18267">
        <v>783.21949</v>
      </c>
      <c r="E18267">
        <v>9e-5</v>
      </c>
      <c r="F18267">
        <v>3470</v>
      </c>
      <c r="G18267" t="s">
        <v>5</v>
      </c>
      <c r="H18267" t="s">
        <v>48</v>
      </c>
      <c r="I18267" t="s">
        <v>2747</v>
      </c>
      <c r="J18267" t="s">
        <v>40</v>
      </c>
      <c r="K18267" t="s">
        <v>3831</v>
      </c>
      <c r="L18267" t="s">
        <v>2439</v>
      </c>
      <c r="M18267" t="s">
        <v>2717</v>
      </c>
      <c r="N18267">
        <v>4</v>
      </c>
      <c r="O18267" t="s">
        <v>3818</v>
      </c>
      <c r="P18267" t="s">
        <v>3819</v>
      </c>
      <c r="Q18267">
        <v>3</v>
      </c>
      <c r="R18267"/>
      <c r="S18267" t="s">
        <v>5</v>
      </c>
      <c r="T18267" t="s">
        <v>139</v>
      </c>
    </row>
    <row r="18268" spans="1:20">
      <c r="A18268" t="s">
        <v>5</v>
      </c>
      <c r="B18268" t="s">
        <v>5</v>
      </c>
      <c r="C18268" t="s">
        <v>5</v>
      </c>
      <c r="D18268" t="s">
        <v>5</v>
      </c>
      <c r="E18268" t="s">
        <v>5</v>
      </c>
      <c r="F18268" t="s">
        <v>5</v>
      </c>
      <c r="G18268" t="s">
        <v>5</v>
      </c>
      <c r="H18268" t="s">
        <v>5</v>
      </c>
      <c r="I18268" t="s">
        <v>5</v>
      </c>
      <c r="J18268" t="s">
        <v>5</v>
      </c>
      <c r="K18268" t="s">
        <v>5</v>
      </c>
      <c r="L18268" t="s">
        <v>5</v>
      </c>
      <c r="M18268" t="s">
        <v>5</v>
      </c>
      <c r="N18268" t="s">
        <v>5</v>
      </c>
      <c r="O18268" t="s">
        <v>5</v>
      </c>
      <c r="P18268" t="s">
        <v>5</v>
      </c>
      <c r="Q18268" t="s">
        <v>5</v>
      </c>
      <c r="R18268" t="s">
        <v>5</v>
      </c>
      <c r="S18268" t="s">
        <v>5</v>
      </c>
      <c r="T18268" t="s">
        <v>5</v>
      </c>
    </row>
    <row r="18269" spans="1:20">
      <c r="A18269" t="s">
        <v>72</v>
      </c>
      <c r="B18269">
        <v>783.2661</v>
      </c>
      <c r="C18269">
        <v>0.0005</v>
      </c>
      <c r="D18269">
        <v>783.26576</v>
      </c>
      <c r="E18269">
        <v>0.00019</v>
      </c>
      <c r="F18269">
        <v>16</v>
      </c>
      <c r="G18269" t="s">
        <v>5</v>
      </c>
      <c r="H18269" t="s">
        <v>48</v>
      </c>
      <c r="I18269" t="s">
        <v>1266</v>
      </c>
      <c r="J18269" t="s">
        <v>40</v>
      </c>
      <c r="K18269" t="s">
        <v>2324</v>
      </c>
      <c r="L18269" t="s">
        <v>884</v>
      </c>
      <c r="M18269" t="s">
        <v>1228</v>
      </c>
      <c r="N18269">
        <v>2</v>
      </c>
      <c r="O18269" t="s">
        <v>48</v>
      </c>
      <c r="P18269" t="s">
        <v>2325</v>
      </c>
      <c r="Q18269">
        <v>1</v>
      </c>
      <c r="R18269"/>
      <c r="S18269" t="s">
        <v>5</v>
      </c>
      <c r="T18269" t="s">
        <v>139</v>
      </c>
    </row>
    <row r="18270" spans="1:20">
      <c r="A18270" t="s">
        <v>60</v>
      </c>
      <c r="B18270">
        <v>783.5617</v>
      </c>
      <c r="C18270">
        <v>0.0003</v>
      </c>
      <c r="D18270">
        <v>783.5639</v>
      </c>
      <c r="E18270">
        <v>0.0003</v>
      </c>
      <c r="F18270">
        <v>5</v>
      </c>
      <c r="G18270" t="s">
        <v>5</v>
      </c>
      <c r="H18270" t="s">
        <v>48</v>
      </c>
      <c r="I18270" t="s">
        <v>2355</v>
      </c>
      <c r="J18270" t="s">
        <v>40</v>
      </c>
      <c r="K18270" t="s">
        <v>2356</v>
      </c>
      <c r="L18270" t="s">
        <v>1018</v>
      </c>
      <c r="M18270" t="s">
        <v>1949</v>
      </c>
      <c r="N18270" t="s">
        <v>173</v>
      </c>
      <c r="O18270" t="s">
        <v>2246</v>
      </c>
      <c r="P18270" t="s">
        <v>2340</v>
      </c>
      <c r="Q18270" t="s">
        <v>173</v>
      </c>
      <c r="R18270"/>
      <c r="S18270" t="s">
        <v>5</v>
      </c>
      <c r="T18270" t="s">
        <v>534</v>
      </c>
    </row>
    <row r="18271" spans="1:20">
      <c r="A18271" t="s">
        <v>60</v>
      </c>
      <c r="B18271">
        <v>783.59048</v>
      </c>
      <c r="C18271">
        <v>5e-5</v>
      </c>
      <c r="D18271">
        <v>783.59047</v>
      </c>
      <c r="E18271">
        <v>6e-5</v>
      </c>
      <c r="F18271">
        <v>90</v>
      </c>
      <c r="G18271" t="s">
        <v>5</v>
      </c>
      <c r="H18271" t="s">
        <v>48</v>
      </c>
      <c r="I18271" t="s">
        <v>1105</v>
      </c>
      <c r="J18271" t="s">
        <v>40</v>
      </c>
      <c r="K18271" t="s">
        <v>550</v>
      </c>
      <c r="L18271" t="s">
        <v>858</v>
      </c>
      <c r="M18271" t="s">
        <v>1108</v>
      </c>
      <c r="N18271" t="s">
        <v>100</v>
      </c>
      <c r="O18271" t="s">
        <v>95</v>
      </c>
      <c r="P18271" t="s">
        <v>172</v>
      </c>
      <c r="Q18271" t="s">
        <v>100</v>
      </c>
      <c r="R18271"/>
      <c r="S18271" t="s">
        <v>5</v>
      </c>
      <c r="T18271" t="s">
        <v>71</v>
      </c>
    </row>
    <row r="18272" spans="1:20">
      <c r="A18272" t="s">
        <v>60</v>
      </c>
      <c r="B18272">
        <v>784.2881</v>
      </c>
      <c r="C18272">
        <v>0.0005</v>
      </c>
      <c r="D18272">
        <v>784.2885</v>
      </c>
      <c r="E18272">
        <v>0.0004</v>
      </c>
      <c r="F18272">
        <v>2.7</v>
      </c>
      <c r="G18272" s="1">
        <v>110000</v>
      </c>
      <c r="H18272" t="s">
        <v>114</v>
      </c>
      <c r="I18272" t="s">
        <v>2481</v>
      </c>
      <c r="J18272" t="s">
        <v>40</v>
      </c>
      <c r="K18272" t="s">
        <v>1562</v>
      </c>
      <c r="L18272" t="s">
        <v>277</v>
      </c>
      <c r="M18272" t="s">
        <v>2467</v>
      </c>
      <c r="N18272" t="s">
        <v>69</v>
      </c>
      <c r="O18272" t="s">
        <v>966</v>
      </c>
      <c r="P18272" t="s">
        <v>304</v>
      </c>
      <c r="Q18272" t="s">
        <v>66</v>
      </c>
      <c r="R18272"/>
      <c r="S18272" t="s">
        <v>70</v>
      </c>
      <c r="T18272" t="s">
        <v>71</v>
      </c>
    </row>
    <row r="18273" spans="1:20">
      <c r="A18273" t="s">
        <v>60</v>
      </c>
      <c r="B18273">
        <v>784.39057</v>
      </c>
      <c r="C18273">
        <v>4e-5</v>
      </c>
      <c r="D18273">
        <v>784.39059</v>
      </c>
      <c r="E18273">
        <v>5e-5</v>
      </c>
      <c r="F18273">
        <v>40</v>
      </c>
      <c r="G18273" s="1">
        <v>800000</v>
      </c>
      <c r="H18273" t="s">
        <v>81</v>
      </c>
      <c r="I18273" t="s">
        <v>2612</v>
      </c>
      <c r="J18273" t="s">
        <v>40</v>
      </c>
      <c r="K18273" t="s">
        <v>4250</v>
      </c>
      <c r="L18273" t="s">
        <v>1717</v>
      </c>
      <c r="M18273" t="s">
        <v>1718</v>
      </c>
      <c r="N18273" t="s">
        <v>97</v>
      </c>
      <c r="O18273" t="s">
        <v>966</v>
      </c>
      <c r="P18273" t="s">
        <v>185</v>
      </c>
      <c r="Q18273" t="s">
        <v>97</v>
      </c>
      <c r="R18273"/>
      <c r="S18273" t="s">
        <v>70</v>
      </c>
      <c r="T18273" t="s">
        <v>71</v>
      </c>
    </row>
    <row r="18274" spans="1:20">
      <c r="A18274" t="s">
        <v>5</v>
      </c>
      <c r="B18274" t="s">
        <v>5</v>
      </c>
      <c r="C18274" t="s">
        <v>5</v>
      </c>
      <c r="D18274" t="s">
        <v>5</v>
      </c>
      <c r="E18274" t="s">
        <v>5</v>
      </c>
      <c r="F18274" t="s">
        <v>5</v>
      </c>
      <c r="G18274" t="s">
        <v>5</v>
      </c>
      <c r="H18274" t="s">
        <v>5</v>
      </c>
      <c r="I18274" t="s">
        <v>5</v>
      </c>
      <c r="J18274" t="s">
        <v>5</v>
      </c>
      <c r="K18274" t="s">
        <v>5</v>
      </c>
      <c r="L18274" t="s">
        <v>5</v>
      </c>
      <c r="M18274" t="s">
        <v>5</v>
      </c>
      <c r="N18274" t="s">
        <v>5</v>
      </c>
      <c r="O18274" t="s">
        <v>5</v>
      </c>
      <c r="P18274" t="s">
        <v>5</v>
      </c>
      <c r="Q18274" t="s">
        <v>5</v>
      </c>
      <c r="R18274" t="s">
        <v>5</v>
      </c>
      <c r="S18274" t="s">
        <v>5</v>
      </c>
      <c r="T18274" t="s">
        <v>5</v>
      </c>
    </row>
    <row r="18275" spans="1:20">
      <c r="A18275" t="s">
        <v>72</v>
      </c>
      <c r="B18275">
        <v>784.45584</v>
      </c>
      <c r="C18275">
        <v>0.00018</v>
      </c>
      <c r="D18275">
        <v>784.45583</v>
      </c>
      <c r="E18275">
        <v>9e-5</v>
      </c>
      <c r="F18275">
        <v>71</v>
      </c>
      <c r="G18275" t="s">
        <v>5</v>
      </c>
      <c r="H18275" t="s">
        <v>48</v>
      </c>
      <c r="I18275" t="s">
        <v>2438</v>
      </c>
      <c r="J18275" t="s">
        <v>40</v>
      </c>
      <c r="K18275" t="s">
        <v>3522</v>
      </c>
      <c r="L18275" t="s">
        <v>2439</v>
      </c>
      <c r="M18275" t="s">
        <v>2440</v>
      </c>
      <c r="N18275">
        <v>1</v>
      </c>
      <c r="O18275" t="s">
        <v>3205</v>
      </c>
      <c r="P18275" t="s">
        <v>3509</v>
      </c>
      <c r="Q18275">
        <v>2</v>
      </c>
      <c r="R18275"/>
      <c r="S18275" t="s">
        <v>5</v>
      </c>
      <c r="T18275" t="s">
        <v>139</v>
      </c>
    </row>
    <row r="18276" spans="1:20">
      <c r="A18276" t="s">
        <v>60</v>
      </c>
      <c r="B18276">
        <v>784.46804</v>
      </c>
      <c r="C18276">
        <v>4e-5</v>
      </c>
      <c r="D18276">
        <v>784.46802</v>
      </c>
      <c r="E18276">
        <v>5e-5</v>
      </c>
      <c r="F18276">
        <v>24</v>
      </c>
      <c r="G18276" s="1">
        <v>2600000</v>
      </c>
      <c r="H18276" t="s">
        <v>61</v>
      </c>
      <c r="I18276" t="s">
        <v>1970</v>
      </c>
      <c r="J18276" t="s">
        <v>40</v>
      </c>
      <c r="K18276" t="s">
        <v>1745</v>
      </c>
      <c r="L18276" t="s">
        <v>1717</v>
      </c>
      <c r="M18276" t="s">
        <v>175</v>
      </c>
      <c r="N18276" t="s">
        <v>103</v>
      </c>
      <c r="O18276" t="s">
        <v>966</v>
      </c>
      <c r="P18276" t="s">
        <v>405</v>
      </c>
      <c r="Q18276" t="s">
        <v>173</v>
      </c>
      <c r="R18276"/>
      <c r="S18276" t="s">
        <v>70</v>
      </c>
      <c r="T18276" t="s">
        <v>71</v>
      </c>
    </row>
    <row r="18277" spans="1:20">
      <c r="A18277" t="s">
        <v>60</v>
      </c>
      <c r="B18277">
        <v>784.976</v>
      </c>
      <c r="C18277">
        <v>0.002</v>
      </c>
      <c r="D18277">
        <v>784.97705</v>
      </c>
      <c r="E18277">
        <v>6e-5</v>
      </c>
      <c r="F18277">
        <v>1.4</v>
      </c>
      <c r="G18277" s="1">
        <v>35000</v>
      </c>
      <c r="H18277" t="s">
        <v>81</v>
      </c>
      <c r="I18277" t="s">
        <v>1848</v>
      </c>
      <c r="J18277" t="s">
        <v>40</v>
      </c>
      <c r="K18277" t="s">
        <v>1547</v>
      </c>
      <c r="L18277" t="s">
        <v>277</v>
      </c>
      <c r="M18277" t="s">
        <v>969</v>
      </c>
      <c r="N18277" t="s">
        <v>103</v>
      </c>
      <c r="O18277" t="s">
        <v>966</v>
      </c>
      <c r="P18277" t="s">
        <v>594</v>
      </c>
      <c r="Q18277" t="s">
        <v>173</v>
      </c>
      <c r="R18277"/>
      <c r="S18277" t="s">
        <v>70</v>
      </c>
      <c r="T18277" t="s">
        <v>71</v>
      </c>
    </row>
    <row r="18278" spans="1:20">
      <c r="A18278" t="s">
        <v>60</v>
      </c>
      <c r="B18278">
        <v>785.194</v>
      </c>
      <c r="C18278">
        <v>0.0003</v>
      </c>
      <c r="D18278">
        <v>785.19364</v>
      </c>
      <c r="E18278">
        <v>9e-5</v>
      </c>
      <c r="F18278">
        <v>14</v>
      </c>
      <c r="G18278" s="1">
        <v>24000</v>
      </c>
      <c r="H18278" t="s">
        <v>81</v>
      </c>
      <c r="I18278" t="s">
        <v>819</v>
      </c>
      <c r="J18278" t="s">
        <v>40</v>
      </c>
      <c r="K18278" t="s">
        <v>425</v>
      </c>
      <c r="L18278" t="s">
        <v>163</v>
      </c>
      <c r="M18278" t="s">
        <v>662</v>
      </c>
      <c r="N18278" t="s">
        <v>103</v>
      </c>
      <c r="O18278" t="s">
        <v>147</v>
      </c>
      <c r="P18278" t="s">
        <v>148</v>
      </c>
      <c r="Q18278" t="s">
        <v>173</v>
      </c>
      <c r="R18278"/>
      <c r="S18278" t="s">
        <v>70</v>
      </c>
      <c r="T18278" t="s">
        <v>71</v>
      </c>
    </row>
    <row r="18279" spans="1:20">
      <c r="A18279" t="s">
        <v>72</v>
      </c>
      <c r="B18279">
        <v>785.3637</v>
      </c>
      <c r="C18279">
        <v>0.0012</v>
      </c>
      <c r="D18279">
        <v>785.36388</v>
      </c>
      <c r="E18279">
        <v>9e-5</v>
      </c>
      <c r="F18279" t="s">
        <v>2280</v>
      </c>
      <c r="G18279" t="s">
        <v>5</v>
      </c>
      <c r="H18279" t="s">
        <v>48</v>
      </c>
      <c r="I18279" t="s">
        <v>2055</v>
      </c>
      <c r="J18279" t="s">
        <v>40</v>
      </c>
      <c r="K18279" t="s">
        <v>3426</v>
      </c>
      <c r="L18279" t="s">
        <v>2034</v>
      </c>
      <c r="M18279" t="s">
        <v>2035</v>
      </c>
      <c r="N18279">
        <v>2</v>
      </c>
      <c r="O18279" t="s">
        <v>2977</v>
      </c>
      <c r="P18279" t="s">
        <v>3398</v>
      </c>
      <c r="Q18279">
        <v>3</v>
      </c>
      <c r="R18279"/>
      <c r="S18279" t="s">
        <v>5</v>
      </c>
      <c r="T18279" t="s">
        <v>139</v>
      </c>
    </row>
    <row r="18280" spans="1:20">
      <c r="A18280" t="s">
        <v>5</v>
      </c>
      <c r="B18280" t="s">
        <v>5</v>
      </c>
      <c r="C18280" t="s">
        <v>5</v>
      </c>
      <c r="D18280" t="s">
        <v>5</v>
      </c>
      <c r="E18280" t="s">
        <v>5</v>
      </c>
      <c r="F18280" t="s">
        <v>5</v>
      </c>
      <c r="G18280" t="s">
        <v>5</v>
      </c>
      <c r="H18280" t="s">
        <v>5</v>
      </c>
      <c r="I18280" t="s">
        <v>5</v>
      </c>
      <c r="J18280" t="s">
        <v>5</v>
      </c>
      <c r="K18280" t="s">
        <v>5</v>
      </c>
      <c r="L18280" t="s">
        <v>5</v>
      </c>
      <c r="M18280" t="s">
        <v>5</v>
      </c>
      <c r="N18280" t="s">
        <v>5</v>
      </c>
      <c r="O18280" t="s">
        <v>5</v>
      </c>
      <c r="P18280" t="s">
        <v>5</v>
      </c>
      <c r="Q18280" t="s">
        <v>5</v>
      </c>
      <c r="R18280" t="s">
        <v>5</v>
      </c>
      <c r="S18280" t="s">
        <v>5</v>
      </c>
      <c r="T18280" t="s">
        <v>5</v>
      </c>
    </row>
    <row r="18281" spans="1:20">
      <c r="A18281" t="s">
        <v>60</v>
      </c>
      <c r="B18281">
        <v>785.3637</v>
      </c>
      <c r="C18281">
        <v>0.0008</v>
      </c>
      <c r="D18281">
        <v>785.3645</v>
      </c>
      <c r="E18281">
        <v>6e-5</v>
      </c>
      <c r="F18281" t="s">
        <v>4297</v>
      </c>
      <c r="G18281" t="s">
        <v>5</v>
      </c>
      <c r="H18281" t="s">
        <v>48</v>
      </c>
      <c r="I18281" t="s">
        <v>2612</v>
      </c>
      <c r="J18281" t="s">
        <v>40</v>
      </c>
      <c r="K18281" t="s">
        <v>1715</v>
      </c>
      <c r="L18281" t="s">
        <v>1717</v>
      </c>
      <c r="M18281" t="s">
        <v>1718</v>
      </c>
      <c r="N18281" t="s">
        <v>97</v>
      </c>
      <c r="O18281" t="s">
        <v>1545</v>
      </c>
      <c r="P18281" t="s">
        <v>405</v>
      </c>
      <c r="Q18281" t="s">
        <v>97</v>
      </c>
      <c r="R18281"/>
      <c r="S18281" t="s">
        <v>5</v>
      </c>
      <c r="T18281" t="s">
        <v>231</v>
      </c>
    </row>
    <row r="18282" spans="1:20">
      <c r="A18282" t="s">
        <v>60</v>
      </c>
      <c r="B18282">
        <v>785.4761</v>
      </c>
      <c r="C18282">
        <v>0.0004</v>
      </c>
      <c r="D18282">
        <v>785.47551</v>
      </c>
      <c r="E18282">
        <v>7e-5</v>
      </c>
      <c r="F18282" t="s">
        <v>4298</v>
      </c>
      <c r="G18282" s="1">
        <v>1600000</v>
      </c>
      <c r="H18282" t="s">
        <v>114</v>
      </c>
      <c r="I18282" t="s">
        <v>992</v>
      </c>
      <c r="J18282" t="s">
        <v>40</v>
      </c>
      <c r="K18282" t="s">
        <v>1341</v>
      </c>
      <c r="L18282" t="s">
        <v>277</v>
      </c>
      <c r="M18282" t="s">
        <v>969</v>
      </c>
      <c r="N18282" t="s">
        <v>97</v>
      </c>
      <c r="O18282" t="s">
        <v>1056</v>
      </c>
      <c r="P18282" t="s">
        <v>540</v>
      </c>
      <c r="Q18282" t="s">
        <v>100</v>
      </c>
      <c r="R18282"/>
      <c r="S18282" t="s">
        <v>70</v>
      </c>
      <c r="T18282" t="s">
        <v>231</v>
      </c>
    </row>
    <row r="18283" spans="1:20">
      <c r="A18283" t="s">
        <v>60</v>
      </c>
      <c r="B18283">
        <v>785.4761</v>
      </c>
      <c r="C18283">
        <v>0.0004</v>
      </c>
      <c r="D18283">
        <v>785.47767</v>
      </c>
      <c r="E18283">
        <v>0.00015</v>
      </c>
      <c r="F18283" t="s">
        <v>4298</v>
      </c>
      <c r="G18283" t="s">
        <v>5</v>
      </c>
      <c r="H18283" t="s">
        <v>48</v>
      </c>
      <c r="I18283" t="s">
        <v>702</v>
      </c>
      <c r="J18283" t="s">
        <v>40</v>
      </c>
      <c r="K18283" t="s">
        <v>1068</v>
      </c>
      <c r="L18283" t="s">
        <v>64</v>
      </c>
      <c r="M18283" t="s">
        <v>704</v>
      </c>
      <c r="N18283" t="s">
        <v>97</v>
      </c>
      <c r="O18283" t="s">
        <v>128</v>
      </c>
      <c r="P18283" t="s">
        <v>825</v>
      </c>
      <c r="Q18283" t="s">
        <v>103</v>
      </c>
      <c r="R18283"/>
      <c r="S18283" t="s">
        <v>5</v>
      </c>
      <c r="T18283" t="s">
        <v>231</v>
      </c>
    </row>
    <row r="18284" spans="1:20">
      <c r="A18284" t="s">
        <v>72</v>
      </c>
      <c r="B18284">
        <v>785.53983</v>
      </c>
      <c r="C18284">
        <v>0.00019</v>
      </c>
      <c r="D18284">
        <v>785.53988</v>
      </c>
      <c r="E18284">
        <v>9e-5</v>
      </c>
      <c r="F18284">
        <v>148</v>
      </c>
      <c r="G18284" t="s">
        <v>5</v>
      </c>
      <c r="H18284" t="s">
        <v>48</v>
      </c>
      <c r="I18284" t="s">
        <v>2033</v>
      </c>
      <c r="J18284" t="s">
        <v>40</v>
      </c>
      <c r="K18284" t="s">
        <v>3434</v>
      </c>
      <c r="L18284" t="s">
        <v>2034</v>
      </c>
      <c r="M18284" t="s">
        <v>2035</v>
      </c>
      <c r="N18284">
        <v>3</v>
      </c>
      <c r="O18284" t="s">
        <v>2977</v>
      </c>
      <c r="P18284" t="s">
        <v>3428</v>
      </c>
      <c r="Q18284">
        <v>2</v>
      </c>
      <c r="R18284"/>
      <c r="S18284" t="s">
        <v>5</v>
      </c>
      <c r="T18284" t="s">
        <v>139</v>
      </c>
    </row>
    <row r="18285" spans="1:20">
      <c r="A18285" t="s">
        <v>60</v>
      </c>
      <c r="B18285">
        <v>785.5748</v>
      </c>
      <c r="C18285">
        <v>0.0003</v>
      </c>
      <c r="D18285">
        <v>785.57519</v>
      </c>
      <c r="E18285">
        <v>6e-5</v>
      </c>
      <c r="F18285">
        <v>2.5</v>
      </c>
      <c r="G18285" t="s">
        <v>5</v>
      </c>
      <c r="H18285" t="s">
        <v>48</v>
      </c>
      <c r="I18285" t="s">
        <v>567</v>
      </c>
      <c r="J18285" t="s">
        <v>40</v>
      </c>
      <c r="K18285" t="s">
        <v>518</v>
      </c>
      <c r="L18285" t="s">
        <v>568</v>
      </c>
      <c r="M18285" t="s">
        <v>569</v>
      </c>
      <c r="N18285" t="s">
        <v>173</v>
      </c>
      <c r="O18285" t="s">
        <v>520</v>
      </c>
      <c r="P18285" t="s">
        <v>521</v>
      </c>
      <c r="Q18285" t="s">
        <v>173</v>
      </c>
      <c r="R18285"/>
      <c r="S18285" t="s">
        <v>5</v>
      </c>
      <c r="T18285" t="s">
        <v>71</v>
      </c>
    </row>
    <row r="18286" spans="1:20">
      <c r="A18286" t="s">
        <v>5</v>
      </c>
      <c r="B18286" t="s">
        <v>5</v>
      </c>
      <c r="C18286" t="s">
        <v>5</v>
      </c>
      <c r="D18286" t="s">
        <v>5</v>
      </c>
      <c r="E18286" t="s">
        <v>5</v>
      </c>
      <c r="F18286" t="s">
        <v>5</v>
      </c>
      <c r="G18286" t="s">
        <v>5</v>
      </c>
      <c r="H18286" t="s">
        <v>5</v>
      </c>
      <c r="I18286" t="s">
        <v>5</v>
      </c>
      <c r="J18286" t="s">
        <v>5</v>
      </c>
      <c r="K18286" t="s">
        <v>5</v>
      </c>
      <c r="L18286" t="s">
        <v>5</v>
      </c>
      <c r="M18286" t="s">
        <v>5</v>
      </c>
      <c r="N18286" t="s">
        <v>5</v>
      </c>
      <c r="O18286" t="s">
        <v>5</v>
      </c>
      <c r="P18286" t="s">
        <v>5</v>
      </c>
      <c r="Q18286" t="s">
        <v>5</v>
      </c>
      <c r="R18286" t="s">
        <v>5</v>
      </c>
      <c r="S18286" t="s">
        <v>5</v>
      </c>
      <c r="T18286" t="s">
        <v>5</v>
      </c>
    </row>
    <row r="18287" spans="1:20">
      <c r="A18287" t="s">
        <v>60</v>
      </c>
      <c r="B18287">
        <v>785.6487</v>
      </c>
      <c r="C18287">
        <v>0.001</v>
      </c>
      <c r="D18287">
        <v>785.64582</v>
      </c>
      <c r="E18287">
        <v>7e-5</v>
      </c>
      <c r="F18287">
        <v>12</v>
      </c>
      <c r="G18287" t="s">
        <v>5</v>
      </c>
      <c r="H18287" t="s">
        <v>48</v>
      </c>
      <c r="I18287" t="s">
        <v>310</v>
      </c>
      <c r="J18287" t="s">
        <v>40</v>
      </c>
      <c r="K18287" t="s">
        <v>697</v>
      </c>
      <c r="L18287" t="s">
        <v>95</v>
      </c>
      <c r="M18287" t="s">
        <v>312</v>
      </c>
      <c r="N18287" t="s">
        <v>103</v>
      </c>
      <c r="O18287" t="s">
        <v>147</v>
      </c>
      <c r="P18287" t="s">
        <v>636</v>
      </c>
      <c r="Q18287" t="s">
        <v>103</v>
      </c>
      <c r="R18287"/>
      <c r="S18287" t="s">
        <v>5</v>
      </c>
      <c r="T18287" t="s">
        <v>71</v>
      </c>
    </row>
    <row r="18288" spans="1:20">
      <c r="A18288" t="s">
        <v>60</v>
      </c>
      <c r="B18288">
        <v>785.7405</v>
      </c>
      <c r="C18288">
        <v>0.0003</v>
      </c>
      <c r="D18288">
        <v>785.74048</v>
      </c>
      <c r="E18288">
        <v>5e-5</v>
      </c>
      <c r="F18288">
        <v>2.8</v>
      </c>
      <c r="G18288" t="s">
        <v>5</v>
      </c>
      <c r="H18288" t="s">
        <v>48</v>
      </c>
      <c r="I18288" t="s">
        <v>4299</v>
      </c>
      <c r="J18288" t="s">
        <v>40</v>
      </c>
      <c r="K18288" t="s">
        <v>4285</v>
      </c>
      <c r="L18288" t="s">
        <v>3083</v>
      </c>
      <c r="M18288" t="s">
        <v>236</v>
      </c>
      <c r="N18288" t="s">
        <v>69</v>
      </c>
      <c r="O18288" t="s">
        <v>520</v>
      </c>
      <c r="P18288" t="s">
        <v>769</v>
      </c>
      <c r="Q18288" t="s">
        <v>69</v>
      </c>
      <c r="R18288"/>
      <c r="S18288" t="s">
        <v>5</v>
      </c>
      <c r="T18288" t="s">
        <v>71</v>
      </c>
    </row>
    <row r="18289" spans="1:20">
      <c r="A18289" t="s">
        <v>60</v>
      </c>
      <c r="B18289">
        <v>785.9168</v>
      </c>
      <c r="C18289">
        <v>0.0002</v>
      </c>
      <c r="D18289">
        <v>785.91671</v>
      </c>
      <c r="E18289">
        <v>9e-5</v>
      </c>
      <c r="F18289">
        <v>13</v>
      </c>
      <c r="G18289" s="1">
        <v>290000</v>
      </c>
      <c r="H18289" t="s">
        <v>114</v>
      </c>
      <c r="I18289" t="s">
        <v>545</v>
      </c>
      <c r="J18289" t="s">
        <v>40</v>
      </c>
      <c r="K18289" t="s">
        <v>1210</v>
      </c>
      <c r="L18289" t="s">
        <v>215</v>
      </c>
      <c r="M18289" t="s">
        <v>339</v>
      </c>
      <c r="N18289" t="s">
        <v>103</v>
      </c>
      <c r="O18289" t="s">
        <v>860</v>
      </c>
      <c r="P18289" t="s">
        <v>1211</v>
      </c>
      <c r="Q18289" t="s">
        <v>173</v>
      </c>
      <c r="R18289"/>
      <c r="S18289" t="s">
        <v>70</v>
      </c>
      <c r="T18289" t="s">
        <v>71</v>
      </c>
    </row>
    <row r="18290" spans="1:20">
      <c r="A18290" t="s">
        <v>60</v>
      </c>
      <c r="B18290">
        <v>785.9268</v>
      </c>
      <c r="C18290">
        <v>0.0002</v>
      </c>
      <c r="D18290">
        <v>785.9269</v>
      </c>
      <c r="E18290">
        <v>6e-5</v>
      </c>
      <c r="F18290">
        <v>3.4</v>
      </c>
      <c r="G18290" s="1">
        <v>60000</v>
      </c>
      <c r="H18290" t="s">
        <v>81</v>
      </c>
      <c r="I18290" t="s">
        <v>4117</v>
      </c>
      <c r="J18290" t="s">
        <v>40</v>
      </c>
      <c r="K18290" t="s">
        <v>1746</v>
      </c>
      <c r="L18290" t="s">
        <v>267</v>
      </c>
      <c r="M18290" t="s">
        <v>646</v>
      </c>
      <c r="N18290" t="s">
        <v>103</v>
      </c>
      <c r="O18290" t="s">
        <v>1056</v>
      </c>
      <c r="P18290" t="s">
        <v>540</v>
      </c>
      <c r="Q18290" t="s">
        <v>103</v>
      </c>
      <c r="R18290"/>
      <c r="S18290" t="s">
        <v>70</v>
      </c>
      <c r="T18290" t="s">
        <v>71</v>
      </c>
    </row>
    <row r="18291" spans="1:20">
      <c r="A18291" t="s">
        <v>60</v>
      </c>
      <c r="B18291">
        <v>786.29491</v>
      </c>
      <c r="C18291">
        <v>4e-5</v>
      </c>
      <c r="D18291">
        <v>786.29544</v>
      </c>
      <c r="E18291">
        <v>9e-5</v>
      </c>
      <c r="F18291" t="s">
        <v>4033</v>
      </c>
      <c r="G18291" s="1">
        <v>540000</v>
      </c>
      <c r="H18291" t="s">
        <v>114</v>
      </c>
      <c r="I18291" t="s">
        <v>2482</v>
      </c>
      <c r="J18291" t="s">
        <v>40</v>
      </c>
      <c r="K18291" t="s">
        <v>1560</v>
      </c>
      <c r="L18291" t="s">
        <v>267</v>
      </c>
      <c r="M18291" t="s">
        <v>646</v>
      </c>
      <c r="N18291" t="s">
        <v>173</v>
      </c>
      <c r="O18291" t="s">
        <v>966</v>
      </c>
      <c r="P18291" t="s">
        <v>594</v>
      </c>
      <c r="Q18291" t="s">
        <v>69</v>
      </c>
      <c r="R18291"/>
      <c r="S18291" t="s">
        <v>70</v>
      </c>
      <c r="T18291" t="s">
        <v>231</v>
      </c>
    </row>
    <row r="18292" spans="1:20">
      <c r="A18292" t="s">
        <v>5</v>
      </c>
      <c r="B18292" t="s">
        <v>5</v>
      </c>
      <c r="C18292" t="s">
        <v>5</v>
      </c>
      <c r="D18292" t="s">
        <v>5</v>
      </c>
      <c r="E18292" t="s">
        <v>5</v>
      </c>
      <c r="F18292" t="s">
        <v>5</v>
      </c>
      <c r="G18292" t="s">
        <v>5</v>
      </c>
      <c r="H18292" t="s">
        <v>5</v>
      </c>
      <c r="I18292" t="s">
        <v>5</v>
      </c>
      <c r="J18292" t="s">
        <v>5</v>
      </c>
      <c r="K18292" t="s">
        <v>5</v>
      </c>
      <c r="L18292" t="s">
        <v>5</v>
      </c>
      <c r="M18292" t="s">
        <v>5</v>
      </c>
      <c r="N18292" t="s">
        <v>5</v>
      </c>
      <c r="O18292" t="s">
        <v>5</v>
      </c>
      <c r="P18292" t="s">
        <v>5</v>
      </c>
      <c r="Q18292" t="s">
        <v>5</v>
      </c>
      <c r="R18292" t="s">
        <v>5</v>
      </c>
      <c r="S18292" t="s">
        <v>5</v>
      </c>
      <c r="T18292" t="s">
        <v>5</v>
      </c>
    </row>
    <row r="18293" spans="1:20">
      <c r="A18293" t="s">
        <v>60</v>
      </c>
      <c r="B18293">
        <v>786.65559</v>
      </c>
      <c r="C18293">
        <v>5e-5</v>
      </c>
      <c r="D18293">
        <v>786.65559</v>
      </c>
      <c r="E18293">
        <v>6e-5</v>
      </c>
      <c r="F18293">
        <v>90</v>
      </c>
      <c r="G18293" t="s">
        <v>5</v>
      </c>
      <c r="H18293" t="s">
        <v>48</v>
      </c>
      <c r="I18293" t="s">
        <v>1516</v>
      </c>
      <c r="J18293" t="s">
        <v>40</v>
      </c>
      <c r="K18293" t="s">
        <v>93</v>
      </c>
      <c r="L18293" t="s">
        <v>858</v>
      </c>
      <c r="M18293" t="s">
        <v>1491</v>
      </c>
      <c r="N18293" t="s">
        <v>103</v>
      </c>
      <c r="O18293" t="s">
        <v>95</v>
      </c>
      <c r="P18293" t="s">
        <v>96</v>
      </c>
      <c r="Q18293" t="s">
        <v>97</v>
      </c>
      <c r="R18293"/>
      <c r="S18293" t="s">
        <v>5</v>
      </c>
      <c r="T18293" t="s">
        <v>71</v>
      </c>
    </row>
    <row r="18294" spans="1:20">
      <c r="A18294" t="s">
        <v>60</v>
      </c>
      <c r="B18294">
        <v>786.8763</v>
      </c>
      <c r="C18294">
        <v>0.0004</v>
      </c>
      <c r="D18294">
        <v>786.8767</v>
      </c>
      <c r="E18294">
        <v>4e-5</v>
      </c>
      <c r="F18294">
        <v>2.7</v>
      </c>
      <c r="G18294" s="1">
        <v>60000</v>
      </c>
      <c r="H18294" t="s">
        <v>81</v>
      </c>
      <c r="I18294" t="s">
        <v>2122</v>
      </c>
      <c r="J18294" t="s">
        <v>40</v>
      </c>
      <c r="K18294" t="s">
        <v>1862</v>
      </c>
      <c r="L18294" t="s">
        <v>1717</v>
      </c>
      <c r="M18294" t="s">
        <v>99</v>
      </c>
      <c r="N18294" t="s">
        <v>173</v>
      </c>
      <c r="O18294" t="s">
        <v>1545</v>
      </c>
      <c r="P18294" t="s">
        <v>150</v>
      </c>
      <c r="Q18294" t="s">
        <v>173</v>
      </c>
      <c r="R18294"/>
      <c r="S18294" t="s">
        <v>70</v>
      </c>
      <c r="T18294" t="s">
        <v>71</v>
      </c>
    </row>
    <row r="18295" spans="1:20">
      <c r="A18295" t="s">
        <v>72</v>
      </c>
      <c r="B18295">
        <v>786.961</v>
      </c>
      <c r="C18295">
        <v>0.0012</v>
      </c>
      <c r="D18295">
        <v>786.95704</v>
      </c>
      <c r="E18295">
        <v>9e-5</v>
      </c>
      <c r="F18295" t="s">
        <v>4300</v>
      </c>
      <c r="G18295" t="s">
        <v>5</v>
      </c>
      <c r="H18295" t="s">
        <v>48</v>
      </c>
      <c r="I18295" t="s">
        <v>2033</v>
      </c>
      <c r="J18295" t="s">
        <v>40</v>
      </c>
      <c r="K18295" t="s">
        <v>3422</v>
      </c>
      <c r="L18295" t="s">
        <v>2034</v>
      </c>
      <c r="M18295" t="s">
        <v>2035</v>
      </c>
      <c r="N18295">
        <v>3</v>
      </c>
      <c r="O18295" t="s">
        <v>2977</v>
      </c>
      <c r="P18295" t="s">
        <v>3410</v>
      </c>
      <c r="Q18295">
        <v>3</v>
      </c>
      <c r="R18295"/>
      <c r="S18295" t="s">
        <v>5</v>
      </c>
      <c r="T18295" t="s">
        <v>139</v>
      </c>
    </row>
    <row r="18296" spans="1:20">
      <c r="A18296" t="s">
        <v>72</v>
      </c>
      <c r="B18296">
        <v>786.961</v>
      </c>
      <c r="C18296">
        <v>0.0012</v>
      </c>
      <c r="D18296">
        <v>786.96094</v>
      </c>
      <c r="E18296">
        <v>9e-5</v>
      </c>
      <c r="F18296" t="s">
        <v>4300</v>
      </c>
      <c r="G18296" t="s">
        <v>5</v>
      </c>
      <c r="H18296" t="s">
        <v>48</v>
      </c>
      <c r="I18296" t="s">
        <v>2806</v>
      </c>
      <c r="J18296" t="s">
        <v>40</v>
      </c>
      <c r="K18296" t="s">
        <v>3838</v>
      </c>
      <c r="L18296" t="s">
        <v>2439</v>
      </c>
      <c r="M18296" t="s">
        <v>2757</v>
      </c>
      <c r="N18296">
        <v>4</v>
      </c>
      <c r="O18296" t="s">
        <v>3818</v>
      </c>
      <c r="P18296" t="s">
        <v>3819</v>
      </c>
      <c r="Q18296">
        <v>4</v>
      </c>
      <c r="R18296"/>
      <c r="S18296" t="s">
        <v>5</v>
      </c>
      <c r="T18296" t="s">
        <v>139</v>
      </c>
    </row>
    <row r="18297" spans="1:20">
      <c r="A18297" t="s">
        <v>60</v>
      </c>
      <c r="B18297">
        <v>787.4155</v>
      </c>
      <c r="C18297">
        <v>0.0013</v>
      </c>
      <c r="D18297">
        <v>787.41572</v>
      </c>
      <c r="E18297">
        <v>5e-5</v>
      </c>
      <c r="F18297">
        <v>1</v>
      </c>
      <c r="G18297" s="1">
        <v>29000</v>
      </c>
      <c r="H18297" t="s">
        <v>81</v>
      </c>
      <c r="I18297" t="s">
        <v>2039</v>
      </c>
      <c r="J18297" t="s">
        <v>40</v>
      </c>
      <c r="K18297" t="s">
        <v>1869</v>
      </c>
      <c r="L18297" t="s">
        <v>1717</v>
      </c>
      <c r="M18297" t="s">
        <v>271</v>
      </c>
      <c r="N18297" t="s">
        <v>103</v>
      </c>
      <c r="O18297" t="s">
        <v>1545</v>
      </c>
      <c r="P18297" t="s">
        <v>370</v>
      </c>
      <c r="Q18297" t="s">
        <v>103</v>
      </c>
      <c r="R18297"/>
      <c r="S18297" t="s">
        <v>70</v>
      </c>
      <c r="T18297" t="s">
        <v>71</v>
      </c>
    </row>
    <row r="18298" spans="1:20">
      <c r="A18298" t="s">
        <v>5</v>
      </c>
      <c r="B18298" t="s">
        <v>5</v>
      </c>
      <c r="C18298" t="s">
        <v>5</v>
      </c>
      <c r="D18298" t="s">
        <v>5</v>
      </c>
      <c r="E18298" t="s">
        <v>5</v>
      </c>
      <c r="F18298" t="s">
        <v>5</v>
      </c>
      <c r="G18298" t="s">
        <v>5</v>
      </c>
      <c r="H18298" t="s">
        <v>5</v>
      </c>
      <c r="I18298" t="s">
        <v>5</v>
      </c>
      <c r="J18298" t="s">
        <v>5</v>
      </c>
      <c r="K18298" t="s">
        <v>5</v>
      </c>
      <c r="L18298" t="s">
        <v>5</v>
      </c>
      <c r="M18298" t="s">
        <v>5</v>
      </c>
      <c r="N18298" t="s">
        <v>5</v>
      </c>
      <c r="O18298" t="s">
        <v>5</v>
      </c>
      <c r="P18298" t="s">
        <v>5</v>
      </c>
      <c r="Q18298" t="s">
        <v>5</v>
      </c>
      <c r="R18298" t="s">
        <v>5</v>
      </c>
      <c r="S18298" t="s">
        <v>5</v>
      </c>
      <c r="T18298" t="s">
        <v>5</v>
      </c>
    </row>
    <row r="18299" spans="1:20">
      <c r="A18299" t="s">
        <v>60</v>
      </c>
      <c r="B18299">
        <v>787.4234</v>
      </c>
      <c r="C18299" t="s">
        <v>5</v>
      </c>
      <c r="D18299">
        <v>787.42343</v>
      </c>
      <c r="E18299">
        <v>7e-5</v>
      </c>
      <c r="F18299" t="s">
        <v>1784</v>
      </c>
      <c r="G18299" s="1">
        <v>0.00062</v>
      </c>
      <c r="H18299" t="s">
        <v>114</v>
      </c>
      <c r="I18299">
        <v>977.0498</v>
      </c>
      <c r="J18299" t="s">
        <v>40</v>
      </c>
      <c r="K18299" t="s">
        <v>192</v>
      </c>
      <c r="L18299" t="s">
        <v>1106</v>
      </c>
      <c r="M18299" t="s">
        <v>1107</v>
      </c>
      <c r="N18299" t="s">
        <v>100</v>
      </c>
      <c r="O18299" t="s">
        <v>64</v>
      </c>
      <c r="P18299" t="s">
        <v>193</v>
      </c>
      <c r="Q18299" t="s">
        <v>97</v>
      </c>
      <c r="R18299" t="s">
        <v>622</v>
      </c>
      <c r="S18299" t="s">
        <v>3809</v>
      </c>
      <c r="T18299" t="s">
        <v>3698</v>
      </c>
    </row>
    <row r="18300" spans="1:20">
      <c r="A18300" t="s">
        <v>60</v>
      </c>
      <c r="B18300" t="s">
        <v>5</v>
      </c>
      <c r="C18300" t="s">
        <v>5</v>
      </c>
      <c r="D18300">
        <v>787.46202</v>
      </c>
      <c r="E18300">
        <v>0.00015</v>
      </c>
      <c r="F18300" t="s">
        <v>48</v>
      </c>
      <c r="G18300" s="1">
        <v>0.0121</v>
      </c>
      <c r="H18300" t="s">
        <v>197</v>
      </c>
      <c r="I18300" t="s">
        <v>286</v>
      </c>
      <c r="J18300" t="s">
        <v>40</v>
      </c>
      <c r="K18300" t="s">
        <v>1375</v>
      </c>
      <c r="L18300" t="s">
        <v>64</v>
      </c>
      <c r="M18300" t="s">
        <v>65</v>
      </c>
      <c r="N18300" t="s">
        <v>69</v>
      </c>
      <c r="O18300" t="s">
        <v>1376</v>
      </c>
      <c r="P18300" t="s">
        <v>1377</v>
      </c>
      <c r="Q18300" t="s">
        <v>173</v>
      </c>
      <c r="R18300" t="s">
        <v>59</v>
      </c>
      <c r="S18300" t="s">
        <v>2751</v>
      </c>
      <c r="T18300" t="s">
        <v>5</v>
      </c>
    </row>
    <row r="18301" spans="1:20">
      <c r="A18301" t="s">
        <v>60</v>
      </c>
      <c r="B18301">
        <v>787.4746</v>
      </c>
      <c r="C18301">
        <v>0.0002</v>
      </c>
      <c r="D18301">
        <v>787.47439</v>
      </c>
      <c r="E18301">
        <v>5e-5</v>
      </c>
      <c r="F18301">
        <v>3.4</v>
      </c>
      <c r="G18301" t="s">
        <v>5</v>
      </c>
      <c r="H18301" t="s">
        <v>48</v>
      </c>
      <c r="I18301" t="s">
        <v>4301</v>
      </c>
      <c r="J18301" t="s">
        <v>40</v>
      </c>
      <c r="K18301" t="s">
        <v>768</v>
      </c>
      <c r="L18301" t="s">
        <v>784</v>
      </c>
      <c r="M18301" t="s">
        <v>3084</v>
      </c>
      <c r="N18301" t="s">
        <v>674</v>
      </c>
      <c r="O18301" t="s">
        <v>520</v>
      </c>
      <c r="P18301" t="s">
        <v>769</v>
      </c>
      <c r="Q18301" t="s">
        <v>66</v>
      </c>
      <c r="R18301"/>
      <c r="S18301" t="s">
        <v>5</v>
      </c>
      <c r="T18301" t="s">
        <v>71</v>
      </c>
    </row>
    <row r="18302" spans="1:20">
      <c r="A18302" t="s">
        <v>60</v>
      </c>
      <c r="B18302">
        <v>787.5823</v>
      </c>
      <c r="C18302">
        <v>0.0005</v>
      </c>
      <c r="D18302">
        <v>787.58128</v>
      </c>
      <c r="E18302">
        <v>9e-5</v>
      </c>
      <c r="F18302">
        <v>2</v>
      </c>
      <c r="G18302" t="s">
        <v>5</v>
      </c>
      <c r="H18302" t="s">
        <v>48</v>
      </c>
      <c r="I18302" t="s">
        <v>2995</v>
      </c>
      <c r="J18302" t="s">
        <v>40</v>
      </c>
      <c r="K18302" t="s">
        <v>1577</v>
      </c>
      <c r="L18302" t="s">
        <v>267</v>
      </c>
      <c r="M18302" t="s">
        <v>646</v>
      </c>
      <c r="N18302" t="s">
        <v>69</v>
      </c>
      <c r="O18302" t="s">
        <v>1056</v>
      </c>
      <c r="P18302" t="s">
        <v>150</v>
      </c>
      <c r="Q18302" t="s">
        <v>173</v>
      </c>
      <c r="R18302"/>
      <c r="S18302" t="s">
        <v>5</v>
      </c>
      <c r="T18302" t="s">
        <v>71</v>
      </c>
    </row>
    <row r="18303" spans="1:20">
      <c r="A18303" t="s">
        <v>60</v>
      </c>
      <c r="B18303">
        <v>787.69725</v>
      </c>
      <c r="C18303">
        <v>7e-5</v>
      </c>
      <c r="D18303">
        <v>787.6972</v>
      </c>
      <c r="E18303">
        <v>8e-5</v>
      </c>
      <c r="F18303">
        <v>14</v>
      </c>
      <c r="G18303" s="1">
        <v>430000</v>
      </c>
      <c r="H18303" t="s">
        <v>114</v>
      </c>
      <c r="I18303" t="s">
        <v>1022</v>
      </c>
      <c r="J18303" t="s">
        <v>40</v>
      </c>
      <c r="K18303" t="s">
        <v>1562</v>
      </c>
      <c r="L18303" t="s">
        <v>256</v>
      </c>
      <c r="M18303" t="s">
        <v>927</v>
      </c>
      <c r="N18303" t="s">
        <v>69</v>
      </c>
      <c r="O18303" t="s">
        <v>966</v>
      </c>
      <c r="P18303" t="s">
        <v>304</v>
      </c>
      <c r="Q18303" t="s">
        <v>66</v>
      </c>
      <c r="R18303"/>
      <c r="S18303" t="s">
        <v>70</v>
      </c>
      <c r="T18303" t="s">
        <v>71</v>
      </c>
    </row>
    <row r="18304" spans="1:20">
      <c r="A18304" t="s">
        <v>5</v>
      </c>
      <c r="B18304" t="s">
        <v>5</v>
      </c>
      <c r="C18304" t="s">
        <v>5</v>
      </c>
      <c r="D18304" t="s">
        <v>5</v>
      </c>
      <c r="E18304" t="s">
        <v>5</v>
      </c>
      <c r="F18304" t="s">
        <v>5</v>
      </c>
      <c r="G18304" t="s">
        <v>5</v>
      </c>
      <c r="H18304" t="s">
        <v>5</v>
      </c>
      <c r="I18304" t="s">
        <v>5</v>
      </c>
      <c r="J18304" t="s">
        <v>5</v>
      </c>
      <c r="K18304" t="s">
        <v>5</v>
      </c>
      <c r="L18304" t="s">
        <v>5</v>
      </c>
      <c r="M18304" t="s">
        <v>5</v>
      </c>
      <c r="N18304" t="s">
        <v>5</v>
      </c>
      <c r="O18304" t="s">
        <v>5</v>
      </c>
      <c r="P18304" t="s">
        <v>5</v>
      </c>
      <c r="Q18304" t="s">
        <v>5</v>
      </c>
      <c r="R18304" t="s">
        <v>5</v>
      </c>
      <c r="S18304" t="s">
        <v>5</v>
      </c>
      <c r="T18304" t="s">
        <v>5</v>
      </c>
    </row>
    <row r="18305" spans="1:20">
      <c r="A18305" t="s">
        <v>72</v>
      </c>
      <c r="B18305">
        <v>787.97579</v>
      </c>
      <c r="C18305">
        <v>0.00019</v>
      </c>
      <c r="D18305">
        <v>787.97566</v>
      </c>
      <c r="E18305">
        <v>9e-5</v>
      </c>
      <c r="F18305">
        <v>58</v>
      </c>
      <c r="G18305" t="s">
        <v>5</v>
      </c>
      <c r="H18305" t="s">
        <v>48</v>
      </c>
      <c r="I18305" t="s">
        <v>2056</v>
      </c>
      <c r="J18305" t="s">
        <v>40</v>
      </c>
      <c r="K18305" t="s">
        <v>3494</v>
      </c>
      <c r="L18305" t="s">
        <v>2034</v>
      </c>
      <c r="M18305" t="s">
        <v>2035</v>
      </c>
      <c r="N18305">
        <v>4</v>
      </c>
      <c r="O18305" t="s">
        <v>2977</v>
      </c>
      <c r="P18305" t="s">
        <v>3401</v>
      </c>
      <c r="Q18305">
        <v>5</v>
      </c>
      <c r="R18305"/>
      <c r="S18305" t="s">
        <v>5</v>
      </c>
      <c r="T18305" t="s">
        <v>139</v>
      </c>
    </row>
    <row r="18306" spans="1:20">
      <c r="A18306" t="s">
        <v>60</v>
      </c>
      <c r="B18306">
        <v>788.0116</v>
      </c>
      <c r="C18306">
        <v>0.0009</v>
      </c>
      <c r="D18306">
        <v>788.01125</v>
      </c>
      <c r="E18306">
        <v>7e-5</v>
      </c>
      <c r="F18306">
        <v>1.7</v>
      </c>
      <c r="G18306" t="s">
        <v>5</v>
      </c>
      <c r="H18306" t="s">
        <v>48</v>
      </c>
      <c r="I18306" t="s">
        <v>4117</v>
      </c>
      <c r="J18306" t="s">
        <v>40</v>
      </c>
      <c r="K18306" t="s">
        <v>1646</v>
      </c>
      <c r="L18306" t="s">
        <v>267</v>
      </c>
      <c r="M18306" t="s">
        <v>646</v>
      </c>
      <c r="N18306" t="s">
        <v>103</v>
      </c>
      <c r="O18306" t="s">
        <v>966</v>
      </c>
      <c r="P18306" t="s">
        <v>185</v>
      </c>
      <c r="Q18306" t="s">
        <v>173</v>
      </c>
      <c r="R18306"/>
      <c r="S18306" t="s">
        <v>5</v>
      </c>
      <c r="T18306" t="s">
        <v>71</v>
      </c>
    </row>
    <row r="18307" spans="1:20">
      <c r="A18307" t="s">
        <v>60</v>
      </c>
      <c r="B18307">
        <v>788.11542</v>
      </c>
      <c r="C18307">
        <v>5e-5</v>
      </c>
      <c r="D18307">
        <v>788.1153</v>
      </c>
      <c r="E18307">
        <v>6e-5</v>
      </c>
      <c r="F18307">
        <v>80</v>
      </c>
      <c r="G18307" s="1">
        <v>60000</v>
      </c>
      <c r="H18307" t="s">
        <v>81</v>
      </c>
      <c r="I18307" t="s">
        <v>476</v>
      </c>
      <c r="J18307" t="s">
        <v>40</v>
      </c>
      <c r="K18307" t="s">
        <v>2013</v>
      </c>
      <c r="L18307" t="s">
        <v>291</v>
      </c>
      <c r="M18307" t="s">
        <v>368</v>
      </c>
      <c r="N18307" t="s">
        <v>69</v>
      </c>
      <c r="O18307" t="s">
        <v>95</v>
      </c>
      <c r="P18307" t="s">
        <v>405</v>
      </c>
      <c r="Q18307" t="s">
        <v>173</v>
      </c>
      <c r="R18307"/>
      <c r="S18307" t="s">
        <v>70</v>
      </c>
      <c r="T18307" t="s">
        <v>71</v>
      </c>
    </row>
    <row r="18308" spans="1:20">
      <c r="A18308" t="s">
        <v>72</v>
      </c>
      <c r="B18308">
        <v>788.7087</v>
      </c>
      <c r="C18308">
        <v>0.0005</v>
      </c>
      <c r="D18308">
        <v>788.70884</v>
      </c>
      <c r="E18308">
        <v>9e-5</v>
      </c>
      <c r="F18308">
        <v>11</v>
      </c>
      <c r="G18308" t="s">
        <v>5</v>
      </c>
      <c r="H18308" t="s">
        <v>48</v>
      </c>
      <c r="I18308" t="s">
        <v>2774</v>
      </c>
      <c r="J18308" t="s">
        <v>40</v>
      </c>
      <c r="K18308" t="s">
        <v>3831</v>
      </c>
      <c r="L18308" t="s">
        <v>2439</v>
      </c>
      <c r="M18308" t="s">
        <v>2757</v>
      </c>
      <c r="N18308">
        <v>2</v>
      </c>
      <c r="O18308" t="s">
        <v>3818</v>
      </c>
      <c r="P18308" t="s">
        <v>3819</v>
      </c>
      <c r="Q18308">
        <v>3</v>
      </c>
      <c r="R18308"/>
      <c r="S18308" t="s">
        <v>5</v>
      </c>
      <c r="T18308" t="s">
        <v>139</v>
      </c>
    </row>
    <row r="18309" spans="1:20">
      <c r="A18309" t="s">
        <v>60</v>
      </c>
      <c r="B18309">
        <v>788.91024</v>
      </c>
      <c r="C18309">
        <v>0.00013</v>
      </c>
      <c r="D18309">
        <v>788.91025</v>
      </c>
      <c r="E18309">
        <v>4e-5</v>
      </c>
      <c r="F18309">
        <v>6</v>
      </c>
      <c r="G18309" s="1">
        <v>1300000</v>
      </c>
      <c r="H18309" t="s">
        <v>114</v>
      </c>
      <c r="I18309" t="s">
        <v>3674</v>
      </c>
      <c r="J18309" t="s">
        <v>40</v>
      </c>
      <c r="K18309" t="s">
        <v>1701</v>
      </c>
      <c r="L18309" t="s">
        <v>1717</v>
      </c>
      <c r="M18309" t="s">
        <v>646</v>
      </c>
      <c r="N18309" t="s">
        <v>97</v>
      </c>
      <c r="O18309" t="s">
        <v>444</v>
      </c>
      <c r="P18309" t="s">
        <v>150</v>
      </c>
      <c r="Q18309" t="s">
        <v>100</v>
      </c>
      <c r="R18309"/>
      <c r="S18309" t="s">
        <v>70</v>
      </c>
      <c r="T18309" t="s">
        <v>71</v>
      </c>
    </row>
    <row r="18310" spans="1:20">
      <c r="A18310" t="s">
        <v>5</v>
      </c>
      <c r="B18310" t="s">
        <v>5</v>
      </c>
      <c r="C18310" t="s">
        <v>5</v>
      </c>
      <c r="D18310" t="s">
        <v>5</v>
      </c>
      <c r="E18310" t="s">
        <v>5</v>
      </c>
      <c r="F18310" t="s">
        <v>5</v>
      </c>
      <c r="G18310" t="s">
        <v>5</v>
      </c>
      <c r="H18310" t="s">
        <v>5</v>
      </c>
      <c r="I18310" t="s">
        <v>5</v>
      </c>
      <c r="J18310" t="s">
        <v>5</v>
      </c>
      <c r="K18310" t="s">
        <v>5</v>
      </c>
      <c r="L18310" t="s">
        <v>5</v>
      </c>
      <c r="M18310" t="s">
        <v>5</v>
      </c>
      <c r="N18310" t="s">
        <v>5</v>
      </c>
      <c r="O18310" t="s">
        <v>5</v>
      </c>
      <c r="P18310" t="s">
        <v>5</v>
      </c>
      <c r="Q18310" t="s">
        <v>5</v>
      </c>
      <c r="R18310" t="s">
        <v>5</v>
      </c>
      <c r="S18310" t="s">
        <v>5</v>
      </c>
      <c r="T18310" t="s">
        <v>5</v>
      </c>
    </row>
    <row r="18311" spans="1:20">
      <c r="A18311" t="s">
        <v>60</v>
      </c>
      <c r="B18311">
        <v>789.0541</v>
      </c>
      <c r="C18311">
        <v>0.0016</v>
      </c>
      <c r="D18311">
        <v>789.05595</v>
      </c>
      <c r="E18311">
        <v>0.00019</v>
      </c>
      <c r="F18311">
        <v>1.3</v>
      </c>
      <c r="G18311" t="s">
        <v>5</v>
      </c>
      <c r="H18311" t="s">
        <v>48</v>
      </c>
      <c r="I18311" t="s">
        <v>3921</v>
      </c>
      <c r="J18311" t="s">
        <v>40</v>
      </c>
      <c r="K18311" t="s">
        <v>1025</v>
      </c>
      <c r="L18311" t="s">
        <v>438</v>
      </c>
      <c r="M18311" t="s">
        <v>3022</v>
      </c>
      <c r="N18311" t="s">
        <v>97</v>
      </c>
      <c r="O18311" t="s">
        <v>1026</v>
      </c>
      <c r="P18311" t="s">
        <v>185</v>
      </c>
      <c r="Q18311" t="s">
        <v>103</v>
      </c>
      <c r="R18311"/>
      <c r="S18311" t="s">
        <v>5</v>
      </c>
      <c r="T18311" t="s">
        <v>71</v>
      </c>
    </row>
    <row r="18312" spans="1:20">
      <c r="A18312" t="s">
        <v>1793</v>
      </c>
      <c r="B18312">
        <v>789.18</v>
      </c>
      <c r="C18312" t="s">
        <v>5</v>
      </c>
      <c r="D18312">
        <v>789.18</v>
      </c>
      <c r="E18312">
        <v>0.06</v>
      </c>
      <c r="F18312" t="s">
        <v>48</v>
      </c>
      <c r="G18312" s="1">
        <v>43.7</v>
      </c>
      <c r="H18312" t="s">
        <v>38</v>
      </c>
      <c r="I18312">
        <v>0</v>
      </c>
      <c r="J18312" t="s">
        <v>40</v>
      </c>
      <c r="K18312" t="s">
        <v>3562</v>
      </c>
      <c r="L18312" t="s">
        <v>1796</v>
      </c>
      <c r="M18312" t="s">
        <v>85</v>
      </c>
      <c r="N18312">
        <v>2</v>
      </c>
      <c r="O18312" t="s">
        <v>1796</v>
      </c>
      <c r="P18312" t="s">
        <v>85</v>
      </c>
      <c r="Q18312">
        <v>1</v>
      </c>
      <c r="R18312" t="s">
        <v>622</v>
      </c>
      <c r="S18312" t="s">
        <v>1797</v>
      </c>
      <c r="T18312" t="s">
        <v>3122</v>
      </c>
    </row>
    <row r="18313" spans="1:20">
      <c r="A18313" t="s">
        <v>1793</v>
      </c>
      <c r="B18313" t="s">
        <v>5</v>
      </c>
      <c r="C18313" t="s">
        <v>5</v>
      </c>
      <c r="D18313">
        <v>789.18</v>
      </c>
      <c r="E18313">
        <v>0.06</v>
      </c>
      <c r="F18313" t="s">
        <v>48</v>
      </c>
      <c r="G18313" s="1">
        <v>0.0035</v>
      </c>
      <c r="H18313" t="s">
        <v>81</v>
      </c>
      <c r="I18313">
        <v>0</v>
      </c>
      <c r="J18313" t="s">
        <v>40</v>
      </c>
      <c r="K18313" t="s">
        <v>3562</v>
      </c>
      <c r="L18313" t="s">
        <v>1796</v>
      </c>
      <c r="M18313" t="s">
        <v>85</v>
      </c>
      <c r="N18313">
        <v>2</v>
      </c>
      <c r="O18313" t="s">
        <v>1796</v>
      </c>
      <c r="P18313" t="s">
        <v>85</v>
      </c>
      <c r="Q18313">
        <v>1</v>
      </c>
      <c r="R18313" t="s">
        <v>347</v>
      </c>
      <c r="S18313" t="s">
        <v>1797</v>
      </c>
      <c r="T18313" t="s">
        <v>5</v>
      </c>
    </row>
    <row r="18314" spans="1:20">
      <c r="A18314" t="s">
        <v>72</v>
      </c>
      <c r="B18314">
        <v>789.2546</v>
      </c>
      <c r="C18314">
        <v>0.0005</v>
      </c>
      <c r="D18314">
        <v>789.2543</v>
      </c>
      <c r="E18314">
        <v>0.00022</v>
      </c>
      <c r="F18314">
        <v>14</v>
      </c>
      <c r="G18314" t="s">
        <v>5</v>
      </c>
      <c r="H18314" t="s">
        <v>48</v>
      </c>
      <c r="I18314" t="s">
        <v>1315</v>
      </c>
      <c r="J18314" t="s">
        <v>40</v>
      </c>
      <c r="K18314" t="s">
        <v>2324</v>
      </c>
      <c r="L18314" t="s">
        <v>884</v>
      </c>
      <c r="M18314" t="s">
        <v>1228</v>
      </c>
      <c r="N18314">
        <v>1</v>
      </c>
      <c r="O18314" t="s">
        <v>48</v>
      </c>
      <c r="P18314" t="s">
        <v>2325</v>
      </c>
      <c r="Q18314">
        <v>1</v>
      </c>
      <c r="R18314"/>
      <c r="S18314" t="s">
        <v>5</v>
      </c>
      <c r="T18314" t="s">
        <v>139</v>
      </c>
    </row>
    <row r="18315" spans="1:20">
      <c r="A18315" t="s">
        <v>72</v>
      </c>
      <c r="B18315">
        <v>789.2798</v>
      </c>
      <c r="C18315">
        <v>0.0012</v>
      </c>
      <c r="D18315">
        <v>789.28028</v>
      </c>
      <c r="E18315">
        <v>0.00014</v>
      </c>
      <c r="F18315">
        <v>12</v>
      </c>
      <c r="G18315" t="s">
        <v>5</v>
      </c>
      <c r="H18315" t="s">
        <v>48</v>
      </c>
      <c r="I18315" t="s">
        <v>1266</v>
      </c>
      <c r="J18315" t="s">
        <v>40</v>
      </c>
      <c r="K18315" t="s">
        <v>2877</v>
      </c>
      <c r="L18315" t="s">
        <v>884</v>
      </c>
      <c r="M18315" t="s">
        <v>1228</v>
      </c>
      <c r="N18315">
        <v>2</v>
      </c>
      <c r="O18315" t="s">
        <v>2192</v>
      </c>
      <c r="P18315" t="s">
        <v>307</v>
      </c>
      <c r="Q18315">
        <v>2</v>
      </c>
      <c r="R18315"/>
      <c r="S18315" t="s">
        <v>5</v>
      </c>
      <c r="T18315" t="s">
        <v>139</v>
      </c>
    </row>
    <row r="18316" spans="1:20">
      <c r="A18316" t="s">
        <v>5</v>
      </c>
      <c r="B18316" t="s">
        <v>5</v>
      </c>
      <c r="C18316" t="s">
        <v>5</v>
      </c>
      <c r="D18316" t="s">
        <v>5</v>
      </c>
      <c r="E18316" t="s">
        <v>5</v>
      </c>
      <c r="F18316" t="s">
        <v>5</v>
      </c>
      <c r="G18316" t="s">
        <v>5</v>
      </c>
      <c r="H18316" t="s">
        <v>5</v>
      </c>
      <c r="I18316" t="s">
        <v>5</v>
      </c>
      <c r="J18316" t="s">
        <v>5</v>
      </c>
      <c r="K18316" t="s">
        <v>5</v>
      </c>
      <c r="L18316" t="s">
        <v>5</v>
      </c>
      <c r="M18316" t="s">
        <v>5</v>
      </c>
      <c r="N18316" t="s">
        <v>5</v>
      </c>
      <c r="O18316" t="s">
        <v>5</v>
      </c>
      <c r="P18316" t="s">
        <v>5</v>
      </c>
      <c r="Q18316" t="s">
        <v>5</v>
      </c>
      <c r="R18316" t="s">
        <v>5</v>
      </c>
      <c r="S18316" t="s">
        <v>5</v>
      </c>
      <c r="T18316" t="s">
        <v>5</v>
      </c>
    </row>
    <row r="18317" spans="1:20">
      <c r="A18317" t="s">
        <v>60</v>
      </c>
      <c r="B18317">
        <v>789.44924</v>
      </c>
      <c r="C18317">
        <v>0.00017</v>
      </c>
      <c r="D18317">
        <v>789.44937</v>
      </c>
      <c r="E18317">
        <v>5e-5</v>
      </c>
      <c r="F18317" t="s">
        <v>4302</v>
      </c>
      <c r="G18317" s="1">
        <v>1700000</v>
      </c>
      <c r="H18317" t="s">
        <v>114</v>
      </c>
      <c r="I18317" t="s">
        <v>2612</v>
      </c>
      <c r="J18317" t="s">
        <v>40</v>
      </c>
      <c r="K18317" t="s">
        <v>1418</v>
      </c>
      <c r="L18317" t="s">
        <v>1717</v>
      </c>
      <c r="M18317" t="s">
        <v>1718</v>
      </c>
      <c r="N18317" t="s">
        <v>97</v>
      </c>
      <c r="O18317" t="s">
        <v>1234</v>
      </c>
      <c r="P18317" t="s">
        <v>405</v>
      </c>
      <c r="Q18317" t="s">
        <v>103</v>
      </c>
      <c r="R18317"/>
      <c r="S18317" t="s">
        <v>70</v>
      </c>
      <c r="T18317" t="s">
        <v>231</v>
      </c>
    </row>
    <row r="18318" spans="1:20">
      <c r="A18318" t="s">
        <v>60</v>
      </c>
      <c r="B18318">
        <v>789.44924</v>
      </c>
      <c r="C18318">
        <v>0.00017</v>
      </c>
      <c r="D18318">
        <v>789.4495</v>
      </c>
      <c r="E18318">
        <v>0.0001</v>
      </c>
      <c r="F18318" t="s">
        <v>4302</v>
      </c>
      <c r="G18318" t="s">
        <v>5</v>
      </c>
      <c r="H18318" t="s">
        <v>48</v>
      </c>
      <c r="I18318" t="s">
        <v>1030</v>
      </c>
      <c r="J18318" t="s">
        <v>40</v>
      </c>
      <c r="K18318" t="s">
        <v>1735</v>
      </c>
      <c r="L18318" t="s">
        <v>353</v>
      </c>
      <c r="M18318" t="s">
        <v>519</v>
      </c>
      <c r="N18318" t="s">
        <v>173</v>
      </c>
      <c r="O18318" t="s">
        <v>860</v>
      </c>
      <c r="P18318" t="s">
        <v>1115</v>
      </c>
      <c r="Q18318" t="s">
        <v>103</v>
      </c>
      <c r="R18318"/>
      <c r="S18318" t="s">
        <v>5</v>
      </c>
      <c r="T18318" t="s">
        <v>231</v>
      </c>
    </row>
    <row r="18319" spans="1:20">
      <c r="A18319" t="s">
        <v>60</v>
      </c>
      <c r="B18319">
        <v>789.45898</v>
      </c>
      <c r="C18319">
        <v>0.0001</v>
      </c>
      <c r="D18319">
        <v>789.45885</v>
      </c>
      <c r="E18319">
        <v>5e-5</v>
      </c>
      <c r="F18319">
        <v>24</v>
      </c>
      <c r="G18319" s="1">
        <v>630000</v>
      </c>
      <c r="H18319" t="s">
        <v>114</v>
      </c>
      <c r="I18319" t="s">
        <v>2216</v>
      </c>
      <c r="J18319" t="s">
        <v>40</v>
      </c>
      <c r="K18319" t="s">
        <v>2039</v>
      </c>
      <c r="L18319" t="s">
        <v>1655</v>
      </c>
      <c r="M18319" t="s">
        <v>1656</v>
      </c>
      <c r="N18319" t="s">
        <v>173</v>
      </c>
      <c r="O18319" t="s">
        <v>1717</v>
      </c>
      <c r="P18319" t="s">
        <v>271</v>
      </c>
      <c r="Q18319" t="s">
        <v>103</v>
      </c>
      <c r="R18319"/>
      <c r="S18319" t="s">
        <v>70</v>
      </c>
      <c r="T18319" t="s">
        <v>71</v>
      </c>
    </row>
    <row r="18320" spans="1:20">
      <c r="A18320" t="s">
        <v>60</v>
      </c>
      <c r="B18320" t="s">
        <v>5</v>
      </c>
      <c r="C18320" t="s">
        <v>5</v>
      </c>
      <c r="D18320">
        <v>789.62658</v>
      </c>
      <c r="E18320">
        <v>0.00015</v>
      </c>
      <c r="F18320" t="s">
        <v>48</v>
      </c>
      <c r="G18320" s="1">
        <v>0.0114</v>
      </c>
      <c r="H18320" t="s">
        <v>114</v>
      </c>
      <c r="I18320" t="s">
        <v>286</v>
      </c>
      <c r="J18320" t="s">
        <v>40</v>
      </c>
      <c r="K18320" t="s">
        <v>1449</v>
      </c>
      <c r="L18320" t="s">
        <v>64</v>
      </c>
      <c r="M18320" t="s">
        <v>65</v>
      </c>
      <c r="N18320" t="s">
        <v>69</v>
      </c>
      <c r="O18320" t="s">
        <v>1376</v>
      </c>
      <c r="P18320" t="s">
        <v>1377</v>
      </c>
      <c r="Q18320" t="s">
        <v>69</v>
      </c>
      <c r="R18320" t="s">
        <v>59</v>
      </c>
      <c r="S18320" t="s">
        <v>2751</v>
      </c>
      <c r="T18320" t="s">
        <v>5</v>
      </c>
    </row>
    <row r="18321" spans="1:20">
      <c r="A18321" t="s">
        <v>60</v>
      </c>
      <c r="B18321">
        <v>789.7846</v>
      </c>
      <c r="C18321">
        <v>0.0005</v>
      </c>
      <c r="D18321">
        <v>789.78478</v>
      </c>
      <c r="E18321">
        <v>7e-5</v>
      </c>
      <c r="F18321">
        <v>2</v>
      </c>
      <c r="G18321" t="s">
        <v>5</v>
      </c>
      <c r="H18321" t="s">
        <v>48</v>
      </c>
      <c r="I18321" t="s">
        <v>2339</v>
      </c>
      <c r="J18321" t="s">
        <v>40</v>
      </c>
      <c r="K18321" t="s">
        <v>2368</v>
      </c>
      <c r="L18321" t="s">
        <v>2246</v>
      </c>
      <c r="M18321" t="s">
        <v>2340</v>
      </c>
      <c r="N18321" t="s">
        <v>69</v>
      </c>
      <c r="O18321" t="s">
        <v>2015</v>
      </c>
      <c r="P18321" t="s">
        <v>175</v>
      </c>
      <c r="Q18321" t="s">
        <v>173</v>
      </c>
      <c r="R18321"/>
      <c r="S18321" t="s">
        <v>5</v>
      </c>
      <c r="T18321" t="s">
        <v>71</v>
      </c>
    </row>
    <row r="18322" spans="1:20">
      <c r="A18322" t="s">
        <v>5</v>
      </c>
      <c r="B18322" t="s">
        <v>5</v>
      </c>
      <c r="C18322" t="s">
        <v>5</v>
      </c>
      <c r="D18322" t="s">
        <v>5</v>
      </c>
      <c r="E18322" t="s">
        <v>5</v>
      </c>
      <c r="F18322" t="s">
        <v>5</v>
      </c>
      <c r="G18322" t="s">
        <v>5</v>
      </c>
      <c r="H18322" t="s">
        <v>5</v>
      </c>
      <c r="I18322" t="s">
        <v>5</v>
      </c>
      <c r="J18322" t="s">
        <v>5</v>
      </c>
      <c r="K18322" t="s">
        <v>5</v>
      </c>
      <c r="L18322" t="s">
        <v>5</v>
      </c>
      <c r="M18322" t="s">
        <v>5</v>
      </c>
      <c r="N18322" t="s">
        <v>5</v>
      </c>
      <c r="O18322" t="s">
        <v>5</v>
      </c>
      <c r="P18322" t="s">
        <v>5</v>
      </c>
      <c r="Q18322" t="s">
        <v>5</v>
      </c>
      <c r="R18322" t="s">
        <v>5</v>
      </c>
      <c r="S18322" t="s">
        <v>5</v>
      </c>
      <c r="T18322" t="s">
        <v>5</v>
      </c>
    </row>
    <row r="18323" spans="1:20">
      <c r="A18323" t="s">
        <v>60</v>
      </c>
      <c r="B18323">
        <v>790.3534</v>
      </c>
      <c r="C18323">
        <v>0.0002</v>
      </c>
      <c r="D18323">
        <v>790.35347</v>
      </c>
      <c r="E18323">
        <v>6e-5</v>
      </c>
      <c r="F18323">
        <v>3.3</v>
      </c>
      <c r="G18323" t="s">
        <v>5</v>
      </c>
      <c r="H18323" t="s">
        <v>48</v>
      </c>
      <c r="I18323" t="s">
        <v>2511</v>
      </c>
      <c r="J18323" t="s">
        <v>40</v>
      </c>
      <c r="K18323" t="s">
        <v>4303</v>
      </c>
      <c r="L18323" t="s">
        <v>2500</v>
      </c>
      <c r="M18323" t="s">
        <v>2501</v>
      </c>
      <c r="N18323" t="s">
        <v>66</v>
      </c>
      <c r="O18323" t="s">
        <v>784</v>
      </c>
      <c r="P18323" t="s">
        <v>773</v>
      </c>
      <c r="Q18323" t="s">
        <v>69</v>
      </c>
      <c r="R18323"/>
      <c r="S18323" t="s">
        <v>5</v>
      </c>
      <c r="T18323" t="s">
        <v>71</v>
      </c>
    </row>
    <row r="18324" spans="1:20">
      <c r="A18324" t="s">
        <v>60</v>
      </c>
      <c r="B18324">
        <v>790.76565</v>
      </c>
      <c r="C18324">
        <v>5e-5</v>
      </c>
      <c r="D18324">
        <v>790.76564</v>
      </c>
      <c r="E18324">
        <v>5e-5</v>
      </c>
      <c r="F18324">
        <v>70</v>
      </c>
      <c r="G18324" s="1">
        <v>3000000</v>
      </c>
      <c r="H18324" t="s">
        <v>61</v>
      </c>
      <c r="I18324" t="s">
        <v>1653</v>
      </c>
      <c r="J18324" t="s">
        <v>40</v>
      </c>
      <c r="K18324" t="s">
        <v>3123</v>
      </c>
      <c r="L18324" t="s">
        <v>1655</v>
      </c>
      <c r="M18324" t="s">
        <v>1656</v>
      </c>
      <c r="N18324" t="s">
        <v>103</v>
      </c>
      <c r="O18324" t="s">
        <v>1717</v>
      </c>
      <c r="P18324" t="s">
        <v>1718</v>
      </c>
      <c r="Q18324" t="s">
        <v>173</v>
      </c>
      <c r="R18324"/>
      <c r="S18324" t="s">
        <v>70</v>
      </c>
      <c r="T18324" t="s">
        <v>71</v>
      </c>
    </row>
    <row r="18325" spans="1:20">
      <c r="A18325" t="s">
        <v>60</v>
      </c>
      <c r="B18325">
        <v>790.8704</v>
      </c>
      <c r="C18325">
        <v>0.0004</v>
      </c>
      <c r="D18325">
        <v>790.87174</v>
      </c>
      <c r="E18325">
        <v>0.00019</v>
      </c>
      <c r="F18325">
        <v>2.7</v>
      </c>
      <c r="G18325" t="s">
        <v>5</v>
      </c>
      <c r="H18325" t="s">
        <v>48</v>
      </c>
      <c r="I18325" t="s">
        <v>2479</v>
      </c>
      <c r="J18325" t="s">
        <v>40</v>
      </c>
      <c r="K18325" t="s">
        <v>1643</v>
      </c>
      <c r="L18325" t="s">
        <v>277</v>
      </c>
      <c r="M18325" t="s">
        <v>2467</v>
      </c>
      <c r="N18325" t="s">
        <v>66</v>
      </c>
      <c r="O18325" t="s">
        <v>1234</v>
      </c>
      <c r="P18325" t="s">
        <v>897</v>
      </c>
      <c r="Q18325" t="s">
        <v>69</v>
      </c>
      <c r="R18325"/>
      <c r="S18325" t="s">
        <v>5</v>
      </c>
      <c r="T18325" t="s">
        <v>71</v>
      </c>
    </row>
    <row r="18326" spans="1:20">
      <c r="A18326" t="s">
        <v>60</v>
      </c>
      <c r="B18326">
        <v>791.0762</v>
      </c>
      <c r="C18326">
        <v>0.0002</v>
      </c>
      <c r="D18326">
        <v>791.07619</v>
      </c>
      <c r="E18326">
        <v>6e-5</v>
      </c>
      <c r="F18326">
        <v>4</v>
      </c>
      <c r="G18326" t="s">
        <v>5</v>
      </c>
      <c r="H18326" t="s">
        <v>48</v>
      </c>
      <c r="I18326" t="s">
        <v>1780</v>
      </c>
      <c r="J18326" t="s">
        <v>40</v>
      </c>
      <c r="K18326" t="s">
        <v>1850</v>
      </c>
      <c r="L18326" t="s">
        <v>1717</v>
      </c>
      <c r="M18326" t="s">
        <v>271</v>
      </c>
      <c r="N18326" t="s">
        <v>97</v>
      </c>
      <c r="O18326" t="s">
        <v>966</v>
      </c>
      <c r="P18326" t="s">
        <v>430</v>
      </c>
      <c r="Q18326" t="s">
        <v>97</v>
      </c>
      <c r="R18326"/>
      <c r="S18326" t="s">
        <v>5</v>
      </c>
      <c r="T18326" t="s">
        <v>71</v>
      </c>
    </row>
    <row r="18327" spans="1:20">
      <c r="A18327" t="s">
        <v>60</v>
      </c>
      <c r="B18327" t="s">
        <v>5</v>
      </c>
      <c r="C18327" t="s">
        <v>5</v>
      </c>
      <c r="D18327">
        <v>791.17574</v>
      </c>
      <c r="E18327">
        <v>0.00014</v>
      </c>
      <c r="F18327" t="s">
        <v>48</v>
      </c>
      <c r="G18327" s="1">
        <v>0.002</v>
      </c>
      <c r="H18327" t="s">
        <v>197</v>
      </c>
      <c r="I18327" t="s">
        <v>318</v>
      </c>
      <c r="J18327" t="s">
        <v>40</v>
      </c>
      <c r="K18327" t="s">
        <v>1449</v>
      </c>
      <c r="L18327" t="s">
        <v>261</v>
      </c>
      <c r="M18327" t="s">
        <v>262</v>
      </c>
      <c r="N18327" t="s">
        <v>103</v>
      </c>
      <c r="O18327" t="s">
        <v>1376</v>
      </c>
      <c r="P18327" t="s">
        <v>1377</v>
      </c>
      <c r="Q18327" t="s">
        <v>69</v>
      </c>
      <c r="R18327" t="s">
        <v>347</v>
      </c>
      <c r="S18327" t="s">
        <v>2751</v>
      </c>
      <c r="T18327" t="s">
        <v>5</v>
      </c>
    </row>
    <row r="18328" spans="1:20">
      <c r="A18328" t="s">
        <v>5</v>
      </c>
      <c r="B18328" t="s">
        <v>5</v>
      </c>
      <c r="C18328" t="s">
        <v>5</v>
      </c>
      <c r="D18328" t="s">
        <v>5</v>
      </c>
      <c r="E18328" t="s">
        <v>5</v>
      </c>
      <c r="F18328" t="s">
        <v>5</v>
      </c>
      <c r="G18328" t="s">
        <v>5</v>
      </c>
      <c r="H18328" t="s">
        <v>5</v>
      </c>
      <c r="I18328" t="s">
        <v>5</v>
      </c>
      <c r="J18328" t="s">
        <v>5</v>
      </c>
      <c r="K18328" t="s">
        <v>5</v>
      </c>
      <c r="L18328" t="s">
        <v>5</v>
      </c>
      <c r="M18328" t="s">
        <v>5</v>
      </c>
      <c r="N18328" t="s">
        <v>5</v>
      </c>
      <c r="O18328" t="s">
        <v>5</v>
      </c>
      <c r="P18328" t="s">
        <v>5</v>
      </c>
      <c r="Q18328" t="s">
        <v>5</v>
      </c>
      <c r="R18328" t="s">
        <v>5</v>
      </c>
      <c r="S18328" t="s">
        <v>5</v>
      </c>
      <c r="T18328" t="s">
        <v>5</v>
      </c>
    </row>
    <row r="18329" spans="1:20">
      <c r="A18329" t="s">
        <v>72</v>
      </c>
      <c r="B18329">
        <v>791.28665</v>
      </c>
      <c r="C18329">
        <v>0.00019</v>
      </c>
      <c r="D18329">
        <v>791.28657</v>
      </c>
      <c r="E18329">
        <v>9e-5</v>
      </c>
      <c r="F18329">
        <v>302</v>
      </c>
      <c r="G18329" s="1">
        <v>168</v>
      </c>
      <c r="H18329" t="s">
        <v>2972</v>
      </c>
      <c r="I18329" t="s">
        <v>219</v>
      </c>
      <c r="J18329" t="s">
        <v>40</v>
      </c>
      <c r="K18329" t="s">
        <v>1871</v>
      </c>
      <c r="L18329" t="s">
        <v>75</v>
      </c>
      <c r="M18329" t="s">
        <v>76</v>
      </c>
      <c r="N18329">
        <v>5</v>
      </c>
      <c r="O18329" t="s">
        <v>1807</v>
      </c>
      <c r="P18329" t="s">
        <v>1808</v>
      </c>
      <c r="Q18329">
        <v>4</v>
      </c>
      <c r="R18329"/>
      <c r="S18329" t="s">
        <v>3388</v>
      </c>
      <c r="T18329" t="s">
        <v>139</v>
      </c>
    </row>
    <row r="18330" spans="1:20">
      <c r="A18330" t="s">
        <v>72</v>
      </c>
      <c r="B18330">
        <v>791.4712</v>
      </c>
      <c r="C18330">
        <v>0.00019</v>
      </c>
      <c r="D18330">
        <v>791.47075</v>
      </c>
      <c r="E18330">
        <v>0.00018</v>
      </c>
      <c r="F18330">
        <v>85</v>
      </c>
      <c r="G18330" t="s">
        <v>5</v>
      </c>
      <c r="H18330" t="s">
        <v>48</v>
      </c>
      <c r="I18330" t="s">
        <v>1559</v>
      </c>
      <c r="J18330" t="s">
        <v>40</v>
      </c>
      <c r="K18330" t="s">
        <v>2525</v>
      </c>
      <c r="L18330" t="s">
        <v>560</v>
      </c>
      <c r="M18330" t="s">
        <v>1467</v>
      </c>
      <c r="N18330">
        <v>5</v>
      </c>
      <c r="O18330" t="s">
        <v>2475</v>
      </c>
      <c r="P18330" t="s">
        <v>2491</v>
      </c>
      <c r="Q18330">
        <v>6</v>
      </c>
      <c r="R18330"/>
      <c r="S18330" t="s">
        <v>5</v>
      </c>
      <c r="T18330" t="s">
        <v>139</v>
      </c>
    </row>
    <row r="18331" spans="1:20">
      <c r="A18331" t="s">
        <v>60</v>
      </c>
      <c r="B18331">
        <v>791.51061</v>
      </c>
      <c r="C18331">
        <v>8e-5</v>
      </c>
      <c r="D18331">
        <v>791.51067</v>
      </c>
      <c r="E18331">
        <v>4e-5</v>
      </c>
      <c r="F18331">
        <v>10</v>
      </c>
      <c r="G18331" s="1">
        <v>1400000</v>
      </c>
      <c r="H18331" t="s">
        <v>114</v>
      </c>
      <c r="I18331" t="s">
        <v>1891</v>
      </c>
      <c r="J18331" t="s">
        <v>40</v>
      </c>
      <c r="K18331" t="s">
        <v>1731</v>
      </c>
      <c r="L18331" t="s">
        <v>1717</v>
      </c>
      <c r="M18331" t="s">
        <v>646</v>
      </c>
      <c r="N18331" t="s">
        <v>103</v>
      </c>
      <c r="O18331" t="s">
        <v>444</v>
      </c>
      <c r="P18331" t="s">
        <v>150</v>
      </c>
      <c r="Q18331" t="s">
        <v>97</v>
      </c>
      <c r="R18331"/>
      <c r="S18331" t="s">
        <v>70</v>
      </c>
      <c r="T18331" t="s">
        <v>71</v>
      </c>
    </row>
    <row r="18332" spans="1:20">
      <c r="A18332" t="s">
        <v>72</v>
      </c>
      <c r="B18332">
        <v>791.55135</v>
      </c>
      <c r="C18332">
        <v>0.00019</v>
      </c>
      <c r="D18332">
        <v>791.5514</v>
      </c>
      <c r="E18332">
        <v>0.00014</v>
      </c>
      <c r="F18332">
        <v>32</v>
      </c>
      <c r="G18332" t="s">
        <v>5</v>
      </c>
      <c r="H18332" t="s">
        <v>48</v>
      </c>
      <c r="I18332" t="s">
        <v>3876</v>
      </c>
      <c r="J18332" t="s">
        <v>40</v>
      </c>
      <c r="K18332" t="s">
        <v>1284</v>
      </c>
      <c r="L18332" t="s">
        <v>3872</v>
      </c>
      <c r="M18332" t="s">
        <v>85</v>
      </c>
      <c r="N18332">
        <v>1</v>
      </c>
      <c r="O18332" t="s">
        <v>588</v>
      </c>
      <c r="P18332" t="s">
        <v>1285</v>
      </c>
      <c r="Q18332">
        <v>1</v>
      </c>
      <c r="R18332"/>
      <c r="S18332" t="s">
        <v>5</v>
      </c>
      <c r="T18332" t="s">
        <v>139</v>
      </c>
    </row>
    <row r="18333" spans="1:20">
      <c r="A18333" t="s">
        <v>60</v>
      </c>
      <c r="B18333" t="s">
        <v>5</v>
      </c>
      <c r="C18333" t="s">
        <v>5</v>
      </c>
      <c r="D18333">
        <v>791.70283</v>
      </c>
      <c r="E18333">
        <v>0.00013</v>
      </c>
      <c r="F18333" t="s">
        <v>48</v>
      </c>
      <c r="G18333" s="1">
        <v>0.0016</v>
      </c>
      <c r="H18333" t="s">
        <v>197</v>
      </c>
      <c r="I18333" t="s">
        <v>2341</v>
      </c>
      <c r="J18333" t="s">
        <v>40</v>
      </c>
      <c r="K18333" t="s">
        <v>770</v>
      </c>
      <c r="L18333" t="s">
        <v>1106</v>
      </c>
      <c r="M18333" t="s">
        <v>1396</v>
      </c>
      <c r="N18333" t="s">
        <v>97</v>
      </c>
      <c r="O18333" t="s">
        <v>64</v>
      </c>
      <c r="P18333" t="s">
        <v>564</v>
      </c>
      <c r="Q18333" t="s">
        <v>97</v>
      </c>
      <c r="R18333" t="s">
        <v>622</v>
      </c>
      <c r="S18333" t="s">
        <v>3254</v>
      </c>
      <c r="T18333" t="s">
        <v>5</v>
      </c>
    </row>
    <row r="18334" spans="1:20">
      <c r="A18334" t="s">
        <v>5</v>
      </c>
      <c r="B18334" t="s">
        <v>5</v>
      </c>
      <c r="C18334" t="s">
        <v>5</v>
      </c>
      <c r="D18334" t="s">
        <v>5</v>
      </c>
      <c r="E18334" t="s">
        <v>5</v>
      </c>
      <c r="F18334" t="s">
        <v>5</v>
      </c>
      <c r="G18334" t="s">
        <v>5</v>
      </c>
      <c r="H18334" t="s">
        <v>5</v>
      </c>
      <c r="I18334" t="s">
        <v>5</v>
      </c>
      <c r="J18334" t="s">
        <v>5</v>
      </c>
      <c r="K18334" t="s">
        <v>5</v>
      </c>
      <c r="L18334" t="s">
        <v>5</v>
      </c>
      <c r="M18334" t="s">
        <v>5</v>
      </c>
      <c r="N18334" t="s">
        <v>5</v>
      </c>
      <c r="O18334" t="s">
        <v>5</v>
      </c>
      <c r="P18334" t="s">
        <v>5</v>
      </c>
      <c r="Q18334" t="s">
        <v>5</v>
      </c>
      <c r="R18334" t="s">
        <v>5</v>
      </c>
      <c r="S18334" t="s">
        <v>5</v>
      </c>
      <c r="T18334" t="s">
        <v>5</v>
      </c>
    </row>
    <row r="18335" spans="1:20">
      <c r="A18335" t="s">
        <v>60</v>
      </c>
      <c r="B18335">
        <v>791.77976</v>
      </c>
      <c r="C18335">
        <v>9e-5</v>
      </c>
      <c r="D18335">
        <v>791.77984</v>
      </c>
      <c r="E18335">
        <v>6e-5</v>
      </c>
      <c r="F18335">
        <v>50</v>
      </c>
      <c r="G18335" t="s">
        <v>5</v>
      </c>
      <c r="H18335" t="s">
        <v>48</v>
      </c>
      <c r="I18335" t="s">
        <v>1516</v>
      </c>
      <c r="J18335" t="s">
        <v>40</v>
      </c>
      <c r="K18335" t="s">
        <v>101</v>
      </c>
      <c r="L18335" t="s">
        <v>858</v>
      </c>
      <c r="M18335" t="s">
        <v>1491</v>
      </c>
      <c r="N18335" t="s">
        <v>103</v>
      </c>
      <c r="O18335" t="s">
        <v>95</v>
      </c>
      <c r="P18335" t="s">
        <v>96</v>
      </c>
      <c r="Q18335" t="s">
        <v>103</v>
      </c>
      <c r="R18335"/>
      <c r="S18335" t="s">
        <v>5</v>
      </c>
      <c r="T18335" t="s">
        <v>71</v>
      </c>
    </row>
    <row r="18336" spans="1:20">
      <c r="A18336" t="s">
        <v>37</v>
      </c>
      <c r="B18336">
        <v>792.12</v>
      </c>
      <c r="C18336">
        <v>0.03</v>
      </c>
      <c r="D18336">
        <v>792.08</v>
      </c>
      <c r="E18336">
        <v>0.03</v>
      </c>
      <c r="F18336" t="s">
        <v>4304</v>
      </c>
      <c r="G18336" s="1">
        <v>89000000</v>
      </c>
      <c r="H18336" t="s">
        <v>600</v>
      </c>
      <c r="I18336" t="s">
        <v>4208</v>
      </c>
      <c r="J18336" t="s">
        <v>40</v>
      </c>
      <c r="K18336" t="s">
        <v>4305</v>
      </c>
      <c r="L18336" t="s">
        <v>4197</v>
      </c>
      <c r="M18336" t="s">
        <v>225</v>
      </c>
      <c r="N18336">
        <v>6</v>
      </c>
      <c r="O18336" t="s">
        <v>2844</v>
      </c>
      <c r="P18336" t="s">
        <v>2491</v>
      </c>
      <c r="Q18336">
        <v>7</v>
      </c>
      <c r="R18336"/>
      <c r="S18336" t="s">
        <v>110</v>
      </c>
      <c r="T18336" t="s">
        <v>2514</v>
      </c>
    </row>
    <row r="18337" spans="1:20">
      <c r="A18337" t="s">
        <v>37</v>
      </c>
      <c r="B18337">
        <v>792.12</v>
      </c>
      <c r="C18337">
        <v>0.03</v>
      </c>
      <c r="D18337">
        <v>792.11</v>
      </c>
      <c r="E18337">
        <v>0.03</v>
      </c>
      <c r="F18337" t="s">
        <v>4304</v>
      </c>
      <c r="G18337" s="1">
        <v>77500000</v>
      </c>
      <c r="H18337" t="s">
        <v>600</v>
      </c>
      <c r="I18337" t="s">
        <v>4204</v>
      </c>
      <c r="J18337" t="s">
        <v>40</v>
      </c>
      <c r="K18337" t="s">
        <v>4305</v>
      </c>
      <c r="L18337" t="s">
        <v>4197</v>
      </c>
      <c r="M18337" t="s">
        <v>225</v>
      </c>
      <c r="N18337">
        <v>5</v>
      </c>
      <c r="O18337" t="s">
        <v>2844</v>
      </c>
      <c r="P18337" t="s">
        <v>2491</v>
      </c>
      <c r="Q18337">
        <v>6</v>
      </c>
      <c r="R18337"/>
      <c r="S18337" t="s">
        <v>110</v>
      </c>
      <c r="T18337" t="s">
        <v>2514</v>
      </c>
    </row>
    <row r="18338" spans="1:20">
      <c r="A18338" t="s">
        <v>37</v>
      </c>
      <c r="B18338">
        <v>792.12</v>
      </c>
      <c r="C18338">
        <v>0.03</v>
      </c>
      <c r="D18338">
        <v>792.14</v>
      </c>
      <c r="E18338">
        <v>0.04</v>
      </c>
      <c r="F18338" t="s">
        <v>4304</v>
      </c>
      <c r="G18338" s="1">
        <v>67300000</v>
      </c>
      <c r="H18338" t="s">
        <v>600</v>
      </c>
      <c r="I18338" t="s">
        <v>4201</v>
      </c>
      <c r="J18338" t="s">
        <v>40</v>
      </c>
      <c r="K18338" t="s">
        <v>4305</v>
      </c>
      <c r="L18338" t="s">
        <v>4197</v>
      </c>
      <c r="M18338" t="s">
        <v>225</v>
      </c>
      <c r="N18338">
        <v>4</v>
      </c>
      <c r="O18338" t="s">
        <v>2844</v>
      </c>
      <c r="P18338" t="s">
        <v>2491</v>
      </c>
      <c r="Q18338">
        <v>5</v>
      </c>
      <c r="R18338"/>
      <c r="S18338" t="s">
        <v>110</v>
      </c>
      <c r="T18338" t="s">
        <v>2514</v>
      </c>
    </row>
    <row r="18339" spans="1:20">
      <c r="A18339" t="s">
        <v>37</v>
      </c>
      <c r="B18339">
        <v>792.12</v>
      </c>
      <c r="C18339">
        <v>0.03</v>
      </c>
      <c r="D18339">
        <v>792.17</v>
      </c>
      <c r="E18339">
        <v>0.04</v>
      </c>
      <c r="F18339" t="s">
        <v>4304</v>
      </c>
      <c r="G18339" s="1">
        <v>58100000</v>
      </c>
      <c r="H18339" t="s">
        <v>600</v>
      </c>
      <c r="I18339" t="s">
        <v>4199</v>
      </c>
      <c r="J18339" t="s">
        <v>40</v>
      </c>
      <c r="K18339" t="s">
        <v>4305</v>
      </c>
      <c r="L18339" t="s">
        <v>4197</v>
      </c>
      <c r="M18339" t="s">
        <v>225</v>
      </c>
      <c r="N18339">
        <v>3</v>
      </c>
      <c r="O18339" t="s">
        <v>2844</v>
      </c>
      <c r="P18339" t="s">
        <v>2491</v>
      </c>
      <c r="Q18339">
        <v>4</v>
      </c>
      <c r="R18339"/>
      <c r="S18339" t="s">
        <v>110</v>
      </c>
      <c r="T18339" t="s">
        <v>2514</v>
      </c>
    </row>
    <row r="18340" spans="1:20">
      <c r="A18340" t="s">
        <v>5</v>
      </c>
      <c r="B18340" t="s">
        <v>5</v>
      </c>
      <c r="C18340" t="s">
        <v>5</v>
      </c>
      <c r="D18340" t="s">
        <v>5</v>
      </c>
      <c r="E18340" t="s">
        <v>5</v>
      </c>
      <c r="F18340" t="s">
        <v>5</v>
      </c>
      <c r="G18340" t="s">
        <v>5</v>
      </c>
      <c r="H18340" t="s">
        <v>5</v>
      </c>
      <c r="I18340" t="s">
        <v>5</v>
      </c>
      <c r="J18340" t="s">
        <v>5</v>
      </c>
      <c r="K18340" t="s">
        <v>5</v>
      </c>
      <c r="L18340" t="s">
        <v>5</v>
      </c>
      <c r="M18340" t="s">
        <v>5</v>
      </c>
      <c r="N18340" t="s">
        <v>5</v>
      </c>
      <c r="O18340" t="s">
        <v>5</v>
      </c>
      <c r="P18340" t="s">
        <v>5</v>
      </c>
      <c r="Q18340" t="s">
        <v>5</v>
      </c>
      <c r="R18340" t="s">
        <v>5</v>
      </c>
      <c r="S18340" t="s">
        <v>5</v>
      </c>
      <c r="T18340" t="s">
        <v>5</v>
      </c>
    </row>
    <row r="18341" spans="1:20">
      <c r="A18341" t="s">
        <v>37</v>
      </c>
      <c r="B18341">
        <v>792.12</v>
      </c>
      <c r="C18341">
        <v>0.03</v>
      </c>
      <c r="D18341">
        <v>792.19</v>
      </c>
      <c r="E18341">
        <v>0.04</v>
      </c>
      <c r="F18341" t="s">
        <v>4304</v>
      </c>
      <c r="G18341" s="1">
        <v>49800000</v>
      </c>
      <c r="H18341" t="s">
        <v>600</v>
      </c>
      <c r="I18341" t="s">
        <v>4196</v>
      </c>
      <c r="J18341" t="s">
        <v>40</v>
      </c>
      <c r="K18341" t="s">
        <v>4305</v>
      </c>
      <c r="L18341" t="s">
        <v>4197</v>
      </c>
      <c r="M18341" t="s">
        <v>225</v>
      </c>
      <c r="N18341">
        <v>2</v>
      </c>
      <c r="O18341" t="s">
        <v>2844</v>
      </c>
      <c r="P18341" t="s">
        <v>2491</v>
      </c>
      <c r="Q18341">
        <v>3</v>
      </c>
      <c r="R18341"/>
      <c r="S18341" t="s">
        <v>110</v>
      </c>
      <c r="T18341" t="s">
        <v>2514</v>
      </c>
    </row>
    <row r="18342" spans="1:20">
      <c r="A18342" t="s">
        <v>60</v>
      </c>
      <c r="B18342">
        <v>792.3317</v>
      </c>
      <c r="C18342">
        <v>0.0002</v>
      </c>
      <c r="D18342">
        <v>792.33157</v>
      </c>
      <c r="E18342">
        <v>5e-5</v>
      </c>
      <c r="F18342">
        <v>3.1</v>
      </c>
      <c r="G18342" s="1">
        <v>610000</v>
      </c>
      <c r="H18342" t="s">
        <v>114</v>
      </c>
      <c r="I18342" t="s">
        <v>3813</v>
      </c>
      <c r="J18342" t="s">
        <v>40</v>
      </c>
      <c r="K18342" t="s">
        <v>1701</v>
      </c>
      <c r="L18342" t="s">
        <v>1717</v>
      </c>
      <c r="M18342" t="s">
        <v>646</v>
      </c>
      <c r="N18342" t="s">
        <v>100</v>
      </c>
      <c r="O18342" t="s">
        <v>444</v>
      </c>
      <c r="P18342" t="s">
        <v>150</v>
      </c>
      <c r="Q18342" t="s">
        <v>100</v>
      </c>
      <c r="R18342"/>
      <c r="S18342" t="s">
        <v>70</v>
      </c>
      <c r="T18342" t="s">
        <v>71</v>
      </c>
    </row>
    <row r="18343" spans="1:20">
      <c r="A18343" t="s">
        <v>60</v>
      </c>
      <c r="B18343">
        <v>792.40307</v>
      </c>
      <c r="C18343">
        <v>9e-5</v>
      </c>
      <c r="D18343">
        <v>792.4032</v>
      </c>
      <c r="E18343">
        <v>0.0019</v>
      </c>
      <c r="F18343" t="s">
        <v>3936</v>
      </c>
      <c r="G18343" t="s">
        <v>5</v>
      </c>
      <c r="H18343" t="s">
        <v>48</v>
      </c>
      <c r="I18343" t="s">
        <v>2489</v>
      </c>
      <c r="J18343" t="s">
        <v>40</v>
      </c>
      <c r="K18343" t="s">
        <v>1646</v>
      </c>
      <c r="L18343" t="s">
        <v>277</v>
      </c>
      <c r="M18343" t="s">
        <v>2467</v>
      </c>
      <c r="N18343" t="s">
        <v>173</v>
      </c>
      <c r="O18343" t="s">
        <v>966</v>
      </c>
      <c r="P18343" t="s">
        <v>185</v>
      </c>
      <c r="Q18343" t="s">
        <v>173</v>
      </c>
      <c r="R18343"/>
      <c r="S18343" t="s">
        <v>5</v>
      </c>
      <c r="T18343" t="s">
        <v>71</v>
      </c>
    </row>
    <row r="18344" spans="1:20">
      <c r="A18344" t="s">
        <v>72</v>
      </c>
      <c r="B18344">
        <v>792.41498</v>
      </c>
      <c r="C18344">
        <v>0.00019</v>
      </c>
      <c r="D18344">
        <v>792.41491</v>
      </c>
      <c r="E18344">
        <v>9e-5</v>
      </c>
      <c r="F18344">
        <v>74</v>
      </c>
      <c r="G18344" t="s">
        <v>5</v>
      </c>
      <c r="H18344" t="s">
        <v>48</v>
      </c>
      <c r="I18344" t="s">
        <v>2444</v>
      </c>
      <c r="J18344" t="s">
        <v>40</v>
      </c>
      <c r="K18344" t="s">
        <v>3549</v>
      </c>
      <c r="L18344" t="s">
        <v>2439</v>
      </c>
      <c r="M18344" t="s">
        <v>2440</v>
      </c>
      <c r="N18344">
        <v>2</v>
      </c>
      <c r="O18344" t="s">
        <v>3205</v>
      </c>
      <c r="P18344" t="s">
        <v>3509</v>
      </c>
      <c r="Q18344">
        <v>3</v>
      </c>
      <c r="R18344"/>
      <c r="S18344" t="s">
        <v>5</v>
      </c>
      <c r="T18344" t="s">
        <v>139</v>
      </c>
    </row>
    <row r="18345" spans="1:20">
      <c r="A18345" t="s">
        <v>2342</v>
      </c>
      <c r="B18345" t="s">
        <v>5</v>
      </c>
      <c r="C18345" t="s">
        <v>5</v>
      </c>
      <c r="D18345">
        <v>792.5</v>
      </c>
      <c r="E18345" t="s">
        <v>5</v>
      </c>
      <c r="F18345" t="s">
        <v>48</v>
      </c>
      <c r="G18345" s="1">
        <v>0.1</v>
      </c>
      <c r="H18345" t="s">
        <v>81</v>
      </c>
      <c r="I18345" t="s">
        <v>2788</v>
      </c>
      <c r="J18345" t="s">
        <v>40</v>
      </c>
      <c r="K18345" t="s">
        <v>4049</v>
      </c>
      <c r="L18345" t="s">
        <v>2344</v>
      </c>
      <c r="M18345" t="s">
        <v>150</v>
      </c>
      <c r="N18345" t="s">
        <v>173</v>
      </c>
      <c r="O18345" t="s">
        <v>2344</v>
      </c>
      <c r="P18345" t="s">
        <v>2603</v>
      </c>
      <c r="Q18345" t="s">
        <v>173</v>
      </c>
      <c r="R18345" t="s">
        <v>622</v>
      </c>
      <c r="S18345" t="s">
        <v>2345</v>
      </c>
      <c r="T18345" t="s">
        <v>5</v>
      </c>
    </row>
    <row r="18346" spans="1:20">
      <c r="A18346" t="s">
        <v>5</v>
      </c>
      <c r="B18346" t="s">
        <v>5</v>
      </c>
      <c r="C18346" t="s">
        <v>5</v>
      </c>
      <c r="D18346" t="s">
        <v>5</v>
      </c>
      <c r="E18346" t="s">
        <v>5</v>
      </c>
      <c r="F18346" t="s">
        <v>5</v>
      </c>
      <c r="G18346" t="s">
        <v>5</v>
      </c>
      <c r="H18346" t="s">
        <v>5</v>
      </c>
      <c r="I18346" t="s">
        <v>5</v>
      </c>
      <c r="J18346" t="s">
        <v>5</v>
      </c>
      <c r="K18346" t="s">
        <v>5</v>
      </c>
      <c r="L18346" t="s">
        <v>5</v>
      </c>
      <c r="M18346" t="s">
        <v>5</v>
      </c>
      <c r="N18346" t="s">
        <v>5</v>
      </c>
      <c r="O18346" t="s">
        <v>5</v>
      </c>
      <c r="P18346" t="s">
        <v>5</v>
      </c>
      <c r="Q18346" t="s">
        <v>5</v>
      </c>
      <c r="R18346" t="s">
        <v>5</v>
      </c>
      <c r="S18346" t="s">
        <v>5</v>
      </c>
      <c r="T18346" t="s">
        <v>5</v>
      </c>
    </row>
    <row r="18347" spans="1:20">
      <c r="A18347" t="s">
        <v>60</v>
      </c>
      <c r="B18347">
        <v>792.525</v>
      </c>
      <c r="C18347">
        <v>0.0002</v>
      </c>
      <c r="D18347">
        <v>792.52422</v>
      </c>
      <c r="E18347">
        <v>4e-5</v>
      </c>
      <c r="F18347">
        <v>4</v>
      </c>
      <c r="G18347" s="1">
        <v>2000000</v>
      </c>
      <c r="H18347" t="s">
        <v>114</v>
      </c>
      <c r="I18347" t="s">
        <v>1780</v>
      </c>
      <c r="J18347" t="s">
        <v>40</v>
      </c>
      <c r="K18347" t="s">
        <v>1657</v>
      </c>
      <c r="L18347" t="s">
        <v>1717</v>
      </c>
      <c r="M18347" t="s">
        <v>271</v>
      </c>
      <c r="N18347" t="s">
        <v>97</v>
      </c>
      <c r="O18347" t="s">
        <v>1056</v>
      </c>
      <c r="P18347" t="s">
        <v>540</v>
      </c>
      <c r="Q18347" t="s">
        <v>97</v>
      </c>
      <c r="R18347"/>
      <c r="S18347" t="s">
        <v>70</v>
      </c>
      <c r="T18347" t="s">
        <v>71</v>
      </c>
    </row>
    <row r="18348" spans="1:20">
      <c r="A18348" t="s">
        <v>60</v>
      </c>
      <c r="B18348">
        <v>792.6879</v>
      </c>
      <c r="C18348" t="s">
        <v>5</v>
      </c>
      <c r="D18348">
        <v>792.68794</v>
      </c>
      <c r="E18348">
        <v>6e-5</v>
      </c>
      <c r="F18348" t="s">
        <v>1784</v>
      </c>
      <c r="G18348" s="1">
        <v>0.000357</v>
      </c>
      <c r="H18348" t="s">
        <v>114</v>
      </c>
      <c r="I18348">
        <v>862.6118</v>
      </c>
      <c r="J18348" t="s">
        <v>40</v>
      </c>
      <c r="K18348" t="s">
        <v>238</v>
      </c>
      <c r="L18348" t="s">
        <v>1106</v>
      </c>
      <c r="M18348" t="s">
        <v>1107</v>
      </c>
      <c r="N18348" t="s">
        <v>97</v>
      </c>
      <c r="O18348" t="s">
        <v>64</v>
      </c>
      <c r="P18348" t="s">
        <v>193</v>
      </c>
      <c r="Q18348" t="s">
        <v>103</v>
      </c>
      <c r="R18348" t="s">
        <v>622</v>
      </c>
      <c r="S18348" t="s">
        <v>3809</v>
      </c>
      <c r="T18348" t="s">
        <v>3698</v>
      </c>
    </row>
    <row r="18349" spans="1:20">
      <c r="A18349" t="s">
        <v>60</v>
      </c>
      <c r="B18349">
        <v>792.6955</v>
      </c>
      <c r="C18349">
        <v>0.0004</v>
      </c>
      <c r="D18349">
        <v>792.69634</v>
      </c>
      <c r="E18349">
        <v>7e-5</v>
      </c>
      <c r="F18349" t="s">
        <v>4306</v>
      </c>
      <c r="G18349" s="1">
        <v>230000</v>
      </c>
      <c r="H18349" t="s">
        <v>114</v>
      </c>
      <c r="I18349" t="s">
        <v>4117</v>
      </c>
      <c r="J18349" t="s">
        <v>40</v>
      </c>
      <c r="K18349" t="s">
        <v>1402</v>
      </c>
      <c r="L18349" t="s">
        <v>267</v>
      </c>
      <c r="M18349" t="s">
        <v>646</v>
      </c>
      <c r="N18349" t="s">
        <v>103</v>
      </c>
      <c r="O18349" t="s">
        <v>966</v>
      </c>
      <c r="P18349" t="s">
        <v>871</v>
      </c>
      <c r="Q18349" t="s">
        <v>97</v>
      </c>
      <c r="R18349"/>
      <c r="S18349" t="s">
        <v>70</v>
      </c>
      <c r="T18349" t="s">
        <v>231</v>
      </c>
    </row>
    <row r="18350" spans="1:20">
      <c r="A18350" t="s">
        <v>60</v>
      </c>
      <c r="B18350">
        <v>792.6955</v>
      </c>
      <c r="C18350">
        <v>0.0004</v>
      </c>
      <c r="D18350">
        <v>792.69709</v>
      </c>
      <c r="E18350">
        <v>8e-5</v>
      </c>
      <c r="F18350" t="s">
        <v>4306</v>
      </c>
      <c r="G18350" t="s">
        <v>5</v>
      </c>
      <c r="H18350" t="s">
        <v>48</v>
      </c>
      <c r="I18350" t="s">
        <v>634</v>
      </c>
      <c r="J18350" t="s">
        <v>40</v>
      </c>
      <c r="K18350" t="s">
        <v>1888</v>
      </c>
      <c r="L18350" t="s">
        <v>147</v>
      </c>
      <c r="M18350" t="s">
        <v>636</v>
      </c>
      <c r="N18350" t="s">
        <v>97</v>
      </c>
      <c r="O18350" t="s">
        <v>1655</v>
      </c>
      <c r="P18350" t="s">
        <v>1889</v>
      </c>
      <c r="Q18350" t="s">
        <v>103</v>
      </c>
      <c r="R18350"/>
      <c r="S18350" t="s">
        <v>5</v>
      </c>
      <c r="T18350" t="s">
        <v>231</v>
      </c>
    </row>
    <row r="18351" spans="1:20">
      <c r="A18351" t="s">
        <v>60</v>
      </c>
      <c r="B18351">
        <v>793.48872</v>
      </c>
      <c r="C18351">
        <v>4e-5</v>
      </c>
      <c r="D18351">
        <v>793.48865</v>
      </c>
      <c r="E18351">
        <v>5e-5</v>
      </c>
      <c r="F18351">
        <v>40</v>
      </c>
      <c r="G18351" s="1">
        <v>1530000</v>
      </c>
      <c r="H18351" t="s">
        <v>61</v>
      </c>
      <c r="I18351" t="s">
        <v>1856</v>
      </c>
      <c r="J18351" t="s">
        <v>40</v>
      </c>
      <c r="K18351" t="s">
        <v>1601</v>
      </c>
      <c r="L18351" t="s">
        <v>1018</v>
      </c>
      <c r="M18351" t="s">
        <v>271</v>
      </c>
      <c r="N18351" t="s">
        <v>103</v>
      </c>
      <c r="O18351" t="s">
        <v>966</v>
      </c>
      <c r="P18351" t="s">
        <v>150</v>
      </c>
      <c r="Q18351" t="s">
        <v>173</v>
      </c>
      <c r="R18351"/>
      <c r="S18351" t="s">
        <v>70</v>
      </c>
      <c r="T18351" t="s">
        <v>71</v>
      </c>
    </row>
    <row r="18352" spans="1:20">
      <c r="A18352" t="s">
        <v>5</v>
      </c>
      <c r="B18352" t="s">
        <v>5</v>
      </c>
      <c r="C18352" t="s">
        <v>5</v>
      </c>
      <c r="D18352" t="s">
        <v>5</v>
      </c>
      <c r="E18352" t="s">
        <v>5</v>
      </c>
      <c r="F18352" t="s">
        <v>5</v>
      </c>
      <c r="G18352" t="s">
        <v>5</v>
      </c>
      <c r="H18352" t="s">
        <v>5</v>
      </c>
      <c r="I18352" t="s">
        <v>5</v>
      </c>
      <c r="J18352" t="s">
        <v>5</v>
      </c>
      <c r="K18352" t="s">
        <v>5</v>
      </c>
      <c r="L18352" t="s">
        <v>5</v>
      </c>
      <c r="M18352" t="s">
        <v>5</v>
      </c>
      <c r="N18352" t="s">
        <v>5</v>
      </c>
      <c r="O18352" t="s">
        <v>5</v>
      </c>
      <c r="P18352" t="s">
        <v>5</v>
      </c>
      <c r="Q18352" t="s">
        <v>5</v>
      </c>
      <c r="R18352" t="s">
        <v>5</v>
      </c>
      <c r="S18352" t="s">
        <v>5</v>
      </c>
      <c r="T18352" t="s">
        <v>5</v>
      </c>
    </row>
    <row r="18353" spans="1:20">
      <c r="A18353" t="s">
        <v>72</v>
      </c>
      <c r="B18353" t="s">
        <v>5</v>
      </c>
      <c r="C18353" t="s">
        <v>5</v>
      </c>
      <c r="D18353">
        <v>793.5323</v>
      </c>
      <c r="E18353">
        <v>9e-5</v>
      </c>
      <c r="F18353" t="s">
        <v>48</v>
      </c>
      <c r="G18353" s="1">
        <v>0.064</v>
      </c>
      <c r="H18353" t="s">
        <v>197</v>
      </c>
      <c r="I18353" t="s">
        <v>664</v>
      </c>
      <c r="J18353" t="s">
        <v>40</v>
      </c>
      <c r="K18353" t="s">
        <v>2700</v>
      </c>
      <c r="L18353" t="s">
        <v>75</v>
      </c>
      <c r="M18353" t="s">
        <v>510</v>
      </c>
      <c r="N18353">
        <v>4</v>
      </c>
      <c r="O18353" t="s">
        <v>1986</v>
      </c>
      <c r="P18353" t="s">
        <v>1222</v>
      </c>
      <c r="Q18353">
        <v>4</v>
      </c>
      <c r="R18353" t="s">
        <v>622</v>
      </c>
      <c r="S18353" t="s">
        <v>3351</v>
      </c>
      <c r="T18353" t="s">
        <v>5</v>
      </c>
    </row>
    <row r="18354" spans="1:20">
      <c r="A18354" t="s">
        <v>72</v>
      </c>
      <c r="B18354">
        <v>793.71401</v>
      </c>
      <c r="C18354">
        <v>0.00019</v>
      </c>
      <c r="D18354">
        <v>793.71387</v>
      </c>
      <c r="E18354">
        <v>9e-5</v>
      </c>
      <c r="F18354">
        <v>5200</v>
      </c>
      <c r="G18354" t="s">
        <v>5</v>
      </c>
      <c r="H18354" t="s">
        <v>48</v>
      </c>
      <c r="I18354" t="s">
        <v>2881</v>
      </c>
      <c r="J18354" t="s">
        <v>40</v>
      </c>
      <c r="K18354" t="s">
        <v>3868</v>
      </c>
      <c r="L18354" t="s">
        <v>2439</v>
      </c>
      <c r="M18354" t="s">
        <v>2757</v>
      </c>
      <c r="N18354">
        <v>5</v>
      </c>
      <c r="O18354" t="s">
        <v>3818</v>
      </c>
      <c r="P18354" t="s">
        <v>3841</v>
      </c>
      <c r="Q18354">
        <v>4</v>
      </c>
      <c r="R18354"/>
      <c r="S18354" t="s">
        <v>5</v>
      </c>
      <c r="T18354" t="s">
        <v>139</v>
      </c>
    </row>
    <row r="18355" spans="1:20">
      <c r="A18355" t="s">
        <v>60</v>
      </c>
      <c r="B18355">
        <v>793.8645</v>
      </c>
      <c r="C18355">
        <v>0.001</v>
      </c>
      <c r="D18355">
        <v>793.8634</v>
      </c>
      <c r="E18355">
        <v>0.0004</v>
      </c>
      <c r="F18355">
        <v>2.1</v>
      </c>
      <c r="G18355" t="s">
        <v>5</v>
      </c>
      <c r="H18355" t="s">
        <v>48</v>
      </c>
      <c r="I18355" t="s">
        <v>1393</v>
      </c>
      <c r="J18355" t="s">
        <v>40</v>
      </c>
      <c r="K18355" t="s">
        <v>1558</v>
      </c>
      <c r="L18355" t="s">
        <v>1018</v>
      </c>
      <c r="M18355" t="s">
        <v>1019</v>
      </c>
      <c r="N18355" t="s">
        <v>103</v>
      </c>
      <c r="O18355" t="s">
        <v>966</v>
      </c>
      <c r="P18355" t="s">
        <v>594</v>
      </c>
      <c r="Q18355" t="s">
        <v>97</v>
      </c>
      <c r="R18355"/>
      <c r="S18355" t="s">
        <v>5</v>
      </c>
      <c r="T18355" t="s">
        <v>71</v>
      </c>
    </row>
    <row r="18356" spans="1:20">
      <c r="A18356" t="s">
        <v>60</v>
      </c>
      <c r="B18356">
        <v>793.89245</v>
      </c>
      <c r="C18356">
        <v>0.00015</v>
      </c>
      <c r="D18356">
        <v>793.8925</v>
      </c>
      <c r="E18356">
        <v>5e-5</v>
      </c>
      <c r="F18356">
        <v>4</v>
      </c>
      <c r="G18356" t="s">
        <v>5</v>
      </c>
      <c r="H18356" t="s">
        <v>48</v>
      </c>
      <c r="I18356" t="s">
        <v>4307</v>
      </c>
      <c r="J18356" t="s">
        <v>40</v>
      </c>
      <c r="K18356" t="s">
        <v>4285</v>
      </c>
      <c r="L18356" t="s">
        <v>3083</v>
      </c>
      <c r="M18356" t="s">
        <v>569</v>
      </c>
      <c r="N18356" t="s">
        <v>66</v>
      </c>
      <c r="O18356" t="s">
        <v>520</v>
      </c>
      <c r="P18356" t="s">
        <v>769</v>
      </c>
      <c r="Q18356" t="s">
        <v>69</v>
      </c>
      <c r="R18356"/>
      <c r="S18356" t="s">
        <v>5</v>
      </c>
      <c r="T18356" t="s">
        <v>71</v>
      </c>
    </row>
    <row r="18357" spans="1:20">
      <c r="A18357" t="s">
        <v>72</v>
      </c>
      <c r="B18357">
        <v>794.10887</v>
      </c>
      <c r="C18357">
        <v>0.00019</v>
      </c>
      <c r="D18357">
        <v>794.10873</v>
      </c>
      <c r="E18357">
        <v>9e-5</v>
      </c>
      <c r="F18357">
        <v>120</v>
      </c>
      <c r="G18357" s="1">
        <v>182000</v>
      </c>
      <c r="H18357" t="s">
        <v>61</v>
      </c>
      <c r="I18357" t="s">
        <v>3119</v>
      </c>
      <c r="J18357" t="s">
        <v>40</v>
      </c>
      <c r="K18357" t="s">
        <v>2438</v>
      </c>
      <c r="L18357" t="s">
        <v>2901</v>
      </c>
      <c r="M18357" t="s">
        <v>2902</v>
      </c>
      <c r="N18357">
        <v>1</v>
      </c>
      <c r="O18357" t="s">
        <v>2439</v>
      </c>
      <c r="P18357" t="s">
        <v>2440</v>
      </c>
      <c r="Q18357">
        <v>1</v>
      </c>
      <c r="R18357"/>
      <c r="S18357" t="s">
        <v>2468</v>
      </c>
      <c r="T18357" t="s">
        <v>139</v>
      </c>
    </row>
    <row r="18358" spans="1:20">
      <c r="A18358" t="s">
        <v>5</v>
      </c>
      <c r="B18358" t="s">
        <v>5</v>
      </c>
      <c r="C18358" t="s">
        <v>5</v>
      </c>
      <c r="D18358" t="s">
        <v>5</v>
      </c>
      <c r="E18358" t="s">
        <v>5</v>
      </c>
      <c r="F18358" t="s">
        <v>5</v>
      </c>
      <c r="G18358" t="s">
        <v>5</v>
      </c>
      <c r="H18358" t="s">
        <v>5</v>
      </c>
      <c r="I18358" t="s">
        <v>5</v>
      </c>
      <c r="J18358" t="s">
        <v>5</v>
      </c>
      <c r="K18358" t="s">
        <v>5</v>
      </c>
      <c r="L18358" t="s">
        <v>5</v>
      </c>
      <c r="M18358" t="s">
        <v>5</v>
      </c>
      <c r="N18358" t="s">
        <v>5</v>
      </c>
      <c r="O18358" t="s">
        <v>5</v>
      </c>
      <c r="P18358" t="s">
        <v>5</v>
      </c>
      <c r="Q18358" t="s">
        <v>5</v>
      </c>
      <c r="R18358" t="s">
        <v>5</v>
      </c>
      <c r="S18358" t="s">
        <v>5</v>
      </c>
      <c r="T18358" t="s">
        <v>5</v>
      </c>
    </row>
    <row r="18359" spans="1:20">
      <c r="A18359" t="s">
        <v>60</v>
      </c>
      <c r="B18359">
        <v>794.1284</v>
      </c>
      <c r="C18359">
        <v>0.0003</v>
      </c>
      <c r="D18359">
        <v>794.12854</v>
      </c>
      <c r="E18359">
        <v>5e-5</v>
      </c>
      <c r="F18359">
        <v>2.8</v>
      </c>
      <c r="G18359" s="1">
        <v>160000</v>
      </c>
      <c r="H18359" t="s">
        <v>114</v>
      </c>
      <c r="I18359" t="s">
        <v>1856</v>
      </c>
      <c r="J18359" t="s">
        <v>40</v>
      </c>
      <c r="K18359" t="s">
        <v>1850</v>
      </c>
      <c r="L18359" t="s">
        <v>1018</v>
      </c>
      <c r="M18359" t="s">
        <v>271</v>
      </c>
      <c r="N18359" t="s">
        <v>103</v>
      </c>
      <c r="O18359" t="s">
        <v>966</v>
      </c>
      <c r="P18359" t="s">
        <v>430</v>
      </c>
      <c r="Q18359" t="s">
        <v>97</v>
      </c>
      <c r="R18359"/>
      <c r="S18359" t="s">
        <v>70</v>
      </c>
      <c r="T18359" t="s">
        <v>71</v>
      </c>
    </row>
    <row r="18360" spans="1:20">
      <c r="A18360" t="s">
        <v>72</v>
      </c>
      <c r="B18360">
        <v>794.18325</v>
      </c>
      <c r="C18360">
        <v>0.00019</v>
      </c>
      <c r="D18360">
        <v>794.18317</v>
      </c>
      <c r="E18360">
        <v>9e-5</v>
      </c>
      <c r="F18360">
        <v>14</v>
      </c>
      <c r="G18360" t="s">
        <v>5</v>
      </c>
      <c r="H18360" t="s">
        <v>48</v>
      </c>
      <c r="I18360" t="s">
        <v>2700</v>
      </c>
      <c r="J18360" t="s">
        <v>40</v>
      </c>
      <c r="K18360" t="s">
        <v>2574</v>
      </c>
      <c r="L18360" t="s">
        <v>1986</v>
      </c>
      <c r="M18360" t="s">
        <v>1222</v>
      </c>
      <c r="N18360">
        <v>4</v>
      </c>
      <c r="O18360" t="s">
        <v>2439</v>
      </c>
      <c r="P18360" t="s">
        <v>2575</v>
      </c>
      <c r="Q18360">
        <v>3</v>
      </c>
      <c r="R18360"/>
      <c r="S18360" t="s">
        <v>5</v>
      </c>
      <c r="T18360" t="s">
        <v>139</v>
      </c>
    </row>
    <row r="18361" spans="1:20">
      <c r="A18361" t="s">
        <v>60</v>
      </c>
      <c r="B18361">
        <v>794.50598</v>
      </c>
      <c r="C18361">
        <v>7e-5</v>
      </c>
      <c r="D18361">
        <v>794.50608</v>
      </c>
      <c r="E18361">
        <v>6e-5</v>
      </c>
      <c r="F18361">
        <v>14</v>
      </c>
      <c r="G18361" s="1">
        <v>610000</v>
      </c>
      <c r="H18361" t="s">
        <v>114</v>
      </c>
      <c r="I18361" t="s">
        <v>2612</v>
      </c>
      <c r="J18361" t="s">
        <v>40</v>
      </c>
      <c r="K18361" t="s">
        <v>1754</v>
      </c>
      <c r="L18361" t="s">
        <v>1717</v>
      </c>
      <c r="M18361" t="s">
        <v>1718</v>
      </c>
      <c r="N18361" t="s">
        <v>97</v>
      </c>
      <c r="O18361" t="s">
        <v>966</v>
      </c>
      <c r="P18361" t="s">
        <v>871</v>
      </c>
      <c r="Q18361" t="s">
        <v>103</v>
      </c>
      <c r="R18361"/>
      <c r="S18361" t="s">
        <v>70</v>
      </c>
      <c r="T18361" t="s">
        <v>71</v>
      </c>
    </row>
    <row r="18362" spans="1:20">
      <c r="A18362" t="s">
        <v>60</v>
      </c>
      <c r="B18362">
        <v>794.5231</v>
      </c>
      <c r="C18362">
        <v>8e-5</v>
      </c>
      <c r="D18362">
        <v>794.52344</v>
      </c>
      <c r="E18362">
        <v>7e-5</v>
      </c>
      <c r="F18362">
        <v>10</v>
      </c>
      <c r="G18362" s="1">
        <v>690000</v>
      </c>
      <c r="H18362" t="s">
        <v>114</v>
      </c>
      <c r="I18362" t="s">
        <v>1400</v>
      </c>
      <c r="J18362" t="s">
        <v>40</v>
      </c>
      <c r="K18362" t="s">
        <v>1789</v>
      </c>
      <c r="L18362" t="s">
        <v>256</v>
      </c>
      <c r="M18362" t="s">
        <v>99</v>
      </c>
      <c r="N18362" t="s">
        <v>97</v>
      </c>
      <c r="O18362" t="s">
        <v>966</v>
      </c>
      <c r="P18362" t="s">
        <v>150</v>
      </c>
      <c r="Q18362" t="s">
        <v>97</v>
      </c>
      <c r="R18362"/>
      <c r="S18362" t="s">
        <v>70</v>
      </c>
      <c r="T18362" t="s">
        <v>534</v>
      </c>
    </row>
    <row r="18363" spans="1:20">
      <c r="A18363" t="s">
        <v>72</v>
      </c>
      <c r="B18363">
        <v>794.58464</v>
      </c>
      <c r="C18363">
        <v>0.00019</v>
      </c>
      <c r="D18363">
        <v>794.58457</v>
      </c>
      <c r="E18363">
        <v>9e-5</v>
      </c>
      <c r="F18363">
        <v>5100</v>
      </c>
      <c r="G18363" t="s">
        <v>5</v>
      </c>
      <c r="H18363" t="s">
        <v>48</v>
      </c>
      <c r="I18363" t="s">
        <v>2783</v>
      </c>
      <c r="J18363" t="s">
        <v>40</v>
      </c>
      <c r="K18363" t="s">
        <v>3838</v>
      </c>
      <c r="L18363" t="s">
        <v>2439</v>
      </c>
      <c r="M18363" t="s">
        <v>2717</v>
      </c>
      <c r="N18363">
        <v>5</v>
      </c>
      <c r="O18363" t="s">
        <v>3818</v>
      </c>
      <c r="P18363" t="s">
        <v>3819</v>
      </c>
      <c r="Q18363">
        <v>4</v>
      </c>
      <c r="R18363"/>
      <c r="S18363" t="s">
        <v>5</v>
      </c>
      <c r="T18363" t="s">
        <v>139</v>
      </c>
    </row>
    <row r="18364" spans="1:20">
      <c r="A18364" t="s">
        <v>5</v>
      </c>
      <c r="B18364" t="s">
        <v>5</v>
      </c>
      <c r="C18364" t="s">
        <v>5</v>
      </c>
      <c r="D18364" t="s">
        <v>5</v>
      </c>
      <c r="E18364" t="s">
        <v>5</v>
      </c>
      <c r="F18364" t="s">
        <v>5</v>
      </c>
      <c r="G18364" t="s">
        <v>5</v>
      </c>
      <c r="H18364" t="s">
        <v>5</v>
      </c>
      <c r="I18364" t="s">
        <v>5</v>
      </c>
      <c r="J18364" t="s">
        <v>5</v>
      </c>
      <c r="K18364" t="s">
        <v>5</v>
      </c>
      <c r="L18364" t="s">
        <v>5</v>
      </c>
      <c r="M18364" t="s">
        <v>5</v>
      </c>
      <c r="N18364" t="s">
        <v>5</v>
      </c>
      <c r="O18364" t="s">
        <v>5</v>
      </c>
      <c r="P18364" t="s">
        <v>5</v>
      </c>
      <c r="Q18364" t="s">
        <v>5</v>
      </c>
      <c r="R18364" t="s">
        <v>5</v>
      </c>
      <c r="S18364" t="s">
        <v>5</v>
      </c>
      <c r="T18364" t="s">
        <v>5</v>
      </c>
    </row>
    <row r="18365" spans="1:20">
      <c r="A18365" t="s">
        <v>72</v>
      </c>
      <c r="B18365">
        <v>794.59866</v>
      </c>
      <c r="C18365">
        <v>0.00019</v>
      </c>
      <c r="D18365">
        <v>794.5984</v>
      </c>
      <c r="E18365">
        <v>9e-5</v>
      </c>
      <c r="F18365">
        <v>7</v>
      </c>
      <c r="G18365" t="s">
        <v>5</v>
      </c>
      <c r="H18365" t="s">
        <v>48</v>
      </c>
      <c r="I18365" t="s">
        <v>2195</v>
      </c>
      <c r="J18365" t="s">
        <v>40</v>
      </c>
      <c r="K18365" t="s">
        <v>3185</v>
      </c>
      <c r="L18365" t="s">
        <v>135</v>
      </c>
      <c r="M18365" t="s">
        <v>1898</v>
      </c>
      <c r="N18365">
        <v>1</v>
      </c>
      <c r="O18365" t="s">
        <v>1807</v>
      </c>
      <c r="P18365" t="s">
        <v>3175</v>
      </c>
      <c r="Q18365">
        <v>2</v>
      </c>
      <c r="R18365"/>
      <c r="S18365" t="s">
        <v>5</v>
      </c>
      <c r="T18365" t="s">
        <v>139</v>
      </c>
    </row>
    <row r="18366" spans="1:20">
      <c r="A18366" t="s">
        <v>72</v>
      </c>
      <c r="B18366">
        <v>795.0826</v>
      </c>
      <c r="C18366">
        <v>0.0005</v>
      </c>
      <c r="D18366">
        <v>795.0826</v>
      </c>
      <c r="E18366">
        <v>0.00014</v>
      </c>
      <c r="F18366">
        <v>13</v>
      </c>
      <c r="G18366" t="s">
        <v>5</v>
      </c>
      <c r="H18366" t="s">
        <v>48</v>
      </c>
      <c r="I18366" t="s">
        <v>3877</v>
      </c>
      <c r="J18366" t="s">
        <v>40</v>
      </c>
      <c r="K18366" t="s">
        <v>1284</v>
      </c>
      <c r="L18366" t="s">
        <v>3872</v>
      </c>
      <c r="M18366" t="s">
        <v>85</v>
      </c>
      <c r="N18366">
        <v>0</v>
      </c>
      <c r="O18366" t="s">
        <v>588</v>
      </c>
      <c r="P18366" t="s">
        <v>1285</v>
      </c>
      <c r="Q18366">
        <v>1</v>
      </c>
      <c r="R18366"/>
      <c r="S18366" t="s">
        <v>5</v>
      </c>
      <c r="T18366" t="s">
        <v>139</v>
      </c>
    </row>
    <row r="18367" spans="1:20">
      <c r="A18367" t="s">
        <v>60</v>
      </c>
      <c r="B18367" t="s">
        <v>5</v>
      </c>
      <c r="C18367" t="s">
        <v>5</v>
      </c>
      <c r="D18367">
        <v>795.34916</v>
      </c>
      <c r="E18367">
        <v>0.00021</v>
      </c>
      <c r="F18367" t="s">
        <v>48</v>
      </c>
      <c r="G18367" s="1">
        <v>0.0031</v>
      </c>
      <c r="H18367" t="s">
        <v>197</v>
      </c>
      <c r="I18367" t="s">
        <v>62</v>
      </c>
      <c r="J18367" t="s">
        <v>40</v>
      </c>
      <c r="K18367" t="s">
        <v>2017</v>
      </c>
      <c r="L18367" t="s">
        <v>64</v>
      </c>
      <c r="M18367" t="s">
        <v>65</v>
      </c>
      <c r="N18367" t="s">
        <v>66</v>
      </c>
      <c r="O18367" t="s">
        <v>2010</v>
      </c>
      <c r="P18367" t="s">
        <v>2011</v>
      </c>
      <c r="Q18367" t="s">
        <v>66</v>
      </c>
      <c r="R18367" t="s">
        <v>59</v>
      </c>
      <c r="S18367" t="s">
        <v>2751</v>
      </c>
      <c r="T18367" t="s">
        <v>5</v>
      </c>
    </row>
    <row r="18368" spans="1:20">
      <c r="A18368" t="s">
        <v>72</v>
      </c>
      <c r="B18368">
        <v>795.3616</v>
      </c>
      <c r="C18368">
        <v>0.0005</v>
      </c>
      <c r="D18368">
        <v>795.36149</v>
      </c>
      <c r="E18368">
        <v>0.00018</v>
      </c>
      <c r="F18368">
        <v>18</v>
      </c>
      <c r="G18368" t="s">
        <v>5</v>
      </c>
      <c r="H18368" t="s">
        <v>48</v>
      </c>
      <c r="I18368" t="s">
        <v>1315</v>
      </c>
      <c r="J18368" t="s">
        <v>40</v>
      </c>
      <c r="K18368" t="s">
        <v>2877</v>
      </c>
      <c r="L18368" t="s">
        <v>884</v>
      </c>
      <c r="M18368" t="s">
        <v>1228</v>
      </c>
      <c r="N18368">
        <v>1</v>
      </c>
      <c r="O18368" t="s">
        <v>2192</v>
      </c>
      <c r="P18368" t="s">
        <v>307</v>
      </c>
      <c r="Q18368">
        <v>2</v>
      </c>
      <c r="R18368"/>
      <c r="S18368" t="s">
        <v>5</v>
      </c>
      <c r="T18368" t="s">
        <v>139</v>
      </c>
    </row>
    <row r="18369" spans="1:20">
      <c r="A18369" t="s">
        <v>60</v>
      </c>
      <c r="B18369">
        <v>795.43793</v>
      </c>
      <c r="C18369">
        <v>6e-5</v>
      </c>
      <c r="D18369">
        <v>795.43674</v>
      </c>
      <c r="E18369">
        <v>9e-5</v>
      </c>
      <c r="F18369">
        <v>17</v>
      </c>
      <c r="G18369" s="1">
        <v>22000</v>
      </c>
      <c r="H18369" t="s">
        <v>81</v>
      </c>
      <c r="I18369" t="s">
        <v>2995</v>
      </c>
      <c r="J18369" t="s">
        <v>40</v>
      </c>
      <c r="K18369" t="s">
        <v>1560</v>
      </c>
      <c r="L18369" t="s">
        <v>267</v>
      </c>
      <c r="M18369" t="s">
        <v>646</v>
      </c>
      <c r="N18369" t="s">
        <v>69</v>
      </c>
      <c r="O18369" t="s">
        <v>966</v>
      </c>
      <c r="P18369" t="s">
        <v>594</v>
      </c>
      <c r="Q18369" t="s">
        <v>69</v>
      </c>
      <c r="R18369"/>
      <c r="S18369" t="s">
        <v>70</v>
      </c>
      <c r="T18369" t="s">
        <v>534</v>
      </c>
    </row>
    <row r="18370" spans="1:20">
      <c r="A18370" t="s">
        <v>5</v>
      </c>
      <c r="B18370" t="s">
        <v>5</v>
      </c>
      <c r="C18370" t="s">
        <v>5</v>
      </c>
      <c r="D18370" t="s">
        <v>5</v>
      </c>
      <c r="E18370" t="s">
        <v>5</v>
      </c>
      <c r="F18370" t="s">
        <v>5</v>
      </c>
      <c r="G18370" t="s">
        <v>5</v>
      </c>
      <c r="H18370" t="s">
        <v>5</v>
      </c>
      <c r="I18370" t="s">
        <v>5</v>
      </c>
      <c r="J18370" t="s">
        <v>5</v>
      </c>
      <c r="K18370" t="s">
        <v>5</v>
      </c>
      <c r="L18370" t="s">
        <v>5</v>
      </c>
      <c r="M18370" t="s">
        <v>5</v>
      </c>
      <c r="N18370" t="s">
        <v>5</v>
      </c>
      <c r="O18370" t="s">
        <v>5</v>
      </c>
      <c r="P18370" t="s">
        <v>5</v>
      </c>
      <c r="Q18370" t="s">
        <v>5</v>
      </c>
      <c r="R18370" t="s">
        <v>5</v>
      </c>
      <c r="S18370" t="s">
        <v>5</v>
      </c>
      <c r="T18370" t="s">
        <v>5</v>
      </c>
    </row>
    <row r="18371" spans="1:20">
      <c r="A18371" t="s">
        <v>72</v>
      </c>
      <c r="B18371">
        <v>795.49339</v>
      </c>
      <c r="C18371">
        <v>0.00019</v>
      </c>
      <c r="D18371">
        <v>795.49345</v>
      </c>
      <c r="E18371">
        <v>9e-5</v>
      </c>
      <c r="F18371">
        <v>26</v>
      </c>
      <c r="G18371" t="s">
        <v>5</v>
      </c>
      <c r="H18371" t="s">
        <v>48</v>
      </c>
      <c r="I18371" t="s">
        <v>2684</v>
      </c>
      <c r="J18371" t="s">
        <v>40</v>
      </c>
      <c r="K18371" t="s">
        <v>2647</v>
      </c>
      <c r="L18371" t="s">
        <v>135</v>
      </c>
      <c r="M18371" t="s">
        <v>2296</v>
      </c>
      <c r="N18371">
        <v>4</v>
      </c>
      <c r="O18371" t="s">
        <v>2439</v>
      </c>
      <c r="P18371" t="s">
        <v>2575</v>
      </c>
      <c r="Q18371">
        <v>4</v>
      </c>
      <c r="R18371"/>
      <c r="S18371" t="s">
        <v>5</v>
      </c>
      <c r="T18371" t="s">
        <v>139</v>
      </c>
    </row>
    <row r="18372" spans="1:20">
      <c r="A18372" t="s">
        <v>72</v>
      </c>
      <c r="B18372">
        <v>795.56917</v>
      </c>
      <c r="C18372">
        <v>0.00019</v>
      </c>
      <c r="D18372">
        <v>795.56916</v>
      </c>
      <c r="E18372">
        <v>9e-5</v>
      </c>
      <c r="F18372">
        <v>115</v>
      </c>
      <c r="G18372" t="s">
        <v>5</v>
      </c>
      <c r="H18372" t="s">
        <v>48</v>
      </c>
      <c r="I18372" t="s">
        <v>2056</v>
      </c>
      <c r="J18372" t="s">
        <v>40</v>
      </c>
      <c r="K18372" t="s">
        <v>3442</v>
      </c>
      <c r="L18372" t="s">
        <v>2034</v>
      </c>
      <c r="M18372" t="s">
        <v>2035</v>
      </c>
      <c r="N18372">
        <v>4</v>
      </c>
      <c r="O18372" t="s">
        <v>2977</v>
      </c>
      <c r="P18372" t="s">
        <v>3428</v>
      </c>
      <c r="Q18372">
        <v>3</v>
      </c>
      <c r="R18372"/>
      <c r="S18372" t="s">
        <v>5</v>
      </c>
      <c r="T18372" t="s">
        <v>139</v>
      </c>
    </row>
    <row r="18373" spans="1:20">
      <c r="A18373" t="s">
        <v>60</v>
      </c>
      <c r="B18373">
        <v>795.58774</v>
      </c>
      <c r="C18373">
        <v>4e-5</v>
      </c>
      <c r="D18373">
        <v>795.58777</v>
      </c>
      <c r="E18373">
        <v>5e-5</v>
      </c>
      <c r="F18373">
        <v>29</v>
      </c>
      <c r="G18373" s="1">
        <v>2000000</v>
      </c>
      <c r="H18373" t="s">
        <v>114</v>
      </c>
      <c r="I18373" t="s">
        <v>1856</v>
      </c>
      <c r="J18373" t="s">
        <v>40</v>
      </c>
      <c r="K18373" t="s">
        <v>1657</v>
      </c>
      <c r="L18373" t="s">
        <v>1018</v>
      </c>
      <c r="M18373" t="s">
        <v>271</v>
      </c>
      <c r="N18373" t="s">
        <v>103</v>
      </c>
      <c r="O18373" t="s">
        <v>1056</v>
      </c>
      <c r="P18373" t="s">
        <v>540</v>
      </c>
      <c r="Q18373" t="s">
        <v>97</v>
      </c>
      <c r="R18373"/>
      <c r="S18373" t="s">
        <v>70</v>
      </c>
      <c r="T18373" t="s">
        <v>71</v>
      </c>
    </row>
    <row r="18374" spans="1:20">
      <c r="A18374" t="s">
        <v>60</v>
      </c>
      <c r="B18374">
        <v>795.75906</v>
      </c>
      <c r="C18374">
        <v>0.0001</v>
      </c>
      <c r="D18374">
        <v>795.75901</v>
      </c>
      <c r="E18374">
        <v>0.0001</v>
      </c>
      <c r="F18374">
        <v>9</v>
      </c>
      <c r="G18374" s="1">
        <v>260000</v>
      </c>
      <c r="H18374" t="s">
        <v>114</v>
      </c>
      <c r="I18374" t="s">
        <v>2995</v>
      </c>
      <c r="J18374" t="s">
        <v>40</v>
      </c>
      <c r="K18374" t="s">
        <v>1562</v>
      </c>
      <c r="L18374" t="s">
        <v>267</v>
      </c>
      <c r="M18374" t="s">
        <v>646</v>
      </c>
      <c r="N18374" t="s">
        <v>69</v>
      </c>
      <c r="O18374" t="s">
        <v>966</v>
      </c>
      <c r="P18374" t="s">
        <v>304</v>
      </c>
      <c r="Q18374" t="s">
        <v>66</v>
      </c>
      <c r="R18374"/>
      <c r="S18374" t="s">
        <v>70</v>
      </c>
      <c r="T18374" t="s">
        <v>71</v>
      </c>
    </row>
    <row r="18375" spans="1:20">
      <c r="A18375" t="s">
        <v>60</v>
      </c>
      <c r="B18375" t="s">
        <v>5</v>
      </c>
      <c r="C18375" t="s">
        <v>5</v>
      </c>
      <c r="D18375">
        <v>795.85582</v>
      </c>
      <c r="E18375">
        <v>0.00011</v>
      </c>
      <c r="F18375" t="s">
        <v>48</v>
      </c>
      <c r="G18375" s="1">
        <v>0.00061</v>
      </c>
      <c r="H18375" t="s">
        <v>197</v>
      </c>
      <c r="I18375" t="s">
        <v>1394</v>
      </c>
      <c r="J18375" t="s">
        <v>40</v>
      </c>
      <c r="K18375" t="s">
        <v>562</v>
      </c>
      <c r="L18375" t="s">
        <v>1106</v>
      </c>
      <c r="M18375" t="s">
        <v>1396</v>
      </c>
      <c r="N18375" t="s">
        <v>173</v>
      </c>
      <c r="O18375" t="s">
        <v>64</v>
      </c>
      <c r="P18375" t="s">
        <v>564</v>
      </c>
      <c r="Q18375" t="s">
        <v>103</v>
      </c>
      <c r="R18375" t="s">
        <v>622</v>
      </c>
      <c r="S18375" t="s">
        <v>3254</v>
      </c>
      <c r="T18375" t="s">
        <v>5</v>
      </c>
    </row>
    <row r="18376" spans="1:20">
      <c r="A18376" t="s">
        <v>5</v>
      </c>
      <c r="B18376" t="s">
        <v>5</v>
      </c>
      <c r="C18376" t="s">
        <v>5</v>
      </c>
      <c r="D18376" t="s">
        <v>5</v>
      </c>
      <c r="E18376" t="s">
        <v>5</v>
      </c>
      <c r="F18376" t="s">
        <v>5</v>
      </c>
      <c r="G18376" t="s">
        <v>5</v>
      </c>
      <c r="H18376" t="s">
        <v>5</v>
      </c>
      <c r="I18376" t="s">
        <v>5</v>
      </c>
      <c r="J18376" t="s">
        <v>5</v>
      </c>
      <c r="K18376" t="s">
        <v>5</v>
      </c>
      <c r="L18376" t="s">
        <v>5</v>
      </c>
      <c r="M18376" t="s">
        <v>5</v>
      </c>
      <c r="N18376" t="s">
        <v>5</v>
      </c>
      <c r="O18376" t="s">
        <v>5</v>
      </c>
      <c r="P18376" t="s">
        <v>5</v>
      </c>
      <c r="Q18376" t="s">
        <v>5</v>
      </c>
      <c r="R18376" t="s">
        <v>5</v>
      </c>
      <c r="S18376" t="s">
        <v>5</v>
      </c>
      <c r="T18376" t="s">
        <v>5</v>
      </c>
    </row>
    <row r="18377" spans="1:20">
      <c r="A18377" t="s">
        <v>72</v>
      </c>
      <c r="B18377">
        <v>795.9143</v>
      </c>
      <c r="C18377">
        <v>0.00019</v>
      </c>
      <c r="D18377">
        <v>795.91423</v>
      </c>
      <c r="E18377">
        <v>9e-5</v>
      </c>
      <c r="F18377">
        <v>105</v>
      </c>
      <c r="G18377" t="s">
        <v>5</v>
      </c>
      <c r="H18377" t="s">
        <v>48</v>
      </c>
      <c r="I18377" t="s">
        <v>2056</v>
      </c>
      <c r="J18377" t="s">
        <v>40</v>
      </c>
      <c r="K18377" t="s">
        <v>3444</v>
      </c>
      <c r="L18377" t="s">
        <v>2034</v>
      </c>
      <c r="M18377" t="s">
        <v>2035</v>
      </c>
      <c r="N18377">
        <v>4</v>
      </c>
      <c r="O18377" t="s">
        <v>2977</v>
      </c>
      <c r="P18377" t="s">
        <v>3410</v>
      </c>
      <c r="Q18377">
        <v>4</v>
      </c>
      <c r="R18377"/>
      <c r="S18377" t="s">
        <v>5</v>
      </c>
      <c r="T18377" t="s">
        <v>139</v>
      </c>
    </row>
    <row r="18378" spans="1:20">
      <c r="A18378" t="s">
        <v>60</v>
      </c>
      <c r="B18378">
        <v>796.1068</v>
      </c>
      <c r="C18378">
        <v>8e-5</v>
      </c>
      <c r="D18378">
        <v>796.10678</v>
      </c>
      <c r="E18378">
        <v>0.00011</v>
      </c>
      <c r="F18378">
        <v>9</v>
      </c>
      <c r="G18378" t="s">
        <v>5</v>
      </c>
      <c r="H18378" t="s">
        <v>48</v>
      </c>
      <c r="I18378" t="s">
        <v>4278</v>
      </c>
      <c r="J18378" t="s">
        <v>40</v>
      </c>
      <c r="K18378" t="s">
        <v>4149</v>
      </c>
      <c r="L18378" t="s">
        <v>4279</v>
      </c>
      <c r="M18378" t="s">
        <v>569</v>
      </c>
      <c r="N18378" t="s">
        <v>674</v>
      </c>
      <c r="O18378" t="s">
        <v>3865</v>
      </c>
      <c r="P18378" t="s">
        <v>521</v>
      </c>
      <c r="Q18378" t="s">
        <v>674</v>
      </c>
      <c r="R18378"/>
      <c r="S18378" t="s">
        <v>5</v>
      </c>
      <c r="T18378" t="s">
        <v>71</v>
      </c>
    </row>
    <row r="18379" spans="1:20">
      <c r="A18379" t="s">
        <v>60</v>
      </c>
      <c r="B18379">
        <v>796.33741</v>
      </c>
      <c r="C18379">
        <v>4e-5</v>
      </c>
      <c r="D18379">
        <v>796.33729</v>
      </c>
      <c r="E18379">
        <v>4e-5</v>
      </c>
      <c r="F18379">
        <v>28</v>
      </c>
      <c r="G18379" s="1">
        <v>650000</v>
      </c>
      <c r="H18379" t="s">
        <v>114</v>
      </c>
      <c r="I18379" t="s">
        <v>1856</v>
      </c>
      <c r="J18379" t="s">
        <v>40</v>
      </c>
      <c r="K18379" t="s">
        <v>1504</v>
      </c>
      <c r="L18379" t="s">
        <v>1018</v>
      </c>
      <c r="M18379" t="s">
        <v>271</v>
      </c>
      <c r="N18379" t="s">
        <v>103</v>
      </c>
      <c r="O18379" t="s">
        <v>966</v>
      </c>
      <c r="P18379" t="s">
        <v>185</v>
      </c>
      <c r="Q18379" t="s">
        <v>103</v>
      </c>
      <c r="R18379"/>
      <c r="S18379" t="s">
        <v>70</v>
      </c>
      <c r="T18379" t="s">
        <v>71</v>
      </c>
    </row>
    <row r="18380" spans="1:20">
      <c r="A18380" t="s">
        <v>60</v>
      </c>
      <c r="B18380">
        <v>796.4157</v>
      </c>
      <c r="C18380">
        <v>0.0004</v>
      </c>
      <c r="D18380">
        <v>796.41608</v>
      </c>
      <c r="E18380">
        <v>5e-5</v>
      </c>
      <c r="F18380">
        <v>2</v>
      </c>
      <c r="G18380" t="s">
        <v>5</v>
      </c>
      <c r="H18380" t="s">
        <v>48</v>
      </c>
      <c r="I18380" t="s">
        <v>4308</v>
      </c>
      <c r="J18380" t="s">
        <v>40</v>
      </c>
      <c r="K18380" t="s">
        <v>768</v>
      </c>
      <c r="L18380" t="s">
        <v>784</v>
      </c>
      <c r="M18380" t="s">
        <v>3084</v>
      </c>
      <c r="N18380" t="s">
        <v>66</v>
      </c>
      <c r="O18380" t="s">
        <v>520</v>
      </c>
      <c r="P18380" t="s">
        <v>769</v>
      </c>
      <c r="Q18380" t="s">
        <v>66</v>
      </c>
      <c r="R18380"/>
      <c r="S18380" t="s">
        <v>5</v>
      </c>
      <c r="T18380" t="s">
        <v>71</v>
      </c>
    </row>
    <row r="18381" spans="1:20">
      <c r="A18381" t="s">
        <v>72</v>
      </c>
      <c r="B18381">
        <v>796.49725</v>
      </c>
      <c r="C18381">
        <v>0.00019</v>
      </c>
      <c r="D18381">
        <v>796.49724</v>
      </c>
      <c r="E18381">
        <v>9e-5</v>
      </c>
      <c r="F18381">
        <v>59</v>
      </c>
      <c r="G18381" t="s">
        <v>5</v>
      </c>
      <c r="H18381" t="s">
        <v>48</v>
      </c>
      <c r="I18381" t="s">
        <v>2033</v>
      </c>
      <c r="J18381" t="s">
        <v>40</v>
      </c>
      <c r="K18381" t="s">
        <v>2976</v>
      </c>
      <c r="L18381" t="s">
        <v>2034</v>
      </c>
      <c r="M18381" t="s">
        <v>2035</v>
      </c>
      <c r="N18381">
        <v>3</v>
      </c>
      <c r="O18381" t="s">
        <v>2977</v>
      </c>
      <c r="P18381" t="s">
        <v>2978</v>
      </c>
      <c r="Q18381">
        <v>4</v>
      </c>
      <c r="R18381"/>
      <c r="S18381" t="s">
        <v>5</v>
      </c>
      <c r="T18381" t="s">
        <v>139</v>
      </c>
    </row>
    <row r="18382" spans="1:20">
      <c r="A18382" t="s">
        <v>5</v>
      </c>
      <c r="B18382" t="s">
        <v>5</v>
      </c>
      <c r="C18382" t="s">
        <v>5</v>
      </c>
      <c r="D18382" t="s">
        <v>5</v>
      </c>
      <c r="E18382" t="s">
        <v>5</v>
      </c>
      <c r="F18382" t="s">
        <v>5</v>
      </c>
      <c r="G18382" t="s">
        <v>5</v>
      </c>
      <c r="H18382" t="s">
        <v>5</v>
      </c>
      <c r="I18382" t="s">
        <v>5</v>
      </c>
      <c r="J18382" t="s">
        <v>5</v>
      </c>
      <c r="K18382" t="s">
        <v>5</v>
      </c>
      <c r="L18382" t="s">
        <v>5</v>
      </c>
      <c r="M18382" t="s">
        <v>5</v>
      </c>
      <c r="N18382" t="s">
        <v>5</v>
      </c>
      <c r="O18382" t="s">
        <v>5</v>
      </c>
      <c r="P18382" t="s">
        <v>5</v>
      </c>
      <c r="Q18382" t="s">
        <v>5</v>
      </c>
      <c r="R18382" t="s">
        <v>5</v>
      </c>
      <c r="S18382" t="s">
        <v>5</v>
      </c>
      <c r="T18382" t="s">
        <v>5</v>
      </c>
    </row>
    <row r="18383" spans="1:20">
      <c r="A18383" t="s">
        <v>60</v>
      </c>
      <c r="B18383">
        <v>796.90444</v>
      </c>
      <c r="C18383">
        <v>5e-5</v>
      </c>
      <c r="D18383">
        <v>796.90326</v>
      </c>
      <c r="E18383">
        <v>4e-5</v>
      </c>
      <c r="F18383" t="s">
        <v>4309</v>
      </c>
      <c r="G18383" s="1">
        <v>1600000</v>
      </c>
      <c r="H18383" t="s">
        <v>114</v>
      </c>
      <c r="I18383" t="s">
        <v>1653</v>
      </c>
      <c r="J18383" t="s">
        <v>40</v>
      </c>
      <c r="K18383" t="s">
        <v>1970</v>
      </c>
      <c r="L18383" t="s">
        <v>1655</v>
      </c>
      <c r="M18383" t="s">
        <v>1656</v>
      </c>
      <c r="N18383" t="s">
        <v>103</v>
      </c>
      <c r="O18383" t="s">
        <v>1717</v>
      </c>
      <c r="P18383" t="s">
        <v>175</v>
      </c>
      <c r="Q18383" t="s">
        <v>103</v>
      </c>
      <c r="R18383"/>
      <c r="S18383" t="s">
        <v>70</v>
      </c>
      <c r="T18383" t="s">
        <v>231</v>
      </c>
    </row>
    <row r="18384" spans="1:20">
      <c r="A18384" t="s">
        <v>60</v>
      </c>
      <c r="B18384">
        <v>796.90444</v>
      </c>
      <c r="C18384">
        <v>5e-5</v>
      </c>
      <c r="D18384">
        <v>796.9051</v>
      </c>
      <c r="E18384">
        <v>4e-5</v>
      </c>
      <c r="F18384" t="s">
        <v>4309</v>
      </c>
      <c r="G18384" s="1">
        <v>4000000</v>
      </c>
      <c r="H18384" t="s">
        <v>61</v>
      </c>
      <c r="I18384" t="s">
        <v>1716</v>
      </c>
      <c r="J18384" t="s">
        <v>40</v>
      </c>
      <c r="K18384" t="s">
        <v>1774</v>
      </c>
      <c r="L18384" t="s">
        <v>1717</v>
      </c>
      <c r="M18384" t="s">
        <v>1718</v>
      </c>
      <c r="N18384" t="s">
        <v>103</v>
      </c>
      <c r="O18384" t="s">
        <v>966</v>
      </c>
      <c r="P18384" t="s">
        <v>430</v>
      </c>
      <c r="Q18384" t="s">
        <v>103</v>
      </c>
      <c r="R18384"/>
      <c r="S18384" t="s">
        <v>70</v>
      </c>
      <c r="T18384" t="s">
        <v>231</v>
      </c>
    </row>
    <row r="18385" spans="1:20">
      <c r="A18385" t="s">
        <v>60</v>
      </c>
      <c r="B18385">
        <v>796.9821</v>
      </c>
      <c r="C18385">
        <v>0.0002</v>
      </c>
      <c r="D18385">
        <v>796.98236</v>
      </c>
      <c r="E18385">
        <v>0.00011</v>
      </c>
      <c r="F18385">
        <v>16</v>
      </c>
      <c r="G18385" t="s">
        <v>5</v>
      </c>
      <c r="H18385" t="s">
        <v>48</v>
      </c>
      <c r="I18385" t="s">
        <v>413</v>
      </c>
      <c r="J18385" t="s">
        <v>40</v>
      </c>
      <c r="K18385" t="s">
        <v>2178</v>
      </c>
      <c r="L18385" t="s">
        <v>128</v>
      </c>
      <c r="M18385" t="s">
        <v>414</v>
      </c>
      <c r="N18385" t="s">
        <v>103</v>
      </c>
      <c r="O18385" t="s">
        <v>95</v>
      </c>
      <c r="P18385" t="s">
        <v>405</v>
      </c>
      <c r="Q18385" t="s">
        <v>97</v>
      </c>
      <c r="R18385"/>
      <c r="S18385" t="s">
        <v>5</v>
      </c>
      <c r="T18385" t="s">
        <v>71</v>
      </c>
    </row>
    <row r="18386" spans="1:20">
      <c r="A18386" t="s">
        <v>60</v>
      </c>
      <c r="B18386">
        <v>797.01754</v>
      </c>
      <c r="C18386">
        <v>4e-5</v>
      </c>
      <c r="D18386">
        <v>797.01743</v>
      </c>
      <c r="E18386">
        <v>5e-5</v>
      </c>
      <c r="F18386">
        <v>31</v>
      </c>
      <c r="G18386" s="1">
        <v>1300000</v>
      </c>
      <c r="H18386" t="s">
        <v>114</v>
      </c>
      <c r="I18386" t="s">
        <v>1848</v>
      </c>
      <c r="J18386" t="s">
        <v>40</v>
      </c>
      <c r="K18386" t="s">
        <v>1601</v>
      </c>
      <c r="L18386" t="s">
        <v>277</v>
      </c>
      <c r="M18386" t="s">
        <v>969</v>
      </c>
      <c r="N18386" t="s">
        <v>103</v>
      </c>
      <c r="O18386" t="s">
        <v>966</v>
      </c>
      <c r="P18386" t="s">
        <v>150</v>
      </c>
      <c r="Q18386" t="s">
        <v>173</v>
      </c>
      <c r="R18386"/>
      <c r="S18386" t="s">
        <v>70</v>
      </c>
      <c r="T18386" t="s">
        <v>71</v>
      </c>
    </row>
    <row r="18387" spans="1:20">
      <c r="A18387" t="s">
        <v>60</v>
      </c>
      <c r="B18387">
        <v>797.03285</v>
      </c>
      <c r="C18387">
        <v>0.00013</v>
      </c>
      <c r="D18387">
        <v>797.03287</v>
      </c>
      <c r="E18387">
        <v>6e-5</v>
      </c>
      <c r="F18387">
        <v>6</v>
      </c>
      <c r="G18387" t="s">
        <v>5</v>
      </c>
      <c r="H18387" t="s">
        <v>48</v>
      </c>
      <c r="I18387" t="s">
        <v>2356</v>
      </c>
      <c r="J18387" t="s">
        <v>40</v>
      </c>
      <c r="K18387" t="s">
        <v>2368</v>
      </c>
      <c r="L18387" t="s">
        <v>2246</v>
      </c>
      <c r="M18387" t="s">
        <v>2340</v>
      </c>
      <c r="N18387" t="s">
        <v>173</v>
      </c>
      <c r="O18387" t="s">
        <v>2015</v>
      </c>
      <c r="P18387" t="s">
        <v>175</v>
      </c>
      <c r="Q18387" t="s">
        <v>173</v>
      </c>
      <c r="R18387"/>
      <c r="S18387" t="s">
        <v>5</v>
      </c>
      <c r="T18387" t="s">
        <v>71</v>
      </c>
    </row>
    <row r="18388" spans="1:20">
      <c r="A18388" t="s">
        <v>5</v>
      </c>
      <c r="B18388" t="s">
        <v>5</v>
      </c>
      <c r="C18388" t="s">
        <v>5</v>
      </c>
      <c r="D18388" t="s">
        <v>5</v>
      </c>
      <c r="E18388" t="s">
        <v>5</v>
      </c>
      <c r="F18388" t="s">
        <v>5</v>
      </c>
      <c r="G18388" t="s">
        <v>5</v>
      </c>
      <c r="H18388" t="s">
        <v>5</v>
      </c>
      <c r="I18388" t="s">
        <v>5</v>
      </c>
      <c r="J18388" t="s">
        <v>5</v>
      </c>
      <c r="K18388" t="s">
        <v>5</v>
      </c>
      <c r="L18388" t="s">
        <v>5</v>
      </c>
      <c r="M18388" t="s">
        <v>5</v>
      </c>
      <c r="N18388" t="s">
        <v>5</v>
      </c>
      <c r="O18388" t="s">
        <v>5</v>
      </c>
      <c r="P18388" t="s">
        <v>5</v>
      </c>
      <c r="Q18388" t="s">
        <v>5</v>
      </c>
      <c r="R18388" t="s">
        <v>5</v>
      </c>
      <c r="S18388" t="s">
        <v>5</v>
      </c>
      <c r="T18388" t="s">
        <v>5</v>
      </c>
    </row>
    <row r="18389" spans="1:20">
      <c r="A18389" t="s">
        <v>60</v>
      </c>
      <c r="B18389">
        <v>797.04376</v>
      </c>
      <c r="C18389">
        <v>4e-5</v>
      </c>
      <c r="D18389">
        <v>797.04367</v>
      </c>
      <c r="E18389">
        <v>4e-5</v>
      </c>
      <c r="F18389">
        <v>110</v>
      </c>
      <c r="G18389" s="1">
        <v>2500000</v>
      </c>
      <c r="H18389" t="s">
        <v>61</v>
      </c>
      <c r="I18389" t="s">
        <v>2216</v>
      </c>
      <c r="J18389" t="s">
        <v>40</v>
      </c>
      <c r="K18389" t="s">
        <v>2050</v>
      </c>
      <c r="L18389" t="s">
        <v>1655</v>
      </c>
      <c r="M18389" t="s">
        <v>1656</v>
      </c>
      <c r="N18389" t="s">
        <v>173</v>
      </c>
      <c r="O18389" t="s">
        <v>1717</v>
      </c>
      <c r="P18389" t="s">
        <v>175</v>
      </c>
      <c r="Q18389" t="s">
        <v>173</v>
      </c>
      <c r="R18389"/>
      <c r="S18389" t="s">
        <v>70</v>
      </c>
      <c r="T18389" t="s">
        <v>71</v>
      </c>
    </row>
    <row r="18390" spans="1:20">
      <c r="A18390" t="s">
        <v>60</v>
      </c>
      <c r="B18390">
        <v>797.3026</v>
      </c>
      <c r="C18390">
        <v>0.0017</v>
      </c>
      <c r="D18390">
        <v>797.3021</v>
      </c>
      <c r="E18390">
        <v>0.0004</v>
      </c>
      <c r="F18390" t="s">
        <v>4310</v>
      </c>
      <c r="G18390" t="s">
        <v>5</v>
      </c>
      <c r="H18390" t="s">
        <v>48</v>
      </c>
      <c r="I18390" t="s">
        <v>1393</v>
      </c>
      <c r="J18390" t="s">
        <v>40</v>
      </c>
      <c r="K18390" t="s">
        <v>1772</v>
      </c>
      <c r="L18390" t="s">
        <v>1018</v>
      </c>
      <c r="M18390" t="s">
        <v>1019</v>
      </c>
      <c r="N18390" t="s">
        <v>103</v>
      </c>
      <c r="O18390" t="s">
        <v>1545</v>
      </c>
      <c r="P18390" t="s">
        <v>540</v>
      </c>
      <c r="Q18390" t="s">
        <v>103</v>
      </c>
      <c r="R18390"/>
      <c r="S18390" t="s">
        <v>5</v>
      </c>
      <c r="T18390" t="s">
        <v>231</v>
      </c>
    </row>
    <row r="18391" spans="1:20">
      <c r="A18391" t="s">
        <v>60</v>
      </c>
      <c r="B18391">
        <v>797.3026</v>
      </c>
      <c r="C18391">
        <v>0.0017</v>
      </c>
      <c r="D18391">
        <v>797.30569</v>
      </c>
      <c r="E18391">
        <v>5e-5</v>
      </c>
      <c r="F18391" t="s">
        <v>4310</v>
      </c>
      <c r="G18391" s="1">
        <v>190000</v>
      </c>
      <c r="H18391" t="s">
        <v>197</v>
      </c>
      <c r="I18391" t="s">
        <v>2531</v>
      </c>
      <c r="J18391" t="s">
        <v>40</v>
      </c>
      <c r="K18391" t="s">
        <v>4311</v>
      </c>
      <c r="L18391" t="s">
        <v>2500</v>
      </c>
      <c r="M18391" t="s">
        <v>2501</v>
      </c>
      <c r="N18391" t="s">
        <v>674</v>
      </c>
      <c r="O18391" t="s">
        <v>784</v>
      </c>
      <c r="P18391" t="s">
        <v>773</v>
      </c>
      <c r="Q18391" t="s">
        <v>66</v>
      </c>
      <c r="R18391"/>
      <c r="S18391" t="s">
        <v>70</v>
      </c>
      <c r="T18391" t="s">
        <v>231</v>
      </c>
    </row>
    <row r="18392" spans="1:20">
      <c r="A18392" t="s">
        <v>72</v>
      </c>
      <c r="B18392">
        <v>797.4491</v>
      </c>
      <c r="C18392">
        <v>0.001</v>
      </c>
      <c r="D18392">
        <v>797.44911</v>
      </c>
      <c r="E18392">
        <v>9e-5</v>
      </c>
      <c r="F18392">
        <v>4</v>
      </c>
      <c r="G18392" t="s">
        <v>5</v>
      </c>
      <c r="H18392" t="s">
        <v>48</v>
      </c>
      <c r="I18392" t="s">
        <v>3856</v>
      </c>
      <c r="J18392" t="s">
        <v>40</v>
      </c>
      <c r="K18392" t="s">
        <v>2532</v>
      </c>
      <c r="L18392" t="s">
        <v>3857</v>
      </c>
      <c r="M18392" t="s">
        <v>3858</v>
      </c>
      <c r="N18392">
        <v>2</v>
      </c>
      <c r="O18392" t="s">
        <v>560</v>
      </c>
      <c r="P18392" t="s">
        <v>54</v>
      </c>
      <c r="Q18392">
        <v>3</v>
      </c>
      <c r="R18392"/>
      <c r="S18392" t="s">
        <v>5</v>
      </c>
      <c r="T18392" t="s">
        <v>139</v>
      </c>
    </row>
    <row r="18393" spans="1:20">
      <c r="A18393" t="s">
        <v>60</v>
      </c>
      <c r="B18393">
        <v>797.4691</v>
      </c>
      <c r="C18393">
        <v>0.0002</v>
      </c>
      <c r="D18393">
        <v>797.46908</v>
      </c>
      <c r="E18393">
        <v>4e-5</v>
      </c>
      <c r="F18393">
        <v>11</v>
      </c>
      <c r="G18393" s="1">
        <v>190000</v>
      </c>
      <c r="H18393" t="s">
        <v>114</v>
      </c>
      <c r="I18393" t="s">
        <v>2273</v>
      </c>
      <c r="J18393" t="s">
        <v>40</v>
      </c>
      <c r="K18393" t="s">
        <v>2122</v>
      </c>
      <c r="L18393" t="s">
        <v>1655</v>
      </c>
      <c r="M18393" t="s">
        <v>1656</v>
      </c>
      <c r="N18393" t="s">
        <v>69</v>
      </c>
      <c r="O18393" t="s">
        <v>1717</v>
      </c>
      <c r="P18393" t="s">
        <v>99</v>
      </c>
      <c r="Q18393" t="s">
        <v>173</v>
      </c>
      <c r="R18393"/>
      <c r="S18393" t="s">
        <v>70</v>
      </c>
      <c r="T18393" t="s">
        <v>71</v>
      </c>
    </row>
    <row r="18394" spans="1:20">
      <c r="A18394" t="s">
        <v>5</v>
      </c>
      <c r="B18394" t="s">
        <v>5</v>
      </c>
      <c r="C18394" t="s">
        <v>5</v>
      </c>
      <c r="D18394" t="s">
        <v>5</v>
      </c>
      <c r="E18394" t="s">
        <v>5</v>
      </c>
      <c r="F18394" t="s">
        <v>5</v>
      </c>
      <c r="G18394" t="s">
        <v>5</v>
      </c>
      <c r="H18394" t="s">
        <v>5</v>
      </c>
      <c r="I18394" t="s">
        <v>5</v>
      </c>
      <c r="J18394" t="s">
        <v>5</v>
      </c>
      <c r="K18394" t="s">
        <v>5</v>
      </c>
      <c r="L18394" t="s">
        <v>5</v>
      </c>
      <c r="M18394" t="s">
        <v>5</v>
      </c>
      <c r="N18394" t="s">
        <v>5</v>
      </c>
      <c r="O18394" t="s">
        <v>5</v>
      </c>
      <c r="P18394" t="s">
        <v>5</v>
      </c>
      <c r="Q18394" t="s">
        <v>5</v>
      </c>
      <c r="R18394" t="s">
        <v>5</v>
      </c>
      <c r="S18394" t="s">
        <v>5</v>
      </c>
      <c r="T18394" t="s">
        <v>5</v>
      </c>
    </row>
    <row r="18395" spans="1:20">
      <c r="A18395" t="s">
        <v>60</v>
      </c>
      <c r="B18395" t="s">
        <v>5</v>
      </c>
      <c r="C18395" t="s">
        <v>5</v>
      </c>
      <c r="D18395">
        <v>797.52177</v>
      </c>
      <c r="E18395">
        <v>0.00015</v>
      </c>
      <c r="F18395" t="s">
        <v>48</v>
      </c>
      <c r="G18395" s="1">
        <v>0.0812</v>
      </c>
      <c r="H18395" t="s">
        <v>61</v>
      </c>
      <c r="I18395" t="s">
        <v>62</v>
      </c>
      <c r="J18395" t="s">
        <v>40</v>
      </c>
      <c r="K18395" t="s">
        <v>2009</v>
      </c>
      <c r="L18395" t="s">
        <v>64</v>
      </c>
      <c r="M18395" t="s">
        <v>65</v>
      </c>
      <c r="N18395" t="s">
        <v>66</v>
      </c>
      <c r="O18395" t="s">
        <v>2010</v>
      </c>
      <c r="P18395" t="s">
        <v>2011</v>
      </c>
      <c r="Q18395" t="s">
        <v>674</v>
      </c>
      <c r="R18395" t="s">
        <v>347</v>
      </c>
      <c r="S18395" t="s">
        <v>2751</v>
      </c>
      <c r="T18395" t="s">
        <v>5</v>
      </c>
    </row>
    <row r="18396" spans="1:20">
      <c r="A18396" t="s">
        <v>60</v>
      </c>
      <c r="B18396">
        <v>797.59148</v>
      </c>
      <c r="C18396">
        <v>0.00015</v>
      </c>
      <c r="D18396">
        <v>797.59153</v>
      </c>
      <c r="E18396">
        <v>8e-5</v>
      </c>
      <c r="F18396">
        <v>31</v>
      </c>
      <c r="G18396" t="s">
        <v>5</v>
      </c>
      <c r="H18396" t="s">
        <v>48</v>
      </c>
      <c r="I18396" t="s">
        <v>1521</v>
      </c>
      <c r="J18396" t="s">
        <v>40</v>
      </c>
      <c r="K18396" t="s">
        <v>151</v>
      </c>
      <c r="L18396" t="s">
        <v>858</v>
      </c>
      <c r="M18396" t="s">
        <v>1491</v>
      </c>
      <c r="N18396" t="s">
        <v>97</v>
      </c>
      <c r="O18396" t="s">
        <v>95</v>
      </c>
      <c r="P18396" t="s">
        <v>96</v>
      </c>
      <c r="Q18396" t="s">
        <v>100</v>
      </c>
      <c r="R18396"/>
      <c r="S18396" t="s">
        <v>5</v>
      </c>
      <c r="T18396" t="s">
        <v>71</v>
      </c>
    </row>
    <row r="18397" spans="1:20">
      <c r="A18397" t="s">
        <v>60</v>
      </c>
      <c r="B18397">
        <v>797.664</v>
      </c>
      <c r="C18397">
        <v>0.0006</v>
      </c>
      <c r="D18397">
        <v>797.66303</v>
      </c>
      <c r="E18397">
        <v>6e-5</v>
      </c>
      <c r="F18397" t="s">
        <v>4312</v>
      </c>
      <c r="G18397" s="1">
        <v>110000</v>
      </c>
      <c r="H18397" t="s">
        <v>81</v>
      </c>
      <c r="I18397" t="s">
        <v>1848</v>
      </c>
      <c r="J18397" t="s">
        <v>40</v>
      </c>
      <c r="K18397" t="s">
        <v>1850</v>
      </c>
      <c r="L18397" t="s">
        <v>277</v>
      </c>
      <c r="M18397" t="s">
        <v>969</v>
      </c>
      <c r="N18397" t="s">
        <v>103</v>
      </c>
      <c r="O18397" t="s">
        <v>966</v>
      </c>
      <c r="P18397" t="s">
        <v>430</v>
      </c>
      <c r="Q18397" t="s">
        <v>97</v>
      </c>
      <c r="R18397"/>
      <c r="S18397" t="s">
        <v>70</v>
      </c>
      <c r="T18397" t="s">
        <v>231</v>
      </c>
    </row>
    <row r="18398" spans="1:20">
      <c r="A18398" t="s">
        <v>60</v>
      </c>
      <c r="B18398">
        <v>797.664</v>
      </c>
      <c r="C18398">
        <v>0.0006</v>
      </c>
      <c r="D18398">
        <v>797.66411</v>
      </c>
      <c r="E18398">
        <v>9e-5</v>
      </c>
      <c r="F18398" t="s">
        <v>4312</v>
      </c>
      <c r="G18398" t="s">
        <v>5</v>
      </c>
      <c r="H18398" t="s">
        <v>48</v>
      </c>
      <c r="I18398" t="s">
        <v>586</v>
      </c>
      <c r="J18398" t="s">
        <v>40</v>
      </c>
      <c r="K18398" t="s">
        <v>1484</v>
      </c>
      <c r="L18398" t="s">
        <v>267</v>
      </c>
      <c r="M18398" t="s">
        <v>341</v>
      </c>
      <c r="N18398" t="s">
        <v>173</v>
      </c>
      <c r="O18398" t="s">
        <v>652</v>
      </c>
      <c r="P18398" t="s">
        <v>185</v>
      </c>
      <c r="Q18398" t="s">
        <v>173</v>
      </c>
      <c r="R18398"/>
      <c r="S18398" t="s">
        <v>5</v>
      </c>
      <c r="T18398" t="s">
        <v>231</v>
      </c>
    </row>
    <row r="18399" spans="1:20">
      <c r="A18399" t="s">
        <v>60</v>
      </c>
      <c r="B18399">
        <v>798.19111</v>
      </c>
      <c r="C18399">
        <v>4e-5</v>
      </c>
      <c r="D18399">
        <v>798.18939</v>
      </c>
      <c r="E18399">
        <v>5e-5</v>
      </c>
      <c r="F18399" t="s">
        <v>4313</v>
      </c>
      <c r="G18399" s="1">
        <v>240000</v>
      </c>
      <c r="H18399" t="s">
        <v>114</v>
      </c>
      <c r="I18399" t="s">
        <v>3674</v>
      </c>
      <c r="J18399" t="s">
        <v>40</v>
      </c>
      <c r="K18399" t="s">
        <v>1731</v>
      </c>
      <c r="L18399" t="s">
        <v>1717</v>
      </c>
      <c r="M18399" t="s">
        <v>646</v>
      </c>
      <c r="N18399" t="s">
        <v>97</v>
      </c>
      <c r="O18399" t="s">
        <v>444</v>
      </c>
      <c r="P18399" t="s">
        <v>150</v>
      </c>
      <c r="Q18399" t="s">
        <v>97</v>
      </c>
      <c r="R18399"/>
      <c r="S18399" t="s">
        <v>70</v>
      </c>
      <c r="T18399" t="s">
        <v>231</v>
      </c>
    </row>
    <row r="18400" spans="1:20">
      <c r="A18400" t="s">
        <v>5</v>
      </c>
      <c r="B18400" t="s">
        <v>5</v>
      </c>
      <c r="C18400" t="s">
        <v>5</v>
      </c>
      <c r="D18400" t="s">
        <v>5</v>
      </c>
      <c r="E18400" t="s">
        <v>5</v>
      </c>
      <c r="F18400" t="s">
        <v>5</v>
      </c>
      <c r="G18400" t="s">
        <v>5</v>
      </c>
      <c r="H18400" t="s">
        <v>5</v>
      </c>
      <c r="I18400" t="s">
        <v>5</v>
      </c>
      <c r="J18400" t="s">
        <v>5</v>
      </c>
      <c r="K18400" t="s">
        <v>5</v>
      </c>
      <c r="L18400" t="s">
        <v>5</v>
      </c>
      <c r="M18400" t="s">
        <v>5</v>
      </c>
      <c r="N18400" t="s">
        <v>5</v>
      </c>
      <c r="O18400" t="s">
        <v>5</v>
      </c>
      <c r="P18400" t="s">
        <v>5</v>
      </c>
      <c r="Q18400" t="s">
        <v>5</v>
      </c>
      <c r="R18400" t="s">
        <v>5</v>
      </c>
      <c r="S18400" t="s">
        <v>5</v>
      </c>
      <c r="T18400" t="s">
        <v>5</v>
      </c>
    </row>
    <row r="18401" spans="1:20">
      <c r="A18401" t="s">
        <v>60</v>
      </c>
      <c r="B18401">
        <v>798.19111</v>
      </c>
      <c r="C18401">
        <v>4e-5</v>
      </c>
      <c r="D18401">
        <v>798.19111</v>
      </c>
      <c r="E18401">
        <v>4e-5</v>
      </c>
      <c r="F18401" t="s">
        <v>4313</v>
      </c>
      <c r="G18401" s="1">
        <v>2900000</v>
      </c>
      <c r="H18401" t="s">
        <v>61</v>
      </c>
      <c r="I18401" t="s">
        <v>2273</v>
      </c>
      <c r="J18401" t="s">
        <v>40</v>
      </c>
      <c r="K18401" t="s">
        <v>2120</v>
      </c>
      <c r="L18401" t="s">
        <v>1655</v>
      </c>
      <c r="M18401" t="s">
        <v>1656</v>
      </c>
      <c r="N18401" t="s">
        <v>69</v>
      </c>
      <c r="O18401" t="s">
        <v>1717</v>
      </c>
      <c r="P18401" t="s">
        <v>646</v>
      </c>
      <c r="Q18401" t="s">
        <v>69</v>
      </c>
      <c r="R18401"/>
      <c r="S18401" t="s">
        <v>70</v>
      </c>
      <c r="T18401" t="s">
        <v>231</v>
      </c>
    </row>
    <row r="18402" spans="1:20">
      <c r="A18402" t="s">
        <v>72</v>
      </c>
      <c r="B18402">
        <v>798.19112</v>
      </c>
      <c r="C18402">
        <v>0.00019</v>
      </c>
      <c r="D18402">
        <v>798.19124</v>
      </c>
      <c r="E18402">
        <v>0.0002</v>
      </c>
      <c r="F18402">
        <v>129</v>
      </c>
      <c r="G18402" t="s">
        <v>5</v>
      </c>
      <c r="H18402" t="s">
        <v>48</v>
      </c>
      <c r="I18402" t="s">
        <v>1227</v>
      </c>
      <c r="J18402" t="s">
        <v>40</v>
      </c>
      <c r="K18402" t="s">
        <v>2288</v>
      </c>
      <c r="L18402" t="s">
        <v>884</v>
      </c>
      <c r="M18402" t="s">
        <v>1228</v>
      </c>
      <c r="N18402">
        <v>3</v>
      </c>
      <c r="O18402" t="s">
        <v>48</v>
      </c>
      <c r="P18402" t="s">
        <v>2289</v>
      </c>
      <c r="Q18402">
        <v>4</v>
      </c>
      <c r="R18402"/>
      <c r="S18402" t="s">
        <v>5</v>
      </c>
      <c r="T18402" t="s">
        <v>139</v>
      </c>
    </row>
    <row r="18403" spans="1:20">
      <c r="A18403" t="s">
        <v>60</v>
      </c>
      <c r="B18403">
        <v>798.4621</v>
      </c>
      <c r="C18403">
        <v>0.0012</v>
      </c>
      <c r="D18403">
        <v>798.46218</v>
      </c>
      <c r="E18403">
        <v>6e-5</v>
      </c>
      <c r="F18403">
        <v>1.4</v>
      </c>
      <c r="G18403" t="s">
        <v>5</v>
      </c>
      <c r="H18403" t="s">
        <v>48</v>
      </c>
      <c r="I18403" t="s">
        <v>4296</v>
      </c>
      <c r="J18403" t="s">
        <v>40</v>
      </c>
      <c r="K18403" t="s">
        <v>768</v>
      </c>
      <c r="L18403" t="s">
        <v>568</v>
      </c>
      <c r="M18403" t="s">
        <v>569</v>
      </c>
      <c r="N18403" t="s">
        <v>66</v>
      </c>
      <c r="O18403" t="s">
        <v>520</v>
      </c>
      <c r="P18403" t="s">
        <v>769</v>
      </c>
      <c r="Q18403" t="s">
        <v>66</v>
      </c>
      <c r="R18403"/>
      <c r="S18403" t="s">
        <v>5</v>
      </c>
      <c r="T18403" t="s">
        <v>71</v>
      </c>
    </row>
    <row r="18404" spans="1:20">
      <c r="A18404" t="s">
        <v>72</v>
      </c>
      <c r="B18404">
        <v>798.6012</v>
      </c>
      <c r="C18404">
        <v>0.0013</v>
      </c>
      <c r="D18404">
        <v>798.601</v>
      </c>
      <c r="E18404">
        <v>0.0003</v>
      </c>
      <c r="F18404">
        <v>12</v>
      </c>
      <c r="G18404" t="s">
        <v>5</v>
      </c>
      <c r="H18404" t="s">
        <v>48</v>
      </c>
      <c r="I18404" t="s">
        <v>3876</v>
      </c>
      <c r="J18404" t="s">
        <v>40</v>
      </c>
      <c r="K18404" t="s">
        <v>2746</v>
      </c>
      <c r="L18404" t="s">
        <v>3872</v>
      </c>
      <c r="M18404" t="s">
        <v>85</v>
      </c>
      <c r="N18404">
        <v>1</v>
      </c>
      <c r="O18404" t="s">
        <v>1001</v>
      </c>
      <c r="P18404" t="s">
        <v>92</v>
      </c>
      <c r="Q18404">
        <v>1</v>
      </c>
      <c r="R18404"/>
      <c r="S18404" t="s">
        <v>5</v>
      </c>
      <c r="T18404" t="s">
        <v>139</v>
      </c>
    </row>
    <row r="18405" spans="1:20">
      <c r="A18405" t="s">
        <v>60</v>
      </c>
      <c r="B18405">
        <v>798.732</v>
      </c>
      <c r="C18405">
        <v>0.001</v>
      </c>
      <c r="D18405">
        <v>798.73324</v>
      </c>
      <c r="E18405">
        <v>0.00019</v>
      </c>
      <c r="F18405">
        <v>1.5</v>
      </c>
      <c r="G18405" t="s">
        <v>5</v>
      </c>
      <c r="H18405" t="s">
        <v>48</v>
      </c>
      <c r="I18405" t="s">
        <v>1735</v>
      </c>
      <c r="J18405" t="s">
        <v>40</v>
      </c>
      <c r="K18405" t="s">
        <v>837</v>
      </c>
      <c r="L18405" t="s">
        <v>860</v>
      </c>
      <c r="M18405" t="s">
        <v>1115</v>
      </c>
      <c r="N18405" t="s">
        <v>103</v>
      </c>
      <c r="O18405" t="s">
        <v>267</v>
      </c>
      <c r="P18405" t="s">
        <v>175</v>
      </c>
      <c r="Q18405" t="s">
        <v>97</v>
      </c>
      <c r="R18405"/>
      <c r="S18405" t="s">
        <v>5</v>
      </c>
      <c r="T18405" t="s">
        <v>71</v>
      </c>
    </row>
    <row r="18406" spans="1:20">
      <c r="A18406" t="s">
        <v>5</v>
      </c>
      <c r="B18406" t="s">
        <v>5</v>
      </c>
      <c r="C18406" t="s">
        <v>5</v>
      </c>
      <c r="D18406" t="s">
        <v>5</v>
      </c>
      <c r="E18406" t="s">
        <v>5</v>
      </c>
      <c r="F18406" t="s">
        <v>5</v>
      </c>
      <c r="G18406" t="s">
        <v>5</v>
      </c>
      <c r="H18406" t="s">
        <v>5</v>
      </c>
      <c r="I18406" t="s">
        <v>5</v>
      </c>
      <c r="J18406" t="s">
        <v>5</v>
      </c>
      <c r="K18406" t="s">
        <v>5</v>
      </c>
      <c r="L18406" t="s">
        <v>5</v>
      </c>
      <c r="M18406" t="s">
        <v>5</v>
      </c>
      <c r="N18406" t="s">
        <v>5</v>
      </c>
      <c r="O18406" t="s">
        <v>5</v>
      </c>
      <c r="P18406" t="s">
        <v>5</v>
      </c>
      <c r="Q18406" t="s">
        <v>5</v>
      </c>
      <c r="R18406" t="s">
        <v>5</v>
      </c>
      <c r="S18406" t="s">
        <v>5</v>
      </c>
      <c r="T18406" t="s">
        <v>5</v>
      </c>
    </row>
    <row r="18407" spans="1:20">
      <c r="A18407" t="s">
        <v>60</v>
      </c>
      <c r="B18407">
        <v>798.8135</v>
      </c>
      <c r="C18407">
        <v>0.0004</v>
      </c>
      <c r="D18407">
        <v>798.81238</v>
      </c>
      <c r="E18407">
        <v>6e-5</v>
      </c>
      <c r="F18407">
        <v>2.2</v>
      </c>
      <c r="G18407" s="1">
        <v>210000</v>
      </c>
      <c r="H18407" t="s">
        <v>114</v>
      </c>
      <c r="I18407" t="s">
        <v>3123</v>
      </c>
      <c r="J18407" t="s">
        <v>40</v>
      </c>
      <c r="K18407" t="s">
        <v>1800</v>
      </c>
      <c r="L18407" t="s">
        <v>1717</v>
      </c>
      <c r="M18407" t="s">
        <v>1718</v>
      </c>
      <c r="N18407" t="s">
        <v>173</v>
      </c>
      <c r="O18407" t="s">
        <v>966</v>
      </c>
      <c r="P18407" t="s">
        <v>405</v>
      </c>
      <c r="Q18407" t="s">
        <v>69</v>
      </c>
      <c r="R18407"/>
      <c r="S18407" t="s">
        <v>70</v>
      </c>
      <c r="T18407" t="s">
        <v>71</v>
      </c>
    </row>
    <row r="18408" spans="1:20">
      <c r="A18408" t="s">
        <v>60</v>
      </c>
      <c r="B18408">
        <v>799.1353</v>
      </c>
      <c r="C18408">
        <v>5e-5</v>
      </c>
      <c r="D18408">
        <v>799.13529</v>
      </c>
      <c r="E18408">
        <v>6e-5</v>
      </c>
      <c r="F18408">
        <v>22</v>
      </c>
      <c r="G18408" s="1">
        <v>2000000</v>
      </c>
      <c r="H18408" t="s">
        <v>114</v>
      </c>
      <c r="I18408" t="s">
        <v>1848</v>
      </c>
      <c r="J18408" t="s">
        <v>40</v>
      </c>
      <c r="K18408" t="s">
        <v>1657</v>
      </c>
      <c r="L18408" t="s">
        <v>277</v>
      </c>
      <c r="M18408" t="s">
        <v>969</v>
      </c>
      <c r="N18408" t="s">
        <v>103</v>
      </c>
      <c r="O18408" t="s">
        <v>1056</v>
      </c>
      <c r="P18408" t="s">
        <v>540</v>
      </c>
      <c r="Q18408" t="s">
        <v>97</v>
      </c>
      <c r="R18408"/>
      <c r="S18408" t="s">
        <v>70</v>
      </c>
      <c r="T18408" t="s">
        <v>71</v>
      </c>
    </row>
    <row r="18409" spans="1:20">
      <c r="A18409" t="s">
        <v>60</v>
      </c>
      <c r="B18409">
        <v>799.2449</v>
      </c>
      <c r="C18409">
        <v>0.0002</v>
      </c>
      <c r="D18409">
        <v>799.24492</v>
      </c>
      <c r="E18409">
        <v>5e-5</v>
      </c>
      <c r="F18409">
        <v>3.4</v>
      </c>
      <c r="G18409" t="s">
        <v>5</v>
      </c>
      <c r="H18409" t="s">
        <v>48</v>
      </c>
      <c r="I18409" t="s">
        <v>4314</v>
      </c>
      <c r="J18409" t="s">
        <v>40</v>
      </c>
      <c r="K18409" t="s">
        <v>4285</v>
      </c>
      <c r="L18409" t="s">
        <v>784</v>
      </c>
      <c r="M18409" t="s">
        <v>402</v>
      </c>
      <c r="N18409" t="s">
        <v>69</v>
      </c>
      <c r="O18409" t="s">
        <v>520</v>
      </c>
      <c r="P18409" t="s">
        <v>769</v>
      </c>
      <c r="Q18409" t="s">
        <v>69</v>
      </c>
      <c r="R18409"/>
      <c r="S18409" t="s">
        <v>5</v>
      </c>
      <c r="T18409" t="s">
        <v>71</v>
      </c>
    </row>
    <row r="18410" spans="1:20">
      <c r="A18410" t="s">
        <v>72</v>
      </c>
      <c r="B18410">
        <v>799.44803</v>
      </c>
      <c r="C18410">
        <v>7e-5</v>
      </c>
      <c r="D18410" t="s">
        <v>5</v>
      </c>
      <c r="E18410" t="s">
        <v>5</v>
      </c>
      <c r="F18410">
        <v>930</v>
      </c>
      <c r="G18410" t="s">
        <v>5</v>
      </c>
      <c r="H18410" t="s">
        <v>48</v>
      </c>
      <c r="I18410" t="s">
        <v>5</v>
      </c>
      <c r="J18410" t="s">
        <v>5</v>
      </c>
      <c r="K18410" t="s">
        <v>5</v>
      </c>
      <c r="L18410" t="s">
        <v>48</v>
      </c>
      <c r="M18410" t="s">
        <v>48</v>
      </c>
      <c r="N18410" t="s">
        <v>48</v>
      </c>
      <c r="O18410" t="s">
        <v>48</v>
      </c>
      <c r="P18410" t="s">
        <v>48</v>
      </c>
      <c r="Q18410" t="s">
        <v>48</v>
      </c>
      <c r="R18410"/>
      <c r="S18410" t="s">
        <v>5</v>
      </c>
      <c r="T18410" t="s">
        <v>139</v>
      </c>
    </row>
    <row r="18411" spans="1:20">
      <c r="A18411" t="s">
        <v>60</v>
      </c>
      <c r="B18411">
        <v>799.66952</v>
      </c>
      <c r="C18411">
        <v>8e-5</v>
      </c>
      <c r="D18411">
        <v>799.66968</v>
      </c>
      <c r="E18411">
        <v>6e-5</v>
      </c>
      <c r="F18411">
        <v>11</v>
      </c>
      <c r="G18411" s="1">
        <v>900000</v>
      </c>
      <c r="H18411" t="s">
        <v>114</v>
      </c>
      <c r="I18411" t="s">
        <v>2146</v>
      </c>
      <c r="J18411" t="s">
        <v>40</v>
      </c>
      <c r="K18411" t="s">
        <v>1778</v>
      </c>
      <c r="L18411" t="s">
        <v>1717</v>
      </c>
      <c r="M18411" t="s">
        <v>646</v>
      </c>
      <c r="N18411" t="s">
        <v>173</v>
      </c>
      <c r="O18411" t="s">
        <v>444</v>
      </c>
      <c r="P18411" t="s">
        <v>150</v>
      </c>
      <c r="Q18411" t="s">
        <v>103</v>
      </c>
      <c r="R18411"/>
      <c r="S18411" t="s">
        <v>70</v>
      </c>
      <c r="T18411" t="s">
        <v>71</v>
      </c>
    </row>
    <row r="18412" spans="1:20">
      <c r="A18412" t="s">
        <v>5</v>
      </c>
      <c r="B18412" t="s">
        <v>5</v>
      </c>
      <c r="C18412" t="s">
        <v>5</v>
      </c>
      <c r="D18412" t="s">
        <v>5</v>
      </c>
      <c r="E18412" t="s">
        <v>5</v>
      </c>
      <c r="F18412" t="s">
        <v>5</v>
      </c>
      <c r="G18412" t="s">
        <v>5</v>
      </c>
      <c r="H18412" t="s">
        <v>5</v>
      </c>
      <c r="I18412" t="s">
        <v>5</v>
      </c>
      <c r="J18412" t="s">
        <v>5</v>
      </c>
      <c r="K18412" t="s">
        <v>5</v>
      </c>
      <c r="L18412" t="s">
        <v>5</v>
      </c>
      <c r="M18412" t="s">
        <v>5</v>
      </c>
      <c r="N18412" t="s">
        <v>5</v>
      </c>
      <c r="O18412" t="s">
        <v>5</v>
      </c>
      <c r="P18412" t="s">
        <v>5</v>
      </c>
      <c r="Q18412" t="s">
        <v>5</v>
      </c>
      <c r="R18412" t="s">
        <v>5</v>
      </c>
      <c r="S18412" t="s">
        <v>5</v>
      </c>
      <c r="T18412" t="s">
        <v>5</v>
      </c>
    </row>
    <row r="18413" spans="1:20">
      <c r="A18413" t="s">
        <v>72</v>
      </c>
      <c r="B18413">
        <v>799.68159</v>
      </c>
      <c r="C18413">
        <v>0.00019</v>
      </c>
      <c r="D18413">
        <v>799.68158</v>
      </c>
      <c r="E18413">
        <v>9e-5</v>
      </c>
      <c r="F18413">
        <v>28</v>
      </c>
      <c r="G18413" t="s">
        <v>5</v>
      </c>
      <c r="H18413" t="s">
        <v>48</v>
      </c>
      <c r="I18413" t="s">
        <v>3870</v>
      </c>
      <c r="J18413" t="s">
        <v>40</v>
      </c>
      <c r="K18413" t="s">
        <v>2532</v>
      </c>
      <c r="L18413" t="s">
        <v>3857</v>
      </c>
      <c r="M18413" t="s">
        <v>3858</v>
      </c>
      <c r="N18413">
        <v>3</v>
      </c>
      <c r="O18413" t="s">
        <v>560</v>
      </c>
      <c r="P18413" t="s">
        <v>54</v>
      </c>
      <c r="Q18413">
        <v>3</v>
      </c>
      <c r="R18413"/>
      <c r="S18413" t="s">
        <v>5</v>
      </c>
      <c r="T18413" t="s">
        <v>139</v>
      </c>
    </row>
    <row r="18414" spans="1:20">
      <c r="A18414" t="s">
        <v>72</v>
      </c>
      <c r="B18414">
        <v>799.7302</v>
      </c>
      <c r="C18414">
        <v>0.0005</v>
      </c>
      <c r="D18414">
        <v>799.73013</v>
      </c>
      <c r="E18414">
        <v>0.0002</v>
      </c>
      <c r="F18414">
        <v>10</v>
      </c>
      <c r="G18414" t="s">
        <v>5</v>
      </c>
      <c r="H18414" t="s">
        <v>48</v>
      </c>
      <c r="I18414" t="s">
        <v>3871</v>
      </c>
      <c r="J18414" t="s">
        <v>40</v>
      </c>
      <c r="K18414" t="s">
        <v>1330</v>
      </c>
      <c r="L18414" t="s">
        <v>3872</v>
      </c>
      <c r="M18414" t="s">
        <v>3873</v>
      </c>
      <c r="N18414">
        <v>3</v>
      </c>
      <c r="O18414" t="s">
        <v>560</v>
      </c>
      <c r="P18414" t="s">
        <v>1281</v>
      </c>
      <c r="Q18414">
        <v>3</v>
      </c>
      <c r="R18414"/>
      <c r="S18414" t="s">
        <v>5</v>
      </c>
      <c r="T18414" t="s">
        <v>139</v>
      </c>
    </row>
    <row r="18415" spans="1:20">
      <c r="A18415" t="s">
        <v>60</v>
      </c>
      <c r="B18415">
        <v>799.8042</v>
      </c>
      <c r="C18415">
        <v>0.0007</v>
      </c>
      <c r="D18415">
        <v>799.8046</v>
      </c>
      <c r="E18415">
        <v>6e-5</v>
      </c>
      <c r="F18415">
        <v>1.5</v>
      </c>
      <c r="G18415" t="s">
        <v>5</v>
      </c>
      <c r="H18415" t="s">
        <v>48</v>
      </c>
      <c r="I18415" t="s">
        <v>2339</v>
      </c>
      <c r="J18415" t="s">
        <v>40</v>
      </c>
      <c r="K18415" t="s">
        <v>4315</v>
      </c>
      <c r="L18415" t="s">
        <v>2246</v>
      </c>
      <c r="M18415" t="s">
        <v>2340</v>
      </c>
      <c r="N18415" t="s">
        <v>69</v>
      </c>
      <c r="O18415" t="s">
        <v>174</v>
      </c>
      <c r="P18415" t="s">
        <v>236</v>
      </c>
      <c r="Q18415" t="s">
        <v>173</v>
      </c>
      <c r="R18415"/>
      <c r="S18415" t="s">
        <v>5</v>
      </c>
      <c r="T18415" t="s">
        <v>71</v>
      </c>
    </row>
    <row r="18416" spans="1:20">
      <c r="A18416" t="s">
        <v>72</v>
      </c>
      <c r="B18416">
        <v>799.8252</v>
      </c>
      <c r="C18416">
        <v>0.001</v>
      </c>
      <c r="D18416">
        <v>799.82534</v>
      </c>
      <c r="E18416">
        <v>9e-5</v>
      </c>
      <c r="F18416">
        <v>11</v>
      </c>
      <c r="G18416" t="s">
        <v>5</v>
      </c>
      <c r="H18416" t="s">
        <v>48</v>
      </c>
      <c r="I18416" t="s">
        <v>3879</v>
      </c>
      <c r="J18416" t="s">
        <v>40</v>
      </c>
      <c r="K18416" t="s">
        <v>1119</v>
      </c>
      <c r="L18416" t="s">
        <v>135</v>
      </c>
      <c r="M18416" t="s">
        <v>3880</v>
      </c>
      <c r="N18416">
        <v>2</v>
      </c>
      <c r="O18416" t="s">
        <v>884</v>
      </c>
      <c r="P18416" t="s">
        <v>1073</v>
      </c>
      <c r="Q18416">
        <v>2</v>
      </c>
      <c r="R18416"/>
      <c r="S18416" t="s">
        <v>5</v>
      </c>
      <c r="T18416" t="s">
        <v>139</v>
      </c>
    </row>
    <row r="18417" spans="1:20">
      <c r="A18417" t="s">
        <v>60</v>
      </c>
      <c r="B18417">
        <v>799.87</v>
      </c>
      <c r="C18417">
        <v>0.0002</v>
      </c>
      <c r="D18417">
        <v>799.87052</v>
      </c>
      <c r="E18417">
        <v>6e-5</v>
      </c>
      <c r="F18417">
        <v>4</v>
      </c>
      <c r="G18417" t="s">
        <v>5</v>
      </c>
      <c r="H18417" t="s">
        <v>48</v>
      </c>
      <c r="I18417" t="s">
        <v>2515</v>
      </c>
      <c r="J18417" t="s">
        <v>40</v>
      </c>
      <c r="K18417" t="s">
        <v>4303</v>
      </c>
      <c r="L18417" t="s">
        <v>2500</v>
      </c>
      <c r="M18417" t="s">
        <v>2501</v>
      </c>
      <c r="N18417" t="s">
        <v>69</v>
      </c>
      <c r="O18417" t="s">
        <v>784</v>
      </c>
      <c r="P18417" t="s">
        <v>773</v>
      </c>
      <c r="Q18417" t="s">
        <v>69</v>
      </c>
      <c r="R18417"/>
      <c r="S18417" t="s">
        <v>5</v>
      </c>
      <c r="T18417" t="s">
        <v>71</v>
      </c>
    </row>
    <row r="18418" spans="1:20">
      <c r="A18418" t="s">
        <v>5</v>
      </c>
      <c r="B18418" t="s">
        <v>5</v>
      </c>
      <c r="C18418" t="s">
        <v>5</v>
      </c>
      <c r="D18418" t="s">
        <v>5</v>
      </c>
      <c r="E18418" t="s">
        <v>5</v>
      </c>
      <c r="F18418" t="s">
        <v>5</v>
      </c>
      <c r="G18418" t="s">
        <v>5</v>
      </c>
      <c r="H18418" t="s">
        <v>5</v>
      </c>
      <c r="I18418" t="s">
        <v>5</v>
      </c>
      <c r="J18418" t="s">
        <v>5</v>
      </c>
      <c r="K18418" t="s">
        <v>5</v>
      </c>
      <c r="L18418" t="s">
        <v>5</v>
      </c>
      <c r="M18418" t="s">
        <v>5</v>
      </c>
      <c r="N18418" t="s">
        <v>5</v>
      </c>
      <c r="O18418" t="s">
        <v>5</v>
      </c>
      <c r="P18418" t="s">
        <v>5</v>
      </c>
      <c r="Q18418" t="s">
        <v>5</v>
      </c>
      <c r="R18418" t="s">
        <v>5</v>
      </c>
      <c r="S18418" t="s">
        <v>5</v>
      </c>
      <c r="T18418" t="s">
        <v>5</v>
      </c>
    </row>
    <row r="18419" spans="1:20">
      <c r="A18419" t="s">
        <v>72</v>
      </c>
      <c r="B18419">
        <v>799.89453</v>
      </c>
      <c r="C18419">
        <v>0.00019</v>
      </c>
      <c r="D18419">
        <v>799.89439</v>
      </c>
      <c r="E18419">
        <v>9e-5</v>
      </c>
      <c r="F18419">
        <v>4270</v>
      </c>
      <c r="G18419" t="s">
        <v>5</v>
      </c>
      <c r="H18419" t="s">
        <v>48</v>
      </c>
      <c r="I18419" t="s">
        <v>2806</v>
      </c>
      <c r="J18419" t="s">
        <v>40</v>
      </c>
      <c r="K18419" t="s">
        <v>3849</v>
      </c>
      <c r="L18419" t="s">
        <v>2439</v>
      </c>
      <c r="M18419" t="s">
        <v>2757</v>
      </c>
      <c r="N18419">
        <v>4</v>
      </c>
      <c r="O18419" t="s">
        <v>3818</v>
      </c>
      <c r="P18419" t="s">
        <v>3841</v>
      </c>
      <c r="Q18419">
        <v>3</v>
      </c>
      <c r="R18419"/>
      <c r="S18419" t="s">
        <v>5</v>
      </c>
      <c r="T18419" t="s">
        <v>139</v>
      </c>
    </row>
    <row r="18420" spans="1:20">
      <c r="A18420" t="s">
        <v>72</v>
      </c>
      <c r="B18420">
        <v>800.2576</v>
      </c>
      <c r="C18420">
        <v>0.0013</v>
      </c>
      <c r="D18420">
        <v>800.25718</v>
      </c>
      <c r="E18420">
        <v>0.00014</v>
      </c>
      <c r="F18420" t="s">
        <v>4316</v>
      </c>
      <c r="G18420" t="s">
        <v>5</v>
      </c>
      <c r="H18420" t="s">
        <v>48</v>
      </c>
      <c r="I18420" t="s">
        <v>1597</v>
      </c>
      <c r="J18420" t="s">
        <v>40</v>
      </c>
      <c r="K18420" t="s">
        <v>2582</v>
      </c>
      <c r="L18420" t="s">
        <v>884</v>
      </c>
      <c r="M18420" t="s">
        <v>1598</v>
      </c>
      <c r="N18420">
        <v>2</v>
      </c>
      <c r="O18420" t="s">
        <v>2475</v>
      </c>
      <c r="P18420" t="s">
        <v>1552</v>
      </c>
      <c r="Q18420">
        <v>1</v>
      </c>
      <c r="R18420"/>
      <c r="S18420" t="s">
        <v>5</v>
      </c>
      <c r="T18420" t="s">
        <v>139</v>
      </c>
    </row>
    <row r="18421" spans="1:20">
      <c r="A18421" t="s">
        <v>72</v>
      </c>
      <c r="B18421">
        <v>800.2576</v>
      </c>
      <c r="C18421">
        <v>0.0013</v>
      </c>
      <c r="D18421">
        <v>800.25757</v>
      </c>
      <c r="E18421">
        <v>0.00014</v>
      </c>
      <c r="F18421" t="s">
        <v>4316</v>
      </c>
      <c r="G18421" t="s">
        <v>5</v>
      </c>
      <c r="H18421" t="s">
        <v>48</v>
      </c>
      <c r="I18421" t="s">
        <v>3856</v>
      </c>
      <c r="J18421" t="s">
        <v>40</v>
      </c>
      <c r="K18421" t="s">
        <v>1960</v>
      </c>
      <c r="L18421" t="s">
        <v>3857</v>
      </c>
      <c r="M18421" t="s">
        <v>3858</v>
      </c>
      <c r="N18421">
        <v>2</v>
      </c>
      <c r="O18421" t="s">
        <v>989</v>
      </c>
      <c r="P18421" t="s">
        <v>1945</v>
      </c>
      <c r="Q18421">
        <v>2</v>
      </c>
      <c r="R18421"/>
      <c r="S18421" t="s">
        <v>5</v>
      </c>
      <c r="T18421" t="s">
        <v>139</v>
      </c>
    </row>
    <row r="18422" spans="1:20">
      <c r="A18422" t="s">
        <v>37</v>
      </c>
      <c r="B18422">
        <v>800.446</v>
      </c>
      <c r="C18422">
        <v>0.003</v>
      </c>
      <c r="D18422">
        <v>800.446</v>
      </c>
      <c r="E18422">
        <v>0.003</v>
      </c>
      <c r="F18422" t="s">
        <v>4317</v>
      </c>
      <c r="G18422" s="1">
        <v>69400000</v>
      </c>
      <c r="H18422" t="s">
        <v>600</v>
      </c>
      <c r="I18422" t="s">
        <v>4275</v>
      </c>
      <c r="J18422" t="s">
        <v>40</v>
      </c>
      <c r="K18422" t="s">
        <v>2843</v>
      </c>
      <c r="L18422" t="s">
        <v>4197</v>
      </c>
      <c r="M18422" t="s">
        <v>92</v>
      </c>
      <c r="N18422">
        <v>1</v>
      </c>
      <c r="O18422" t="s">
        <v>2844</v>
      </c>
      <c r="P18422" t="s">
        <v>1421</v>
      </c>
      <c r="Q18422">
        <v>2</v>
      </c>
      <c r="R18422"/>
      <c r="S18422" t="s">
        <v>110</v>
      </c>
      <c r="T18422" t="s">
        <v>2514</v>
      </c>
    </row>
    <row r="18423" spans="1:20">
      <c r="A18423" t="s">
        <v>60</v>
      </c>
      <c r="B18423">
        <v>800.5092</v>
      </c>
      <c r="C18423">
        <v>0.0002</v>
      </c>
      <c r="D18423">
        <v>800.50946</v>
      </c>
      <c r="E18423">
        <v>0.00019</v>
      </c>
      <c r="F18423">
        <v>5</v>
      </c>
      <c r="G18423" s="1">
        <v>160000</v>
      </c>
      <c r="H18423" t="s">
        <v>114</v>
      </c>
      <c r="I18423" t="s">
        <v>1879</v>
      </c>
      <c r="J18423" t="s">
        <v>40</v>
      </c>
      <c r="K18423" t="s">
        <v>1731</v>
      </c>
      <c r="L18423" t="s">
        <v>1018</v>
      </c>
      <c r="M18423" t="s">
        <v>663</v>
      </c>
      <c r="N18423" t="s">
        <v>97</v>
      </c>
      <c r="O18423" t="s">
        <v>444</v>
      </c>
      <c r="P18423" t="s">
        <v>150</v>
      </c>
      <c r="Q18423" t="s">
        <v>97</v>
      </c>
      <c r="R18423"/>
      <c r="S18423" t="s">
        <v>70</v>
      </c>
      <c r="T18423" t="s">
        <v>71</v>
      </c>
    </row>
    <row r="18424" spans="1:20">
      <c r="A18424" t="s">
        <v>5</v>
      </c>
      <c r="B18424" t="s">
        <v>5</v>
      </c>
      <c r="C18424" t="s">
        <v>5</v>
      </c>
      <c r="D18424" t="s">
        <v>5</v>
      </c>
      <c r="E18424" t="s">
        <v>5</v>
      </c>
      <c r="F18424" t="s">
        <v>5</v>
      </c>
      <c r="G18424" t="s">
        <v>5</v>
      </c>
      <c r="H18424" t="s">
        <v>5</v>
      </c>
      <c r="I18424" t="s">
        <v>5</v>
      </c>
      <c r="J18424" t="s">
        <v>5</v>
      </c>
      <c r="K18424" t="s">
        <v>5</v>
      </c>
      <c r="L18424" t="s">
        <v>5</v>
      </c>
      <c r="M18424" t="s">
        <v>5</v>
      </c>
      <c r="N18424" t="s">
        <v>5</v>
      </c>
      <c r="O18424" t="s">
        <v>5</v>
      </c>
      <c r="P18424" t="s">
        <v>5</v>
      </c>
      <c r="Q18424" t="s">
        <v>5</v>
      </c>
      <c r="R18424" t="s">
        <v>5</v>
      </c>
      <c r="S18424" t="s">
        <v>5</v>
      </c>
      <c r="T18424" t="s">
        <v>5</v>
      </c>
    </row>
    <row r="18425" spans="1:20">
      <c r="A18425" t="s">
        <v>60</v>
      </c>
      <c r="B18425">
        <v>800.5281</v>
      </c>
      <c r="C18425">
        <v>0.0006</v>
      </c>
      <c r="D18425">
        <v>800.52735</v>
      </c>
      <c r="E18425">
        <v>8e-5</v>
      </c>
      <c r="F18425">
        <v>2.3</v>
      </c>
      <c r="G18425" s="1">
        <v>130000</v>
      </c>
      <c r="H18425" t="s">
        <v>114</v>
      </c>
      <c r="I18425" t="s">
        <v>4117</v>
      </c>
      <c r="J18425" t="s">
        <v>40</v>
      </c>
      <c r="K18425" t="s">
        <v>1418</v>
      </c>
      <c r="L18425" t="s">
        <v>267</v>
      </c>
      <c r="M18425" t="s">
        <v>646</v>
      </c>
      <c r="N18425" t="s">
        <v>103</v>
      </c>
      <c r="O18425" t="s">
        <v>1234</v>
      </c>
      <c r="P18425" t="s">
        <v>405</v>
      </c>
      <c r="Q18425" t="s">
        <v>103</v>
      </c>
      <c r="R18425"/>
      <c r="S18425" t="s">
        <v>70</v>
      </c>
      <c r="T18425" t="s">
        <v>71</v>
      </c>
    </row>
    <row r="18426" spans="1:20">
      <c r="A18426" t="s">
        <v>60</v>
      </c>
      <c r="B18426">
        <v>800.7861</v>
      </c>
      <c r="C18426">
        <v>0.0005</v>
      </c>
      <c r="D18426">
        <v>800.78615</v>
      </c>
      <c r="E18426">
        <v>6e-5</v>
      </c>
      <c r="F18426">
        <v>4</v>
      </c>
      <c r="G18426" t="s">
        <v>5</v>
      </c>
      <c r="H18426" t="s">
        <v>48</v>
      </c>
      <c r="I18426" t="s">
        <v>2339</v>
      </c>
      <c r="J18426" t="s">
        <v>40</v>
      </c>
      <c r="K18426" t="s">
        <v>4318</v>
      </c>
      <c r="L18426" t="s">
        <v>2246</v>
      </c>
      <c r="M18426" t="s">
        <v>2340</v>
      </c>
      <c r="N18426" t="s">
        <v>69</v>
      </c>
      <c r="O18426" t="s">
        <v>645</v>
      </c>
      <c r="P18426" t="s">
        <v>236</v>
      </c>
      <c r="Q18426" t="s">
        <v>69</v>
      </c>
      <c r="R18426"/>
      <c r="S18426" t="s">
        <v>5</v>
      </c>
      <c r="T18426" t="s">
        <v>71</v>
      </c>
    </row>
    <row r="18427" spans="1:20">
      <c r="A18427" t="s">
        <v>37</v>
      </c>
      <c r="B18427">
        <v>800.788</v>
      </c>
      <c r="C18427">
        <v>0.003</v>
      </c>
      <c r="D18427">
        <v>800.788</v>
      </c>
      <c r="E18427">
        <v>0.003</v>
      </c>
      <c r="F18427" t="s">
        <v>4319</v>
      </c>
      <c r="G18427" s="1">
        <v>68500000</v>
      </c>
      <c r="H18427" t="s">
        <v>600</v>
      </c>
      <c r="I18427" t="s">
        <v>4272</v>
      </c>
      <c r="J18427" t="s">
        <v>40</v>
      </c>
      <c r="K18427" t="s">
        <v>2846</v>
      </c>
      <c r="L18427" t="s">
        <v>4197</v>
      </c>
      <c r="M18427" t="s">
        <v>92</v>
      </c>
      <c r="N18427">
        <v>2</v>
      </c>
      <c r="O18427" t="s">
        <v>2844</v>
      </c>
      <c r="P18427" t="s">
        <v>1421</v>
      </c>
      <c r="Q18427">
        <v>3</v>
      </c>
      <c r="R18427"/>
      <c r="S18427" t="s">
        <v>110</v>
      </c>
      <c r="T18427" t="s">
        <v>2514</v>
      </c>
    </row>
    <row r="18428" spans="1:20">
      <c r="A18428" t="s">
        <v>60</v>
      </c>
      <c r="B18428">
        <v>800.86474</v>
      </c>
      <c r="C18428">
        <v>0.00011</v>
      </c>
      <c r="D18428">
        <v>800.86473</v>
      </c>
      <c r="E18428">
        <v>7e-5</v>
      </c>
      <c r="F18428">
        <v>24</v>
      </c>
      <c r="G18428" s="1">
        <v>1000000</v>
      </c>
      <c r="H18428" t="s">
        <v>114</v>
      </c>
      <c r="I18428" t="s">
        <v>2205</v>
      </c>
      <c r="J18428" t="s">
        <v>40</v>
      </c>
      <c r="K18428" t="s">
        <v>1926</v>
      </c>
      <c r="L18428" t="s">
        <v>1655</v>
      </c>
      <c r="M18428" t="s">
        <v>1656</v>
      </c>
      <c r="N18428" t="s">
        <v>97</v>
      </c>
      <c r="O18428" t="s">
        <v>1717</v>
      </c>
      <c r="P18428" t="s">
        <v>175</v>
      </c>
      <c r="Q18428" t="s">
        <v>97</v>
      </c>
      <c r="R18428"/>
      <c r="S18428" t="s">
        <v>70</v>
      </c>
      <c r="T18428" t="s">
        <v>71</v>
      </c>
    </row>
    <row r="18429" spans="1:20">
      <c r="A18429" t="s">
        <v>60</v>
      </c>
      <c r="B18429">
        <v>801.0874</v>
      </c>
      <c r="C18429">
        <v>0.0002</v>
      </c>
      <c r="D18429">
        <v>801.08754</v>
      </c>
      <c r="E18429">
        <v>4e-5</v>
      </c>
      <c r="F18429">
        <v>5</v>
      </c>
      <c r="G18429" s="1">
        <v>420000</v>
      </c>
      <c r="H18429" t="s">
        <v>114</v>
      </c>
      <c r="I18429" t="s">
        <v>2001</v>
      </c>
      <c r="J18429" t="s">
        <v>40</v>
      </c>
      <c r="K18429" t="s">
        <v>1731</v>
      </c>
      <c r="L18429" t="s">
        <v>1717</v>
      </c>
      <c r="M18429" t="s">
        <v>99</v>
      </c>
      <c r="N18429" t="s">
        <v>103</v>
      </c>
      <c r="O18429" t="s">
        <v>444</v>
      </c>
      <c r="P18429" t="s">
        <v>150</v>
      </c>
      <c r="Q18429" t="s">
        <v>97</v>
      </c>
      <c r="R18429"/>
      <c r="S18429" t="s">
        <v>70</v>
      </c>
      <c r="T18429" t="s">
        <v>71</v>
      </c>
    </row>
    <row r="18430" spans="1:20">
      <c r="A18430" t="s">
        <v>5</v>
      </c>
      <c r="B18430" t="s">
        <v>5</v>
      </c>
      <c r="C18430" t="s">
        <v>5</v>
      </c>
      <c r="D18430" t="s">
        <v>5</v>
      </c>
      <c r="E18430" t="s">
        <v>5</v>
      </c>
      <c r="F18430" t="s">
        <v>5</v>
      </c>
      <c r="G18430" t="s">
        <v>5</v>
      </c>
      <c r="H18430" t="s">
        <v>5</v>
      </c>
      <c r="I18430" t="s">
        <v>5</v>
      </c>
      <c r="J18430" t="s">
        <v>5</v>
      </c>
      <c r="K18430" t="s">
        <v>5</v>
      </c>
      <c r="L18430" t="s">
        <v>5</v>
      </c>
      <c r="M18430" t="s">
        <v>5</v>
      </c>
      <c r="N18430" t="s">
        <v>5</v>
      </c>
      <c r="O18430" t="s">
        <v>5</v>
      </c>
      <c r="P18430" t="s">
        <v>5</v>
      </c>
      <c r="Q18430" t="s">
        <v>5</v>
      </c>
      <c r="R18430" t="s">
        <v>5</v>
      </c>
      <c r="S18430" t="s">
        <v>5</v>
      </c>
      <c r="T18430" t="s">
        <v>5</v>
      </c>
    </row>
    <row r="18431" spans="1:20">
      <c r="A18431" t="s">
        <v>37</v>
      </c>
      <c r="B18431">
        <v>801.123</v>
      </c>
      <c r="C18431">
        <v>0.003</v>
      </c>
      <c r="D18431">
        <v>801.123</v>
      </c>
      <c r="E18431">
        <v>0.003</v>
      </c>
      <c r="F18431" t="s">
        <v>4319</v>
      </c>
      <c r="G18431" s="1">
        <v>65400000</v>
      </c>
      <c r="H18431" t="s">
        <v>600</v>
      </c>
      <c r="I18431" t="s">
        <v>4276</v>
      </c>
      <c r="J18431" t="s">
        <v>40</v>
      </c>
      <c r="K18431" t="s">
        <v>2848</v>
      </c>
      <c r="L18431" t="s">
        <v>4197</v>
      </c>
      <c r="M18431" t="s">
        <v>92</v>
      </c>
      <c r="N18431">
        <v>3</v>
      </c>
      <c r="O18431" t="s">
        <v>2844</v>
      </c>
      <c r="P18431" t="s">
        <v>1421</v>
      </c>
      <c r="Q18431">
        <v>4</v>
      </c>
      <c r="R18431"/>
      <c r="S18431" t="s">
        <v>110</v>
      </c>
      <c r="T18431" t="s">
        <v>2514</v>
      </c>
    </row>
    <row r="18432" spans="1:20">
      <c r="A18432" t="s">
        <v>72</v>
      </c>
      <c r="B18432">
        <v>801.3016</v>
      </c>
      <c r="C18432">
        <v>0.0013</v>
      </c>
      <c r="D18432">
        <v>801.30149</v>
      </c>
      <c r="E18432">
        <v>0.0002</v>
      </c>
      <c r="F18432">
        <v>35</v>
      </c>
      <c r="G18432" t="s">
        <v>5</v>
      </c>
      <c r="H18432" t="s">
        <v>48</v>
      </c>
      <c r="I18432" t="s">
        <v>1267</v>
      </c>
      <c r="J18432" t="s">
        <v>40</v>
      </c>
      <c r="K18432" t="s">
        <v>2324</v>
      </c>
      <c r="L18432" t="s">
        <v>1076</v>
      </c>
      <c r="M18432" t="s">
        <v>1268</v>
      </c>
      <c r="N18432">
        <v>1</v>
      </c>
      <c r="O18432" t="s">
        <v>48</v>
      </c>
      <c r="P18432" t="s">
        <v>2325</v>
      </c>
      <c r="Q18432">
        <v>1</v>
      </c>
      <c r="R18432"/>
      <c r="S18432" t="s">
        <v>5</v>
      </c>
      <c r="T18432" t="s">
        <v>139</v>
      </c>
    </row>
    <row r="18433" spans="1:20">
      <c r="A18433" t="s">
        <v>37</v>
      </c>
      <c r="B18433">
        <v>801.469</v>
      </c>
      <c r="C18433">
        <v>0.003</v>
      </c>
      <c r="D18433">
        <v>801.469</v>
      </c>
      <c r="E18433">
        <v>0.003</v>
      </c>
      <c r="F18433" t="s">
        <v>4320</v>
      </c>
      <c r="G18433" s="1">
        <v>80900000</v>
      </c>
      <c r="H18433" t="s">
        <v>600</v>
      </c>
      <c r="I18433" t="s">
        <v>4274</v>
      </c>
      <c r="J18433" t="s">
        <v>40</v>
      </c>
      <c r="K18433" t="s">
        <v>2850</v>
      </c>
      <c r="L18433" t="s">
        <v>4197</v>
      </c>
      <c r="M18433" t="s">
        <v>92</v>
      </c>
      <c r="N18433">
        <v>4</v>
      </c>
      <c r="O18433" t="s">
        <v>2844</v>
      </c>
      <c r="P18433" t="s">
        <v>1421</v>
      </c>
      <c r="Q18433">
        <v>5</v>
      </c>
      <c r="R18433"/>
      <c r="S18433" t="s">
        <v>110</v>
      </c>
      <c r="T18433" t="s">
        <v>2514</v>
      </c>
    </row>
    <row r="18434" spans="1:20">
      <c r="A18434" t="s">
        <v>60</v>
      </c>
      <c r="B18434">
        <v>801.6917</v>
      </c>
      <c r="C18434">
        <v>0.0003</v>
      </c>
      <c r="D18434">
        <v>801.69185</v>
      </c>
      <c r="E18434">
        <v>5e-5</v>
      </c>
      <c r="F18434">
        <v>3.1</v>
      </c>
      <c r="G18434" s="1">
        <v>330000</v>
      </c>
      <c r="H18434" t="s">
        <v>114</v>
      </c>
      <c r="I18434" t="s">
        <v>3813</v>
      </c>
      <c r="J18434" t="s">
        <v>40</v>
      </c>
      <c r="K18434" t="s">
        <v>1731</v>
      </c>
      <c r="L18434" t="s">
        <v>1717</v>
      </c>
      <c r="M18434" t="s">
        <v>646</v>
      </c>
      <c r="N18434" t="s">
        <v>100</v>
      </c>
      <c r="O18434" t="s">
        <v>444</v>
      </c>
      <c r="P18434" t="s">
        <v>150</v>
      </c>
      <c r="Q18434" t="s">
        <v>97</v>
      </c>
      <c r="R18434"/>
      <c r="S18434" t="s">
        <v>70</v>
      </c>
      <c r="T18434" t="s">
        <v>71</v>
      </c>
    </row>
    <row r="18435" spans="1:20">
      <c r="A18435" t="s">
        <v>37</v>
      </c>
      <c r="B18435">
        <v>801.792</v>
      </c>
      <c r="C18435">
        <v>0.003</v>
      </c>
      <c r="D18435">
        <v>801.792</v>
      </c>
      <c r="E18435">
        <v>0.003</v>
      </c>
      <c r="F18435" t="s">
        <v>4321</v>
      </c>
      <c r="G18435" s="1">
        <v>89900000</v>
      </c>
      <c r="H18435" t="s">
        <v>600</v>
      </c>
      <c r="I18435" t="s">
        <v>4271</v>
      </c>
      <c r="J18435" t="s">
        <v>40</v>
      </c>
      <c r="K18435" t="s">
        <v>2853</v>
      </c>
      <c r="L18435" t="s">
        <v>4197</v>
      </c>
      <c r="M18435" t="s">
        <v>92</v>
      </c>
      <c r="N18435">
        <v>5</v>
      </c>
      <c r="O18435" t="s">
        <v>2844</v>
      </c>
      <c r="P18435" t="s">
        <v>1421</v>
      </c>
      <c r="Q18435">
        <v>6</v>
      </c>
      <c r="R18435"/>
      <c r="S18435" t="s">
        <v>110</v>
      </c>
      <c r="T18435" t="s">
        <v>2514</v>
      </c>
    </row>
    <row r="18436" spans="1:20">
      <c r="A18436" t="s">
        <v>5</v>
      </c>
      <c r="B18436" t="s">
        <v>5</v>
      </c>
      <c r="C18436" t="s">
        <v>5</v>
      </c>
      <c r="D18436" t="s">
        <v>5</v>
      </c>
      <c r="E18436" t="s">
        <v>5</v>
      </c>
      <c r="F18436" t="s">
        <v>5</v>
      </c>
      <c r="G18436" t="s">
        <v>5</v>
      </c>
      <c r="H18436" t="s">
        <v>5</v>
      </c>
      <c r="I18436" t="s">
        <v>5</v>
      </c>
      <c r="J18436" t="s">
        <v>5</v>
      </c>
      <c r="K18436" t="s">
        <v>5</v>
      </c>
      <c r="L18436" t="s">
        <v>5</v>
      </c>
      <c r="M18436" t="s">
        <v>5</v>
      </c>
      <c r="N18436" t="s">
        <v>5</v>
      </c>
      <c r="O18436" t="s">
        <v>5</v>
      </c>
      <c r="P18436" t="s">
        <v>5</v>
      </c>
      <c r="Q18436" t="s">
        <v>5</v>
      </c>
      <c r="R18436" t="s">
        <v>5</v>
      </c>
      <c r="S18436" t="s">
        <v>5</v>
      </c>
      <c r="T18436" t="s">
        <v>5</v>
      </c>
    </row>
    <row r="18437" spans="1:20">
      <c r="A18437" t="s">
        <v>60</v>
      </c>
      <c r="B18437">
        <v>802.02994</v>
      </c>
      <c r="C18437">
        <v>8e-5</v>
      </c>
      <c r="D18437">
        <v>802.02996</v>
      </c>
      <c r="E18437">
        <v>5e-5</v>
      </c>
      <c r="F18437">
        <v>13</v>
      </c>
      <c r="G18437" s="1">
        <v>2300000</v>
      </c>
      <c r="H18437" t="s">
        <v>61</v>
      </c>
      <c r="I18437" t="s">
        <v>1856</v>
      </c>
      <c r="J18437" t="s">
        <v>40</v>
      </c>
      <c r="K18437" t="s">
        <v>1746</v>
      </c>
      <c r="L18437" t="s">
        <v>1018</v>
      </c>
      <c r="M18437" t="s">
        <v>271</v>
      </c>
      <c r="N18437" t="s">
        <v>103</v>
      </c>
      <c r="O18437" t="s">
        <v>1056</v>
      </c>
      <c r="P18437" t="s">
        <v>540</v>
      </c>
      <c r="Q18437" t="s">
        <v>103</v>
      </c>
      <c r="R18437"/>
      <c r="S18437" t="s">
        <v>70</v>
      </c>
      <c r="T18437" t="s">
        <v>71</v>
      </c>
    </row>
    <row r="18438" spans="1:20">
      <c r="A18438" t="s">
        <v>72</v>
      </c>
      <c r="B18438">
        <v>802.1958</v>
      </c>
      <c r="C18438">
        <v>0.0005</v>
      </c>
      <c r="D18438">
        <v>802.1955</v>
      </c>
      <c r="E18438">
        <v>0.0003</v>
      </c>
      <c r="F18438">
        <v>10</v>
      </c>
      <c r="G18438" t="s">
        <v>5</v>
      </c>
      <c r="H18438" t="s">
        <v>48</v>
      </c>
      <c r="I18438" t="s">
        <v>3877</v>
      </c>
      <c r="J18438" t="s">
        <v>40</v>
      </c>
      <c r="K18438" t="s">
        <v>2746</v>
      </c>
      <c r="L18438" t="s">
        <v>3872</v>
      </c>
      <c r="M18438" t="s">
        <v>85</v>
      </c>
      <c r="N18438">
        <v>0</v>
      </c>
      <c r="O18438" t="s">
        <v>1001</v>
      </c>
      <c r="P18438" t="s">
        <v>92</v>
      </c>
      <c r="Q18438">
        <v>1</v>
      </c>
      <c r="R18438"/>
      <c r="S18438" t="s">
        <v>5</v>
      </c>
      <c r="T18438" t="s">
        <v>139</v>
      </c>
    </row>
    <row r="18439" spans="1:20">
      <c r="A18439" t="s">
        <v>60</v>
      </c>
      <c r="B18439">
        <v>802.35863</v>
      </c>
      <c r="C18439">
        <v>0.00019</v>
      </c>
      <c r="D18439">
        <v>802.3608</v>
      </c>
      <c r="E18439">
        <v>0.0003</v>
      </c>
      <c r="F18439">
        <v>9</v>
      </c>
      <c r="G18439" t="s">
        <v>5</v>
      </c>
      <c r="H18439" t="s">
        <v>48</v>
      </c>
      <c r="I18439" t="s">
        <v>1827</v>
      </c>
      <c r="J18439" t="s">
        <v>40</v>
      </c>
      <c r="K18439" t="s">
        <v>1456</v>
      </c>
      <c r="L18439" t="s">
        <v>256</v>
      </c>
      <c r="M18439" t="s">
        <v>99</v>
      </c>
      <c r="N18439" t="s">
        <v>173</v>
      </c>
      <c r="O18439" t="s">
        <v>1056</v>
      </c>
      <c r="P18439" t="s">
        <v>521</v>
      </c>
      <c r="Q18439" t="s">
        <v>173</v>
      </c>
      <c r="R18439"/>
      <c r="S18439" t="s">
        <v>5</v>
      </c>
      <c r="T18439" t="s">
        <v>534</v>
      </c>
    </row>
    <row r="18440" spans="1:20">
      <c r="A18440" t="s">
        <v>2342</v>
      </c>
      <c r="B18440" t="s">
        <v>5</v>
      </c>
      <c r="C18440" t="s">
        <v>5</v>
      </c>
      <c r="D18440">
        <v>802.41</v>
      </c>
      <c r="E18440" t="s">
        <v>5</v>
      </c>
      <c r="F18440" t="s">
        <v>48</v>
      </c>
      <c r="G18440" s="1">
        <v>0.034</v>
      </c>
      <c r="H18440" t="s">
        <v>81</v>
      </c>
      <c r="I18440" t="s">
        <v>2346</v>
      </c>
      <c r="J18440" t="s">
        <v>40</v>
      </c>
      <c r="K18440" t="s">
        <v>4049</v>
      </c>
      <c r="L18440" t="s">
        <v>2344</v>
      </c>
      <c r="M18440" t="s">
        <v>150</v>
      </c>
      <c r="N18440" t="s">
        <v>103</v>
      </c>
      <c r="O18440" t="s">
        <v>2344</v>
      </c>
      <c r="P18440" t="s">
        <v>2603</v>
      </c>
      <c r="Q18440" t="s">
        <v>173</v>
      </c>
      <c r="R18440" t="s">
        <v>622</v>
      </c>
      <c r="S18440" t="s">
        <v>2345</v>
      </c>
      <c r="T18440" t="s">
        <v>5</v>
      </c>
    </row>
    <row r="18441" spans="1:20">
      <c r="A18441" t="s">
        <v>60</v>
      </c>
      <c r="B18441">
        <v>802.7353</v>
      </c>
      <c r="C18441">
        <v>0.0006</v>
      </c>
      <c r="D18441">
        <v>802.73533</v>
      </c>
      <c r="E18441">
        <v>5e-5</v>
      </c>
      <c r="F18441">
        <v>2.3</v>
      </c>
      <c r="G18441" s="1">
        <v>150000</v>
      </c>
      <c r="H18441" t="s">
        <v>197</v>
      </c>
      <c r="I18441" t="s">
        <v>2505</v>
      </c>
      <c r="J18441" t="s">
        <v>40</v>
      </c>
      <c r="K18441" t="s">
        <v>2570</v>
      </c>
      <c r="L18441" t="s">
        <v>2271</v>
      </c>
      <c r="M18441" t="s">
        <v>540</v>
      </c>
      <c r="N18441" t="s">
        <v>97</v>
      </c>
      <c r="O18441" t="s">
        <v>174</v>
      </c>
      <c r="P18441" t="s">
        <v>175</v>
      </c>
      <c r="Q18441" t="s">
        <v>103</v>
      </c>
      <c r="R18441"/>
      <c r="S18441" t="s">
        <v>70</v>
      </c>
      <c r="T18441" t="s">
        <v>71</v>
      </c>
    </row>
    <row r="18442" spans="1:20">
      <c r="A18442" t="s">
        <v>5</v>
      </c>
      <c r="B18442" t="s">
        <v>5</v>
      </c>
      <c r="C18442" t="s">
        <v>5</v>
      </c>
      <c r="D18442" t="s">
        <v>5</v>
      </c>
      <c r="E18442" t="s">
        <v>5</v>
      </c>
      <c r="F18442" t="s">
        <v>5</v>
      </c>
      <c r="G18442" t="s">
        <v>5</v>
      </c>
      <c r="H18442" t="s">
        <v>5</v>
      </c>
      <c r="I18442" t="s">
        <v>5</v>
      </c>
      <c r="J18442" t="s">
        <v>5</v>
      </c>
      <c r="K18442" t="s">
        <v>5</v>
      </c>
      <c r="L18442" t="s">
        <v>5</v>
      </c>
      <c r="M18442" t="s">
        <v>5</v>
      </c>
      <c r="N18442" t="s">
        <v>5</v>
      </c>
      <c r="O18442" t="s">
        <v>5</v>
      </c>
      <c r="P18442" t="s">
        <v>5</v>
      </c>
      <c r="Q18442" t="s">
        <v>5</v>
      </c>
      <c r="R18442" t="s">
        <v>5</v>
      </c>
      <c r="S18442" t="s">
        <v>5</v>
      </c>
      <c r="T18442" t="s">
        <v>5</v>
      </c>
    </row>
    <row r="18443" spans="1:20">
      <c r="A18443" t="s">
        <v>72</v>
      </c>
      <c r="B18443">
        <v>802.79413</v>
      </c>
      <c r="C18443">
        <v>0.00019</v>
      </c>
      <c r="D18443">
        <v>802.79406</v>
      </c>
      <c r="E18443">
        <v>9e-5</v>
      </c>
      <c r="F18443">
        <v>71</v>
      </c>
      <c r="G18443" t="s">
        <v>5</v>
      </c>
      <c r="H18443" t="s">
        <v>48</v>
      </c>
      <c r="I18443" t="s">
        <v>2900</v>
      </c>
      <c r="J18443" t="s">
        <v>40</v>
      </c>
      <c r="K18443" t="s">
        <v>2444</v>
      </c>
      <c r="L18443" t="s">
        <v>2901</v>
      </c>
      <c r="M18443" t="s">
        <v>2902</v>
      </c>
      <c r="N18443">
        <v>3</v>
      </c>
      <c r="O18443" t="s">
        <v>2439</v>
      </c>
      <c r="P18443" t="s">
        <v>2440</v>
      </c>
      <c r="Q18443">
        <v>2</v>
      </c>
      <c r="R18443"/>
      <c r="S18443" t="s">
        <v>5</v>
      </c>
      <c r="T18443" t="s">
        <v>139</v>
      </c>
    </row>
    <row r="18444" spans="1:20">
      <c r="A18444" t="s">
        <v>72</v>
      </c>
      <c r="B18444">
        <v>802.8314</v>
      </c>
      <c r="C18444">
        <v>0.00019</v>
      </c>
      <c r="D18444">
        <v>802.83126</v>
      </c>
      <c r="E18444">
        <v>9e-5</v>
      </c>
      <c r="F18444">
        <v>710</v>
      </c>
      <c r="G18444" t="s">
        <v>5</v>
      </c>
      <c r="H18444" t="s">
        <v>48</v>
      </c>
      <c r="I18444" t="s">
        <v>2716</v>
      </c>
      <c r="J18444" t="s">
        <v>40</v>
      </c>
      <c r="K18444" t="s">
        <v>3831</v>
      </c>
      <c r="L18444" t="s">
        <v>2439</v>
      </c>
      <c r="M18444" t="s">
        <v>2717</v>
      </c>
      <c r="N18444">
        <v>3</v>
      </c>
      <c r="O18444" t="s">
        <v>3818</v>
      </c>
      <c r="P18444" t="s">
        <v>3819</v>
      </c>
      <c r="Q18444">
        <v>3</v>
      </c>
      <c r="R18444"/>
      <c r="S18444" t="s">
        <v>5</v>
      </c>
      <c r="T18444" t="s">
        <v>139</v>
      </c>
    </row>
    <row r="18445" spans="1:20">
      <c r="A18445" t="s">
        <v>60</v>
      </c>
      <c r="B18445">
        <v>802.9561</v>
      </c>
      <c r="C18445">
        <v>0.0008</v>
      </c>
      <c r="D18445">
        <v>802.95887</v>
      </c>
      <c r="E18445">
        <v>8e-5</v>
      </c>
      <c r="F18445">
        <v>7</v>
      </c>
      <c r="G18445" t="s">
        <v>5</v>
      </c>
      <c r="H18445" t="s">
        <v>48</v>
      </c>
      <c r="I18445" t="s">
        <v>403</v>
      </c>
      <c r="J18445" t="s">
        <v>40</v>
      </c>
      <c r="K18445" t="s">
        <v>2013</v>
      </c>
      <c r="L18445" t="s">
        <v>291</v>
      </c>
      <c r="M18445" t="s">
        <v>368</v>
      </c>
      <c r="N18445" t="s">
        <v>103</v>
      </c>
      <c r="O18445" t="s">
        <v>95</v>
      </c>
      <c r="P18445" t="s">
        <v>405</v>
      </c>
      <c r="Q18445" t="s">
        <v>173</v>
      </c>
      <c r="R18445"/>
      <c r="S18445" t="s">
        <v>5</v>
      </c>
      <c r="T18445" t="s">
        <v>71</v>
      </c>
    </row>
    <row r="18446" spans="1:20">
      <c r="A18446" t="s">
        <v>60</v>
      </c>
      <c r="B18446">
        <v>803.0476</v>
      </c>
      <c r="C18446">
        <v>0.0015</v>
      </c>
      <c r="D18446">
        <v>803.0474</v>
      </c>
      <c r="E18446">
        <v>6e-5</v>
      </c>
      <c r="F18446">
        <v>10</v>
      </c>
      <c r="G18446" t="s">
        <v>5</v>
      </c>
      <c r="H18446" t="s">
        <v>48</v>
      </c>
      <c r="I18446" t="s">
        <v>1521</v>
      </c>
      <c r="J18446" t="s">
        <v>40</v>
      </c>
      <c r="K18446" t="s">
        <v>93</v>
      </c>
      <c r="L18446" t="s">
        <v>858</v>
      </c>
      <c r="M18446" t="s">
        <v>1491</v>
      </c>
      <c r="N18446" t="s">
        <v>97</v>
      </c>
      <c r="O18446" t="s">
        <v>95</v>
      </c>
      <c r="P18446" t="s">
        <v>96</v>
      </c>
      <c r="Q18446" t="s">
        <v>97</v>
      </c>
      <c r="R18446"/>
      <c r="S18446" t="s">
        <v>5</v>
      </c>
      <c r="T18446" t="s">
        <v>71</v>
      </c>
    </row>
    <row r="18447" spans="1:20">
      <c r="A18447" t="s">
        <v>60</v>
      </c>
      <c r="B18447">
        <v>803.1419</v>
      </c>
      <c r="C18447">
        <v>6e-5</v>
      </c>
      <c r="D18447">
        <v>803.14187</v>
      </c>
      <c r="E18447">
        <v>6e-5</v>
      </c>
      <c r="F18447">
        <v>18</v>
      </c>
      <c r="G18447" t="s">
        <v>5</v>
      </c>
      <c r="H18447" t="s">
        <v>48</v>
      </c>
      <c r="I18447" t="s">
        <v>4299</v>
      </c>
      <c r="J18447" t="s">
        <v>40</v>
      </c>
      <c r="K18447" t="s">
        <v>518</v>
      </c>
      <c r="L18447" t="s">
        <v>3083</v>
      </c>
      <c r="M18447" t="s">
        <v>236</v>
      </c>
      <c r="N18447" t="s">
        <v>69</v>
      </c>
      <c r="O18447" t="s">
        <v>520</v>
      </c>
      <c r="P18447" t="s">
        <v>521</v>
      </c>
      <c r="Q18447" t="s">
        <v>173</v>
      </c>
      <c r="R18447"/>
      <c r="S18447" t="s">
        <v>5</v>
      </c>
      <c r="T18447" t="s">
        <v>71</v>
      </c>
    </row>
    <row r="18448" spans="1:20">
      <c r="A18448" t="s">
        <v>5</v>
      </c>
      <c r="B18448" t="s">
        <v>5</v>
      </c>
      <c r="C18448" t="s">
        <v>5</v>
      </c>
      <c r="D18448" t="s">
        <v>5</v>
      </c>
      <c r="E18448" t="s">
        <v>5</v>
      </c>
      <c r="F18448" t="s">
        <v>5</v>
      </c>
      <c r="G18448" t="s">
        <v>5</v>
      </c>
      <c r="H18448" t="s">
        <v>5</v>
      </c>
      <c r="I18448" t="s">
        <v>5</v>
      </c>
      <c r="J18448" t="s">
        <v>5</v>
      </c>
      <c r="K18448" t="s">
        <v>5</v>
      </c>
      <c r="L18448" t="s">
        <v>5</v>
      </c>
      <c r="M18448" t="s">
        <v>5</v>
      </c>
      <c r="N18448" t="s">
        <v>5</v>
      </c>
      <c r="O18448" t="s">
        <v>5</v>
      </c>
      <c r="P18448" t="s">
        <v>5</v>
      </c>
      <c r="Q18448" t="s">
        <v>5</v>
      </c>
      <c r="R18448" t="s">
        <v>5</v>
      </c>
      <c r="S18448" t="s">
        <v>5</v>
      </c>
      <c r="T18448" t="s">
        <v>5</v>
      </c>
    </row>
    <row r="18449" spans="1:20">
      <c r="A18449" t="s">
        <v>60</v>
      </c>
      <c r="B18449">
        <v>803.2317</v>
      </c>
      <c r="C18449">
        <v>0.0002</v>
      </c>
      <c r="D18449">
        <v>803.23299</v>
      </c>
      <c r="E18449">
        <v>0.00014</v>
      </c>
      <c r="F18449">
        <v>4</v>
      </c>
      <c r="G18449" t="s">
        <v>5</v>
      </c>
      <c r="H18449" t="s">
        <v>48</v>
      </c>
      <c r="I18449" t="s">
        <v>968</v>
      </c>
      <c r="J18449" t="s">
        <v>40</v>
      </c>
      <c r="K18449" t="s">
        <v>1601</v>
      </c>
      <c r="L18449" t="s">
        <v>277</v>
      </c>
      <c r="M18449" t="s">
        <v>969</v>
      </c>
      <c r="N18449" t="s">
        <v>69</v>
      </c>
      <c r="O18449" t="s">
        <v>966</v>
      </c>
      <c r="P18449" t="s">
        <v>150</v>
      </c>
      <c r="Q18449" t="s">
        <v>173</v>
      </c>
      <c r="R18449"/>
      <c r="S18449" t="s">
        <v>5</v>
      </c>
      <c r="T18449" t="s">
        <v>71</v>
      </c>
    </row>
    <row r="18450" spans="1:20">
      <c r="A18450" t="s">
        <v>60</v>
      </c>
      <c r="B18450">
        <v>803.4248</v>
      </c>
      <c r="C18450">
        <v>0.0002</v>
      </c>
      <c r="D18450">
        <v>803.42426</v>
      </c>
      <c r="E18450">
        <v>8e-5</v>
      </c>
      <c r="F18450">
        <v>4</v>
      </c>
      <c r="G18450" s="1">
        <v>16000</v>
      </c>
      <c r="H18450" t="s">
        <v>197</v>
      </c>
      <c r="I18450" t="s">
        <v>1648</v>
      </c>
      <c r="J18450" t="s">
        <v>40</v>
      </c>
      <c r="K18450" t="s">
        <v>1497</v>
      </c>
      <c r="L18450" t="s">
        <v>267</v>
      </c>
      <c r="M18450" t="s">
        <v>341</v>
      </c>
      <c r="N18450" t="s">
        <v>69</v>
      </c>
      <c r="O18450" t="s">
        <v>652</v>
      </c>
      <c r="P18450" t="s">
        <v>185</v>
      </c>
      <c r="Q18450" t="s">
        <v>69</v>
      </c>
      <c r="R18450"/>
      <c r="S18450" t="s">
        <v>70</v>
      </c>
      <c r="T18450" t="s">
        <v>71</v>
      </c>
    </row>
    <row r="18451" spans="1:20">
      <c r="A18451" t="s">
        <v>60</v>
      </c>
      <c r="B18451">
        <v>803.69884</v>
      </c>
      <c r="C18451">
        <v>8e-5</v>
      </c>
      <c r="D18451">
        <v>803.69889</v>
      </c>
      <c r="E18451">
        <v>8e-5</v>
      </c>
      <c r="F18451">
        <v>50</v>
      </c>
      <c r="G18451" s="1">
        <v>50000</v>
      </c>
      <c r="H18451" t="s">
        <v>81</v>
      </c>
      <c r="I18451" t="s">
        <v>366</v>
      </c>
      <c r="J18451" t="s">
        <v>40</v>
      </c>
      <c r="K18451" t="s">
        <v>2109</v>
      </c>
      <c r="L18451" t="s">
        <v>291</v>
      </c>
      <c r="M18451" t="s">
        <v>368</v>
      </c>
      <c r="N18451" t="s">
        <v>173</v>
      </c>
      <c r="O18451" t="s">
        <v>95</v>
      </c>
      <c r="P18451" t="s">
        <v>405</v>
      </c>
      <c r="Q18451" t="s">
        <v>103</v>
      </c>
      <c r="R18451"/>
      <c r="S18451" t="s">
        <v>70</v>
      </c>
      <c r="T18451" t="s">
        <v>71</v>
      </c>
    </row>
    <row r="18452" spans="1:20">
      <c r="A18452" t="s">
        <v>60</v>
      </c>
      <c r="B18452">
        <v>803.7281</v>
      </c>
      <c r="C18452" t="s">
        <v>5</v>
      </c>
      <c r="D18452">
        <v>803.72809</v>
      </c>
      <c r="E18452">
        <v>8e-5</v>
      </c>
      <c r="F18452" t="s">
        <v>1784</v>
      </c>
      <c r="G18452" s="1">
        <v>0.00476</v>
      </c>
      <c r="H18452" t="s">
        <v>114</v>
      </c>
      <c r="I18452" t="s">
        <v>2333</v>
      </c>
      <c r="J18452" t="s">
        <v>40</v>
      </c>
      <c r="K18452" t="s">
        <v>318</v>
      </c>
      <c r="L18452" t="s">
        <v>1106</v>
      </c>
      <c r="M18452" t="s">
        <v>1396</v>
      </c>
      <c r="N18452" t="s">
        <v>103</v>
      </c>
      <c r="O18452" t="s">
        <v>261</v>
      </c>
      <c r="P18452" t="s">
        <v>262</v>
      </c>
      <c r="Q18452" t="s">
        <v>103</v>
      </c>
      <c r="R18452" t="s">
        <v>59</v>
      </c>
      <c r="S18452" t="s">
        <v>3809</v>
      </c>
      <c r="T18452" t="s">
        <v>3301</v>
      </c>
    </row>
    <row r="18453" spans="1:20">
      <c r="A18453" t="s">
        <v>60</v>
      </c>
      <c r="B18453">
        <v>803.8666</v>
      </c>
      <c r="C18453">
        <v>0.0002</v>
      </c>
      <c r="D18453">
        <v>803.86594</v>
      </c>
      <c r="E18453">
        <v>0.00013</v>
      </c>
      <c r="F18453">
        <v>5</v>
      </c>
      <c r="G18453" s="1">
        <v>300000</v>
      </c>
      <c r="H18453" t="s">
        <v>114</v>
      </c>
      <c r="I18453" t="s">
        <v>968</v>
      </c>
      <c r="J18453" t="s">
        <v>40</v>
      </c>
      <c r="K18453" t="s">
        <v>1562</v>
      </c>
      <c r="L18453" t="s">
        <v>277</v>
      </c>
      <c r="M18453" t="s">
        <v>969</v>
      </c>
      <c r="N18453" t="s">
        <v>69</v>
      </c>
      <c r="O18453" t="s">
        <v>966</v>
      </c>
      <c r="P18453" t="s">
        <v>304</v>
      </c>
      <c r="Q18453" t="s">
        <v>66</v>
      </c>
      <c r="R18453"/>
      <c r="S18453" t="s">
        <v>70</v>
      </c>
      <c r="T18453" t="s">
        <v>71</v>
      </c>
    </row>
    <row r="18454" spans="1:20">
      <c r="A18454" t="s">
        <v>5</v>
      </c>
      <c r="B18454" t="s">
        <v>5</v>
      </c>
      <c r="C18454" t="s">
        <v>5</v>
      </c>
      <c r="D18454" t="s">
        <v>5</v>
      </c>
      <c r="E18454" t="s">
        <v>5</v>
      </c>
      <c r="F18454" t="s">
        <v>5</v>
      </c>
      <c r="G18454" t="s">
        <v>5</v>
      </c>
      <c r="H18454" t="s">
        <v>5</v>
      </c>
      <c r="I18454" t="s">
        <v>5</v>
      </c>
      <c r="J18454" t="s">
        <v>5</v>
      </c>
      <c r="K18454" t="s">
        <v>5</v>
      </c>
      <c r="L18454" t="s">
        <v>5</v>
      </c>
      <c r="M18454" t="s">
        <v>5</v>
      </c>
      <c r="N18454" t="s">
        <v>5</v>
      </c>
      <c r="O18454" t="s">
        <v>5</v>
      </c>
      <c r="P18454" t="s">
        <v>5</v>
      </c>
      <c r="Q18454" t="s">
        <v>5</v>
      </c>
      <c r="R18454" t="s">
        <v>5</v>
      </c>
      <c r="S18454" t="s">
        <v>5</v>
      </c>
      <c r="T18454" t="s">
        <v>5</v>
      </c>
    </row>
    <row r="18455" spans="1:20">
      <c r="A18455" t="s">
        <v>60</v>
      </c>
      <c r="B18455">
        <v>804.2724</v>
      </c>
      <c r="C18455">
        <v>0.0011</v>
      </c>
      <c r="D18455">
        <v>804.2718</v>
      </c>
      <c r="E18455">
        <v>0.0003</v>
      </c>
      <c r="F18455">
        <v>2.4</v>
      </c>
      <c r="G18455" t="s">
        <v>5</v>
      </c>
      <c r="H18455" t="s">
        <v>48</v>
      </c>
      <c r="I18455" t="s">
        <v>703</v>
      </c>
      <c r="J18455" t="s">
        <v>40</v>
      </c>
      <c r="K18455" t="s">
        <v>928</v>
      </c>
      <c r="L18455" t="s">
        <v>277</v>
      </c>
      <c r="M18455" t="s">
        <v>705</v>
      </c>
      <c r="N18455" t="s">
        <v>103</v>
      </c>
      <c r="O18455" t="s">
        <v>369</v>
      </c>
      <c r="P18455" t="s">
        <v>521</v>
      </c>
      <c r="Q18455" t="s">
        <v>173</v>
      </c>
      <c r="R18455"/>
      <c r="S18455" t="s">
        <v>5</v>
      </c>
      <c r="T18455" t="s">
        <v>71</v>
      </c>
    </row>
    <row r="18456" spans="1:20">
      <c r="A18456" t="s">
        <v>60</v>
      </c>
      <c r="B18456">
        <v>804.38158</v>
      </c>
      <c r="C18456">
        <v>6e-5</v>
      </c>
      <c r="D18456">
        <v>804.3815</v>
      </c>
      <c r="E18456">
        <v>6e-5</v>
      </c>
      <c r="F18456">
        <v>15</v>
      </c>
      <c r="G18456" t="s">
        <v>5</v>
      </c>
      <c r="H18456" t="s">
        <v>48</v>
      </c>
      <c r="I18456" t="s">
        <v>198</v>
      </c>
      <c r="J18456" t="s">
        <v>40</v>
      </c>
      <c r="K18456" t="s">
        <v>4285</v>
      </c>
      <c r="L18456" t="s">
        <v>174</v>
      </c>
      <c r="M18456" t="s">
        <v>175</v>
      </c>
      <c r="N18456" t="s">
        <v>173</v>
      </c>
      <c r="O18456" t="s">
        <v>520</v>
      </c>
      <c r="P18456" t="s">
        <v>769</v>
      </c>
      <c r="Q18456" t="s">
        <v>69</v>
      </c>
      <c r="R18456"/>
      <c r="S18456" t="s">
        <v>5</v>
      </c>
      <c r="T18456" t="s">
        <v>71</v>
      </c>
    </row>
    <row r="18457" spans="1:20">
      <c r="A18457" t="s">
        <v>60</v>
      </c>
      <c r="B18457" t="s">
        <v>5</v>
      </c>
      <c r="C18457" t="s">
        <v>5</v>
      </c>
      <c r="D18457">
        <v>804.4833</v>
      </c>
      <c r="E18457">
        <v>0.00021</v>
      </c>
      <c r="F18457" t="s">
        <v>48</v>
      </c>
      <c r="G18457" s="1">
        <v>0.034</v>
      </c>
      <c r="H18457" t="s">
        <v>197</v>
      </c>
      <c r="I18457" t="s">
        <v>668</v>
      </c>
      <c r="J18457" t="s">
        <v>40</v>
      </c>
      <c r="K18457" t="s">
        <v>273</v>
      </c>
      <c r="L18457" t="s">
        <v>261</v>
      </c>
      <c r="M18457" t="s">
        <v>334</v>
      </c>
      <c r="N18457" t="s">
        <v>97</v>
      </c>
      <c r="O18457" t="s">
        <v>275</v>
      </c>
      <c r="P18457" t="s">
        <v>276</v>
      </c>
      <c r="Q18457" t="s">
        <v>97</v>
      </c>
      <c r="R18457" t="s">
        <v>622</v>
      </c>
      <c r="S18457" t="s">
        <v>2751</v>
      </c>
      <c r="T18457" t="s">
        <v>5</v>
      </c>
    </row>
    <row r="18458" spans="1:20">
      <c r="A18458" t="s">
        <v>60</v>
      </c>
      <c r="B18458">
        <v>804.52686</v>
      </c>
      <c r="C18458">
        <v>6e-5</v>
      </c>
      <c r="D18458">
        <v>804.52676</v>
      </c>
      <c r="E18458">
        <v>5e-5</v>
      </c>
      <c r="F18458">
        <v>17</v>
      </c>
      <c r="G18458" s="1">
        <v>2000000</v>
      </c>
      <c r="H18458" t="s">
        <v>114</v>
      </c>
      <c r="I18458" t="s">
        <v>1955</v>
      </c>
      <c r="J18458" t="s">
        <v>40</v>
      </c>
      <c r="K18458" t="s">
        <v>1701</v>
      </c>
      <c r="L18458" t="s">
        <v>1018</v>
      </c>
      <c r="M18458" t="s">
        <v>271</v>
      </c>
      <c r="N18458" t="s">
        <v>100</v>
      </c>
      <c r="O18458" t="s">
        <v>444</v>
      </c>
      <c r="P18458" t="s">
        <v>150</v>
      </c>
      <c r="Q18458" t="s">
        <v>100</v>
      </c>
      <c r="R18458"/>
      <c r="S18458" t="s">
        <v>70</v>
      </c>
      <c r="T18458" t="s">
        <v>71</v>
      </c>
    </row>
    <row r="18459" spans="1:20">
      <c r="A18459" t="s">
        <v>60</v>
      </c>
      <c r="B18459">
        <v>804.5647</v>
      </c>
      <c r="C18459">
        <v>0.0002</v>
      </c>
      <c r="D18459">
        <v>804.5649</v>
      </c>
      <c r="E18459">
        <v>5e-5</v>
      </c>
      <c r="F18459">
        <v>5</v>
      </c>
      <c r="G18459" s="1">
        <v>350000</v>
      </c>
      <c r="H18459" t="s">
        <v>114</v>
      </c>
      <c r="I18459" t="s">
        <v>1716</v>
      </c>
      <c r="J18459" t="s">
        <v>40</v>
      </c>
      <c r="K18459" t="s">
        <v>1839</v>
      </c>
      <c r="L18459" t="s">
        <v>1717</v>
      </c>
      <c r="M18459" t="s">
        <v>1718</v>
      </c>
      <c r="N18459" t="s">
        <v>103</v>
      </c>
      <c r="O18459" t="s">
        <v>966</v>
      </c>
      <c r="P18459" t="s">
        <v>430</v>
      </c>
      <c r="Q18459" t="s">
        <v>173</v>
      </c>
      <c r="R18459"/>
      <c r="S18459" t="s">
        <v>70</v>
      </c>
      <c r="T18459" t="s">
        <v>71</v>
      </c>
    </row>
    <row r="18460" spans="1:20">
      <c r="A18460" t="s">
        <v>5</v>
      </c>
      <c r="B18460" t="s">
        <v>5</v>
      </c>
      <c r="C18460" t="s">
        <v>5</v>
      </c>
      <c r="D18460" t="s">
        <v>5</v>
      </c>
      <c r="E18460" t="s">
        <v>5</v>
      </c>
      <c r="F18460" t="s">
        <v>5</v>
      </c>
      <c r="G18460" t="s">
        <v>5</v>
      </c>
      <c r="H18460" t="s">
        <v>5</v>
      </c>
      <c r="I18460" t="s">
        <v>5</v>
      </c>
      <c r="J18460" t="s">
        <v>5</v>
      </c>
      <c r="K18460" t="s">
        <v>5</v>
      </c>
      <c r="L18460" t="s">
        <v>5</v>
      </c>
      <c r="M18460" t="s">
        <v>5</v>
      </c>
      <c r="N18460" t="s">
        <v>5</v>
      </c>
      <c r="O18460" t="s">
        <v>5</v>
      </c>
      <c r="P18460" t="s">
        <v>5</v>
      </c>
      <c r="Q18460" t="s">
        <v>5</v>
      </c>
      <c r="R18460" t="s">
        <v>5</v>
      </c>
      <c r="S18460" t="s">
        <v>5</v>
      </c>
      <c r="T18460" t="s">
        <v>5</v>
      </c>
    </row>
    <row r="18461" spans="1:20">
      <c r="A18461" t="s">
        <v>72</v>
      </c>
      <c r="B18461">
        <v>804.60474</v>
      </c>
      <c r="C18461">
        <v>0.00019</v>
      </c>
      <c r="D18461">
        <v>804.6046</v>
      </c>
      <c r="E18461">
        <v>9e-5</v>
      </c>
      <c r="F18461">
        <v>3630</v>
      </c>
      <c r="G18461" t="s">
        <v>5</v>
      </c>
      <c r="H18461" t="s">
        <v>48</v>
      </c>
      <c r="I18461" t="s">
        <v>2756</v>
      </c>
      <c r="J18461" t="s">
        <v>40</v>
      </c>
      <c r="K18461" t="s">
        <v>3840</v>
      </c>
      <c r="L18461" t="s">
        <v>2439</v>
      </c>
      <c r="M18461" t="s">
        <v>2757</v>
      </c>
      <c r="N18461">
        <v>3</v>
      </c>
      <c r="O18461" t="s">
        <v>3818</v>
      </c>
      <c r="P18461" t="s">
        <v>3841</v>
      </c>
      <c r="Q18461">
        <v>2</v>
      </c>
      <c r="R18461"/>
      <c r="S18461" t="s">
        <v>5</v>
      </c>
      <c r="T18461" t="s">
        <v>139</v>
      </c>
    </row>
    <row r="18462" spans="1:20">
      <c r="A18462" t="s">
        <v>72</v>
      </c>
      <c r="B18462">
        <v>804.7618</v>
      </c>
      <c r="C18462">
        <v>0.00019</v>
      </c>
      <c r="D18462">
        <v>804.76166</v>
      </c>
      <c r="E18462">
        <v>9e-5</v>
      </c>
      <c r="F18462">
        <v>324</v>
      </c>
      <c r="G18462" t="s">
        <v>5</v>
      </c>
      <c r="H18462" t="s">
        <v>48</v>
      </c>
      <c r="I18462" t="s">
        <v>219</v>
      </c>
      <c r="J18462" t="s">
        <v>40</v>
      </c>
      <c r="K18462" t="s">
        <v>1805</v>
      </c>
      <c r="L18462" t="s">
        <v>75</v>
      </c>
      <c r="M18462" t="s">
        <v>76</v>
      </c>
      <c r="N18462">
        <v>5</v>
      </c>
      <c r="O18462" t="s">
        <v>1807</v>
      </c>
      <c r="P18462" t="s">
        <v>1808</v>
      </c>
      <c r="Q18462">
        <v>5</v>
      </c>
      <c r="R18462"/>
      <c r="S18462" t="s">
        <v>5</v>
      </c>
      <c r="T18462" t="s">
        <v>139</v>
      </c>
    </row>
    <row r="18463" spans="1:20">
      <c r="A18463" t="s">
        <v>60</v>
      </c>
      <c r="B18463">
        <v>804.8072</v>
      </c>
      <c r="C18463">
        <v>0.0004</v>
      </c>
      <c r="D18463">
        <v>804.80708</v>
      </c>
      <c r="E18463">
        <v>6e-5</v>
      </c>
      <c r="F18463">
        <v>2.4</v>
      </c>
      <c r="G18463" t="s">
        <v>5</v>
      </c>
      <c r="H18463" t="s">
        <v>48</v>
      </c>
      <c r="I18463" t="s">
        <v>2356</v>
      </c>
      <c r="J18463" t="s">
        <v>40</v>
      </c>
      <c r="K18463" t="s">
        <v>4322</v>
      </c>
      <c r="L18463" t="s">
        <v>2246</v>
      </c>
      <c r="M18463" t="s">
        <v>2340</v>
      </c>
      <c r="N18463" t="s">
        <v>173</v>
      </c>
      <c r="O18463" t="s">
        <v>174</v>
      </c>
      <c r="P18463" t="s">
        <v>236</v>
      </c>
      <c r="Q18463" t="s">
        <v>103</v>
      </c>
      <c r="R18463"/>
      <c r="S18463" t="s">
        <v>5</v>
      </c>
      <c r="T18463" t="s">
        <v>71</v>
      </c>
    </row>
    <row r="18464" spans="1:20">
      <c r="A18464" t="s">
        <v>60</v>
      </c>
      <c r="B18464">
        <v>804.82778</v>
      </c>
      <c r="C18464">
        <v>0.00017</v>
      </c>
      <c r="D18464">
        <v>804.82781</v>
      </c>
      <c r="E18464">
        <v>9e-5</v>
      </c>
      <c r="F18464">
        <v>7</v>
      </c>
      <c r="G18464" s="1">
        <v>250000</v>
      </c>
      <c r="H18464" t="s">
        <v>114</v>
      </c>
      <c r="I18464" t="s">
        <v>1022</v>
      </c>
      <c r="J18464" t="s">
        <v>40</v>
      </c>
      <c r="K18464" t="s">
        <v>1626</v>
      </c>
      <c r="L18464" t="s">
        <v>256</v>
      </c>
      <c r="M18464" t="s">
        <v>927</v>
      </c>
      <c r="N18464" t="s">
        <v>69</v>
      </c>
      <c r="O18464" t="s">
        <v>966</v>
      </c>
      <c r="P18464" t="s">
        <v>594</v>
      </c>
      <c r="Q18464" t="s">
        <v>66</v>
      </c>
      <c r="R18464"/>
      <c r="S18464" t="s">
        <v>70</v>
      </c>
      <c r="T18464" t="s">
        <v>71</v>
      </c>
    </row>
    <row r="18465" spans="1:20">
      <c r="A18465" t="s">
        <v>72</v>
      </c>
      <c r="B18465">
        <v>804.8992</v>
      </c>
      <c r="C18465">
        <v>0.0005</v>
      </c>
      <c r="D18465">
        <v>804.89883</v>
      </c>
      <c r="E18465">
        <v>0.00015</v>
      </c>
      <c r="F18465">
        <v>7</v>
      </c>
      <c r="G18465" t="s">
        <v>5</v>
      </c>
      <c r="H18465" t="s">
        <v>48</v>
      </c>
      <c r="I18465" t="s">
        <v>3871</v>
      </c>
      <c r="J18465" t="s">
        <v>40</v>
      </c>
      <c r="K18465" t="s">
        <v>1280</v>
      </c>
      <c r="L18465" t="s">
        <v>3872</v>
      </c>
      <c r="M18465" t="s">
        <v>3873</v>
      </c>
      <c r="N18465">
        <v>3</v>
      </c>
      <c r="O18465" t="s">
        <v>560</v>
      </c>
      <c r="P18465" t="s">
        <v>1281</v>
      </c>
      <c r="Q18465">
        <v>4</v>
      </c>
      <c r="R18465"/>
      <c r="S18465" t="s">
        <v>5</v>
      </c>
      <c r="T18465" t="s">
        <v>139</v>
      </c>
    </row>
    <row r="18466" spans="1:20">
      <c r="A18466" t="s">
        <v>5</v>
      </c>
      <c r="B18466" t="s">
        <v>5</v>
      </c>
      <c r="C18466" t="s">
        <v>5</v>
      </c>
      <c r="D18466" t="s">
        <v>5</v>
      </c>
      <c r="E18466" t="s">
        <v>5</v>
      </c>
      <c r="F18466" t="s">
        <v>5</v>
      </c>
      <c r="G18466" t="s">
        <v>5</v>
      </c>
      <c r="H18466" t="s">
        <v>5</v>
      </c>
      <c r="I18466" t="s">
        <v>5</v>
      </c>
      <c r="J18466" t="s">
        <v>5</v>
      </c>
      <c r="K18466" t="s">
        <v>5</v>
      </c>
      <c r="L18466" t="s">
        <v>5</v>
      </c>
      <c r="M18466" t="s">
        <v>5</v>
      </c>
      <c r="N18466" t="s">
        <v>5</v>
      </c>
      <c r="O18466" t="s">
        <v>5</v>
      </c>
      <c r="P18466" t="s">
        <v>5</v>
      </c>
      <c r="Q18466" t="s">
        <v>5</v>
      </c>
      <c r="R18466" t="s">
        <v>5</v>
      </c>
      <c r="S18466" t="s">
        <v>5</v>
      </c>
      <c r="T18466" t="s">
        <v>5</v>
      </c>
    </row>
    <row r="18467" spans="1:20">
      <c r="A18467" t="s">
        <v>72</v>
      </c>
      <c r="B18467">
        <v>805.2581</v>
      </c>
      <c r="C18467">
        <v>0.0005</v>
      </c>
      <c r="D18467">
        <v>805.25788</v>
      </c>
      <c r="E18467">
        <v>9e-5</v>
      </c>
      <c r="F18467">
        <v>13</v>
      </c>
      <c r="G18467" t="s">
        <v>5</v>
      </c>
      <c r="H18467" t="s">
        <v>48</v>
      </c>
      <c r="I18467" t="s">
        <v>3888</v>
      </c>
      <c r="J18467" t="s">
        <v>40</v>
      </c>
      <c r="K18467" t="s">
        <v>2536</v>
      </c>
      <c r="L18467" t="s">
        <v>3857</v>
      </c>
      <c r="M18467" t="s">
        <v>3858</v>
      </c>
      <c r="N18467">
        <v>4</v>
      </c>
      <c r="O18467" t="s">
        <v>989</v>
      </c>
      <c r="P18467" t="s">
        <v>2513</v>
      </c>
      <c r="Q18467">
        <v>5</v>
      </c>
      <c r="R18467"/>
      <c r="S18467" t="s">
        <v>5</v>
      </c>
      <c r="T18467" t="s">
        <v>139</v>
      </c>
    </row>
    <row r="18468" spans="1:20">
      <c r="A18468" t="s">
        <v>60</v>
      </c>
      <c r="B18468">
        <v>805.63544</v>
      </c>
      <c r="C18468">
        <v>0.00014</v>
      </c>
      <c r="D18468">
        <v>805.63529</v>
      </c>
      <c r="E18468">
        <v>5e-5</v>
      </c>
      <c r="F18468" t="s">
        <v>4323</v>
      </c>
      <c r="G18468" s="1">
        <v>1200000</v>
      </c>
      <c r="H18468" t="s">
        <v>114</v>
      </c>
      <c r="I18468" t="s">
        <v>1848</v>
      </c>
      <c r="J18468" t="s">
        <v>40</v>
      </c>
      <c r="K18468" t="s">
        <v>1746</v>
      </c>
      <c r="L18468" t="s">
        <v>277</v>
      </c>
      <c r="M18468" t="s">
        <v>969</v>
      </c>
      <c r="N18468" t="s">
        <v>103</v>
      </c>
      <c r="O18468" t="s">
        <v>1056</v>
      </c>
      <c r="P18468" t="s">
        <v>540</v>
      </c>
      <c r="Q18468" t="s">
        <v>103</v>
      </c>
      <c r="R18468"/>
      <c r="S18468" t="s">
        <v>70</v>
      </c>
      <c r="T18468" t="s">
        <v>231</v>
      </c>
    </row>
    <row r="18469" spans="1:20">
      <c r="A18469" t="s">
        <v>60</v>
      </c>
      <c r="B18469">
        <v>805.63544</v>
      </c>
      <c r="C18469">
        <v>0.00014</v>
      </c>
      <c r="D18469">
        <v>805.63549</v>
      </c>
      <c r="E18469">
        <v>5e-5</v>
      </c>
      <c r="F18469" t="s">
        <v>4323</v>
      </c>
      <c r="G18469" t="s">
        <v>5</v>
      </c>
      <c r="H18469" t="s">
        <v>48</v>
      </c>
      <c r="I18469" t="s">
        <v>3674</v>
      </c>
      <c r="J18469" t="s">
        <v>40</v>
      </c>
      <c r="K18469" t="s">
        <v>1753</v>
      </c>
      <c r="L18469" t="s">
        <v>1717</v>
      </c>
      <c r="M18469" t="s">
        <v>646</v>
      </c>
      <c r="N18469" t="s">
        <v>97</v>
      </c>
      <c r="O18469" t="s">
        <v>1545</v>
      </c>
      <c r="P18469" t="s">
        <v>150</v>
      </c>
      <c r="Q18469" t="s">
        <v>103</v>
      </c>
      <c r="R18469"/>
      <c r="S18469" t="s">
        <v>5</v>
      </c>
      <c r="T18469" t="s">
        <v>231</v>
      </c>
    </row>
    <row r="18470" spans="1:20">
      <c r="A18470" t="s">
        <v>60</v>
      </c>
      <c r="B18470">
        <v>805.7497</v>
      </c>
      <c r="C18470">
        <v>4e-5</v>
      </c>
      <c r="D18470">
        <v>805.74983</v>
      </c>
      <c r="E18470">
        <v>5e-5</v>
      </c>
      <c r="F18470">
        <v>30</v>
      </c>
      <c r="G18470" t="s">
        <v>5</v>
      </c>
      <c r="H18470" t="s">
        <v>48</v>
      </c>
      <c r="I18470" t="s">
        <v>2360</v>
      </c>
      <c r="J18470" t="s">
        <v>40</v>
      </c>
      <c r="K18470" t="s">
        <v>2368</v>
      </c>
      <c r="L18470" t="s">
        <v>2246</v>
      </c>
      <c r="M18470" t="s">
        <v>2340</v>
      </c>
      <c r="N18470" t="s">
        <v>103</v>
      </c>
      <c r="O18470" t="s">
        <v>2015</v>
      </c>
      <c r="P18470" t="s">
        <v>175</v>
      </c>
      <c r="Q18470" t="s">
        <v>173</v>
      </c>
      <c r="R18470"/>
      <c r="S18470" t="s">
        <v>5</v>
      </c>
      <c r="T18470" t="s">
        <v>71</v>
      </c>
    </row>
    <row r="18471" spans="1:20">
      <c r="A18471" t="s">
        <v>60</v>
      </c>
      <c r="B18471">
        <v>805.7878</v>
      </c>
      <c r="C18471">
        <v>0.0004</v>
      </c>
      <c r="D18471">
        <v>805.78795</v>
      </c>
      <c r="E18471">
        <v>6e-5</v>
      </c>
      <c r="F18471">
        <v>3.2</v>
      </c>
      <c r="G18471" t="s">
        <v>5</v>
      </c>
      <c r="H18471" t="s">
        <v>48</v>
      </c>
      <c r="I18471" t="s">
        <v>171</v>
      </c>
      <c r="J18471" t="s">
        <v>40</v>
      </c>
      <c r="K18471" t="s">
        <v>4285</v>
      </c>
      <c r="L18471" t="s">
        <v>174</v>
      </c>
      <c r="M18471" t="s">
        <v>175</v>
      </c>
      <c r="N18471" t="s">
        <v>69</v>
      </c>
      <c r="O18471" t="s">
        <v>520</v>
      </c>
      <c r="P18471" t="s">
        <v>769</v>
      </c>
      <c r="Q18471" t="s">
        <v>69</v>
      </c>
      <c r="R18471"/>
      <c r="S18471" t="s">
        <v>5</v>
      </c>
      <c r="T18471" t="s">
        <v>71</v>
      </c>
    </row>
    <row r="18472" spans="1:20">
      <c r="A18472" t="s">
        <v>5</v>
      </c>
      <c r="B18472" t="s">
        <v>5</v>
      </c>
      <c r="C18472" t="s">
        <v>5</v>
      </c>
      <c r="D18472" t="s">
        <v>5</v>
      </c>
      <c r="E18472" t="s">
        <v>5</v>
      </c>
      <c r="F18472" t="s">
        <v>5</v>
      </c>
      <c r="G18472" t="s">
        <v>5</v>
      </c>
      <c r="H18472" t="s">
        <v>5</v>
      </c>
      <c r="I18472" t="s">
        <v>5</v>
      </c>
      <c r="J18472" t="s">
        <v>5</v>
      </c>
      <c r="K18472" t="s">
        <v>5</v>
      </c>
      <c r="L18472" t="s">
        <v>5</v>
      </c>
      <c r="M18472" t="s">
        <v>5</v>
      </c>
      <c r="N18472" t="s">
        <v>5</v>
      </c>
      <c r="O18472" t="s">
        <v>5</v>
      </c>
      <c r="P18472" t="s">
        <v>5</v>
      </c>
      <c r="Q18472" t="s">
        <v>5</v>
      </c>
      <c r="R18472" t="s">
        <v>5</v>
      </c>
      <c r="S18472" t="s">
        <v>5</v>
      </c>
      <c r="T18472" t="s">
        <v>5</v>
      </c>
    </row>
    <row r="18473" spans="1:20">
      <c r="A18473" t="s">
        <v>72</v>
      </c>
      <c r="B18473">
        <v>805.93503</v>
      </c>
      <c r="C18473">
        <v>0.00019</v>
      </c>
      <c r="D18473">
        <v>805.9346</v>
      </c>
      <c r="E18473">
        <v>0.0003</v>
      </c>
      <c r="F18473">
        <v>105</v>
      </c>
      <c r="G18473" t="s">
        <v>5</v>
      </c>
      <c r="H18473" t="s">
        <v>48</v>
      </c>
      <c r="I18473" t="s">
        <v>1301</v>
      </c>
      <c r="J18473" t="s">
        <v>40</v>
      </c>
      <c r="K18473" t="s">
        <v>2324</v>
      </c>
      <c r="L18473" t="s">
        <v>1076</v>
      </c>
      <c r="M18473" t="s">
        <v>1193</v>
      </c>
      <c r="N18473">
        <v>0</v>
      </c>
      <c r="O18473" t="s">
        <v>48</v>
      </c>
      <c r="P18473" t="s">
        <v>2325</v>
      </c>
      <c r="Q18473">
        <v>1</v>
      </c>
      <c r="R18473"/>
      <c r="S18473" t="s">
        <v>5</v>
      </c>
      <c r="T18473" t="s">
        <v>139</v>
      </c>
    </row>
    <row r="18474" spans="1:20">
      <c r="A18474" t="s">
        <v>60</v>
      </c>
      <c r="B18474">
        <v>805.93503</v>
      </c>
      <c r="C18474">
        <v>4e-5</v>
      </c>
      <c r="D18474">
        <v>805.93483</v>
      </c>
      <c r="E18474">
        <v>6e-5</v>
      </c>
      <c r="F18474" t="s">
        <v>3389</v>
      </c>
      <c r="G18474" t="s">
        <v>5</v>
      </c>
      <c r="H18474" t="s">
        <v>48</v>
      </c>
      <c r="I18474" t="s">
        <v>4308</v>
      </c>
      <c r="J18474" t="s">
        <v>40</v>
      </c>
      <c r="K18474" t="s">
        <v>3013</v>
      </c>
      <c r="L18474" t="s">
        <v>784</v>
      </c>
      <c r="M18474" t="s">
        <v>3084</v>
      </c>
      <c r="N18474" t="s">
        <v>66</v>
      </c>
      <c r="O18474" t="s">
        <v>520</v>
      </c>
      <c r="P18474" t="s">
        <v>521</v>
      </c>
      <c r="Q18474" t="s">
        <v>69</v>
      </c>
      <c r="R18474"/>
      <c r="S18474" t="s">
        <v>5</v>
      </c>
      <c r="T18474" t="s">
        <v>231</v>
      </c>
    </row>
    <row r="18475" spans="1:20">
      <c r="A18475" t="s">
        <v>60</v>
      </c>
      <c r="B18475" t="s">
        <v>5</v>
      </c>
      <c r="C18475" t="s">
        <v>5</v>
      </c>
      <c r="D18475">
        <v>805.98071</v>
      </c>
      <c r="E18475">
        <v>0.00014</v>
      </c>
      <c r="F18475" t="s">
        <v>48</v>
      </c>
      <c r="G18475" s="1">
        <v>0.00044</v>
      </c>
      <c r="H18475" t="s">
        <v>197</v>
      </c>
      <c r="I18475" t="s">
        <v>633</v>
      </c>
      <c r="J18475" t="s">
        <v>40</v>
      </c>
      <c r="K18475" t="s">
        <v>874</v>
      </c>
      <c r="L18475" t="s">
        <v>64</v>
      </c>
      <c r="M18475" t="s">
        <v>635</v>
      </c>
      <c r="N18475" t="s">
        <v>97</v>
      </c>
      <c r="O18475" t="s">
        <v>361</v>
      </c>
      <c r="P18475" t="s">
        <v>876</v>
      </c>
      <c r="Q18475" t="s">
        <v>173</v>
      </c>
      <c r="R18475" t="s">
        <v>347</v>
      </c>
      <c r="S18475" t="s">
        <v>2751</v>
      </c>
      <c r="T18475" t="s">
        <v>5</v>
      </c>
    </row>
    <row r="18476" spans="1:20">
      <c r="A18476" t="s">
        <v>60</v>
      </c>
      <c r="B18476">
        <v>806.015</v>
      </c>
      <c r="C18476">
        <v>0.006</v>
      </c>
      <c r="D18476">
        <v>806.01592</v>
      </c>
      <c r="E18476">
        <v>0.0001</v>
      </c>
      <c r="F18476">
        <v>7</v>
      </c>
      <c r="G18476" s="1">
        <v>120000</v>
      </c>
      <c r="H18476" t="s">
        <v>81</v>
      </c>
      <c r="I18476" t="s">
        <v>743</v>
      </c>
      <c r="J18476" t="s">
        <v>40</v>
      </c>
      <c r="K18476" t="s">
        <v>634</v>
      </c>
      <c r="L18476" t="s">
        <v>400</v>
      </c>
      <c r="M18476" t="s">
        <v>745</v>
      </c>
      <c r="N18476" t="s">
        <v>103</v>
      </c>
      <c r="O18476" t="s">
        <v>147</v>
      </c>
      <c r="P18476" t="s">
        <v>636</v>
      </c>
      <c r="Q18476" t="s">
        <v>97</v>
      </c>
      <c r="R18476"/>
      <c r="S18476" t="s">
        <v>70</v>
      </c>
      <c r="T18476" t="s">
        <v>71</v>
      </c>
    </row>
    <row r="18477" spans="1:20">
      <c r="A18477" t="s">
        <v>60</v>
      </c>
      <c r="B18477">
        <v>806.3182</v>
      </c>
      <c r="C18477">
        <v>0.0008</v>
      </c>
      <c r="D18477">
        <v>806.31574</v>
      </c>
      <c r="E18477">
        <v>8e-5</v>
      </c>
      <c r="F18477">
        <v>14</v>
      </c>
      <c r="G18477" t="s">
        <v>5</v>
      </c>
      <c r="H18477" t="s">
        <v>48</v>
      </c>
      <c r="I18477" t="s">
        <v>374</v>
      </c>
      <c r="J18477" t="s">
        <v>40</v>
      </c>
      <c r="K18477" t="s">
        <v>1274</v>
      </c>
      <c r="L18477" t="s">
        <v>95</v>
      </c>
      <c r="M18477" t="s">
        <v>312</v>
      </c>
      <c r="N18477" t="s">
        <v>69</v>
      </c>
      <c r="O18477" t="s">
        <v>67</v>
      </c>
      <c r="P18477" t="s">
        <v>723</v>
      </c>
      <c r="Q18477" t="s">
        <v>173</v>
      </c>
      <c r="R18477"/>
      <c r="S18477" t="s">
        <v>5</v>
      </c>
      <c r="T18477" t="s">
        <v>71</v>
      </c>
    </row>
    <row r="18478" spans="1:20">
      <c r="A18478" t="s">
        <v>5</v>
      </c>
      <c r="B18478" t="s">
        <v>5</v>
      </c>
      <c r="C18478" t="s">
        <v>5</v>
      </c>
      <c r="D18478" t="s">
        <v>5</v>
      </c>
      <c r="E18478" t="s">
        <v>5</v>
      </c>
      <c r="F18478" t="s">
        <v>5</v>
      </c>
      <c r="G18478" t="s">
        <v>5</v>
      </c>
      <c r="H18478" t="s">
        <v>5</v>
      </c>
      <c r="I18478" t="s">
        <v>5</v>
      </c>
      <c r="J18478" t="s">
        <v>5</v>
      </c>
      <c r="K18478" t="s">
        <v>5</v>
      </c>
      <c r="L18478" t="s">
        <v>5</v>
      </c>
      <c r="M18478" t="s">
        <v>5</v>
      </c>
      <c r="N18478" t="s">
        <v>5</v>
      </c>
      <c r="O18478" t="s">
        <v>5</v>
      </c>
      <c r="P18478" t="s">
        <v>5</v>
      </c>
      <c r="Q18478" t="s">
        <v>5</v>
      </c>
      <c r="R18478" t="s">
        <v>5</v>
      </c>
      <c r="S18478" t="s">
        <v>5</v>
      </c>
      <c r="T18478" t="s">
        <v>5</v>
      </c>
    </row>
    <row r="18479" spans="1:20">
      <c r="A18479" t="s">
        <v>60</v>
      </c>
      <c r="B18479">
        <v>806.4285</v>
      </c>
      <c r="C18479">
        <v>0.0004</v>
      </c>
      <c r="D18479">
        <v>806.42846</v>
      </c>
      <c r="E18479">
        <v>9e-5</v>
      </c>
      <c r="F18479">
        <v>8</v>
      </c>
      <c r="G18479" s="1">
        <v>1400000</v>
      </c>
      <c r="H18479" t="s">
        <v>114</v>
      </c>
      <c r="I18479" t="s">
        <v>1888</v>
      </c>
      <c r="J18479" t="s">
        <v>40</v>
      </c>
      <c r="K18479" t="s">
        <v>1003</v>
      </c>
      <c r="L18479" t="s">
        <v>1655</v>
      </c>
      <c r="M18479" t="s">
        <v>1889</v>
      </c>
      <c r="N18479" t="s">
        <v>103</v>
      </c>
      <c r="O18479" t="s">
        <v>277</v>
      </c>
      <c r="P18479" t="s">
        <v>969</v>
      </c>
      <c r="Q18479" t="s">
        <v>173</v>
      </c>
      <c r="R18479"/>
      <c r="S18479" t="s">
        <v>70</v>
      </c>
      <c r="T18479" t="s">
        <v>71</v>
      </c>
    </row>
    <row r="18480" spans="1:20">
      <c r="A18480" t="s">
        <v>60</v>
      </c>
      <c r="B18480">
        <v>806.75056</v>
      </c>
      <c r="C18480">
        <v>4e-5</v>
      </c>
      <c r="D18480">
        <v>806.75039</v>
      </c>
      <c r="E18480">
        <v>6e-5</v>
      </c>
      <c r="F18480">
        <v>80</v>
      </c>
      <c r="G18480" s="1">
        <v>7500000</v>
      </c>
      <c r="H18480" t="s">
        <v>114</v>
      </c>
      <c r="I18480" t="s">
        <v>2505</v>
      </c>
      <c r="J18480" t="s">
        <v>40</v>
      </c>
      <c r="K18480" t="s">
        <v>4292</v>
      </c>
      <c r="L18480" t="s">
        <v>2271</v>
      </c>
      <c r="M18480" t="s">
        <v>540</v>
      </c>
      <c r="N18480" t="s">
        <v>97</v>
      </c>
      <c r="O18480" t="s">
        <v>506</v>
      </c>
      <c r="P18480" t="s">
        <v>99</v>
      </c>
      <c r="Q18480" t="s">
        <v>103</v>
      </c>
      <c r="R18480"/>
      <c r="S18480" t="s">
        <v>70</v>
      </c>
      <c r="T18480" t="s">
        <v>71</v>
      </c>
    </row>
    <row r="18481" spans="1:20">
      <c r="A18481" t="s">
        <v>60</v>
      </c>
      <c r="B18481">
        <v>806.78897</v>
      </c>
      <c r="C18481">
        <v>4e-5</v>
      </c>
      <c r="D18481">
        <v>806.78906</v>
      </c>
      <c r="E18481">
        <v>5e-5</v>
      </c>
      <c r="F18481">
        <v>120</v>
      </c>
      <c r="G18481" t="s">
        <v>5</v>
      </c>
      <c r="H18481" t="s">
        <v>48</v>
      </c>
      <c r="I18481" t="s">
        <v>4262</v>
      </c>
      <c r="J18481" t="s">
        <v>40</v>
      </c>
      <c r="K18481" t="s">
        <v>768</v>
      </c>
      <c r="L18481" t="s">
        <v>784</v>
      </c>
      <c r="M18481" t="s">
        <v>3220</v>
      </c>
      <c r="N18481" t="s">
        <v>674</v>
      </c>
      <c r="O18481" t="s">
        <v>520</v>
      </c>
      <c r="P18481" t="s">
        <v>769</v>
      </c>
      <c r="Q18481" t="s">
        <v>66</v>
      </c>
      <c r="R18481"/>
      <c r="S18481" t="s">
        <v>5</v>
      </c>
      <c r="T18481" t="s">
        <v>71</v>
      </c>
    </row>
    <row r="18482" spans="1:20">
      <c r="A18482" t="s">
        <v>60</v>
      </c>
      <c r="B18482">
        <v>806.97177</v>
      </c>
      <c r="C18482">
        <v>0.0001</v>
      </c>
      <c r="D18482">
        <v>806.9718</v>
      </c>
      <c r="E18482">
        <v>5e-5</v>
      </c>
      <c r="F18482">
        <v>30</v>
      </c>
      <c r="G18482" s="1">
        <v>4100000</v>
      </c>
      <c r="H18482" t="s">
        <v>61</v>
      </c>
      <c r="I18482" t="s">
        <v>1888</v>
      </c>
      <c r="J18482" t="s">
        <v>40</v>
      </c>
      <c r="K18482" t="s">
        <v>1856</v>
      </c>
      <c r="L18482" t="s">
        <v>1655</v>
      </c>
      <c r="M18482" t="s">
        <v>1889</v>
      </c>
      <c r="N18482" t="s">
        <v>103</v>
      </c>
      <c r="O18482" t="s">
        <v>1018</v>
      </c>
      <c r="P18482" t="s">
        <v>271</v>
      </c>
      <c r="Q18482" t="s">
        <v>103</v>
      </c>
      <c r="R18482"/>
      <c r="S18482" t="s">
        <v>70</v>
      </c>
      <c r="T18482" t="s">
        <v>71</v>
      </c>
    </row>
    <row r="18483" spans="1:20">
      <c r="A18483" t="s">
        <v>60</v>
      </c>
      <c r="B18483">
        <v>806.995</v>
      </c>
      <c r="C18483">
        <v>0.002</v>
      </c>
      <c r="D18483">
        <v>806.99538</v>
      </c>
      <c r="E18483">
        <v>0.0002</v>
      </c>
      <c r="F18483">
        <v>1.8</v>
      </c>
      <c r="G18483" t="s">
        <v>5</v>
      </c>
      <c r="H18483" t="s">
        <v>48</v>
      </c>
      <c r="I18483" t="s">
        <v>1878</v>
      </c>
      <c r="J18483" t="s">
        <v>40</v>
      </c>
      <c r="K18483" t="s">
        <v>1024</v>
      </c>
      <c r="L18483" t="s">
        <v>860</v>
      </c>
      <c r="M18483" t="s">
        <v>1250</v>
      </c>
      <c r="N18483" t="s">
        <v>97</v>
      </c>
      <c r="O18483" t="s">
        <v>165</v>
      </c>
      <c r="P18483" t="s">
        <v>474</v>
      </c>
      <c r="Q18483" t="s">
        <v>97</v>
      </c>
      <c r="R18483"/>
      <c r="S18483" t="s">
        <v>5</v>
      </c>
      <c r="T18483" t="s">
        <v>71</v>
      </c>
    </row>
    <row r="18484" spans="1:20">
      <c r="A18484" t="s">
        <v>5</v>
      </c>
      <c r="B18484" t="s">
        <v>5</v>
      </c>
      <c r="C18484" t="s">
        <v>5</v>
      </c>
      <c r="D18484" t="s">
        <v>5</v>
      </c>
      <c r="E18484" t="s">
        <v>5</v>
      </c>
      <c r="F18484" t="s">
        <v>5</v>
      </c>
      <c r="G18484" t="s">
        <v>5</v>
      </c>
      <c r="H18484" t="s">
        <v>5</v>
      </c>
      <c r="I18484" t="s">
        <v>5</v>
      </c>
      <c r="J18484" t="s">
        <v>5</v>
      </c>
      <c r="K18484" t="s">
        <v>5</v>
      </c>
      <c r="L18484" t="s">
        <v>5</v>
      </c>
      <c r="M18484" t="s">
        <v>5</v>
      </c>
      <c r="N18484" t="s">
        <v>5</v>
      </c>
      <c r="O18484" t="s">
        <v>5</v>
      </c>
      <c r="P18484" t="s">
        <v>5</v>
      </c>
      <c r="Q18484" t="s">
        <v>5</v>
      </c>
      <c r="R18484" t="s">
        <v>5</v>
      </c>
      <c r="S18484" t="s">
        <v>5</v>
      </c>
      <c r="T18484" t="s">
        <v>5</v>
      </c>
    </row>
    <row r="18485" spans="1:20">
      <c r="A18485" t="s">
        <v>60</v>
      </c>
      <c r="B18485">
        <v>807.17531</v>
      </c>
      <c r="C18485">
        <v>4e-5</v>
      </c>
      <c r="D18485">
        <v>807.17535</v>
      </c>
      <c r="E18485">
        <v>8e-5</v>
      </c>
      <c r="F18485">
        <v>35</v>
      </c>
      <c r="G18485" t="s">
        <v>5</v>
      </c>
      <c r="H18485" t="s">
        <v>48</v>
      </c>
      <c r="I18485" t="s">
        <v>4324</v>
      </c>
      <c r="J18485" t="s">
        <v>40</v>
      </c>
      <c r="K18485" t="s">
        <v>518</v>
      </c>
      <c r="L18485" t="s">
        <v>784</v>
      </c>
      <c r="M18485" t="s">
        <v>3084</v>
      </c>
      <c r="N18485" t="s">
        <v>69</v>
      </c>
      <c r="O18485" t="s">
        <v>520</v>
      </c>
      <c r="P18485" t="s">
        <v>521</v>
      </c>
      <c r="Q18485" t="s">
        <v>173</v>
      </c>
      <c r="R18485"/>
      <c r="S18485" t="s">
        <v>5</v>
      </c>
      <c r="T18485" t="s">
        <v>71</v>
      </c>
    </row>
    <row r="18486" spans="1:20">
      <c r="A18486" t="s">
        <v>72</v>
      </c>
      <c r="B18486">
        <v>807.21642</v>
      </c>
      <c r="C18486">
        <v>0.0002</v>
      </c>
      <c r="D18486">
        <v>807.21634</v>
      </c>
      <c r="E18486">
        <v>9e-5</v>
      </c>
      <c r="F18486">
        <v>66</v>
      </c>
      <c r="G18486" t="s">
        <v>5</v>
      </c>
      <c r="H18486" t="s">
        <v>48</v>
      </c>
      <c r="I18486" t="s">
        <v>2195</v>
      </c>
      <c r="J18486" t="s">
        <v>40</v>
      </c>
      <c r="K18486" t="s">
        <v>3236</v>
      </c>
      <c r="L18486" t="s">
        <v>135</v>
      </c>
      <c r="M18486" t="s">
        <v>1898</v>
      </c>
      <c r="N18486">
        <v>1</v>
      </c>
      <c r="O18486" t="s">
        <v>1807</v>
      </c>
      <c r="P18486" t="s">
        <v>3229</v>
      </c>
      <c r="Q18486">
        <v>1</v>
      </c>
      <c r="R18486"/>
      <c r="S18486" t="s">
        <v>5</v>
      </c>
      <c r="T18486" t="s">
        <v>139</v>
      </c>
    </row>
    <row r="18487" spans="1:20">
      <c r="A18487" t="s">
        <v>60</v>
      </c>
      <c r="B18487">
        <v>807.2264</v>
      </c>
      <c r="C18487">
        <v>0.0005</v>
      </c>
      <c r="D18487">
        <v>807.22612</v>
      </c>
      <c r="E18487">
        <v>5e-5</v>
      </c>
      <c r="F18487">
        <v>4</v>
      </c>
      <c r="G18487" t="s">
        <v>5</v>
      </c>
      <c r="H18487" t="s">
        <v>48</v>
      </c>
      <c r="I18487" t="s">
        <v>2050</v>
      </c>
      <c r="J18487" t="s">
        <v>40</v>
      </c>
      <c r="K18487" t="s">
        <v>1880</v>
      </c>
      <c r="L18487" t="s">
        <v>1717</v>
      </c>
      <c r="M18487" t="s">
        <v>175</v>
      </c>
      <c r="N18487" t="s">
        <v>173</v>
      </c>
      <c r="O18487" t="s">
        <v>1545</v>
      </c>
      <c r="P18487" t="s">
        <v>405</v>
      </c>
      <c r="Q18487" t="s">
        <v>69</v>
      </c>
      <c r="R18487"/>
      <c r="S18487" t="s">
        <v>5</v>
      </c>
      <c r="T18487" t="s">
        <v>71</v>
      </c>
    </row>
    <row r="18488" spans="1:20">
      <c r="A18488" t="s">
        <v>60</v>
      </c>
      <c r="B18488">
        <v>807.23859</v>
      </c>
      <c r="C18488">
        <v>4e-5</v>
      </c>
      <c r="D18488">
        <v>807.23863</v>
      </c>
      <c r="E18488">
        <v>5e-5</v>
      </c>
      <c r="F18488">
        <v>40</v>
      </c>
      <c r="G18488" t="s">
        <v>5</v>
      </c>
      <c r="H18488" t="s">
        <v>48</v>
      </c>
      <c r="I18488" t="s">
        <v>2356</v>
      </c>
      <c r="J18488" t="s">
        <v>40</v>
      </c>
      <c r="K18488" t="s">
        <v>4315</v>
      </c>
      <c r="L18488" t="s">
        <v>2246</v>
      </c>
      <c r="M18488" t="s">
        <v>2340</v>
      </c>
      <c r="N18488" t="s">
        <v>173</v>
      </c>
      <c r="O18488" t="s">
        <v>174</v>
      </c>
      <c r="P18488" t="s">
        <v>236</v>
      </c>
      <c r="Q18488" t="s">
        <v>173</v>
      </c>
      <c r="R18488"/>
      <c r="S18488" t="s">
        <v>5</v>
      </c>
      <c r="T18488" t="s">
        <v>71</v>
      </c>
    </row>
    <row r="18489" spans="1:20">
      <c r="A18489" t="s">
        <v>60</v>
      </c>
      <c r="B18489">
        <v>807.51502</v>
      </c>
      <c r="C18489">
        <v>4e-5</v>
      </c>
      <c r="D18489">
        <v>807.51621</v>
      </c>
      <c r="E18489">
        <v>0.00013</v>
      </c>
      <c r="F18489" t="s">
        <v>2673</v>
      </c>
      <c r="G18489" t="s">
        <v>5</v>
      </c>
      <c r="H18489" t="s">
        <v>48</v>
      </c>
      <c r="I18489" t="s">
        <v>968</v>
      </c>
      <c r="J18489" t="s">
        <v>40</v>
      </c>
      <c r="K18489" t="s">
        <v>1643</v>
      </c>
      <c r="L18489" t="s">
        <v>277</v>
      </c>
      <c r="M18489" t="s">
        <v>969</v>
      </c>
      <c r="N18489" t="s">
        <v>69</v>
      </c>
      <c r="O18489" t="s">
        <v>1234</v>
      </c>
      <c r="P18489" t="s">
        <v>897</v>
      </c>
      <c r="Q18489" t="s">
        <v>69</v>
      </c>
      <c r="R18489"/>
      <c r="S18489" t="s">
        <v>5</v>
      </c>
      <c r="T18489" t="s">
        <v>231</v>
      </c>
    </row>
    <row r="18490" spans="1:20">
      <c r="A18490" t="s">
        <v>5</v>
      </c>
      <c r="B18490" t="s">
        <v>5</v>
      </c>
      <c r="C18490" t="s">
        <v>5</v>
      </c>
      <c r="D18490" t="s">
        <v>5</v>
      </c>
      <c r="E18490" t="s">
        <v>5</v>
      </c>
      <c r="F18490" t="s">
        <v>5</v>
      </c>
      <c r="G18490" t="s">
        <v>5</v>
      </c>
      <c r="H18490" t="s">
        <v>5</v>
      </c>
      <c r="I18490" t="s">
        <v>5</v>
      </c>
      <c r="J18490" t="s">
        <v>5</v>
      </c>
      <c r="K18490" t="s">
        <v>5</v>
      </c>
      <c r="L18490" t="s">
        <v>5</v>
      </c>
      <c r="M18490" t="s">
        <v>5</v>
      </c>
      <c r="N18490" t="s">
        <v>5</v>
      </c>
      <c r="O18490" t="s">
        <v>5</v>
      </c>
      <c r="P18490" t="s">
        <v>5</v>
      </c>
      <c r="Q18490" t="s">
        <v>5</v>
      </c>
      <c r="R18490" t="s">
        <v>5</v>
      </c>
      <c r="S18490" t="s">
        <v>5</v>
      </c>
      <c r="T18490" t="s">
        <v>5</v>
      </c>
    </row>
    <row r="18491" spans="1:20">
      <c r="A18491" t="s">
        <v>72</v>
      </c>
      <c r="B18491">
        <v>807.51504</v>
      </c>
      <c r="C18491">
        <v>0.0002</v>
      </c>
      <c r="D18491">
        <v>807.5149</v>
      </c>
      <c r="E18491">
        <v>9e-5</v>
      </c>
      <c r="F18491">
        <v>155</v>
      </c>
      <c r="G18491" s="1">
        <v>119</v>
      </c>
      <c r="H18491" t="s">
        <v>382</v>
      </c>
      <c r="I18491" t="s">
        <v>73</v>
      </c>
      <c r="J18491" t="s">
        <v>40</v>
      </c>
      <c r="K18491" t="s">
        <v>1874</v>
      </c>
      <c r="L18491" t="s">
        <v>75</v>
      </c>
      <c r="M18491" t="s">
        <v>76</v>
      </c>
      <c r="N18491">
        <v>4</v>
      </c>
      <c r="O18491" t="s">
        <v>1807</v>
      </c>
      <c r="P18491" t="s">
        <v>1808</v>
      </c>
      <c r="Q18491">
        <v>3</v>
      </c>
      <c r="R18491"/>
      <c r="S18491" t="s">
        <v>3726</v>
      </c>
      <c r="T18491" t="s">
        <v>139</v>
      </c>
    </row>
    <row r="18492" spans="1:20">
      <c r="A18492" t="s">
        <v>60</v>
      </c>
      <c r="B18492">
        <v>807.52217</v>
      </c>
      <c r="C18492">
        <v>4e-5</v>
      </c>
      <c r="D18492">
        <v>807.5252</v>
      </c>
      <c r="E18492">
        <v>0.002</v>
      </c>
      <c r="F18492">
        <v>40</v>
      </c>
      <c r="G18492" t="s">
        <v>5</v>
      </c>
      <c r="H18492" t="s">
        <v>48</v>
      </c>
      <c r="I18492" t="s">
        <v>1353</v>
      </c>
      <c r="J18492" t="s">
        <v>40</v>
      </c>
      <c r="K18492" t="s">
        <v>1603</v>
      </c>
      <c r="L18492" t="s">
        <v>256</v>
      </c>
      <c r="M18492" t="s">
        <v>720</v>
      </c>
      <c r="N18492" t="s">
        <v>103</v>
      </c>
      <c r="O18492" t="s">
        <v>1056</v>
      </c>
      <c r="P18492" t="s">
        <v>370</v>
      </c>
      <c r="Q18492" t="s">
        <v>173</v>
      </c>
      <c r="R18492"/>
      <c r="S18492" t="s">
        <v>5</v>
      </c>
      <c r="T18492" t="s">
        <v>534</v>
      </c>
    </row>
    <row r="18493" spans="1:20">
      <c r="A18493" t="s">
        <v>60</v>
      </c>
      <c r="B18493" t="s">
        <v>5</v>
      </c>
      <c r="C18493" t="s">
        <v>5</v>
      </c>
      <c r="D18493">
        <v>807.75172</v>
      </c>
      <c r="E18493">
        <v>0.00021</v>
      </c>
      <c r="F18493" t="s">
        <v>48</v>
      </c>
      <c r="G18493" s="1">
        <v>0.036</v>
      </c>
      <c r="H18493" t="s">
        <v>81</v>
      </c>
      <c r="I18493" t="s">
        <v>668</v>
      </c>
      <c r="J18493" t="s">
        <v>40</v>
      </c>
      <c r="K18493" t="s">
        <v>465</v>
      </c>
      <c r="L18493" t="s">
        <v>261</v>
      </c>
      <c r="M18493" t="s">
        <v>334</v>
      </c>
      <c r="N18493" t="s">
        <v>97</v>
      </c>
      <c r="O18493" t="s">
        <v>275</v>
      </c>
      <c r="P18493" t="s">
        <v>276</v>
      </c>
      <c r="Q18493" t="s">
        <v>103</v>
      </c>
      <c r="R18493" t="s">
        <v>59</v>
      </c>
      <c r="S18493" t="s">
        <v>2751</v>
      </c>
      <c r="T18493" t="s">
        <v>5</v>
      </c>
    </row>
    <row r="18494" spans="1:20">
      <c r="A18494" t="s">
        <v>60</v>
      </c>
      <c r="B18494">
        <v>807.82578</v>
      </c>
      <c r="C18494">
        <v>0.00011</v>
      </c>
      <c r="D18494">
        <v>807.82563</v>
      </c>
      <c r="E18494">
        <v>5e-5</v>
      </c>
      <c r="F18494">
        <v>11</v>
      </c>
      <c r="G18494" s="1">
        <v>1300000</v>
      </c>
      <c r="H18494" t="s">
        <v>114</v>
      </c>
      <c r="I18494" t="s">
        <v>1848</v>
      </c>
      <c r="J18494" t="s">
        <v>40</v>
      </c>
      <c r="K18494" t="s">
        <v>1646</v>
      </c>
      <c r="L18494" t="s">
        <v>277</v>
      </c>
      <c r="M18494" t="s">
        <v>969</v>
      </c>
      <c r="N18494" t="s">
        <v>103</v>
      </c>
      <c r="O18494" t="s">
        <v>966</v>
      </c>
      <c r="P18494" t="s">
        <v>185</v>
      </c>
      <c r="Q18494" t="s">
        <v>173</v>
      </c>
      <c r="R18494"/>
      <c r="S18494" t="s">
        <v>70</v>
      </c>
      <c r="T18494" t="s">
        <v>71</v>
      </c>
    </row>
    <row r="18495" spans="1:20">
      <c r="A18495" t="s">
        <v>72</v>
      </c>
      <c r="B18495">
        <v>807.8398</v>
      </c>
      <c r="C18495">
        <v>0.0005</v>
      </c>
      <c r="D18495">
        <v>807.8397</v>
      </c>
      <c r="E18495">
        <v>0.0003</v>
      </c>
      <c r="F18495">
        <v>6</v>
      </c>
      <c r="G18495" t="s">
        <v>5</v>
      </c>
      <c r="H18495" t="s">
        <v>48</v>
      </c>
      <c r="I18495" t="s">
        <v>1227</v>
      </c>
      <c r="J18495" t="s">
        <v>40</v>
      </c>
      <c r="K18495" t="s">
        <v>2400</v>
      </c>
      <c r="L18495" t="s">
        <v>884</v>
      </c>
      <c r="M18495" t="s">
        <v>1228</v>
      </c>
      <c r="N18495">
        <v>3</v>
      </c>
      <c r="O18495" t="s">
        <v>2192</v>
      </c>
      <c r="P18495" t="s">
        <v>357</v>
      </c>
      <c r="Q18495">
        <v>2</v>
      </c>
      <c r="R18495"/>
      <c r="S18495" t="s">
        <v>5</v>
      </c>
      <c r="T18495" t="s">
        <v>139</v>
      </c>
    </row>
    <row r="18496" spans="1:20">
      <c r="A18496" t="s">
        <v>5</v>
      </c>
      <c r="B18496" t="s">
        <v>5</v>
      </c>
      <c r="C18496" t="s">
        <v>5</v>
      </c>
      <c r="D18496" t="s">
        <v>5</v>
      </c>
      <c r="E18496" t="s">
        <v>5</v>
      </c>
      <c r="F18496" t="s">
        <v>5</v>
      </c>
      <c r="G18496" t="s">
        <v>5</v>
      </c>
      <c r="H18496" t="s">
        <v>5</v>
      </c>
      <c r="I18496" t="s">
        <v>5</v>
      </c>
      <c r="J18496" t="s">
        <v>5</v>
      </c>
      <c r="K18496" t="s">
        <v>5</v>
      </c>
      <c r="L18496" t="s">
        <v>5</v>
      </c>
      <c r="M18496" t="s">
        <v>5</v>
      </c>
      <c r="N18496" t="s">
        <v>5</v>
      </c>
      <c r="O18496" t="s">
        <v>5</v>
      </c>
      <c r="P18496" t="s">
        <v>5</v>
      </c>
      <c r="Q18496" t="s">
        <v>5</v>
      </c>
      <c r="R18496" t="s">
        <v>5</v>
      </c>
      <c r="S18496" t="s">
        <v>5</v>
      </c>
      <c r="T18496" t="s">
        <v>5</v>
      </c>
    </row>
    <row r="18497" spans="1:20">
      <c r="A18497" t="s">
        <v>60</v>
      </c>
      <c r="B18497">
        <v>807.92271</v>
      </c>
      <c r="C18497">
        <v>9e-5</v>
      </c>
      <c r="D18497">
        <v>807.92271</v>
      </c>
      <c r="E18497">
        <v>6e-5</v>
      </c>
      <c r="F18497">
        <v>10</v>
      </c>
      <c r="G18497" s="1">
        <v>1800000</v>
      </c>
      <c r="H18497" t="s">
        <v>197</v>
      </c>
      <c r="I18497" t="s">
        <v>2511</v>
      </c>
      <c r="J18497" t="s">
        <v>40</v>
      </c>
      <c r="K18497" t="s">
        <v>4311</v>
      </c>
      <c r="L18497" t="s">
        <v>2500</v>
      </c>
      <c r="M18497" t="s">
        <v>2501</v>
      </c>
      <c r="N18497" t="s">
        <v>66</v>
      </c>
      <c r="O18497" t="s">
        <v>784</v>
      </c>
      <c r="P18497" t="s">
        <v>773</v>
      </c>
      <c r="Q18497" t="s">
        <v>66</v>
      </c>
      <c r="R18497"/>
      <c r="S18497" t="s">
        <v>70</v>
      </c>
      <c r="T18497" t="s">
        <v>71</v>
      </c>
    </row>
    <row r="18498" spans="1:20">
      <c r="A18498" t="s">
        <v>60</v>
      </c>
      <c r="B18498">
        <v>807.99654</v>
      </c>
      <c r="C18498">
        <v>5e-5</v>
      </c>
      <c r="D18498">
        <v>807.9991</v>
      </c>
      <c r="E18498">
        <v>0.0002</v>
      </c>
      <c r="F18498">
        <v>20</v>
      </c>
      <c r="G18498" s="1">
        <v>150000</v>
      </c>
      <c r="H18498" t="s">
        <v>114</v>
      </c>
      <c r="I18498" t="s">
        <v>1879</v>
      </c>
      <c r="J18498" t="s">
        <v>40</v>
      </c>
      <c r="K18498" t="s">
        <v>1753</v>
      </c>
      <c r="L18498" t="s">
        <v>1018</v>
      </c>
      <c r="M18498" t="s">
        <v>663</v>
      </c>
      <c r="N18498" t="s">
        <v>97</v>
      </c>
      <c r="O18498" t="s">
        <v>1545</v>
      </c>
      <c r="P18498" t="s">
        <v>150</v>
      </c>
      <c r="Q18498" t="s">
        <v>103</v>
      </c>
      <c r="R18498"/>
      <c r="S18498" t="s">
        <v>70</v>
      </c>
      <c r="T18498" t="s">
        <v>534</v>
      </c>
    </row>
    <row r="18499" spans="1:20">
      <c r="A18499" t="s">
        <v>60</v>
      </c>
      <c r="B18499">
        <v>808.02999</v>
      </c>
      <c r="C18499">
        <v>8e-5</v>
      </c>
      <c r="D18499">
        <v>808.03019</v>
      </c>
      <c r="E18499">
        <v>7e-5</v>
      </c>
      <c r="F18499">
        <v>17</v>
      </c>
      <c r="G18499" t="s">
        <v>5</v>
      </c>
      <c r="H18499" t="s">
        <v>48</v>
      </c>
      <c r="I18499" t="s">
        <v>4296</v>
      </c>
      <c r="J18499" t="s">
        <v>40</v>
      </c>
      <c r="K18499" t="s">
        <v>3013</v>
      </c>
      <c r="L18499" t="s">
        <v>568</v>
      </c>
      <c r="M18499" t="s">
        <v>569</v>
      </c>
      <c r="N18499" t="s">
        <v>66</v>
      </c>
      <c r="O18499" t="s">
        <v>520</v>
      </c>
      <c r="P18499" t="s">
        <v>521</v>
      </c>
      <c r="Q18499" t="s">
        <v>69</v>
      </c>
      <c r="R18499"/>
      <c r="S18499" t="s">
        <v>5</v>
      </c>
      <c r="T18499" t="s">
        <v>71</v>
      </c>
    </row>
    <row r="18500" spans="1:20">
      <c r="A18500" t="s">
        <v>60</v>
      </c>
      <c r="B18500">
        <v>808.05464</v>
      </c>
      <c r="C18500">
        <v>4e-5</v>
      </c>
      <c r="D18500">
        <v>808.05327</v>
      </c>
      <c r="E18500">
        <v>9e-5</v>
      </c>
      <c r="F18500" t="s">
        <v>2451</v>
      </c>
      <c r="G18500" t="s">
        <v>5</v>
      </c>
      <c r="H18500" t="s">
        <v>48</v>
      </c>
      <c r="I18500" t="s">
        <v>1531</v>
      </c>
      <c r="J18500" t="s">
        <v>40</v>
      </c>
      <c r="K18500" t="s">
        <v>151</v>
      </c>
      <c r="L18500" t="s">
        <v>858</v>
      </c>
      <c r="M18500" t="s">
        <v>1491</v>
      </c>
      <c r="N18500" t="s">
        <v>100</v>
      </c>
      <c r="O18500" t="s">
        <v>95</v>
      </c>
      <c r="P18500" t="s">
        <v>96</v>
      </c>
      <c r="Q18500" t="s">
        <v>100</v>
      </c>
      <c r="R18500"/>
      <c r="S18500" t="s">
        <v>5</v>
      </c>
      <c r="T18500" t="s">
        <v>231</v>
      </c>
    </row>
    <row r="18501" spans="1:20">
      <c r="A18501" t="s">
        <v>72</v>
      </c>
      <c r="B18501">
        <v>808.05469</v>
      </c>
      <c r="C18501">
        <v>0.0002</v>
      </c>
      <c r="D18501">
        <v>808.05449</v>
      </c>
      <c r="E18501">
        <v>9e-5</v>
      </c>
      <c r="F18501">
        <v>63</v>
      </c>
      <c r="G18501" t="s">
        <v>5</v>
      </c>
      <c r="H18501" t="s">
        <v>48</v>
      </c>
      <c r="I18501" t="s">
        <v>3099</v>
      </c>
      <c r="J18501" t="s">
        <v>40</v>
      </c>
      <c r="K18501" t="s">
        <v>2438</v>
      </c>
      <c r="L18501" t="s">
        <v>2901</v>
      </c>
      <c r="M18501" t="s">
        <v>2902</v>
      </c>
      <c r="N18501">
        <v>2</v>
      </c>
      <c r="O18501" t="s">
        <v>2439</v>
      </c>
      <c r="P18501" t="s">
        <v>2440</v>
      </c>
      <c r="Q18501">
        <v>1</v>
      </c>
      <c r="R18501"/>
      <c r="S18501" t="s">
        <v>5</v>
      </c>
      <c r="T18501" t="s">
        <v>139</v>
      </c>
    </row>
    <row r="18502" spans="1:20">
      <c r="A18502" t="s">
        <v>5</v>
      </c>
      <c r="B18502" t="s">
        <v>5</v>
      </c>
      <c r="C18502" t="s">
        <v>5</v>
      </c>
      <c r="D18502" t="s">
        <v>5</v>
      </c>
      <c r="E18502" t="s">
        <v>5</v>
      </c>
      <c r="F18502" t="s">
        <v>5</v>
      </c>
      <c r="G18502" t="s">
        <v>5</v>
      </c>
      <c r="H18502" t="s">
        <v>5</v>
      </c>
      <c r="I18502" t="s">
        <v>5</v>
      </c>
      <c r="J18502" t="s">
        <v>5</v>
      </c>
      <c r="K18502" t="s">
        <v>5</v>
      </c>
      <c r="L18502" t="s">
        <v>5</v>
      </c>
      <c r="M18502" t="s">
        <v>5</v>
      </c>
      <c r="N18502" t="s">
        <v>5</v>
      </c>
      <c r="O18502" t="s">
        <v>5</v>
      </c>
      <c r="P18502" t="s">
        <v>5</v>
      </c>
      <c r="Q18502" t="s">
        <v>5</v>
      </c>
      <c r="R18502" t="s">
        <v>5</v>
      </c>
      <c r="S18502" t="s">
        <v>5</v>
      </c>
      <c r="T18502" t="s">
        <v>5</v>
      </c>
    </row>
    <row r="18503" spans="1:20">
      <c r="A18503" t="s">
        <v>60</v>
      </c>
      <c r="B18503">
        <v>808.3892</v>
      </c>
      <c r="C18503">
        <v>0.0005</v>
      </c>
      <c r="D18503">
        <v>808.38815</v>
      </c>
      <c r="E18503">
        <v>7e-5</v>
      </c>
      <c r="F18503" t="s">
        <v>4325</v>
      </c>
      <c r="G18503" t="s">
        <v>5</v>
      </c>
      <c r="H18503" t="s">
        <v>48</v>
      </c>
      <c r="I18503" t="s">
        <v>1521</v>
      </c>
      <c r="J18503" t="s">
        <v>40</v>
      </c>
      <c r="K18503" t="s">
        <v>101</v>
      </c>
      <c r="L18503" t="s">
        <v>858</v>
      </c>
      <c r="M18503" t="s">
        <v>1491</v>
      </c>
      <c r="N18503" t="s">
        <v>97</v>
      </c>
      <c r="O18503" t="s">
        <v>95</v>
      </c>
      <c r="P18503" t="s">
        <v>96</v>
      </c>
      <c r="Q18503" t="s">
        <v>103</v>
      </c>
      <c r="R18503"/>
      <c r="S18503" t="s">
        <v>5</v>
      </c>
      <c r="T18503" t="s">
        <v>231</v>
      </c>
    </row>
    <row r="18504" spans="1:20">
      <c r="A18504" t="s">
        <v>60</v>
      </c>
      <c r="B18504">
        <v>808.3892</v>
      </c>
      <c r="C18504">
        <v>0.0005</v>
      </c>
      <c r="D18504">
        <v>808.3904</v>
      </c>
      <c r="E18504">
        <v>7e-5</v>
      </c>
      <c r="F18504" t="s">
        <v>4325</v>
      </c>
      <c r="G18504" s="1">
        <v>250000</v>
      </c>
      <c r="H18504" t="s">
        <v>81</v>
      </c>
      <c r="I18504" t="s">
        <v>1978</v>
      </c>
      <c r="J18504" t="s">
        <v>40</v>
      </c>
      <c r="K18504" t="s">
        <v>1701</v>
      </c>
      <c r="L18504" t="s">
        <v>1717</v>
      </c>
      <c r="M18504" t="s">
        <v>99</v>
      </c>
      <c r="N18504" t="s">
        <v>97</v>
      </c>
      <c r="O18504" t="s">
        <v>444</v>
      </c>
      <c r="P18504" t="s">
        <v>150</v>
      </c>
      <c r="Q18504" t="s">
        <v>100</v>
      </c>
      <c r="R18504"/>
      <c r="S18504" t="s">
        <v>70</v>
      </c>
      <c r="T18504" t="s">
        <v>231</v>
      </c>
    </row>
    <row r="18505" spans="1:20">
      <c r="A18505" t="s">
        <v>60</v>
      </c>
      <c r="B18505">
        <v>808.40164</v>
      </c>
      <c r="C18505">
        <v>4e-5</v>
      </c>
      <c r="D18505">
        <v>808.40165</v>
      </c>
      <c r="E18505">
        <v>7e-5</v>
      </c>
      <c r="F18505">
        <v>40</v>
      </c>
      <c r="G18505" t="s">
        <v>5</v>
      </c>
      <c r="H18505" t="s">
        <v>48</v>
      </c>
      <c r="I18505" t="s">
        <v>2339</v>
      </c>
      <c r="J18505" t="s">
        <v>40</v>
      </c>
      <c r="K18505" t="s">
        <v>2409</v>
      </c>
      <c r="L18505" t="s">
        <v>2246</v>
      </c>
      <c r="M18505" t="s">
        <v>2340</v>
      </c>
      <c r="N18505" t="s">
        <v>69</v>
      </c>
      <c r="O18505" t="s">
        <v>174</v>
      </c>
      <c r="P18505" t="s">
        <v>236</v>
      </c>
      <c r="Q18505" t="s">
        <v>69</v>
      </c>
      <c r="R18505"/>
      <c r="S18505" t="s">
        <v>5</v>
      </c>
      <c r="T18505" t="s">
        <v>71</v>
      </c>
    </row>
    <row r="18506" spans="1:20">
      <c r="A18506" t="s">
        <v>72</v>
      </c>
      <c r="B18506">
        <v>808.51718</v>
      </c>
      <c r="C18506">
        <v>0.0002</v>
      </c>
      <c r="D18506">
        <v>808.51711</v>
      </c>
      <c r="E18506">
        <v>9e-5</v>
      </c>
      <c r="F18506">
        <v>2950</v>
      </c>
      <c r="G18506" t="s">
        <v>5</v>
      </c>
      <c r="H18506" t="s">
        <v>48</v>
      </c>
      <c r="I18506" t="s">
        <v>2774</v>
      </c>
      <c r="J18506" t="s">
        <v>40</v>
      </c>
      <c r="K18506" t="s">
        <v>3842</v>
      </c>
      <c r="L18506" t="s">
        <v>2439</v>
      </c>
      <c r="M18506" t="s">
        <v>2757</v>
      </c>
      <c r="N18506">
        <v>2</v>
      </c>
      <c r="O18506" t="s">
        <v>3818</v>
      </c>
      <c r="P18506" t="s">
        <v>3841</v>
      </c>
      <c r="Q18506">
        <v>1</v>
      </c>
      <c r="R18506"/>
      <c r="S18506" t="s">
        <v>5</v>
      </c>
      <c r="T18506" t="s">
        <v>139</v>
      </c>
    </row>
    <row r="18507" spans="1:20">
      <c r="A18507" t="s">
        <v>60</v>
      </c>
      <c r="B18507">
        <v>808.58782</v>
      </c>
      <c r="C18507">
        <v>0.00011</v>
      </c>
      <c r="D18507">
        <v>808.58806</v>
      </c>
      <c r="E18507">
        <v>4e-5</v>
      </c>
      <c r="F18507">
        <v>10</v>
      </c>
      <c r="G18507" s="1">
        <v>580000</v>
      </c>
      <c r="H18507" t="s">
        <v>114</v>
      </c>
      <c r="I18507" t="s">
        <v>2001</v>
      </c>
      <c r="J18507" t="s">
        <v>40</v>
      </c>
      <c r="K18507" t="s">
        <v>1753</v>
      </c>
      <c r="L18507" t="s">
        <v>1717</v>
      </c>
      <c r="M18507" t="s">
        <v>99</v>
      </c>
      <c r="N18507" t="s">
        <v>103</v>
      </c>
      <c r="O18507" t="s">
        <v>1545</v>
      </c>
      <c r="P18507" t="s">
        <v>150</v>
      </c>
      <c r="Q18507" t="s">
        <v>103</v>
      </c>
      <c r="R18507"/>
      <c r="S18507" t="s">
        <v>70</v>
      </c>
      <c r="T18507" t="s">
        <v>71</v>
      </c>
    </row>
    <row r="18508" spans="1:20">
      <c r="A18508" t="s">
        <v>5</v>
      </c>
      <c r="B18508" t="s">
        <v>5</v>
      </c>
      <c r="C18508" t="s">
        <v>5</v>
      </c>
      <c r="D18508" t="s">
        <v>5</v>
      </c>
      <c r="E18508" t="s">
        <v>5</v>
      </c>
      <c r="F18508" t="s">
        <v>5</v>
      </c>
      <c r="G18508" t="s">
        <v>5</v>
      </c>
      <c r="H18508" t="s">
        <v>5</v>
      </c>
      <c r="I18508" t="s">
        <v>5</v>
      </c>
      <c r="J18508" t="s">
        <v>5</v>
      </c>
      <c r="K18508" t="s">
        <v>5</v>
      </c>
      <c r="L18508" t="s">
        <v>5</v>
      </c>
      <c r="M18508" t="s">
        <v>5</v>
      </c>
      <c r="N18508" t="s">
        <v>5</v>
      </c>
      <c r="O18508" t="s">
        <v>5</v>
      </c>
      <c r="P18508" t="s">
        <v>5</v>
      </c>
      <c r="Q18508" t="s">
        <v>5</v>
      </c>
      <c r="R18508" t="s">
        <v>5</v>
      </c>
      <c r="S18508" t="s">
        <v>5</v>
      </c>
      <c r="T18508" t="s">
        <v>5</v>
      </c>
    </row>
    <row r="18509" spans="1:20">
      <c r="A18509" t="s">
        <v>72</v>
      </c>
      <c r="B18509">
        <v>808.9353</v>
      </c>
      <c r="C18509">
        <v>0.0002</v>
      </c>
      <c r="D18509">
        <v>808.93535</v>
      </c>
      <c r="E18509">
        <v>0.00015</v>
      </c>
      <c r="F18509">
        <v>34</v>
      </c>
      <c r="G18509" t="s">
        <v>5</v>
      </c>
      <c r="H18509" t="s">
        <v>48</v>
      </c>
      <c r="I18509" t="s">
        <v>4132</v>
      </c>
      <c r="J18509" t="s">
        <v>40</v>
      </c>
      <c r="K18509" t="s">
        <v>2771</v>
      </c>
      <c r="L18509" t="s">
        <v>3872</v>
      </c>
      <c r="M18509" t="s">
        <v>85</v>
      </c>
      <c r="N18509">
        <v>2</v>
      </c>
      <c r="O18509" t="s">
        <v>1407</v>
      </c>
      <c r="P18509" t="s">
        <v>2772</v>
      </c>
      <c r="Q18509">
        <v>1</v>
      </c>
      <c r="R18509"/>
      <c r="S18509" t="s">
        <v>5</v>
      </c>
      <c r="T18509" t="s">
        <v>139</v>
      </c>
    </row>
    <row r="18510" spans="1:20">
      <c r="A18510" t="s">
        <v>72</v>
      </c>
      <c r="B18510">
        <v>809.03264</v>
      </c>
      <c r="C18510">
        <v>0.0002</v>
      </c>
      <c r="D18510">
        <v>809.0325</v>
      </c>
      <c r="E18510">
        <v>0.00015</v>
      </c>
      <c r="F18510">
        <v>89</v>
      </c>
      <c r="G18510" t="s">
        <v>5</v>
      </c>
      <c r="H18510" t="s">
        <v>48</v>
      </c>
      <c r="I18510" t="s">
        <v>3856</v>
      </c>
      <c r="J18510" t="s">
        <v>40</v>
      </c>
      <c r="K18510" t="s">
        <v>1988</v>
      </c>
      <c r="L18510" t="s">
        <v>3857</v>
      </c>
      <c r="M18510" t="s">
        <v>3858</v>
      </c>
      <c r="N18510">
        <v>2</v>
      </c>
      <c r="O18510" t="s">
        <v>560</v>
      </c>
      <c r="P18510" t="s">
        <v>561</v>
      </c>
      <c r="Q18510">
        <v>1</v>
      </c>
      <c r="R18510"/>
      <c r="S18510" t="s">
        <v>5</v>
      </c>
      <c r="T18510" t="s">
        <v>139</v>
      </c>
    </row>
    <row r="18511" spans="1:20">
      <c r="A18511" t="s">
        <v>60</v>
      </c>
      <c r="B18511">
        <v>809.0812</v>
      </c>
      <c r="C18511">
        <v>0.0009</v>
      </c>
      <c r="D18511">
        <v>809.08088</v>
      </c>
      <c r="E18511">
        <v>5e-5</v>
      </c>
      <c r="F18511">
        <v>2.3</v>
      </c>
      <c r="G18511" s="1">
        <v>80000</v>
      </c>
      <c r="H18511" t="s">
        <v>81</v>
      </c>
      <c r="I18511" t="s">
        <v>1856</v>
      </c>
      <c r="J18511" t="s">
        <v>40</v>
      </c>
      <c r="K18511" t="s">
        <v>1402</v>
      </c>
      <c r="L18511" t="s">
        <v>1018</v>
      </c>
      <c r="M18511" t="s">
        <v>271</v>
      </c>
      <c r="N18511" t="s">
        <v>103</v>
      </c>
      <c r="O18511" t="s">
        <v>966</v>
      </c>
      <c r="P18511" t="s">
        <v>871</v>
      </c>
      <c r="Q18511" t="s">
        <v>97</v>
      </c>
      <c r="R18511"/>
      <c r="S18511" t="s">
        <v>70</v>
      </c>
      <c r="T18511" t="s">
        <v>71</v>
      </c>
    </row>
    <row r="18512" spans="1:20">
      <c r="A18512" t="s">
        <v>72</v>
      </c>
      <c r="B18512">
        <v>809.0967</v>
      </c>
      <c r="C18512">
        <v>0.001</v>
      </c>
      <c r="D18512">
        <v>809.0964</v>
      </c>
      <c r="E18512">
        <v>0.00015</v>
      </c>
      <c r="F18512">
        <v>19</v>
      </c>
      <c r="G18512" t="s">
        <v>5</v>
      </c>
      <c r="H18512" t="s">
        <v>48</v>
      </c>
      <c r="I18512" t="s">
        <v>3702</v>
      </c>
      <c r="J18512" t="s">
        <v>40</v>
      </c>
      <c r="K18512" t="s">
        <v>1849</v>
      </c>
      <c r="L18512" t="s">
        <v>3525</v>
      </c>
      <c r="M18512" t="s">
        <v>3701</v>
      </c>
      <c r="N18512">
        <v>3</v>
      </c>
      <c r="O18512" t="s">
        <v>1426</v>
      </c>
      <c r="P18512" t="s">
        <v>1638</v>
      </c>
      <c r="Q18512">
        <v>3</v>
      </c>
      <c r="R18512"/>
      <c r="S18512" t="s">
        <v>5</v>
      </c>
      <c r="T18512" t="s">
        <v>139</v>
      </c>
    </row>
    <row r="18513" spans="1:20">
      <c r="A18513" t="s">
        <v>60</v>
      </c>
      <c r="B18513">
        <v>809.1174</v>
      </c>
      <c r="C18513">
        <v>0.0005</v>
      </c>
      <c r="D18513">
        <v>809.11762</v>
      </c>
      <c r="E18513">
        <v>6e-5</v>
      </c>
      <c r="F18513">
        <v>6</v>
      </c>
      <c r="G18513" s="1">
        <v>900000</v>
      </c>
      <c r="H18513" t="s">
        <v>114</v>
      </c>
      <c r="I18513" t="s">
        <v>2207</v>
      </c>
      <c r="J18513" t="s">
        <v>40</v>
      </c>
      <c r="K18513" t="s">
        <v>4000</v>
      </c>
      <c r="L18513" t="s">
        <v>1655</v>
      </c>
      <c r="M18513" t="s">
        <v>1656</v>
      </c>
      <c r="N18513" t="s">
        <v>100</v>
      </c>
      <c r="O18513" t="s">
        <v>1717</v>
      </c>
      <c r="P18513" t="s">
        <v>99</v>
      </c>
      <c r="Q18513" t="s">
        <v>100</v>
      </c>
      <c r="R18513"/>
      <c r="S18513" t="s">
        <v>70</v>
      </c>
      <c r="T18513" t="s">
        <v>71</v>
      </c>
    </row>
    <row r="18514" spans="1:20">
      <c r="A18514" t="s">
        <v>5</v>
      </c>
      <c r="B18514" t="s">
        <v>5</v>
      </c>
      <c r="C18514" t="s">
        <v>5</v>
      </c>
      <c r="D18514" t="s">
        <v>5</v>
      </c>
      <c r="E18514" t="s">
        <v>5</v>
      </c>
      <c r="F18514" t="s">
        <v>5</v>
      </c>
      <c r="G18514" t="s">
        <v>5</v>
      </c>
      <c r="H18514" t="s">
        <v>5</v>
      </c>
      <c r="I18514" t="s">
        <v>5</v>
      </c>
      <c r="J18514" t="s">
        <v>5</v>
      </c>
      <c r="K18514" t="s">
        <v>5</v>
      </c>
      <c r="L18514" t="s">
        <v>5</v>
      </c>
      <c r="M18514" t="s">
        <v>5</v>
      </c>
      <c r="N18514" t="s">
        <v>5</v>
      </c>
      <c r="O18514" t="s">
        <v>5</v>
      </c>
      <c r="P18514" t="s">
        <v>5</v>
      </c>
      <c r="Q18514" t="s">
        <v>5</v>
      </c>
      <c r="R18514" t="s">
        <v>5</v>
      </c>
      <c r="S18514" t="s">
        <v>5</v>
      </c>
      <c r="T18514" t="s">
        <v>5</v>
      </c>
    </row>
    <row r="18515" spans="1:20">
      <c r="A18515" t="s">
        <v>60</v>
      </c>
      <c r="B18515">
        <v>809.3656</v>
      </c>
      <c r="C18515">
        <v>4e-5</v>
      </c>
      <c r="D18515">
        <v>809.36556</v>
      </c>
      <c r="E18515">
        <v>4e-5</v>
      </c>
      <c r="F18515">
        <v>60</v>
      </c>
      <c r="G18515" s="1">
        <v>4400000</v>
      </c>
      <c r="H18515" t="s">
        <v>61</v>
      </c>
      <c r="I18515" t="s">
        <v>2203</v>
      </c>
      <c r="J18515" t="s">
        <v>40</v>
      </c>
      <c r="K18515" t="s">
        <v>1938</v>
      </c>
      <c r="L18515" t="s">
        <v>1717</v>
      </c>
      <c r="M18515" t="s">
        <v>175</v>
      </c>
      <c r="N18515" t="s">
        <v>69</v>
      </c>
      <c r="O18515" t="s">
        <v>444</v>
      </c>
      <c r="P18515" t="s">
        <v>150</v>
      </c>
      <c r="Q18515" t="s">
        <v>173</v>
      </c>
      <c r="R18515"/>
      <c r="S18515" t="s">
        <v>70</v>
      </c>
      <c r="T18515" t="s">
        <v>71</v>
      </c>
    </row>
    <row r="18516" spans="1:20">
      <c r="A18516" t="s">
        <v>72</v>
      </c>
      <c r="B18516">
        <v>809.4932</v>
      </c>
      <c r="C18516">
        <v>0.0005</v>
      </c>
      <c r="D18516">
        <v>809.49322</v>
      </c>
      <c r="E18516">
        <v>0.00015</v>
      </c>
      <c r="F18516" t="s">
        <v>4326</v>
      </c>
      <c r="G18516" t="s">
        <v>5</v>
      </c>
      <c r="H18516" t="s">
        <v>48</v>
      </c>
      <c r="I18516" t="s">
        <v>1583</v>
      </c>
      <c r="J18516" t="s">
        <v>40</v>
      </c>
      <c r="K18516" t="s">
        <v>2573</v>
      </c>
      <c r="L18516" t="s">
        <v>560</v>
      </c>
      <c r="M18516" t="s">
        <v>1557</v>
      </c>
      <c r="N18516">
        <v>3</v>
      </c>
      <c r="O18516" t="s">
        <v>2519</v>
      </c>
      <c r="P18516" t="s">
        <v>357</v>
      </c>
      <c r="Q18516">
        <v>4</v>
      </c>
      <c r="R18516"/>
      <c r="S18516" t="s">
        <v>5</v>
      </c>
      <c r="T18516" t="s">
        <v>139</v>
      </c>
    </row>
    <row r="18517" spans="1:20">
      <c r="A18517" t="s">
        <v>72</v>
      </c>
      <c r="B18517">
        <v>809.4932</v>
      </c>
      <c r="C18517">
        <v>0.0005</v>
      </c>
      <c r="D18517">
        <v>809.49335</v>
      </c>
      <c r="E18517">
        <v>0.00021</v>
      </c>
      <c r="F18517" t="s">
        <v>4326</v>
      </c>
      <c r="G18517" t="s">
        <v>5</v>
      </c>
      <c r="H18517" t="s">
        <v>48</v>
      </c>
      <c r="I18517" t="s">
        <v>1192</v>
      </c>
      <c r="J18517" t="s">
        <v>40</v>
      </c>
      <c r="K18517" t="s">
        <v>2324</v>
      </c>
      <c r="L18517" t="s">
        <v>1076</v>
      </c>
      <c r="M18517" t="s">
        <v>1193</v>
      </c>
      <c r="N18517">
        <v>2</v>
      </c>
      <c r="O18517" t="s">
        <v>48</v>
      </c>
      <c r="P18517" t="s">
        <v>2325</v>
      </c>
      <c r="Q18517">
        <v>1</v>
      </c>
      <c r="R18517"/>
      <c r="S18517" t="s">
        <v>5</v>
      </c>
      <c r="T18517" t="s">
        <v>139</v>
      </c>
    </row>
    <row r="18518" spans="1:20">
      <c r="A18518" t="s">
        <v>60</v>
      </c>
      <c r="B18518">
        <v>809.6648</v>
      </c>
      <c r="C18518">
        <v>0.0008</v>
      </c>
      <c r="D18518">
        <v>809.6661</v>
      </c>
      <c r="E18518">
        <v>5e-5</v>
      </c>
      <c r="F18518">
        <v>3.3</v>
      </c>
      <c r="G18518" t="s">
        <v>5</v>
      </c>
      <c r="H18518" t="s">
        <v>48</v>
      </c>
      <c r="I18518" t="s">
        <v>1780</v>
      </c>
      <c r="J18518" t="s">
        <v>40</v>
      </c>
      <c r="K18518" t="s">
        <v>1715</v>
      </c>
      <c r="L18518" t="s">
        <v>1717</v>
      </c>
      <c r="M18518" t="s">
        <v>271</v>
      </c>
      <c r="N18518" t="s">
        <v>97</v>
      </c>
      <c r="O18518" t="s">
        <v>1545</v>
      </c>
      <c r="P18518" t="s">
        <v>405</v>
      </c>
      <c r="Q18518" t="s">
        <v>97</v>
      </c>
      <c r="R18518"/>
      <c r="S18518" t="s">
        <v>5</v>
      </c>
      <c r="T18518" t="s">
        <v>71</v>
      </c>
    </row>
    <row r="18519" spans="1:20">
      <c r="A18519" t="s">
        <v>72</v>
      </c>
      <c r="B18519">
        <v>809.68749</v>
      </c>
      <c r="C18519">
        <v>0.0002</v>
      </c>
      <c r="D18519">
        <v>809.68748</v>
      </c>
      <c r="E18519">
        <v>9e-5</v>
      </c>
      <c r="F18519">
        <v>204</v>
      </c>
      <c r="G18519" t="s">
        <v>5</v>
      </c>
      <c r="H18519" t="s">
        <v>48</v>
      </c>
      <c r="I18519" t="s">
        <v>3881</v>
      </c>
      <c r="J18519" t="s">
        <v>40</v>
      </c>
      <c r="K18519" t="s">
        <v>1372</v>
      </c>
      <c r="L18519" t="s">
        <v>3872</v>
      </c>
      <c r="M18519" t="s">
        <v>3873</v>
      </c>
      <c r="N18519">
        <v>4</v>
      </c>
      <c r="O18519" t="s">
        <v>1076</v>
      </c>
      <c r="P18519" t="s">
        <v>1373</v>
      </c>
      <c r="Q18519">
        <v>3</v>
      </c>
      <c r="R18519"/>
      <c r="S18519" t="s">
        <v>5</v>
      </c>
      <c r="T18519" t="s">
        <v>139</v>
      </c>
    </row>
    <row r="18520" spans="1:20">
      <c r="A18520" t="s">
        <v>5</v>
      </c>
      <c r="B18520" t="s">
        <v>5</v>
      </c>
      <c r="C18520" t="s">
        <v>5</v>
      </c>
      <c r="D18520" t="s">
        <v>5</v>
      </c>
      <c r="E18520" t="s">
        <v>5</v>
      </c>
      <c r="F18520" t="s">
        <v>5</v>
      </c>
      <c r="G18520" t="s">
        <v>5</v>
      </c>
      <c r="H18520" t="s">
        <v>5</v>
      </c>
      <c r="I18520" t="s">
        <v>5</v>
      </c>
      <c r="J18520" t="s">
        <v>5</v>
      </c>
      <c r="K18520" t="s">
        <v>5</v>
      </c>
      <c r="L18520" t="s">
        <v>5</v>
      </c>
      <c r="M18520" t="s">
        <v>5</v>
      </c>
      <c r="N18520" t="s">
        <v>5</v>
      </c>
      <c r="O18520" t="s">
        <v>5</v>
      </c>
      <c r="P18520" t="s">
        <v>5</v>
      </c>
      <c r="Q18520" t="s">
        <v>5</v>
      </c>
      <c r="R18520" t="s">
        <v>5</v>
      </c>
      <c r="S18520" t="s">
        <v>5</v>
      </c>
      <c r="T18520" t="s">
        <v>5</v>
      </c>
    </row>
    <row r="18521" spans="1:20">
      <c r="A18521" t="s">
        <v>60</v>
      </c>
      <c r="B18521">
        <v>809.83843</v>
      </c>
      <c r="C18521">
        <v>7e-5</v>
      </c>
      <c r="D18521">
        <v>809.83867</v>
      </c>
      <c r="E18521">
        <v>5e-5</v>
      </c>
      <c r="F18521" t="s">
        <v>3389</v>
      </c>
      <c r="G18521" s="1">
        <v>1300000</v>
      </c>
      <c r="H18521" t="s">
        <v>114</v>
      </c>
      <c r="I18521" t="s">
        <v>2205</v>
      </c>
      <c r="J18521" t="s">
        <v>40</v>
      </c>
      <c r="K18521" t="s">
        <v>1970</v>
      </c>
      <c r="L18521" t="s">
        <v>1655</v>
      </c>
      <c r="M18521" t="s">
        <v>1656</v>
      </c>
      <c r="N18521" t="s">
        <v>97</v>
      </c>
      <c r="O18521" t="s">
        <v>1717</v>
      </c>
      <c r="P18521" t="s">
        <v>175</v>
      </c>
      <c r="Q18521" t="s">
        <v>103</v>
      </c>
      <c r="R18521"/>
      <c r="S18521" t="s">
        <v>70</v>
      </c>
      <c r="T18521" t="s">
        <v>231</v>
      </c>
    </row>
    <row r="18522" spans="1:20">
      <c r="A18522" t="s">
        <v>72</v>
      </c>
      <c r="B18522">
        <v>809.8385</v>
      </c>
      <c r="C18522">
        <v>0.0013</v>
      </c>
      <c r="D18522">
        <v>809.83775</v>
      </c>
      <c r="E18522">
        <v>0.00021</v>
      </c>
      <c r="F18522" t="s">
        <v>2040</v>
      </c>
      <c r="G18522" t="s">
        <v>5</v>
      </c>
      <c r="H18522" t="s">
        <v>48</v>
      </c>
      <c r="I18522" t="s">
        <v>1227</v>
      </c>
      <c r="J18522" t="s">
        <v>40</v>
      </c>
      <c r="K18522" t="s">
        <v>2932</v>
      </c>
      <c r="L18522" t="s">
        <v>884</v>
      </c>
      <c r="M18522" t="s">
        <v>1228</v>
      </c>
      <c r="N18522">
        <v>3</v>
      </c>
      <c r="O18522" t="s">
        <v>2192</v>
      </c>
      <c r="P18522" t="s">
        <v>107</v>
      </c>
      <c r="Q18522">
        <v>3</v>
      </c>
      <c r="R18522"/>
      <c r="S18522" t="s">
        <v>5</v>
      </c>
      <c r="T18522" t="s">
        <v>139</v>
      </c>
    </row>
    <row r="18523" spans="1:20">
      <c r="A18523" t="s">
        <v>60</v>
      </c>
      <c r="B18523">
        <v>810.14836</v>
      </c>
      <c r="C18523">
        <v>4e-5</v>
      </c>
      <c r="D18523">
        <v>810.1483</v>
      </c>
      <c r="E18523">
        <v>6e-5</v>
      </c>
      <c r="F18523">
        <v>220</v>
      </c>
      <c r="G18523" s="1">
        <v>11500000</v>
      </c>
      <c r="H18523" t="s">
        <v>382</v>
      </c>
      <c r="I18523" t="s">
        <v>1888</v>
      </c>
      <c r="J18523" t="s">
        <v>40</v>
      </c>
      <c r="K18523" t="s">
        <v>1780</v>
      </c>
      <c r="L18523" t="s">
        <v>1655</v>
      </c>
      <c r="M18523" t="s">
        <v>1889</v>
      </c>
      <c r="N18523" t="s">
        <v>103</v>
      </c>
      <c r="O18523" t="s">
        <v>1717</v>
      </c>
      <c r="P18523" t="s">
        <v>271</v>
      </c>
      <c r="Q18523" t="s">
        <v>97</v>
      </c>
      <c r="R18523"/>
      <c r="S18523" t="s">
        <v>70</v>
      </c>
      <c r="T18523" t="s">
        <v>71</v>
      </c>
    </row>
    <row r="18524" spans="1:20">
      <c r="A18524" t="s">
        <v>60</v>
      </c>
      <c r="B18524">
        <v>810.339</v>
      </c>
      <c r="C18524">
        <v>0.0003</v>
      </c>
      <c r="D18524">
        <v>810.33604</v>
      </c>
      <c r="E18524">
        <v>0.0002</v>
      </c>
      <c r="F18524">
        <v>15</v>
      </c>
      <c r="G18524" t="s">
        <v>5</v>
      </c>
      <c r="H18524" t="s">
        <v>48</v>
      </c>
      <c r="I18524" t="s">
        <v>607</v>
      </c>
      <c r="J18524" t="s">
        <v>40</v>
      </c>
      <c r="K18524" t="s">
        <v>2693</v>
      </c>
      <c r="L18524" t="s">
        <v>442</v>
      </c>
      <c r="M18524" t="s">
        <v>538</v>
      </c>
      <c r="N18524" t="s">
        <v>97</v>
      </c>
      <c r="O18524" t="s">
        <v>95</v>
      </c>
      <c r="P18524" t="s">
        <v>2603</v>
      </c>
      <c r="Q18524" t="s">
        <v>103</v>
      </c>
      <c r="R18524"/>
      <c r="S18524" t="s">
        <v>5</v>
      </c>
      <c r="T18524" t="s">
        <v>534</v>
      </c>
    </row>
    <row r="18525" spans="1:20">
      <c r="A18525" t="s">
        <v>60</v>
      </c>
      <c r="B18525">
        <v>810.4512</v>
      </c>
      <c r="C18525">
        <v>0.0006</v>
      </c>
      <c r="D18525">
        <v>810.45074</v>
      </c>
      <c r="E18525">
        <v>8e-5</v>
      </c>
      <c r="F18525">
        <v>11</v>
      </c>
      <c r="G18525" t="s">
        <v>5</v>
      </c>
      <c r="H18525" t="s">
        <v>48</v>
      </c>
      <c r="I18525" t="s">
        <v>913</v>
      </c>
      <c r="J18525" t="s">
        <v>40</v>
      </c>
      <c r="K18525" t="s">
        <v>2013</v>
      </c>
      <c r="L18525" t="s">
        <v>291</v>
      </c>
      <c r="M18525" t="s">
        <v>911</v>
      </c>
      <c r="N18525" t="s">
        <v>173</v>
      </c>
      <c r="O18525" t="s">
        <v>95</v>
      </c>
      <c r="P18525" t="s">
        <v>405</v>
      </c>
      <c r="Q18525" t="s">
        <v>173</v>
      </c>
      <c r="R18525"/>
      <c r="S18525" t="s">
        <v>5</v>
      </c>
      <c r="T18525" t="s">
        <v>71</v>
      </c>
    </row>
    <row r="18526" spans="1:20">
      <c r="A18526" t="s">
        <v>5</v>
      </c>
      <c r="B18526" t="s">
        <v>5</v>
      </c>
      <c r="C18526" t="s">
        <v>5</v>
      </c>
      <c r="D18526" t="s">
        <v>5</v>
      </c>
      <c r="E18526" t="s">
        <v>5</v>
      </c>
      <c r="F18526" t="s">
        <v>5</v>
      </c>
      <c r="G18526" t="s">
        <v>5</v>
      </c>
      <c r="H18526" t="s">
        <v>5</v>
      </c>
      <c r="I18526" t="s">
        <v>5</v>
      </c>
      <c r="J18526" t="s">
        <v>5</v>
      </c>
      <c r="K18526" t="s">
        <v>5</v>
      </c>
      <c r="L18526" t="s">
        <v>5</v>
      </c>
      <c r="M18526" t="s">
        <v>5</v>
      </c>
      <c r="N18526" t="s">
        <v>5</v>
      </c>
      <c r="O18526" t="s">
        <v>5</v>
      </c>
      <c r="P18526" t="s">
        <v>5</v>
      </c>
      <c r="Q18526" t="s">
        <v>5</v>
      </c>
      <c r="R18526" t="s">
        <v>5</v>
      </c>
      <c r="S18526" t="s">
        <v>5</v>
      </c>
      <c r="T18526" t="s">
        <v>5</v>
      </c>
    </row>
    <row r="18527" spans="1:20">
      <c r="A18527" t="s">
        <v>72</v>
      </c>
      <c r="B18527">
        <v>810.6694</v>
      </c>
      <c r="C18527">
        <v>0.0005</v>
      </c>
      <c r="D18527">
        <v>810.66965</v>
      </c>
      <c r="E18527">
        <v>9e-5</v>
      </c>
      <c r="F18527">
        <v>11</v>
      </c>
      <c r="G18527" t="s">
        <v>5</v>
      </c>
      <c r="H18527" t="s">
        <v>48</v>
      </c>
      <c r="I18527" t="s">
        <v>1881</v>
      </c>
      <c r="J18527" t="s">
        <v>40</v>
      </c>
      <c r="K18527" t="s">
        <v>2799</v>
      </c>
      <c r="L18527" t="s">
        <v>1076</v>
      </c>
      <c r="M18527" t="s">
        <v>1882</v>
      </c>
      <c r="N18527">
        <v>3</v>
      </c>
      <c r="O18527" t="s">
        <v>2781</v>
      </c>
      <c r="P18527" t="s">
        <v>57</v>
      </c>
      <c r="Q18527">
        <v>3</v>
      </c>
      <c r="R18527"/>
      <c r="S18527" t="s">
        <v>5</v>
      </c>
      <c r="T18527" t="s">
        <v>139</v>
      </c>
    </row>
    <row r="18528" spans="1:20">
      <c r="A18528" t="s">
        <v>60</v>
      </c>
      <c r="B18528">
        <v>810.7298</v>
      </c>
      <c r="C18528">
        <v>0.0005</v>
      </c>
      <c r="D18528">
        <v>810.7292</v>
      </c>
      <c r="E18528">
        <v>7e-5</v>
      </c>
      <c r="F18528">
        <v>16</v>
      </c>
      <c r="G18528" t="s">
        <v>5</v>
      </c>
      <c r="H18528" t="s">
        <v>48</v>
      </c>
      <c r="I18528" t="s">
        <v>1443</v>
      </c>
      <c r="J18528" t="s">
        <v>40</v>
      </c>
      <c r="K18528" t="s">
        <v>101</v>
      </c>
      <c r="L18528" t="s">
        <v>858</v>
      </c>
      <c r="M18528" t="s">
        <v>1432</v>
      </c>
      <c r="N18528" t="s">
        <v>103</v>
      </c>
      <c r="O18528" t="s">
        <v>95</v>
      </c>
      <c r="P18528" t="s">
        <v>96</v>
      </c>
      <c r="Q18528" t="s">
        <v>103</v>
      </c>
      <c r="R18528"/>
      <c r="S18528" t="s">
        <v>5</v>
      </c>
      <c r="T18528" t="s">
        <v>71</v>
      </c>
    </row>
    <row r="18529" spans="1:20">
      <c r="A18529" t="s">
        <v>60</v>
      </c>
      <c r="B18529">
        <v>810.74</v>
      </c>
      <c r="C18529">
        <v>0.003</v>
      </c>
      <c r="D18529">
        <v>810.7423</v>
      </c>
      <c r="E18529">
        <v>9e-5</v>
      </c>
      <c r="F18529">
        <v>2</v>
      </c>
      <c r="G18529" t="s">
        <v>5</v>
      </c>
      <c r="H18529" t="s">
        <v>48</v>
      </c>
      <c r="I18529" t="s">
        <v>850</v>
      </c>
      <c r="J18529" t="s">
        <v>40</v>
      </c>
      <c r="K18529" t="s">
        <v>1789</v>
      </c>
      <c r="L18529" t="s">
        <v>256</v>
      </c>
      <c r="M18529" t="s">
        <v>99</v>
      </c>
      <c r="N18529" t="s">
        <v>103</v>
      </c>
      <c r="O18529" t="s">
        <v>966</v>
      </c>
      <c r="P18529" t="s">
        <v>150</v>
      </c>
      <c r="Q18529" t="s">
        <v>97</v>
      </c>
      <c r="R18529"/>
      <c r="S18529" t="s">
        <v>5</v>
      </c>
      <c r="T18529" t="s">
        <v>1198</v>
      </c>
    </row>
    <row r="18530" spans="1:20">
      <c r="A18530" t="s">
        <v>72</v>
      </c>
      <c r="B18530">
        <v>810.83206</v>
      </c>
      <c r="C18530">
        <v>0.0002</v>
      </c>
      <c r="D18530">
        <v>810.83192</v>
      </c>
      <c r="E18530">
        <v>9e-5</v>
      </c>
      <c r="F18530">
        <v>17</v>
      </c>
      <c r="G18530" t="s">
        <v>5</v>
      </c>
      <c r="H18530" t="s">
        <v>48</v>
      </c>
      <c r="I18530" t="s">
        <v>2404</v>
      </c>
      <c r="J18530" t="s">
        <v>40</v>
      </c>
      <c r="K18530" t="s">
        <v>2927</v>
      </c>
      <c r="L18530" t="s">
        <v>1986</v>
      </c>
      <c r="M18530" t="s">
        <v>1987</v>
      </c>
      <c r="N18530">
        <v>4</v>
      </c>
      <c r="O18530" t="s">
        <v>2439</v>
      </c>
      <c r="P18530" t="s">
        <v>2928</v>
      </c>
      <c r="Q18530">
        <v>3</v>
      </c>
      <c r="R18530"/>
      <c r="S18530" t="s">
        <v>5</v>
      </c>
      <c r="T18530" t="s">
        <v>139</v>
      </c>
    </row>
    <row r="18531" spans="1:20">
      <c r="A18531" t="s">
        <v>60</v>
      </c>
      <c r="B18531">
        <v>810.97764</v>
      </c>
      <c r="C18531">
        <v>4e-5</v>
      </c>
      <c r="D18531">
        <v>810.97761</v>
      </c>
      <c r="E18531">
        <v>4e-5</v>
      </c>
      <c r="F18531">
        <v>60</v>
      </c>
      <c r="G18531" s="1">
        <v>660000</v>
      </c>
      <c r="H18531" t="s">
        <v>114</v>
      </c>
      <c r="I18531" t="s">
        <v>2201</v>
      </c>
      <c r="J18531" t="s">
        <v>40</v>
      </c>
      <c r="K18531" t="s">
        <v>1938</v>
      </c>
      <c r="L18531" t="s">
        <v>256</v>
      </c>
      <c r="M18531" t="s">
        <v>236</v>
      </c>
      <c r="N18531" t="s">
        <v>69</v>
      </c>
      <c r="O18531" t="s">
        <v>444</v>
      </c>
      <c r="P18531" t="s">
        <v>150</v>
      </c>
      <c r="Q18531" t="s">
        <v>173</v>
      </c>
      <c r="R18531"/>
      <c r="S18531" t="s">
        <v>70</v>
      </c>
      <c r="T18531" t="s">
        <v>71</v>
      </c>
    </row>
    <row r="18532" spans="1:20">
      <c r="A18532" t="s">
        <v>5</v>
      </c>
      <c r="B18532" t="s">
        <v>5</v>
      </c>
      <c r="C18532" t="s">
        <v>5</v>
      </c>
      <c r="D18532" t="s">
        <v>5</v>
      </c>
      <c r="E18532" t="s">
        <v>5</v>
      </c>
      <c r="F18532" t="s">
        <v>5</v>
      </c>
      <c r="G18532" t="s">
        <v>5</v>
      </c>
      <c r="H18532" t="s">
        <v>5</v>
      </c>
      <c r="I18532" t="s">
        <v>5</v>
      </c>
      <c r="J18532" t="s">
        <v>5</v>
      </c>
      <c r="K18532" t="s">
        <v>5</v>
      </c>
      <c r="L18532" t="s">
        <v>5</v>
      </c>
      <c r="M18532" t="s">
        <v>5</v>
      </c>
      <c r="N18532" t="s">
        <v>5</v>
      </c>
      <c r="O18532" t="s">
        <v>5</v>
      </c>
      <c r="P18532" t="s">
        <v>5</v>
      </c>
      <c r="Q18532" t="s">
        <v>5</v>
      </c>
      <c r="R18532" t="s">
        <v>5</v>
      </c>
      <c r="S18532" t="s">
        <v>5</v>
      </c>
      <c r="T18532" t="s">
        <v>5</v>
      </c>
    </row>
    <row r="18533" spans="1:20">
      <c r="A18533" t="s">
        <v>60</v>
      </c>
      <c r="B18533">
        <v>811.04842</v>
      </c>
      <c r="C18533">
        <v>4e-5</v>
      </c>
      <c r="D18533">
        <v>811.04854</v>
      </c>
      <c r="E18533">
        <v>5e-5</v>
      </c>
      <c r="F18533">
        <v>100</v>
      </c>
      <c r="G18533" t="s">
        <v>5</v>
      </c>
      <c r="H18533" t="s">
        <v>48</v>
      </c>
      <c r="I18533" t="s">
        <v>4327</v>
      </c>
      <c r="J18533" t="s">
        <v>40</v>
      </c>
      <c r="K18533" t="s">
        <v>4285</v>
      </c>
      <c r="L18533" t="s">
        <v>784</v>
      </c>
      <c r="M18533" t="s">
        <v>3220</v>
      </c>
      <c r="N18533" t="s">
        <v>66</v>
      </c>
      <c r="O18533" t="s">
        <v>520</v>
      </c>
      <c r="P18533" t="s">
        <v>769</v>
      </c>
      <c r="Q18533" t="s">
        <v>69</v>
      </c>
      <c r="R18533"/>
      <c r="S18533" t="s">
        <v>5</v>
      </c>
      <c r="T18533" t="s">
        <v>71</v>
      </c>
    </row>
    <row r="18534" spans="1:20">
      <c r="A18534" t="s">
        <v>72</v>
      </c>
      <c r="B18534">
        <v>811.2163</v>
      </c>
      <c r="C18534">
        <v>0.0002</v>
      </c>
      <c r="D18534">
        <v>811.21603</v>
      </c>
      <c r="E18534">
        <v>9e-5</v>
      </c>
      <c r="F18534">
        <v>36</v>
      </c>
      <c r="G18534" t="s">
        <v>5</v>
      </c>
      <c r="H18534" t="s">
        <v>48</v>
      </c>
      <c r="I18534" t="s">
        <v>1985</v>
      </c>
      <c r="J18534" t="s">
        <v>40</v>
      </c>
      <c r="K18534" t="s">
        <v>2951</v>
      </c>
      <c r="L18534" t="s">
        <v>1986</v>
      </c>
      <c r="M18534" t="s">
        <v>1987</v>
      </c>
      <c r="N18534">
        <v>5</v>
      </c>
      <c r="O18534" t="s">
        <v>2439</v>
      </c>
      <c r="P18534" t="s">
        <v>2928</v>
      </c>
      <c r="Q18534">
        <v>4</v>
      </c>
      <c r="R18534"/>
      <c r="S18534" t="s">
        <v>5</v>
      </c>
      <c r="T18534" t="s">
        <v>139</v>
      </c>
    </row>
    <row r="18535" spans="1:20">
      <c r="A18535" t="s">
        <v>60</v>
      </c>
      <c r="B18535">
        <v>811.3387</v>
      </c>
      <c r="C18535">
        <v>0.0003</v>
      </c>
      <c r="D18535">
        <v>811.33842</v>
      </c>
      <c r="E18535">
        <v>7e-5</v>
      </c>
      <c r="F18535" t="s">
        <v>4325</v>
      </c>
      <c r="G18535" t="s">
        <v>5</v>
      </c>
      <c r="H18535" t="s">
        <v>48</v>
      </c>
      <c r="I18535" t="s">
        <v>2665</v>
      </c>
      <c r="J18535" t="s">
        <v>40</v>
      </c>
      <c r="K18535" t="s">
        <v>518</v>
      </c>
      <c r="L18535" t="s">
        <v>784</v>
      </c>
      <c r="M18535" t="s">
        <v>236</v>
      </c>
      <c r="N18535" t="s">
        <v>173</v>
      </c>
      <c r="O18535" t="s">
        <v>520</v>
      </c>
      <c r="P18535" t="s">
        <v>521</v>
      </c>
      <c r="Q18535" t="s">
        <v>173</v>
      </c>
      <c r="R18535"/>
      <c r="S18535" t="s">
        <v>5</v>
      </c>
      <c r="T18535" t="s">
        <v>231</v>
      </c>
    </row>
    <row r="18536" spans="1:20">
      <c r="A18536" t="s">
        <v>60</v>
      </c>
      <c r="B18536">
        <v>811.3387</v>
      </c>
      <c r="C18536">
        <v>0.0003</v>
      </c>
      <c r="D18536">
        <v>811.33888</v>
      </c>
      <c r="E18536">
        <v>0.00011</v>
      </c>
      <c r="F18536" t="s">
        <v>4325</v>
      </c>
      <c r="G18536" t="s">
        <v>5</v>
      </c>
      <c r="H18536" t="s">
        <v>48</v>
      </c>
      <c r="I18536" t="s">
        <v>2953</v>
      </c>
      <c r="J18536" t="s">
        <v>40</v>
      </c>
      <c r="K18536" t="s">
        <v>4149</v>
      </c>
      <c r="L18536" t="s">
        <v>174</v>
      </c>
      <c r="M18536" t="s">
        <v>236</v>
      </c>
      <c r="N18536" t="s">
        <v>66</v>
      </c>
      <c r="O18536" t="s">
        <v>3865</v>
      </c>
      <c r="P18536" t="s">
        <v>521</v>
      </c>
      <c r="Q18536" t="s">
        <v>674</v>
      </c>
      <c r="R18536"/>
      <c r="S18536" t="s">
        <v>5</v>
      </c>
      <c r="T18536" t="s">
        <v>231</v>
      </c>
    </row>
    <row r="18537" spans="1:20">
      <c r="A18537" t="s">
        <v>60</v>
      </c>
      <c r="B18537">
        <v>811.4866</v>
      </c>
      <c r="C18537">
        <v>0.0005</v>
      </c>
      <c r="D18537">
        <v>811.4864</v>
      </c>
      <c r="E18537">
        <v>0.0003</v>
      </c>
      <c r="F18537">
        <v>3</v>
      </c>
      <c r="G18537" t="s">
        <v>5</v>
      </c>
      <c r="H18537" t="s">
        <v>48</v>
      </c>
      <c r="I18537" t="s">
        <v>1827</v>
      </c>
      <c r="J18537" t="s">
        <v>40</v>
      </c>
      <c r="K18537" t="s">
        <v>1485</v>
      </c>
      <c r="L18537" t="s">
        <v>256</v>
      </c>
      <c r="M18537" t="s">
        <v>99</v>
      </c>
      <c r="N18537" t="s">
        <v>173</v>
      </c>
      <c r="O18537" t="s">
        <v>966</v>
      </c>
      <c r="P18537" t="s">
        <v>304</v>
      </c>
      <c r="Q18537" t="s">
        <v>173</v>
      </c>
      <c r="R18537"/>
      <c r="S18537" t="s">
        <v>5</v>
      </c>
      <c r="T18537" t="s">
        <v>71</v>
      </c>
    </row>
    <row r="18538" spans="1:20">
      <c r="A18538" t="s">
        <v>5</v>
      </c>
      <c r="B18538" t="s">
        <v>5</v>
      </c>
      <c r="C18538" t="s">
        <v>5</v>
      </c>
      <c r="D18538" t="s">
        <v>5</v>
      </c>
      <c r="E18538" t="s">
        <v>5</v>
      </c>
      <c r="F18538" t="s">
        <v>5</v>
      </c>
      <c r="G18538" t="s">
        <v>5</v>
      </c>
      <c r="H18538" t="s">
        <v>5</v>
      </c>
      <c r="I18538" t="s">
        <v>5</v>
      </c>
      <c r="J18538" t="s">
        <v>5</v>
      </c>
      <c r="K18538" t="s">
        <v>5</v>
      </c>
      <c r="L18538" t="s">
        <v>5</v>
      </c>
      <c r="M18538" t="s">
        <v>5</v>
      </c>
      <c r="N18538" t="s">
        <v>5</v>
      </c>
      <c r="O18538" t="s">
        <v>5</v>
      </c>
      <c r="P18538" t="s">
        <v>5</v>
      </c>
      <c r="Q18538" t="s">
        <v>5</v>
      </c>
      <c r="R18538" t="s">
        <v>5</v>
      </c>
      <c r="S18538" t="s">
        <v>5</v>
      </c>
      <c r="T18538" t="s">
        <v>5</v>
      </c>
    </row>
    <row r="18539" spans="1:20">
      <c r="A18539" t="s">
        <v>60</v>
      </c>
      <c r="B18539">
        <v>811.67669</v>
      </c>
      <c r="C18539">
        <v>0.00016</v>
      </c>
      <c r="D18539">
        <v>811.67654</v>
      </c>
      <c r="E18539">
        <v>7e-5</v>
      </c>
      <c r="F18539">
        <v>8</v>
      </c>
      <c r="G18539" t="s">
        <v>5</v>
      </c>
      <c r="H18539" t="s">
        <v>48</v>
      </c>
      <c r="I18539" t="s">
        <v>4299</v>
      </c>
      <c r="J18539" t="s">
        <v>40</v>
      </c>
      <c r="K18539" t="s">
        <v>3013</v>
      </c>
      <c r="L18539" t="s">
        <v>3083</v>
      </c>
      <c r="M18539" t="s">
        <v>236</v>
      </c>
      <c r="N18539" t="s">
        <v>69</v>
      </c>
      <c r="O18539" t="s">
        <v>520</v>
      </c>
      <c r="P18539" t="s">
        <v>521</v>
      </c>
      <c r="Q18539" t="s">
        <v>69</v>
      </c>
      <c r="R18539"/>
      <c r="S18539" t="s">
        <v>5</v>
      </c>
      <c r="T18539" t="s">
        <v>71</v>
      </c>
    </row>
    <row r="18540" spans="1:20">
      <c r="A18540" t="s">
        <v>60</v>
      </c>
      <c r="B18540">
        <v>811.88901</v>
      </c>
      <c r="C18540">
        <v>4e-5</v>
      </c>
      <c r="D18540">
        <v>811.88906</v>
      </c>
      <c r="E18540">
        <v>5e-5</v>
      </c>
      <c r="F18540">
        <v>190</v>
      </c>
      <c r="G18540" t="s">
        <v>5</v>
      </c>
      <c r="H18540" t="s">
        <v>48</v>
      </c>
      <c r="I18540" t="s">
        <v>2339</v>
      </c>
      <c r="J18540" t="s">
        <v>40</v>
      </c>
      <c r="K18540" t="s">
        <v>2953</v>
      </c>
      <c r="L18540" t="s">
        <v>2246</v>
      </c>
      <c r="M18540" t="s">
        <v>2340</v>
      </c>
      <c r="N18540" t="s">
        <v>69</v>
      </c>
      <c r="O18540" t="s">
        <v>174</v>
      </c>
      <c r="P18540" t="s">
        <v>236</v>
      </c>
      <c r="Q18540" t="s">
        <v>66</v>
      </c>
      <c r="R18540"/>
      <c r="S18540" t="s">
        <v>5</v>
      </c>
      <c r="T18540" t="s">
        <v>71</v>
      </c>
    </row>
    <row r="18541" spans="1:20">
      <c r="A18541" t="s">
        <v>60</v>
      </c>
      <c r="B18541" t="s">
        <v>5</v>
      </c>
      <c r="C18541" t="s">
        <v>5</v>
      </c>
      <c r="D18541">
        <v>811.91766</v>
      </c>
      <c r="E18541">
        <v>0.0001</v>
      </c>
      <c r="F18541" t="s">
        <v>48</v>
      </c>
      <c r="G18541" s="1">
        <v>0.00074</v>
      </c>
      <c r="H18541" t="s">
        <v>197</v>
      </c>
      <c r="I18541" t="s">
        <v>238</v>
      </c>
      <c r="J18541" t="s">
        <v>40</v>
      </c>
      <c r="K18541" t="s">
        <v>668</v>
      </c>
      <c r="L18541" t="s">
        <v>64</v>
      </c>
      <c r="M18541" t="s">
        <v>193</v>
      </c>
      <c r="N18541" t="s">
        <v>103</v>
      </c>
      <c r="O18541" t="s">
        <v>261</v>
      </c>
      <c r="P18541" t="s">
        <v>334</v>
      </c>
      <c r="Q18541" t="s">
        <v>97</v>
      </c>
      <c r="R18541" t="s">
        <v>622</v>
      </c>
      <c r="S18541" t="s">
        <v>2751</v>
      </c>
      <c r="T18541" t="s">
        <v>5</v>
      </c>
    </row>
    <row r="18542" spans="1:20">
      <c r="A18542" t="s">
        <v>37</v>
      </c>
      <c r="B18542">
        <v>812.368</v>
      </c>
      <c r="C18542">
        <v>0.005</v>
      </c>
      <c r="D18542">
        <v>812.372</v>
      </c>
      <c r="E18542">
        <v>0.003</v>
      </c>
      <c r="F18542">
        <v>34</v>
      </c>
      <c r="G18542" t="s">
        <v>5</v>
      </c>
      <c r="H18542" t="s">
        <v>48</v>
      </c>
      <c r="I18542" t="s">
        <v>484</v>
      </c>
      <c r="J18542" t="s">
        <v>40</v>
      </c>
      <c r="K18542" t="s">
        <v>1097</v>
      </c>
      <c r="L18542" t="s">
        <v>486</v>
      </c>
      <c r="M18542" t="s">
        <v>459</v>
      </c>
      <c r="N18542">
        <v>4</v>
      </c>
      <c r="O18542" t="s">
        <v>455</v>
      </c>
      <c r="P18542" t="s">
        <v>124</v>
      </c>
      <c r="Q18542">
        <v>5</v>
      </c>
      <c r="R18542"/>
      <c r="S18542" t="s">
        <v>5</v>
      </c>
      <c r="T18542" t="s">
        <v>2514</v>
      </c>
    </row>
    <row r="18543" spans="1:20">
      <c r="A18543" t="s">
        <v>72</v>
      </c>
      <c r="B18543">
        <v>812.6323</v>
      </c>
      <c r="C18543">
        <v>0.0005</v>
      </c>
      <c r="D18543">
        <v>812.63296</v>
      </c>
      <c r="E18543">
        <v>9e-5</v>
      </c>
      <c r="F18543">
        <v>24</v>
      </c>
      <c r="G18543" t="s">
        <v>5</v>
      </c>
      <c r="H18543" t="s">
        <v>48</v>
      </c>
      <c r="I18543" t="s">
        <v>3856</v>
      </c>
      <c r="J18543" t="s">
        <v>40</v>
      </c>
      <c r="K18543" t="s">
        <v>1944</v>
      </c>
      <c r="L18543" t="s">
        <v>3857</v>
      </c>
      <c r="M18543" t="s">
        <v>3858</v>
      </c>
      <c r="N18543">
        <v>2</v>
      </c>
      <c r="O18543" t="s">
        <v>989</v>
      </c>
      <c r="P18543" t="s">
        <v>1945</v>
      </c>
      <c r="Q18543">
        <v>3</v>
      </c>
      <c r="R18543"/>
      <c r="S18543" t="s">
        <v>5</v>
      </c>
      <c r="T18543" t="s">
        <v>139</v>
      </c>
    </row>
    <row r="18544" spans="1:20">
      <c r="A18544" t="s">
        <v>5</v>
      </c>
      <c r="B18544" t="s">
        <v>5</v>
      </c>
      <c r="C18544" t="s">
        <v>5</v>
      </c>
      <c r="D18544" t="s">
        <v>5</v>
      </c>
      <c r="E18544" t="s">
        <v>5</v>
      </c>
      <c r="F18544" t="s">
        <v>5</v>
      </c>
      <c r="G18544" t="s">
        <v>5</v>
      </c>
      <c r="H18544" t="s">
        <v>5</v>
      </c>
      <c r="I18544" t="s">
        <v>5</v>
      </c>
      <c r="J18544" t="s">
        <v>5</v>
      </c>
      <c r="K18544" t="s">
        <v>5</v>
      </c>
      <c r="L18544" t="s">
        <v>5</v>
      </c>
      <c r="M18544" t="s">
        <v>5</v>
      </c>
      <c r="N18544" t="s">
        <v>5</v>
      </c>
      <c r="O18544" t="s">
        <v>5</v>
      </c>
      <c r="P18544" t="s">
        <v>5</v>
      </c>
      <c r="Q18544" t="s">
        <v>5</v>
      </c>
      <c r="R18544" t="s">
        <v>5</v>
      </c>
      <c r="S18544" t="s">
        <v>5</v>
      </c>
      <c r="T18544" t="s">
        <v>5</v>
      </c>
    </row>
    <row r="18545" spans="1:20">
      <c r="A18545" t="s">
        <v>72</v>
      </c>
      <c r="B18545">
        <v>812.65061</v>
      </c>
      <c r="C18545">
        <v>0.0002</v>
      </c>
      <c r="D18545">
        <v>812.65046</v>
      </c>
      <c r="E18545">
        <v>9e-5</v>
      </c>
      <c r="F18545">
        <v>28</v>
      </c>
      <c r="G18545" t="s">
        <v>5</v>
      </c>
      <c r="H18545" t="s">
        <v>48</v>
      </c>
      <c r="I18545" t="s">
        <v>3856</v>
      </c>
      <c r="J18545" t="s">
        <v>40</v>
      </c>
      <c r="K18545" t="s">
        <v>667</v>
      </c>
      <c r="L18545" t="s">
        <v>3857</v>
      </c>
      <c r="M18545" t="s">
        <v>3858</v>
      </c>
      <c r="N18545">
        <v>2</v>
      </c>
      <c r="O18545" t="s">
        <v>560</v>
      </c>
      <c r="P18545" t="s">
        <v>561</v>
      </c>
      <c r="Q18545">
        <v>2</v>
      </c>
      <c r="R18545"/>
      <c r="S18545" t="s">
        <v>5</v>
      </c>
      <c r="T18545" t="s">
        <v>139</v>
      </c>
    </row>
    <row r="18546" spans="1:20">
      <c r="A18546" t="s">
        <v>60</v>
      </c>
      <c r="B18546">
        <v>813.24609</v>
      </c>
      <c r="C18546">
        <v>9e-5</v>
      </c>
      <c r="D18546">
        <v>813.24595</v>
      </c>
      <c r="E18546">
        <v>0.0001</v>
      </c>
      <c r="F18546" t="s">
        <v>4328</v>
      </c>
      <c r="G18546" s="1">
        <v>230000</v>
      </c>
      <c r="H18546" t="s">
        <v>114</v>
      </c>
      <c r="I18546" t="s">
        <v>2995</v>
      </c>
      <c r="J18546" t="s">
        <v>40</v>
      </c>
      <c r="K18546" t="s">
        <v>1626</v>
      </c>
      <c r="L18546" t="s">
        <v>267</v>
      </c>
      <c r="M18546" t="s">
        <v>646</v>
      </c>
      <c r="N18546" t="s">
        <v>69</v>
      </c>
      <c r="O18546" t="s">
        <v>966</v>
      </c>
      <c r="P18546" t="s">
        <v>594</v>
      </c>
      <c r="Q18546" t="s">
        <v>66</v>
      </c>
      <c r="R18546"/>
      <c r="S18546" t="s">
        <v>70</v>
      </c>
      <c r="T18546" t="s">
        <v>231</v>
      </c>
    </row>
    <row r="18547" spans="1:20">
      <c r="A18547" t="s">
        <v>60</v>
      </c>
      <c r="B18547">
        <v>813.24609</v>
      </c>
      <c r="C18547">
        <v>9e-5</v>
      </c>
      <c r="D18547">
        <v>813.24668</v>
      </c>
      <c r="E18547">
        <v>6e-5</v>
      </c>
      <c r="F18547" t="s">
        <v>4328</v>
      </c>
      <c r="G18547" t="s">
        <v>5</v>
      </c>
      <c r="H18547" t="s">
        <v>48</v>
      </c>
      <c r="I18547" t="s">
        <v>1953</v>
      </c>
      <c r="J18547" t="s">
        <v>40</v>
      </c>
      <c r="K18547" t="s">
        <v>2776</v>
      </c>
      <c r="L18547" t="s">
        <v>1706</v>
      </c>
      <c r="M18547" t="s">
        <v>1854</v>
      </c>
      <c r="N18547" t="s">
        <v>66</v>
      </c>
      <c r="O18547" t="s">
        <v>2015</v>
      </c>
      <c r="P18547" t="s">
        <v>402</v>
      </c>
      <c r="Q18547" t="s">
        <v>69</v>
      </c>
      <c r="R18547"/>
      <c r="S18547" t="s">
        <v>5</v>
      </c>
      <c r="T18547" t="s">
        <v>231</v>
      </c>
    </row>
    <row r="18548" spans="1:20">
      <c r="A18548" t="s">
        <v>60</v>
      </c>
      <c r="B18548">
        <v>813.69599</v>
      </c>
      <c r="C18548">
        <v>4e-5</v>
      </c>
      <c r="D18548">
        <v>813.69586</v>
      </c>
      <c r="E18548">
        <v>6e-5</v>
      </c>
      <c r="F18548">
        <v>35</v>
      </c>
      <c r="G18548" t="s">
        <v>5</v>
      </c>
      <c r="H18548" t="s">
        <v>48</v>
      </c>
      <c r="I18548" t="s">
        <v>2360</v>
      </c>
      <c r="J18548" t="s">
        <v>40</v>
      </c>
      <c r="K18548" t="s">
        <v>4322</v>
      </c>
      <c r="L18548" t="s">
        <v>2246</v>
      </c>
      <c r="M18548" t="s">
        <v>2340</v>
      </c>
      <c r="N18548" t="s">
        <v>103</v>
      </c>
      <c r="O18548" t="s">
        <v>174</v>
      </c>
      <c r="P18548" t="s">
        <v>236</v>
      </c>
      <c r="Q18548" t="s">
        <v>103</v>
      </c>
      <c r="R18548"/>
      <c r="S18548" t="s">
        <v>5</v>
      </c>
      <c r="T18548" t="s">
        <v>71</v>
      </c>
    </row>
    <row r="18549" spans="1:20">
      <c r="A18549" t="s">
        <v>60</v>
      </c>
      <c r="B18549">
        <v>813.7181</v>
      </c>
      <c r="C18549">
        <v>4e-5</v>
      </c>
      <c r="D18549">
        <v>813.71812</v>
      </c>
      <c r="E18549">
        <v>5e-5</v>
      </c>
      <c r="F18549">
        <v>270</v>
      </c>
      <c r="G18549" t="s">
        <v>5</v>
      </c>
      <c r="H18549" t="s">
        <v>48</v>
      </c>
      <c r="I18549" t="s">
        <v>1953</v>
      </c>
      <c r="J18549" t="s">
        <v>40</v>
      </c>
      <c r="K18549" t="s">
        <v>4329</v>
      </c>
      <c r="L18549" t="s">
        <v>1706</v>
      </c>
      <c r="M18549" t="s">
        <v>1854</v>
      </c>
      <c r="N18549" t="s">
        <v>66</v>
      </c>
      <c r="O18549" t="s">
        <v>2015</v>
      </c>
      <c r="P18549" t="s">
        <v>236</v>
      </c>
      <c r="Q18549" t="s">
        <v>66</v>
      </c>
      <c r="R18549"/>
      <c r="S18549" t="s">
        <v>5</v>
      </c>
      <c r="T18549" t="s">
        <v>71</v>
      </c>
    </row>
    <row r="18550" spans="1:20">
      <c r="A18550" t="s">
        <v>5</v>
      </c>
      <c r="B18550" t="s">
        <v>5</v>
      </c>
      <c r="C18550" t="s">
        <v>5</v>
      </c>
      <c r="D18550" t="s">
        <v>5</v>
      </c>
      <c r="E18550" t="s">
        <v>5</v>
      </c>
      <c r="F18550" t="s">
        <v>5</v>
      </c>
      <c r="G18550" t="s">
        <v>5</v>
      </c>
      <c r="H18550" t="s">
        <v>5</v>
      </c>
      <c r="I18550" t="s">
        <v>5</v>
      </c>
      <c r="J18550" t="s">
        <v>5</v>
      </c>
      <c r="K18550" t="s">
        <v>5</v>
      </c>
      <c r="L18550" t="s">
        <v>5</v>
      </c>
      <c r="M18550" t="s">
        <v>5</v>
      </c>
      <c r="N18550" t="s">
        <v>5</v>
      </c>
      <c r="O18550" t="s">
        <v>5</v>
      </c>
      <c r="P18550" t="s">
        <v>5</v>
      </c>
      <c r="Q18550" t="s">
        <v>5</v>
      </c>
      <c r="R18550" t="s">
        <v>5</v>
      </c>
      <c r="S18550" t="s">
        <v>5</v>
      </c>
      <c r="T18550" t="s">
        <v>5</v>
      </c>
    </row>
    <row r="18551" spans="1:20">
      <c r="A18551" t="s">
        <v>955</v>
      </c>
      <c r="B18551">
        <v>813.8</v>
      </c>
      <c r="C18551">
        <v>0.3</v>
      </c>
      <c r="D18551">
        <v>813.7</v>
      </c>
      <c r="E18551">
        <v>0.06</v>
      </c>
      <c r="F18551">
        <v>30</v>
      </c>
      <c r="G18551" s="1">
        <v>0.124</v>
      </c>
      <c r="H18551" t="s">
        <v>600</v>
      </c>
      <c r="I18551" t="s">
        <v>1248</v>
      </c>
      <c r="J18551" t="s">
        <v>40</v>
      </c>
      <c r="K18551" t="s">
        <v>2982</v>
      </c>
      <c r="L18551" t="s">
        <v>958</v>
      </c>
      <c r="M18551" t="s">
        <v>397</v>
      </c>
      <c r="N18551">
        <v>5</v>
      </c>
      <c r="O18551" t="s">
        <v>958</v>
      </c>
      <c r="P18551" t="s">
        <v>558</v>
      </c>
      <c r="Q18551">
        <v>6</v>
      </c>
      <c r="R18551" t="s">
        <v>622</v>
      </c>
      <c r="S18551" t="s">
        <v>961</v>
      </c>
      <c r="T18551" t="s">
        <v>3173</v>
      </c>
    </row>
    <row r="18552" spans="1:20">
      <c r="A18552" t="s">
        <v>60</v>
      </c>
      <c r="B18552">
        <v>813.9006</v>
      </c>
      <c r="C18552">
        <v>0.0003</v>
      </c>
      <c r="D18552">
        <v>813.9031</v>
      </c>
      <c r="E18552">
        <v>0.0003</v>
      </c>
      <c r="F18552">
        <v>7</v>
      </c>
      <c r="G18552" t="s">
        <v>5</v>
      </c>
      <c r="H18552" t="s">
        <v>48</v>
      </c>
      <c r="I18552" t="s">
        <v>1751</v>
      </c>
      <c r="J18552" t="s">
        <v>40</v>
      </c>
      <c r="K18552" t="s">
        <v>1677</v>
      </c>
      <c r="L18552" t="s">
        <v>256</v>
      </c>
      <c r="M18552" t="s">
        <v>99</v>
      </c>
      <c r="N18552" t="s">
        <v>100</v>
      </c>
      <c r="O18552" t="s">
        <v>1545</v>
      </c>
      <c r="P18552" t="s">
        <v>1057</v>
      </c>
      <c r="Q18552" t="s">
        <v>100</v>
      </c>
      <c r="R18552"/>
      <c r="S18552" t="s">
        <v>5</v>
      </c>
      <c r="T18552" t="s">
        <v>534</v>
      </c>
    </row>
    <row r="18553" spans="1:20">
      <c r="A18553" t="s">
        <v>60</v>
      </c>
      <c r="B18553">
        <v>814.009</v>
      </c>
      <c r="C18553">
        <v>0.003</v>
      </c>
      <c r="D18553">
        <v>814.00838</v>
      </c>
      <c r="E18553">
        <v>5e-5</v>
      </c>
      <c r="F18553">
        <v>2.2</v>
      </c>
      <c r="G18553" s="1">
        <v>190000</v>
      </c>
      <c r="H18553" t="s">
        <v>114</v>
      </c>
      <c r="I18553" t="s">
        <v>1780</v>
      </c>
      <c r="J18553" t="s">
        <v>40</v>
      </c>
      <c r="K18553" t="s">
        <v>1418</v>
      </c>
      <c r="L18553" t="s">
        <v>1717</v>
      </c>
      <c r="M18553" t="s">
        <v>271</v>
      </c>
      <c r="N18553" t="s">
        <v>97</v>
      </c>
      <c r="O18553" t="s">
        <v>1234</v>
      </c>
      <c r="P18553" t="s">
        <v>405</v>
      </c>
      <c r="Q18553" t="s">
        <v>103</v>
      </c>
      <c r="R18553"/>
      <c r="S18553" t="s">
        <v>70</v>
      </c>
      <c r="T18553" t="s">
        <v>71</v>
      </c>
    </row>
    <row r="18554" spans="1:20">
      <c r="A18554" t="s">
        <v>60</v>
      </c>
      <c r="B18554">
        <v>814.06118</v>
      </c>
      <c r="C18554">
        <v>6e-5</v>
      </c>
      <c r="D18554">
        <v>814.05876</v>
      </c>
      <c r="E18554">
        <v>7e-5</v>
      </c>
      <c r="F18554">
        <v>32</v>
      </c>
      <c r="G18554" t="s">
        <v>5</v>
      </c>
      <c r="H18554" t="s">
        <v>48</v>
      </c>
      <c r="I18554" t="s">
        <v>3848</v>
      </c>
      <c r="J18554" t="s">
        <v>40</v>
      </c>
      <c r="K18554" t="s">
        <v>518</v>
      </c>
      <c r="L18554" t="s">
        <v>784</v>
      </c>
      <c r="M18554" t="s">
        <v>236</v>
      </c>
      <c r="N18554" t="s">
        <v>103</v>
      </c>
      <c r="O18554" t="s">
        <v>520</v>
      </c>
      <c r="P18554" t="s">
        <v>521</v>
      </c>
      <c r="Q18554" t="s">
        <v>173</v>
      </c>
      <c r="R18554"/>
      <c r="S18554" t="s">
        <v>5</v>
      </c>
      <c r="T18554" t="s">
        <v>534</v>
      </c>
    </row>
    <row r="18555" spans="1:20">
      <c r="A18555" t="s">
        <v>60</v>
      </c>
      <c r="B18555">
        <v>814.17916</v>
      </c>
      <c r="C18555">
        <v>4e-5</v>
      </c>
      <c r="D18555">
        <v>814.17915</v>
      </c>
      <c r="E18555">
        <v>5e-5</v>
      </c>
      <c r="F18555">
        <v>50</v>
      </c>
      <c r="G18555" s="1">
        <v>2700000</v>
      </c>
      <c r="H18555" t="s">
        <v>114</v>
      </c>
      <c r="I18555" t="s">
        <v>1955</v>
      </c>
      <c r="J18555" t="s">
        <v>40</v>
      </c>
      <c r="K18555" t="s">
        <v>1731</v>
      </c>
      <c r="L18555" t="s">
        <v>1018</v>
      </c>
      <c r="M18555" t="s">
        <v>271</v>
      </c>
      <c r="N18555" t="s">
        <v>100</v>
      </c>
      <c r="O18555" t="s">
        <v>444</v>
      </c>
      <c r="P18555" t="s">
        <v>150</v>
      </c>
      <c r="Q18555" t="s">
        <v>97</v>
      </c>
      <c r="R18555"/>
      <c r="S18555" t="s">
        <v>70</v>
      </c>
      <c r="T18555" t="s">
        <v>71</v>
      </c>
    </row>
    <row r="18556" spans="1:20">
      <c r="A18556" t="s">
        <v>5</v>
      </c>
      <c r="B18556" t="s">
        <v>5</v>
      </c>
      <c r="C18556" t="s">
        <v>5</v>
      </c>
      <c r="D18556" t="s">
        <v>5</v>
      </c>
      <c r="E18556" t="s">
        <v>5</v>
      </c>
      <c r="F18556" t="s">
        <v>5</v>
      </c>
      <c r="G18556" t="s">
        <v>5</v>
      </c>
      <c r="H18556" t="s">
        <v>5</v>
      </c>
      <c r="I18556" t="s">
        <v>5</v>
      </c>
      <c r="J18556" t="s">
        <v>5</v>
      </c>
      <c r="K18556" t="s">
        <v>5</v>
      </c>
      <c r="L18556" t="s">
        <v>5</v>
      </c>
      <c r="M18556" t="s">
        <v>5</v>
      </c>
      <c r="N18556" t="s">
        <v>5</v>
      </c>
      <c r="O18556" t="s">
        <v>5</v>
      </c>
      <c r="P18556" t="s">
        <v>5</v>
      </c>
      <c r="Q18556" t="s">
        <v>5</v>
      </c>
      <c r="R18556" t="s">
        <v>5</v>
      </c>
      <c r="S18556" t="s">
        <v>5</v>
      </c>
      <c r="T18556" t="s">
        <v>5</v>
      </c>
    </row>
    <row r="18557" spans="1:20">
      <c r="A18557" t="s">
        <v>72</v>
      </c>
      <c r="B18557">
        <v>814.54752</v>
      </c>
      <c r="C18557">
        <v>7e-5</v>
      </c>
      <c r="D18557" t="s">
        <v>5</v>
      </c>
      <c r="E18557" t="s">
        <v>5</v>
      </c>
      <c r="F18557">
        <v>363</v>
      </c>
      <c r="G18557" t="s">
        <v>5</v>
      </c>
      <c r="H18557" t="s">
        <v>48</v>
      </c>
      <c r="I18557" t="s">
        <v>5</v>
      </c>
      <c r="J18557" t="s">
        <v>5</v>
      </c>
      <c r="K18557" t="s">
        <v>5</v>
      </c>
      <c r="L18557" t="s">
        <v>48</v>
      </c>
      <c r="M18557" t="s">
        <v>48</v>
      </c>
      <c r="N18557" t="s">
        <v>48</v>
      </c>
      <c r="O18557" t="s">
        <v>48</v>
      </c>
      <c r="P18557" t="s">
        <v>48</v>
      </c>
      <c r="Q18557" t="s">
        <v>48</v>
      </c>
      <c r="R18557"/>
      <c r="S18557" t="s">
        <v>5</v>
      </c>
      <c r="T18557" t="s">
        <v>139</v>
      </c>
    </row>
    <row r="18558" spans="1:20">
      <c r="A18558" t="s">
        <v>60</v>
      </c>
      <c r="B18558">
        <v>814.61697</v>
      </c>
      <c r="C18558">
        <v>4e-5</v>
      </c>
      <c r="D18558">
        <v>814.61708</v>
      </c>
      <c r="E18558">
        <v>7e-5</v>
      </c>
      <c r="F18558" t="s">
        <v>2461</v>
      </c>
      <c r="G18558" t="s">
        <v>5</v>
      </c>
      <c r="H18558" t="s">
        <v>48</v>
      </c>
      <c r="I18558" t="s">
        <v>4260</v>
      </c>
      <c r="J18558" t="s">
        <v>40</v>
      </c>
      <c r="K18558" t="s">
        <v>882</v>
      </c>
      <c r="L18558" t="s">
        <v>784</v>
      </c>
      <c r="M18558" t="s">
        <v>3084</v>
      </c>
      <c r="N18558" t="s">
        <v>975</v>
      </c>
      <c r="O18558" t="s">
        <v>520</v>
      </c>
      <c r="P18558" t="s">
        <v>521</v>
      </c>
      <c r="Q18558" t="s">
        <v>674</v>
      </c>
      <c r="R18558"/>
      <c r="S18558" t="s">
        <v>5</v>
      </c>
      <c r="T18558" t="s">
        <v>231</v>
      </c>
    </row>
    <row r="18559" spans="1:20">
      <c r="A18559" t="s">
        <v>60</v>
      </c>
      <c r="B18559">
        <v>814.61697</v>
      </c>
      <c r="C18559">
        <v>4e-5</v>
      </c>
      <c r="D18559">
        <v>814.61881</v>
      </c>
      <c r="E18559">
        <v>0.00011</v>
      </c>
      <c r="F18559" t="s">
        <v>2461</v>
      </c>
      <c r="G18559" t="s">
        <v>5</v>
      </c>
      <c r="H18559" t="s">
        <v>48</v>
      </c>
      <c r="I18559" t="s">
        <v>2482</v>
      </c>
      <c r="J18559" t="s">
        <v>40</v>
      </c>
      <c r="K18559" t="s">
        <v>1754</v>
      </c>
      <c r="L18559" t="s">
        <v>267</v>
      </c>
      <c r="M18559" t="s">
        <v>646</v>
      </c>
      <c r="N18559" t="s">
        <v>173</v>
      </c>
      <c r="O18559" t="s">
        <v>966</v>
      </c>
      <c r="P18559" t="s">
        <v>871</v>
      </c>
      <c r="Q18559" t="s">
        <v>103</v>
      </c>
      <c r="R18559"/>
      <c r="S18559" t="s">
        <v>5</v>
      </c>
      <c r="T18559" t="s">
        <v>231</v>
      </c>
    </row>
    <row r="18560" spans="1:20">
      <c r="A18560" t="s">
        <v>72</v>
      </c>
      <c r="B18560">
        <v>814.66768</v>
      </c>
      <c r="C18560">
        <v>0.0002</v>
      </c>
      <c r="D18560">
        <v>814.6674</v>
      </c>
      <c r="E18560">
        <v>9e-5</v>
      </c>
      <c r="F18560">
        <v>25</v>
      </c>
      <c r="G18560" t="s">
        <v>5</v>
      </c>
      <c r="H18560" t="s">
        <v>48</v>
      </c>
      <c r="I18560" t="s">
        <v>3119</v>
      </c>
      <c r="J18560" t="s">
        <v>40</v>
      </c>
      <c r="K18560" t="s">
        <v>2444</v>
      </c>
      <c r="L18560" t="s">
        <v>2901</v>
      </c>
      <c r="M18560" t="s">
        <v>2902</v>
      </c>
      <c r="N18560">
        <v>1</v>
      </c>
      <c r="O18560" t="s">
        <v>2439</v>
      </c>
      <c r="P18560" t="s">
        <v>2440</v>
      </c>
      <c r="Q18560">
        <v>2</v>
      </c>
      <c r="R18560"/>
      <c r="S18560" t="s">
        <v>5</v>
      </c>
      <c r="T18560" t="s">
        <v>139</v>
      </c>
    </row>
    <row r="18561" spans="1:20">
      <c r="A18561" t="s">
        <v>72</v>
      </c>
      <c r="B18561">
        <v>814.95152</v>
      </c>
      <c r="C18561">
        <v>0.0002</v>
      </c>
      <c r="D18561">
        <v>814.95137</v>
      </c>
      <c r="E18561">
        <v>9e-5</v>
      </c>
      <c r="F18561">
        <v>71</v>
      </c>
      <c r="G18561" t="s">
        <v>5</v>
      </c>
      <c r="H18561" t="s">
        <v>48</v>
      </c>
      <c r="I18561" t="s">
        <v>3870</v>
      </c>
      <c r="J18561" t="s">
        <v>40</v>
      </c>
      <c r="K18561" t="s">
        <v>1944</v>
      </c>
      <c r="L18561" t="s">
        <v>3857</v>
      </c>
      <c r="M18561" t="s">
        <v>3858</v>
      </c>
      <c r="N18561">
        <v>3</v>
      </c>
      <c r="O18561" t="s">
        <v>989</v>
      </c>
      <c r="P18561" t="s">
        <v>1945</v>
      </c>
      <c r="Q18561">
        <v>3</v>
      </c>
      <c r="R18561"/>
      <c r="S18561" t="s">
        <v>5</v>
      </c>
      <c r="T18561" t="s">
        <v>139</v>
      </c>
    </row>
    <row r="18562" spans="1:20">
      <c r="A18562" t="s">
        <v>5</v>
      </c>
      <c r="B18562" t="s">
        <v>5</v>
      </c>
      <c r="C18562" t="s">
        <v>5</v>
      </c>
      <c r="D18562" t="s">
        <v>5</v>
      </c>
      <c r="E18562" t="s">
        <v>5</v>
      </c>
      <c r="F18562" t="s">
        <v>5</v>
      </c>
      <c r="G18562" t="s">
        <v>5</v>
      </c>
      <c r="H18562" t="s">
        <v>5</v>
      </c>
      <c r="I18562" t="s">
        <v>5</v>
      </c>
      <c r="J18562" t="s">
        <v>5</v>
      </c>
      <c r="K18562" t="s">
        <v>5</v>
      </c>
      <c r="L18562" t="s">
        <v>5</v>
      </c>
      <c r="M18562" t="s">
        <v>5</v>
      </c>
      <c r="N18562" t="s">
        <v>5</v>
      </c>
      <c r="O18562" t="s">
        <v>5</v>
      </c>
      <c r="P18562" t="s">
        <v>5</v>
      </c>
      <c r="Q18562" t="s">
        <v>5</v>
      </c>
      <c r="R18562" t="s">
        <v>5</v>
      </c>
      <c r="S18562" t="s">
        <v>5</v>
      </c>
      <c r="T18562" t="s">
        <v>5</v>
      </c>
    </row>
    <row r="18563" spans="1:20">
      <c r="A18563" t="s">
        <v>72</v>
      </c>
      <c r="B18563">
        <v>814.96892</v>
      </c>
      <c r="C18563">
        <v>0.0002</v>
      </c>
      <c r="D18563">
        <v>814.96898</v>
      </c>
      <c r="E18563">
        <v>9e-5</v>
      </c>
      <c r="F18563">
        <v>148</v>
      </c>
      <c r="G18563" t="s">
        <v>5</v>
      </c>
      <c r="H18563" t="s">
        <v>48</v>
      </c>
      <c r="I18563" t="s">
        <v>3870</v>
      </c>
      <c r="J18563" t="s">
        <v>40</v>
      </c>
      <c r="K18563" t="s">
        <v>667</v>
      </c>
      <c r="L18563" t="s">
        <v>3857</v>
      </c>
      <c r="M18563" t="s">
        <v>3858</v>
      </c>
      <c r="N18563">
        <v>3</v>
      </c>
      <c r="O18563" t="s">
        <v>560</v>
      </c>
      <c r="P18563" t="s">
        <v>561</v>
      </c>
      <c r="Q18563">
        <v>2</v>
      </c>
      <c r="R18563"/>
      <c r="S18563" t="s">
        <v>5</v>
      </c>
      <c r="T18563" t="s">
        <v>139</v>
      </c>
    </row>
    <row r="18564" spans="1:20">
      <c r="A18564" t="s">
        <v>60</v>
      </c>
      <c r="B18564">
        <v>815.09514</v>
      </c>
      <c r="C18564">
        <v>8e-5</v>
      </c>
      <c r="D18564">
        <v>815.09509</v>
      </c>
      <c r="E18564">
        <v>0.00011</v>
      </c>
      <c r="F18564">
        <v>16</v>
      </c>
      <c r="G18564" t="s">
        <v>5</v>
      </c>
      <c r="H18564" t="s">
        <v>48</v>
      </c>
      <c r="I18564" t="s">
        <v>837</v>
      </c>
      <c r="J18564" t="s">
        <v>40</v>
      </c>
      <c r="K18564" t="s">
        <v>1179</v>
      </c>
      <c r="L18564" t="s">
        <v>267</v>
      </c>
      <c r="M18564" t="s">
        <v>175</v>
      </c>
      <c r="N18564" t="s">
        <v>97</v>
      </c>
      <c r="O18564" t="s">
        <v>369</v>
      </c>
      <c r="P18564" t="s">
        <v>131</v>
      </c>
      <c r="Q18564" t="s">
        <v>97</v>
      </c>
      <c r="R18564"/>
      <c r="S18564" t="s">
        <v>5</v>
      </c>
      <c r="T18564" t="s">
        <v>71</v>
      </c>
    </row>
    <row r="18565" spans="1:20">
      <c r="A18565" t="s">
        <v>60</v>
      </c>
      <c r="B18565">
        <v>815.1602</v>
      </c>
      <c r="C18565">
        <v>0.0012</v>
      </c>
      <c r="D18565">
        <v>815.16181</v>
      </c>
      <c r="E18565">
        <v>7e-5</v>
      </c>
      <c r="F18565">
        <v>16</v>
      </c>
      <c r="G18565" t="s">
        <v>5</v>
      </c>
      <c r="H18565" t="s">
        <v>48</v>
      </c>
      <c r="I18565" t="s">
        <v>1841</v>
      </c>
      <c r="J18565" t="s">
        <v>40</v>
      </c>
      <c r="K18565" t="s">
        <v>436</v>
      </c>
      <c r="L18565" t="s">
        <v>858</v>
      </c>
      <c r="M18565" t="s">
        <v>1289</v>
      </c>
      <c r="N18565" t="s">
        <v>66</v>
      </c>
      <c r="O18565" t="s">
        <v>95</v>
      </c>
      <c r="P18565" t="s">
        <v>312</v>
      </c>
      <c r="Q18565" t="s">
        <v>66</v>
      </c>
      <c r="R18565"/>
      <c r="S18565" t="s">
        <v>5</v>
      </c>
      <c r="T18565" t="s">
        <v>71</v>
      </c>
    </row>
    <row r="18566" spans="1:20">
      <c r="A18566" t="s">
        <v>72</v>
      </c>
      <c r="B18566">
        <v>815.176</v>
      </c>
      <c r="C18566">
        <v>0.0005</v>
      </c>
      <c r="D18566">
        <v>815.1754</v>
      </c>
      <c r="E18566">
        <v>0.0003</v>
      </c>
      <c r="F18566">
        <v>11</v>
      </c>
      <c r="G18566" t="s">
        <v>5</v>
      </c>
      <c r="H18566" t="s">
        <v>48</v>
      </c>
      <c r="I18566" t="s">
        <v>2536</v>
      </c>
      <c r="J18566" t="s">
        <v>40</v>
      </c>
      <c r="K18566" t="s">
        <v>4078</v>
      </c>
      <c r="L18566" t="s">
        <v>989</v>
      </c>
      <c r="M18566" t="s">
        <v>2513</v>
      </c>
      <c r="N18566">
        <v>5</v>
      </c>
      <c r="O18566" t="s">
        <v>48</v>
      </c>
      <c r="P18566" t="s">
        <v>4079</v>
      </c>
      <c r="Q18566">
        <v>4</v>
      </c>
      <c r="R18566"/>
      <c r="S18566" t="s">
        <v>5</v>
      </c>
      <c r="T18566" t="s">
        <v>139</v>
      </c>
    </row>
    <row r="18567" spans="1:20">
      <c r="A18567" t="s">
        <v>60</v>
      </c>
      <c r="B18567">
        <v>815.75714</v>
      </c>
      <c r="C18567">
        <v>4e-5</v>
      </c>
      <c r="D18567">
        <v>815.75714</v>
      </c>
      <c r="E18567">
        <v>4e-5</v>
      </c>
      <c r="F18567">
        <v>280</v>
      </c>
      <c r="G18567" s="1">
        <v>4900000</v>
      </c>
      <c r="H18567" t="s">
        <v>61</v>
      </c>
      <c r="I18567" t="s">
        <v>1653</v>
      </c>
      <c r="J18567" t="s">
        <v>40</v>
      </c>
      <c r="K18567" t="s">
        <v>2050</v>
      </c>
      <c r="L18567" t="s">
        <v>1655</v>
      </c>
      <c r="M18567" t="s">
        <v>1656</v>
      </c>
      <c r="N18567" t="s">
        <v>103</v>
      </c>
      <c r="O18567" t="s">
        <v>1717</v>
      </c>
      <c r="P18567" t="s">
        <v>175</v>
      </c>
      <c r="Q18567" t="s">
        <v>173</v>
      </c>
      <c r="R18567"/>
      <c r="S18567" t="s">
        <v>70</v>
      </c>
      <c r="T18567" t="s">
        <v>71</v>
      </c>
    </row>
    <row r="18568" spans="1:20">
      <c r="A18568" t="s">
        <v>5</v>
      </c>
      <c r="B18568" t="s">
        <v>5</v>
      </c>
      <c r="C18568" t="s">
        <v>5</v>
      </c>
      <c r="D18568" t="s">
        <v>5</v>
      </c>
      <c r="E18568" t="s">
        <v>5</v>
      </c>
      <c r="F18568" t="s">
        <v>5</v>
      </c>
      <c r="G18568" t="s">
        <v>5</v>
      </c>
      <c r="H18568" t="s">
        <v>5</v>
      </c>
      <c r="I18568" t="s">
        <v>5</v>
      </c>
      <c r="J18568" t="s">
        <v>5</v>
      </c>
      <c r="K18568" t="s">
        <v>5</v>
      </c>
      <c r="L18568" t="s">
        <v>5</v>
      </c>
      <c r="M18568" t="s">
        <v>5</v>
      </c>
      <c r="N18568" t="s">
        <v>5</v>
      </c>
      <c r="O18568" t="s">
        <v>5</v>
      </c>
      <c r="P18568" t="s">
        <v>5</v>
      </c>
      <c r="Q18568" t="s">
        <v>5</v>
      </c>
      <c r="R18568" t="s">
        <v>5</v>
      </c>
      <c r="S18568" t="s">
        <v>5</v>
      </c>
      <c r="T18568" t="s">
        <v>5</v>
      </c>
    </row>
    <row r="18569" spans="1:20">
      <c r="A18569" t="s">
        <v>60</v>
      </c>
      <c r="B18569">
        <v>815.9972</v>
      </c>
      <c r="C18569">
        <v>4e-5</v>
      </c>
      <c r="D18569">
        <v>815.99711</v>
      </c>
      <c r="E18569">
        <v>6e-5</v>
      </c>
      <c r="F18569">
        <v>70</v>
      </c>
      <c r="G18569" t="s">
        <v>5</v>
      </c>
      <c r="H18569" t="s">
        <v>48</v>
      </c>
      <c r="I18569" t="s">
        <v>2356</v>
      </c>
      <c r="J18569" t="s">
        <v>40</v>
      </c>
      <c r="K18569" t="s">
        <v>2409</v>
      </c>
      <c r="L18569" t="s">
        <v>2246</v>
      </c>
      <c r="M18569" t="s">
        <v>2340</v>
      </c>
      <c r="N18569" t="s">
        <v>173</v>
      </c>
      <c r="O18569" t="s">
        <v>174</v>
      </c>
      <c r="P18569" t="s">
        <v>236</v>
      </c>
      <c r="Q18569" t="s">
        <v>69</v>
      </c>
      <c r="R18569"/>
      <c r="S18569" t="s">
        <v>5</v>
      </c>
      <c r="T18569" t="s">
        <v>71</v>
      </c>
    </row>
    <row r="18570" spans="1:20">
      <c r="A18570" t="s">
        <v>60</v>
      </c>
      <c r="B18570">
        <v>816.09684</v>
      </c>
      <c r="C18570">
        <v>4e-5</v>
      </c>
      <c r="D18570">
        <v>816.09429</v>
      </c>
      <c r="E18570">
        <v>4e-5</v>
      </c>
      <c r="F18570" t="s">
        <v>4330</v>
      </c>
      <c r="G18570" s="1">
        <v>800000</v>
      </c>
      <c r="H18570" t="s">
        <v>114</v>
      </c>
      <c r="I18570" t="s">
        <v>2216</v>
      </c>
      <c r="J18570" t="s">
        <v>40</v>
      </c>
      <c r="K18570" t="s">
        <v>1891</v>
      </c>
      <c r="L18570" t="s">
        <v>1655</v>
      </c>
      <c r="M18570" t="s">
        <v>1656</v>
      </c>
      <c r="N18570" t="s">
        <v>173</v>
      </c>
      <c r="O18570" t="s">
        <v>1717</v>
      </c>
      <c r="P18570" t="s">
        <v>646</v>
      </c>
      <c r="Q18570" t="s">
        <v>103</v>
      </c>
      <c r="R18570"/>
      <c r="S18570" t="s">
        <v>70</v>
      </c>
      <c r="T18570" t="s">
        <v>231</v>
      </c>
    </row>
    <row r="18571" spans="1:20">
      <c r="A18571" t="s">
        <v>60</v>
      </c>
      <c r="B18571">
        <v>816.09684</v>
      </c>
      <c r="C18571">
        <v>4e-5</v>
      </c>
      <c r="D18571">
        <v>816.09742</v>
      </c>
      <c r="E18571">
        <v>7e-5</v>
      </c>
      <c r="F18571" t="s">
        <v>4330</v>
      </c>
      <c r="G18571" t="s">
        <v>5</v>
      </c>
      <c r="H18571" t="s">
        <v>48</v>
      </c>
      <c r="I18571" t="s">
        <v>4314</v>
      </c>
      <c r="J18571" t="s">
        <v>40</v>
      </c>
      <c r="K18571" t="s">
        <v>768</v>
      </c>
      <c r="L18571" t="s">
        <v>784</v>
      </c>
      <c r="M18571" t="s">
        <v>402</v>
      </c>
      <c r="N18571" t="s">
        <v>69</v>
      </c>
      <c r="O18571" t="s">
        <v>520</v>
      </c>
      <c r="P18571" t="s">
        <v>769</v>
      </c>
      <c r="Q18571" t="s">
        <v>66</v>
      </c>
      <c r="R18571"/>
      <c r="S18571" t="s">
        <v>5</v>
      </c>
      <c r="T18571" t="s">
        <v>231</v>
      </c>
    </row>
    <row r="18572" spans="1:20">
      <c r="A18572" t="s">
        <v>60</v>
      </c>
      <c r="B18572">
        <v>816.18145</v>
      </c>
      <c r="C18572">
        <v>4e-5</v>
      </c>
      <c r="D18572">
        <v>816.18151</v>
      </c>
      <c r="E18572">
        <v>5e-5</v>
      </c>
      <c r="F18572">
        <v>70</v>
      </c>
      <c r="G18572" t="s">
        <v>5</v>
      </c>
      <c r="H18572" t="s">
        <v>48</v>
      </c>
      <c r="I18572" t="s">
        <v>2360</v>
      </c>
      <c r="J18572" t="s">
        <v>40</v>
      </c>
      <c r="K18572" t="s">
        <v>4315</v>
      </c>
      <c r="L18572" t="s">
        <v>2246</v>
      </c>
      <c r="M18572" t="s">
        <v>2340</v>
      </c>
      <c r="N18572" t="s">
        <v>103</v>
      </c>
      <c r="O18572" t="s">
        <v>174</v>
      </c>
      <c r="P18572" t="s">
        <v>236</v>
      </c>
      <c r="Q18572" t="s">
        <v>173</v>
      </c>
      <c r="R18572"/>
      <c r="S18572" t="s">
        <v>5</v>
      </c>
      <c r="T18572" t="s">
        <v>71</v>
      </c>
    </row>
    <row r="18573" spans="1:20">
      <c r="A18573" t="s">
        <v>60</v>
      </c>
      <c r="B18573">
        <v>816.4836</v>
      </c>
      <c r="C18573">
        <v>0.0003</v>
      </c>
      <c r="D18573">
        <v>816.484</v>
      </c>
      <c r="E18573">
        <v>6e-5</v>
      </c>
      <c r="F18573">
        <v>4</v>
      </c>
      <c r="G18573" t="s">
        <v>5</v>
      </c>
      <c r="H18573" t="s">
        <v>48</v>
      </c>
      <c r="I18573" t="s">
        <v>4301</v>
      </c>
      <c r="J18573" t="s">
        <v>40</v>
      </c>
      <c r="K18573" t="s">
        <v>882</v>
      </c>
      <c r="L18573" t="s">
        <v>784</v>
      </c>
      <c r="M18573" t="s">
        <v>3084</v>
      </c>
      <c r="N18573" t="s">
        <v>674</v>
      </c>
      <c r="O18573" t="s">
        <v>520</v>
      </c>
      <c r="P18573" t="s">
        <v>521</v>
      </c>
      <c r="Q18573" t="s">
        <v>674</v>
      </c>
      <c r="R18573"/>
      <c r="S18573" t="s">
        <v>5</v>
      </c>
      <c r="T18573" t="s">
        <v>71</v>
      </c>
    </row>
    <row r="18574" spans="1:20">
      <c r="A18574" t="s">
        <v>5</v>
      </c>
      <c r="B18574" t="s">
        <v>5</v>
      </c>
      <c r="C18574" t="s">
        <v>5</v>
      </c>
      <c r="D18574" t="s">
        <v>5</v>
      </c>
      <c r="E18574" t="s">
        <v>5</v>
      </c>
      <c r="F18574" t="s">
        <v>5</v>
      </c>
      <c r="G18574" t="s">
        <v>5</v>
      </c>
      <c r="H18574" t="s">
        <v>5</v>
      </c>
      <c r="I18574" t="s">
        <v>5</v>
      </c>
      <c r="J18574" t="s">
        <v>5</v>
      </c>
      <c r="K18574" t="s">
        <v>5</v>
      </c>
      <c r="L18574" t="s">
        <v>5</v>
      </c>
      <c r="M18574" t="s">
        <v>5</v>
      </c>
      <c r="N18574" t="s">
        <v>5</v>
      </c>
      <c r="O18574" t="s">
        <v>5</v>
      </c>
      <c r="P18574" t="s">
        <v>5</v>
      </c>
      <c r="Q18574" t="s">
        <v>5</v>
      </c>
      <c r="R18574" t="s">
        <v>5</v>
      </c>
      <c r="S18574" t="s">
        <v>5</v>
      </c>
      <c r="T18574" t="s">
        <v>5</v>
      </c>
    </row>
    <row r="18575" spans="1:20">
      <c r="A18575" t="s">
        <v>72</v>
      </c>
      <c r="B18575">
        <v>816.8596</v>
      </c>
      <c r="C18575">
        <v>0.001</v>
      </c>
      <c r="D18575">
        <v>816.8598</v>
      </c>
      <c r="E18575">
        <v>0.00015</v>
      </c>
      <c r="F18575">
        <v>17</v>
      </c>
      <c r="G18575" t="s">
        <v>5</v>
      </c>
      <c r="H18575" t="s">
        <v>48</v>
      </c>
      <c r="I18575" t="s">
        <v>3834</v>
      </c>
      <c r="J18575" t="s">
        <v>40</v>
      </c>
      <c r="K18575" t="s">
        <v>209</v>
      </c>
      <c r="L18575" t="s">
        <v>3525</v>
      </c>
      <c r="M18575" t="s">
        <v>3526</v>
      </c>
      <c r="N18575">
        <v>2</v>
      </c>
      <c r="O18575" t="s">
        <v>91</v>
      </c>
      <c r="P18575" t="s">
        <v>92</v>
      </c>
      <c r="Q18575">
        <v>2</v>
      </c>
      <c r="R18575"/>
      <c r="S18575" t="s">
        <v>5</v>
      </c>
      <c r="T18575" t="s">
        <v>139</v>
      </c>
    </row>
    <row r="18576" spans="1:20">
      <c r="A18576" t="s">
        <v>72</v>
      </c>
      <c r="B18576">
        <v>817.11413</v>
      </c>
      <c r="C18576">
        <v>0.0002</v>
      </c>
      <c r="D18576">
        <v>817.11405</v>
      </c>
      <c r="E18576">
        <v>0.00015</v>
      </c>
      <c r="F18576">
        <v>21</v>
      </c>
      <c r="G18576" t="s">
        <v>5</v>
      </c>
      <c r="H18576" t="s">
        <v>48</v>
      </c>
      <c r="I18576" t="s">
        <v>1111</v>
      </c>
      <c r="J18576" t="s">
        <v>40</v>
      </c>
      <c r="K18576" t="s">
        <v>2877</v>
      </c>
      <c r="L18576" t="s">
        <v>884</v>
      </c>
      <c r="M18576" t="s">
        <v>1112</v>
      </c>
      <c r="N18576">
        <v>3</v>
      </c>
      <c r="O18576" t="s">
        <v>2192</v>
      </c>
      <c r="P18576" t="s">
        <v>307</v>
      </c>
      <c r="Q18576">
        <v>2</v>
      </c>
      <c r="R18576"/>
      <c r="S18576" t="s">
        <v>5</v>
      </c>
      <c r="T18576" t="s">
        <v>139</v>
      </c>
    </row>
    <row r="18577" spans="1:20">
      <c r="A18577" t="s">
        <v>72</v>
      </c>
      <c r="B18577">
        <v>817.282</v>
      </c>
      <c r="C18577">
        <v>0.0005</v>
      </c>
      <c r="D18577">
        <v>817.28171</v>
      </c>
      <c r="E18577">
        <v>0.00021</v>
      </c>
      <c r="F18577">
        <v>15</v>
      </c>
      <c r="G18577" t="s">
        <v>5</v>
      </c>
      <c r="H18577" t="s">
        <v>48</v>
      </c>
      <c r="I18577" t="s">
        <v>4034</v>
      </c>
      <c r="J18577" t="s">
        <v>40</v>
      </c>
      <c r="K18577" t="s">
        <v>2176</v>
      </c>
      <c r="L18577" t="s">
        <v>3525</v>
      </c>
      <c r="M18577" t="s">
        <v>3526</v>
      </c>
      <c r="N18577">
        <v>1</v>
      </c>
      <c r="O18577" t="s">
        <v>91</v>
      </c>
      <c r="P18577" t="s">
        <v>87</v>
      </c>
      <c r="Q18577">
        <v>1</v>
      </c>
      <c r="R18577"/>
      <c r="S18577" t="s">
        <v>5</v>
      </c>
      <c r="T18577" t="s">
        <v>139</v>
      </c>
    </row>
    <row r="18578" spans="1:20">
      <c r="A18578" t="s">
        <v>60</v>
      </c>
      <c r="B18578">
        <v>817.2909</v>
      </c>
      <c r="C18578">
        <v>0.0008</v>
      </c>
      <c r="D18578">
        <v>817.29187</v>
      </c>
      <c r="E18578">
        <v>0.0002</v>
      </c>
      <c r="F18578">
        <v>4</v>
      </c>
      <c r="G18578" t="s">
        <v>5</v>
      </c>
      <c r="H18578" t="s">
        <v>48</v>
      </c>
      <c r="I18578" t="s">
        <v>837</v>
      </c>
      <c r="J18578" t="s">
        <v>40</v>
      </c>
      <c r="K18578" t="s">
        <v>424</v>
      </c>
      <c r="L18578" t="s">
        <v>267</v>
      </c>
      <c r="M18578" t="s">
        <v>175</v>
      </c>
      <c r="N18578" t="s">
        <v>97</v>
      </c>
      <c r="O18578" t="s">
        <v>369</v>
      </c>
      <c r="P18578" t="s">
        <v>405</v>
      </c>
      <c r="Q18578" t="s">
        <v>103</v>
      </c>
      <c r="R18578"/>
      <c r="S18578" t="s">
        <v>5</v>
      </c>
      <c r="T18578" t="s">
        <v>71</v>
      </c>
    </row>
    <row r="18579" spans="1:20">
      <c r="A18579" t="s">
        <v>60</v>
      </c>
      <c r="B18579">
        <v>817.6527</v>
      </c>
      <c r="C18579">
        <v>0.0004</v>
      </c>
      <c r="D18579">
        <v>817.65156</v>
      </c>
      <c r="E18579">
        <v>0.00011</v>
      </c>
      <c r="F18579">
        <v>5</v>
      </c>
      <c r="G18579" s="1">
        <v>140000</v>
      </c>
      <c r="H18579" t="s">
        <v>114</v>
      </c>
      <c r="I18579" t="s">
        <v>2482</v>
      </c>
      <c r="J18579" t="s">
        <v>40</v>
      </c>
      <c r="K18579" t="s">
        <v>1708</v>
      </c>
      <c r="L18579" t="s">
        <v>267</v>
      </c>
      <c r="M18579" t="s">
        <v>646</v>
      </c>
      <c r="N18579" t="s">
        <v>173</v>
      </c>
      <c r="O18579" t="s">
        <v>966</v>
      </c>
      <c r="P18579" t="s">
        <v>871</v>
      </c>
      <c r="Q18579" t="s">
        <v>173</v>
      </c>
      <c r="R18579"/>
      <c r="S18579" t="s">
        <v>70</v>
      </c>
      <c r="T18579" t="s">
        <v>71</v>
      </c>
    </row>
    <row r="18580" spans="1:20">
      <c r="A18580" t="s">
        <v>5</v>
      </c>
      <c r="B18580" t="s">
        <v>5</v>
      </c>
      <c r="C18580" t="s">
        <v>5</v>
      </c>
      <c r="D18580" t="s">
        <v>5</v>
      </c>
      <c r="E18580" t="s">
        <v>5</v>
      </c>
      <c r="F18580" t="s">
        <v>5</v>
      </c>
      <c r="G18580" t="s">
        <v>5</v>
      </c>
      <c r="H18580" t="s">
        <v>5</v>
      </c>
      <c r="I18580" t="s">
        <v>5</v>
      </c>
      <c r="J18580" t="s">
        <v>5</v>
      </c>
      <c r="K18580" t="s">
        <v>5</v>
      </c>
      <c r="L18580" t="s">
        <v>5</v>
      </c>
      <c r="M18580" t="s">
        <v>5</v>
      </c>
      <c r="N18580" t="s">
        <v>5</v>
      </c>
      <c r="O18580" t="s">
        <v>5</v>
      </c>
      <c r="P18580" t="s">
        <v>5</v>
      </c>
      <c r="Q18580" t="s">
        <v>5</v>
      </c>
      <c r="R18580" t="s">
        <v>5</v>
      </c>
      <c r="S18580" t="s">
        <v>5</v>
      </c>
      <c r="T18580" t="s">
        <v>5</v>
      </c>
    </row>
    <row r="18581" spans="1:20">
      <c r="A18581" t="s">
        <v>72</v>
      </c>
      <c r="B18581">
        <v>817.89935</v>
      </c>
      <c r="C18581">
        <v>0.0002</v>
      </c>
      <c r="D18581">
        <v>817.8992</v>
      </c>
      <c r="E18581">
        <v>9e-5</v>
      </c>
      <c r="F18581">
        <v>79</v>
      </c>
      <c r="G18581" t="s">
        <v>5</v>
      </c>
      <c r="H18581" t="s">
        <v>48</v>
      </c>
      <c r="I18581" t="s">
        <v>2881</v>
      </c>
      <c r="J18581" t="s">
        <v>40</v>
      </c>
      <c r="K18581" t="s">
        <v>3884</v>
      </c>
      <c r="L18581" t="s">
        <v>2439</v>
      </c>
      <c r="M18581" t="s">
        <v>2757</v>
      </c>
      <c r="N18581">
        <v>5</v>
      </c>
      <c r="O18581" t="s">
        <v>3818</v>
      </c>
      <c r="P18581" t="s">
        <v>3841</v>
      </c>
      <c r="Q18581">
        <v>5</v>
      </c>
      <c r="R18581"/>
      <c r="S18581" t="s">
        <v>5</v>
      </c>
      <c r="T18581" t="s">
        <v>139</v>
      </c>
    </row>
    <row r="18582" spans="1:20">
      <c r="A18582" t="s">
        <v>60</v>
      </c>
      <c r="B18582">
        <v>817.96927</v>
      </c>
      <c r="C18582">
        <v>5e-5</v>
      </c>
      <c r="D18582">
        <v>817.96934</v>
      </c>
      <c r="E18582">
        <v>4e-5</v>
      </c>
      <c r="F18582">
        <v>40</v>
      </c>
      <c r="G18582" s="1">
        <v>1000000</v>
      </c>
      <c r="H18582" t="s">
        <v>114</v>
      </c>
      <c r="I18582" t="s">
        <v>2050</v>
      </c>
      <c r="J18582" t="s">
        <v>40</v>
      </c>
      <c r="K18582" t="s">
        <v>1753</v>
      </c>
      <c r="L18582" t="s">
        <v>1717</v>
      </c>
      <c r="M18582" t="s">
        <v>175</v>
      </c>
      <c r="N18582" t="s">
        <v>173</v>
      </c>
      <c r="O18582" t="s">
        <v>1545</v>
      </c>
      <c r="P18582" t="s">
        <v>150</v>
      </c>
      <c r="Q18582" t="s">
        <v>103</v>
      </c>
      <c r="R18582"/>
      <c r="S18582" t="s">
        <v>70</v>
      </c>
      <c r="T18582" t="s">
        <v>71</v>
      </c>
    </row>
    <row r="18583" spans="1:20">
      <c r="A18583" t="s">
        <v>60</v>
      </c>
      <c r="B18583">
        <v>818.03658</v>
      </c>
      <c r="C18583">
        <v>4e-5</v>
      </c>
      <c r="D18583">
        <v>818.0357</v>
      </c>
      <c r="E18583">
        <v>0.0003</v>
      </c>
      <c r="F18583">
        <v>40</v>
      </c>
      <c r="G18583" t="s">
        <v>5</v>
      </c>
      <c r="H18583" t="s">
        <v>48</v>
      </c>
      <c r="I18583" t="s">
        <v>1220</v>
      </c>
      <c r="J18583" t="s">
        <v>40</v>
      </c>
      <c r="K18583" t="s">
        <v>939</v>
      </c>
      <c r="L18583" t="s">
        <v>277</v>
      </c>
      <c r="M18583" t="s">
        <v>705</v>
      </c>
      <c r="N18583" t="s">
        <v>173</v>
      </c>
      <c r="O18583" t="s">
        <v>369</v>
      </c>
      <c r="P18583" t="s">
        <v>521</v>
      </c>
      <c r="Q18583" t="s">
        <v>69</v>
      </c>
      <c r="R18583"/>
      <c r="S18583" t="s">
        <v>5</v>
      </c>
      <c r="T18583" t="s">
        <v>534</v>
      </c>
    </row>
    <row r="18584" spans="1:20">
      <c r="A18584" t="s">
        <v>60</v>
      </c>
      <c r="B18584">
        <v>818.1363</v>
      </c>
      <c r="C18584">
        <v>6e-5</v>
      </c>
      <c r="D18584">
        <v>818.13628</v>
      </c>
      <c r="E18584">
        <v>4e-5</v>
      </c>
      <c r="F18584">
        <v>23</v>
      </c>
      <c r="G18584" s="1">
        <v>4500000</v>
      </c>
      <c r="H18584" t="s">
        <v>61</v>
      </c>
      <c r="I18584" t="s">
        <v>1978</v>
      </c>
      <c r="J18584" t="s">
        <v>40</v>
      </c>
      <c r="K18584" t="s">
        <v>1731</v>
      </c>
      <c r="L18584" t="s">
        <v>1717</v>
      </c>
      <c r="M18584" t="s">
        <v>99</v>
      </c>
      <c r="N18584" t="s">
        <v>97</v>
      </c>
      <c r="O18584" t="s">
        <v>444</v>
      </c>
      <c r="P18584" t="s">
        <v>150</v>
      </c>
      <c r="Q18584" t="s">
        <v>97</v>
      </c>
      <c r="R18584"/>
      <c r="S18584" t="s">
        <v>70</v>
      </c>
      <c r="T18584" t="s">
        <v>71</v>
      </c>
    </row>
    <row r="18585" spans="1:20">
      <c r="A18585" t="s">
        <v>60</v>
      </c>
      <c r="B18585">
        <v>818.22215</v>
      </c>
      <c r="C18585">
        <v>4e-5</v>
      </c>
      <c r="D18585">
        <v>818.22186</v>
      </c>
      <c r="E18585">
        <v>6e-5</v>
      </c>
      <c r="F18585">
        <v>100</v>
      </c>
      <c r="G18585" s="1">
        <v>7000000</v>
      </c>
      <c r="H18585" t="s">
        <v>81</v>
      </c>
      <c r="I18585" t="s">
        <v>2531</v>
      </c>
      <c r="J18585" t="s">
        <v>40</v>
      </c>
      <c r="K18585" t="s">
        <v>4331</v>
      </c>
      <c r="L18585" t="s">
        <v>2500</v>
      </c>
      <c r="M18585" t="s">
        <v>2501</v>
      </c>
      <c r="N18585" t="s">
        <v>674</v>
      </c>
      <c r="O18585" t="s">
        <v>568</v>
      </c>
      <c r="P18585" t="s">
        <v>569</v>
      </c>
      <c r="Q18585" t="s">
        <v>674</v>
      </c>
      <c r="R18585"/>
      <c r="S18585" t="s">
        <v>70</v>
      </c>
      <c r="T18585" t="s">
        <v>71</v>
      </c>
    </row>
    <row r="18586" spans="1:20">
      <c r="A18586" t="s">
        <v>5</v>
      </c>
      <c r="B18586" t="s">
        <v>5</v>
      </c>
      <c r="C18586" t="s">
        <v>5</v>
      </c>
      <c r="D18586" t="s">
        <v>5</v>
      </c>
      <c r="E18586" t="s">
        <v>5</v>
      </c>
      <c r="F18586" t="s">
        <v>5</v>
      </c>
      <c r="G18586" t="s">
        <v>5</v>
      </c>
      <c r="H18586" t="s">
        <v>5</v>
      </c>
      <c r="I18586" t="s">
        <v>5</v>
      </c>
      <c r="J18586" t="s">
        <v>5</v>
      </c>
      <c r="K18586" t="s">
        <v>5</v>
      </c>
      <c r="L18586" t="s">
        <v>5</v>
      </c>
      <c r="M18586" t="s">
        <v>5</v>
      </c>
      <c r="N18586" t="s">
        <v>5</v>
      </c>
      <c r="O18586" t="s">
        <v>5</v>
      </c>
      <c r="P18586" t="s">
        <v>5</v>
      </c>
      <c r="Q18586" t="s">
        <v>5</v>
      </c>
      <c r="R18586" t="s">
        <v>5</v>
      </c>
      <c r="S18586" t="s">
        <v>5</v>
      </c>
      <c r="T18586" t="s">
        <v>5</v>
      </c>
    </row>
    <row r="18587" spans="1:20">
      <c r="A18587" t="s">
        <v>60</v>
      </c>
      <c r="B18587">
        <v>818.28741</v>
      </c>
      <c r="C18587">
        <v>5e-5</v>
      </c>
      <c r="D18587">
        <v>818.28709</v>
      </c>
      <c r="E18587">
        <v>5e-5</v>
      </c>
      <c r="F18587">
        <v>40</v>
      </c>
      <c r="G18587" s="1">
        <v>1700000</v>
      </c>
      <c r="H18587" t="s">
        <v>114</v>
      </c>
      <c r="I18587" t="s">
        <v>2039</v>
      </c>
      <c r="J18587" t="s">
        <v>40</v>
      </c>
      <c r="K18587" t="s">
        <v>1731</v>
      </c>
      <c r="L18587" t="s">
        <v>1717</v>
      </c>
      <c r="M18587" t="s">
        <v>271</v>
      </c>
      <c r="N18587" t="s">
        <v>103</v>
      </c>
      <c r="O18587" t="s">
        <v>444</v>
      </c>
      <c r="P18587" t="s">
        <v>150</v>
      </c>
      <c r="Q18587" t="s">
        <v>97</v>
      </c>
      <c r="R18587"/>
      <c r="S18587" t="s">
        <v>70</v>
      </c>
      <c r="T18587" t="s">
        <v>71</v>
      </c>
    </row>
    <row r="18588" spans="1:20">
      <c r="A18588" t="s">
        <v>60</v>
      </c>
      <c r="B18588">
        <v>818.598</v>
      </c>
      <c r="C18588">
        <v>0.006</v>
      </c>
      <c r="D18588">
        <v>818.59578</v>
      </c>
      <c r="E18588">
        <v>8e-5</v>
      </c>
      <c r="F18588">
        <v>7</v>
      </c>
      <c r="G18588" t="s">
        <v>5</v>
      </c>
      <c r="H18588" t="s">
        <v>48</v>
      </c>
      <c r="I18588" t="s">
        <v>217</v>
      </c>
      <c r="J18588" t="s">
        <v>40</v>
      </c>
      <c r="K18588" t="s">
        <v>1842</v>
      </c>
      <c r="L18588" t="s">
        <v>215</v>
      </c>
      <c r="M18588" t="s">
        <v>218</v>
      </c>
      <c r="N18588" t="s">
        <v>69</v>
      </c>
      <c r="O18588" t="s">
        <v>860</v>
      </c>
      <c r="P18588" t="s">
        <v>1115</v>
      </c>
      <c r="Q18588" t="s">
        <v>66</v>
      </c>
      <c r="R18588"/>
      <c r="S18588" t="s">
        <v>5</v>
      </c>
      <c r="T18588" t="s">
        <v>71</v>
      </c>
    </row>
    <row r="18589" spans="1:20">
      <c r="A18589" t="s">
        <v>60</v>
      </c>
      <c r="B18589">
        <v>818.67951</v>
      </c>
      <c r="C18589">
        <v>4e-5</v>
      </c>
      <c r="D18589">
        <v>818.67964</v>
      </c>
      <c r="E18589">
        <v>0.00014</v>
      </c>
      <c r="F18589" t="s">
        <v>1352</v>
      </c>
      <c r="G18589" t="s">
        <v>5</v>
      </c>
      <c r="H18589" t="s">
        <v>48</v>
      </c>
      <c r="I18589" t="s">
        <v>535</v>
      </c>
      <c r="J18589" t="s">
        <v>40</v>
      </c>
      <c r="K18589" t="s">
        <v>1328</v>
      </c>
      <c r="L18589" t="s">
        <v>215</v>
      </c>
      <c r="M18589" t="s">
        <v>339</v>
      </c>
      <c r="N18589" t="s">
        <v>100</v>
      </c>
      <c r="O18589" t="s">
        <v>860</v>
      </c>
      <c r="P18589" t="s">
        <v>430</v>
      </c>
      <c r="Q18589" t="s">
        <v>97</v>
      </c>
      <c r="R18589"/>
      <c r="S18589" t="s">
        <v>5</v>
      </c>
      <c r="T18589" t="s">
        <v>231</v>
      </c>
    </row>
    <row r="18590" spans="1:20">
      <c r="A18590" t="s">
        <v>72</v>
      </c>
      <c r="B18590">
        <v>818.67952</v>
      </c>
      <c r="C18590">
        <v>0.0002</v>
      </c>
      <c r="D18590">
        <v>818.67957</v>
      </c>
      <c r="E18590">
        <v>9e-5</v>
      </c>
      <c r="F18590">
        <v>316</v>
      </c>
      <c r="G18590" t="s">
        <v>5</v>
      </c>
      <c r="H18590" t="s">
        <v>48</v>
      </c>
      <c r="I18590" t="s">
        <v>2238</v>
      </c>
      <c r="J18590" t="s">
        <v>40</v>
      </c>
      <c r="K18590" t="s">
        <v>3133</v>
      </c>
      <c r="L18590" t="s">
        <v>2034</v>
      </c>
      <c r="M18590" t="s">
        <v>2185</v>
      </c>
      <c r="N18590">
        <v>4</v>
      </c>
      <c r="O18590" t="s">
        <v>3134</v>
      </c>
      <c r="P18590" t="s">
        <v>3135</v>
      </c>
      <c r="Q18590">
        <v>3</v>
      </c>
      <c r="R18590"/>
      <c r="S18590" t="s">
        <v>5</v>
      </c>
      <c r="T18590" t="s">
        <v>139</v>
      </c>
    </row>
    <row r="18591" spans="1:20">
      <c r="A18591" t="s">
        <v>60</v>
      </c>
      <c r="B18591">
        <v>818.854</v>
      </c>
      <c r="C18591">
        <v>0.001</v>
      </c>
      <c r="D18591">
        <v>818.85338</v>
      </c>
      <c r="E18591">
        <v>6e-5</v>
      </c>
      <c r="F18591">
        <v>3.2</v>
      </c>
      <c r="G18591" s="1">
        <v>120000</v>
      </c>
      <c r="H18591" t="s">
        <v>114</v>
      </c>
      <c r="I18591" t="s">
        <v>3674</v>
      </c>
      <c r="J18591" t="s">
        <v>40</v>
      </c>
      <c r="K18591" t="s">
        <v>1778</v>
      </c>
      <c r="L18591" t="s">
        <v>1717</v>
      </c>
      <c r="M18591" t="s">
        <v>646</v>
      </c>
      <c r="N18591" t="s">
        <v>97</v>
      </c>
      <c r="O18591" t="s">
        <v>444</v>
      </c>
      <c r="P18591" t="s">
        <v>150</v>
      </c>
      <c r="Q18591" t="s">
        <v>103</v>
      </c>
      <c r="R18591"/>
      <c r="S18591" t="s">
        <v>70</v>
      </c>
      <c r="T18591" t="s">
        <v>71</v>
      </c>
    </row>
    <row r="18592" spans="1:20">
      <c r="A18592" t="s">
        <v>5</v>
      </c>
      <c r="B18592" t="s">
        <v>5</v>
      </c>
      <c r="C18592" t="s">
        <v>5</v>
      </c>
      <c r="D18592" t="s">
        <v>5</v>
      </c>
      <c r="E18592" t="s">
        <v>5</v>
      </c>
      <c r="F18592" t="s">
        <v>5</v>
      </c>
      <c r="G18592" t="s">
        <v>5</v>
      </c>
      <c r="H18592" t="s">
        <v>5</v>
      </c>
      <c r="I18592" t="s">
        <v>5</v>
      </c>
      <c r="J18592" t="s">
        <v>5</v>
      </c>
      <c r="K18592" t="s">
        <v>5</v>
      </c>
      <c r="L18592" t="s">
        <v>5</v>
      </c>
      <c r="M18592" t="s">
        <v>5</v>
      </c>
      <c r="N18592" t="s">
        <v>5</v>
      </c>
      <c r="O18592" t="s">
        <v>5</v>
      </c>
      <c r="P18592" t="s">
        <v>5</v>
      </c>
      <c r="Q18592" t="s">
        <v>5</v>
      </c>
      <c r="R18592" t="s">
        <v>5</v>
      </c>
      <c r="S18592" t="s">
        <v>5</v>
      </c>
      <c r="T18592" t="s">
        <v>5</v>
      </c>
    </row>
    <row r="18593" spans="1:20">
      <c r="A18593" t="s">
        <v>60</v>
      </c>
      <c r="B18593">
        <v>819.06364</v>
      </c>
      <c r="C18593">
        <v>6e-5</v>
      </c>
      <c r="D18593">
        <v>819.0637</v>
      </c>
      <c r="E18593">
        <v>6e-5</v>
      </c>
      <c r="F18593">
        <v>90</v>
      </c>
      <c r="G18593" s="1">
        <v>360000</v>
      </c>
      <c r="H18593" t="s">
        <v>114</v>
      </c>
      <c r="I18593" t="s">
        <v>2273</v>
      </c>
      <c r="J18593" t="s">
        <v>40</v>
      </c>
      <c r="K18593" t="s">
        <v>2201</v>
      </c>
      <c r="L18593" t="s">
        <v>1655</v>
      </c>
      <c r="M18593" t="s">
        <v>1656</v>
      </c>
      <c r="N18593" t="s">
        <v>69</v>
      </c>
      <c r="O18593" t="s">
        <v>256</v>
      </c>
      <c r="P18593" t="s">
        <v>236</v>
      </c>
      <c r="Q18593" t="s">
        <v>69</v>
      </c>
      <c r="R18593"/>
      <c r="S18593" t="s">
        <v>70</v>
      </c>
      <c r="T18593" t="s">
        <v>71</v>
      </c>
    </row>
    <row r="18594" spans="1:20">
      <c r="A18594" t="s">
        <v>72</v>
      </c>
      <c r="B18594">
        <v>819.0828</v>
      </c>
      <c r="C18594">
        <v>0.0005</v>
      </c>
      <c r="D18594">
        <v>819.08303</v>
      </c>
      <c r="E18594">
        <v>0.00021</v>
      </c>
      <c r="F18594">
        <v>34</v>
      </c>
      <c r="G18594" t="s">
        <v>5</v>
      </c>
      <c r="H18594" t="s">
        <v>48</v>
      </c>
      <c r="I18594" t="s">
        <v>3849</v>
      </c>
      <c r="J18594" t="s">
        <v>40</v>
      </c>
      <c r="K18594" t="s">
        <v>2097</v>
      </c>
      <c r="L18594" t="s">
        <v>3818</v>
      </c>
      <c r="M18594" t="s">
        <v>3841</v>
      </c>
      <c r="N18594">
        <v>3</v>
      </c>
      <c r="O18594" t="s">
        <v>2098</v>
      </c>
      <c r="P18594" t="s">
        <v>179</v>
      </c>
      <c r="Q18594">
        <v>4</v>
      </c>
      <c r="R18594"/>
      <c r="S18594" t="s">
        <v>5</v>
      </c>
      <c r="T18594" t="s">
        <v>139</v>
      </c>
    </row>
    <row r="18595" spans="1:20">
      <c r="A18595" t="s">
        <v>60</v>
      </c>
      <c r="B18595">
        <v>819.36976</v>
      </c>
      <c r="C18595">
        <v>0.00012</v>
      </c>
      <c r="D18595">
        <v>819.36948</v>
      </c>
      <c r="E18595">
        <v>0.00012</v>
      </c>
      <c r="F18595">
        <v>50</v>
      </c>
      <c r="G18595" t="s">
        <v>5</v>
      </c>
      <c r="H18595" t="s">
        <v>48</v>
      </c>
      <c r="I18595" t="s">
        <v>2693</v>
      </c>
      <c r="J18595" t="s">
        <v>40</v>
      </c>
      <c r="K18595" t="s">
        <v>1678</v>
      </c>
      <c r="L18595" t="s">
        <v>95</v>
      </c>
      <c r="M18595" t="s">
        <v>2603</v>
      </c>
      <c r="N18595" t="s">
        <v>103</v>
      </c>
      <c r="O18595" t="s">
        <v>267</v>
      </c>
      <c r="P18595" t="s">
        <v>341</v>
      </c>
      <c r="Q18595" t="s">
        <v>97</v>
      </c>
      <c r="R18595"/>
      <c r="S18595" t="s">
        <v>5</v>
      </c>
      <c r="T18595" t="s">
        <v>71</v>
      </c>
    </row>
    <row r="18596" spans="1:20">
      <c r="A18596" t="s">
        <v>72</v>
      </c>
      <c r="B18596">
        <v>819.5247</v>
      </c>
      <c r="C18596">
        <v>0.001</v>
      </c>
      <c r="D18596">
        <v>819.5241</v>
      </c>
      <c r="E18596">
        <v>0.0003</v>
      </c>
      <c r="F18596">
        <v>9</v>
      </c>
      <c r="G18596" t="s">
        <v>5</v>
      </c>
      <c r="H18596" t="s">
        <v>48</v>
      </c>
      <c r="I18596" t="s">
        <v>1266</v>
      </c>
      <c r="J18596" t="s">
        <v>40</v>
      </c>
      <c r="K18596" t="s">
        <v>2400</v>
      </c>
      <c r="L18596" t="s">
        <v>884</v>
      </c>
      <c r="M18596" t="s">
        <v>1228</v>
      </c>
      <c r="N18596">
        <v>2</v>
      </c>
      <c r="O18596" t="s">
        <v>2192</v>
      </c>
      <c r="P18596" t="s">
        <v>357</v>
      </c>
      <c r="Q18596">
        <v>2</v>
      </c>
      <c r="R18596"/>
      <c r="S18596" t="s">
        <v>5</v>
      </c>
      <c r="T18596" t="s">
        <v>139</v>
      </c>
    </row>
    <row r="18597" spans="1:20">
      <c r="A18597" t="s">
        <v>72</v>
      </c>
      <c r="B18597">
        <v>819.65164</v>
      </c>
      <c r="C18597">
        <v>0.0002</v>
      </c>
      <c r="D18597">
        <v>819.65163</v>
      </c>
      <c r="E18597">
        <v>9e-5</v>
      </c>
      <c r="F18597">
        <v>43</v>
      </c>
      <c r="G18597" t="s">
        <v>5</v>
      </c>
      <c r="H18597" t="s">
        <v>48</v>
      </c>
      <c r="I18597" t="s">
        <v>3888</v>
      </c>
      <c r="J18597" t="s">
        <v>40</v>
      </c>
      <c r="K18597" t="s">
        <v>1944</v>
      </c>
      <c r="L18597" t="s">
        <v>3857</v>
      </c>
      <c r="M18597" t="s">
        <v>3858</v>
      </c>
      <c r="N18597">
        <v>4</v>
      </c>
      <c r="O18597" t="s">
        <v>989</v>
      </c>
      <c r="P18597" t="s">
        <v>1945</v>
      </c>
      <c r="Q18597">
        <v>3</v>
      </c>
      <c r="R18597"/>
      <c r="S18597" t="s">
        <v>5</v>
      </c>
      <c r="T18597" t="s">
        <v>139</v>
      </c>
    </row>
    <row r="18598" spans="1:20">
      <c r="A18598" t="s">
        <v>5</v>
      </c>
      <c r="B18598" t="s">
        <v>5</v>
      </c>
      <c r="C18598" t="s">
        <v>5</v>
      </c>
      <c r="D18598" t="s">
        <v>5</v>
      </c>
      <c r="E18598" t="s">
        <v>5</v>
      </c>
      <c r="F18598" t="s">
        <v>5</v>
      </c>
      <c r="G18598" t="s">
        <v>5</v>
      </c>
      <c r="H18598" t="s">
        <v>5</v>
      </c>
      <c r="I18598" t="s">
        <v>5</v>
      </c>
      <c r="J18598" t="s">
        <v>5</v>
      </c>
      <c r="K18598" t="s">
        <v>5</v>
      </c>
      <c r="L18598" t="s">
        <v>5</v>
      </c>
      <c r="M18598" t="s">
        <v>5</v>
      </c>
      <c r="N18598" t="s">
        <v>5</v>
      </c>
      <c r="O18598" t="s">
        <v>5</v>
      </c>
      <c r="P18598" t="s">
        <v>5</v>
      </c>
      <c r="Q18598" t="s">
        <v>5</v>
      </c>
      <c r="R18598" t="s">
        <v>5</v>
      </c>
      <c r="S18598" t="s">
        <v>5</v>
      </c>
      <c r="T18598" t="s">
        <v>5</v>
      </c>
    </row>
    <row r="18599" spans="1:20">
      <c r="A18599" t="s">
        <v>72</v>
      </c>
      <c r="B18599">
        <v>819.8271</v>
      </c>
      <c r="C18599">
        <v>0.0005</v>
      </c>
      <c r="D18599">
        <v>819.82727</v>
      </c>
      <c r="E18599">
        <v>0.00021</v>
      </c>
      <c r="F18599">
        <v>33</v>
      </c>
      <c r="G18599" t="s">
        <v>5</v>
      </c>
      <c r="H18599" t="s">
        <v>48</v>
      </c>
      <c r="I18599" t="s">
        <v>3524</v>
      </c>
      <c r="J18599" t="s">
        <v>40</v>
      </c>
      <c r="K18599" t="s">
        <v>416</v>
      </c>
      <c r="L18599" t="s">
        <v>3525</v>
      </c>
      <c r="M18599" t="s">
        <v>3526</v>
      </c>
      <c r="N18599">
        <v>4</v>
      </c>
      <c r="O18599" t="s">
        <v>91</v>
      </c>
      <c r="P18599" t="s">
        <v>87</v>
      </c>
      <c r="Q18599">
        <v>3</v>
      </c>
      <c r="R18599"/>
      <c r="S18599" t="s">
        <v>5</v>
      </c>
      <c r="T18599" t="s">
        <v>139</v>
      </c>
    </row>
    <row r="18600" spans="1:20">
      <c r="A18600" t="s">
        <v>72</v>
      </c>
      <c r="B18600">
        <v>819.89216</v>
      </c>
      <c r="C18600">
        <v>0.0002</v>
      </c>
      <c r="D18600">
        <v>819.89201</v>
      </c>
      <c r="E18600">
        <v>9e-5</v>
      </c>
      <c r="F18600">
        <v>1660</v>
      </c>
      <c r="G18600" t="s">
        <v>5</v>
      </c>
      <c r="H18600" t="s">
        <v>48</v>
      </c>
      <c r="I18600" t="s">
        <v>2747</v>
      </c>
      <c r="J18600" t="s">
        <v>40</v>
      </c>
      <c r="K18600" t="s">
        <v>3838</v>
      </c>
      <c r="L18600" t="s">
        <v>2439</v>
      </c>
      <c r="M18600" t="s">
        <v>2717</v>
      </c>
      <c r="N18600">
        <v>4</v>
      </c>
      <c r="O18600" t="s">
        <v>3818</v>
      </c>
      <c r="P18600" t="s">
        <v>3819</v>
      </c>
      <c r="Q18600">
        <v>4</v>
      </c>
      <c r="R18600"/>
      <c r="S18600" t="s">
        <v>5</v>
      </c>
      <c r="T18600" t="s">
        <v>139</v>
      </c>
    </row>
    <row r="18601" spans="1:20">
      <c r="A18601" t="s">
        <v>60</v>
      </c>
      <c r="B18601" t="s">
        <v>5</v>
      </c>
      <c r="C18601" t="s">
        <v>5</v>
      </c>
      <c r="D18601">
        <v>819.89735</v>
      </c>
      <c r="E18601">
        <v>0.00019</v>
      </c>
      <c r="F18601" t="s">
        <v>48</v>
      </c>
      <c r="G18601" s="1">
        <v>0.0254</v>
      </c>
      <c r="H18601" t="s">
        <v>61</v>
      </c>
      <c r="I18601" t="s">
        <v>770</v>
      </c>
      <c r="J18601" t="s">
        <v>40</v>
      </c>
      <c r="K18601" t="s">
        <v>1375</v>
      </c>
      <c r="L18601" t="s">
        <v>64</v>
      </c>
      <c r="M18601" t="s">
        <v>564</v>
      </c>
      <c r="N18601" t="s">
        <v>97</v>
      </c>
      <c r="O18601" t="s">
        <v>1376</v>
      </c>
      <c r="P18601" t="s">
        <v>1377</v>
      </c>
      <c r="Q18601" t="s">
        <v>173</v>
      </c>
      <c r="R18601" t="s">
        <v>347</v>
      </c>
      <c r="S18601" t="s">
        <v>2751</v>
      </c>
      <c r="T18601" t="s">
        <v>5</v>
      </c>
    </row>
    <row r="18602" spans="1:20">
      <c r="A18602" t="s">
        <v>60</v>
      </c>
      <c r="B18602">
        <v>820.00413</v>
      </c>
      <c r="C18602">
        <v>4e-5</v>
      </c>
      <c r="D18602">
        <v>820.00378</v>
      </c>
      <c r="E18602">
        <v>5e-5</v>
      </c>
      <c r="F18602">
        <v>110</v>
      </c>
      <c r="G18602" t="s">
        <v>5</v>
      </c>
      <c r="H18602" t="s">
        <v>48</v>
      </c>
      <c r="I18602" t="s">
        <v>2357</v>
      </c>
      <c r="J18602" t="s">
        <v>40</v>
      </c>
      <c r="K18602" t="s">
        <v>4322</v>
      </c>
      <c r="L18602" t="s">
        <v>2246</v>
      </c>
      <c r="M18602" t="s">
        <v>2340</v>
      </c>
      <c r="N18602" t="s">
        <v>97</v>
      </c>
      <c r="O18602" t="s">
        <v>174</v>
      </c>
      <c r="P18602" t="s">
        <v>236</v>
      </c>
      <c r="Q18602" t="s">
        <v>103</v>
      </c>
      <c r="R18602"/>
      <c r="S18602" t="s">
        <v>5</v>
      </c>
      <c r="T18602" t="s">
        <v>71</v>
      </c>
    </row>
    <row r="18603" spans="1:20">
      <c r="A18603" t="s">
        <v>60</v>
      </c>
      <c r="B18603">
        <v>820.04913</v>
      </c>
      <c r="C18603">
        <v>9e-5</v>
      </c>
      <c r="D18603">
        <v>820.04912</v>
      </c>
      <c r="E18603">
        <v>6e-5</v>
      </c>
      <c r="F18603">
        <v>16</v>
      </c>
      <c r="G18603" t="s">
        <v>5</v>
      </c>
      <c r="H18603" t="s">
        <v>48</v>
      </c>
      <c r="I18603" t="s">
        <v>2665</v>
      </c>
      <c r="J18603" t="s">
        <v>40</v>
      </c>
      <c r="K18603" t="s">
        <v>3013</v>
      </c>
      <c r="L18603" t="s">
        <v>784</v>
      </c>
      <c r="M18603" t="s">
        <v>236</v>
      </c>
      <c r="N18603" t="s">
        <v>173</v>
      </c>
      <c r="O18603" t="s">
        <v>520</v>
      </c>
      <c r="P18603" t="s">
        <v>521</v>
      </c>
      <c r="Q18603" t="s">
        <v>69</v>
      </c>
      <c r="R18603"/>
      <c r="S18603" t="s">
        <v>5</v>
      </c>
      <c r="T18603" t="s">
        <v>71</v>
      </c>
    </row>
    <row r="18604" spans="1:20">
      <c r="A18604" t="s">
        <v>5</v>
      </c>
      <c r="B18604" t="s">
        <v>5</v>
      </c>
      <c r="C18604" t="s">
        <v>5</v>
      </c>
      <c r="D18604" t="s">
        <v>5</v>
      </c>
      <c r="E18604" t="s">
        <v>5</v>
      </c>
      <c r="F18604" t="s">
        <v>5</v>
      </c>
      <c r="G18604" t="s">
        <v>5</v>
      </c>
      <c r="H18604" t="s">
        <v>5</v>
      </c>
      <c r="I18604" t="s">
        <v>5</v>
      </c>
      <c r="J18604" t="s">
        <v>5</v>
      </c>
      <c r="K18604" t="s">
        <v>5</v>
      </c>
      <c r="L18604" t="s">
        <v>5</v>
      </c>
      <c r="M18604" t="s">
        <v>5</v>
      </c>
      <c r="N18604" t="s">
        <v>5</v>
      </c>
      <c r="O18604" t="s">
        <v>5</v>
      </c>
      <c r="P18604" t="s">
        <v>5</v>
      </c>
      <c r="Q18604" t="s">
        <v>5</v>
      </c>
      <c r="R18604" t="s">
        <v>5</v>
      </c>
      <c r="S18604" t="s">
        <v>5</v>
      </c>
      <c r="T18604" t="s">
        <v>5</v>
      </c>
    </row>
    <row r="18605" spans="1:20">
      <c r="A18605" t="s">
        <v>72</v>
      </c>
      <c r="B18605">
        <v>820.2154</v>
      </c>
      <c r="C18605">
        <v>0.0005</v>
      </c>
      <c r="D18605">
        <v>820.2155</v>
      </c>
      <c r="E18605">
        <v>0.00021</v>
      </c>
      <c r="F18605">
        <v>6</v>
      </c>
      <c r="G18605" t="s">
        <v>5</v>
      </c>
      <c r="H18605" t="s">
        <v>48</v>
      </c>
      <c r="I18605" t="s">
        <v>1219</v>
      </c>
      <c r="J18605" t="s">
        <v>40</v>
      </c>
      <c r="K18605" t="s">
        <v>2324</v>
      </c>
      <c r="L18605" t="s">
        <v>884</v>
      </c>
      <c r="M18605" t="s">
        <v>1112</v>
      </c>
      <c r="N18605">
        <v>2</v>
      </c>
      <c r="O18605" t="s">
        <v>48</v>
      </c>
      <c r="P18605" t="s">
        <v>2325</v>
      </c>
      <c r="Q18605">
        <v>1</v>
      </c>
      <c r="R18605"/>
      <c r="S18605" t="s">
        <v>5</v>
      </c>
      <c r="T18605" t="s">
        <v>139</v>
      </c>
    </row>
    <row r="18606" spans="1:20">
      <c r="A18606" t="s">
        <v>60</v>
      </c>
      <c r="B18606">
        <v>820.2324</v>
      </c>
      <c r="C18606">
        <v>0.001</v>
      </c>
      <c r="D18606">
        <v>820.23314</v>
      </c>
      <c r="E18606">
        <v>0.0002</v>
      </c>
      <c r="F18606">
        <v>1.9</v>
      </c>
      <c r="G18606" t="s">
        <v>5</v>
      </c>
      <c r="H18606" t="s">
        <v>48</v>
      </c>
      <c r="I18606" t="s">
        <v>477</v>
      </c>
      <c r="J18606" t="s">
        <v>40</v>
      </c>
      <c r="K18606" t="s">
        <v>1654</v>
      </c>
      <c r="L18606" t="s">
        <v>369</v>
      </c>
      <c r="M18606" t="s">
        <v>405</v>
      </c>
      <c r="N18606" t="s">
        <v>173</v>
      </c>
      <c r="O18606" t="s">
        <v>613</v>
      </c>
      <c r="P18606" t="s">
        <v>314</v>
      </c>
      <c r="Q18606" t="s">
        <v>173</v>
      </c>
      <c r="R18606"/>
      <c r="S18606" t="s">
        <v>5</v>
      </c>
      <c r="T18606" t="s">
        <v>71</v>
      </c>
    </row>
    <row r="18607" spans="1:20">
      <c r="A18607" t="s">
        <v>60</v>
      </c>
      <c r="B18607">
        <v>820.3782</v>
      </c>
      <c r="C18607">
        <v>0.0003</v>
      </c>
      <c r="D18607">
        <v>820.37859</v>
      </c>
      <c r="E18607">
        <v>6e-5</v>
      </c>
      <c r="F18607">
        <v>5</v>
      </c>
      <c r="G18607" t="s">
        <v>5</v>
      </c>
      <c r="H18607" t="s">
        <v>48</v>
      </c>
      <c r="I18607" t="s">
        <v>4307</v>
      </c>
      <c r="J18607" t="s">
        <v>40</v>
      </c>
      <c r="K18607" t="s">
        <v>3013</v>
      </c>
      <c r="L18607" t="s">
        <v>3083</v>
      </c>
      <c r="M18607" t="s">
        <v>569</v>
      </c>
      <c r="N18607" t="s">
        <v>66</v>
      </c>
      <c r="O18607" t="s">
        <v>520</v>
      </c>
      <c r="P18607" t="s">
        <v>521</v>
      </c>
      <c r="Q18607" t="s">
        <v>69</v>
      </c>
      <c r="R18607"/>
      <c r="S18607" t="s">
        <v>5</v>
      </c>
      <c r="T18607" t="s">
        <v>71</v>
      </c>
    </row>
    <row r="18608" spans="1:20">
      <c r="A18608" t="s">
        <v>72</v>
      </c>
      <c r="B18608">
        <v>820.41024</v>
      </c>
      <c r="C18608">
        <v>0.0002</v>
      </c>
      <c r="D18608">
        <v>820.41017</v>
      </c>
      <c r="E18608">
        <v>9e-5</v>
      </c>
      <c r="F18608">
        <v>22</v>
      </c>
      <c r="G18608" s="1">
        <v>9.76</v>
      </c>
      <c r="H18608" t="s">
        <v>382</v>
      </c>
      <c r="I18608" t="s">
        <v>73</v>
      </c>
      <c r="J18608" t="s">
        <v>40</v>
      </c>
      <c r="K18608" t="s">
        <v>1871</v>
      </c>
      <c r="L18608" t="s">
        <v>75</v>
      </c>
      <c r="M18608" t="s">
        <v>76</v>
      </c>
      <c r="N18608">
        <v>4</v>
      </c>
      <c r="O18608" t="s">
        <v>1807</v>
      </c>
      <c r="P18608" t="s">
        <v>1808</v>
      </c>
      <c r="Q18608">
        <v>4</v>
      </c>
      <c r="R18608"/>
      <c r="S18608" t="s">
        <v>3726</v>
      </c>
      <c r="T18608" t="s">
        <v>139</v>
      </c>
    </row>
    <row r="18609" spans="1:20">
      <c r="A18609" t="s">
        <v>72</v>
      </c>
      <c r="B18609">
        <v>820.49367</v>
      </c>
      <c r="C18609">
        <v>0.0002</v>
      </c>
      <c r="D18609">
        <v>820.49366</v>
      </c>
      <c r="E18609">
        <v>9e-5</v>
      </c>
      <c r="F18609">
        <v>63</v>
      </c>
      <c r="G18609" t="s">
        <v>5</v>
      </c>
      <c r="H18609" t="s">
        <v>48</v>
      </c>
      <c r="I18609" t="s">
        <v>176</v>
      </c>
      <c r="J18609" t="s">
        <v>40</v>
      </c>
      <c r="K18609" t="s">
        <v>2054</v>
      </c>
      <c r="L18609" t="s">
        <v>75</v>
      </c>
      <c r="M18609" t="s">
        <v>76</v>
      </c>
      <c r="N18609">
        <v>3</v>
      </c>
      <c r="O18609" t="s">
        <v>1807</v>
      </c>
      <c r="P18609" t="s">
        <v>1808</v>
      </c>
      <c r="Q18609">
        <v>2</v>
      </c>
      <c r="R18609"/>
      <c r="S18609" t="s">
        <v>5</v>
      </c>
      <c r="T18609" t="s">
        <v>139</v>
      </c>
    </row>
    <row r="18610" spans="1:20">
      <c r="A18610" t="s">
        <v>5</v>
      </c>
      <c r="B18610" t="s">
        <v>5</v>
      </c>
      <c r="C18610" t="s">
        <v>5</v>
      </c>
      <c r="D18610" t="s">
        <v>5</v>
      </c>
      <c r="E18610" t="s">
        <v>5</v>
      </c>
      <c r="F18610" t="s">
        <v>5</v>
      </c>
      <c r="G18610" t="s">
        <v>5</v>
      </c>
      <c r="H18610" t="s">
        <v>5</v>
      </c>
      <c r="I18610" t="s">
        <v>5</v>
      </c>
      <c r="J18610" t="s">
        <v>5</v>
      </c>
      <c r="K18610" t="s">
        <v>5</v>
      </c>
      <c r="L18610" t="s">
        <v>5</v>
      </c>
      <c r="M18610" t="s">
        <v>5</v>
      </c>
      <c r="N18610" t="s">
        <v>5</v>
      </c>
      <c r="O18610" t="s">
        <v>5</v>
      </c>
      <c r="P18610" t="s">
        <v>5</v>
      </c>
      <c r="Q18610" t="s">
        <v>5</v>
      </c>
      <c r="R18610" t="s">
        <v>5</v>
      </c>
      <c r="S18610" t="s">
        <v>5</v>
      </c>
      <c r="T18610" t="s">
        <v>5</v>
      </c>
    </row>
    <row r="18611" spans="1:20">
      <c r="A18611" t="s">
        <v>60</v>
      </c>
      <c r="B18611" t="s">
        <v>5</v>
      </c>
      <c r="C18611" t="s">
        <v>5</v>
      </c>
      <c r="D18611">
        <v>820.61894</v>
      </c>
      <c r="E18611">
        <v>0.00022</v>
      </c>
      <c r="F18611" t="s">
        <v>48</v>
      </c>
      <c r="G18611" s="1">
        <v>0.0098</v>
      </c>
      <c r="H18611" t="s">
        <v>197</v>
      </c>
      <c r="I18611" t="s">
        <v>359</v>
      </c>
      <c r="J18611" t="s">
        <v>40</v>
      </c>
      <c r="K18611" t="s">
        <v>465</v>
      </c>
      <c r="L18611" t="s">
        <v>361</v>
      </c>
      <c r="M18611" t="s">
        <v>362</v>
      </c>
      <c r="N18611" t="s">
        <v>173</v>
      </c>
      <c r="O18611" t="s">
        <v>275</v>
      </c>
      <c r="P18611" t="s">
        <v>276</v>
      </c>
      <c r="Q18611" t="s">
        <v>103</v>
      </c>
      <c r="R18611" t="s">
        <v>622</v>
      </c>
      <c r="S18611" t="s">
        <v>2751</v>
      </c>
      <c r="T18611" t="s">
        <v>5</v>
      </c>
    </row>
    <row r="18612" spans="1:20">
      <c r="A18612" t="s">
        <v>60</v>
      </c>
      <c r="B18612">
        <v>820.71469</v>
      </c>
      <c r="C18612">
        <v>9e-5</v>
      </c>
      <c r="D18612">
        <v>820.71466</v>
      </c>
      <c r="E18612">
        <v>6e-5</v>
      </c>
      <c r="F18612">
        <v>60</v>
      </c>
      <c r="G18612" s="1">
        <v>1330000</v>
      </c>
      <c r="H18612" t="s">
        <v>61</v>
      </c>
      <c r="I18612" t="s">
        <v>2273</v>
      </c>
      <c r="J18612" t="s">
        <v>40</v>
      </c>
      <c r="K18612" t="s">
        <v>2203</v>
      </c>
      <c r="L18612" t="s">
        <v>1655</v>
      </c>
      <c r="M18612" t="s">
        <v>1656</v>
      </c>
      <c r="N18612" t="s">
        <v>69</v>
      </c>
      <c r="O18612" t="s">
        <v>1717</v>
      </c>
      <c r="P18612" t="s">
        <v>175</v>
      </c>
      <c r="Q18612" t="s">
        <v>69</v>
      </c>
      <c r="R18612"/>
      <c r="S18612" t="s">
        <v>70</v>
      </c>
      <c r="T18612" t="s">
        <v>71</v>
      </c>
    </row>
    <row r="18613" spans="1:20">
      <c r="A18613" t="s">
        <v>37</v>
      </c>
      <c r="B18613" t="s">
        <v>5</v>
      </c>
      <c r="C18613" t="s">
        <v>5</v>
      </c>
      <c r="D18613">
        <v>820.773</v>
      </c>
      <c r="E18613">
        <v>0.007</v>
      </c>
      <c r="F18613" t="s">
        <v>48</v>
      </c>
      <c r="G18613" s="1">
        <v>0.032</v>
      </c>
      <c r="H18613" t="s">
        <v>61</v>
      </c>
      <c r="I18613" t="s">
        <v>1181</v>
      </c>
      <c r="J18613" t="s">
        <v>40</v>
      </c>
      <c r="K18613" t="s">
        <v>342</v>
      </c>
      <c r="L18613" t="s">
        <v>56</v>
      </c>
      <c r="M18613" t="s">
        <v>307</v>
      </c>
      <c r="N18613">
        <v>2</v>
      </c>
      <c r="O18613" t="s">
        <v>56</v>
      </c>
      <c r="P18613" t="s">
        <v>344</v>
      </c>
      <c r="Q18613">
        <v>3</v>
      </c>
      <c r="R18613" t="s">
        <v>622</v>
      </c>
      <c r="S18613" t="s">
        <v>46</v>
      </c>
      <c r="T18613" t="s">
        <v>5</v>
      </c>
    </row>
    <row r="18614" spans="1:20">
      <c r="A18614" t="s">
        <v>72</v>
      </c>
      <c r="B18614">
        <v>820.77424</v>
      </c>
      <c r="C18614">
        <v>0.0002</v>
      </c>
      <c r="D18614">
        <v>820.77416</v>
      </c>
      <c r="E18614">
        <v>0.0001</v>
      </c>
      <c r="F18614">
        <v>780</v>
      </c>
      <c r="G18614" t="s">
        <v>5</v>
      </c>
      <c r="H18614" t="s">
        <v>48</v>
      </c>
      <c r="I18614" t="s">
        <v>2774</v>
      </c>
      <c r="J18614" t="s">
        <v>40</v>
      </c>
      <c r="K18614" t="s">
        <v>3840</v>
      </c>
      <c r="L18614" t="s">
        <v>2439</v>
      </c>
      <c r="M18614" t="s">
        <v>2757</v>
      </c>
      <c r="N18614">
        <v>2</v>
      </c>
      <c r="O18614" t="s">
        <v>3818</v>
      </c>
      <c r="P18614" t="s">
        <v>3841</v>
      </c>
      <c r="Q18614">
        <v>2</v>
      </c>
      <c r="R18614"/>
      <c r="S18614" t="s">
        <v>5</v>
      </c>
      <c r="T18614" t="s">
        <v>139</v>
      </c>
    </row>
    <row r="18615" spans="1:20">
      <c r="A18615" t="s">
        <v>60</v>
      </c>
      <c r="B18615">
        <v>820.8933</v>
      </c>
      <c r="C18615">
        <v>0.001</v>
      </c>
      <c r="D18615">
        <v>820.89641</v>
      </c>
      <c r="E18615">
        <v>8e-5</v>
      </c>
      <c r="F18615">
        <v>16</v>
      </c>
      <c r="G18615" s="1">
        <v>28000</v>
      </c>
      <c r="H18615" t="s">
        <v>81</v>
      </c>
      <c r="I18615" t="s">
        <v>581</v>
      </c>
      <c r="J18615" t="s">
        <v>40</v>
      </c>
      <c r="K18615" t="s">
        <v>230</v>
      </c>
      <c r="L18615" t="s">
        <v>95</v>
      </c>
      <c r="M18615" t="s">
        <v>172</v>
      </c>
      <c r="N18615" t="s">
        <v>97</v>
      </c>
      <c r="O18615" t="s">
        <v>215</v>
      </c>
      <c r="P18615" t="s">
        <v>216</v>
      </c>
      <c r="Q18615" t="s">
        <v>103</v>
      </c>
      <c r="R18615"/>
      <c r="S18615" t="s">
        <v>70</v>
      </c>
      <c r="T18615" t="s">
        <v>231</v>
      </c>
    </row>
    <row r="18616" spans="1:20">
      <c r="A18616" t="s">
        <v>5</v>
      </c>
      <c r="B18616" t="s">
        <v>5</v>
      </c>
      <c r="C18616" t="s">
        <v>5</v>
      </c>
      <c r="D18616" t="s">
        <v>5</v>
      </c>
      <c r="E18616" t="s">
        <v>5</v>
      </c>
      <c r="F18616" t="s">
        <v>5</v>
      </c>
      <c r="G18616" t="s">
        <v>5</v>
      </c>
      <c r="H18616" t="s">
        <v>5</v>
      </c>
      <c r="I18616" t="s">
        <v>5</v>
      </c>
      <c r="J18616" t="s">
        <v>5</v>
      </c>
      <c r="K18616" t="s">
        <v>5</v>
      </c>
      <c r="L18616" t="s">
        <v>5</v>
      </c>
      <c r="M18616" t="s">
        <v>5</v>
      </c>
      <c r="N18616" t="s">
        <v>5</v>
      </c>
      <c r="O18616" t="s">
        <v>5</v>
      </c>
      <c r="P18616" t="s">
        <v>5</v>
      </c>
      <c r="Q18616" t="s">
        <v>5</v>
      </c>
      <c r="R18616" t="s">
        <v>5</v>
      </c>
      <c r="S18616" t="s">
        <v>5</v>
      </c>
      <c r="T18616" t="s">
        <v>5</v>
      </c>
    </row>
    <row r="18617" spans="1:20">
      <c r="A18617" t="s">
        <v>60</v>
      </c>
      <c r="B18617">
        <v>820.9849</v>
      </c>
      <c r="C18617">
        <v>0.0007</v>
      </c>
      <c r="D18617">
        <v>820.98432</v>
      </c>
      <c r="E18617">
        <v>5e-5</v>
      </c>
      <c r="F18617">
        <v>4</v>
      </c>
      <c r="G18617" s="1">
        <v>150000</v>
      </c>
      <c r="H18617" t="s">
        <v>114</v>
      </c>
      <c r="I18617" t="s">
        <v>1848</v>
      </c>
      <c r="J18617" t="s">
        <v>40</v>
      </c>
      <c r="K18617" t="s">
        <v>1418</v>
      </c>
      <c r="L18617" t="s">
        <v>277</v>
      </c>
      <c r="M18617" t="s">
        <v>969</v>
      </c>
      <c r="N18617" t="s">
        <v>103</v>
      </c>
      <c r="O18617" t="s">
        <v>1234</v>
      </c>
      <c r="P18617" t="s">
        <v>405</v>
      </c>
      <c r="Q18617" t="s">
        <v>103</v>
      </c>
      <c r="R18617"/>
      <c r="S18617" t="s">
        <v>70</v>
      </c>
      <c r="T18617" t="s">
        <v>71</v>
      </c>
    </row>
    <row r="18618" spans="1:20">
      <c r="A18618" t="s">
        <v>60</v>
      </c>
      <c r="B18618">
        <v>821.0532</v>
      </c>
      <c r="C18618">
        <v>0.0008</v>
      </c>
      <c r="D18618">
        <v>821.05114</v>
      </c>
      <c r="E18618">
        <v>5e-5</v>
      </c>
      <c r="F18618">
        <v>4</v>
      </c>
      <c r="G18618" s="1">
        <v>44000</v>
      </c>
      <c r="H18618" t="s">
        <v>81</v>
      </c>
      <c r="I18618" t="s">
        <v>2505</v>
      </c>
      <c r="J18618" t="s">
        <v>40</v>
      </c>
      <c r="K18618" t="s">
        <v>4294</v>
      </c>
      <c r="L18618" t="s">
        <v>2271</v>
      </c>
      <c r="M18618" t="s">
        <v>540</v>
      </c>
      <c r="N18618" t="s">
        <v>97</v>
      </c>
      <c r="O18618" t="s">
        <v>4295</v>
      </c>
      <c r="P18618" t="s">
        <v>99</v>
      </c>
      <c r="Q18618" t="s">
        <v>103</v>
      </c>
      <c r="R18618"/>
      <c r="S18618" t="s">
        <v>70</v>
      </c>
      <c r="T18618" t="s">
        <v>71</v>
      </c>
    </row>
    <row r="18619" spans="1:20">
      <c r="A18619" t="s">
        <v>60</v>
      </c>
      <c r="B18619">
        <v>821.1094</v>
      </c>
      <c r="C18619">
        <v>0.0002</v>
      </c>
      <c r="D18619">
        <v>821.10873</v>
      </c>
      <c r="E18619">
        <v>7e-5</v>
      </c>
      <c r="F18619">
        <v>34</v>
      </c>
      <c r="G18619" s="1">
        <v>500000</v>
      </c>
      <c r="H18619" t="s">
        <v>114</v>
      </c>
      <c r="I18619" t="s">
        <v>2205</v>
      </c>
      <c r="J18619" t="s">
        <v>40</v>
      </c>
      <c r="K18619" t="s">
        <v>2039</v>
      </c>
      <c r="L18619" t="s">
        <v>1655</v>
      </c>
      <c r="M18619" t="s">
        <v>1656</v>
      </c>
      <c r="N18619" t="s">
        <v>97</v>
      </c>
      <c r="O18619" t="s">
        <v>1717</v>
      </c>
      <c r="P18619" t="s">
        <v>271</v>
      </c>
      <c r="Q18619" t="s">
        <v>103</v>
      </c>
      <c r="R18619"/>
      <c r="S18619" t="s">
        <v>70</v>
      </c>
      <c r="T18619" t="s">
        <v>71</v>
      </c>
    </row>
    <row r="18620" spans="1:20">
      <c r="A18620" t="s">
        <v>60</v>
      </c>
      <c r="B18620">
        <v>821.29601</v>
      </c>
      <c r="C18620">
        <v>7e-5</v>
      </c>
      <c r="D18620">
        <v>821.29531</v>
      </c>
      <c r="E18620">
        <v>0.0002</v>
      </c>
      <c r="F18620">
        <v>28</v>
      </c>
      <c r="G18620" s="1">
        <v>900000</v>
      </c>
      <c r="H18620" t="s">
        <v>114</v>
      </c>
      <c r="I18620" t="s">
        <v>1879</v>
      </c>
      <c r="J18620" t="s">
        <v>40</v>
      </c>
      <c r="K18620" t="s">
        <v>1778</v>
      </c>
      <c r="L18620" t="s">
        <v>1018</v>
      </c>
      <c r="M18620" t="s">
        <v>663</v>
      </c>
      <c r="N18620" t="s">
        <v>97</v>
      </c>
      <c r="O18620" t="s">
        <v>444</v>
      </c>
      <c r="P18620" t="s">
        <v>150</v>
      </c>
      <c r="Q18620" t="s">
        <v>103</v>
      </c>
      <c r="R18620"/>
      <c r="S18620" t="s">
        <v>70</v>
      </c>
      <c r="T18620" t="s">
        <v>534</v>
      </c>
    </row>
    <row r="18621" spans="1:20">
      <c r="A18621" t="s">
        <v>72</v>
      </c>
      <c r="B18621">
        <v>821.58042</v>
      </c>
      <c r="C18621">
        <v>0.0002</v>
      </c>
      <c r="D18621">
        <v>821.58041</v>
      </c>
      <c r="E18621">
        <v>0.00021</v>
      </c>
      <c r="F18621">
        <v>16</v>
      </c>
      <c r="G18621" t="s">
        <v>5</v>
      </c>
      <c r="H18621" t="s">
        <v>48</v>
      </c>
      <c r="I18621" t="s">
        <v>1266</v>
      </c>
      <c r="J18621" t="s">
        <v>40</v>
      </c>
      <c r="K18621" t="s">
        <v>2932</v>
      </c>
      <c r="L18621" t="s">
        <v>884</v>
      </c>
      <c r="M18621" t="s">
        <v>1228</v>
      </c>
      <c r="N18621">
        <v>2</v>
      </c>
      <c r="O18621" t="s">
        <v>2192</v>
      </c>
      <c r="P18621" t="s">
        <v>107</v>
      </c>
      <c r="Q18621">
        <v>3</v>
      </c>
      <c r="R18621"/>
      <c r="S18621" t="s">
        <v>5</v>
      </c>
      <c r="T18621" t="s">
        <v>139</v>
      </c>
    </row>
    <row r="18622" spans="1:20">
      <c r="A18622" t="s">
        <v>5</v>
      </c>
      <c r="B18622" t="s">
        <v>5</v>
      </c>
      <c r="C18622" t="s">
        <v>5</v>
      </c>
      <c r="D18622" t="s">
        <v>5</v>
      </c>
      <c r="E18622" t="s">
        <v>5</v>
      </c>
      <c r="F18622" t="s">
        <v>5</v>
      </c>
      <c r="G18622" t="s">
        <v>5</v>
      </c>
      <c r="H18622" t="s">
        <v>5</v>
      </c>
      <c r="I18622" t="s">
        <v>5</v>
      </c>
      <c r="J18622" t="s">
        <v>5</v>
      </c>
      <c r="K18622" t="s">
        <v>5</v>
      </c>
      <c r="L18622" t="s">
        <v>5</v>
      </c>
      <c r="M18622" t="s">
        <v>5</v>
      </c>
      <c r="N18622" t="s">
        <v>5</v>
      </c>
      <c r="O18622" t="s">
        <v>5</v>
      </c>
      <c r="P18622" t="s">
        <v>5</v>
      </c>
      <c r="Q18622" t="s">
        <v>5</v>
      </c>
      <c r="R18622" t="s">
        <v>5</v>
      </c>
      <c r="S18622" t="s">
        <v>5</v>
      </c>
      <c r="T18622" t="s">
        <v>5</v>
      </c>
    </row>
    <row r="18623" spans="1:20">
      <c r="A18623" t="s">
        <v>60</v>
      </c>
      <c r="B18623">
        <v>821.7152</v>
      </c>
      <c r="C18623">
        <v>0.0003</v>
      </c>
      <c r="D18623">
        <v>821.715</v>
      </c>
      <c r="E18623">
        <v>0.00013</v>
      </c>
      <c r="F18623">
        <v>8</v>
      </c>
      <c r="G18623" s="1">
        <v>130000</v>
      </c>
      <c r="H18623" t="s">
        <v>114</v>
      </c>
      <c r="I18623" t="s">
        <v>968</v>
      </c>
      <c r="J18623" t="s">
        <v>40</v>
      </c>
      <c r="K18623" t="s">
        <v>1626</v>
      </c>
      <c r="L18623" t="s">
        <v>277</v>
      </c>
      <c r="M18623" t="s">
        <v>969</v>
      </c>
      <c r="N18623" t="s">
        <v>69</v>
      </c>
      <c r="O18623" t="s">
        <v>966</v>
      </c>
      <c r="P18623" t="s">
        <v>594</v>
      </c>
      <c r="Q18623" t="s">
        <v>66</v>
      </c>
      <c r="R18623"/>
      <c r="S18623" t="s">
        <v>70</v>
      </c>
      <c r="T18623" t="s">
        <v>71</v>
      </c>
    </row>
    <row r="18624" spans="1:20">
      <c r="A18624" t="s">
        <v>60</v>
      </c>
      <c r="B18624">
        <v>821.90384</v>
      </c>
      <c r="C18624">
        <v>4e-5</v>
      </c>
      <c r="D18624">
        <v>821.90382</v>
      </c>
      <c r="E18624">
        <v>4e-5</v>
      </c>
      <c r="F18624">
        <v>160</v>
      </c>
      <c r="G18624" s="1">
        <v>9500000</v>
      </c>
      <c r="H18624" t="s">
        <v>382</v>
      </c>
      <c r="I18624" t="s">
        <v>2001</v>
      </c>
      <c r="J18624" t="s">
        <v>40</v>
      </c>
      <c r="K18624" t="s">
        <v>1778</v>
      </c>
      <c r="L18624" t="s">
        <v>1717</v>
      </c>
      <c r="M18624" t="s">
        <v>99</v>
      </c>
      <c r="N18624" t="s">
        <v>103</v>
      </c>
      <c r="O18624" t="s">
        <v>444</v>
      </c>
      <c r="P18624" t="s">
        <v>150</v>
      </c>
      <c r="Q18624" t="s">
        <v>103</v>
      </c>
      <c r="R18624"/>
      <c r="S18624" t="s">
        <v>70</v>
      </c>
      <c r="T18624" t="s">
        <v>71</v>
      </c>
    </row>
    <row r="18625" spans="1:20">
      <c r="A18625" t="s">
        <v>72</v>
      </c>
      <c r="B18625">
        <v>822.03784</v>
      </c>
      <c r="C18625">
        <v>0.0002</v>
      </c>
      <c r="D18625">
        <v>822.0377</v>
      </c>
      <c r="E18625">
        <v>0.00015</v>
      </c>
      <c r="F18625">
        <v>18600</v>
      </c>
      <c r="G18625" s="1">
        <v>16900000</v>
      </c>
      <c r="H18625" t="s">
        <v>61</v>
      </c>
      <c r="I18625" t="s">
        <v>3399</v>
      </c>
      <c r="J18625" t="s">
        <v>40</v>
      </c>
      <c r="K18625" t="s">
        <v>3884</v>
      </c>
      <c r="L18625" t="s">
        <v>2439</v>
      </c>
      <c r="M18625" t="s">
        <v>2757</v>
      </c>
      <c r="N18625">
        <v>6</v>
      </c>
      <c r="O18625" t="s">
        <v>3818</v>
      </c>
      <c r="P18625" t="s">
        <v>3841</v>
      </c>
      <c r="Q18625">
        <v>5</v>
      </c>
      <c r="R18625"/>
      <c r="S18625" t="s">
        <v>1509</v>
      </c>
      <c r="T18625" t="s">
        <v>139</v>
      </c>
    </row>
    <row r="18626" spans="1:20">
      <c r="A18626" t="s">
        <v>60</v>
      </c>
      <c r="B18626">
        <v>822.13141</v>
      </c>
      <c r="C18626">
        <v>4e-5</v>
      </c>
      <c r="D18626">
        <v>822.13132</v>
      </c>
      <c r="E18626">
        <v>4e-5</v>
      </c>
      <c r="F18626">
        <v>190</v>
      </c>
      <c r="G18626" s="1">
        <v>3400000</v>
      </c>
      <c r="H18626" t="s">
        <v>61</v>
      </c>
      <c r="I18626" t="s">
        <v>2216</v>
      </c>
      <c r="J18626" t="s">
        <v>40</v>
      </c>
      <c r="K18626" t="s">
        <v>2122</v>
      </c>
      <c r="L18626" t="s">
        <v>1655</v>
      </c>
      <c r="M18626" t="s">
        <v>1656</v>
      </c>
      <c r="N18626" t="s">
        <v>173</v>
      </c>
      <c r="O18626" t="s">
        <v>1717</v>
      </c>
      <c r="P18626" t="s">
        <v>99</v>
      </c>
      <c r="Q18626" t="s">
        <v>173</v>
      </c>
      <c r="R18626"/>
      <c r="S18626" t="s">
        <v>70</v>
      </c>
      <c r="T18626" t="s">
        <v>71</v>
      </c>
    </row>
    <row r="18627" spans="1:20">
      <c r="A18627" t="s">
        <v>60</v>
      </c>
      <c r="B18627">
        <v>822.17861</v>
      </c>
      <c r="C18627">
        <v>4e-5</v>
      </c>
      <c r="D18627">
        <v>822.17859</v>
      </c>
      <c r="E18627">
        <v>5e-5</v>
      </c>
      <c r="F18627">
        <v>70</v>
      </c>
      <c r="G18627" t="s">
        <v>5</v>
      </c>
      <c r="H18627" t="s">
        <v>48</v>
      </c>
      <c r="I18627" t="s">
        <v>4332</v>
      </c>
      <c r="J18627" t="s">
        <v>40</v>
      </c>
      <c r="K18627" t="s">
        <v>4285</v>
      </c>
      <c r="L18627" t="s">
        <v>784</v>
      </c>
      <c r="M18627" t="s">
        <v>402</v>
      </c>
      <c r="N18627" t="s">
        <v>173</v>
      </c>
      <c r="O18627" t="s">
        <v>520</v>
      </c>
      <c r="P18627" t="s">
        <v>769</v>
      </c>
      <c r="Q18627" t="s">
        <v>69</v>
      </c>
      <c r="R18627"/>
      <c r="S18627" t="s">
        <v>5</v>
      </c>
      <c r="T18627" t="s">
        <v>71</v>
      </c>
    </row>
    <row r="18628" spans="1:20">
      <c r="A18628" t="s">
        <v>5</v>
      </c>
      <c r="B18628" t="s">
        <v>5</v>
      </c>
      <c r="C18628" t="s">
        <v>5</v>
      </c>
      <c r="D18628" t="s">
        <v>5</v>
      </c>
      <c r="E18628" t="s">
        <v>5</v>
      </c>
      <c r="F18628" t="s">
        <v>5</v>
      </c>
      <c r="G18628" t="s">
        <v>5</v>
      </c>
      <c r="H18628" t="s">
        <v>5</v>
      </c>
      <c r="I18628" t="s">
        <v>5</v>
      </c>
      <c r="J18628" t="s">
        <v>5</v>
      </c>
      <c r="K18628" t="s">
        <v>5</v>
      </c>
      <c r="L18628" t="s">
        <v>5</v>
      </c>
      <c r="M18628" t="s">
        <v>5</v>
      </c>
      <c r="N18628" t="s">
        <v>5</v>
      </c>
      <c r="O18628" t="s">
        <v>5</v>
      </c>
      <c r="P18628" t="s">
        <v>5</v>
      </c>
      <c r="Q18628" t="s">
        <v>5</v>
      </c>
      <c r="R18628" t="s">
        <v>5</v>
      </c>
      <c r="S18628" t="s">
        <v>5</v>
      </c>
      <c r="T18628" t="s">
        <v>5</v>
      </c>
    </row>
    <row r="18629" spans="1:20">
      <c r="A18629" t="s">
        <v>60</v>
      </c>
      <c r="B18629">
        <v>822.2222</v>
      </c>
      <c r="C18629">
        <v>0.0003</v>
      </c>
      <c r="D18629">
        <v>822.22234</v>
      </c>
      <c r="E18629">
        <v>6e-5</v>
      </c>
      <c r="F18629">
        <v>50</v>
      </c>
      <c r="G18629" t="s">
        <v>5</v>
      </c>
      <c r="H18629" t="s">
        <v>48</v>
      </c>
      <c r="I18629" t="s">
        <v>1540</v>
      </c>
      <c r="J18629" t="s">
        <v>40</v>
      </c>
      <c r="K18629" t="s">
        <v>374</v>
      </c>
      <c r="L18629" t="s">
        <v>858</v>
      </c>
      <c r="M18629" t="s">
        <v>1289</v>
      </c>
      <c r="N18629" t="s">
        <v>69</v>
      </c>
      <c r="O18629" t="s">
        <v>95</v>
      </c>
      <c r="P18629" t="s">
        <v>312</v>
      </c>
      <c r="Q18629" t="s">
        <v>69</v>
      </c>
      <c r="R18629"/>
      <c r="S18629" t="s">
        <v>5</v>
      </c>
      <c r="T18629" t="s">
        <v>71</v>
      </c>
    </row>
    <row r="18630" spans="1:20">
      <c r="A18630" t="s">
        <v>60</v>
      </c>
      <c r="B18630">
        <v>822.6901</v>
      </c>
      <c r="C18630">
        <v>0.0002</v>
      </c>
      <c r="D18630">
        <v>822.69042</v>
      </c>
      <c r="E18630">
        <v>5e-5</v>
      </c>
      <c r="F18630">
        <v>24</v>
      </c>
      <c r="G18630" s="1">
        <v>2300000</v>
      </c>
      <c r="H18630" t="s">
        <v>61</v>
      </c>
      <c r="I18630" t="s">
        <v>2504</v>
      </c>
      <c r="J18630" t="s">
        <v>40</v>
      </c>
      <c r="K18630" t="s">
        <v>1848</v>
      </c>
      <c r="L18630" t="s">
        <v>1655</v>
      </c>
      <c r="M18630" t="s">
        <v>1889</v>
      </c>
      <c r="N18630" t="s">
        <v>97</v>
      </c>
      <c r="O18630" t="s">
        <v>277</v>
      </c>
      <c r="P18630" t="s">
        <v>969</v>
      </c>
      <c r="Q18630" t="s">
        <v>103</v>
      </c>
      <c r="R18630"/>
      <c r="S18630" t="s">
        <v>70</v>
      </c>
      <c r="T18630" t="s">
        <v>71</v>
      </c>
    </row>
    <row r="18631" spans="1:20">
      <c r="A18631" t="s">
        <v>60</v>
      </c>
      <c r="B18631" t="s">
        <v>5</v>
      </c>
      <c r="C18631" t="s">
        <v>5</v>
      </c>
      <c r="D18631">
        <v>822.81347</v>
      </c>
      <c r="E18631">
        <v>9e-5</v>
      </c>
      <c r="F18631" t="s">
        <v>48</v>
      </c>
      <c r="G18631" s="1">
        <v>0.0106</v>
      </c>
      <c r="H18631" t="s">
        <v>61</v>
      </c>
      <c r="I18631" t="s">
        <v>2341</v>
      </c>
      <c r="J18631" t="s">
        <v>40</v>
      </c>
      <c r="K18631" t="s">
        <v>318</v>
      </c>
      <c r="L18631" t="s">
        <v>1106</v>
      </c>
      <c r="M18631" t="s">
        <v>1396</v>
      </c>
      <c r="N18631" t="s">
        <v>97</v>
      </c>
      <c r="O18631" t="s">
        <v>261</v>
      </c>
      <c r="P18631" t="s">
        <v>262</v>
      </c>
      <c r="Q18631" t="s">
        <v>103</v>
      </c>
      <c r="R18631" t="s">
        <v>622</v>
      </c>
      <c r="S18631" t="s">
        <v>3254</v>
      </c>
      <c r="T18631" t="s">
        <v>5</v>
      </c>
    </row>
    <row r="18632" spans="1:20">
      <c r="A18632" t="s">
        <v>60</v>
      </c>
      <c r="B18632">
        <v>822.89881</v>
      </c>
      <c r="C18632">
        <v>4e-5</v>
      </c>
      <c r="D18632">
        <v>822.89873</v>
      </c>
      <c r="E18632">
        <v>4e-5</v>
      </c>
      <c r="F18632">
        <v>1900</v>
      </c>
      <c r="G18632" s="1">
        <v>16100000</v>
      </c>
      <c r="H18632" t="s">
        <v>382</v>
      </c>
      <c r="I18632" t="s">
        <v>2216</v>
      </c>
      <c r="J18632" t="s">
        <v>40</v>
      </c>
      <c r="K18632" t="s">
        <v>2120</v>
      </c>
      <c r="L18632" t="s">
        <v>1655</v>
      </c>
      <c r="M18632" t="s">
        <v>1656</v>
      </c>
      <c r="N18632" t="s">
        <v>173</v>
      </c>
      <c r="O18632" t="s">
        <v>1717</v>
      </c>
      <c r="P18632" t="s">
        <v>646</v>
      </c>
      <c r="Q18632" t="s">
        <v>69</v>
      </c>
      <c r="R18632"/>
      <c r="S18632" t="s">
        <v>70</v>
      </c>
      <c r="T18632" t="s">
        <v>71</v>
      </c>
    </row>
    <row r="18633" spans="1:20">
      <c r="A18633" t="s">
        <v>60</v>
      </c>
      <c r="B18633">
        <v>822.9205</v>
      </c>
      <c r="C18633">
        <v>0.0002</v>
      </c>
      <c r="D18633">
        <v>822.92047</v>
      </c>
      <c r="E18633">
        <v>6e-5</v>
      </c>
      <c r="F18633">
        <v>7</v>
      </c>
      <c r="G18633" t="s">
        <v>5</v>
      </c>
      <c r="H18633" t="s">
        <v>48</v>
      </c>
      <c r="I18633" t="s">
        <v>171</v>
      </c>
      <c r="J18633" t="s">
        <v>40</v>
      </c>
      <c r="K18633" t="s">
        <v>768</v>
      </c>
      <c r="L18633" t="s">
        <v>174</v>
      </c>
      <c r="M18633" t="s">
        <v>175</v>
      </c>
      <c r="N18633" t="s">
        <v>69</v>
      </c>
      <c r="O18633" t="s">
        <v>520</v>
      </c>
      <c r="P18633" t="s">
        <v>769</v>
      </c>
      <c r="Q18633" t="s">
        <v>66</v>
      </c>
      <c r="R18633"/>
      <c r="S18633" t="s">
        <v>5</v>
      </c>
      <c r="T18633" t="s">
        <v>71</v>
      </c>
    </row>
    <row r="18634" spans="1:20">
      <c r="A18634" t="s">
        <v>5</v>
      </c>
      <c r="B18634" t="s">
        <v>5</v>
      </c>
      <c r="C18634" t="s">
        <v>5</v>
      </c>
      <c r="D18634" t="s">
        <v>5</v>
      </c>
      <c r="E18634" t="s">
        <v>5</v>
      </c>
      <c r="F18634" t="s">
        <v>5</v>
      </c>
      <c r="G18634" t="s">
        <v>5</v>
      </c>
      <c r="H18634" t="s">
        <v>5</v>
      </c>
      <c r="I18634" t="s">
        <v>5</v>
      </c>
      <c r="J18634" t="s">
        <v>5</v>
      </c>
      <c r="K18634" t="s">
        <v>5</v>
      </c>
      <c r="L18634" t="s">
        <v>5</v>
      </c>
      <c r="M18634" t="s">
        <v>5</v>
      </c>
      <c r="N18634" t="s">
        <v>5</v>
      </c>
      <c r="O18634" t="s">
        <v>5</v>
      </c>
      <c r="P18634" t="s">
        <v>5</v>
      </c>
      <c r="Q18634" t="s">
        <v>5</v>
      </c>
      <c r="R18634" t="s">
        <v>5</v>
      </c>
      <c r="S18634" t="s">
        <v>5</v>
      </c>
      <c r="T18634" t="s">
        <v>5</v>
      </c>
    </row>
    <row r="18635" spans="1:20">
      <c r="A18635" t="s">
        <v>72</v>
      </c>
      <c r="B18635">
        <v>823.0639</v>
      </c>
      <c r="C18635">
        <v>0.0005</v>
      </c>
      <c r="D18635">
        <v>823.0639</v>
      </c>
      <c r="E18635">
        <v>0.00021</v>
      </c>
      <c r="F18635">
        <v>18</v>
      </c>
      <c r="G18635" t="s">
        <v>5</v>
      </c>
      <c r="H18635" t="s">
        <v>48</v>
      </c>
      <c r="I18635" t="s">
        <v>4046</v>
      </c>
      <c r="J18635" t="s">
        <v>40</v>
      </c>
      <c r="K18635" t="s">
        <v>2176</v>
      </c>
      <c r="L18635" t="s">
        <v>3525</v>
      </c>
      <c r="M18635" t="s">
        <v>3526</v>
      </c>
      <c r="N18635">
        <v>0</v>
      </c>
      <c r="O18635" t="s">
        <v>91</v>
      </c>
      <c r="P18635" t="s">
        <v>87</v>
      </c>
      <c r="Q18635">
        <v>1</v>
      </c>
      <c r="R18635"/>
      <c r="S18635" t="s">
        <v>5</v>
      </c>
      <c r="T18635" t="s">
        <v>139</v>
      </c>
    </row>
    <row r="18636" spans="1:20">
      <c r="A18636" t="s">
        <v>37</v>
      </c>
      <c r="B18636">
        <v>823.088</v>
      </c>
      <c r="C18636">
        <v>0.003</v>
      </c>
      <c r="D18636" t="s">
        <v>5</v>
      </c>
      <c r="E18636" t="s">
        <v>5</v>
      </c>
      <c r="F18636" t="s">
        <v>4333</v>
      </c>
      <c r="G18636" t="s">
        <v>5</v>
      </c>
      <c r="H18636" t="s">
        <v>48</v>
      </c>
      <c r="I18636" t="s">
        <v>5</v>
      </c>
      <c r="J18636" t="s">
        <v>5</v>
      </c>
      <c r="K18636" t="s">
        <v>5</v>
      </c>
      <c r="L18636" t="s">
        <v>48</v>
      </c>
      <c r="M18636" t="s">
        <v>48</v>
      </c>
      <c r="N18636" t="s">
        <v>48</v>
      </c>
      <c r="O18636" t="s">
        <v>48</v>
      </c>
      <c r="P18636" t="s">
        <v>48</v>
      </c>
      <c r="Q18636" t="s">
        <v>48</v>
      </c>
      <c r="R18636"/>
      <c r="S18636" t="s">
        <v>5</v>
      </c>
      <c r="T18636" t="s">
        <v>2514</v>
      </c>
    </row>
    <row r="18637" spans="1:20">
      <c r="A18637" t="s">
        <v>72</v>
      </c>
      <c r="B18637">
        <v>823.17451</v>
      </c>
      <c r="C18637">
        <v>0.0002</v>
      </c>
      <c r="D18637">
        <v>823.17457</v>
      </c>
      <c r="E18637">
        <v>0.0001</v>
      </c>
      <c r="F18637">
        <v>100</v>
      </c>
      <c r="G18637" t="s">
        <v>5</v>
      </c>
      <c r="H18637" t="s">
        <v>48</v>
      </c>
      <c r="I18637" t="s">
        <v>2238</v>
      </c>
      <c r="J18637" t="s">
        <v>40</v>
      </c>
      <c r="K18637" t="s">
        <v>3511</v>
      </c>
      <c r="L18637" t="s">
        <v>2034</v>
      </c>
      <c r="M18637" t="s">
        <v>2185</v>
      </c>
      <c r="N18637">
        <v>4</v>
      </c>
      <c r="O18637" t="s">
        <v>3205</v>
      </c>
      <c r="P18637" t="s">
        <v>3206</v>
      </c>
      <c r="Q18637">
        <v>3</v>
      </c>
      <c r="R18637"/>
      <c r="S18637" t="s">
        <v>5</v>
      </c>
      <c r="T18637" t="s">
        <v>139</v>
      </c>
    </row>
    <row r="18638" spans="1:20">
      <c r="A18638" t="s">
        <v>37</v>
      </c>
      <c r="B18638">
        <v>823.179</v>
      </c>
      <c r="C18638">
        <v>0.003</v>
      </c>
      <c r="D18638" t="s">
        <v>5</v>
      </c>
      <c r="E18638" t="s">
        <v>5</v>
      </c>
      <c r="F18638" t="s">
        <v>4333</v>
      </c>
      <c r="G18638" t="s">
        <v>5</v>
      </c>
      <c r="H18638" t="s">
        <v>48</v>
      </c>
      <c r="I18638" t="s">
        <v>5</v>
      </c>
      <c r="J18638" t="s">
        <v>5</v>
      </c>
      <c r="K18638" t="s">
        <v>5</v>
      </c>
      <c r="L18638" t="s">
        <v>48</v>
      </c>
      <c r="M18638" t="s">
        <v>48</v>
      </c>
      <c r="N18638" t="s">
        <v>48</v>
      </c>
      <c r="O18638" t="s">
        <v>48</v>
      </c>
      <c r="P18638" t="s">
        <v>48</v>
      </c>
      <c r="Q18638" t="s">
        <v>48</v>
      </c>
      <c r="R18638"/>
      <c r="S18638" t="s">
        <v>5</v>
      </c>
      <c r="T18638" t="s">
        <v>2514</v>
      </c>
    </row>
    <row r="18639" spans="1:20">
      <c r="A18639" t="s">
        <v>72</v>
      </c>
      <c r="B18639">
        <v>823.23172</v>
      </c>
      <c r="C18639">
        <v>0.0002</v>
      </c>
      <c r="D18639">
        <v>823.23157</v>
      </c>
      <c r="E18639">
        <v>0.0001</v>
      </c>
      <c r="F18639">
        <v>980</v>
      </c>
      <c r="G18639" t="s">
        <v>5</v>
      </c>
      <c r="H18639" t="s">
        <v>48</v>
      </c>
      <c r="I18639" t="s">
        <v>2756</v>
      </c>
      <c r="J18639" t="s">
        <v>40</v>
      </c>
      <c r="K18639" t="s">
        <v>3849</v>
      </c>
      <c r="L18639" t="s">
        <v>2439</v>
      </c>
      <c r="M18639" t="s">
        <v>2757</v>
      </c>
      <c r="N18639">
        <v>3</v>
      </c>
      <c r="O18639" t="s">
        <v>3818</v>
      </c>
      <c r="P18639" t="s">
        <v>3841</v>
      </c>
      <c r="Q18639">
        <v>3</v>
      </c>
      <c r="R18639"/>
      <c r="S18639" t="s">
        <v>5</v>
      </c>
      <c r="T18639" t="s">
        <v>139</v>
      </c>
    </row>
    <row r="18640" spans="1:20">
      <c r="A18640" t="s">
        <v>5</v>
      </c>
      <c r="B18640" t="s">
        <v>5</v>
      </c>
      <c r="C18640" t="s">
        <v>5</v>
      </c>
      <c r="D18640" t="s">
        <v>5</v>
      </c>
      <c r="E18640" t="s">
        <v>5</v>
      </c>
      <c r="F18640" t="s">
        <v>5</v>
      </c>
      <c r="G18640" t="s">
        <v>5</v>
      </c>
      <c r="H18640" t="s">
        <v>5</v>
      </c>
      <c r="I18640" t="s">
        <v>5</v>
      </c>
      <c r="J18640" t="s">
        <v>5</v>
      </c>
      <c r="K18640" t="s">
        <v>5</v>
      </c>
      <c r="L18640" t="s">
        <v>5</v>
      </c>
      <c r="M18640" t="s">
        <v>5</v>
      </c>
      <c r="N18640" t="s">
        <v>5</v>
      </c>
      <c r="O18640" t="s">
        <v>5</v>
      </c>
      <c r="P18640" t="s">
        <v>5</v>
      </c>
      <c r="Q18640" t="s">
        <v>5</v>
      </c>
      <c r="R18640" t="s">
        <v>5</v>
      </c>
      <c r="S18640" t="s">
        <v>5</v>
      </c>
      <c r="T18640" t="s">
        <v>5</v>
      </c>
    </row>
    <row r="18641" spans="1:20">
      <c r="A18641" t="s">
        <v>60</v>
      </c>
      <c r="B18641">
        <v>823.3587</v>
      </c>
      <c r="C18641">
        <v>0.0006</v>
      </c>
      <c r="D18641">
        <v>823.3612</v>
      </c>
      <c r="E18641">
        <v>0.0003</v>
      </c>
      <c r="F18641">
        <v>4</v>
      </c>
      <c r="G18641" t="s">
        <v>5</v>
      </c>
      <c r="H18641" t="s">
        <v>48</v>
      </c>
      <c r="I18641" t="s">
        <v>4101</v>
      </c>
      <c r="J18641" t="s">
        <v>40</v>
      </c>
      <c r="K18641" t="s">
        <v>626</v>
      </c>
      <c r="L18641" t="s">
        <v>772</v>
      </c>
      <c r="M18641" t="s">
        <v>4102</v>
      </c>
      <c r="N18641" t="s">
        <v>66</v>
      </c>
      <c r="O18641" t="s">
        <v>184</v>
      </c>
      <c r="P18641" t="s">
        <v>304</v>
      </c>
      <c r="Q18641" t="s">
        <v>69</v>
      </c>
      <c r="R18641"/>
      <c r="S18641" t="s">
        <v>5</v>
      </c>
      <c r="T18641" t="s">
        <v>534</v>
      </c>
    </row>
    <row r="18642" spans="1:20">
      <c r="A18642" t="s">
        <v>37</v>
      </c>
      <c r="B18642">
        <v>823.545</v>
      </c>
      <c r="C18642">
        <v>0.003</v>
      </c>
      <c r="D18642">
        <v>823.544</v>
      </c>
      <c r="E18642">
        <v>0.01</v>
      </c>
      <c r="F18642" t="s">
        <v>4334</v>
      </c>
      <c r="G18642" s="1">
        <v>47300000</v>
      </c>
      <c r="H18642" t="s">
        <v>600</v>
      </c>
      <c r="I18642" t="s">
        <v>3760</v>
      </c>
      <c r="J18642" t="s">
        <v>40</v>
      </c>
      <c r="K18642" t="s">
        <v>4335</v>
      </c>
      <c r="L18642" t="s">
        <v>3745</v>
      </c>
      <c r="M18642" t="s">
        <v>2491</v>
      </c>
      <c r="N18642">
        <v>5</v>
      </c>
      <c r="O18642" t="s">
        <v>4336</v>
      </c>
      <c r="P18642" t="s">
        <v>4337</v>
      </c>
      <c r="Q18642">
        <v>6</v>
      </c>
      <c r="R18642"/>
      <c r="S18642" t="s">
        <v>110</v>
      </c>
      <c r="T18642" t="s">
        <v>2514</v>
      </c>
    </row>
    <row r="18643" spans="1:20">
      <c r="A18643" t="s">
        <v>37</v>
      </c>
      <c r="B18643">
        <v>823.545</v>
      </c>
      <c r="C18643">
        <v>0.003</v>
      </c>
      <c r="D18643">
        <v>823.544</v>
      </c>
      <c r="E18643">
        <v>0.007</v>
      </c>
      <c r="F18643" t="s">
        <v>4334</v>
      </c>
      <c r="G18643" s="1">
        <v>80400000</v>
      </c>
      <c r="H18643" t="s">
        <v>600</v>
      </c>
      <c r="I18643" t="s">
        <v>3760</v>
      </c>
      <c r="J18643" t="s">
        <v>40</v>
      </c>
      <c r="K18643" t="s">
        <v>4335</v>
      </c>
      <c r="L18643" t="s">
        <v>3745</v>
      </c>
      <c r="M18643" t="s">
        <v>2491</v>
      </c>
      <c r="N18643">
        <v>6</v>
      </c>
      <c r="O18643" t="s">
        <v>4336</v>
      </c>
      <c r="P18643" t="s">
        <v>4337</v>
      </c>
      <c r="Q18643">
        <v>7</v>
      </c>
      <c r="R18643"/>
      <c r="S18643" t="s">
        <v>110</v>
      </c>
      <c r="T18643" t="s">
        <v>2514</v>
      </c>
    </row>
    <row r="18644" spans="1:20">
      <c r="A18644" t="s">
        <v>37</v>
      </c>
      <c r="B18644">
        <v>823.545</v>
      </c>
      <c r="C18644">
        <v>0.003</v>
      </c>
      <c r="D18644">
        <v>823.544</v>
      </c>
      <c r="E18644">
        <v>0.009</v>
      </c>
      <c r="F18644" t="s">
        <v>4334</v>
      </c>
      <c r="G18644" s="1">
        <v>78000000</v>
      </c>
      <c r="H18644" t="s">
        <v>600</v>
      </c>
      <c r="I18644" t="s">
        <v>3760</v>
      </c>
      <c r="J18644" t="s">
        <v>40</v>
      </c>
      <c r="K18644" t="s">
        <v>4335</v>
      </c>
      <c r="L18644" t="s">
        <v>3745</v>
      </c>
      <c r="M18644" t="s">
        <v>2491</v>
      </c>
      <c r="N18644">
        <v>4</v>
      </c>
      <c r="O18644" t="s">
        <v>4336</v>
      </c>
      <c r="P18644" t="s">
        <v>4337</v>
      </c>
      <c r="Q18644">
        <v>5</v>
      </c>
      <c r="R18644"/>
      <c r="S18644" t="s">
        <v>110</v>
      </c>
      <c r="T18644" t="s">
        <v>2514</v>
      </c>
    </row>
    <row r="18645" spans="1:20">
      <c r="A18645" t="s">
        <v>37</v>
      </c>
      <c r="B18645">
        <v>823.545</v>
      </c>
      <c r="C18645">
        <v>0.003</v>
      </c>
      <c r="D18645">
        <v>823.544</v>
      </c>
      <c r="E18645">
        <v>0.005</v>
      </c>
      <c r="F18645" t="s">
        <v>4334</v>
      </c>
      <c r="G18645" s="1">
        <v>135000000</v>
      </c>
      <c r="H18645" t="s">
        <v>600</v>
      </c>
      <c r="I18645" t="s">
        <v>3760</v>
      </c>
      <c r="J18645" t="s">
        <v>40</v>
      </c>
      <c r="K18645" t="s">
        <v>4335</v>
      </c>
      <c r="L18645" t="s">
        <v>3745</v>
      </c>
      <c r="M18645" t="s">
        <v>2491</v>
      </c>
      <c r="N18645">
        <v>7</v>
      </c>
      <c r="O18645" t="s">
        <v>4336</v>
      </c>
      <c r="P18645" t="s">
        <v>4337</v>
      </c>
      <c r="Q18645">
        <v>8</v>
      </c>
      <c r="R18645"/>
      <c r="S18645" t="s">
        <v>110</v>
      </c>
      <c r="T18645" t="s">
        <v>2514</v>
      </c>
    </row>
    <row r="18646" spans="1:20">
      <c r="A18646" t="s">
        <v>5</v>
      </c>
      <c r="B18646" t="s">
        <v>5</v>
      </c>
      <c r="C18646" t="s">
        <v>5</v>
      </c>
      <c r="D18646" t="s">
        <v>5</v>
      </c>
      <c r="E18646" t="s">
        <v>5</v>
      </c>
      <c r="F18646" t="s">
        <v>5</v>
      </c>
      <c r="G18646" t="s">
        <v>5</v>
      </c>
      <c r="H18646" t="s">
        <v>5</v>
      </c>
      <c r="I18646" t="s">
        <v>5</v>
      </c>
      <c r="J18646" t="s">
        <v>5</v>
      </c>
      <c r="K18646" t="s">
        <v>5</v>
      </c>
      <c r="L18646" t="s">
        <v>5</v>
      </c>
      <c r="M18646" t="s">
        <v>5</v>
      </c>
      <c r="N18646" t="s">
        <v>5</v>
      </c>
      <c r="O18646" t="s">
        <v>5</v>
      </c>
      <c r="P18646" t="s">
        <v>5</v>
      </c>
      <c r="Q18646" t="s">
        <v>5</v>
      </c>
      <c r="R18646" t="s">
        <v>5</v>
      </c>
      <c r="S18646" t="s">
        <v>5</v>
      </c>
      <c r="T18646" t="s">
        <v>5</v>
      </c>
    </row>
    <row r="18647" spans="1:20">
      <c r="A18647" t="s">
        <v>37</v>
      </c>
      <c r="B18647">
        <v>823.545</v>
      </c>
      <c r="C18647">
        <v>0.003</v>
      </c>
      <c r="D18647">
        <v>823.551</v>
      </c>
      <c r="E18647">
        <v>0.01</v>
      </c>
      <c r="F18647" t="s">
        <v>4334</v>
      </c>
      <c r="G18647" s="1">
        <v>84200000</v>
      </c>
      <c r="H18647" t="s">
        <v>600</v>
      </c>
      <c r="I18647" t="s">
        <v>3755</v>
      </c>
      <c r="J18647" t="s">
        <v>40</v>
      </c>
      <c r="K18647" t="s">
        <v>4335</v>
      </c>
      <c r="L18647" t="s">
        <v>3745</v>
      </c>
      <c r="M18647" t="s">
        <v>2491</v>
      </c>
      <c r="N18647">
        <v>3</v>
      </c>
      <c r="O18647" t="s">
        <v>4336</v>
      </c>
      <c r="P18647" t="s">
        <v>4337</v>
      </c>
      <c r="Q18647">
        <v>4</v>
      </c>
      <c r="R18647"/>
      <c r="S18647" t="s">
        <v>110</v>
      </c>
      <c r="T18647" t="s">
        <v>2514</v>
      </c>
    </row>
    <row r="18648" spans="1:20">
      <c r="A18648" t="s">
        <v>37</v>
      </c>
      <c r="B18648">
        <v>823.545</v>
      </c>
      <c r="C18648">
        <v>0.003</v>
      </c>
      <c r="D18648">
        <v>823.558</v>
      </c>
      <c r="E18648">
        <v>0.01</v>
      </c>
      <c r="F18648" t="s">
        <v>4334</v>
      </c>
      <c r="G18648" s="1">
        <v>89200000</v>
      </c>
      <c r="H18648" t="s">
        <v>600</v>
      </c>
      <c r="I18648" t="s">
        <v>3744</v>
      </c>
      <c r="J18648" t="s">
        <v>40</v>
      </c>
      <c r="K18648" t="s">
        <v>4335</v>
      </c>
      <c r="L18648" t="s">
        <v>3745</v>
      </c>
      <c r="M18648" t="s">
        <v>2491</v>
      </c>
      <c r="N18648">
        <v>2</v>
      </c>
      <c r="O18648" t="s">
        <v>4336</v>
      </c>
      <c r="P18648" t="s">
        <v>4337</v>
      </c>
      <c r="Q18648">
        <v>3</v>
      </c>
      <c r="R18648"/>
      <c r="S18648" t="s">
        <v>110</v>
      </c>
      <c r="T18648" t="s">
        <v>2514</v>
      </c>
    </row>
    <row r="18649" spans="1:20">
      <c r="A18649" t="s">
        <v>37</v>
      </c>
      <c r="B18649">
        <v>823.545</v>
      </c>
      <c r="C18649">
        <v>0.003</v>
      </c>
      <c r="D18649">
        <v>823.558</v>
      </c>
      <c r="E18649">
        <v>0.02</v>
      </c>
      <c r="F18649" t="s">
        <v>4334</v>
      </c>
      <c r="G18649" s="1">
        <v>33000000</v>
      </c>
      <c r="H18649" t="s">
        <v>600</v>
      </c>
      <c r="I18649" t="s">
        <v>3744</v>
      </c>
      <c r="J18649" t="s">
        <v>40</v>
      </c>
      <c r="K18649" t="s">
        <v>4335</v>
      </c>
      <c r="L18649" t="s">
        <v>3745</v>
      </c>
      <c r="M18649" t="s">
        <v>2491</v>
      </c>
      <c r="N18649">
        <v>2</v>
      </c>
      <c r="O18649" t="s">
        <v>4336</v>
      </c>
      <c r="P18649" t="s">
        <v>4337</v>
      </c>
      <c r="Q18649">
        <v>2</v>
      </c>
      <c r="R18649"/>
      <c r="S18649" t="s">
        <v>110</v>
      </c>
      <c r="T18649" t="s">
        <v>2514</v>
      </c>
    </row>
    <row r="18650" spans="1:20">
      <c r="A18650" t="s">
        <v>37</v>
      </c>
      <c r="B18650">
        <v>823.675</v>
      </c>
      <c r="C18650">
        <v>0.003</v>
      </c>
      <c r="D18650">
        <v>823.673</v>
      </c>
      <c r="E18650">
        <v>0.008</v>
      </c>
      <c r="F18650" t="s">
        <v>4338</v>
      </c>
      <c r="G18650" s="1">
        <v>53800000</v>
      </c>
      <c r="H18650" t="s">
        <v>600</v>
      </c>
      <c r="I18650" t="s">
        <v>3804</v>
      </c>
      <c r="J18650" t="s">
        <v>40</v>
      </c>
      <c r="K18650" t="s">
        <v>4339</v>
      </c>
      <c r="L18650" t="s">
        <v>3745</v>
      </c>
      <c r="M18650" t="s">
        <v>1421</v>
      </c>
      <c r="N18650">
        <v>5</v>
      </c>
      <c r="O18650" t="s">
        <v>4336</v>
      </c>
      <c r="P18650" t="s">
        <v>1429</v>
      </c>
      <c r="Q18650">
        <v>6</v>
      </c>
      <c r="R18650"/>
      <c r="S18650" t="s">
        <v>110</v>
      </c>
      <c r="T18650" t="s">
        <v>2514</v>
      </c>
    </row>
    <row r="18651" spans="1:20">
      <c r="A18651" t="s">
        <v>37</v>
      </c>
      <c r="B18651">
        <v>823.675</v>
      </c>
      <c r="C18651">
        <v>0.003</v>
      </c>
      <c r="D18651">
        <v>823.673</v>
      </c>
      <c r="E18651">
        <v>0.006</v>
      </c>
      <c r="F18651" t="s">
        <v>4338</v>
      </c>
      <c r="G18651" s="1">
        <v>88800000</v>
      </c>
      <c r="H18651" t="s">
        <v>600</v>
      </c>
      <c r="I18651" t="s">
        <v>3804</v>
      </c>
      <c r="J18651" t="s">
        <v>40</v>
      </c>
      <c r="K18651" t="s">
        <v>4339</v>
      </c>
      <c r="L18651" t="s">
        <v>3745</v>
      </c>
      <c r="M18651" t="s">
        <v>1421</v>
      </c>
      <c r="N18651">
        <v>6</v>
      </c>
      <c r="O18651" t="s">
        <v>4336</v>
      </c>
      <c r="P18651" t="s">
        <v>1429</v>
      </c>
      <c r="Q18651">
        <v>7</v>
      </c>
      <c r="R18651"/>
      <c r="S18651" t="s">
        <v>110</v>
      </c>
      <c r="T18651" t="s">
        <v>2514</v>
      </c>
    </row>
    <row r="18652" spans="1:20">
      <c r="A18652" t="s">
        <v>5</v>
      </c>
      <c r="B18652" t="s">
        <v>5</v>
      </c>
      <c r="C18652" t="s">
        <v>5</v>
      </c>
      <c r="D18652" t="s">
        <v>5</v>
      </c>
      <c r="E18652" t="s">
        <v>5</v>
      </c>
      <c r="F18652" t="s">
        <v>5</v>
      </c>
      <c r="G18652" t="s">
        <v>5</v>
      </c>
      <c r="H18652" t="s">
        <v>5</v>
      </c>
      <c r="I18652" t="s">
        <v>5</v>
      </c>
      <c r="J18652" t="s">
        <v>5</v>
      </c>
      <c r="K18652" t="s">
        <v>5</v>
      </c>
      <c r="L18652" t="s">
        <v>5</v>
      </c>
      <c r="M18652" t="s">
        <v>5</v>
      </c>
      <c r="N18652" t="s">
        <v>5</v>
      </c>
      <c r="O18652" t="s">
        <v>5</v>
      </c>
      <c r="P18652" t="s">
        <v>5</v>
      </c>
      <c r="Q18652" t="s">
        <v>5</v>
      </c>
      <c r="R18652" t="s">
        <v>5</v>
      </c>
      <c r="S18652" t="s">
        <v>5</v>
      </c>
      <c r="T18652" t="s">
        <v>5</v>
      </c>
    </row>
    <row r="18653" spans="1:20">
      <c r="A18653" t="s">
        <v>37</v>
      </c>
      <c r="B18653">
        <v>823.675</v>
      </c>
      <c r="C18653">
        <v>0.003</v>
      </c>
      <c r="D18653">
        <v>823.68</v>
      </c>
      <c r="E18653">
        <v>0.007</v>
      </c>
      <c r="F18653" t="s">
        <v>4338</v>
      </c>
      <c r="G18653" s="1">
        <v>98900000</v>
      </c>
      <c r="H18653" t="s">
        <v>600</v>
      </c>
      <c r="I18653" t="s">
        <v>3802</v>
      </c>
      <c r="J18653" t="s">
        <v>40</v>
      </c>
      <c r="K18653" t="s">
        <v>4339</v>
      </c>
      <c r="L18653" t="s">
        <v>3745</v>
      </c>
      <c r="M18653" t="s">
        <v>1421</v>
      </c>
      <c r="N18653">
        <v>3</v>
      </c>
      <c r="O18653" t="s">
        <v>4336</v>
      </c>
      <c r="P18653" t="s">
        <v>1429</v>
      </c>
      <c r="Q18653">
        <v>4</v>
      </c>
      <c r="R18653"/>
      <c r="S18653" t="s">
        <v>110</v>
      </c>
      <c r="T18653" t="s">
        <v>2514</v>
      </c>
    </row>
    <row r="18654" spans="1:20">
      <c r="A18654" t="s">
        <v>37</v>
      </c>
      <c r="B18654">
        <v>823.675</v>
      </c>
      <c r="C18654">
        <v>0.003</v>
      </c>
      <c r="D18654">
        <v>823.673</v>
      </c>
      <c r="E18654">
        <v>0.007</v>
      </c>
      <c r="F18654" t="s">
        <v>4338</v>
      </c>
      <c r="G18654" s="1">
        <v>87900000</v>
      </c>
      <c r="H18654" t="s">
        <v>600</v>
      </c>
      <c r="I18654" t="s">
        <v>3804</v>
      </c>
      <c r="J18654" t="s">
        <v>40</v>
      </c>
      <c r="K18654" t="s">
        <v>4339</v>
      </c>
      <c r="L18654" t="s">
        <v>3745</v>
      </c>
      <c r="M18654" t="s">
        <v>1421</v>
      </c>
      <c r="N18654">
        <v>4</v>
      </c>
      <c r="O18654" t="s">
        <v>4336</v>
      </c>
      <c r="P18654" t="s">
        <v>1429</v>
      </c>
      <c r="Q18654">
        <v>5</v>
      </c>
      <c r="R18654"/>
      <c r="S18654" t="s">
        <v>110</v>
      </c>
      <c r="T18654" t="s">
        <v>2514</v>
      </c>
    </row>
    <row r="18655" spans="1:20">
      <c r="A18655" t="s">
        <v>37</v>
      </c>
      <c r="B18655">
        <v>823.675</v>
      </c>
      <c r="C18655">
        <v>0.003</v>
      </c>
      <c r="D18655">
        <v>823.679</v>
      </c>
      <c r="E18655">
        <v>0.008</v>
      </c>
      <c r="F18655" t="s">
        <v>4338</v>
      </c>
      <c r="G18655" s="1">
        <v>111000000</v>
      </c>
      <c r="H18655" t="s">
        <v>600</v>
      </c>
      <c r="I18655" t="s">
        <v>3800</v>
      </c>
      <c r="J18655" t="s">
        <v>40</v>
      </c>
      <c r="K18655" t="s">
        <v>4339</v>
      </c>
      <c r="L18655" t="s">
        <v>3745</v>
      </c>
      <c r="M18655" t="s">
        <v>1421</v>
      </c>
      <c r="N18655">
        <v>2</v>
      </c>
      <c r="O18655" t="s">
        <v>4336</v>
      </c>
      <c r="P18655" t="s">
        <v>1429</v>
      </c>
      <c r="Q18655">
        <v>3</v>
      </c>
      <c r="R18655"/>
      <c r="S18655" t="s">
        <v>110</v>
      </c>
      <c r="T18655" t="s">
        <v>2514</v>
      </c>
    </row>
    <row r="18656" spans="1:20">
      <c r="A18656" t="s">
        <v>60</v>
      </c>
      <c r="B18656">
        <v>823.71688</v>
      </c>
      <c r="C18656">
        <v>4e-5</v>
      </c>
      <c r="D18656">
        <v>823.71676</v>
      </c>
      <c r="E18656">
        <v>5e-5</v>
      </c>
      <c r="F18656">
        <v>220</v>
      </c>
      <c r="G18656" s="1">
        <v>13300000</v>
      </c>
      <c r="H18656" t="s">
        <v>61</v>
      </c>
      <c r="I18656" t="s">
        <v>2504</v>
      </c>
      <c r="J18656" t="s">
        <v>40</v>
      </c>
      <c r="K18656" t="s">
        <v>1767</v>
      </c>
      <c r="L18656" t="s">
        <v>1655</v>
      </c>
      <c r="M18656" t="s">
        <v>1889</v>
      </c>
      <c r="N18656" t="s">
        <v>97</v>
      </c>
      <c r="O18656" t="s">
        <v>1717</v>
      </c>
      <c r="P18656" t="s">
        <v>271</v>
      </c>
      <c r="Q18656" t="s">
        <v>100</v>
      </c>
      <c r="R18656"/>
      <c r="S18656" t="s">
        <v>70</v>
      </c>
      <c r="T18656" t="s">
        <v>71</v>
      </c>
    </row>
    <row r="18657" spans="1:20">
      <c r="A18657" t="s">
        <v>60</v>
      </c>
      <c r="B18657">
        <v>823.7916</v>
      </c>
      <c r="C18657">
        <v>0.0003</v>
      </c>
      <c r="D18657">
        <v>823.79183</v>
      </c>
      <c r="E18657">
        <v>4e-5</v>
      </c>
      <c r="F18657">
        <v>16</v>
      </c>
      <c r="G18657" s="1">
        <v>280000</v>
      </c>
      <c r="H18657" t="s">
        <v>114</v>
      </c>
      <c r="I18657" t="s">
        <v>2024</v>
      </c>
      <c r="J18657" t="s">
        <v>40</v>
      </c>
      <c r="K18657" t="s">
        <v>1716</v>
      </c>
      <c r="L18657" t="s">
        <v>1655</v>
      </c>
      <c r="M18657" t="s">
        <v>1889</v>
      </c>
      <c r="N18657" t="s">
        <v>173</v>
      </c>
      <c r="O18657" t="s">
        <v>1717</v>
      </c>
      <c r="P18657" t="s">
        <v>1718</v>
      </c>
      <c r="Q18657" t="s">
        <v>103</v>
      </c>
      <c r="R18657"/>
      <c r="S18657" t="s">
        <v>70</v>
      </c>
      <c r="T18657" t="s">
        <v>71</v>
      </c>
    </row>
    <row r="18658" spans="1:20">
      <c r="A18658" t="s">
        <v>5</v>
      </c>
      <c r="B18658" t="s">
        <v>5</v>
      </c>
      <c r="C18658" t="s">
        <v>5</v>
      </c>
      <c r="D18658" t="s">
        <v>5</v>
      </c>
      <c r="E18658" t="s">
        <v>5</v>
      </c>
      <c r="F18658" t="s">
        <v>5</v>
      </c>
      <c r="G18658" t="s">
        <v>5</v>
      </c>
      <c r="H18658" t="s">
        <v>5</v>
      </c>
      <c r="I18658" t="s">
        <v>5</v>
      </c>
      <c r="J18658" t="s">
        <v>5</v>
      </c>
      <c r="K18658" t="s">
        <v>5</v>
      </c>
      <c r="L18658" t="s">
        <v>5</v>
      </c>
      <c r="M18658" t="s">
        <v>5</v>
      </c>
      <c r="N18658" t="s">
        <v>5</v>
      </c>
      <c r="O18658" t="s">
        <v>5</v>
      </c>
      <c r="P18658" t="s">
        <v>5</v>
      </c>
      <c r="Q18658" t="s">
        <v>5</v>
      </c>
      <c r="R18658" t="s">
        <v>5</v>
      </c>
      <c r="S18658" t="s">
        <v>5</v>
      </c>
      <c r="T18658" t="s">
        <v>5</v>
      </c>
    </row>
    <row r="18659" spans="1:20">
      <c r="A18659" t="s">
        <v>72</v>
      </c>
      <c r="B18659">
        <v>823.8591</v>
      </c>
      <c r="C18659">
        <v>0.001</v>
      </c>
      <c r="D18659">
        <v>823.85931</v>
      </c>
      <c r="E18659">
        <v>0.00021</v>
      </c>
      <c r="F18659">
        <v>9</v>
      </c>
      <c r="G18659" t="s">
        <v>5</v>
      </c>
      <c r="H18659" t="s">
        <v>48</v>
      </c>
      <c r="I18659" t="s">
        <v>3838</v>
      </c>
      <c r="J18659" t="s">
        <v>40</v>
      </c>
      <c r="K18659" t="s">
        <v>826</v>
      </c>
      <c r="L18659" t="s">
        <v>3818</v>
      </c>
      <c r="M18659" t="s">
        <v>3819</v>
      </c>
      <c r="N18659">
        <v>4</v>
      </c>
      <c r="O18659" t="s">
        <v>666</v>
      </c>
      <c r="P18659" t="s">
        <v>119</v>
      </c>
      <c r="Q18659">
        <v>4</v>
      </c>
      <c r="R18659"/>
      <c r="S18659" t="s">
        <v>5</v>
      </c>
      <c r="T18659" t="s">
        <v>139</v>
      </c>
    </row>
    <row r="18660" spans="1:20">
      <c r="A18660" t="s">
        <v>37</v>
      </c>
      <c r="B18660">
        <v>823.898</v>
      </c>
      <c r="C18660">
        <v>0.003</v>
      </c>
      <c r="D18660" t="s">
        <v>5</v>
      </c>
      <c r="E18660" t="s">
        <v>5</v>
      </c>
      <c r="F18660" t="s">
        <v>4340</v>
      </c>
      <c r="G18660" t="s">
        <v>5</v>
      </c>
      <c r="H18660" t="s">
        <v>48</v>
      </c>
      <c r="I18660" t="s">
        <v>5</v>
      </c>
      <c r="J18660" t="s">
        <v>5</v>
      </c>
      <c r="K18660" t="s">
        <v>5</v>
      </c>
      <c r="L18660" t="s">
        <v>48</v>
      </c>
      <c r="M18660" t="s">
        <v>48</v>
      </c>
      <c r="N18660" t="s">
        <v>48</v>
      </c>
      <c r="O18660" t="s">
        <v>48</v>
      </c>
      <c r="P18660" t="s">
        <v>48</v>
      </c>
      <c r="Q18660" t="s">
        <v>48</v>
      </c>
      <c r="R18660"/>
      <c r="S18660" t="s">
        <v>5</v>
      </c>
      <c r="T18660" t="s">
        <v>2514</v>
      </c>
    </row>
    <row r="18661" spans="1:20">
      <c r="A18661" t="s">
        <v>72</v>
      </c>
      <c r="B18661">
        <v>823.91276</v>
      </c>
      <c r="C18661">
        <v>0.0002</v>
      </c>
      <c r="D18661">
        <v>823.91268</v>
      </c>
      <c r="E18661">
        <v>0.0001</v>
      </c>
      <c r="F18661">
        <v>510</v>
      </c>
      <c r="G18661" s="1">
        <v>13000</v>
      </c>
      <c r="H18661" t="s">
        <v>61</v>
      </c>
      <c r="I18661" t="s">
        <v>2195</v>
      </c>
      <c r="J18661" t="s">
        <v>40</v>
      </c>
      <c r="K18661" t="s">
        <v>3234</v>
      </c>
      <c r="L18661" t="s">
        <v>135</v>
      </c>
      <c r="M18661" t="s">
        <v>1898</v>
      </c>
      <c r="N18661">
        <v>1</v>
      </c>
      <c r="O18661" t="s">
        <v>1807</v>
      </c>
      <c r="P18661" t="s">
        <v>3229</v>
      </c>
      <c r="Q18661">
        <v>2</v>
      </c>
      <c r="R18661"/>
      <c r="S18661" t="s">
        <v>1509</v>
      </c>
      <c r="T18661" t="s">
        <v>139</v>
      </c>
    </row>
    <row r="18662" spans="1:20">
      <c r="A18662" t="s">
        <v>72</v>
      </c>
      <c r="B18662">
        <v>824.2517</v>
      </c>
      <c r="C18662">
        <v>0.0005</v>
      </c>
      <c r="D18662">
        <v>824.25165</v>
      </c>
      <c r="E18662">
        <v>0.00015</v>
      </c>
      <c r="F18662">
        <v>36</v>
      </c>
      <c r="G18662" t="s">
        <v>5</v>
      </c>
      <c r="H18662" t="s">
        <v>48</v>
      </c>
      <c r="I18662" t="s">
        <v>3552</v>
      </c>
      <c r="J18662" t="s">
        <v>40</v>
      </c>
      <c r="K18662" t="s">
        <v>431</v>
      </c>
      <c r="L18662" t="s">
        <v>3525</v>
      </c>
      <c r="M18662" t="s">
        <v>3526</v>
      </c>
      <c r="N18662">
        <v>3</v>
      </c>
      <c r="O18662" t="s">
        <v>91</v>
      </c>
      <c r="P18662" t="s">
        <v>372</v>
      </c>
      <c r="Q18662">
        <v>2</v>
      </c>
      <c r="R18662"/>
      <c r="S18662" t="s">
        <v>5</v>
      </c>
      <c r="T18662" t="s">
        <v>139</v>
      </c>
    </row>
    <row r="18663" spans="1:20">
      <c r="A18663" t="s">
        <v>60</v>
      </c>
      <c r="B18663" t="s">
        <v>5</v>
      </c>
      <c r="C18663" t="s">
        <v>5</v>
      </c>
      <c r="D18663">
        <v>824.51575</v>
      </c>
      <c r="E18663">
        <v>0.00012</v>
      </c>
      <c r="F18663" t="s">
        <v>48</v>
      </c>
      <c r="G18663" s="1">
        <v>0.00155</v>
      </c>
      <c r="H18663" t="s">
        <v>114</v>
      </c>
      <c r="I18663" t="s">
        <v>2333</v>
      </c>
      <c r="J18663" t="s">
        <v>40</v>
      </c>
      <c r="K18663" t="s">
        <v>562</v>
      </c>
      <c r="L18663" t="s">
        <v>1106</v>
      </c>
      <c r="M18663" t="s">
        <v>1396</v>
      </c>
      <c r="N18663" t="s">
        <v>103</v>
      </c>
      <c r="O18663" t="s">
        <v>64</v>
      </c>
      <c r="P18663" t="s">
        <v>564</v>
      </c>
      <c r="Q18663" t="s">
        <v>103</v>
      </c>
      <c r="R18663" t="s">
        <v>622</v>
      </c>
      <c r="S18663" t="s">
        <v>2751</v>
      </c>
      <c r="T18663" t="s">
        <v>5</v>
      </c>
    </row>
    <row r="18664" spans="1:20">
      <c r="A18664" t="s">
        <v>5</v>
      </c>
      <c r="B18664" t="s">
        <v>5</v>
      </c>
      <c r="C18664" t="s">
        <v>5</v>
      </c>
      <c r="D18664" t="s">
        <v>5</v>
      </c>
      <c r="E18664" t="s">
        <v>5</v>
      </c>
      <c r="F18664" t="s">
        <v>5</v>
      </c>
      <c r="G18664" t="s">
        <v>5</v>
      </c>
      <c r="H18664" t="s">
        <v>5</v>
      </c>
      <c r="I18664" t="s">
        <v>5</v>
      </c>
      <c r="J18664" t="s">
        <v>5</v>
      </c>
      <c r="K18664" t="s">
        <v>5</v>
      </c>
      <c r="L18664" t="s">
        <v>5</v>
      </c>
      <c r="M18664" t="s">
        <v>5</v>
      </c>
      <c r="N18664" t="s">
        <v>5</v>
      </c>
      <c r="O18664" t="s">
        <v>5</v>
      </c>
      <c r="P18664" t="s">
        <v>5</v>
      </c>
      <c r="Q18664" t="s">
        <v>5</v>
      </c>
      <c r="R18664" t="s">
        <v>5</v>
      </c>
      <c r="S18664" t="s">
        <v>5</v>
      </c>
      <c r="T18664" t="s">
        <v>5</v>
      </c>
    </row>
    <row r="18665" spans="1:20">
      <c r="A18665" t="s">
        <v>60</v>
      </c>
      <c r="B18665">
        <v>824.77217</v>
      </c>
      <c r="C18665">
        <v>0.00016</v>
      </c>
      <c r="D18665">
        <v>824.76994</v>
      </c>
      <c r="E18665">
        <v>7e-5</v>
      </c>
      <c r="F18665">
        <v>60</v>
      </c>
      <c r="G18665" t="s">
        <v>5</v>
      </c>
      <c r="H18665" t="s">
        <v>48</v>
      </c>
      <c r="I18665" t="s">
        <v>1502</v>
      </c>
      <c r="J18665" t="s">
        <v>40</v>
      </c>
      <c r="K18665" t="s">
        <v>101</v>
      </c>
      <c r="L18665" t="s">
        <v>858</v>
      </c>
      <c r="M18665" t="s">
        <v>1432</v>
      </c>
      <c r="N18665" t="s">
        <v>97</v>
      </c>
      <c r="O18665" t="s">
        <v>95</v>
      </c>
      <c r="P18665" t="s">
        <v>96</v>
      </c>
      <c r="Q18665" t="s">
        <v>103</v>
      </c>
      <c r="R18665"/>
      <c r="S18665" t="s">
        <v>5</v>
      </c>
      <c r="T18665" t="s">
        <v>534</v>
      </c>
    </row>
    <row r="18666" spans="1:20">
      <c r="A18666" t="s">
        <v>72</v>
      </c>
      <c r="B18666">
        <v>824.81304</v>
      </c>
      <c r="C18666">
        <v>0.0002</v>
      </c>
      <c r="D18666">
        <v>824.81282</v>
      </c>
      <c r="E18666">
        <v>0.0001</v>
      </c>
      <c r="F18666">
        <v>810</v>
      </c>
      <c r="G18666" t="s">
        <v>5</v>
      </c>
      <c r="H18666" t="s">
        <v>48</v>
      </c>
      <c r="I18666" t="s">
        <v>2806</v>
      </c>
      <c r="J18666" t="s">
        <v>40</v>
      </c>
      <c r="K18666" t="s">
        <v>3868</v>
      </c>
      <c r="L18666" t="s">
        <v>2439</v>
      </c>
      <c r="M18666" t="s">
        <v>2757</v>
      </c>
      <c r="N18666">
        <v>4</v>
      </c>
      <c r="O18666" t="s">
        <v>3818</v>
      </c>
      <c r="P18666" t="s">
        <v>3841</v>
      </c>
      <c r="Q18666">
        <v>4</v>
      </c>
      <c r="R18666"/>
      <c r="S18666" t="s">
        <v>5</v>
      </c>
      <c r="T18666" t="s">
        <v>139</v>
      </c>
    </row>
    <row r="18667" spans="1:20">
      <c r="A18667" t="s">
        <v>60</v>
      </c>
      <c r="B18667">
        <v>825.0354</v>
      </c>
      <c r="C18667">
        <v>5e-5</v>
      </c>
      <c r="D18667">
        <v>825.03527</v>
      </c>
      <c r="E18667">
        <v>7e-5</v>
      </c>
      <c r="F18667">
        <v>300</v>
      </c>
      <c r="G18667" t="s">
        <v>5</v>
      </c>
      <c r="H18667" t="s">
        <v>48</v>
      </c>
      <c r="I18667" t="s">
        <v>1540</v>
      </c>
      <c r="J18667" t="s">
        <v>40</v>
      </c>
      <c r="K18667" t="s">
        <v>436</v>
      </c>
      <c r="L18667" t="s">
        <v>858</v>
      </c>
      <c r="M18667" t="s">
        <v>1289</v>
      </c>
      <c r="N18667" t="s">
        <v>69</v>
      </c>
      <c r="O18667" t="s">
        <v>95</v>
      </c>
      <c r="P18667" t="s">
        <v>312</v>
      </c>
      <c r="Q18667" t="s">
        <v>66</v>
      </c>
      <c r="R18667"/>
      <c r="S18667" t="s">
        <v>5</v>
      </c>
      <c r="T18667" t="s">
        <v>71</v>
      </c>
    </row>
    <row r="18668" spans="1:20">
      <c r="A18668" t="s">
        <v>60</v>
      </c>
      <c r="B18668">
        <v>825.0701</v>
      </c>
      <c r="C18668">
        <v>0.0004</v>
      </c>
      <c r="D18668">
        <v>825.06884</v>
      </c>
      <c r="E18668">
        <v>5e-5</v>
      </c>
      <c r="F18668">
        <v>9</v>
      </c>
      <c r="G18668" s="1">
        <v>100000</v>
      </c>
      <c r="H18668" t="s">
        <v>197</v>
      </c>
      <c r="I18668" t="s">
        <v>2531</v>
      </c>
      <c r="J18668" t="s">
        <v>40</v>
      </c>
      <c r="K18668" t="s">
        <v>4327</v>
      </c>
      <c r="L18668" t="s">
        <v>2500</v>
      </c>
      <c r="M18668" t="s">
        <v>2501</v>
      </c>
      <c r="N18668" t="s">
        <v>674</v>
      </c>
      <c r="O18668" t="s">
        <v>784</v>
      </c>
      <c r="P18668" t="s">
        <v>3220</v>
      </c>
      <c r="Q18668" t="s">
        <v>66</v>
      </c>
      <c r="R18668"/>
      <c r="S18668" t="s">
        <v>70</v>
      </c>
      <c r="T18668" t="s">
        <v>71</v>
      </c>
    </row>
    <row r="18669" spans="1:20">
      <c r="A18669" t="s">
        <v>60</v>
      </c>
      <c r="B18669" t="s">
        <v>5</v>
      </c>
      <c r="C18669" t="s">
        <v>5</v>
      </c>
      <c r="D18669">
        <v>825.23863</v>
      </c>
      <c r="E18669">
        <v>0.00011</v>
      </c>
      <c r="F18669" t="s">
        <v>48</v>
      </c>
      <c r="G18669" s="1">
        <v>0.0011</v>
      </c>
      <c r="H18669" t="s">
        <v>38</v>
      </c>
      <c r="I18669" t="s">
        <v>192</v>
      </c>
      <c r="J18669" t="s">
        <v>40</v>
      </c>
      <c r="K18669" t="s">
        <v>668</v>
      </c>
      <c r="L18669" t="s">
        <v>64</v>
      </c>
      <c r="M18669" t="s">
        <v>193</v>
      </c>
      <c r="N18669" t="s">
        <v>97</v>
      </c>
      <c r="O18669" t="s">
        <v>261</v>
      </c>
      <c r="P18669" t="s">
        <v>334</v>
      </c>
      <c r="Q18669" t="s">
        <v>97</v>
      </c>
      <c r="R18669" t="s">
        <v>59</v>
      </c>
      <c r="S18669" t="s">
        <v>2796</v>
      </c>
      <c r="T18669" t="s">
        <v>5</v>
      </c>
    </row>
    <row r="18670" spans="1:20">
      <c r="A18670" t="s">
        <v>5</v>
      </c>
      <c r="B18670" t="s">
        <v>5</v>
      </c>
      <c r="C18670" t="s">
        <v>5</v>
      </c>
      <c r="D18670" t="s">
        <v>5</v>
      </c>
      <c r="E18670" t="s">
        <v>5</v>
      </c>
      <c r="F18670" t="s">
        <v>5</v>
      </c>
      <c r="G18670" t="s">
        <v>5</v>
      </c>
      <c r="H18670" t="s">
        <v>5</v>
      </c>
      <c r="I18670" t="s">
        <v>5</v>
      </c>
      <c r="J18670" t="s">
        <v>5</v>
      </c>
      <c r="K18670" t="s">
        <v>5</v>
      </c>
      <c r="L18670" t="s">
        <v>5</v>
      </c>
      <c r="M18670" t="s">
        <v>5</v>
      </c>
      <c r="N18670" t="s">
        <v>5</v>
      </c>
      <c r="O18670" t="s">
        <v>5</v>
      </c>
      <c r="P18670" t="s">
        <v>5</v>
      </c>
      <c r="Q18670" t="s">
        <v>5</v>
      </c>
      <c r="R18670" t="s">
        <v>5</v>
      </c>
      <c r="S18670" t="s">
        <v>5</v>
      </c>
      <c r="T18670" t="s">
        <v>5</v>
      </c>
    </row>
    <row r="18671" spans="1:20">
      <c r="A18671" t="s">
        <v>60</v>
      </c>
      <c r="B18671">
        <v>825.43093</v>
      </c>
      <c r="C18671">
        <v>0.00019</v>
      </c>
      <c r="D18671">
        <v>825.42812</v>
      </c>
      <c r="E18671">
        <v>7e-5</v>
      </c>
      <c r="F18671">
        <v>11</v>
      </c>
      <c r="G18671" t="s">
        <v>5</v>
      </c>
      <c r="H18671" t="s">
        <v>48</v>
      </c>
      <c r="I18671" t="s">
        <v>266</v>
      </c>
      <c r="J18671" t="s">
        <v>40</v>
      </c>
      <c r="K18671" t="s">
        <v>1176</v>
      </c>
      <c r="L18671" t="s">
        <v>267</v>
      </c>
      <c r="M18671" t="s">
        <v>242</v>
      </c>
      <c r="N18671" t="s">
        <v>103</v>
      </c>
      <c r="O18671" t="s">
        <v>966</v>
      </c>
      <c r="P18671" t="s">
        <v>540</v>
      </c>
      <c r="Q18671" t="s">
        <v>103</v>
      </c>
      <c r="R18671"/>
      <c r="S18671" t="s">
        <v>5</v>
      </c>
      <c r="T18671" t="s">
        <v>534</v>
      </c>
    </row>
    <row r="18672" spans="1:20">
      <c r="A18672" t="s">
        <v>60</v>
      </c>
      <c r="B18672">
        <v>825.4415</v>
      </c>
      <c r="C18672">
        <v>0.0004</v>
      </c>
      <c r="D18672">
        <v>825.44134</v>
      </c>
      <c r="E18672">
        <v>0.0001</v>
      </c>
      <c r="F18672">
        <v>4</v>
      </c>
      <c r="G18672" s="1">
        <v>110000</v>
      </c>
      <c r="H18672" t="s">
        <v>114</v>
      </c>
      <c r="I18672" t="s">
        <v>2995</v>
      </c>
      <c r="J18672" t="s">
        <v>40</v>
      </c>
      <c r="K18672" t="s">
        <v>1661</v>
      </c>
      <c r="L18672" t="s">
        <v>267</v>
      </c>
      <c r="M18672" t="s">
        <v>646</v>
      </c>
      <c r="N18672" t="s">
        <v>69</v>
      </c>
      <c r="O18672" t="s">
        <v>966</v>
      </c>
      <c r="P18672" t="s">
        <v>185</v>
      </c>
      <c r="Q18672" t="s">
        <v>69</v>
      </c>
      <c r="R18672"/>
      <c r="S18672" t="s">
        <v>70</v>
      </c>
      <c r="T18672" t="s">
        <v>71</v>
      </c>
    </row>
    <row r="18673" spans="1:20">
      <c r="A18673" t="s">
        <v>60</v>
      </c>
      <c r="B18673" t="s">
        <v>5</v>
      </c>
      <c r="C18673" t="s">
        <v>5</v>
      </c>
      <c r="D18673">
        <v>825.61817</v>
      </c>
      <c r="E18673">
        <v>0.00022</v>
      </c>
      <c r="F18673" t="s">
        <v>48</v>
      </c>
      <c r="G18673" s="1">
        <v>0.0098</v>
      </c>
      <c r="H18673" t="s">
        <v>114</v>
      </c>
      <c r="I18673" t="s">
        <v>1077</v>
      </c>
      <c r="J18673" t="s">
        <v>40</v>
      </c>
      <c r="K18673" t="s">
        <v>465</v>
      </c>
      <c r="L18673" t="s">
        <v>361</v>
      </c>
      <c r="M18673" t="s">
        <v>362</v>
      </c>
      <c r="N18673" t="s">
        <v>103</v>
      </c>
      <c r="O18673" t="s">
        <v>275</v>
      </c>
      <c r="P18673" t="s">
        <v>276</v>
      </c>
      <c r="Q18673" t="s">
        <v>103</v>
      </c>
      <c r="R18673" t="s">
        <v>622</v>
      </c>
      <c r="S18673" t="s">
        <v>2751</v>
      </c>
      <c r="T18673" t="s">
        <v>5</v>
      </c>
    </row>
    <row r="18674" spans="1:20">
      <c r="A18674" t="s">
        <v>72</v>
      </c>
      <c r="B18674">
        <v>825.728</v>
      </c>
      <c r="C18674">
        <v>0.0005</v>
      </c>
      <c r="D18674">
        <v>825.72769</v>
      </c>
      <c r="E18674">
        <v>0.00015</v>
      </c>
      <c r="F18674">
        <v>19</v>
      </c>
      <c r="G18674" t="s">
        <v>5</v>
      </c>
      <c r="H18674" t="s">
        <v>48</v>
      </c>
      <c r="I18674" t="s">
        <v>3552</v>
      </c>
      <c r="J18674" t="s">
        <v>40</v>
      </c>
      <c r="K18674" t="s">
        <v>446</v>
      </c>
      <c r="L18674" t="s">
        <v>3525</v>
      </c>
      <c r="M18674" t="s">
        <v>3526</v>
      </c>
      <c r="N18674">
        <v>3</v>
      </c>
      <c r="O18674" t="s">
        <v>91</v>
      </c>
      <c r="P18674" t="s">
        <v>109</v>
      </c>
      <c r="Q18674">
        <v>3</v>
      </c>
      <c r="R18674"/>
      <c r="S18674" t="s">
        <v>5</v>
      </c>
      <c r="T18674" t="s">
        <v>139</v>
      </c>
    </row>
    <row r="18675" spans="1:20">
      <c r="A18675" t="s">
        <v>60</v>
      </c>
      <c r="B18675" t="s">
        <v>5</v>
      </c>
      <c r="C18675" t="s">
        <v>5</v>
      </c>
      <c r="D18675">
        <v>825.93795</v>
      </c>
      <c r="E18675">
        <v>0.00023</v>
      </c>
      <c r="F18675" t="s">
        <v>48</v>
      </c>
      <c r="G18675" s="1">
        <v>0.0714</v>
      </c>
      <c r="H18675" t="s">
        <v>61</v>
      </c>
      <c r="I18675" t="s">
        <v>286</v>
      </c>
      <c r="J18675" t="s">
        <v>40</v>
      </c>
      <c r="K18675" t="s">
        <v>2017</v>
      </c>
      <c r="L18675" t="s">
        <v>64</v>
      </c>
      <c r="M18675" t="s">
        <v>65</v>
      </c>
      <c r="N18675" t="s">
        <v>69</v>
      </c>
      <c r="O18675" t="s">
        <v>2010</v>
      </c>
      <c r="P18675" t="s">
        <v>2011</v>
      </c>
      <c r="Q18675" t="s">
        <v>66</v>
      </c>
      <c r="R18675" t="s">
        <v>347</v>
      </c>
      <c r="S18675" t="s">
        <v>2751</v>
      </c>
      <c r="T18675" t="s">
        <v>5</v>
      </c>
    </row>
    <row r="18676" spans="1:20">
      <c r="A18676" t="s">
        <v>5</v>
      </c>
      <c r="B18676" t="s">
        <v>5</v>
      </c>
      <c r="C18676" t="s">
        <v>5</v>
      </c>
      <c r="D18676" t="s">
        <v>5</v>
      </c>
      <c r="E18676" t="s">
        <v>5</v>
      </c>
      <c r="F18676" t="s">
        <v>5</v>
      </c>
      <c r="G18676" t="s">
        <v>5</v>
      </c>
      <c r="H18676" t="s">
        <v>5</v>
      </c>
      <c r="I18676" t="s">
        <v>5</v>
      </c>
      <c r="J18676" t="s">
        <v>5</v>
      </c>
      <c r="K18676" t="s">
        <v>5</v>
      </c>
      <c r="L18676" t="s">
        <v>5</v>
      </c>
      <c r="M18676" t="s">
        <v>5</v>
      </c>
      <c r="N18676" t="s">
        <v>5</v>
      </c>
      <c r="O18676" t="s">
        <v>5</v>
      </c>
      <c r="P18676" t="s">
        <v>5</v>
      </c>
      <c r="Q18676" t="s">
        <v>5</v>
      </c>
      <c r="R18676" t="s">
        <v>5</v>
      </c>
      <c r="S18676" t="s">
        <v>5</v>
      </c>
      <c r="T18676" t="s">
        <v>5</v>
      </c>
    </row>
    <row r="18677" spans="1:20">
      <c r="A18677" t="s">
        <v>60</v>
      </c>
      <c r="B18677">
        <v>825.9626</v>
      </c>
      <c r="C18677">
        <v>0.0006</v>
      </c>
      <c r="D18677">
        <v>825.96101</v>
      </c>
      <c r="E18677">
        <v>5e-5</v>
      </c>
      <c r="F18677">
        <v>5</v>
      </c>
      <c r="G18677" s="1">
        <v>250000</v>
      </c>
      <c r="H18677" t="s">
        <v>114</v>
      </c>
      <c r="I18677" t="s">
        <v>1978</v>
      </c>
      <c r="J18677" t="s">
        <v>40</v>
      </c>
      <c r="K18677" t="s">
        <v>1753</v>
      </c>
      <c r="L18677" t="s">
        <v>1717</v>
      </c>
      <c r="M18677" t="s">
        <v>99</v>
      </c>
      <c r="N18677" t="s">
        <v>97</v>
      </c>
      <c r="O18677" t="s">
        <v>1545</v>
      </c>
      <c r="P18677" t="s">
        <v>150</v>
      </c>
      <c r="Q18677" t="s">
        <v>103</v>
      </c>
      <c r="R18677"/>
      <c r="S18677" t="s">
        <v>70</v>
      </c>
      <c r="T18677" t="s">
        <v>71</v>
      </c>
    </row>
    <row r="18678" spans="1:20">
      <c r="A18678" t="s">
        <v>60</v>
      </c>
      <c r="B18678">
        <v>825.9849</v>
      </c>
      <c r="C18678">
        <v>0.0004</v>
      </c>
      <c r="D18678">
        <v>825.9841</v>
      </c>
      <c r="E18678">
        <v>0.002</v>
      </c>
      <c r="F18678">
        <v>8</v>
      </c>
      <c r="G18678" s="1">
        <v>60000</v>
      </c>
      <c r="H18678" t="s">
        <v>114</v>
      </c>
      <c r="I18678" t="s">
        <v>2489</v>
      </c>
      <c r="J18678" t="s">
        <v>40</v>
      </c>
      <c r="K18678" t="s">
        <v>1747</v>
      </c>
      <c r="L18678" t="s">
        <v>277</v>
      </c>
      <c r="M18678" t="s">
        <v>2467</v>
      </c>
      <c r="N18678" t="s">
        <v>173</v>
      </c>
      <c r="O18678" t="s">
        <v>1234</v>
      </c>
      <c r="P18678" t="s">
        <v>912</v>
      </c>
      <c r="Q18678" t="s">
        <v>69</v>
      </c>
      <c r="R18678"/>
      <c r="S18678" t="s">
        <v>70</v>
      </c>
      <c r="T18678" t="s">
        <v>71</v>
      </c>
    </row>
    <row r="18679" spans="1:20">
      <c r="A18679" t="s">
        <v>60</v>
      </c>
      <c r="B18679">
        <v>826.1005</v>
      </c>
      <c r="C18679">
        <v>0.0003</v>
      </c>
      <c r="D18679">
        <v>826.10065</v>
      </c>
      <c r="E18679">
        <v>7e-5</v>
      </c>
      <c r="F18679">
        <v>6</v>
      </c>
      <c r="G18679" t="s">
        <v>5</v>
      </c>
      <c r="H18679" t="s">
        <v>48</v>
      </c>
      <c r="I18679" t="s">
        <v>4308</v>
      </c>
      <c r="J18679" t="s">
        <v>40</v>
      </c>
      <c r="K18679" t="s">
        <v>882</v>
      </c>
      <c r="L18679" t="s">
        <v>784</v>
      </c>
      <c r="M18679" t="s">
        <v>3084</v>
      </c>
      <c r="N18679" t="s">
        <v>66</v>
      </c>
      <c r="O18679" t="s">
        <v>520</v>
      </c>
      <c r="P18679" t="s">
        <v>521</v>
      </c>
      <c r="Q18679" t="s">
        <v>674</v>
      </c>
      <c r="R18679"/>
      <c r="S18679" t="s">
        <v>5</v>
      </c>
      <c r="T18679" t="s">
        <v>71</v>
      </c>
    </row>
    <row r="18680" spans="1:20">
      <c r="A18680" t="s">
        <v>60</v>
      </c>
      <c r="B18680">
        <v>826.11466</v>
      </c>
      <c r="C18680">
        <v>8e-5</v>
      </c>
      <c r="D18680">
        <v>826.11471</v>
      </c>
      <c r="E18680">
        <v>5e-5</v>
      </c>
      <c r="F18680" t="s">
        <v>3992</v>
      </c>
      <c r="G18680" s="1">
        <v>670000</v>
      </c>
      <c r="H18680" t="s">
        <v>114</v>
      </c>
      <c r="I18680" t="s">
        <v>2039</v>
      </c>
      <c r="J18680" t="s">
        <v>40</v>
      </c>
      <c r="K18680" t="s">
        <v>1753</v>
      </c>
      <c r="L18680" t="s">
        <v>1717</v>
      </c>
      <c r="M18680" t="s">
        <v>271</v>
      </c>
      <c r="N18680" t="s">
        <v>103</v>
      </c>
      <c r="O18680" t="s">
        <v>1545</v>
      </c>
      <c r="P18680" t="s">
        <v>150</v>
      </c>
      <c r="Q18680" t="s">
        <v>103</v>
      </c>
      <c r="R18680"/>
      <c r="S18680" t="s">
        <v>70</v>
      </c>
      <c r="T18680" t="s">
        <v>231</v>
      </c>
    </row>
    <row r="18681" spans="1:20">
      <c r="A18681" t="s">
        <v>60</v>
      </c>
      <c r="B18681">
        <v>826.11466</v>
      </c>
      <c r="C18681">
        <v>8e-5</v>
      </c>
      <c r="D18681">
        <v>826.1156</v>
      </c>
      <c r="E18681">
        <v>8e-5</v>
      </c>
      <c r="F18681" t="s">
        <v>3992</v>
      </c>
      <c r="G18681" t="s">
        <v>5</v>
      </c>
      <c r="H18681" t="s">
        <v>48</v>
      </c>
      <c r="I18681" t="s">
        <v>4117</v>
      </c>
      <c r="J18681" t="s">
        <v>40</v>
      </c>
      <c r="K18681" t="s">
        <v>1774</v>
      </c>
      <c r="L18681" t="s">
        <v>267</v>
      </c>
      <c r="M18681" t="s">
        <v>646</v>
      </c>
      <c r="N18681" t="s">
        <v>103</v>
      </c>
      <c r="O18681" t="s">
        <v>966</v>
      </c>
      <c r="P18681" t="s">
        <v>430</v>
      </c>
      <c r="Q18681" t="s">
        <v>103</v>
      </c>
      <c r="R18681"/>
      <c r="S18681" t="s">
        <v>5</v>
      </c>
      <c r="T18681" t="s">
        <v>231</v>
      </c>
    </row>
    <row r="18682" spans="1:20">
      <c r="A18682" t="s">
        <v>5</v>
      </c>
      <c r="B18682" t="s">
        <v>5</v>
      </c>
      <c r="C18682" t="s">
        <v>5</v>
      </c>
      <c r="D18682" t="s">
        <v>5</v>
      </c>
      <c r="E18682" t="s">
        <v>5</v>
      </c>
      <c r="F18682" t="s">
        <v>5</v>
      </c>
      <c r="G18682" t="s">
        <v>5</v>
      </c>
      <c r="H18682" t="s">
        <v>5</v>
      </c>
      <c r="I18682" t="s">
        <v>5</v>
      </c>
      <c r="J18682" t="s">
        <v>5</v>
      </c>
      <c r="K18682" t="s">
        <v>5</v>
      </c>
      <c r="L18682" t="s">
        <v>5</v>
      </c>
      <c r="M18682" t="s">
        <v>5</v>
      </c>
      <c r="N18682" t="s">
        <v>5</v>
      </c>
      <c r="O18682" t="s">
        <v>5</v>
      </c>
      <c r="P18682" t="s">
        <v>5</v>
      </c>
      <c r="Q18682" t="s">
        <v>5</v>
      </c>
      <c r="R18682" t="s">
        <v>5</v>
      </c>
      <c r="S18682" t="s">
        <v>5</v>
      </c>
      <c r="T18682" t="s">
        <v>5</v>
      </c>
    </row>
    <row r="18683" spans="1:20">
      <c r="A18683" t="s">
        <v>72</v>
      </c>
      <c r="B18683">
        <v>826.3435</v>
      </c>
      <c r="C18683">
        <v>0.0005</v>
      </c>
      <c r="D18683">
        <v>826.34381</v>
      </c>
      <c r="E18683">
        <v>0.00019</v>
      </c>
      <c r="F18683">
        <v>21</v>
      </c>
      <c r="G18683" t="s">
        <v>5</v>
      </c>
      <c r="H18683" t="s">
        <v>48</v>
      </c>
      <c r="I18683" t="s">
        <v>1559</v>
      </c>
      <c r="J18683" t="s">
        <v>40</v>
      </c>
      <c r="K18683" t="s">
        <v>2599</v>
      </c>
      <c r="L18683" t="s">
        <v>560</v>
      </c>
      <c r="M18683" t="s">
        <v>1467</v>
      </c>
      <c r="N18683">
        <v>5</v>
      </c>
      <c r="O18683" t="s">
        <v>2475</v>
      </c>
      <c r="P18683" t="s">
        <v>1421</v>
      </c>
      <c r="Q18683">
        <v>6</v>
      </c>
      <c r="R18683"/>
      <c r="S18683" t="s">
        <v>5</v>
      </c>
      <c r="T18683" t="s">
        <v>139</v>
      </c>
    </row>
    <row r="18684" spans="1:20">
      <c r="A18684" t="s">
        <v>72</v>
      </c>
      <c r="B18684">
        <v>826.3719</v>
      </c>
      <c r="C18684">
        <v>0.0005</v>
      </c>
      <c r="D18684">
        <v>826.3714</v>
      </c>
      <c r="E18684">
        <v>0.00022</v>
      </c>
      <c r="F18684">
        <v>16</v>
      </c>
      <c r="G18684" t="s">
        <v>5</v>
      </c>
      <c r="H18684" t="s">
        <v>48</v>
      </c>
      <c r="I18684" t="s">
        <v>1192</v>
      </c>
      <c r="J18684" t="s">
        <v>40</v>
      </c>
      <c r="K18684" t="s">
        <v>3130</v>
      </c>
      <c r="L18684" t="s">
        <v>1076</v>
      </c>
      <c r="M18684" t="s">
        <v>1193</v>
      </c>
      <c r="N18684">
        <v>2</v>
      </c>
      <c r="O18684" t="s">
        <v>2391</v>
      </c>
      <c r="P18684" t="s">
        <v>2392</v>
      </c>
      <c r="Q18684">
        <v>2</v>
      </c>
      <c r="R18684"/>
      <c r="S18684" t="s">
        <v>5</v>
      </c>
      <c r="T18684" t="s">
        <v>139</v>
      </c>
    </row>
    <row r="18685" spans="1:20">
      <c r="A18685" t="s">
        <v>72</v>
      </c>
      <c r="B18685">
        <v>826.38262</v>
      </c>
      <c r="C18685">
        <v>0.0002</v>
      </c>
      <c r="D18685">
        <v>826.38199</v>
      </c>
      <c r="E18685">
        <v>0.0001</v>
      </c>
      <c r="F18685">
        <v>46</v>
      </c>
      <c r="G18685" t="s">
        <v>5</v>
      </c>
      <c r="H18685" t="s">
        <v>48</v>
      </c>
      <c r="I18685" t="s">
        <v>2184</v>
      </c>
      <c r="J18685" t="s">
        <v>40</v>
      </c>
      <c r="K18685" t="s">
        <v>3504</v>
      </c>
      <c r="L18685" t="s">
        <v>2034</v>
      </c>
      <c r="M18685" t="s">
        <v>2185</v>
      </c>
      <c r="N18685">
        <v>3</v>
      </c>
      <c r="O18685" t="s">
        <v>3134</v>
      </c>
      <c r="P18685" t="s">
        <v>3135</v>
      </c>
      <c r="Q18685">
        <v>2</v>
      </c>
      <c r="R18685"/>
      <c r="S18685" t="s">
        <v>5</v>
      </c>
      <c r="T18685" t="s">
        <v>139</v>
      </c>
    </row>
    <row r="18686" spans="1:20">
      <c r="A18686" t="s">
        <v>72</v>
      </c>
      <c r="B18686">
        <v>826.42784</v>
      </c>
      <c r="C18686">
        <v>0.00021</v>
      </c>
      <c r="D18686">
        <v>826.4278</v>
      </c>
      <c r="E18686">
        <v>0.0003</v>
      </c>
      <c r="F18686">
        <v>105</v>
      </c>
      <c r="G18686" t="s">
        <v>5</v>
      </c>
      <c r="H18686" t="s">
        <v>48</v>
      </c>
      <c r="I18686" t="s">
        <v>2512</v>
      </c>
      <c r="J18686" t="s">
        <v>40</v>
      </c>
      <c r="K18686" t="s">
        <v>4078</v>
      </c>
      <c r="L18686" t="s">
        <v>989</v>
      </c>
      <c r="M18686" t="s">
        <v>2513</v>
      </c>
      <c r="N18686">
        <v>4</v>
      </c>
      <c r="O18686" t="s">
        <v>48</v>
      </c>
      <c r="P18686" t="s">
        <v>4079</v>
      </c>
      <c r="Q18686">
        <v>4</v>
      </c>
      <c r="R18686"/>
      <c r="S18686" t="s">
        <v>5</v>
      </c>
      <c r="T18686" t="s">
        <v>139</v>
      </c>
    </row>
    <row r="18687" spans="1:20">
      <c r="A18687" t="s">
        <v>60</v>
      </c>
      <c r="B18687">
        <v>826.61986</v>
      </c>
      <c r="C18687">
        <v>4e-5</v>
      </c>
      <c r="D18687">
        <v>826.61978</v>
      </c>
      <c r="E18687">
        <v>6e-5</v>
      </c>
      <c r="F18687">
        <v>100</v>
      </c>
      <c r="G18687" s="1">
        <v>6300000</v>
      </c>
      <c r="H18687" t="s">
        <v>382</v>
      </c>
      <c r="I18687" t="s">
        <v>2146</v>
      </c>
      <c r="J18687" t="s">
        <v>40</v>
      </c>
      <c r="K18687" t="s">
        <v>1938</v>
      </c>
      <c r="L18687" t="s">
        <v>1717</v>
      </c>
      <c r="M18687" t="s">
        <v>646</v>
      </c>
      <c r="N18687" t="s">
        <v>173</v>
      </c>
      <c r="O18687" t="s">
        <v>444</v>
      </c>
      <c r="P18687" t="s">
        <v>150</v>
      </c>
      <c r="Q18687" t="s">
        <v>173</v>
      </c>
      <c r="R18687"/>
      <c r="S18687" t="s">
        <v>70</v>
      </c>
      <c r="T18687" t="s">
        <v>71</v>
      </c>
    </row>
    <row r="18688" spans="1:20">
      <c r="A18688" t="s">
        <v>5</v>
      </c>
      <c r="B18688" t="s">
        <v>5</v>
      </c>
      <c r="C18688" t="s">
        <v>5</v>
      </c>
      <c r="D18688" t="s">
        <v>5</v>
      </c>
      <c r="E18688" t="s">
        <v>5</v>
      </c>
      <c r="F18688" t="s">
        <v>5</v>
      </c>
      <c r="G18688" t="s">
        <v>5</v>
      </c>
      <c r="H18688" t="s">
        <v>5</v>
      </c>
      <c r="I18688" t="s">
        <v>5</v>
      </c>
      <c r="J18688" t="s">
        <v>5</v>
      </c>
      <c r="K18688" t="s">
        <v>5</v>
      </c>
      <c r="L18688" t="s">
        <v>5</v>
      </c>
      <c r="M18688" t="s">
        <v>5</v>
      </c>
      <c r="N18688" t="s">
        <v>5</v>
      </c>
      <c r="O18688" t="s">
        <v>5</v>
      </c>
      <c r="P18688" t="s">
        <v>5</v>
      </c>
      <c r="Q18688" t="s">
        <v>5</v>
      </c>
      <c r="R18688" t="s">
        <v>5</v>
      </c>
      <c r="S18688" t="s">
        <v>5</v>
      </c>
      <c r="T18688" t="s">
        <v>5</v>
      </c>
    </row>
    <row r="18689" spans="1:20">
      <c r="A18689" t="s">
        <v>72</v>
      </c>
      <c r="B18689">
        <v>826.8134</v>
      </c>
      <c r="C18689">
        <v>0.0005</v>
      </c>
      <c r="D18689">
        <v>826.81325</v>
      </c>
      <c r="E18689">
        <v>0.00015</v>
      </c>
      <c r="F18689">
        <v>15</v>
      </c>
      <c r="G18689" t="s">
        <v>5</v>
      </c>
      <c r="H18689" t="s">
        <v>48</v>
      </c>
      <c r="I18689" t="s">
        <v>1219</v>
      </c>
      <c r="J18689" t="s">
        <v>40</v>
      </c>
      <c r="K18689" t="s">
        <v>2877</v>
      </c>
      <c r="L18689" t="s">
        <v>884</v>
      </c>
      <c r="M18689" t="s">
        <v>1112</v>
      </c>
      <c r="N18689">
        <v>2</v>
      </c>
      <c r="O18689" t="s">
        <v>2192</v>
      </c>
      <c r="P18689" t="s">
        <v>307</v>
      </c>
      <c r="Q18689">
        <v>2</v>
      </c>
      <c r="R18689"/>
      <c r="S18689" t="s">
        <v>5</v>
      </c>
      <c r="T18689" t="s">
        <v>139</v>
      </c>
    </row>
    <row r="18690" spans="1:20">
      <c r="A18690" t="s">
        <v>72</v>
      </c>
      <c r="B18690">
        <v>826.8834</v>
      </c>
      <c r="C18690">
        <v>0.0005</v>
      </c>
      <c r="D18690">
        <v>826.88328</v>
      </c>
      <c r="E18690">
        <v>0.0001</v>
      </c>
      <c r="F18690">
        <v>23</v>
      </c>
      <c r="G18690" t="s">
        <v>5</v>
      </c>
      <c r="H18690" t="s">
        <v>48</v>
      </c>
      <c r="I18690" t="s">
        <v>3879</v>
      </c>
      <c r="J18690" t="s">
        <v>40</v>
      </c>
      <c r="K18690" t="s">
        <v>1192</v>
      </c>
      <c r="L18690" t="s">
        <v>135</v>
      </c>
      <c r="M18690" t="s">
        <v>3880</v>
      </c>
      <c r="N18690">
        <v>2</v>
      </c>
      <c r="O18690" t="s">
        <v>1076</v>
      </c>
      <c r="P18690" t="s">
        <v>1193</v>
      </c>
      <c r="Q18690">
        <v>2</v>
      </c>
      <c r="R18690"/>
      <c r="S18690" t="s">
        <v>5</v>
      </c>
      <c r="T18690" t="s">
        <v>139</v>
      </c>
    </row>
    <row r="18691" spans="1:20">
      <c r="A18691" t="s">
        <v>72</v>
      </c>
      <c r="B18691">
        <v>826.96482</v>
      </c>
      <c r="C18691">
        <v>0.00021</v>
      </c>
      <c r="D18691">
        <v>826.96488</v>
      </c>
      <c r="E18691">
        <v>0.0001</v>
      </c>
      <c r="F18691">
        <v>110</v>
      </c>
      <c r="G18691" t="s">
        <v>5</v>
      </c>
      <c r="H18691" t="s">
        <v>48</v>
      </c>
      <c r="I18691" t="s">
        <v>3888</v>
      </c>
      <c r="J18691" t="s">
        <v>40</v>
      </c>
      <c r="K18691" t="s">
        <v>559</v>
      </c>
      <c r="L18691" t="s">
        <v>3857</v>
      </c>
      <c r="M18691" t="s">
        <v>3858</v>
      </c>
      <c r="N18691">
        <v>4</v>
      </c>
      <c r="O18691" t="s">
        <v>560</v>
      </c>
      <c r="P18691" t="s">
        <v>561</v>
      </c>
      <c r="Q18691">
        <v>3</v>
      </c>
      <c r="R18691"/>
      <c r="S18691" t="s">
        <v>5</v>
      </c>
      <c r="T18691" t="s">
        <v>139</v>
      </c>
    </row>
    <row r="18692" spans="1:20">
      <c r="A18692" t="s">
        <v>60</v>
      </c>
      <c r="B18692">
        <v>827.34573</v>
      </c>
      <c r="C18692">
        <v>8e-5</v>
      </c>
      <c r="D18692">
        <v>827.34608</v>
      </c>
      <c r="E18692">
        <v>8e-5</v>
      </c>
      <c r="F18692">
        <v>120</v>
      </c>
      <c r="G18692" t="s">
        <v>5</v>
      </c>
      <c r="H18692" t="s">
        <v>48</v>
      </c>
      <c r="I18692" t="s">
        <v>581</v>
      </c>
      <c r="J18692" t="s">
        <v>40</v>
      </c>
      <c r="K18692" t="s">
        <v>393</v>
      </c>
      <c r="L18692" t="s">
        <v>95</v>
      </c>
      <c r="M18692" t="s">
        <v>172</v>
      </c>
      <c r="N18692" t="s">
        <v>97</v>
      </c>
      <c r="O18692" t="s">
        <v>215</v>
      </c>
      <c r="P18692" t="s">
        <v>216</v>
      </c>
      <c r="Q18692" t="s">
        <v>97</v>
      </c>
      <c r="R18692"/>
      <c r="S18692" t="s">
        <v>5</v>
      </c>
      <c r="T18692" t="s">
        <v>71</v>
      </c>
    </row>
    <row r="18693" spans="1:20">
      <c r="A18693" t="s">
        <v>72</v>
      </c>
      <c r="B18693">
        <v>827.4581</v>
      </c>
      <c r="C18693">
        <v>0.001</v>
      </c>
      <c r="D18693">
        <v>827.45818</v>
      </c>
      <c r="E18693">
        <v>0.0001</v>
      </c>
      <c r="F18693">
        <v>43</v>
      </c>
      <c r="G18693" t="s">
        <v>5</v>
      </c>
      <c r="H18693" t="s">
        <v>48</v>
      </c>
      <c r="I18693" t="s">
        <v>3834</v>
      </c>
      <c r="J18693" t="s">
        <v>40</v>
      </c>
      <c r="K18693" t="s">
        <v>448</v>
      </c>
      <c r="L18693" t="s">
        <v>3525</v>
      </c>
      <c r="M18693" t="s">
        <v>3526</v>
      </c>
      <c r="N18693">
        <v>2</v>
      </c>
      <c r="O18693" t="s">
        <v>91</v>
      </c>
      <c r="P18693" t="s">
        <v>109</v>
      </c>
      <c r="Q18693">
        <v>2</v>
      </c>
      <c r="R18693"/>
      <c r="S18693" t="s">
        <v>5</v>
      </c>
      <c r="T18693" t="s">
        <v>139</v>
      </c>
    </row>
    <row r="18694" spans="1:20">
      <c r="A18694" t="s">
        <v>5</v>
      </c>
      <c r="B18694" t="s">
        <v>5</v>
      </c>
      <c r="C18694" t="s">
        <v>5</v>
      </c>
      <c r="D18694" t="s">
        <v>5</v>
      </c>
      <c r="E18694" t="s">
        <v>5</v>
      </c>
      <c r="F18694" t="s">
        <v>5</v>
      </c>
      <c r="G18694" t="s">
        <v>5</v>
      </c>
      <c r="H18694" t="s">
        <v>5</v>
      </c>
      <c r="I18694" t="s">
        <v>5</v>
      </c>
      <c r="J18694" t="s">
        <v>5</v>
      </c>
      <c r="K18694" t="s">
        <v>5</v>
      </c>
      <c r="L18694" t="s">
        <v>5</v>
      </c>
      <c r="M18694" t="s">
        <v>5</v>
      </c>
      <c r="N18694" t="s">
        <v>5</v>
      </c>
      <c r="O18694" t="s">
        <v>5</v>
      </c>
      <c r="P18694" t="s">
        <v>5</v>
      </c>
      <c r="Q18694" t="s">
        <v>5</v>
      </c>
      <c r="R18694" t="s">
        <v>5</v>
      </c>
      <c r="S18694" t="s">
        <v>5</v>
      </c>
      <c r="T18694" t="s">
        <v>5</v>
      </c>
    </row>
    <row r="18695" spans="1:20">
      <c r="A18695" t="s">
        <v>72</v>
      </c>
      <c r="B18695">
        <v>827.58916</v>
      </c>
      <c r="C18695">
        <v>0.00021</v>
      </c>
      <c r="D18695">
        <v>827.58914</v>
      </c>
      <c r="E18695">
        <v>0.0001</v>
      </c>
      <c r="F18695">
        <v>174</v>
      </c>
      <c r="G18695" t="s">
        <v>5</v>
      </c>
      <c r="H18695" t="s">
        <v>48</v>
      </c>
      <c r="I18695" t="s">
        <v>2184</v>
      </c>
      <c r="J18695" t="s">
        <v>40</v>
      </c>
      <c r="K18695" t="s">
        <v>3507</v>
      </c>
      <c r="L18695" t="s">
        <v>2034</v>
      </c>
      <c r="M18695" t="s">
        <v>2185</v>
      </c>
      <c r="N18695">
        <v>3</v>
      </c>
      <c r="O18695" t="s">
        <v>3205</v>
      </c>
      <c r="P18695" t="s">
        <v>3206</v>
      </c>
      <c r="Q18695">
        <v>2</v>
      </c>
      <c r="R18695"/>
      <c r="S18695" t="s">
        <v>5</v>
      </c>
      <c r="T18695" t="s">
        <v>139</v>
      </c>
    </row>
    <row r="18696" spans="1:20">
      <c r="A18696" t="s">
        <v>72</v>
      </c>
      <c r="B18696">
        <v>827.8593</v>
      </c>
      <c r="C18696">
        <v>0.0005</v>
      </c>
      <c r="D18696">
        <v>827.85937</v>
      </c>
      <c r="E18696">
        <v>0.00015</v>
      </c>
      <c r="F18696">
        <v>17</v>
      </c>
      <c r="G18696" t="s">
        <v>5</v>
      </c>
      <c r="H18696" t="s">
        <v>48</v>
      </c>
      <c r="I18696" t="s">
        <v>1227</v>
      </c>
      <c r="J18696" t="s">
        <v>40</v>
      </c>
      <c r="K18696" t="s">
        <v>3148</v>
      </c>
      <c r="L18696" t="s">
        <v>884</v>
      </c>
      <c r="M18696" t="s">
        <v>1228</v>
      </c>
      <c r="N18696">
        <v>3</v>
      </c>
      <c r="O18696" t="s">
        <v>2192</v>
      </c>
      <c r="P18696" t="s">
        <v>107</v>
      </c>
      <c r="Q18696">
        <v>2</v>
      </c>
      <c r="R18696"/>
      <c r="S18696" t="s">
        <v>5</v>
      </c>
      <c r="T18696" t="s">
        <v>139</v>
      </c>
    </row>
    <row r="18697" spans="1:20">
      <c r="A18697" t="s">
        <v>60</v>
      </c>
      <c r="B18697">
        <v>828.05123</v>
      </c>
      <c r="C18697">
        <v>4e-5</v>
      </c>
      <c r="D18697">
        <v>828.05116</v>
      </c>
      <c r="E18697">
        <v>4e-5</v>
      </c>
      <c r="F18697">
        <v>190</v>
      </c>
      <c r="G18697" s="1">
        <v>18500000</v>
      </c>
      <c r="H18697" t="s">
        <v>61</v>
      </c>
      <c r="I18697" t="s">
        <v>3674</v>
      </c>
      <c r="J18697" t="s">
        <v>40</v>
      </c>
      <c r="K18697" t="s">
        <v>4284</v>
      </c>
      <c r="L18697" t="s">
        <v>1717</v>
      </c>
      <c r="M18697" t="s">
        <v>646</v>
      </c>
      <c r="N18697" t="s">
        <v>97</v>
      </c>
      <c r="O18697" t="s">
        <v>444</v>
      </c>
      <c r="P18697" t="s">
        <v>185</v>
      </c>
      <c r="Q18697" t="s">
        <v>100</v>
      </c>
      <c r="R18697"/>
      <c r="S18697" t="s">
        <v>70</v>
      </c>
      <c r="T18697" t="s">
        <v>71</v>
      </c>
    </row>
    <row r="18698" spans="1:20">
      <c r="A18698" t="s">
        <v>60</v>
      </c>
      <c r="B18698">
        <v>828.1657</v>
      </c>
      <c r="C18698">
        <v>0.001</v>
      </c>
      <c r="D18698">
        <v>828.16612</v>
      </c>
      <c r="E18698">
        <v>5e-5</v>
      </c>
      <c r="F18698">
        <v>4</v>
      </c>
      <c r="G18698" t="s">
        <v>5</v>
      </c>
      <c r="H18698" t="s">
        <v>48</v>
      </c>
      <c r="I18698" t="s">
        <v>2339</v>
      </c>
      <c r="J18698" t="s">
        <v>40</v>
      </c>
      <c r="K18698" t="s">
        <v>3082</v>
      </c>
      <c r="L18698" t="s">
        <v>2246</v>
      </c>
      <c r="M18698" t="s">
        <v>2340</v>
      </c>
      <c r="N18698" t="s">
        <v>69</v>
      </c>
      <c r="O18698" t="s">
        <v>3083</v>
      </c>
      <c r="P18698" t="s">
        <v>3084</v>
      </c>
      <c r="Q18698" t="s">
        <v>69</v>
      </c>
      <c r="R18698"/>
      <c r="S18698" t="s">
        <v>5</v>
      </c>
      <c r="T18698" t="s">
        <v>71</v>
      </c>
    </row>
    <row r="18699" spans="1:20">
      <c r="A18699" t="s">
        <v>60</v>
      </c>
      <c r="B18699">
        <v>828.2593</v>
      </c>
      <c r="C18699">
        <v>4e-5</v>
      </c>
      <c r="D18699">
        <v>828.2593</v>
      </c>
      <c r="E18699">
        <v>4e-5</v>
      </c>
      <c r="F18699">
        <v>330</v>
      </c>
      <c r="G18699" s="1">
        <v>13400000</v>
      </c>
      <c r="H18699" t="s">
        <v>382</v>
      </c>
      <c r="I18699" t="s">
        <v>1939</v>
      </c>
      <c r="J18699" t="s">
        <v>40</v>
      </c>
      <c r="K18699" t="s">
        <v>1731</v>
      </c>
      <c r="L18699" t="s">
        <v>1940</v>
      </c>
      <c r="M18699" t="s">
        <v>271</v>
      </c>
      <c r="N18699" t="s">
        <v>97</v>
      </c>
      <c r="O18699" t="s">
        <v>444</v>
      </c>
      <c r="P18699" t="s">
        <v>150</v>
      </c>
      <c r="Q18699" t="s">
        <v>97</v>
      </c>
      <c r="R18699"/>
      <c r="S18699" t="s">
        <v>70</v>
      </c>
      <c r="T18699" t="s">
        <v>71</v>
      </c>
    </row>
    <row r="18700" spans="1:20">
      <c r="A18700" t="s">
        <v>5</v>
      </c>
      <c r="B18700" t="s">
        <v>5</v>
      </c>
      <c r="C18700" t="s">
        <v>5</v>
      </c>
      <c r="D18700" t="s">
        <v>5</v>
      </c>
      <c r="E18700" t="s">
        <v>5</v>
      </c>
      <c r="F18700" t="s">
        <v>5</v>
      </c>
      <c r="G18700" t="s">
        <v>5</v>
      </c>
      <c r="H18700" t="s">
        <v>5</v>
      </c>
      <c r="I18700" t="s">
        <v>5</v>
      </c>
      <c r="J18700" t="s">
        <v>5</v>
      </c>
      <c r="K18700" t="s">
        <v>5</v>
      </c>
      <c r="L18700" t="s">
        <v>5</v>
      </c>
      <c r="M18700" t="s">
        <v>5</v>
      </c>
      <c r="N18700" t="s">
        <v>5</v>
      </c>
      <c r="O18700" t="s">
        <v>5</v>
      </c>
      <c r="P18700" t="s">
        <v>5</v>
      </c>
      <c r="Q18700" t="s">
        <v>5</v>
      </c>
      <c r="R18700" t="s">
        <v>5</v>
      </c>
      <c r="S18700" t="s">
        <v>5</v>
      </c>
      <c r="T18700" t="s">
        <v>5</v>
      </c>
    </row>
    <row r="18701" spans="1:20">
      <c r="A18701" t="s">
        <v>60</v>
      </c>
      <c r="B18701">
        <v>828.30239</v>
      </c>
      <c r="C18701">
        <v>0.00017</v>
      </c>
      <c r="D18701">
        <v>828.30233</v>
      </c>
      <c r="E18701">
        <v>6e-5</v>
      </c>
      <c r="F18701">
        <v>10</v>
      </c>
      <c r="G18701" t="s">
        <v>5</v>
      </c>
      <c r="H18701" t="s">
        <v>48</v>
      </c>
      <c r="I18701" t="s">
        <v>4296</v>
      </c>
      <c r="J18701" t="s">
        <v>40</v>
      </c>
      <c r="K18701" t="s">
        <v>882</v>
      </c>
      <c r="L18701" t="s">
        <v>568</v>
      </c>
      <c r="M18701" t="s">
        <v>569</v>
      </c>
      <c r="N18701" t="s">
        <v>66</v>
      </c>
      <c r="O18701" t="s">
        <v>520</v>
      </c>
      <c r="P18701" t="s">
        <v>521</v>
      </c>
      <c r="Q18701" t="s">
        <v>674</v>
      </c>
      <c r="R18701"/>
      <c r="S18701" t="s">
        <v>5</v>
      </c>
      <c r="T18701" t="s">
        <v>71</v>
      </c>
    </row>
    <row r="18702" spans="1:20">
      <c r="A18702" t="s">
        <v>60</v>
      </c>
      <c r="B18702">
        <v>828.40558</v>
      </c>
      <c r="C18702">
        <v>5e-5</v>
      </c>
      <c r="D18702">
        <v>828.40528</v>
      </c>
      <c r="E18702">
        <v>5e-5</v>
      </c>
      <c r="F18702" t="s">
        <v>2923</v>
      </c>
      <c r="G18702" s="1">
        <v>2900000</v>
      </c>
      <c r="H18702" t="s">
        <v>61</v>
      </c>
      <c r="I18702" t="s">
        <v>1653</v>
      </c>
      <c r="J18702" t="s">
        <v>40</v>
      </c>
      <c r="K18702" t="s">
        <v>3674</v>
      </c>
      <c r="L18702" t="s">
        <v>1655</v>
      </c>
      <c r="M18702" t="s">
        <v>1656</v>
      </c>
      <c r="N18702" t="s">
        <v>103</v>
      </c>
      <c r="O18702" t="s">
        <v>1717</v>
      </c>
      <c r="P18702" t="s">
        <v>646</v>
      </c>
      <c r="Q18702" t="s">
        <v>97</v>
      </c>
      <c r="R18702"/>
      <c r="S18702" t="s">
        <v>70</v>
      </c>
      <c r="T18702" t="s">
        <v>231</v>
      </c>
    </row>
    <row r="18703" spans="1:20">
      <c r="A18703" t="s">
        <v>60</v>
      </c>
      <c r="B18703">
        <v>828.40558</v>
      </c>
      <c r="C18703">
        <v>5e-5</v>
      </c>
      <c r="D18703">
        <v>828.40789</v>
      </c>
      <c r="E18703">
        <v>6e-5</v>
      </c>
      <c r="F18703" t="s">
        <v>2923</v>
      </c>
      <c r="G18703" t="s">
        <v>5</v>
      </c>
      <c r="H18703" t="s">
        <v>48</v>
      </c>
      <c r="I18703" t="s">
        <v>4327</v>
      </c>
      <c r="J18703" t="s">
        <v>40</v>
      </c>
      <c r="K18703" t="s">
        <v>768</v>
      </c>
      <c r="L18703" t="s">
        <v>784</v>
      </c>
      <c r="M18703" t="s">
        <v>3220</v>
      </c>
      <c r="N18703" t="s">
        <v>66</v>
      </c>
      <c r="O18703" t="s">
        <v>520</v>
      </c>
      <c r="P18703" t="s">
        <v>769</v>
      </c>
      <c r="Q18703" t="s">
        <v>66</v>
      </c>
      <c r="R18703"/>
      <c r="S18703" t="s">
        <v>5</v>
      </c>
      <c r="T18703" t="s">
        <v>231</v>
      </c>
    </row>
    <row r="18704" spans="1:20">
      <c r="A18704" t="s">
        <v>60</v>
      </c>
      <c r="B18704">
        <v>828.54993</v>
      </c>
      <c r="C18704">
        <v>4e-5</v>
      </c>
      <c r="D18704">
        <v>828.54994</v>
      </c>
      <c r="E18704">
        <v>5e-5</v>
      </c>
      <c r="F18704">
        <v>150</v>
      </c>
      <c r="G18704" s="1">
        <v>12300000</v>
      </c>
      <c r="H18704" t="s">
        <v>61</v>
      </c>
      <c r="I18704" t="s">
        <v>4000</v>
      </c>
      <c r="J18704" t="s">
        <v>40</v>
      </c>
      <c r="K18704" t="s">
        <v>1701</v>
      </c>
      <c r="L18704" t="s">
        <v>1717</v>
      </c>
      <c r="M18704" t="s">
        <v>99</v>
      </c>
      <c r="N18704" t="s">
        <v>100</v>
      </c>
      <c r="O18704" t="s">
        <v>444</v>
      </c>
      <c r="P18704" t="s">
        <v>150</v>
      </c>
      <c r="Q18704" t="s">
        <v>100</v>
      </c>
      <c r="R18704"/>
      <c r="S18704" t="s">
        <v>70</v>
      </c>
      <c r="T18704" t="s">
        <v>71</v>
      </c>
    </row>
    <row r="18705" spans="1:20">
      <c r="A18705" t="s">
        <v>60</v>
      </c>
      <c r="B18705">
        <v>828.66925</v>
      </c>
      <c r="C18705">
        <v>4e-5</v>
      </c>
      <c r="D18705">
        <v>828.66924</v>
      </c>
      <c r="E18705">
        <v>5e-5</v>
      </c>
      <c r="F18705">
        <v>70</v>
      </c>
      <c r="G18705" s="1">
        <v>110000</v>
      </c>
      <c r="H18705" t="s">
        <v>197</v>
      </c>
      <c r="I18705" t="s">
        <v>2487</v>
      </c>
      <c r="J18705" t="s">
        <v>40</v>
      </c>
      <c r="K18705" t="s">
        <v>567</v>
      </c>
      <c r="L18705" t="s">
        <v>2271</v>
      </c>
      <c r="M18705" t="s">
        <v>540</v>
      </c>
      <c r="N18705" t="s">
        <v>103</v>
      </c>
      <c r="O18705" t="s">
        <v>568</v>
      </c>
      <c r="P18705" t="s">
        <v>569</v>
      </c>
      <c r="Q18705" t="s">
        <v>173</v>
      </c>
      <c r="R18705"/>
      <c r="S18705" t="s">
        <v>70</v>
      </c>
      <c r="T18705" t="s">
        <v>71</v>
      </c>
    </row>
    <row r="18706" spans="1:20">
      <c r="A18706" t="s">
        <v>5</v>
      </c>
      <c r="B18706" t="s">
        <v>5</v>
      </c>
      <c r="C18706" t="s">
        <v>5</v>
      </c>
      <c r="D18706" t="s">
        <v>5</v>
      </c>
      <c r="E18706" t="s">
        <v>5</v>
      </c>
      <c r="F18706" t="s">
        <v>5</v>
      </c>
      <c r="G18706" t="s">
        <v>5</v>
      </c>
      <c r="H18706" t="s">
        <v>5</v>
      </c>
      <c r="I18706" t="s">
        <v>5</v>
      </c>
      <c r="J18706" t="s">
        <v>5</v>
      </c>
      <c r="K18706" t="s">
        <v>5</v>
      </c>
      <c r="L18706" t="s">
        <v>5</v>
      </c>
      <c r="M18706" t="s">
        <v>5</v>
      </c>
      <c r="N18706" t="s">
        <v>5</v>
      </c>
      <c r="O18706" t="s">
        <v>5</v>
      </c>
      <c r="P18706" t="s">
        <v>5</v>
      </c>
      <c r="Q18706" t="s">
        <v>5</v>
      </c>
      <c r="R18706" t="s">
        <v>5</v>
      </c>
      <c r="S18706" t="s">
        <v>5</v>
      </c>
      <c r="T18706" t="s">
        <v>5</v>
      </c>
    </row>
    <row r="18707" spans="1:20">
      <c r="A18707" t="s">
        <v>72</v>
      </c>
      <c r="B18707">
        <v>828.7279</v>
      </c>
      <c r="C18707">
        <v>0.001</v>
      </c>
      <c r="D18707">
        <v>828.72859</v>
      </c>
      <c r="E18707">
        <v>0.00015</v>
      </c>
      <c r="F18707">
        <v>17</v>
      </c>
      <c r="G18707" t="s">
        <v>5</v>
      </c>
      <c r="H18707" t="s">
        <v>48</v>
      </c>
      <c r="I18707" t="s">
        <v>4034</v>
      </c>
      <c r="J18707" t="s">
        <v>40</v>
      </c>
      <c r="K18707" t="s">
        <v>209</v>
      </c>
      <c r="L18707" t="s">
        <v>3525</v>
      </c>
      <c r="M18707" t="s">
        <v>3526</v>
      </c>
      <c r="N18707">
        <v>1</v>
      </c>
      <c r="O18707" t="s">
        <v>91</v>
      </c>
      <c r="P18707" t="s">
        <v>92</v>
      </c>
      <c r="Q18707">
        <v>2</v>
      </c>
      <c r="R18707"/>
      <c r="S18707" t="s">
        <v>5</v>
      </c>
      <c r="T18707" t="s">
        <v>139</v>
      </c>
    </row>
    <row r="18708" spans="1:20">
      <c r="A18708" t="s">
        <v>60</v>
      </c>
      <c r="B18708">
        <v>828.75888</v>
      </c>
      <c r="C18708">
        <v>4e-5</v>
      </c>
      <c r="D18708">
        <v>828.75895</v>
      </c>
      <c r="E18708">
        <v>5e-5</v>
      </c>
      <c r="F18708">
        <v>600</v>
      </c>
      <c r="G18708" s="1">
        <v>5500000</v>
      </c>
      <c r="H18708" t="s">
        <v>382</v>
      </c>
      <c r="I18708" t="s">
        <v>2216</v>
      </c>
      <c r="J18708" t="s">
        <v>40</v>
      </c>
      <c r="K18708" t="s">
        <v>2146</v>
      </c>
      <c r="L18708" t="s">
        <v>1655</v>
      </c>
      <c r="M18708" t="s">
        <v>1656</v>
      </c>
      <c r="N18708" t="s">
        <v>173</v>
      </c>
      <c r="O18708" t="s">
        <v>1717</v>
      </c>
      <c r="P18708" t="s">
        <v>646</v>
      </c>
      <c r="Q18708" t="s">
        <v>173</v>
      </c>
      <c r="R18708"/>
      <c r="S18708" t="s">
        <v>70</v>
      </c>
      <c r="T18708" t="s">
        <v>71</v>
      </c>
    </row>
    <row r="18709" spans="1:20">
      <c r="A18709" t="s">
        <v>60</v>
      </c>
      <c r="B18709">
        <v>828.78778</v>
      </c>
      <c r="C18709">
        <v>4e-5</v>
      </c>
      <c r="D18709">
        <v>828.78774</v>
      </c>
      <c r="E18709">
        <v>5e-5</v>
      </c>
      <c r="F18709">
        <v>1600</v>
      </c>
      <c r="G18709" s="1">
        <v>45000000</v>
      </c>
      <c r="H18709" t="s">
        <v>382</v>
      </c>
      <c r="I18709" t="s">
        <v>2273</v>
      </c>
      <c r="J18709" t="s">
        <v>40</v>
      </c>
      <c r="K18709" t="s">
        <v>2754</v>
      </c>
      <c r="L18709" t="s">
        <v>1655</v>
      </c>
      <c r="M18709" t="s">
        <v>1656</v>
      </c>
      <c r="N18709" t="s">
        <v>69</v>
      </c>
      <c r="O18709" t="s">
        <v>1717</v>
      </c>
      <c r="P18709" t="s">
        <v>646</v>
      </c>
      <c r="Q18709" t="s">
        <v>66</v>
      </c>
      <c r="R18709"/>
      <c r="S18709" t="s">
        <v>70</v>
      </c>
      <c r="T18709" t="s">
        <v>71</v>
      </c>
    </row>
    <row r="18710" spans="1:20">
      <c r="A18710" t="s">
        <v>72</v>
      </c>
      <c r="B18710">
        <v>829.17645</v>
      </c>
      <c r="C18710">
        <v>7e-5</v>
      </c>
      <c r="D18710" t="s">
        <v>5</v>
      </c>
      <c r="E18710" t="s">
        <v>5</v>
      </c>
      <c r="F18710">
        <v>1070</v>
      </c>
      <c r="G18710" t="s">
        <v>5</v>
      </c>
      <c r="H18710" t="s">
        <v>48</v>
      </c>
      <c r="I18710" t="s">
        <v>5</v>
      </c>
      <c r="J18710" t="s">
        <v>5</v>
      </c>
      <c r="K18710" t="s">
        <v>5</v>
      </c>
      <c r="L18710" t="s">
        <v>48</v>
      </c>
      <c r="M18710" t="s">
        <v>48</v>
      </c>
      <c r="N18710" t="s">
        <v>48</v>
      </c>
      <c r="O18710" t="s">
        <v>48</v>
      </c>
      <c r="P18710" t="s">
        <v>48</v>
      </c>
      <c r="Q18710" t="s">
        <v>48</v>
      </c>
      <c r="R18710"/>
      <c r="S18710" t="s">
        <v>5</v>
      </c>
      <c r="T18710" t="s">
        <v>139</v>
      </c>
    </row>
    <row r="18711" spans="1:20">
      <c r="A18711" t="s">
        <v>60</v>
      </c>
      <c r="B18711">
        <v>829.17647</v>
      </c>
      <c r="C18711">
        <v>4e-5</v>
      </c>
      <c r="D18711">
        <v>829.1764</v>
      </c>
      <c r="E18711">
        <v>8e-5</v>
      </c>
      <c r="F18711">
        <v>500</v>
      </c>
      <c r="G18711" s="1">
        <v>44000000</v>
      </c>
      <c r="H18711" t="s">
        <v>382</v>
      </c>
      <c r="I18711" t="s">
        <v>1926</v>
      </c>
      <c r="J18711" t="s">
        <v>40</v>
      </c>
      <c r="K18711" t="s">
        <v>1701</v>
      </c>
      <c r="L18711" t="s">
        <v>1717</v>
      </c>
      <c r="M18711" t="s">
        <v>175</v>
      </c>
      <c r="N18711" t="s">
        <v>97</v>
      </c>
      <c r="O18711" t="s">
        <v>444</v>
      </c>
      <c r="P18711" t="s">
        <v>150</v>
      </c>
      <c r="Q18711" t="s">
        <v>100</v>
      </c>
      <c r="R18711"/>
      <c r="S18711" t="s">
        <v>70</v>
      </c>
      <c r="T18711" t="s">
        <v>71</v>
      </c>
    </row>
    <row r="18712" spans="1:20">
      <c r="A18712" t="s">
        <v>5</v>
      </c>
      <c r="B18712" t="s">
        <v>5</v>
      </c>
      <c r="C18712" t="s">
        <v>5</v>
      </c>
      <c r="D18712" t="s">
        <v>5</v>
      </c>
      <c r="E18712" t="s">
        <v>5</v>
      </c>
      <c r="F18712" t="s">
        <v>5</v>
      </c>
      <c r="G18712" t="s">
        <v>5</v>
      </c>
      <c r="H18712" t="s">
        <v>5</v>
      </c>
      <c r="I18712" t="s">
        <v>5</v>
      </c>
      <c r="J18712" t="s">
        <v>5</v>
      </c>
      <c r="K18712" t="s">
        <v>5</v>
      </c>
      <c r="L18712" t="s">
        <v>5</v>
      </c>
      <c r="M18712" t="s">
        <v>5</v>
      </c>
      <c r="N18712" t="s">
        <v>5</v>
      </c>
      <c r="O18712" t="s">
        <v>5</v>
      </c>
      <c r="P18712" t="s">
        <v>5</v>
      </c>
      <c r="Q18712" t="s">
        <v>5</v>
      </c>
      <c r="R18712" t="s">
        <v>5</v>
      </c>
      <c r="S18712" t="s">
        <v>5</v>
      </c>
      <c r="T18712" t="s">
        <v>5</v>
      </c>
    </row>
    <row r="18713" spans="1:20">
      <c r="A18713" t="s">
        <v>72</v>
      </c>
      <c r="B18713">
        <v>829.24413</v>
      </c>
      <c r="C18713">
        <v>7e-5</v>
      </c>
      <c r="D18713" t="s">
        <v>5</v>
      </c>
      <c r="E18713" t="s">
        <v>5</v>
      </c>
      <c r="F18713">
        <v>830</v>
      </c>
      <c r="G18713" t="s">
        <v>5</v>
      </c>
      <c r="H18713" t="s">
        <v>48</v>
      </c>
      <c r="I18713" t="s">
        <v>5</v>
      </c>
      <c r="J18713" t="s">
        <v>5</v>
      </c>
      <c r="K18713" t="s">
        <v>5</v>
      </c>
      <c r="L18713" t="s">
        <v>48</v>
      </c>
      <c r="M18713" t="s">
        <v>48</v>
      </c>
      <c r="N18713" t="s">
        <v>48</v>
      </c>
      <c r="O18713" t="s">
        <v>48</v>
      </c>
      <c r="P18713" t="s">
        <v>48</v>
      </c>
      <c r="Q18713" t="s">
        <v>48</v>
      </c>
      <c r="R18713"/>
      <c r="S18713" t="s">
        <v>5</v>
      </c>
      <c r="T18713" t="s">
        <v>139</v>
      </c>
    </row>
    <row r="18714" spans="1:20">
      <c r="A18714" t="s">
        <v>60</v>
      </c>
      <c r="B18714">
        <v>829.24414</v>
      </c>
      <c r="C18714">
        <v>4e-5</v>
      </c>
      <c r="D18714">
        <v>829.24408</v>
      </c>
      <c r="E18714">
        <v>4e-5</v>
      </c>
      <c r="F18714">
        <v>400</v>
      </c>
      <c r="G18714" s="1">
        <v>22400000</v>
      </c>
      <c r="H18714" t="s">
        <v>382</v>
      </c>
      <c r="I18714" t="s">
        <v>1891</v>
      </c>
      <c r="J18714" t="s">
        <v>40</v>
      </c>
      <c r="K18714" t="s">
        <v>1993</v>
      </c>
      <c r="L18714" t="s">
        <v>1717</v>
      </c>
      <c r="M18714" t="s">
        <v>646</v>
      </c>
      <c r="N18714" t="s">
        <v>103</v>
      </c>
      <c r="O18714" t="s">
        <v>444</v>
      </c>
      <c r="P18714" t="s">
        <v>185</v>
      </c>
      <c r="Q18714" t="s">
        <v>97</v>
      </c>
      <c r="R18714"/>
      <c r="S18714" t="s">
        <v>70</v>
      </c>
      <c r="T18714" t="s">
        <v>71</v>
      </c>
    </row>
    <row r="18715" spans="1:20">
      <c r="A18715" t="s">
        <v>72</v>
      </c>
      <c r="B18715">
        <v>829.2809</v>
      </c>
      <c r="C18715">
        <v>0.0006</v>
      </c>
      <c r="D18715">
        <v>829.28074</v>
      </c>
      <c r="E18715">
        <v>0.00015</v>
      </c>
      <c r="F18715">
        <v>46</v>
      </c>
      <c r="G18715" t="s">
        <v>5</v>
      </c>
      <c r="H18715" t="s">
        <v>48</v>
      </c>
      <c r="I18715" t="s">
        <v>3524</v>
      </c>
      <c r="J18715" t="s">
        <v>40</v>
      </c>
      <c r="K18715" t="s">
        <v>237</v>
      </c>
      <c r="L18715" t="s">
        <v>3525</v>
      </c>
      <c r="M18715" t="s">
        <v>3526</v>
      </c>
      <c r="N18715">
        <v>4</v>
      </c>
      <c r="O18715" t="s">
        <v>91</v>
      </c>
      <c r="P18715" t="s">
        <v>109</v>
      </c>
      <c r="Q18715">
        <v>4</v>
      </c>
      <c r="R18715"/>
      <c r="S18715" t="s">
        <v>5</v>
      </c>
      <c r="T18715" t="s">
        <v>139</v>
      </c>
    </row>
    <row r="18716" spans="1:20">
      <c r="A18716" t="s">
        <v>72</v>
      </c>
      <c r="B18716">
        <v>829.35141</v>
      </c>
      <c r="C18716">
        <v>0.00021</v>
      </c>
      <c r="D18716">
        <v>829.35125</v>
      </c>
      <c r="E18716">
        <v>0.0001</v>
      </c>
      <c r="F18716">
        <v>380</v>
      </c>
      <c r="G18716" s="1">
        <v>141000</v>
      </c>
      <c r="H18716" t="s">
        <v>114</v>
      </c>
      <c r="I18716" t="s">
        <v>3099</v>
      </c>
      <c r="J18716" t="s">
        <v>40</v>
      </c>
      <c r="K18716" t="s">
        <v>2444</v>
      </c>
      <c r="L18716" t="s">
        <v>2901</v>
      </c>
      <c r="M18716" t="s">
        <v>2902</v>
      </c>
      <c r="N18716">
        <v>2</v>
      </c>
      <c r="O18716" t="s">
        <v>2439</v>
      </c>
      <c r="P18716" t="s">
        <v>2440</v>
      </c>
      <c r="Q18716">
        <v>2</v>
      </c>
      <c r="R18716"/>
      <c r="S18716" t="s">
        <v>1509</v>
      </c>
      <c r="T18716" t="s">
        <v>139</v>
      </c>
    </row>
    <row r="18717" spans="1:20">
      <c r="A18717" t="s">
        <v>60</v>
      </c>
      <c r="B18717">
        <v>829.44075</v>
      </c>
      <c r="C18717">
        <v>4e-5</v>
      </c>
      <c r="D18717">
        <v>829.44084</v>
      </c>
      <c r="E18717">
        <v>5e-5</v>
      </c>
      <c r="F18717">
        <v>90</v>
      </c>
      <c r="G18717" t="s">
        <v>5</v>
      </c>
      <c r="H18717" t="s">
        <v>48</v>
      </c>
      <c r="I18717" t="s">
        <v>1942</v>
      </c>
      <c r="J18717" t="s">
        <v>40</v>
      </c>
      <c r="K18717" t="s">
        <v>2776</v>
      </c>
      <c r="L18717" t="s">
        <v>1706</v>
      </c>
      <c r="M18717" t="s">
        <v>1854</v>
      </c>
      <c r="N18717" t="s">
        <v>69</v>
      </c>
      <c r="O18717" t="s">
        <v>2015</v>
      </c>
      <c r="P18717" t="s">
        <v>402</v>
      </c>
      <c r="Q18717" t="s">
        <v>69</v>
      </c>
      <c r="R18717"/>
      <c r="S18717" t="s">
        <v>5</v>
      </c>
      <c r="T18717" t="s">
        <v>71</v>
      </c>
    </row>
    <row r="18718" spans="1:20">
      <c r="A18718" t="s">
        <v>5</v>
      </c>
      <c r="B18718" t="s">
        <v>5</v>
      </c>
      <c r="C18718" t="s">
        <v>5</v>
      </c>
      <c r="D18718" t="s">
        <v>5</v>
      </c>
      <c r="E18718" t="s">
        <v>5</v>
      </c>
      <c r="F18718" t="s">
        <v>5</v>
      </c>
      <c r="G18718" t="s">
        <v>5</v>
      </c>
      <c r="H18718" t="s">
        <v>5</v>
      </c>
      <c r="I18718" t="s">
        <v>5</v>
      </c>
      <c r="J18718" t="s">
        <v>5</v>
      </c>
      <c r="K18718" t="s">
        <v>5</v>
      </c>
      <c r="L18718" t="s">
        <v>5</v>
      </c>
      <c r="M18718" t="s">
        <v>5</v>
      </c>
      <c r="N18718" t="s">
        <v>5</v>
      </c>
      <c r="O18718" t="s">
        <v>5</v>
      </c>
      <c r="P18718" t="s">
        <v>5</v>
      </c>
      <c r="Q18718" t="s">
        <v>5</v>
      </c>
      <c r="R18718" t="s">
        <v>5</v>
      </c>
      <c r="S18718" t="s">
        <v>5</v>
      </c>
      <c r="T18718" t="s">
        <v>5</v>
      </c>
    </row>
    <row r="18719" spans="1:20">
      <c r="A18719" t="s">
        <v>60</v>
      </c>
      <c r="B18719">
        <v>829.6225</v>
      </c>
      <c r="C18719">
        <v>0.0016</v>
      </c>
      <c r="D18719">
        <v>829.6224</v>
      </c>
      <c r="E18719">
        <v>0.0017</v>
      </c>
      <c r="F18719">
        <v>4</v>
      </c>
      <c r="G18719" t="s">
        <v>5</v>
      </c>
      <c r="H18719" t="s">
        <v>48</v>
      </c>
      <c r="I18719" t="s">
        <v>4341</v>
      </c>
      <c r="J18719" t="s">
        <v>40</v>
      </c>
      <c r="K18719" t="s">
        <v>433</v>
      </c>
      <c r="L18719" t="s">
        <v>772</v>
      </c>
      <c r="M18719" t="s">
        <v>3084</v>
      </c>
      <c r="N18719" t="s">
        <v>66</v>
      </c>
      <c r="O18719" t="s">
        <v>434</v>
      </c>
      <c r="P18719" t="s">
        <v>405</v>
      </c>
      <c r="Q18719" t="s">
        <v>69</v>
      </c>
      <c r="R18719"/>
      <c r="S18719" t="s">
        <v>5</v>
      </c>
      <c r="T18719" t="s">
        <v>71</v>
      </c>
    </row>
    <row r="18720" spans="1:20">
      <c r="A18720" t="s">
        <v>60</v>
      </c>
      <c r="B18720">
        <v>829.79518</v>
      </c>
      <c r="C18720">
        <v>4e-5</v>
      </c>
      <c r="D18720">
        <v>829.79519</v>
      </c>
      <c r="E18720">
        <v>4e-5</v>
      </c>
      <c r="F18720">
        <v>500</v>
      </c>
      <c r="G18720" s="1">
        <v>32400000</v>
      </c>
      <c r="H18720" t="s">
        <v>382</v>
      </c>
      <c r="I18720" t="s">
        <v>1970</v>
      </c>
      <c r="J18720" t="s">
        <v>40</v>
      </c>
      <c r="K18720" t="s">
        <v>1731</v>
      </c>
      <c r="L18720" t="s">
        <v>1717</v>
      </c>
      <c r="M18720" t="s">
        <v>175</v>
      </c>
      <c r="N18720" t="s">
        <v>103</v>
      </c>
      <c r="O18720" t="s">
        <v>444</v>
      </c>
      <c r="P18720" t="s">
        <v>150</v>
      </c>
      <c r="Q18720" t="s">
        <v>97</v>
      </c>
      <c r="R18720"/>
      <c r="S18720" t="s">
        <v>70</v>
      </c>
      <c r="T18720" t="s">
        <v>71</v>
      </c>
    </row>
    <row r="18721" spans="1:20">
      <c r="A18721" t="s">
        <v>60</v>
      </c>
      <c r="B18721">
        <v>829.81677</v>
      </c>
      <c r="C18721">
        <v>5e-5</v>
      </c>
      <c r="D18721">
        <v>829.81661</v>
      </c>
      <c r="E18721">
        <v>6e-5</v>
      </c>
      <c r="F18721">
        <v>150</v>
      </c>
      <c r="G18721" s="1">
        <v>12400000</v>
      </c>
      <c r="H18721" t="s">
        <v>382</v>
      </c>
      <c r="I18721" t="s">
        <v>2504</v>
      </c>
      <c r="J18721" t="s">
        <v>40</v>
      </c>
      <c r="K18721" t="s">
        <v>1780</v>
      </c>
      <c r="L18721" t="s">
        <v>1655</v>
      </c>
      <c r="M18721" t="s">
        <v>1889</v>
      </c>
      <c r="N18721" t="s">
        <v>97</v>
      </c>
      <c r="O18721" t="s">
        <v>1717</v>
      </c>
      <c r="P18721" t="s">
        <v>271</v>
      </c>
      <c r="Q18721" t="s">
        <v>97</v>
      </c>
      <c r="R18721"/>
      <c r="S18721" t="s">
        <v>70</v>
      </c>
      <c r="T18721" t="s">
        <v>71</v>
      </c>
    </row>
    <row r="18722" spans="1:20">
      <c r="A18722" t="s">
        <v>60</v>
      </c>
      <c r="B18722">
        <v>829.93101</v>
      </c>
      <c r="C18722">
        <v>9e-5</v>
      </c>
      <c r="D18722">
        <v>829.93124</v>
      </c>
      <c r="E18722">
        <v>6e-5</v>
      </c>
      <c r="F18722">
        <v>28</v>
      </c>
      <c r="G18722" t="s">
        <v>5</v>
      </c>
      <c r="H18722" t="s">
        <v>48</v>
      </c>
      <c r="I18722" t="s">
        <v>1942</v>
      </c>
      <c r="J18722" t="s">
        <v>40</v>
      </c>
      <c r="K18722" t="s">
        <v>4329</v>
      </c>
      <c r="L18722" t="s">
        <v>1706</v>
      </c>
      <c r="M18722" t="s">
        <v>1854</v>
      </c>
      <c r="N18722" t="s">
        <v>69</v>
      </c>
      <c r="O18722" t="s">
        <v>2015</v>
      </c>
      <c r="P18722" t="s">
        <v>236</v>
      </c>
      <c r="Q18722" t="s">
        <v>66</v>
      </c>
      <c r="R18722"/>
      <c r="S18722" t="s">
        <v>5</v>
      </c>
      <c r="T18722" t="s">
        <v>71</v>
      </c>
    </row>
    <row r="18723" spans="1:20">
      <c r="A18723" t="s">
        <v>60</v>
      </c>
      <c r="B18723">
        <v>829.9699</v>
      </c>
      <c r="C18723">
        <v>0.0007</v>
      </c>
      <c r="D18723">
        <v>829.9707</v>
      </c>
      <c r="E18723">
        <v>0.0003</v>
      </c>
      <c r="F18723">
        <v>14</v>
      </c>
      <c r="G18723" t="s">
        <v>5</v>
      </c>
      <c r="H18723" t="s">
        <v>48</v>
      </c>
      <c r="I18723" t="s">
        <v>550</v>
      </c>
      <c r="J18723" t="s">
        <v>40</v>
      </c>
      <c r="K18723" t="s">
        <v>456</v>
      </c>
      <c r="L18723" t="s">
        <v>95</v>
      </c>
      <c r="M18723" t="s">
        <v>172</v>
      </c>
      <c r="N18723" t="s">
        <v>100</v>
      </c>
      <c r="O18723" t="s">
        <v>215</v>
      </c>
      <c r="P18723" t="s">
        <v>216</v>
      </c>
      <c r="Q18723" t="s">
        <v>100</v>
      </c>
      <c r="R18723"/>
      <c r="S18723" t="s">
        <v>5</v>
      </c>
      <c r="T18723" t="s">
        <v>71</v>
      </c>
    </row>
    <row r="18724" spans="1:20">
      <c r="A18724" t="s">
        <v>5</v>
      </c>
      <c r="B18724" t="s">
        <v>5</v>
      </c>
      <c r="C18724" t="s">
        <v>5</v>
      </c>
      <c r="D18724" t="s">
        <v>5</v>
      </c>
      <c r="E18724" t="s">
        <v>5</v>
      </c>
      <c r="F18724" t="s">
        <v>5</v>
      </c>
      <c r="G18724" t="s">
        <v>5</v>
      </c>
      <c r="H18724" t="s">
        <v>5</v>
      </c>
      <c r="I18724" t="s">
        <v>5</v>
      </c>
      <c r="J18724" t="s">
        <v>5</v>
      </c>
      <c r="K18724" t="s">
        <v>5</v>
      </c>
      <c r="L18724" t="s">
        <v>5</v>
      </c>
      <c r="M18724" t="s">
        <v>5</v>
      </c>
      <c r="N18724" t="s">
        <v>5</v>
      </c>
      <c r="O18724" t="s">
        <v>5</v>
      </c>
      <c r="P18724" t="s">
        <v>5</v>
      </c>
      <c r="Q18724" t="s">
        <v>5</v>
      </c>
      <c r="R18724" t="s">
        <v>5</v>
      </c>
      <c r="S18724" t="s">
        <v>5</v>
      </c>
      <c r="T18724" t="s">
        <v>5</v>
      </c>
    </row>
    <row r="18725" spans="1:20">
      <c r="A18725" t="s">
        <v>72</v>
      </c>
      <c r="B18725">
        <v>829.99995</v>
      </c>
      <c r="C18725">
        <v>0.00021</v>
      </c>
      <c r="D18725">
        <v>829.99994</v>
      </c>
      <c r="E18725">
        <v>0.00015</v>
      </c>
      <c r="F18725">
        <v>29</v>
      </c>
      <c r="G18725" t="s">
        <v>5</v>
      </c>
      <c r="H18725" t="s">
        <v>48</v>
      </c>
      <c r="I18725" t="s">
        <v>4132</v>
      </c>
      <c r="J18725" t="s">
        <v>40</v>
      </c>
      <c r="K18725" t="s">
        <v>2787</v>
      </c>
      <c r="L18725" t="s">
        <v>3872</v>
      </c>
      <c r="M18725" t="s">
        <v>85</v>
      </c>
      <c r="N18725">
        <v>2</v>
      </c>
      <c r="O18725" t="s">
        <v>1407</v>
      </c>
      <c r="P18725" t="s">
        <v>2772</v>
      </c>
      <c r="Q18725">
        <v>2</v>
      </c>
      <c r="R18725"/>
      <c r="S18725" t="s">
        <v>5</v>
      </c>
      <c r="T18725" t="s">
        <v>139</v>
      </c>
    </row>
    <row r="18726" spans="1:20">
      <c r="A18726" t="s">
        <v>60</v>
      </c>
      <c r="B18726">
        <v>830.0842</v>
      </c>
      <c r="C18726">
        <v>0.0008</v>
      </c>
      <c r="D18726">
        <v>830.0843</v>
      </c>
      <c r="E18726">
        <v>0.0004</v>
      </c>
      <c r="F18726">
        <v>5</v>
      </c>
      <c r="G18726" s="1">
        <v>23000</v>
      </c>
      <c r="H18726" t="s">
        <v>81</v>
      </c>
      <c r="I18726" t="s">
        <v>1393</v>
      </c>
      <c r="J18726" t="s">
        <v>40</v>
      </c>
      <c r="K18726" t="s">
        <v>1746</v>
      </c>
      <c r="L18726" t="s">
        <v>1018</v>
      </c>
      <c r="M18726" t="s">
        <v>1019</v>
      </c>
      <c r="N18726" t="s">
        <v>103</v>
      </c>
      <c r="O18726" t="s">
        <v>1056</v>
      </c>
      <c r="P18726" t="s">
        <v>540</v>
      </c>
      <c r="Q18726" t="s">
        <v>103</v>
      </c>
      <c r="R18726"/>
      <c r="S18726" t="s">
        <v>70</v>
      </c>
      <c r="T18726" t="s">
        <v>71</v>
      </c>
    </row>
    <row r="18727" spans="1:20">
      <c r="A18727" t="s">
        <v>37</v>
      </c>
      <c r="B18727" t="s">
        <v>5</v>
      </c>
      <c r="C18727" t="s">
        <v>5</v>
      </c>
      <c r="D18727">
        <v>830.435</v>
      </c>
      <c r="E18727">
        <v>0.008</v>
      </c>
      <c r="F18727" t="s">
        <v>48</v>
      </c>
      <c r="G18727" s="1">
        <v>0.056</v>
      </c>
      <c r="H18727" t="s">
        <v>61</v>
      </c>
      <c r="I18727" t="s">
        <v>1209</v>
      </c>
      <c r="J18727" t="s">
        <v>40</v>
      </c>
      <c r="K18727" t="s">
        <v>342</v>
      </c>
      <c r="L18727" t="s">
        <v>56</v>
      </c>
      <c r="M18727" t="s">
        <v>307</v>
      </c>
      <c r="N18727">
        <v>3</v>
      </c>
      <c r="O18727" t="s">
        <v>56</v>
      </c>
      <c r="P18727" t="s">
        <v>344</v>
      </c>
      <c r="Q18727">
        <v>3</v>
      </c>
      <c r="R18727" t="s">
        <v>622</v>
      </c>
      <c r="S18727" t="s">
        <v>46</v>
      </c>
      <c r="T18727" t="s">
        <v>5</v>
      </c>
    </row>
    <row r="18728" spans="1:20">
      <c r="A18728" t="s">
        <v>60</v>
      </c>
      <c r="B18728">
        <v>830.57143</v>
      </c>
      <c r="C18728">
        <v>0.00011</v>
      </c>
      <c r="D18728">
        <v>830.57121</v>
      </c>
      <c r="E18728">
        <v>7e-5</v>
      </c>
      <c r="F18728">
        <v>140</v>
      </c>
      <c r="G18728" t="s">
        <v>5</v>
      </c>
      <c r="H18728" t="s">
        <v>48</v>
      </c>
      <c r="I18728" t="s">
        <v>1526</v>
      </c>
      <c r="J18728" t="s">
        <v>40</v>
      </c>
      <c r="K18728" t="s">
        <v>374</v>
      </c>
      <c r="L18728" t="s">
        <v>858</v>
      </c>
      <c r="M18728" t="s">
        <v>1289</v>
      </c>
      <c r="N18728" t="s">
        <v>173</v>
      </c>
      <c r="O18728" t="s">
        <v>95</v>
      </c>
      <c r="P18728" t="s">
        <v>312</v>
      </c>
      <c r="Q18728" t="s">
        <v>69</v>
      </c>
      <c r="R18728"/>
      <c r="S18728" t="s">
        <v>5</v>
      </c>
      <c r="T18728" t="s">
        <v>71</v>
      </c>
    </row>
    <row r="18729" spans="1:20">
      <c r="A18729" t="s">
        <v>60</v>
      </c>
      <c r="B18729" t="s">
        <v>5</v>
      </c>
      <c r="C18729" t="s">
        <v>5</v>
      </c>
      <c r="D18729">
        <v>830.603</v>
      </c>
      <c r="E18729">
        <v>0.00015</v>
      </c>
      <c r="F18729" t="s">
        <v>48</v>
      </c>
      <c r="G18729" s="1">
        <v>0.233</v>
      </c>
      <c r="H18729" t="s">
        <v>114</v>
      </c>
      <c r="I18729" t="s">
        <v>641</v>
      </c>
      <c r="J18729" t="s">
        <v>40</v>
      </c>
      <c r="K18729" t="s">
        <v>1449</v>
      </c>
      <c r="L18729" t="s">
        <v>514</v>
      </c>
      <c r="M18729" t="s">
        <v>642</v>
      </c>
      <c r="N18729" t="s">
        <v>66</v>
      </c>
      <c r="O18729" t="s">
        <v>1376</v>
      </c>
      <c r="P18729" t="s">
        <v>1377</v>
      </c>
      <c r="Q18729" t="s">
        <v>69</v>
      </c>
      <c r="R18729" t="s">
        <v>622</v>
      </c>
      <c r="S18729" t="s">
        <v>2751</v>
      </c>
      <c r="T18729" t="s">
        <v>5</v>
      </c>
    </row>
    <row r="18730" spans="1:20">
      <c r="A18730" t="s">
        <v>5</v>
      </c>
      <c r="B18730" t="s">
        <v>5</v>
      </c>
      <c r="C18730" t="s">
        <v>5</v>
      </c>
      <c r="D18730" t="s">
        <v>5</v>
      </c>
      <c r="E18730" t="s">
        <v>5</v>
      </c>
      <c r="F18730" t="s">
        <v>5</v>
      </c>
      <c r="G18730" t="s">
        <v>5</v>
      </c>
      <c r="H18730" t="s">
        <v>5</v>
      </c>
      <c r="I18730" t="s">
        <v>5</v>
      </c>
      <c r="J18730" t="s">
        <v>5</v>
      </c>
      <c r="K18730" t="s">
        <v>5</v>
      </c>
      <c r="L18730" t="s">
        <v>5</v>
      </c>
      <c r="M18730" t="s">
        <v>5</v>
      </c>
      <c r="N18730" t="s">
        <v>5</v>
      </c>
      <c r="O18730" t="s">
        <v>5</v>
      </c>
      <c r="P18730" t="s">
        <v>5</v>
      </c>
      <c r="Q18730" t="s">
        <v>5</v>
      </c>
      <c r="R18730" t="s">
        <v>5</v>
      </c>
      <c r="S18730" t="s">
        <v>5</v>
      </c>
      <c r="T18730" t="s">
        <v>5</v>
      </c>
    </row>
    <row r="18731" spans="1:20">
      <c r="A18731" t="s">
        <v>60</v>
      </c>
      <c r="B18731">
        <v>830.78421</v>
      </c>
      <c r="C18731">
        <v>4e-5</v>
      </c>
      <c r="D18731">
        <v>830.78425</v>
      </c>
      <c r="E18731">
        <v>8e-5</v>
      </c>
      <c r="F18731">
        <v>400</v>
      </c>
      <c r="G18731" s="1">
        <v>16000000</v>
      </c>
      <c r="H18731" t="s">
        <v>382</v>
      </c>
      <c r="I18731" t="s">
        <v>2146</v>
      </c>
      <c r="J18731" t="s">
        <v>40</v>
      </c>
      <c r="K18731" t="s">
        <v>2437</v>
      </c>
      <c r="L18731" t="s">
        <v>1717</v>
      </c>
      <c r="M18731" t="s">
        <v>646</v>
      </c>
      <c r="N18731" t="s">
        <v>173</v>
      </c>
      <c r="O18731" t="s">
        <v>444</v>
      </c>
      <c r="P18731" t="s">
        <v>185</v>
      </c>
      <c r="Q18731" t="s">
        <v>103</v>
      </c>
      <c r="R18731"/>
      <c r="S18731" t="s">
        <v>70</v>
      </c>
      <c r="T18731" t="s">
        <v>71</v>
      </c>
    </row>
    <row r="18732" spans="1:20">
      <c r="A18732" t="s">
        <v>72</v>
      </c>
      <c r="B18732">
        <v>831.00697</v>
      </c>
      <c r="C18732">
        <v>0.00021</v>
      </c>
      <c r="D18732">
        <v>831.00758</v>
      </c>
      <c r="E18732">
        <v>0.00015</v>
      </c>
      <c r="F18732">
        <v>195</v>
      </c>
      <c r="G18732" t="s">
        <v>5</v>
      </c>
      <c r="H18732" t="s">
        <v>48</v>
      </c>
      <c r="I18732" t="s">
        <v>3524</v>
      </c>
      <c r="J18732" t="s">
        <v>40</v>
      </c>
      <c r="K18732" t="s">
        <v>243</v>
      </c>
      <c r="L18732" t="s">
        <v>3525</v>
      </c>
      <c r="M18732" t="s">
        <v>3526</v>
      </c>
      <c r="N18732">
        <v>4</v>
      </c>
      <c r="O18732" t="s">
        <v>91</v>
      </c>
      <c r="P18732" t="s">
        <v>92</v>
      </c>
      <c r="Q18732">
        <v>5</v>
      </c>
      <c r="R18732"/>
      <c r="S18732" t="s">
        <v>5</v>
      </c>
      <c r="T18732" t="s">
        <v>139</v>
      </c>
    </row>
    <row r="18733" spans="1:20">
      <c r="A18733" t="s">
        <v>72</v>
      </c>
      <c r="B18733">
        <v>831.4465</v>
      </c>
      <c r="C18733">
        <v>0.0014</v>
      </c>
      <c r="D18733">
        <v>831.44631</v>
      </c>
      <c r="E18733">
        <v>0.0002</v>
      </c>
      <c r="F18733">
        <v>9</v>
      </c>
      <c r="G18733" t="s">
        <v>5</v>
      </c>
      <c r="H18733" t="s">
        <v>48</v>
      </c>
      <c r="I18733" t="s">
        <v>3478</v>
      </c>
      <c r="J18733" t="s">
        <v>40</v>
      </c>
      <c r="K18733" t="s">
        <v>2390</v>
      </c>
      <c r="L18733" t="s">
        <v>1048</v>
      </c>
      <c r="M18733" t="s">
        <v>2316</v>
      </c>
      <c r="N18733">
        <v>7</v>
      </c>
      <c r="O18733" t="s">
        <v>2391</v>
      </c>
      <c r="P18733" t="s">
        <v>2392</v>
      </c>
      <c r="Q18733">
        <v>6</v>
      </c>
      <c r="R18733"/>
      <c r="S18733" t="s">
        <v>5</v>
      </c>
      <c r="T18733" t="s">
        <v>139</v>
      </c>
    </row>
    <row r="18734" spans="1:20">
      <c r="A18734" t="s">
        <v>60</v>
      </c>
      <c r="B18734">
        <v>831.4733</v>
      </c>
      <c r="C18734">
        <v>0.0015</v>
      </c>
      <c r="D18734">
        <v>831.47287</v>
      </c>
      <c r="E18734">
        <v>8e-5</v>
      </c>
      <c r="F18734">
        <v>2</v>
      </c>
      <c r="G18734" t="s">
        <v>5</v>
      </c>
      <c r="H18734" t="s">
        <v>48</v>
      </c>
      <c r="I18734" t="s">
        <v>1529</v>
      </c>
      <c r="J18734" t="s">
        <v>40</v>
      </c>
      <c r="K18734" t="s">
        <v>1900</v>
      </c>
      <c r="L18734" t="s">
        <v>672</v>
      </c>
      <c r="M18734" t="s">
        <v>463</v>
      </c>
      <c r="N18734" t="s">
        <v>103</v>
      </c>
      <c r="O18734" t="s">
        <v>184</v>
      </c>
      <c r="P18734" t="s">
        <v>430</v>
      </c>
      <c r="Q18734" t="s">
        <v>103</v>
      </c>
      <c r="R18734"/>
      <c r="S18734" t="s">
        <v>5</v>
      </c>
      <c r="T18734" t="s">
        <v>71</v>
      </c>
    </row>
    <row r="18735" spans="1:20">
      <c r="A18735" t="s">
        <v>60</v>
      </c>
      <c r="B18735">
        <v>831.5365</v>
      </c>
      <c r="C18735">
        <v>0.0001</v>
      </c>
      <c r="D18735">
        <v>831.53656</v>
      </c>
      <c r="E18735">
        <v>6e-5</v>
      </c>
      <c r="F18735">
        <v>23</v>
      </c>
      <c r="G18735" t="s">
        <v>5</v>
      </c>
      <c r="H18735" t="s">
        <v>48</v>
      </c>
      <c r="I18735" t="s">
        <v>2339</v>
      </c>
      <c r="J18735" t="s">
        <v>40</v>
      </c>
      <c r="K18735" t="s">
        <v>2452</v>
      </c>
      <c r="L18735" t="s">
        <v>2246</v>
      </c>
      <c r="M18735" t="s">
        <v>2340</v>
      </c>
      <c r="N18735" t="s">
        <v>69</v>
      </c>
      <c r="O18735" t="s">
        <v>784</v>
      </c>
      <c r="P18735" t="s">
        <v>569</v>
      </c>
      <c r="Q18735" t="s">
        <v>66</v>
      </c>
      <c r="R18735"/>
      <c r="S18735" t="s">
        <v>5</v>
      </c>
      <c r="T18735" t="s">
        <v>71</v>
      </c>
    </row>
    <row r="18736" spans="1:20">
      <c r="A18736" t="s">
        <v>5</v>
      </c>
      <c r="B18736" t="s">
        <v>5</v>
      </c>
      <c r="C18736" t="s">
        <v>5</v>
      </c>
      <c r="D18736" t="s">
        <v>5</v>
      </c>
      <c r="E18736" t="s">
        <v>5</v>
      </c>
      <c r="F18736" t="s">
        <v>5</v>
      </c>
      <c r="G18736" t="s">
        <v>5</v>
      </c>
      <c r="H18736" t="s">
        <v>5</v>
      </c>
      <c r="I18736" t="s">
        <v>5</v>
      </c>
      <c r="J18736" t="s">
        <v>5</v>
      </c>
      <c r="K18736" t="s">
        <v>5</v>
      </c>
      <c r="L18736" t="s">
        <v>5</v>
      </c>
      <c r="M18736" t="s">
        <v>5</v>
      </c>
      <c r="N18736" t="s">
        <v>5</v>
      </c>
      <c r="O18736" t="s">
        <v>5</v>
      </c>
      <c r="P18736" t="s">
        <v>5</v>
      </c>
      <c r="Q18736" t="s">
        <v>5</v>
      </c>
      <c r="R18736" t="s">
        <v>5</v>
      </c>
      <c r="S18736" t="s">
        <v>5</v>
      </c>
      <c r="T18736" t="s">
        <v>5</v>
      </c>
    </row>
    <row r="18737" spans="1:20">
      <c r="A18737" t="s">
        <v>60</v>
      </c>
      <c r="B18737">
        <v>831.59846</v>
      </c>
      <c r="C18737">
        <v>4e-5</v>
      </c>
      <c r="D18737">
        <v>831.59847</v>
      </c>
      <c r="E18737">
        <v>4e-5</v>
      </c>
      <c r="F18737">
        <v>500</v>
      </c>
      <c r="G18737" s="1">
        <v>29200000</v>
      </c>
      <c r="H18737" t="s">
        <v>382</v>
      </c>
      <c r="I18737" t="s">
        <v>2050</v>
      </c>
      <c r="J18737" t="s">
        <v>40</v>
      </c>
      <c r="K18737" t="s">
        <v>1778</v>
      </c>
      <c r="L18737" t="s">
        <v>1717</v>
      </c>
      <c r="M18737" t="s">
        <v>175</v>
      </c>
      <c r="N18737" t="s">
        <v>173</v>
      </c>
      <c r="O18737" t="s">
        <v>444</v>
      </c>
      <c r="P18737" t="s">
        <v>150</v>
      </c>
      <c r="Q18737" t="s">
        <v>103</v>
      </c>
      <c r="R18737"/>
      <c r="S18737" t="s">
        <v>70</v>
      </c>
      <c r="T18737" t="s">
        <v>71</v>
      </c>
    </row>
    <row r="18738" spans="1:20">
      <c r="A18738" t="s">
        <v>60</v>
      </c>
      <c r="B18738">
        <v>831.82125</v>
      </c>
      <c r="C18738">
        <v>4e-5</v>
      </c>
      <c r="D18738">
        <v>831.8212</v>
      </c>
      <c r="E18738">
        <v>6e-5</v>
      </c>
      <c r="F18738">
        <v>150</v>
      </c>
      <c r="G18738" s="1">
        <v>20100000</v>
      </c>
      <c r="H18738" t="s">
        <v>382</v>
      </c>
      <c r="I18738" t="s">
        <v>3813</v>
      </c>
      <c r="J18738" t="s">
        <v>40</v>
      </c>
      <c r="K18738" t="s">
        <v>4284</v>
      </c>
      <c r="L18738" t="s">
        <v>1717</v>
      </c>
      <c r="M18738" t="s">
        <v>646</v>
      </c>
      <c r="N18738" t="s">
        <v>100</v>
      </c>
      <c r="O18738" t="s">
        <v>444</v>
      </c>
      <c r="P18738" t="s">
        <v>185</v>
      </c>
      <c r="Q18738" t="s">
        <v>100</v>
      </c>
      <c r="R18738"/>
      <c r="S18738" t="s">
        <v>70</v>
      </c>
      <c r="T18738" t="s">
        <v>71</v>
      </c>
    </row>
    <row r="18739" spans="1:20">
      <c r="A18739" t="s">
        <v>72</v>
      </c>
      <c r="B18739" t="s">
        <v>5</v>
      </c>
      <c r="C18739" t="s">
        <v>5</v>
      </c>
      <c r="D18739">
        <v>832.15286</v>
      </c>
      <c r="E18739">
        <v>0.0001</v>
      </c>
      <c r="F18739" t="s">
        <v>48</v>
      </c>
      <c r="G18739" s="1">
        <v>0.041</v>
      </c>
      <c r="H18739" t="s">
        <v>197</v>
      </c>
      <c r="I18739" t="s">
        <v>797</v>
      </c>
      <c r="J18739" t="s">
        <v>40</v>
      </c>
      <c r="K18739" t="s">
        <v>2700</v>
      </c>
      <c r="L18739" t="s">
        <v>75</v>
      </c>
      <c r="M18739" t="s">
        <v>510</v>
      </c>
      <c r="N18739">
        <v>3</v>
      </c>
      <c r="O18739" t="s">
        <v>1986</v>
      </c>
      <c r="P18739" t="s">
        <v>1222</v>
      </c>
      <c r="Q18739">
        <v>4</v>
      </c>
      <c r="R18739" t="s">
        <v>622</v>
      </c>
      <c r="S18739" t="s">
        <v>3351</v>
      </c>
      <c r="T18739" t="s">
        <v>5</v>
      </c>
    </row>
    <row r="18740" spans="1:20">
      <c r="A18740" t="s">
        <v>72</v>
      </c>
      <c r="B18740">
        <v>832.1915</v>
      </c>
      <c r="C18740">
        <v>0.0006</v>
      </c>
      <c r="D18740">
        <v>832.19158</v>
      </c>
      <c r="E18740">
        <v>0.00016</v>
      </c>
      <c r="F18740">
        <v>71</v>
      </c>
      <c r="G18740" t="s">
        <v>5</v>
      </c>
      <c r="H18740" t="s">
        <v>48</v>
      </c>
      <c r="I18740" t="s">
        <v>1372</v>
      </c>
      <c r="J18740" t="s">
        <v>40</v>
      </c>
      <c r="K18740" t="s">
        <v>2537</v>
      </c>
      <c r="L18740" t="s">
        <v>1076</v>
      </c>
      <c r="M18740" t="s">
        <v>1373</v>
      </c>
      <c r="N18740">
        <v>3</v>
      </c>
      <c r="O18740" t="s">
        <v>2475</v>
      </c>
      <c r="P18740" t="s">
        <v>1421</v>
      </c>
      <c r="Q18740">
        <v>2</v>
      </c>
      <c r="R18740"/>
      <c r="S18740" t="s">
        <v>5</v>
      </c>
      <c r="T18740" t="s">
        <v>139</v>
      </c>
    </row>
    <row r="18741" spans="1:20">
      <c r="A18741" t="s">
        <v>72</v>
      </c>
      <c r="B18741">
        <v>832.4148</v>
      </c>
      <c r="C18741">
        <v>0.001</v>
      </c>
      <c r="D18741">
        <v>832.41394</v>
      </c>
      <c r="E18741">
        <v>0.00016</v>
      </c>
      <c r="F18741">
        <v>9</v>
      </c>
      <c r="G18741" t="s">
        <v>5</v>
      </c>
      <c r="H18741" t="s">
        <v>48</v>
      </c>
      <c r="I18741" t="s">
        <v>3834</v>
      </c>
      <c r="J18741" t="s">
        <v>40</v>
      </c>
      <c r="K18741" t="s">
        <v>90</v>
      </c>
      <c r="L18741" t="s">
        <v>3525</v>
      </c>
      <c r="M18741" t="s">
        <v>3526</v>
      </c>
      <c r="N18741">
        <v>2</v>
      </c>
      <c r="O18741" t="s">
        <v>91</v>
      </c>
      <c r="P18741" t="s">
        <v>92</v>
      </c>
      <c r="Q18741">
        <v>3</v>
      </c>
      <c r="R18741"/>
      <c r="S18741" t="s">
        <v>5</v>
      </c>
      <c r="T18741" t="s">
        <v>139</v>
      </c>
    </row>
    <row r="18742" spans="1:20">
      <c r="A18742" t="s">
        <v>5</v>
      </c>
      <c r="B18742" t="s">
        <v>5</v>
      </c>
      <c r="C18742" t="s">
        <v>5</v>
      </c>
      <c r="D18742" t="s">
        <v>5</v>
      </c>
      <c r="E18742" t="s">
        <v>5</v>
      </c>
      <c r="F18742" t="s">
        <v>5</v>
      </c>
      <c r="G18742" t="s">
        <v>5</v>
      </c>
      <c r="H18742" t="s">
        <v>5</v>
      </c>
      <c r="I18742" t="s">
        <v>5</v>
      </c>
      <c r="J18742" t="s">
        <v>5</v>
      </c>
      <c r="K18742" t="s">
        <v>5</v>
      </c>
      <c r="L18742" t="s">
        <v>5</v>
      </c>
      <c r="M18742" t="s">
        <v>5</v>
      </c>
      <c r="N18742" t="s">
        <v>5</v>
      </c>
      <c r="O18742" t="s">
        <v>5</v>
      </c>
      <c r="P18742" t="s">
        <v>5</v>
      </c>
      <c r="Q18742" t="s">
        <v>5</v>
      </c>
      <c r="R18742" t="s">
        <v>5</v>
      </c>
      <c r="S18742" t="s">
        <v>5</v>
      </c>
      <c r="T18742" t="s">
        <v>5</v>
      </c>
    </row>
    <row r="18743" spans="1:20">
      <c r="A18743" t="s">
        <v>37</v>
      </c>
      <c r="B18743">
        <v>832.489</v>
      </c>
      <c r="C18743">
        <v>0.002</v>
      </c>
      <c r="D18743">
        <v>832.4939</v>
      </c>
      <c r="E18743">
        <v>0.0016</v>
      </c>
      <c r="F18743">
        <v>72</v>
      </c>
      <c r="G18743" s="1">
        <v>24500000</v>
      </c>
      <c r="H18743" t="s">
        <v>600</v>
      </c>
      <c r="I18743" t="s">
        <v>4342</v>
      </c>
      <c r="J18743" t="s">
        <v>40</v>
      </c>
      <c r="K18743" t="s">
        <v>1574</v>
      </c>
      <c r="L18743" t="s">
        <v>4343</v>
      </c>
      <c r="M18743" t="s">
        <v>372</v>
      </c>
      <c r="N18743">
        <v>2</v>
      </c>
      <c r="O18743" t="s">
        <v>1575</v>
      </c>
      <c r="P18743" t="s">
        <v>1576</v>
      </c>
      <c r="Q18743">
        <v>3</v>
      </c>
      <c r="R18743"/>
      <c r="S18743" t="s">
        <v>110</v>
      </c>
      <c r="T18743" t="s">
        <v>2514</v>
      </c>
    </row>
    <row r="18744" spans="1:20">
      <c r="A18744" t="s">
        <v>60</v>
      </c>
      <c r="B18744">
        <v>832.53337</v>
      </c>
      <c r="C18744">
        <v>4e-5</v>
      </c>
      <c r="D18744">
        <v>832.53331</v>
      </c>
      <c r="E18744">
        <v>4e-5</v>
      </c>
      <c r="F18744">
        <v>500</v>
      </c>
      <c r="G18744" s="1">
        <v>25400000</v>
      </c>
      <c r="H18744" t="s">
        <v>382</v>
      </c>
      <c r="I18744" t="s">
        <v>2120</v>
      </c>
      <c r="J18744" t="s">
        <v>40</v>
      </c>
      <c r="K18744" t="s">
        <v>1938</v>
      </c>
      <c r="L18744" t="s">
        <v>1717</v>
      </c>
      <c r="M18744" t="s">
        <v>646</v>
      </c>
      <c r="N18744" t="s">
        <v>69</v>
      </c>
      <c r="O18744" t="s">
        <v>444</v>
      </c>
      <c r="P18744" t="s">
        <v>150</v>
      </c>
      <c r="Q18744" t="s">
        <v>173</v>
      </c>
      <c r="R18744"/>
      <c r="S18744" t="s">
        <v>70</v>
      </c>
      <c r="T18744" t="s">
        <v>71</v>
      </c>
    </row>
    <row r="18745" spans="1:20">
      <c r="A18745" t="s">
        <v>60</v>
      </c>
      <c r="B18745">
        <v>832.6067</v>
      </c>
      <c r="C18745">
        <v>0.001</v>
      </c>
      <c r="D18745">
        <v>832.60882</v>
      </c>
      <c r="E18745">
        <v>8e-5</v>
      </c>
      <c r="F18745">
        <v>3.2</v>
      </c>
      <c r="G18745" t="s">
        <v>5</v>
      </c>
      <c r="H18745" t="s">
        <v>48</v>
      </c>
      <c r="I18745" t="s">
        <v>2339</v>
      </c>
      <c r="J18745" t="s">
        <v>40</v>
      </c>
      <c r="K18745" t="s">
        <v>3085</v>
      </c>
      <c r="L18745" t="s">
        <v>2246</v>
      </c>
      <c r="M18745" t="s">
        <v>2340</v>
      </c>
      <c r="N18745" t="s">
        <v>69</v>
      </c>
      <c r="O18745" t="s">
        <v>174</v>
      </c>
      <c r="P18745" t="s">
        <v>638</v>
      </c>
      <c r="Q18745" t="s">
        <v>173</v>
      </c>
      <c r="R18745"/>
      <c r="S18745" t="s">
        <v>5</v>
      </c>
      <c r="T18745" t="s">
        <v>71</v>
      </c>
    </row>
    <row r="18746" spans="1:20">
      <c r="A18746" t="s">
        <v>72</v>
      </c>
      <c r="B18746">
        <v>832.70558</v>
      </c>
      <c r="C18746">
        <v>0.00021</v>
      </c>
      <c r="D18746">
        <v>832.70549</v>
      </c>
      <c r="E18746">
        <v>0.0001</v>
      </c>
      <c r="F18746">
        <v>21900</v>
      </c>
      <c r="G18746" s="1">
        <v>957000</v>
      </c>
      <c r="H18746" t="s">
        <v>600</v>
      </c>
      <c r="I18746" t="s">
        <v>2045</v>
      </c>
      <c r="J18746" t="s">
        <v>40</v>
      </c>
      <c r="K18746" t="s">
        <v>3353</v>
      </c>
      <c r="L18746" t="s">
        <v>2047</v>
      </c>
      <c r="M18746" t="s">
        <v>2048</v>
      </c>
      <c r="N18746">
        <v>2</v>
      </c>
      <c r="O18746" t="s">
        <v>1807</v>
      </c>
      <c r="P18746" t="s">
        <v>3340</v>
      </c>
      <c r="Q18746">
        <v>1</v>
      </c>
      <c r="R18746"/>
      <c r="S18746" t="s">
        <v>3315</v>
      </c>
      <c r="T18746" t="s">
        <v>139</v>
      </c>
    </row>
    <row r="18747" spans="1:20">
      <c r="A18747" t="s">
        <v>72</v>
      </c>
      <c r="B18747">
        <v>832.8947</v>
      </c>
      <c r="C18747">
        <v>0.0006</v>
      </c>
      <c r="D18747">
        <v>832.89496</v>
      </c>
      <c r="E18747">
        <v>0.00022</v>
      </c>
      <c r="F18747">
        <v>21</v>
      </c>
      <c r="G18747" t="s">
        <v>5</v>
      </c>
      <c r="H18747" t="s">
        <v>48</v>
      </c>
      <c r="I18747" t="s">
        <v>3552</v>
      </c>
      <c r="J18747" t="s">
        <v>40</v>
      </c>
      <c r="K18747" t="s">
        <v>320</v>
      </c>
      <c r="L18747" t="s">
        <v>3525</v>
      </c>
      <c r="M18747" t="s">
        <v>3526</v>
      </c>
      <c r="N18747">
        <v>3</v>
      </c>
      <c r="O18747" t="s">
        <v>91</v>
      </c>
      <c r="P18747" t="s">
        <v>92</v>
      </c>
      <c r="Q18747">
        <v>4</v>
      </c>
      <c r="R18747"/>
      <c r="S18747" t="s">
        <v>5</v>
      </c>
      <c r="T18747" t="s">
        <v>139</v>
      </c>
    </row>
    <row r="18748" spans="1:20">
      <c r="A18748" t="s">
        <v>5</v>
      </c>
      <c r="B18748" t="s">
        <v>5</v>
      </c>
      <c r="C18748" t="s">
        <v>5</v>
      </c>
      <c r="D18748" t="s">
        <v>5</v>
      </c>
      <c r="E18748" t="s">
        <v>5</v>
      </c>
      <c r="F18748" t="s">
        <v>5</v>
      </c>
      <c r="G18748" t="s">
        <v>5</v>
      </c>
      <c r="H18748" t="s">
        <v>5</v>
      </c>
      <c r="I18748" t="s">
        <v>5</v>
      </c>
      <c r="J18748" t="s">
        <v>5</v>
      </c>
      <c r="K18748" t="s">
        <v>5</v>
      </c>
      <c r="L18748" t="s">
        <v>5</v>
      </c>
      <c r="M18748" t="s">
        <v>5</v>
      </c>
      <c r="N18748" t="s">
        <v>5</v>
      </c>
      <c r="O18748" t="s">
        <v>5</v>
      </c>
      <c r="P18748" t="s">
        <v>5</v>
      </c>
      <c r="Q18748" t="s">
        <v>5</v>
      </c>
      <c r="R18748" t="s">
        <v>5</v>
      </c>
      <c r="S18748" t="s">
        <v>5</v>
      </c>
      <c r="T18748" t="s">
        <v>5</v>
      </c>
    </row>
    <row r="18749" spans="1:20">
      <c r="A18749" t="s">
        <v>72</v>
      </c>
      <c r="B18749">
        <v>833.19151</v>
      </c>
      <c r="C18749">
        <v>0.00021</v>
      </c>
      <c r="D18749">
        <v>833.19136</v>
      </c>
      <c r="E18749">
        <v>0.0001</v>
      </c>
      <c r="F18749">
        <v>4680</v>
      </c>
      <c r="G18749" t="s">
        <v>5</v>
      </c>
      <c r="H18749" t="s">
        <v>48</v>
      </c>
      <c r="I18749" t="s">
        <v>2783</v>
      </c>
      <c r="J18749" t="s">
        <v>40</v>
      </c>
      <c r="K18749" t="s">
        <v>3868</v>
      </c>
      <c r="L18749" t="s">
        <v>2439</v>
      </c>
      <c r="M18749" t="s">
        <v>2717</v>
      </c>
      <c r="N18749">
        <v>5</v>
      </c>
      <c r="O18749" t="s">
        <v>3818</v>
      </c>
      <c r="P18749" t="s">
        <v>3841</v>
      </c>
      <c r="Q18749">
        <v>4</v>
      </c>
      <c r="R18749"/>
      <c r="S18749" t="s">
        <v>5</v>
      </c>
      <c r="T18749" t="s">
        <v>139</v>
      </c>
    </row>
    <row r="18750" spans="1:20">
      <c r="A18750" t="s">
        <v>72</v>
      </c>
      <c r="B18750">
        <v>833.2541</v>
      </c>
      <c r="C18750">
        <v>0.0006</v>
      </c>
      <c r="D18750">
        <v>833.2544</v>
      </c>
      <c r="E18750">
        <v>0.0003</v>
      </c>
      <c r="F18750">
        <v>37</v>
      </c>
      <c r="G18750" t="s">
        <v>5</v>
      </c>
      <c r="H18750" t="s">
        <v>48</v>
      </c>
      <c r="I18750" t="s">
        <v>2502</v>
      </c>
      <c r="J18750" t="s">
        <v>40</v>
      </c>
      <c r="K18750" t="s">
        <v>4078</v>
      </c>
      <c r="L18750" t="s">
        <v>989</v>
      </c>
      <c r="M18750" t="s">
        <v>1866</v>
      </c>
      <c r="N18750">
        <v>4</v>
      </c>
      <c r="O18750" t="s">
        <v>48</v>
      </c>
      <c r="P18750" t="s">
        <v>4079</v>
      </c>
      <c r="Q18750">
        <v>4</v>
      </c>
      <c r="R18750"/>
      <c r="S18750" t="s">
        <v>5</v>
      </c>
      <c r="T18750" t="s">
        <v>139</v>
      </c>
    </row>
    <row r="18751" spans="1:20">
      <c r="A18751" t="s">
        <v>60</v>
      </c>
      <c r="B18751">
        <v>833.32031</v>
      </c>
      <c r="C18751">
        <v>4e-5</v>
      </c>
      <c r="D18751">
        <v>833.32026</v>
      </c>
      <c r="E18751">
        <v>4e-5</v>
      </c>
      <c r="F18751">
        <v>400</v>
      </c>
      <c r="G18751" s="1">
        <v>17600000</v>
      </c>
      <c r="H18751" t="s">
        <v>382</v>
      </c>
      <c r="I18751" t="s">
        <v>2122</v>
      </c>
      <c r="J18751" t="s">
        <v>40</v>
      </c>
      <c r="K18751" t="s">
        <v>1938</v>
      </c>
      <c r="L18751" t="s">
        <v>1717</v>
      </c>
      <c r="M18751" t="s">
        <v>99</v>
      </c>
      <c r="N18751" t="s">
        <v>173</v>
      </c>
      <c r="O18751" t="s">
        <v>444</v>
      </c>
      <c r="P18751" t="s">
        <v>150</v>
      </c>
      <c r="Q18751" t="s">
        <v>173</v>
      </c>
      <c r="R18751"/>
      <c r="S18751" t="s">
        <v>70</v>
      </c>
      <c r="T18751" t="s">
        <v>71</v>
      </c>
    </row>
    <row r="18752" spans="1:20">
      <c r="A18752" t="s">
        <v>60</v>
      </c>
      <c r="B18752">
        <v>833.4201</v>
      </c>
      <c r="C18752">
        <v>0.0004</v>
      </c>
      <c r="D18752">
        <v>833.41988</v>
      </c>
      <c r="E18752">
        <v>6e-5</v>
      </c>
      <c r="F18752">
        <v>21</v>
      </c>
      <c r="G18752" t="s">
        <v>5</v>
      </c>
      <c r="H18752" t="s">
        <v>48</v>
      </c>
      <c r="I18752" t="s">
        <v>2207</v>
      </c>
      <c r="J18752" t="s">
        <v>40</v>
      </c>
      <c r="K18752" t="s">
        <v>1955</v>
      </c>
      <c r="L18752" t="s">
        <v>1655</v>
      </c>
      <c r="M18752" t="s">
        <v>1656</v>
      </c>
      <c r="N18752" t="s">
        <v>100</v>
      </c>
      <c r="O18752" t="s">
        <v>1018</v>
      </c>
      <c r="P18752" t="s">
        <v>271</v>
      </c>
      <c r="Q18752" t="s">
        <v>100</v>
      </c>
      <c r="R18752"/>
      <c r="S18752" t="s">
        <v>5</v>
      </c>
      <c r="T18752" t="s">
        <v>71</v>
      </c>
    </row>
    <row r="18753" spans="1:20">
      <c r="A18753" t="s">
        <v>72</v>
      </c>
      <c r="B18753">
        <v>833.4531</v>
      </c>
      <c r="C18753">
        <v>0.0006</v>
      </c>
      <c r="D18753">
        <v>833.45275</v>
      </c>
      <c r="E18753">
        <v>0.00022</v>
      </c>
      <c r="F18753">
        <v>11</v>
      </c>
      <c r="G18753" t="s">
        <v>5</v>
      </c>
      <c r="H18753" t="s">
        <v>48</v>
      </c>
      <c r="I18753" t="s">
        <v>1227</v>
      </c>
      <c r="J18753" t="s">
        <v>40</v>
      </c>
      <c r="K18753" t="s">
        <v>3138</v>
      </c>
      <c r="L18753" t="s">
        <v>884</v>
      </c>
      <c r="M18753" t="s">
        <v>1228</v>
      </c>
      <c r="N18753">
        <v>3</v>
      </c>
      <c r="O18753" t="s">
        <v>2192</v>
      </c>
      <c r="P18753" t="s">
        <v>357</v>
      </c>
      <c r="Q18753">
        <v>3</v>
      </c>
      <c r="R18753"/>
      <c r="S18753" t="s">
        <v>5</v>
      </c>
      <c r="T18753" t="s">
        <v>139</v>
      </c>
    </row>
    <row r="18754" spans="1:20">
      <c r="A18754" t="s">
        <v>5</v>
      </c>
      <c r="B18754" t="s">
        <v>5</v>
      </c>
      <c r="C18754" t="s">
        <v>5</v>
      </c>
      <c r="D18754" t="s">
        <v>5</v>
      </c>
      <c r="E18754" t="s">
        <v>5</v>
      </c>
      <c r="F18754" t="s">
        <v>5</v>
      </c>
      <c r="G18754" t="s">
        <v>5</v>
      </c>
      <c r="H18754" t="s">
        <v>5</v>
      </c>
      <c r="I18754" t="s">
        <v>5</v>
      </c>
      <c r="J18754" t="s">
        <v>5</v>
      </c>
      <c r="K18754" t="s">
        <v>5</v>
      </c>
      <c r="L18754" t="s">
        <v>5</v>
      </c>
      <c r="M18754" t="s">
        <v>5</v>
      </c>
      <c r="N18754" t="s">
        <v>5</v>
      </c>
      <c r="O18754" t="s">
        <v>5</v>
      </c>
      <c r="P18754" t="s">
        <v>5</v>
      </c>
      <c r="Q18754" t="s">
        <v>5</v>
      </c>
      <c r="R18754" t="s">
        <v>5</v>
      </c>
      <c r="S18754" t="s">
        <v>5</v>
      </c>
      <c r="T18754" t="s">
        <v>5</v>
      </c>
    </row>
    <row r="18755" spans="1:20">
      <c r="A18755" t="s">
        <v>60</v>
      </c>
      <c r="B18755">
        <v>833.8838</v>
      </c>
      <c r="C18755">
        <v>0.0006</v>
      </c>
      <c r="D18755">
        <v>833.8846</v>
      </c>
      <c r="E18755">
        <v>0.0001</v>
      </c>
      <c r="F18755">
        <v>22</v>
      </c>
      <c r="G18755" t="s">
        <v>5</v>
      </c>
      <c r="H18755" t="s">
        <v>48</v>
      </c>
      <c r="I18755" t="s">
        <v>563</v>
      </c>
      <c r="J18755" t="s">
        <v>40</v>
      </c>
      <c r="K18755" t="s">
        <v>2693</v>
      </c>
      <c r="L18755" t="s">
        <v>67</v>
      </c>
      <c r="M18755" t="s">
        <v>565</v>
      </c>
      <c r="N18755" t="s">
        <v>103</v>
      </c>
      <c r="O18755" t="s">
        <v>95</v>
      </c>
      <c r="P18755" t="s">
        <v>2603</v>
      </c>
      <c r="Q18755" t="s">
        <v>103</v>
      </c>
      <c r="R18755"/>
      <c r="S18755" t="s">
        <v>5</v>
      </c>
      <c r="T18755" t="s">
        <v>71</v>
      </c>
    </row>
    <row r="18756" spans="1:20">
      <c r="A18756" t="s">
        <v>60</v>
      </c>
      <c r="B18756">
        <v>833.92711</v>
      </c>
      <c r="C18756">
        <v>4e-5</v>
      </c>
      <c r="D18756">
        <v>833.9271</v>
      </c>
      <c r="E18756">
        <v>4e-5</v>
      </c>
      <c r="F18756">
        <v>200</v>
      </c>
      <c r="G18756" s="1">
        <v>20600000</v>
      </c>
      <c r="H18756" t="s">
        <v>382</v>
      </c>
      <c r="I18756" t="s">
        <v>2203</v>
      </c>
      <c r="J18756" t="s">
        <v>40</v>
      </c>
      <c r="K18756" t="s">
        <v>441</v>
      </c>
      <c r="L18756" t="s">
        <v>1717</v>
      </c>
      <c r="M18756" t="s">
        <v>175</v>
      </c>
      <c r="N18756" t="s">
        <v>69</v>
      </c>
      <c r="O18756" t="s">
        <v>444</v>
      </c>
      <c r="P18756" t="s">
        <v>185</v>
      </c>
      <c r="Q18756" t="s">
        <v>173</v>
      </c>
      <c r="R18756"/>
      <c r="S18756" t="s">
        <v>70</v>
      </c>
      <c r="T18756" t="s">
        <v>71</v>
      </c>
    </row>
    <row r="18757" spans="1:20">
      <c r="A18757" t="s">
        <v>72</v>
      </c>
      <c r="B18757">
        <v>833.94034</v>
      </c>
      <c r="C18757">
        <v>0.00021</v>
      </c>
      <c r="D18757">
        <v>833.94018</v>
      </c>
      <c r="E18757">
        <v>0.0001</v>
      </c>
      <c r="F18757">
        <v>1860</v>
      </c>
      <c r="G18757" t="s">
        <v>5</v>
      </c>
      <c r="H18757" t="s">
        <v>48</v>
      </c>
      <c r="I18757" t="s">
        <v>2747</v>
      </c>
      <c r="J18757" t="s">
        <v>40</v>
      </c>
      <c r="K18757" t="s">
        <v>3849</v>
      </c>
      <c r="L18757" t="s">
        <v>2439</v>
      </c>
      <c r="M18757" t="s">
        <v>2717</v>
      </c>
      <c r="N18757">
        <v>4</v>
      </c>
      <c r="O18757" t="s">
        <v>3818</v>
      </c>
      <c r="P18757" t="s">
        <v>3841</v>
      </c>
      <c r="Q18757">
        <v>3</v>
      </c>
      <c r="R18757"/>
      <c r="S18757" t="s">
        <v>5</v>
      </c>
      <c r="T18757" t="s">
        <v>139</v>
      </c>
    </row>
    <row r="18758" spans="1:20">
      <c r="A18758" t="s">
        <v>72</v>
      </c>
      <c r="B18758">
        <v>834.0503</v>
      </c>
      <c r="C18758">
        <v>0.0006</v>
      </c>
      <c r="D18758">
        <v>834.05018</v>
      </c>
      <c r="E18758">
        <v>0.00016</v>
      </c>
      <c r="F18758">
        <v>48</v>
      </c>
      <c r="G18758" t="s">
        <v>5</v>
      </c>
      <c r="H18758" t="s">
        <v>48</v>
      </c>
      <c r="I18758" t="s">
        <v>4132</v>
      </c>
      <c r="J18758" t="s">
        <v>40</v>
      </c>
      <c r="K18758" t="s">
        <v>1412</v>
      </c>
      <c r="L18758" t="s">
        <v>3872</v>
      </c>
      <c r="M18758" t="s">
        <v>85</v>
      </c>
      <c r="N18758">
        <v>2</v>
      </c>
      <c r="O18758" t="s">
        <v>1407</v>
      </c>
      <c r="P18758" t="s">
        <v>1408</v>
      </c>
      <c r="Q18758">
        <v>1</v>
      </c>
      <c r="R18758"/>
      <c r="S18758" t="s">
        <v>5</v>
      </c>
      <c r="T18758" t="s">
        <v>139</v>
      </c>
    </row>
    <row r="18759" spans="1:20">
      <c r="A18759" t="s">
        <v>72</v>
      </c>
      <c r="B18759">
        <v>834.2202</v>
      </c>
      <c r="C18759">
        <v>0.0006</v>
      </c>
      <c r="D18759">
        <v>834.22048</v>
      </c>
      <c r="E18759">
        <v>0.0001</v>
      </c>
      <c r="F18759">
        <v>36</v>
      </c>
      <c r="G18759" t="s">
        <v>5</v>
      </c>
      <c r="H18759" t="s">
        <v>48</v>
      </c>
      <c r="I18759" t="s">
        <v>2295</v>
      </c>
      <c r="J18759" t="s">
        <v>40</v>
      </c>
      <c r="K18759" t="s">
        <v>2747</v>
      </c>
      <c r="L18759" t="s">
        <v>135</v>
      </c>
      <c r="M18759" t="s">
        <v>2296</v>
      </c>
      <c r="N18759">
        <v>5</v>
      </c>
      <c r="O18759" t="s">
        <v>2439</v>
      </c>
      <c r="P18759" t="s">
        <v>2717</v>
      </c>
      <c r="Q18759">
        <v>4</v>
      </c>
      <c r="R18759"/>
      <c r="S18759" t="s">
        <v>5</v>
      </c>
      <c r="T18759" t="s">
        <v>139</v>
      </c>
    </row>
    <row r="18760" spans="1:20">
      <c r="A18760" t="s">
        <v>5</v>
      </c>
      <c r="B18760" t="s">
        <v>5</v>
      </c>
      <c r="C18760" t="s">
        <v>5</v>
      </c>
      <c r="D18760" t="s">
        <v>5</v>
      </c>
      <c r="E18760" t="s">
        <v>5</v>
      </c>
      <c r="F18760" t="s">
        <v>5</v>
      </c>
      <c r="G18760" t="s">
        <v>5</v>
      </c>
      <c r="H18760" t="s">
        <v>5</v>
      </c>
      <c r="I18760" t="s">
        <v>5</v>
      </c>
      <c r="J18760" t="s">
        <v>5</v>
      </c>
      <c r="K18760" t="s">
        <v>5</v>
      </c>
      <c r="L18760" t="s">
        <v>5</v>
      </c>
      <c r="M18760" t="s">
        <v>5</v>
      </c>
      <c r="N18760" t="s">
        <v>5</v>
      </c>
      <c r="O18760" t="s">
        <v>5</v>
      </c>
      <c r="P18760" t="s">
        <v>5</v>
      </c>
      <c r="Q18760" t="s">
        <v>5</v>
      </c>
      <c r="R18760" t="s">
        <v>5</v>
      </c>
      <c r="S18760" t="s">
        <v>5</v>
      </c>
      <c r="T18760" t="s">
        <v>5</v>
      </c>
    </row>
    <row r="18761" spans="1:20">
      <c r="A18761" t="s">
        <v>72</v>
      </c>
      <c r="B18761">
        <v>834.28566</v>
      </c>
      <c r="C18761">
        <v>0.00021</v>
      </c>
      <c r="D18761">
        <v>834.28565</v>
      </c>
      <c r="E18761">
        <v>0.0001</v>
      </c>
      <c r="F18761">
        <v>60</v>
      </c>
      <c r="G18761" t="s">
        <v>5</v>
      </c>
      <c r="H18761" t="s">
        <v>48</v>
      </c>
      <c r="I18761" t="s">
        <v>2210</v>
      </c>
      <c r="J18761" t="s">
        <v>40</v>
      </c>
      <c r="K18761" t="s">
        <v>3505</v>
      </c>
      <c r="L18761" t="s">
        <v>2034</v>
      </c>
      <c r="M18761" t="s">
        <v>2185</v>
      </c>
      <c r="N18761">
        <v>2</v>
      </c>
      <c r="O18761" t="s">
        <v>3205</v>
      </c>
      <c r="P18761" t="s">
        <v>3206</v>
      </c>
      <c r="Q18761">
        <v>1</v>
      </c>
      <c r="R18761"/>
      <c r="S18761" t="s">
        <v>5</v>
      </c>
      <c r="T18761" t="s">
        <v>139</v>
      </c>
    </row>
    <row r="18762" spans="1:20">
      <c r="A18762" t="s">
        <v>72</v>
      </c>
      <c r="B18762">
        <v>834.3707</v>
      </c>
      <c r="C18762">
        <v>0.001</v>
      </c>
      <c r="D18762">
        <v>834.37136</v>
      </c>
      <c r="E18762">
        <v>0.00022</v>
      </c>
      <c r="F18762">
        <v>19</v>
      </c>
      <c r="G18762" t="s">
        <v>5</v>
      </c>
      <c r="H18762" t="s">
        <v>48</v>
      </c>
      <c r="I18762" t="s">
        <v>1227</v>
      </c>
      <c r="J18762" t="s">
        <v>40</v>
      </c>
      <c r="K18762" t="s">
        <v>2918</v>
      </c>
      <c r="L18762" t="s">
        <v>884</v>
      </c>
      <c r="M18762" t="s">
        <v>1228</v>
      </c>
      <c r="N18762">
        <v>3</v>
      </c>
      <c r="O18762" t="s">
        <v>2192</v>
      </c>
      <c r="P18762" t="s">
        <v>357</v>
      </c>
      <c r="Q18762">
        <v>4</v>
      </c>
      <c r="R18762"/>
      <c r="S18762" t="s">
        <v>5</v>
      </c>
      <c r="T18762" t="s">
        <v>139</v>
      </c>
    </row>
    <row r="18763" spans="1:20">
      <c r="A18763" t="s">
        <v>955</v>
      </c>
      <c r="B18763">
        <v>834.4</v>
      </c>
      <c r="C18763">
        <v>0.3</v>
      </c>
      <c r="D18763">
        <v>834.27</v>
      </c>
      <c r="E18763">
        <v>0.06</v>
      </c>
      <c r="F18763">
        <v>20</v>
      </c>
      <c r="G18763" s="1">
        <v>0.163</v>
      </c>
      <c r="H18763" t="s">
        <v>600</v>
      </c>
      <c r="I18763" t="s">
        <v>2643</v>
      </c>
      <c r="J18763" t="s">
        <v>40</v>
      </c>
      <c r="K18763" t="s">
        <v>2982</v>
      </c>
      <c r="L18763" t="s">
        <v>958</v>
      </c>
      <c r="M18763" t="s">
        <v>397</v>
      </c>
      <c r="N18763">
        <v>6</v>
      </c>
      <c r="O18763" t="s">
        <v>958</v>
      </c>
      <c r="P18763" t="s">
        <v>558</v>
      </c>
      <c r="Q18763">
        <v>6</v>
      </c>
      <c r="R18763" t="s">
        <v>622</v>
      </c>
      <c r="S18763" t="s">
        <v>961</v>
      </c>
      <c r="T18763" t="s">
        <v>3173</v>
      </c>
    </row>
    <row r="18764" spans="1:20">
      <c r="A18764" t="s">
        <v>72</v>
      </c>
      <c r="B18764">
        <v>834.90444</v>
      </c>
      <c r="C18764">
        <v>0.00021</v>
      </c>
      <c r="D18764">
        <v>834.90449</v>
      </c>
      <c r="E18764">
        <v>0.0001</v>
      </c>
      <c r="F18764">
        <v>58</v>
      </c>
      <c r="G18764" t="s">
        <v>5</v>
      </c>
      <c r="H18764" t="s">
        <v>48</v>
      </c>
      <c r="I18764" t="s">
        <v>73</v>
      </c>
      <c r="J18764" t="s">
        <v>40</v>
      </c>
      <c r="K18764" t="s">
        <v>1805</v>
      </c>
      <c r="L18764" t="s">
        <v>75</v>
      </c>
      <c r="M18764" t="s">
        <v>76</v>
      </c>
      <c r="N18764">
        <v>4</v>
      </c>
      <c r="O18764" t="s">
        <v>1807</v>
      </c>
      <c r="P18764" t="s">
        <v>1808</v>
      </c>
      <c r="Q18764">
        <v>5</v>
      </c>
      <c r="R18764"/>
      <c r="S18764" t="s">
        <v>5</v>
      </c>
      <c r="T18764" t="s">
        <v>139</v>
      </c>
    </row>
    <row r="18765" spans="1:20">
      <c r="A18765" t="s">
        <v>60</v>
      </c>
      <c r="B18765">
        <v>835.28284</v>
      </c>
      <c r="C18765">
        <v>7e-5</v>
      </c>
      <c r="D18765">
        <v>835.28279</v>
      </c>
      <c r="E18765">
        <v>6e-5</v>
      </c>
      <c r="F18765">
        <v>130</v>
      </c>
      <c r="G18765" s="1">
        <v>19500000</v>
      </c>
      <c r="H18765" t="s">
        <v>382</v>
      </c>
      <c r="I18765" t="s">
        <v>2476</v>
      </c>
      <c r="J18765" t="s">
        <v>40</v>
      </c>
      <c r="K18765" t="s">
        <v>1767</v>
      </c>
      <c r="L18765" t="s">
        <v>1655</v>
      </c>
      <c r="M18765" t="s">
        <v>1889</v>
      </c>
      <c r="N18765" t="s">
        <v>100</v>
      </c>
      <c r="O18765" t="s">
        <v>1717</v>
      </c>
      <c r="P18765" t="s">
        <v>271</v>
      </c>
      <c r="Q18765" t="s">
        <v>100</v>
      </c>
      <c r="R18765"/>
      <c r="S18765" t="s">
        <v>70</v>
      </c>
      <c r="T18765" t="s">
        <v>71</v>
      </c>
    </row>
    <row r="18766" spans="1:20">
      <c r="A18766" t="s">
        <v>5</v>
      </c>
      <c r="B18766" t="s">
        <v>5</v>
      </c>
      <c r="C18766" t="s">
        <v>5</v>
      </c>
      <c r="D18766" t="s">
        <v>5</v>
      </c>
      <c r="E18766" t="s">
        <v>5</v>
      </c>
      <c r="F18766" t="s">
        <v>5</v>
      </c>
      <c r="G18766" t="s">
        <v>5</v>
      </c>
      <c r="H18766" t="s">
        <v>5</v>
      </c>
      <c r="I18766" t="s">
        <v>5</v>
      </c>
      <c r="J18766" t="s">
        <v>5</v>
      </c>
      <c r="K18766" t="s">
        <v>5</v>
      </c>
      <c r="L18766" t="s">
        <v>5</v>
      </c>
      <c r="M18766" t="s">
        <v>5</v>
      </c>
      <c r="N18766" t="s">
        <v>5</v>
      </c>
      <c r="O18766" t="s">
        <v>5</v>
      </c>
      <c r="P18766" t="s">
        <v>5</v>
      </c>
      <c r="Q18766" t="s">
        <v>5</v>
      </c>
      <c r="R18766" t="s">
        <v>5</v>
      </c>
      <c r="S18766" t="s">
        <v>5</v>
      </c>
      <c r="T18766" t="s">
        <v>5</v>
      </c>
    </row>
    <row r="18767" spans="1:20">
      <c r="A18767" t="s">
        <v>60</v>
      </c>
      <c r="B18767">
        <v>835.4274</v>
      </c>
      <c r="C18767">
        <v>0.001</v>
      </c>
      <c r="D18767">
        <v>835.42714</v>
      </c>
      <c r="E18767">
        <v>7e-5</v>
      </c>
      <c r="F18767">
        <v>3.4</v>
      </c>
      <c r="G18767" t="s">
        <v>5</v>
      </c>
      <c r="H18767" t="s">
        <v>48</v>
      </c>
      <c r="I18767" t="s">
        <v>4331</v>
      </c>
      <c r="J18767" t="s">
        <v>40</v>
      </c>
      <c r="K18767" t="s">
        <v>768</v>
      </c>
      <c r="L18767" t="s">
        <v>568</v>
      </c>
      <c r="M18767" t="s">
        <v>569</v>
      </c>
      <c r="N18767" t="s">
        <v>674</v>
      </c>
      <c r="O18767" t="s">
        <v>520</v>
      </c>
      <c r="P18767" t="s">
        <v>769</v>
      </c>
      <c r="Q18767" t="s">
        <v>66</v>
      </c>
      <c r="R18767"/>
      <c r="S18767" t="s">
        <v>5</v>
      </c>
      <c r="T18767" t="s">
        <v>71</v>
      </c>
    </row>
    <row r="18768" spans="1:20">
      <c r="A18768" t="s">
        <v>60</v>
      </c>
      <c r="B18768">
        <v>835.63859</v>
      </c>
      <c r="C18768">
        <v>4e-5</v>
      </c>
      <c r="D18768">
        <v>835.63859</v>
      </c>
      <c r="E18768">
        <v>4e-5</v>
      </c>
      <c r="F18768">
        <v>220</v>
      </c>
      <c r="G18768" s="1">
        <v>4800000</v>
      </c>
      <c r="H18768" t="s">
        <v>382</v>
      </c>
      <c r="I18768" t="s">
        <v>2201</v>
      </c>
      <c r="J18768" t="s">
        <v>40</v>
      </c>
      <c r="K18768" t="s">
        <v>441</v>
      </c>
      <c r="L18768" t="s">
        <v>256</v>
      </c>
      <c r="M18768" t="s">
        <v>236</v>
      </c>
      <c r="N18768" t="s">
        <v>69</v>
      </c>
      <c r="O18768" t="s">
        <v>444</v>
      </c>
      <c r="P18768" t="s">
        <v>185</v>
      </c>
      <c r="Q18768" t="s">
        <v>173</v>
      </c>
      <c r="R18768"/>
      <c r="S18768" t="s">
        <v>70</v>
      </c>
      <c r="T18768" t="s">
        <v>71</v>
      </c>
    </row>
    <row r="18769" spans="1:20">
      <c r="A18769" t="s">
        <v>60</v>
      </c>
      <c r="B18769">
        <v>835.72393</v>
      </c>
      <c r="C18769">
        <v>4e-5</v>
      </c>
      <c r="D18769">
        <v>835.72402</v>
      </c>
      <c r="E18769">
        <v>4e-5</v>
      </c>
      <c r="F18769">
        <v>700</v>
      </c>
      <c r="G18769" s="1">
        <v>16000000</v>
      </c>
      <c r="H18769" t="s">
        <v>382</v>
      </c>
      <c r="I18769" t="s">
        <v>1653</v>
      </c>
      <c r="J18769" t="s">
        <v>40</v>
      </c>
      <c r="K18769" t="s">
        <v>1891</v>
      </c>
      <c r="L18769" t="s">
        <v>1655</v>
      </c>
      <c r="M18769" t="s">
        <v>1656</v>
      </c>
      <c r="N18769" t="s">
        <v>103</v>
      </c>
      <c r="O18769" t="s">
        <v>1717</v>
      </c>
      <c r="P18769" t="s">
        <v>646</v>
      </c>
      <c r="Q18769" t="s">
        <v>103</v>
      </c>
      <c r="R18769"/>
      <c r="S18769" t="s">
        <v>70</v>
      </c>
      <c r="T18769" t="s">
        <v>71</v>
      </c>
    </row>
    <row r="18770" spans="1:20">
      <c r="A18770" t="s">
        <v>72</v>
      </c>
      <c r="B18770">
        <v>835.8522</v>
      </c>
      <c r="C18770">
        <v>0.0014</v>
      </c>
      <c r="D18770">
        <v>835.85203</v>
      </c>
      <c r="E18770">
        <v>0.0001</v>
      </c>
      <c r="F18770" t="s">
        <v>2658</v>
      </c>
      <c r="G18770" t="s">
        <v>5</v>
      </c>
      <c r="H18770" t="s">
        <v>48</v>
      </c>
      <c r="I18770" t="s">
        <v>2684</v>
      </c>
      <c r="J18770" t="s">
        <v>40</v>
      </c>
      <c r="K18770" t="s">
        <v>2716</v>
      </c>
      <c r="L18770" t="s">
        <v>135</v>
      </c>
      <c r="M18770" t="s">
        <v>2296</v>
      </c>
      <c r="N18770">
        <v>4</v>
      </c>
      <c r="O18770" t="s">
        <v>2439</v>
      </c>
      <c r="P18770" t="s">
        <v>2717</v>
      </c>
      <c r="Q18770">
        <v>3</v>
      </c>
      <c r="R18770"/>
      <c r="S18770" t="s">
        <v>5</v>
      </c>
      <c r="T18770" t="s">
        <v>139</v>
      </c>
    </row>
    <row r="18771" spans="1:20">
      <c r="A18771" t="s">
        <v>37</v>
      </c>
      <c r="B18771">
        <v>835.9221</v>
      </c>
      <c r="C18771">
        <v>0.002</v>
      </c>
      <c r="D18771">
        <v>835.9256</v>
      </c>
      <c r="E18771">
        <v>0.0015</v>
      </c>
      <c r="F18771">
        <v>120</v>
      </c>
      <c r="G18771" s="1">
        <v>33600000</v>
      </c>
      <c r="H18771" t="s">
        <v>600</v>
      </c>
      <c r="I18771" t="s">
        <v>4344</v>
      </c>
      <c r="J18771" t="s">
        <v>40</v>
      </c>
      <c r="K18771" t="s">
        <v>1574</v>
      </c>
      <c r="L18771" t="s">
        <v>4343</v>
      </c>
      <c r="M18771" t="s">
        <v>372</v>
      </c>
      <c r="N18771">
        <v>3</v>
      </c>
      <c r="O18771" t="s">
        <v>1575</v>
      </c>
      <c r="P18771" t="s">
        <v>1576</v>
      </c>
      <c r="Q18771">
        <v>3</v>
      </c>
      <c r="R18771"/>
      <c r="S18771" t="s">
        <v>110</v>
      </c>
      <c r="T18771" t="s">
        <v>2514</v>
      </c>
    </row>
    <row r="18772" spans="1:20">
      <c r="A18772" t="s">
        <v>5</v>
      </c>
      <c r="B18772" t="s">
        <v>5</v>
      </c>
      <c r="C18772" t="s">
        <v>5</v>
      </c>
      <c r="D18772" t="s">
        <v>5</v>
      </c>
      <c r="E18772" t="s">
        <v>5</v>
      </c>
      <c r="F18772" t="s">
        <v>5</v>
      </c>
      <c r="G18772" t="s">
        <v>5</v>
      </c>
      <c r="H18772" t="s">
        <v>5</v>
      </c>
      <c r="I18772" t="s">
        <v>5</v>
      </c>
      <c r="J18772" t="s">
        <v>5</v>
      </c>
      <c r="K18772" t="s">
        <v>5</v>
      </c>
      <c r="L18772" t="s">
        <v>5</v>
      </c>
      <c r="M18772" t="s">
        <v>5</v>
      </c>
      <c r="N18772" t="s">
        <v>5</v>
      </c>
      <c r="O18772" t="s">
        <v>5</v>
      </c>
      <c r="P18772" t="s">
        <v>5</v>
      </c>
      <c r="Q18772" t="s">
        <v>5</v>
      </c>
      <c r="R18772" t="s">
        <v>5</v>
      </c>
      <c r="S18772" t="s">
        <v>5</v>
      </c>
      <c r="T18772" t="s">
        <v>5</v>
      </c>
    </row>
    <row r="18773" spans="1:20">
      <c r="A18773" t="s">
        <v>72</v>
      </c>
      <c r="B18773">
        <v>836.07951</v>
      </c>
      <c r="C18773">
        <v>0.00021</v>
      </c>
      <c r="D18773">
        <v>836.07935</v>
      </c>
      <c r="E18773">
        <v>0.0001</v>
      </c>
      <c r="F18773">
        <v>479</v>
      </c>
      <c r="G18773" t="s">
        <v>5</v>
      </c>
      <c r="H18773" t="s">
        <v>48</v>
      </c>
      <c r="I18773" t="s">
        <v>2716</v>
      </c>
      <c r="J18773" t="s">
        <v>40</v>
      </c>
      <c r="K18773" t="s">
        <v>3840</v>
      </c>
      <c r="L18773" t="s">
        <v>2439</v>
      </c>
      <c r="M18773" t="s">
        <v>2717</v>
      </c>
      <c r="N18773">
        <v>3</v>
      </c>
      <c r="O18773" t="s">
        <v>3818</v>
      </c>
      <c r="P18773" t="s">
        <v>3841</v>
      </c>
      <c r="Q18773">
        <v>2</v>
      </c>
      <c r="R18773"/>
      <c r="S18773" t="s">
        <v>5</v>
      </c>
      <c r="T18773" t="s">
        <v>139</v>
      </c>
    </row>
    <row r="18774" spans="1:20">
      <c r="A18774" t="s">
        <v>955</v>
      </c>
      <c r="B18774" t="s">
        <v>5</v>
      </c>
      <c r="C18774" t="s">
        <v>5</v>
      </c>
      <c r="D18774">
        <v>836.42</v>
      </c>
      <c r="E18774">
        <v>0.04</v>
      </c>
      <c r="F18774" t="s">
        <v>48</v>
      </c>
      <c r="G18774" s="1">
        <v>0.134</v>
      </c>
      <c r="H18774" t="s">
        <v>61</v>
      </c>
      <c r="I18774" t="s">
        <v>2419</v>
      </c>
      <c r="J18774" t="s">
        <v>40</v>
      </c>
      <c r="K18774" t="s">
        <v>2618</v>
      </c>
      <c r="L18774" t="s">
        <v>958</v>
      </c>
      <c r="M18774" t="s">
        <v>2364</v>
      </c>
      <c r="N18774">
        <v>1</v>
      </c>
      <c r="O18774" t="s">
        <v>958</v>
      </c>
      <c r="P18774" t="s">
        <v>307</v>
      </c>
      <c r="Q18774">
        <v>1</v>
      </c>
      <c r="R18774" t="s">
        <v>622</v>
      </c>
      <c r="S18774" t="s">
        <v>961</v>
      </c>
      <c r="T18774" t="s">
        <v>5</v>
      </c>
    </row>
    <row r="18775" spans="1:20">
      <c r="A18775" t="s">
        <v>72</v>
      </c>
      <c r="B18775">
        <v>836.5633</v>
      </c>
      <c r="C18775">
        <v>0.00021</v>
      </c>
      <c r="D18775">
        <v>836.56315</v>
      </c>
      <c r="E18775">
        <v>0.0001</v>
      </c>
      <c r="F18775">
        <v>560</v>
      </c>
      <c r="G18775" s="1">
        <v>169000</v>
      </c>
      <c r="H18775" t="s">
        <v>38</v>
      </c>
      <c r="I18775" t="s">
        <v>2900</v>
      </c>
      <c r="J18775" t="s">
        <v>40</v>
      </c>
      <c r="K18775" t="s">
        <v>2456</v>
      </c>
      <c r="L18775" t="s">
        <v>2901</v>
      </c>
      <c r="M18775" t="s">
        <v>2902</v>
      </c>
      <c r="N18775">
        <v>3</v>
      </c>
      <c r="O18775" t="s">
        <v>2439</v>
      </c>
      <c r="P18775" t="s">
        <v>2440</v>
      </c>
      <c r="Q18775">
        <v>3</v>
      </c>
      <c r="R18775"/>
      <c r="S18775" t="s">
        <v>1509</v>
      </c>
      <c r="T18775" t="s">
        <v>139</v>
      </c>
    </row>
    <row r="18776" spans="1:20">
      <c r="A18776" t="s">
        <v>60</v>
      </c>
      <c r="B18776">
        <v>836.57495</v>
      </c>
      <c r="C18776">
        <v>5e-5</v>
      </c>
      <c r="D18776">
        <v>836.57771</v>
      </c>
      <c r="E18776">
        <v>5e-5</v>
      </c>
      <c r="F18776" t="s">
        <v>4345</v>
      </c>
      <c r="G18776" s="1">
        <v>13400000</v>
      </c>
      <c r="H18776" t="s">
        <v>382</v>
      </c>
      <c r="I18776" t="s">
        <v>3674</v>
      </c>
      <c r="J18776" t="s">
        <v>40</v>
      </c>
      <c r="K18776" t="s">
        <v>1993</v>
      </c>
      <c r="L18776" t="s">
        <v>1717</v>
      </c>
      <c r="M18776" t="s">
        <v>646</v>
      </c>
      <c r="N18776" t="s">
        <v>97</v>
      </c>
      <c r="O18776" t="s">
        <v>444</v>
      </c>
      <c r="P18776" t="s">
        <v>185</v>
      </c>
      <c r="Q18776" t="s">
        <v>97</v>
      </c>
      <c r="R18776"/>
      <c r="S18776" t="s">
        <v>70</v>
      </c>
      <c r="T18776" t="s">
        <v>231</v>
      </c>
    </row>
    <row r="18777" spans="1:20">
      <c r="A18777" t="s">
        <v>60</v>
      </c>
      <c r="B18777">
        <v>836.6623</v>
      </c>
      <c r="C18777">
        <v>0.0003</v>
      </c>
      <c r="D18777">
        <v>836.66249</v>
      </c>
      <c r="E18777">
        <v>6e-5</v>
      </c>
      <c r="F18777">
        <v>10</v>
      </c>
      <c r="G18777" s="1">
        <v>600000</v>
      </c>
      <c r="H18777" t="s">
        <v>197</v>
      </c>
      <c r="I18777" t="s">
        <v>2487</v>
      </c>
      <c r="J18777" t="s">
        <v>40</v>
      </c>
      <c r="K18777" t="s">
        <v>603</v>
      </c>
      <c r="L18777" t="s">
        <v>2271</v>
      </c>
      <c r="M18777" t="s">
        <v>540</v>
      </c>
      <c r="N18777" t="s">
        <v>103</v>
      </c>
      <c r="O18777" t="s">
        <v>506</v>
      </c>
      <c r="P18777" t="s">
        <v>271</v>
      </c>
      <c r="Q18777" t="s">
        <v>97</v>
      </c>
      <c r="R18777"/>
      <c r="S18777" t="s">
        <v>70</v>
      </c>
      <c r="T18777" t="s">
        <v>71</v>
      </c>
    </row>
    <row r="18778" spans="1:20">
      <c r="A18778" t="s">
        <v>5</v>
      </c>
      <c r="B18778" t="s">
        <v>5</v>
      </c>
      <c r="C18778" t="s">
        <v>5</v>
      </c>
      <c r="D18778" t="s">
        <v>5</v>
      </c>
      <c r="E18778" t="s">
        <v>5</v>
      </c>
      <c r="F18778" t="s">
        <v>5</v>
      </c>
      <c r="G18778" t="s">
        <v>5</v>
      </c>
      <c r="H18778" t="s">
        <v>5</v>
      </c>
      <c r="I18778" t="s">
        <v>5</v>
      </c>
      <c r="J18778" t="s">
        <v>5</v>
      </c>
      <c r="K18778" t="s">
        <v>5</v>
      </c>
      <c r="L18778" t="s">
        <v>5</v>
      </c>
      <c r="M18778" t="s">
        <v>5</v>
      </c>
      <c r="N18778" t="s">
        <v>5</v>
      </c>
      <c r="O18778" t="s">
        <v>5</v>
      </c>
      <c r="P18778" t="s">
        <v>5</v>
      </c>
      <c r="Q18778" t="s">
        <v>5</v>
      </c>
      <c r="R18778" t="s">
        <v>5</v>
      </c>
      <c r="S18778" t="s">
        <v>5</v>
      </c>
      <c r="T18778" t="s">
        <v>5</v>
      </c>
    </row>
    <row r="18779" spans="1:20">
      <c r="A18779" t="s">
        <v>60</v>
      </c>
      <c r="B18779">
        <v>836.7026</v>
      </c>
      <c r="C18779">
        <v>0.0002</v>
      </c>
      <c r="D18779">
        <v>836.70279</v>
      </c>
      <c r="E18779">
        <v>6e-5</v>
      </c>
      <c r="F18779">
        <v>110</v>
      </c>
      <c r="G18779" t="s">
        <v>5</v>
      </c>
      <c r="H18779" t="s">
        <v>48</v>
      </c>
      <c r="I18779" t="s">
        <v>1287</v>
      </c>
      <c r="J18779" t="s">
        <v>40</v>
      </c>
      <c r="K18779" t="s">
        <v>391</v>
      </c>
      <c r="L18779" t="s">
        <v>858</v>
      </c>
      <c r="M18779" t="s">
        <v>1289</v>
      </c>
      <c r="N18779" t="s">
        <v>103</v>
      </c>
      <c r="O18779" t="s">
        <v>95</v>
      </c>
      <c r="P18779" t="s">
        <v>312</v>
      </c>
      <c r="Q18779" t="s">
        <v>173</v>
      </c>
      <c r="R18779"/>
      <c r="S18779" t="s">
        <v>5</v>
      </c>
      <c r="T18779" t="s">
        <v>71</v>
      </c>
    </row>
    <row r="18780" spans="1:20">
      <c r="A18780" t="s">
        <v>72</v>
      </c>
      <c r="B18780">
        <v>837.21133</v>
      </c>
      <c r="C18780">
        <v>0.00021</v>
      </c>
      <c r="D18780">
        <v>837.21118</v>
      </c>
      <c r="E18780">
        <v>0.00022</v>
      </c>
      <c r="F18780">
        <v>302</v>
      </c>
      <c r="G18780" t="s">
        <v>5</v>
      </c>
      <c r="H18780" t="s">
        <v>48</v>
      </c>
      <c r="I18780" t="s">
        <v>1117</v>
      </c>
      <c r="J18780" t="s">
        <v>40</v>
      </c>
      <c r="K18780" t="s">
        <v>2288</v>
      </c>
      <c r="L18780" t="s">
        <v>884</v>
      </c>
      <c r="M18780" t="s">
        <v>1112</v>
      </c>
      <c r="N18780">
        <v>4</v>
      </c>
      <c r="O18780" t="s">
        <v>48</v>
      </c>
      <c r="P18780" t="s">
        <v>2289</v>
      </c>
      <c r="Q18780">
        <v>4</v>
      </c>
      <c r="R18780"/>
      <c r="S18780" t="s">
        <v>5</v>
      </c>
      <c r="T18780" t="s">
        <v>139</v>
      </c>
    </row>
    <row r="18781" spans="1:20">
      <c r="A18781" t="s">
        <v>60</v>
      </c>
      <c r="B18781">
        <v>837.55268</v>
      </c>
      <c r="C18781">
        <v>5e-5</v>
      </c>
      <c r="D18781">
        <v>837.55269</v>
      </c>
      <c r="E18781">
        <v>5e-5</v>
      </c>
      <c r="F18781">
        <v>90</v>
      </c>
      <c r="G18781" s="1">
        <v>9300000</v>
      </c>
      <c r="H18781" t="s">
        <v>382</v>
      </c>
      <c r="I18781" t="s">
        <v>2122</v>
      </c>
      <c r="J18781" t="s">
        <v>40</v>
      </c>
      <c r="K18781" t="s">
        <v>2437</v>
      </c>
      <c r="L18781" t="s">
        <v>1717</v>
      </c>
      <c r="M18781" t="s">
        <v>99</v>
      </c>
      <c r="N18781" t="s">
        <v>173</v>
      </c>
      <c r="O18781" t="s">
        <v>444</v>
      </c>
      <c r="P18781" t="s">
        <v>185</v>
      </c>
      <c r="Q18781" t="s">
        <v>103</v>
      </c>
      <c r="R18781"/>
      <c r="S18781" t="s">
        <v>70</v>
      </c>
      <c r="T18781" t="s">
        <v>71</v>
      </c>
    </row>
    <row r="18782" spans="1:20">
      <c r="A18782" t="s">
        <v>60</v>
      </c>
      <c r="B18782">
        <v>837.6614</v>
      </c>
      <c r="C18782">
        <v>0.0004</v>
      </c>
      <c r="D18782">
        <v>837.66238</v>
      </c>
      <c r="E18782">
        <v>0.00012</v>
      </c>
      <c r="F18782">
        <v>12</v>
      </c>
      <c r="G18782" s="1">
        <v>290000</v>
      </c>
      <c r="H18782" t="s">
        <v>114</v>
      </c>
      <c r="I18782" t="s">
        <v>4346</v>
      </c>
      <c r="J18782" t="s">
        <v>40</v>
      </c>
      <c r="K18782" t="s">
        <v>2332</v>
      </c>
      <c r="L18782" t="s">
        <v>267</v>
      </c>
      <c r="M18782" t="s">
        <v>646</v>
      </c>
      <c r="N18782" t="s">
        <v>66</v>
      </c>
      <c r="O18782" t="s">
        <v>966</v>
      </c>
      <c r="P18782" t="s">
        <v>594</v>
      </c>
      <c r="Q18782" t="s">
        <v>674</v>
      </c>
      <c r="R18782"/>
      <c r="S18782" t="s">
        <v>70</v>
      </c>
      <c r="T18782" t="s">
        <v>231</v>
      </c>
    </row>
    <row r="18783" spans="1:20">
      <c r="A18783" t="s">
        <v>60</v>
      </c>
      <c r="B18783">
        <v>837.95968</v>
      </c>
      <c r="C18783">
        <v>0.00011</v>
      </c>
      <c r="D18783">
        <v>837.95973</v>
      </c>
      <c r="E18783">
        <v>6e-5</v>
      </c>
      <c r="F18783">
        <v>26</v>
      </c>
      <c r="G18783" t="s">
        <v>5</v>
      </c>
      <c r="H18783" t="s">
        <v>48</v>
      </c>
      <c r="I18783" t="s">
        <v>1953</v>
      </c>
      <c r="J18783" t="s">
        <v>40</v>
      </c>
      <c r="K18783" t="s">
        <v>4347</v>
      </c>
      <c r="L18783" t="s">
        <v>1706</v>
      </c>
      <c r="M18783" t="s">
        <v>1854</v>
      </c>
      <c r="N18783" t="s">
        <v>66</v>
      </c>
      <c r="O18783" t="s">
        <v>2015</v>
      </c>
      <c r="P18783" t="s">
        <v>773</v>
      </c>
      <c r="Q18783" t="s">
        <v>66</v>
      </c>
      <c r="R18783"/>
      <c r="S18783" t="s">
        <v>5</v>
      </c>
      <c r="T18783" t="s">
        <v>71</v>
      </c>
    </row>
    <row r="18784" spans="1:20">
      <c r="A18784" t="s">
        <v>5</v>
      </c>
      <c r="B18784" t="s">
        <v>5</v>
      </c>
      <c r="C18784" t="s">
        <v>5</v>
      </c>
      <c r="D18784" t="s">
        <v>5</v>
      </c>
      <c r="E18784" t="s">
        <v>5</v>
      </c>
      <c r="F18784" t="s">
        <v>5</v>
      </c>
      <c r="G18784" t="s">
        <v>5</v>
      </c>
      <c r="H18784" t="s">
        <v>5</v>
      </c>
      <c r="I18784" t="s">
        <v>5</v>
      </c>
      <c r="J18784" t="s">
        <v>5</v>
      </c>
      <c r="K18784" t="s">
        <v>5</v>
      </c>
      <c r="L18784" t="s">
        <v>5</v>
      </c>
      <c r="M18784" t="s">
        <v>5</v>
      </c>
      <c r="N18784" t="s">
        <v>5</v>
      </c>
      <c r="O18784" t="s">
        <v>5</v>
      </c>
      <c r="P18784" t="s">
        <v>5</v>
      </c>
      <c r="Q18784" t="s">
        <v>5</v>
      </c>
      <c r="R18784" t="s">
        <v>5</v>
      </c>
      <c r="S18784" t="s">
        <v>5</v>
      </c>
      <c r="T18784" t="s">
        <v>5</v>
      </c>
    </row>
    <row r="18785" spans="1:20">
      <c r="A18785" t="s">
        <v>60</v>
      </c>
      <c r="B18785">
        <v>838.52638</v>
      </c>
      <c r="C18785">
        <v>9e-5</v>
      </c>
      <c r="D18785">
        <v>838.5263</v>
      </c>
      <c r="E18785">
        <v>6e-5</v>
      </c>
      <c r="F18785">
        <v>120</v>
      </c>
      <c r="G18785" s="1">
        <v>7500000</v>
      </c>
      <c r="H18785" t="s">
        <v>61</v>
      </c>
      <c r="I18785" t="s">
        <v>2205</v>
      </c>
      <c r="J18785" t="s">
        <v>40</v>
      </c>
      <c r="K18785" t="s">
        <v>3813</v>
      </c>
      <c r="L18785" t="s">
        <v>1655</v>
      </c>
      <c r="M18785" t="s">
        <v>1656</v>
      </c>
      <c r="N18785" t="s">
        <v>97</v>
      </c>
      <c r="O18785" t="s">
        <v>1717</v>
      </c>
      <c r="P18785" t="s">
        <v>646</v>
      </c>
      <c r="Q18785" t="s">
        <v>100</v>
      </c>
      <c r="R18785"/>
      <c r="S18785" t="s">
        <v>70</v>
      </c>
      <c r="T18785" t="s">
        <v>71</v>
      </c>
    </row>
    <row r="18786" spans="1:20">
      <c r="A18786" t="s">
        <v>60</v>
      </c>
      <c r="B18786">
        <v>838.6738</v>
      </c>
      <c r="C18786">
        <v>0.00014</v>
      </c>
      <c r="D18786">
        <v>838.67381</v>
      </c>
      <c r="E18786">
        <v>6e-5</v>
      </c>
      <c r="F18786">
        <v>19</v>
      </c>
      <c r="G18786" t="s">
        <v>5</v>
      </c>
      <c r="H18786" t="s">
        <v>48</v>
      </c>
      <c r="I18786" t="s">
        <v>2360</v>
      </c>
      <c r="J18786" t="s">
        <v>40</v>
      </c>
      <c r="K18786" t="s">
        <v>3068</v>
      </c>
      <c r="L18786" t="s">
        <v>2246</v>
      </c>
      <c r="M18786" t="s">
        <v>2340</v>
      </c>
      <c r="N18786" t="s">
        <v>103</v>
      </c>
      <c r="O18786" t="s">
        <v>174</v>
      </c>
      <c r="P18786" t="s">
        <v>402</v>
      </c>
      <c r="Q18786" t="s">
        <v>173</v>
      </c>
      <c r="R18786"/>
      <c r="S18786" t="s">
        <v>5</v>
      </c>
      <c r="T18786" t="s">
        <v>71</v>
      </c>
    </row>
    <row r="18787" spans="1:20">
      <c r="A18787" t="s">
        <v>60</v>
      </c>
      <c r="B18787" t="s">
        <v>5</v>
      </c>
      <c r="C18787" t="s">
        <v>5</v>
      </c>
      <c r="D18787">
        <v>838.71817</v>
      </c>
      <c r="E18787">
        <v>0.00015</v>
      </c>
      <c r="F18787" t="s">
        <v>48</v>
      </c>
      <c r="G18787" s="1">
        <v>0.152</v>
      </c>
      <c r="H18787" t="s">
        <v>61</v>
      </c>
      <c r="I18787" t="s">
        <v>1172</v>
      </c>
      <c r="J18787" t="s">
        <v>40</v>
      </c>
      <c r="K18787" t="s">
        <v>1375</v>
      </c>
      <c r="L18787" t="s">
        <v>514</v>
      </c>
      <c r="M18787" t="s">
        <v>642</v>
      </c>
      <c r="N18787" t="s">
        <v>69</v>
      </c>
      <c r="O18787" t="s">
        <v>1376</v>
      </c>
      <c r="P18787" t="s">
        <v>1377</v>
      </c>
      <c r="Q18787" t="s">
        <v>173</v>
      </c>
      <c r="R18787" t="s">
        <v>622</v>
      </c>
      <c r="S18787" t="s">
        <v>2751</v>
      </c>
      <c r="T18787" t="s">
        <v>5</v>
      </c>
    </row>
    <row r="18788" spans="1:20">
      <c r="A18788" t="s">
        <v>72</v>
      </c>
      <c r="B18788">
        <v>838.77719</v>
      </c>
      <c r="C18788">
        <v>0.00021</v>
      </c>
      <c r="D18788">
        <v>838.77711</v>
      </c>
      <c r="E18788">
        <v>0.0001</v>
      </c>
      <c r="F18788">
        <v>26300</v>
      </c>
      <c r="G18788" s="1">
        <v>609000</v>
      </c>
      <c r="H18788" t="s">
        <v>600</v>
      </c>
      <c r="I18788" t="s">
        <v>2057</v>
      </c>
      <c r="J18788" t="s">
        <v>40</v>
      </c>
      <c r="K18788" t="s">
        <v>3339</v>
      </c>
      <c r="L18788" t="s">
        <v>2047</v>
      </c>
      <c r="M18788" t="s">
        <v>2048</v>
      </c>
      <c r="N18788">
        <v>3</v>
      </c>
      <c r="O18788" t="s">
        <v>1807</v>
      </c>
      <c r="P18788" t="s">
        <v>3340</v>
      </c>
      <c r="Q18788">
        <v>2</v>
      </c>
      <c r="R18788"/>
      <c r="S18788" t="s">
        <v>3315</v>
      </c>
      <c r="T18788" t="s">
        <v>139</v>
      </c>
    </row>
    <row r="18789" spans="1:20">
      <c r="A18789" t="s">
        <v>60</v>
      </c>
      <c r="B18789">
        <v>838.79115</v>
      </c>
      <c r="C18789">
        <v>6e-5</v>
      </c>
      <c r="D18789">
        <v>838.79104</v>
      </c>
      <c r="E18789">
        <v>5e-5</v>
      </c>
      <c r="F18789">
        <v>60</v>
      </c>
      <c r="G18789" s="1">
        <v>5400000</v>
      </c>
      <c r="H18789" t="s">
        <v>61</v>
      </c>
      <c r="I18789" t="s">
        <v>4000</v>
      </c>
      <c r="J18789" t="s">
        <v>40</v>
      </c>
      <c r="K18789" t="s">
        <v>1731</v>
      </c>
      <c r="L18789" t="s">
        <v>1717</v>
      </c>
      <c r="M18789" t="s">
        <v>99</v>
      </c>
      <c r="N18789" t="s">
        <v>100</v>
      </c>
      <c r="O18789" t="s">
        <v>444</v>
      </c>
      <c r="P18789" t="s">
        <v>150</v>
      </c>
      <c r="Q18789" t="s">
        <v>97</v>
      </c>
      <c r="R18789"/>
      <c r="S18789" t="s">
        <v>70</v>
      </c>
      <c r="T18789" t="s">
        <v>71</v>
      </c>
    </row>
    <row r="18790" spans="1:20">
      <c r="A18790" t="s">
        <v>5</v>
      </c>
      <c r="B18790" t="s">
        <v>5</v>
      </c>
      <c r="C18790" t="s">
        <v>5</v>
      </c>
      <c r="D18790" t="s">
        <v>5</v>
      </c>
      <c r="E18790" t="s">
        <v>5</v>
      </c>
      <c r="F18790" t="s">
        <v>5</v>
      </c>
      <c r="G18790" t="s">
        <v>5</v>
      </c>
      <c r="H18790" t="s">
        <v>5</v>
      </c>
      <c r="I18790" t="s">
        <v>5</v>
      </c>
      <c r="J18790" t="s">
        <v>5</v>
      </c>
      <c r="K18790" t="s">
        <v>5</v>
      </c>
      <c r="L18790" t="s">
        <v>5</v>
      </c>
      <c r="M18790" t="s">
        <v>5</v>
      </c>
      <c r="N18790" t="s">
        <v>5</v>
      </c>
      <c r="O18790" t="s">
        <v>5</v>
      </c>
      <c r="P18790" t="s">
        <v>5</v>
      </c>
      <c r="Q18790" t="s">
        <v>5</v>
      </c>
      <c r="R18790" t="s">
        <v>5</v>
      </c>
      <c r="S18790" t="s">
        <v>5</v>
      </c>
      <c r="T18790" t="s">
        <v>5</v>
      </c>
    </row>
    <row r="18791" spans="1:20">
      <c r="A18791" t="s">
        <v>60</v>
      </c>
      <c r="B18791">
        <v>839.0822</v>
      </c>
      <c r="C18791">
        <v>0.0005</v>
      </c>
      <c r="D18791">
        <v>839.08285</v>
      </c>
      <c r="E18791">
        <v>6e-5</v>
      </c>
      <c r="F18791">
        <v>10</v>
      </c>
      <c r="G18791" t="s">
        <v>5</v>
      </c>
      <c r="H18791" t="s">
        <v>48</v>
      </c>
      <c r="I18791" t="s">
        <v>2357</v>
      </c>
      <c r="J18791" t="s">
        <v>40</v>
      </c>
      <c r="K18791" t="s">
        <v>2432</v>
      </c>
      <c r="L18791" t="s">
        <v>2246</v>
      </c>
      <c r="M18791" t="s">
        <v>2340</v>
      </c>
      <c r="N18791" t="s">
        <v>97</v>
      </c>
      <c r="O18791" t="s">
        <v>174</v>
      </c>
      <c r="P18791" t="s">
        <v>638</v>
      </c>
      <c r="Q18791" t="s">
        <v>103</v>
      </c>
      <c r="R18791"/>
      <c r="S18791" t="s">
        <v>5</v>
      </c>
      <c r="T18791" t="s">
        <v>71</v>
      </c>
    </row>
    <row r="18792" spans="1:20">
      <c r="A18792" t="s">
        <v>60</v>
      </c>
      <c r="B18792">
        <v>839.271</v>
      </c>
      <c r="C18792">
        <v>0.0002</v>
      </c>
      <c r="D18792">
        <v>839.27284</v>
      </c>
      <c r="E18792">
        <v>5e-5</v>
      </c>
      <c r="F18792">
        <v>12</v>
      </c>
      <c r="G18792" t="s">
        <v>5</v>
      </c>
      <c r="H18792" t="s">
        <v>48</v>
      </c>
      <c r="I18792" t="s">
        <v>2360</v>
      </c>
      <c r="J18792" t="s">
        <v>40</v>
      </c>
      <c r="K18792" t="s">
        <v>3025</v>
      </c>
      <c r="L18792" t="s">
        <v>2246</v>
      </c>
      <c r="M18792" t="s">
        <v>2340</v>
      </c>
      <c r="N18792" t="s">
        <v>103</v>
      </c>
      <c r="O18792" t="s">
        <v>784</v>
      </c>
      <c r="P18792" t="s">
        <v>569</v>
      </c>
      <c r="Q18792" t="s">
        <v>173</v>
      </c>
      <c r="R18792"/>
      <c r="S18792" t="s">
        <v>5</v>
      </c>
      <c r="T18792" t="s">
        <v>534</v>
      </c>
    </row>
    <row r="18793" spans="1:20">
      <c r="A18793" t="s">
        <v>60</v>
      </c>
      <c r="B18793">
        <v>839.6187</v>
      </c>
      <c r="C18793">
        <v>0.0004</v>
      </c>
      <c r="D18793">
        <v>839.61582</v>
      </c>
      <c r="E18793">
        <v>4e-5</v>
      </c>
      <c r="F18793">
        <v>10</v>
      </c>
      <c r="G18793" s="1">
        <v>27000</v>
      </c>
      <c r="H18793" t="s">
        <v>81</v>
      </c>
      <c r="I18793" t="s">
        <v>1891</v>
      </c>
      <c r="J18793" t="s">
        <v>40</v>
      </c>
      <c r="K18793" t="s">
        <v>1938</v>
      </c>
      <c r="L18793" t="s">
        <v>1717</v>
      </c>
      <c r="M18793" t="s">
        <v>646</v>
      </c>
      <c r="N18793" t="s">
        <v>103</v>
      </c>
      <c r="O18793" t="s">
        <v>444</v>
      </c>
      <c r="P18793" t="s">
        <v>150</v>
      </c>
      <c r="Q18793" t="s">
        <v>173</v>
      </c>
      <c r="R18793"/>
      <c r="S18793" t="s">
        <v>70</v>
      </c>
      <c r="T18793" t="s">
        <v>534</v>
      </c>
    </row>
    <row r="18794" spans="1:20">
      <c r="A18794" t="s">
        <v>60</v>
      </c>
      <c r="B18794">
        <v>839.6654</v>
      </c>
      <c r="C18794">
        <v>0.001</v>
      </c>
      <c r="D18794">
        <v>839.66561</v>
      </c>
      <c r="E18794">
        <v>0.00013</v>
      </c>
      <c r="F18794">
        <v>25</v>
      </c>
      <c r="G18794" t="s">
        <v>5</v>
      </c>
      <c r="H18794" t="s">
        <v>48</v>
      </c>
      <c r="I18794" t="s">
        <v>756</v>
      </c>
      <c r="J18794" t="s">
        <v>40</v>
      </c>
      <c r="K18794" t="s">
        <v>764</v>
      </c>
      <c r="L18794" t="s">
        <v>400</v>
      </c>
      <c r="M18794" t="s">
        <v>401</v>
      </c>
      <c r="N18794" t="s">
        <v>103</v>
      </c>
      <c r="O18794" t="s">
        <v>442</v>
      </c>
      <c r="P18794" t="s">
        <v>684</v>
      </c>
      <c r="Q18794" t="s">
        <v>103</v>
      </c>
      <c r="R18794"/>
      <c r="S18794" t="s">
        <v>5</v>
      </c>
      <c r="T18794" t="s">
        <v>71</v>
      </c>
    </row>
    <row r="18795" spans="1:20">
      <c r="A18795" t="s">
        <v>72</v>
      </c>
      <c r="B18795">
        <v>839.7134</v>
      </c>
      <c r="C18795">
        <v>0.0011</v>
      </c>
      <c r="D18795">
        <v>839.7134</v>
      </c>
      <c r="E18795">
        <v>0.0003</v>
      </c>
      <c r="F18795">
        <v>51</v>
      </c>
      <c r="G18795" t="s">
        <v>5</v>
      </c>
      <c r="H18795" t="s">
        <v>48</v>
      </c>
      <c r="I18795" t="s">
        <v>1200</v>
      </c>
      <c r="J18795" t="s">
        <v>40</v>
      </c>
      <c r="K18795" t="s">
        <v>2324</v>
      </c>
      <c r="L18795" t="s">
        <v>884</v>
      </c>
      <c r="M18795" t="s">
        <v>1112</v>
      </c>
      <c r="N18795">
        <v>0</v>
      </c>
      <c r="O18795" t="s">
        <v>48</v>
      </c>
      <c r="P18795" t="s">
        <v>2325</v>
      </c>
      <c r="Q18795">
        <v>1</v>
      </c>
      <c r="R18795"/>
      <c r="S18795" t="s">
        <v>5</v>
      </c>
      <c r="T18795" t="s">
        <v>139</v>
      </c>
    </row>
    <row r="18796" spans="1:20">
      <c r="A18796" t="s">
        <v>5</v>
      </c>
      <c r="B18796" t="s">
        <v>5</v>
      </c>
      <c r="C18796" t="s">
        <v>5</v>
      </c>
      <c r="D18796" t="s">
        <v>5</v>
      </c>
      <c r="E18796" t="s">
        <v>5</v>
      </c>
      <c r="F18796" t="s">
        <v>5</v>
      </c>
      <c r="G18796" t="s">
        <v>5</v>
      </c>
      <c r="H18796" t="s">
        <v>5</v>
      </c>
      <c r="I18796" t="s">
        <v>5</v>
      </c>
      <c r="J18796" t="s">
        <v>5</v>
      </c>
      <c r="K18796" t="s">
        <v>5</v>
      </c>
      <c r="L18796" t="s">
        <v>5</v>
      </c>
      <c r="M18796" t="s">
        <v>5</v>
      </c>
      <c r="N18796" t="s">
        <v>5</v>
      </c>
      <c r="O18796" t="s">
        <v>5</v>
      </c>
      <c r="P18796" t="s">
        <v>5</v>
      </c>
      <c r="Q18796" t="s">
        <v>5</v>
      </c>
      <c r="R18796" t="s">
        <v>5</v>
      </c>
      <c r="S18796" t="s">
        <v>5</v>
      </c>
      <c r="T18796" t="s">
        <v>5</v>
      </c>
    </row>
    <row r="18797" spans="1:20">
      <c r="A18797" t="s">
        <v>60</v>
      </c>
      <c r="B18797">
        <v>839.7946</v>
      </c>
      <c r="C18797">
        <v>0.0006</v>
      </c>
      <c r="D18797">
        <v>839.79426</v>
      </c>
      <c r="E18797">
        <v>6e-5</v>
      </c>
      <c r="F18797">
        <v>5</v>
      </c>
      <c r="G18797" t="s">
        <v>5</v>
      </c>
      <c r="H18797" t="s">
        <v>48</v>
      </c>
      <c r="I18797" t="s">
        <v>4311</v>
      </c>
      <c r="J18797" t="s">
        <v>40</v>
      </c>
      <c r="K18797" t="s">
        <v>4285</v>
      </c>
      <c r="L18797" t="s">
        <v>784</v>
      </c>
      <c r="M18797" t="s">
        <v>773</v>
      </c>
      <c r="N18797" t="s">
        <v>66</v>
      </c>
      <c r="O18797" t="s">
        <v>520</v>
      </c>
      <c r="P18797" t="s">
        <v>769</v>
      </c>
      <c r="Q18797" t="s">
        <v>69</v>
      </c>
      <c r="R18797"/>
      <c r="S18797" t="s">
        <v>5</v>
      </c>
      <c r="T18797" t="s">
        <v>71</v>
      </c>
    </row>
    <row r="18798" spans="1:20">
      <c r="A18798" t="s">
        <v>60</v>
      </c>
      <c r="B18798">
        <v>839.86002</v>
      </c>
      <c r="C18798">
        <v>5e-5</v>
      </c>
      <c r="D18798">
        <v>839.86002</v>
      </c>
      <c r="E18798">
        <v>5e-5</v>
      </c>
      <c r="F18798">
        <v>100</v>
      </c>
      <c r="G18798" s="1">
        <v>9600000</v>
      </c>
      <c r="H18798" t="s">
        <v>382</v>
      </c>
      <c r="I18798" t="s">
        <v>1978</v>
      </c>
      <c r="J18798" t="s">
        <v>40</v>
      </c>
      <c r="K18798" t="s">
        <v>1778</v>
      </c>
      <c r="L18798" t="s">
        <v>1717</v>
      </c>
      <c r="M18798" t="s">
        <v>99</v>
      </c>
      <c r="N18798" t="s">
        <v>97</v>
      </c>
      <c r="O18798" t="s">
        <v>444</v>
      </c>
      <c r="P18798" t="s">
        <v>150</v>
      </c>
      <c r="Q18798" t="s">
        <v>103</v>
      </c>
      <c r="R18798"/>
      <c r="S18798" t="s">
        <v>70</v>
      </c>
      <c r="T18798" t="s">
        <v>71</v>
      </c>
    </row>
    <row r="18799" spans="1:20">
      <c r="A18799" t="s">
        <v>60</v>
      </c>
      <c r="B18799">
        <v>840.01893</v>
      </c>
      <c r="C18799">
        <v>4e-5</v>
      </c>
      <c r="D18799">
        <v>840.01894</v>
      </c>
      <c r="E18799">
        <v>4e-5</v>
      </c>
      <c r="F18799">
        <v>170</v>
      </c>
      <c r="G18799" s="1">
        <v>11800000</v>
      </c>
      <c r="H18799" t="s">
        <v>382</v>
      </c>
      <c r="I18799" t="s">
        <v>2039</v>
      </c>
      <c r="J18799" t="s">
        <v>40</v>
      </c>
      <c r="K18799" t="s">
        <v>1778</v>
      </c>
      <c r="L18799" t="s">
        <v>1717</v>
      </c>
      <c r="M18799" t="s">
        <v>271</v>
      </c>
      <c r="N18799" t="s">
        <v>103</v>
      </c>
      <c r="O18799" t="s">
        <v>444</v>
      </c>
      <c r="P18799" t="s">
        <v>150</v>
      </c>
      <c r="Q18799" t="s">
        <v>103</v>
      </c>
      <c r="R18799"/>
      <c r="S18799" t="s">
        <v>70</v>
      </c>
      <c r="T18799" t="s">
        <v>71</v>
      </c>
    </row>
    <row r="18800" spans="1:20">
      <c r="A18800" t="s">
        <v>60</v>
      </c>
      <c r="B18800">
        <v>840.1134</v>
      </c>
      <c r="C18800">
        <v>0.0007</v>
      </c>
      <c r="D18800">
        <v>840.11508</v>
      </c>
      <c r="E18800">
        <v>9e-5</v>
      </c>
      <c r="F18800">
        <v>26</v>
      </c>
      <c r="G18800" t="s">
        <v>5</v>
      </c>
      <c r="H18800" t="s">
        <v>48</v>
      </c>
      <c r="I18800" t="s">
        <v>393</v>
      </c>
      <c r="J18800" t="s">
        <v>40</v>
      </c>
      <c r="K18800" t="s">
        <v>1328</v>
      </c>
      <c r="L18800" t="s">
        <v>215</v>
      </c>
      <c r="M18800" t="s">
        <v>216</v>
      </c>
      <c r="N18800" t="s">
        <v>97</v>
      </c>
      <c r="O18800" t="s">
        <v>860</v>
      </c>
      <c r="P18800" t="s">
        <v>430</v>
      </c>
      <c r="Q18800" t="s">
        <v>97</v>
      </c>
      <c r="R18800"/>
      <c r="S18800" t="s">
        <v>5</v>
      </c>
      <c r="T18800" t="s">
        <v>71</v>
      </c>
    </row>
    <row r="18801" spans="1:20">
      <c r="A18801" t="s">
        <v>72</v>
      </c>
      <c r="B18801">
        <v>840.13995</v>
      </c>
      <c r="C18801">
        <v>0.00021</v>
      </c>
      <c r="D18801">
        <v>840.13994</v>
      </c>
      <c r="E18801">
        <v>0.00016</v>
      </c>
      <c r="F18801">
        <v>224</v>
      </c>
      <c r="G18801" t="s">
        <v>5</v>
      </c>
      <c r="H18801" t="s">
        <v>48</v>
      </c>
      <c r="I18801" t="s">
        <v>2269</v>
      </c>
      <c r="J18801" t="s">
        <v>40</v>
      </c>
      <c r="K18801" t="s">
        <v>3236</v>
      </c>
      <c r="L18801" t="s">
        <v>135</v>
      </c>
      <c r="M18801" t="s">
        <v>1898</v>
      </c>
      <c r="N18801">
        <v>0</v>
      </c>
      <c r="O18801" t="s">
        <v>1807</v>
      </c>
      <c r="P18801" t="s">
        <v>3229</v>
      </c>
      <c r="Q18801">
        <v>1</v>
      </c>
      <c r="R18801"/>
      <c r="S18801" t="s">
        <v>5</v>
      </c>
      <c r="T18801" t="s">
        <v>139</v>
      </c>
    </row>
    <row r="18802" spans="1:20">
      <c r="A18802" t="s">
        <v>5</v>
      </c>
      <c r="B18802" t="s">
        <v>5</v>
      </c>
      <c r="C18802" t="s">
        <v>5</v>
      </c>
      <c r="D18802" t="s">
        <v>5</v>
      </c>
      <c r="E18802" t="s">
        <v>5</v>
      </c>
      <c r="F18802" t="s">
        <v>5</v>
      </c>
      <c r="G18802" t="s">
        <v>5</v>
      </c>
      <c r="H18802" t="s">
        <v>5</v>
      </c>
      <c r="I18802" t="s">
        <v>5</v>
      </c>
      <c r="J18802" t="s">
        <v>5</v>
      </c>
      <c r="K18802" t="s">
        <v>5</v>
      </c>
      <c r="L18802" t="s">
        <v>5</v>
      </c>
      <c r="M18802" t="s">
        <v>5</v>
      </c>
      <c r="N18802" t="s">
        <v>5</v>
      </c>
      <c r="O18802" t="s">
        <v>5</v>
      </c>
      <c r="P18802" t="s">
        <v>5</v>
      </c>
      <c r="Q18802" t="s">
        <v>5</v>
      </c>
      <c r="R18802" t="s">
        <v>5</v>
      </c>
      <c r="S18802" t="s">
        <v>5</v>
      </c>
      <c r="T18802" t="s">
        <v>5</v>
      </c>
    </row>
    <row r="18803" spans="1:20">
      <c r="A18803" t="s">
        <v>60</v>
      </c>
      <c r="B18803">
        <v>840.2292</v>
      </c>
      <c r="C18803">
        <v>0.0008</v>
      </c>
      <c r="D18803">
        <v>840.229</v>
      </c>
      <c r="E18803">
        <v>0.0003</v>
      </c>
      <c r="F18803">
        <v>4</v>
      </c>
      <c r="G18803" s="1">
        <v>42000</v>
      </c>
      <c r="H18803" t="s">
        <v>114</v>
      </c>
      <c r="I18803" t="s">
        <v>2479</v>
      </c>
      <c r="J18803" t="s">
        <v>40</v>
      </c>
      <c r="K18803" t="s">
        <v>1766</v>
      </c>
      <c r="L18803" t="s">
        <v>277</v>
      </c>
      <c r="M18803" t="s">
        <v>2467</v>
      </c>
      <c r="N18803" t="s">
        <v>66</v>
      </c>
      <c r="O18803" t="s">
        <v>1234</v>
      </c>
      <c r="P18803" t="s">
        <v>912</v>
      </c>
      <c r="Q18803" t="s">
        <v>674</v>
      </c>
      <c r="R18803"/>
      <c r="S18803" t="s">
        <v>70</v>
      </c>
      <c r="T18803" t="s">
        <v>71</v>
      </c>
    </row>
    <row r="18804" spans="1:20">
      <c r="A18804" t="s">
        <v>60</v>
      </c>
      <c r="B18804">
        <v>840.2952</v>
      </c>
      <c r="C18804">
        <v>0.0002</v>
      </c>
      <c r="D18804">
        <v>840.2944</v>
      </c>
      <c r="E18804">
        <v>0.0016</v>
      </c>
      <c r="F18804" t="s">
        <v>4326</v>
      </c>
      <c r="G18804" t="s">
        <v>5</v>
      </c>
      <c r="H18804" t="s">
        <v>48</v>
      </c>
      <c r="I18804" t="s">
        <v>1630</v>
      </c>
      <c r="J18804" t="s">
        <v>40</v>
      </c>
      <c r="K18804" t="s">
        <v>1343</v>
      </c>
      <c r="L18804" t="s">
        <v>277</v>
      </c>
      <c r="M18804" t="s">
        <v>1606</v>
      </c>
      <c r="N18804" t="s">
        <v>69</v>
      </c>
      <c r="O18804" t="s">
        <v>1234</v>
      </c>
      <c r="P18804" t="s">
        <v>769</v>
      </c>
      <c r="Q18804" t="s">
        <v>66</v>
      </c>
      <c r="R18804"/>
      <c r="S18804" t="s">
        <v>5</v>
      </c>
      <c r="T18804" t="s">
        <v>231</v>
      </c>
    </row>
    <row r="18805" spans="1:20">
      <c r="A18805" t="s">
        <v>60</v>
      </c>
      <c r="B18805">
        <v>840.2952</v>
      </c>
      <c r="C18805">
        <v>0.0002</v>
      </c>
      <c r="D18805">
        <v>840.2963</v>
      </c>
      <c r="E18805">
        <v>0.0021</v>
      </c>
      <c r="F18805" t="s">
        <v>4326</v>
      </c>
      <c r="G18805" t="s">
        <v>5</v>
      </c>
      <c r="H18805" t="s">
        <v>48</v>
      </c>
      <c r="I18805" t="s">
        <v>2489</v>
      </c>
      <c r="J18805" t="s">
        <v>40</v>
      </c>
      <c r="K18805" t="s">
        <v>1803</v>
      </c>
      <c r="L18805" t="s">
        <v>277</v>
      </c>
      <c r="M18805" t="s">
        <v>2467</v>
      </c>
      <c r="N18805" t="s">
        <v>173</v>
      </c>
      <c r="O18805" t="s">
        <v>1234</v>
      </c>
      <c r="P18805" t="s">
        <v>521</v>
      </c>
      <c r="Q18805" t="s">
        <v>173</v>
      </c>
      <c r="R18805"/>
      <c r="S18805" t="s">
        <v>5</v>
      </c>
      <c r="T18805" t="s">
        <v>231</v>
      </c>
    </row>
    <row r="18806" spans="1:20">
      <c r="A18806" t="s">
        <v>60</v>
      </c>
      <c r="B18806">
        <v>840.42622</v>
      </c>
      <c r="C18806">
        <v>0.00019</v>
      </c>
      <c r="D18806">
        <v>840.42598</v>
      </c>
      <c r="E18806">
        <v>5e-5</v>
      </c>
      <c r="F18806">
        <v>19</v>
      </c>
      <c r="G18806" s="1">
        <v>2000000</v>
      </c>
      <c r="H18806" t="s">
        <v>114</v>
      </c>
      <c r="I18806" t="s">
        <v>3813</v>
      </c>
      <c r="J18806" t="s">
        <v>40</v>
      </c>
      <c r="K18806" t="s">
        <v>1993</v>
      </c>
      <c r="L18806" t="s">
        <v>1717</v>
      </c>
      <c r="M18806" t="s">
        <v>646</v>
      </c>
      <c r="N18806" t="s">
        <v>100</v>
      </c>
      <c r="O18806" t="s">
        <v>444</v>
      </c>
      <c r="P18806" t="s">
        <v>185</v>
      </c>
      <c r="Q18806" t="s">
        <v>97</v>
      </c>
      <c r="R18806"/>
      <c r="S18806" t="s">
        <v>70</v>
      </c>
      <c r="T18806" t="s">
        <v>71</v>
      </c>
    </row>
    <row r="18807" spans="1:20">
      <c r="A18807" t="s">
        <v>60</v>
      </c>
      <c r="B18807" t="s">
        <v>5</v>
      </c>
      <c r="C18807" t="s">
        <v>5</v>
      </c>
      <c r="D18807">
        <v>841.17412</v>
      </c>
      <c r="E18807">
        <v>0.00016</v>
      </c>
      <c r="F18807" t="s">
        <v>48</v>
      </c>
      <c r="G18807" s="1">
        <v>0.023</v>
      </c>
      <c r="H18807" t="s">
        <v>197</v>
      </c>
      <c r="I18807" t="s">
        <v>1172</v>
      </c>
      <c r="J18807" t="s">
        <v>40</v>
      </c>
      <c r="K18807" t="s">
        <v>1449</v>
      </c>
      <c r="L18807" t="s">
        <v>514</v>
      </c>
      <c r="M18807" t="s">
        <v>642</v>
      </c>
      <c r="N18807" t="s">
        <v>69</v>
      </c>
      <c r="O18807" t="s">
        <v>1376</v>
      </c>
      <c r="P18807" t="s">
        <v>1377</v>
      </c>
      <c r="Q18807" t="s">
        <v>69</v>
      </c>
      <c r="R18807" t="s">
        <v>622</v>
      </c>
      <c r="S18807" t="s">
        <v>2751</v>
      </c>
      <c r="T18807" t="s">
        <v>5</v>
      </c>
    </row>
    <row r="18808" spans="1:20">
      <c r="A18808" t="s">
        <v>5</v>
      </c>
      <c r="B18808" t="s">
        <v>5</v>
      </c>
      <c r="C18808" t="s">
        <v>5</v>
      </c>
      <c r="D18808" t="s">
        <v>5</v>
      </c>
      <c r="E18808" t="s">
        <v>5</v>
      </c>
      <c r="F18808" t="s">
        <v>5</v>
      </c>
      <c r="G18808" t="s">
        <v>5</v>
      </c>
      <c r="H18808" t="s">
        <v>5</v>
      </c>
      <c r="I18808" t="s">
        <v>5</v>
      </c>
      <c r="J18808" t="s">
        <v>5</v>
      </c>
      <c r="K18808" t="s">
        <v>5</v>
      </c>
      <c r="L18808" t="s">
        <v>5</v>
      </c>
      <c r="M18808" t="s">
        <v>5</v>
      </c>
      <c r="N18808" t="s">
        <v>5</v>
      </c>
      <c r="O18808" t="s">
        <v>5</v>
      </c>
      <c r="P18808" t="s">
        <v>5</v>
      </c>
      <c r="Q18808" t="s">
        <v>5</v>
      </c>
      <c r="R18808" t="s">
        <v>5</v>
      </c>
      <c r="S18808" t="s">
        <v>5</v>
      </c>
      <c r="T18808" t="s">
        <v>5</v>
      </c>
    </row>
    <row r="18809" spans="1:20">
      <c r="A18809" t="s">
        <v>72</v>
      </c>
      <c r="B18809">
        <v>841.4088</v>
      </c>
      <c r="C18809">
        <v>0.0006</v>
      </c>
      <c r="D18809">
        <v>841.40854</v>
      </c>
      <c r="E18809">
        <v>0.0001</v>
      </c>
      <c r="F18809">
        <v>41</v>
      </c>
      <c r="G18809" t="s">
        <v>5</v>
      </c>
      <c r="H18809" t="s">
        <v>48</v>
      </c>
      <c r="I18809" t="s">
        <v>2716</v>
      </c>
      <c r="J18809" t="s">
        <v>40</v>
      </c>
      <c r="K18809" t="s">
        <v>3838</v>
      </c>
      <c r="L18809" t="s">
        <v>2439</v>
      </c>
      <c r="M18809" t="s">
        <v>2717</v>
      </c>
      <c r="N18809">
        <v>3</v>
      </c>
      <c r="O18809" t="s">
        <v>3818</v>
      </c>
      <c r="P18809" t="s">
        <v>3819</v>
      </c>
      <c r="Q18809">
        <v>4</v>
      </c>
      <c r="R18809"/>
      <c r="S18809" t="s">
        <v>5</v>
      </c>
      <c r="T18809" t="s">
        <v>139</v>
      </c>
    </row>
    <row r="18810" spans="1:20">
      <c r="A18810" t="s">
        <v>60</v>
      </c>
      <c r="B18810">
        <v>841.5543</v>
      </c>
      <c r="C18810">
        <v>0.0007</v>
      </c>
      <c r="D18810">
        <v>841.55579</v>
      </c>
      <c r="E18810">
        <v>8e-5</v>
      </c>
      <c r="F18810">
        <v>23</v>
      </c>
      <c r="G18810" s="1">
        <v>1200000</v>
      </c>
      <c r="H18810" t="s">
        <v>114</v>
      </c>
      <c r="I18810" t="s">
        <v>2476</v>
      </c>
      <c r="J18810" t="s">
        <v>40</v>
      </c>
      <c r="K18810" t="s">
        <v>1780</v>
      </c>
      <c r="L18810" t="s">
        <v>1655</v>
      </c>
      <c r="M18810" t="s">
        <v>1889</v>
      </c>
      <c r="N18810" t="s">
        <v>100</v>
      </c>
      <c r="O18810" t="s">
        <v>1717</v>
      </c>
      <c r="P18810" t="s">
        <v>271</v>
      </c>
      <c r="Q18810" t="s">
        <v>97</v>
      </c>
      <c r="R18810"/>
      <c r="S18810" t="s">
        <v>70</v>
      </c>
      <c r="T18810" t="s">
        <v>71</v>
      </c>
    </row>
    <row r="18811" spans="1:20">
      <c r="A18811" t="s">
        <v>37</v>
      </c>
      <c r="B18811">
        <v>841.65</v>
      </c>
      <c r="C18811">
        <v>0.002</v>
      </c>
      <c r="D18811">
        <v>841.6471</v>
      </c>
      <c r="E18811">
        <v>0.0017</v>
      </c>
      <c r="F18811">
        <v>120</v>
      </c>
      <c r="G18811" s="1">
        <v>43000000</v>
      </c>
      <c r="H18811" t="s">
        <v>600</v>
      </c>
      <c r="I18811" t="s">
        <v>4348</v>
      </c>
      <c r="J18811" t="s">
        <v>40</v>
      </c>
      <c r="K18811" t="s">
        <v>1574</v>
      </c>
      <c r="L18811" t="s">
        <v>4343</v>
      </c>
      <c r="M18811" t="s">
        <v>372</v>
      </c>
      <c r="N18811">
        <v>4</v>
      </c>
      <c r="O18811" t="s">
        <v>1575</v>
      </c>
      <c r="P18811" t="s">
        <v>1576</v>
      </c>
      <c r="Q18811">
        <v>3</v>
      </c>
      <c r="R18811"/>
      <c r="S18811" t="s">
        <v>110</v>
      </c>
      <c r="T18811" t="s">
        <v>2514</v>
      </c>
    </row>
    <row r="18812" spans="1:20">
      <c r="A18812" t="s">
        <v>60</v>
      </c>
      <c r="B18812">
        <v>841.8115</v>
      </c>
      <c r="C18812">
        <v>0.0011</v>
      </c>
      <c r="D18812">
        <v>841.81069</v>
      </c>
      <c r="E18812">
        <v>8e-5</v>
      </c>
      <c r="F18812">
        <v>5</v>
      </c>
      <c r="G18812" t="s">
        <v>5</v>
      </c>
      <c r="H18812" t="s">
        <v>48</v>
      </c>
      <c r="I18812" t="s">
        <v>212</v>
      </c>
      <c r="J18812" t="s">
        <v>40</v>
      </c>
      <c r="K18812" t="s">
        <v>1273</v>
      </c>
      <c r="L18812" t="s">
        <v>215</v>
      </c>
      <c r="M18812" t="s">
        <v>216</v>
      </c>
      <c r="N18812" t="s">
        <v>173</v>
      </c>
      <c r="O18812" t="s">
        <v>860</v>
      </c>
      <c r="P18812" t="s">
        <v>1250</v>
      </c>
      <c r="Q18812" t="s">
        <v>69</v>
      </c>
      <c r="R18812"/>
      <c r="S18812" t="s">
        <v>5</v>
      </c>
      <c r="T18812" t="s">
        <v>71</v>
      </c>
    </row>
    <row r="18813" spans="1:20">
      <c r="A18813" t="s">
        <v>72</v>
      </c>
      <c r="B18813">
        <v>841.9278</v>
      </c>
      <c r="C18813">
        <v>0.0006</v>
      </c>
      <c r="D18813">
        <v>841.9279</v>
      </c>
      <c r="E18813">
        <v>0.0003</v>
      </c>
      <c r="F18813">
        <v>95</v>
      </c>
      <c r="G18813" t="s">
        <v>5</v>
      </c>
      <c r="H18813" t="s">
        <v>48</v>
      </c>
      <c r="I18813" t="s">
        <v>2558</v>
      </c>
      <c r="J18813" t="s">
        <v>40</v>
      </c>
      <c r="K18813" t="s">
        <v>4078</v>
      </c>
      <c r="L18813" t="s">
        <v>989</v>
      </c>
      <c r="M18813" t="s">
        <v>2513</v>
      </c>
      <c r="N18813">
        <v>3</v>
      </c>
      <c r="O18813" t="s">
        <v>48</v>
      </c>
      <c r="P18813" t="s">
        <v>4079</v>
      </c>
      <c r="Q18813">
        <v>4</v>
      </c>
      <c r="R18813"/>
      <c r="S18813" t="s">
        <v>5</v>
      </c>
      <c r="T18813" t="s">
        <v>139</v>
      </c>
    </row>
    <row r="18814" spans="1:20">
      <c r="A18814" t="s">
        <v>5</v>
      </c>
      <c r="B18814" t="s">
        <v>5</v>
      </c>
      <c r="C18814" t="s">
        <v>5</v>
      </c>
      <c r="D18814" t="s">
        <v>5</v>
      </c>
      <c r="E18814" t="s">
        <v>5</v>
      </c>
      <c r="F18814" t="s">
        <v>5</v>
      </c>
      <c r="G18814" t="s">
        <v>5</v>
      </c>
      <c r="H18814" t="s">
        <v>5</v>
      </c>
      <c r="I18814" t="s">
        <v>5</v>
      </c>
      <c r="J18814" t="s">
        <v>5</v>
      </c>
      <c r="K18814" t="s">
        <v>5</v>
      </c>
      <c r="L18814" t="s">
        <v>5</v>
      </c>
      <c r="M18814" t="s">
        <v>5</v>
      </c>
      <c r="N18814" t="s">
        <v>5</v>
      </c>
      <c r="O18814" t="s">
        <v>5</v>
      </c>
      <c r="P18814" t="s">
        <v>5</v>
      </c>
      <c r="Q18814" t="s">
        <v>5</v>
      </c>
      <c r="R18814" t="s">
        <v>5</v>
      </c>
      <c r="S18814" t="s">
        <v>5</v>
      </c>
      <c r="T18814" t="s">
        <v>5</v>
      </c>
    </row>
    <row r="18815" spans="1:20">
      <c r="A18815" t="s">
        <v>60</v>
      </c>
      <c r="B18815">
        <v>842.05606</v>
      </c>
      <c r="C18815">
        <v>6e-5</v>
      </c>
      <c r="D18815">
        <v>842.05609</v>
      </c>
      <c r="E18815">
        <v>4e-5</v>
      </c>
      <c r="F18815">
        <v>250</v>
      </c>
      <c r="G18815" s="1">
        <v>10300000</v>
      </c>
      <c r="H18815" t="s">
        <v>382</v>
      </c>
      <c r="I18815" t="s">
        <v>1653</v>
      </c>
      <c r="J18815" t="s">
        <v>40</v>
      </c>
      <c r="K18815" t="s">
        <v>2122</v>
      </c>
      <c r="L18815" t="s">
        <v>1655</v>
      </c>
      <c r="M18815" t="s">
        <v>1656</v>
      </c>
      <c r="N18815" t="s">
        <v>103</v>
      </c>
      <c r="O18815" t="s">
        <v>1717</v>
      </c>
      <c r="P18815" t="s">
        <v>99</v>
      </c>
      <c r="Q18815" t="s">
        <v>173</v>
      </c>
      <c r="R18815"/>
      <c r="S18815" t="s">
        <v>70</v>
      </c>
      <c r="T18815" t="s">
        <v>71</v>
      </c>
    </row>
    <row r="18816" spans="1:20">
      <c r="A18816" t="s">
        <v>60</v>
      </c>
      <c r="B18816">
        <v>842.1125</v>
      </c>
      <c r="C18816">
        <v>0.0003</v>
      </c>
      <c r="D18816">
        <v>842.11326</v>
      </c>
      <c r="E18816">
        <v>6e-5</v>
      </c>
      <c r="F18816">
        <v>28</v>
      </c>
      <c r="G18816" s="1">
        <v>18000</v>
      </c>
      <c r="H18816" t="s">
        <v>81</v>
      </c>
      <c r="I18816" t="s">
        <v>2511</v>
      </c>
      <c r="J18816" t="s">
        <v>40</v>
      </c>
      <c r="K18816" t="s">
        <v>171</v>
      </c>
      <c r="L18816" t="s">
        <v>2500</v>
      </c>
      <c r="M18816" t="s">
        <v>2501</v>
      </c>
      <c r="N18816" t="s">
        <v>66</v>
      </c>
      <c r="O18816" t="s">
        <v>174</v>
      </c>
      <c r="P18816" t="s">
        <v>175</v>
      </c>
      <c r="Q18816" t="s">
        <v>69</v>
      </c>
      <c r="R18816"/>
      <c r="S18816" t="s">
        <v>70</v>
      </c>
      <c r="T18816" t="s">
        <v>71</v>
      </c>
    </row>
    <row r="18817" spans="1:20">
      <c r="A18817" t="s">
        <v>60</v>
      </c>
      <c r="B18817">
        <v>842.2446</v>
      </c>
      <c r="C18817">
        <v>0.0006</v>
      </c>
      <c r="D18817">
        <v>842.2421</v>
      </c>
      <c r="E18817">
        <v>0.0005</v>
      </c>
      <c r="F18817" t="s">
        <v>4349</v>
      </c>
      <c r="G18817" t="s">
        <v>5</v>
      </c>
      <c r="H18817" t="s">
        <v>48</v>
      </c>
      <c r="I18817" t="s">
        <v>2481</v>
      </c>
      <c r="J18817" t="s">
        <v>40</v>
      </c>
      <c r="K18817" t="s">
        <v>1803</v>
      </c>
      <c r="L18817" t="s">
        <v>277</v>
      </c>
      <c r="M18817" t="s">
        <v>2467</v>
      </c>
      <c r="N18817" t="s">
        <v>69</v>
      </c>
      <c r="O18817" t="s">
        <v>1234</v>
      </c>
      <c r="P18817" t="s">
        <v>521</v>
      </c>
      <c r="Q18817" t="s">
        <v>173</v>
      </c>
      <c r="R18817"/>
      <c r="S18817" t="s">
        <v>5</v>
      </c>
      <c r="T18817" t="s">
        <v>231</v>
      </c>
    </row>
    <row r="18818" spans="1:20">
      <c r="A18818" t="s">
        <v>60</v>
      </c>
      <c r="B18818">
        <v>842.2446</v>
      </c>
      <c r="C18818">
        <v>0.0006</v>
      </c>
      <c r="D18818">
        <v>842.24508</v>
      </c>
      <c r="E18818">
        <v>0.0001</v>
      </c>
      <c r="F18818" t="s">
        <v>4349</v>
      </c>
      <c r="G18818" t="s">
        <v>5</v>
      </c>
      <c r="H18818" t="s">
        <v>48</v>
      </c>
      <c r="I18818" t="s">
        <v>2482</v>
      </c>
      <c r="J18818" t="s">
        <v>40</v>
      </c>
      <c r="K18818" t="s">
        <v>1798</v>
      </c>
      <c r="L18818" t="s">
        <v>267</v>
      </c>
      <c r="M18818" t="s">
        <v>646</v>
      </c>
      <c r="N18818" t="s">
        <v>173</v>
      </c>
      <c r="O18818" t="s">
        <v>966</v>
      </c>
      <c r="P18818" t="s">
        <v>405</v>
      </c>
      <c r="Q18818" t="s">
        <v>103</v>
      </c>
      <c r="R18818"/>
      <c r="S18818" t="s">
        <v>5</v>
      </c>
      <c r="T18818" t="s">
        <v>231</v>
      </c>
    </row>
    <row r="18819" spans="1:20">
      <c r="A18819" t="s">
        <v>72</v>
      </c>
      <c r="B18819">
        <v>842.29136</v>
      </c>
      <c r="C18819">
        <v>0.00021</v>
      </c>
      <c r="D18819">
        <v>842.29127</v>
      </c>
      <c r="E18819">
        <v>0.0001</v>
      </c>
      <c r="F18819">
        <v>178</v>
      </c>
      <c r="G18819" t="s">
        <v>5</v>
      </c>
      <c r="H18819" t="s">
        <v>48</v>
      </c>
      <c r="I18819" t="s">
        <v>3871</v>
      </c>
      <c r="J18819" t="s">
        <v>40</v>
      </c>
      <c r="K18819" t="s">
        <v>1413</v>
      </c>
      <c r="L18819" t="s">
        <v>3872</v>
      </c>
      <c r="M18819" t="s">
        <v>3873</v>
      </c>
      <c r="N18819">
        <v>3</v>
      </c>
      <c r="O18819" t="s">
        <v>1076</v>
      </c>
      <c r="P18819" t="s">
        <v>1373</v>
      </c>
      <c r="Q18819">
        <v>2</v>
      </c>
      <c r="R18819"/>
      <c r="S18819" t="s">
        <v>5</v>
      </c>
      <c r="T18819" t="s">
        <v>139</v>
      </c>
    </row>
    <row r="18820" spans="1:20">
      <c r="A18820" t="s">
        <v>5</v>
      </c>
      <c r="B18820" t="s">
        <v>5</v>
      </c>
      <c r="C18820" t="s">
        <v>5</v>
      </c>
      <c r="D18820" t="s">
        <v>5</v>
      </c>
      <c r="E18820" t="s">
        <v>5</v>
      </c>
      <c r="F18820" t="s">
        <v>5</v>
      </c>
      <c r="G18820" t="s">
        <v>5</v>
      </c>
      <c r="H18820" t="s">
        <v>5</v>
      </c>
      <c r="I18820" t="s">
        <v>5</v>
      </c>
      <c r="J18820" t="s">
        <v>5</v>
      </c>
      <c r="K18820" t="s">
        <v>5</v>
      </c>
      <c r="L18820" t="s">
        <v>5</v>
      </c>
      <c r="M18820" t="s">
        <v>5</v>
      </c>
      <c r="N18820" t="s">
        <v>5</v>
      </c>
      <c r="O18820" t="s">
        <v>5</v>
      </c>
      <c r="P18820" t="s">
        <v>5</v>
      </c>
      <c r="Q18820" t="s">
        <v>5</v>
      </c>
      <c r="R18820" t="s">
        <v>5</v>
      </c>
      <c r="S18820" t="s">
        <v>5</v>
      </c>
      <c r="T18820" t="s">
        <v>5</v>
      </c>
    </row>
    <row r="18821" spans="1:20">
      <c r="A18821" t="s">
        <v>60</v>
      </c>
      <c r="B18821">
        <v>842.39253</v>
      </c>
      <c r="C18821">
        <v>4e-5</v>
      </c>
      <c r="D18821">
        <v>842.39255</v>
      </c>
      <c r="E18821">
        <v>5e-5</v>
      </c>
      <c r="F18821">
        <v>700</v>
      </c>
      <c r="G18821" s="1">
        <v>22800000</v>
      </c>
      <c r="H18821" t="s">
        <v>382</v>
      </c>
      <c r="I18821" t="s">
        <v>2205</v>
      </c>
      <c r="J18821" t="s">
        <v>40</v>
      </c>
      <c r="K18821" t="s">
        <v>3674</v>
      </c>
      <c r="L18821" t="s">
        <v>1655</v>
      </c>
      <c r="M18821" t="s">
        <v>1656</v>
      </c>
      <c r="N18821" t="s">
        <v>97</v>
      </c>
      <c r="O18821" t="s">
        <v>1717</v>
      </c>
      <c r="P18821" t="s">
        <v>646</v>
      </c>
      <c r="Q18821" t="s">
        <v>97</v>
      </c>
      <c r="R18821"/>
      <c r="S18821" t="s">
        <v>70</v>
      </c>
      <c r="T18821" t="s">
        <v>71</v>
      </c>
    </row>
    <row r="18822" spans="1:20">
      <c r="A18822" t="s">
        <v>72</v>
      </c>
      <c r="B18822">
        <v>842.41401</v>
      </c>
      <c r="C18822">
        <v>0.00021</v>
      </c>
      <c r="D18822">
        <v>842.41413</v>
      </c>
      <c r="E18822">
        <v>0.0001</v>
      </c>
      <c r="F18822">
        <v>195</v>
      </c>
      <c r="G18822" t="s">
        <v>5</v>
      </c>
      <c r="H18822" t="s">
        <v>48</v>
      </c>
      <c r="I18822" t="s">
        <v>2184</v>
      </c>
      <c r="J18822" t="s">
        <v>40</v>
      </c>
      <c r="K18822" t="s">
        <v>3133</v>
      </c>
      <c r="L18822" t="s">
        <v>2034</v>
      </c>
      <c r="M18822" t="s">
        <v>2185</v>
      </c>
      <c r="N18822">
        <v>3</v>
      </c>
      <c r="O18822" t="s">
        <v>3134</v>
      </c>
      <c r="P18822" t="s">
        <v>3135</v>
      </c>
      <c r="Q18822">
        <v>3</v>
      </c>
      <c r="R18822"/>
      <c r="S18822" t="s">
        <v>5</v>
      </c>
      <c r="T18822" t="s">
        <v>139</v>
      </c>
    </row>
    <row r="18823" spans="1:20">
      <c r="A18823" t="s">
        <v>60</v>
      </c>
      <c r="B18823">
        <v>842.61</v>
      </c>
      <c r="C18823">
        <v>0.0007</v>
      </c>
      <c r="D18823">
        <v>842.60996</v>
      </c>
      <c r="E18823">
        <v>0.00014</v>
      </c>
      <c r="F18823">
        <v>6</v>
      </c>
      <c r="G18823" t="s">
        <v>5</v>
      </c>
      <c r="H18823" t="s">
        <v>48</v>
      </c>
      <c r="I18823" t="s">
        <v>4350</v>
      </c>
      <c r="J18823" t="s">
        <v>40</v>
      </c>
      <c r="K18823" t="s">
        <v>4149</v>
      </c>
      <c r="L18823" t="s">
        <v>645</v>
      </c>
      <c r="M18823" t="s">
        <v>236</v>
      </c>
      <c r="N18823" t="s">
        <v>66</v>
      </c>
      <c r="O18823" t="s">
        <v>3865</v>
      </c>
      <c r="P18823" t="s">
        <v>521</v>
      </c>
      <c r="Q18823" t="s">
        <v>674</v>
      </c>
      <c r="R18823"/>
      <c r="S18823" t="s">
        <v>5</v>
      </c>
      <c r="T18823" t="s">
        <v>71</v>
      </c>
    </row>
    <row r="18824" spans="1:20">
      <c r="A18824" t="s">
        <v>60</v>
      </c>
      <c r="B18824">
        <v>843.42718</v>
      </c>
      <c r="C18824">
        <v>6e-5</v>
      </c>
      <c r="D18824">
        <v>843.42896</v>
      </c>
      <c r="E18824">
        <v>8e-5</v>
      </c>
      <c r="F18824">
        <v>330</v>
      </c>
      <c r="G18824" t="s">
        <v>5</v>
      </c>
      <c r="H18824" t="s">
        <v>48</v>
      </c>
      <c r="I18824" t="s">
        <v>1274</v>
      </c>
      <c r="J18824" t="s">
        <v>40</v>
      </c>
      <c r="K18824" t="s">
        <v>1653</v>
      </c>
      <c r="L18824" t="s">
        <v>67</v>
      </c>
      <c r="M18824" t="s">
        <v>723</v>
      </c>
      <c r="N18824" t="s">
        <v>173</v>
      </c>
      <c r="O18824" t="s">
        <v>1655</v>
      </c>
      <c r="P18824" t="s">
        <v>1656</v>
      </c>
      <c r="Q18824" t="s">
        <v>103</v>
      </c>
      <c r="R18824"/>
      <c r="S18824" t="s">
        <v>5</v>
      </c>
      <c r="T18824" t="s">
        <v>534</v>
      </c>
    </row>
    <row r="18825" spans="1:20">
      <c r="A18825" t="s">
        <v>72</v>
      </c>
      <c r="B18825">
        <v>843.4493</v>
      </c>
      <c r="C18825">
        <v>0.0006</v>
      </c>
      <c r="D18825">
        <v>843.44874</v>
      </c>
      <c r="E18825">
        <v>0.0001</v>
      </c>
      <c r="F18825">
        <v>55</v>
      </c>
      <c r="G18825" t="s">
        <v>5</v>
      </c>
      <c r="H18825" t="s">
        <v>48</v>
      </c>
      <c r="I18825" t="s">
        <v>2230</v>
      </c>
      <c r="J18825" t="s">
        <v>40</v>
      </c>
      <c r="K18825" t="s">
        <v>3506</v>
      </c>
      <c r="L18825" t="s">
        <v>2034</v>
      </c>
      <c r="M18825" t="s">
        <v>2185</v>
      </c>
      <c r="N18825">
        <v>1</v>
      </c>
      <c r="O18825" t="s">
        <v>3205</v>
      </c>
      <c r="P18825" t="s">
        <v>3206</v>
      </c>
      <c r="Q18825">
        <v>0</v>
      </c>
      <c r="R18825"/>
      <c r="S18825" t="s">
        <v>5</v>
      </c>
      <c r="T18825" t="s">
        <v>139</v>
      </c>
    </row>
    <row r="18826" spans="1:20">
      <c r="A18826" t="s">
        <v>5</v>
      </c>
      <c r="B18826" t="s">
        <v>5</v>
      </c>
      <c r="C18826" t="s">
        <v>5</v>
      </c>
      <c r="D18826" t="s">
        <v>5</v>
      </c>
      <c r="E18826" t="s">
        <v>5</v>
      </c>
      <c r="F18826" t="s">
        <v>5</v>
      </c>
      <c r="G18826" t="s">
        <v>5</v>
      </c>
      <c r="H18826" t="s">
        <v>5</v>
      </c>
      <c r="I18826" t="s">
        <v>5</v>
      </c>
      <c r="J18826" t="s">
        <v>5</v>
      </c>
      <c r="K18826" t="s">
        <v>5</v>
      </c>
      <c r="L18826" t="s">
        <v>5</v>
      </c>
      <c r="M18826" t="s">
        <v>5</v>
      </c>
      <c r="N18826" t="s">
        <v>5</v>
      </c>
      <c r="O18826" t="s">
        <v>5</v>
      </c>
      <c r="P18826" t="s">
        <v>5</v>
      </c>
      <c r="Q18826" t="s">
        <v>5</v>
      </c>
      <c r="R18826" t="s">
        <v>5</v>
      </c>
      <c r="S18826" t="s">
        <v>5</v>
      </c>
      <c r="T18826" t="s">
        <v>5</v>
      </c>
    </row>
    <row r="18827" spans="1:20">
      <c r="A18827" t="s">
        <v>60</v>
      </c>
      <c r="B18827">
        <v>843.6134</v>
      </c>
      <c r="C18827">
        <v>0.0003</v>
      </c>
      <c r="D18827">
        <v>843.61451</v>
      </c>
      <c r="E18827">
        <v>5e-5</v>
      </c>
      <c r="F18827">
        <v>10</v>
      </c>
      <c r="G18827" t="s">
        <v>5</v>
      </c>
      <c r="H18827" t="s">
        <v>48</v>
      </c>
      <c r="I18827" t="s">
        <v>2531</v>
      </c>
      <c r="J18827" t="s">
        <v>40</v>
      </c>
      <c r="K18827" t="s">
        <v>4307</v>
      </c>
      <c r="L18827" t="s">
        <v>2500</v>
      </c>
      <c r="M18827" t="s">
        <v>2501</v>
      </c>
      <c r="N18827" t="s">
        <v>674</v>
      </c>
      <c r="O18827" t="s">
        <v>3083</v>
      </c>
      <c r="P18827" t="s">
        <v>569</v>
      </c>
      <c r="Q18827" t="s">
        <v>66</v>
      </c>
      <c r="R18827"/>
      <c r="S18827" t="s">
        <v>5</v>
      </c>
      <c r="T18827" t="s">
        <v>71</v>
      </c>
    </row>
    <row r="18828" spans="1:20">
      <c r="A18828" t="s">
        <v>60</v>
      </c>
      <c r="B18828">
        <v>843.7624</v>
      </c>
      <c r="C18828">
        <v>0.0004</v>
      </c>
      <c r="D18828">
        <v>843.76396</v>
      </c>
      <c r="E18828">
        <v>0.00016</v>
      </c>
      <c r="F18828">
        <v>40</v>
      </c>
      <c r="G18828" t="s">
        <v>5</v>
      </c>
      <c r="H18828" t="s">
        <v>48</v>
      </c>
      <c r="I18828" t="s">
        <v>2693</v>
      </c>
      <c r="J18828" t="s">
        <v>40</v>
      </c>
      <c r="K18828" t="s">
        <v>719</v>
      </c>
      <c r="L18828" t="s">
        <v>95</v>
      </c>
      <c r="M18828" t="s">
        <v>2603</v>
      </c>
      <c r="N18828" t="s">
        <v>103</v>
      </c>
      <c r="O18828" t="s">
        <v>256</v>
      </c>
      <c r="P18828" t="s">
        <v>720</v>
      </c>
      <c r="Q18828" t="s">
        <v>173</v>
      </c>
      <c r="R18828"/>
      <c r="S18828" t="s">
        <v>5</v>
      </c>
      <c r="T18828" t="s">
        <v>231</v>
      </c>
    </row>
    <row r="18829" spans="1:20">
      <c r="A18829" t="s">
        <v>60</v>
      </c>
      <c r="B18829">
        <v>843.91266</v>
      </c>
      <c r="C18829">
        <v>5e-5</v>
      </c>
      <c r="D18829">
        <v>843.91261</v>
      </c>
      <c r="E18829">
        <v>5e-5</v>
      </c>
      <c r="F18829">
        <v>120</v>
      </c>
      <c r="G18829" s="1">
        <v>9300000</v>
      </c>
      <c r="H18829" t="s">
        <v>382</v>
      </c>
      <c r="I18829" t="s">
        <v>1891</v>
      </c>
      <c r="J18829" t="s">
        <v>40</v>
      </c>
      <c r="K18829" t="s">
        <v>2437</v>
      </c>
      <c r="L18829" t="s">
        <v>1717</v>
      </c>
      <c r="M18829" t="s">
        <v>646</v>
      </c>
      <c r="N18829" t="s">
        <v>103</v>
      </c>
      <c r="O18829" t="s">
        <v>444</v>
      </c>
      <c r="P18829" t="s">
        <v>185</v>
      </c>
      <c r="Q18829" t="s">
        <v>103</v>
      </c>
      <c r="R18829"/>
      <c r="S18829" t="s">
        <v>70</v>
      </c>
      <c r="T18829" t="s">
        <v>71</v>
      </c>
    </row>
    <row r="18830" spans="1:20">
      <c r="A18830" t="s">
        <v>72</v>
      </c>
      <c r="B18830">
        <v>843.95715</v>
      </c>
      <c r="C18830">
        <v>0.00021</v>
      </c>
      <c r="D18830">
        <v>843.95707</v>
      </c>
      <c r="E18830">
        <v>0.0001</v>
      </c>
      <c r="F18830">
        <v>1170</v>
      </c>
      <c r="G18830" t="s">
        <v>5</v>
      </c>
      <c r="H18830" t="s">
        <v>48</v>
      </c>
      <c r="I18830" t="s">
        <v>2647</v>
      </c>
      <c r="J18830" t="s">
        <v>40</v>
      </c>
      <c r="K18830" t="s">
        <v>3831</v>
      </c>
      <c r="L18830" t="s">
        <v>2439</v>
      </c>
      <c r="M18830" t="s">
        <v>2575</v>
      </c>
      <c r="N18830">
        <v>4</v>
      </c>
      <c r="O18830" t="s">
        <v>3818</v>
      </c>
      <c r="P18830" t="s">
        <v>3819</v>
      </c>
      <c r="Q18830">
        <v>3</v>
      </c>
      <c r="R18830"/>
      <c r="S18830" t="s">
        <v>5</v>
      </c>
      <c r="T18830" t="s">
        <v>139</v>
      </c>
    </row>
    <row r="18831" spans="1:20">
      <c r="A18831" t="s">
        <v>72</v>
      </c>
      <c r="B18831">
        <v>844.63839</v>
      </c>
      <c r="C18831">
        <v>0.00021</v>
      </c>
      <c r="D18831">
        <v>844.63844</v>
      </c>
      <c r="E18831">
        <v>0.0001</v>
      </c>
      <c r="F18831">
        <v>186</v>
      </c>
      <c r="G18831" t="s">
        <v>5</v>
      </c>
      <c r="H18831" t="s">
        <v>48</v>
      </c>
      <c r="I18831" t="s">
        <v>2210</v>
      </c>
      <c r="J18831" t="s">
        <v>40</v>
      </c>
      <c r="K18831" t="s">
        <v>3504</v>
      </c>
      <c r="L18831" t="s">
        <v>2034</v>
      </c>
      <c r="M18831" t="s">
        <v>2185</v>
      </c>
      <c r="N18831">
        <v>2</v>
      </c>
      <c r="O18831" t="s">
        <v>3134</v>
      </c>
      <c r="P18831" t="s">
        <v>3135</v>
      </c>
      <c r="Q18831">
        <v>2</v>
      </c>
      <c r="R18831"/>
      <c r="S18831" t="s">
        <v>5</v>
      </c>
      <c r="T18831" t="s">
        <v>139</v>
      </c>
    </row>
    <row r="18832" spans="1:20">
      <c r="A18832" t="s">
        <v>5</v>
      </c>
      <c r="B18832" t="s">
        <v>5</v>
      </c>
      <c r="C18832" t="s">
        <v>5</v>
      </c>
      <c r="D18832" t="s">
        <v>5</v>
      </c>
      <c r="E18832" t="s">
        <v>5</v>
      </c>
      <c r="F18832" t="s">
        <v>5</v>
      </c>
      <c r="G18832" t="s">
        <v>5</v>
      </c>
      <c r="H18832" t="s">
        <v>5</v>
      </c>
      <c r="I18832" t="s">
        <v>5</v>
      </c>
      <c r="J18832" t="s">
        <v>5</v>
      </c>
      <c r="K18832" t="s">
        <v>5</v>
      </c>
      <c r="L18832" t="s">
        <v>5</v>
      </c>
      <c r="M18832" t="s">
        <v>5</v>
      </c>
      <c r="N18832" t="s">
        <v>5</v>
      </c>
      <c r="O18832" t="s">
        <v>5</v>
      </c>
      <c r="P18832" t="s">
        <v>5</v>
      </c>
      <c r="Q18832" t="s">
        <v>5</v>
      </c>
      <c r="R18832" t="s">
        <v>5</v>
      </c>
      <c r="S18832" t="s">
        <v>5</v>
      </c>
      <c r="T18832" t="s">
        <v>5</v>
      </c>
    </row>
    <row r="18833" spans="1:20">
      <c r="A18833" t="s">
        <v>72</v>
      </c>
      <c r="B18833">
        <v>844.6568</v>
      </c>
      <c r="C18833">
        <v>0.0006</v>
      </c>
      <c r="D18833">
        <v>844.6575</v>
      </c>
      <c r="E18833">
        <v>0.0001</v>
      </c>
      <c r="F18833">
        <v>52</v>
      </c>
      <c r="G18833" t="s">
        <v>5</v>
      </c>
      <c r="H18833" t="s">
        <v>48</v>
      </c>
      <c r="I18833" t="s">
        <v>2238</v>
      </c>
      <c r="J18833" t="s">
        <v>40</v>
      </c>
      <c r="K18833" t="s">
        <v>3163</v>
      </c>
      <c r="L18833" t="s">
        <v>2034</v>
      </c>
      <c r="M18833" t="s">
        <v>2185</v>
      </c>
      <c r="N18833">
        <v>4</v>
      </c>
      <c r="O18833" t="s">
        <v>3134</v>
      </c>
      <c r="P18833" t="s">
        <v>3164</v>
      </c>
      <c r="Q18833">
        <v>4</v>
      </c>
      <c r="R18833"/>
      <c r="S18833" t="s">
        <v>5</v>
      </c>
      <c r="T18833" t="s">
        <v>139</v>
      </c>
    </row>
    <row r="18834" spans="1:20">
      <c r="A18834" t="s">
        <v>72</v>
      </c>
      <c r="B18834">
        <v>844.7639</v>
      </c>
      <c r="C18834">
        <v>0.0011</v>
      </c>
      <c r="D18834">
        <v>844.76363</v>
      </c>
      <c r="E18834">
        <v>0.0001</v>
      </c>
      <c r="F18834">
        <v>21</v>
      </c>
      <c r="G18834" t="s">
        <v>5</v>
      </c>
      <c r="H18834" t="s">
        <v>48</v>
      </c>
      <c r="I18834" t="s">
        <v>176</v>
      </c>
      <c r="J18834" t="s">
        <v>40</v>
      </c>
      <c r="K18834" t="s">
        <v>1871</v>
      </c>
      <c r="L18834" t="s">
        <v>75</v>
      </c>
      <c r="M18834" t="s">
        <v>76</v>
      </c>
      <c r="N18834">
        <v>3</v>
      </c>
      <c r="O18834" t="s">
        <v>1807</v>
      </c>
      <c r="P18834" t="s">
        <v>1808</v>
      </c>
      <c r="Q18834">
        <v>4</v>
      </c>
      <c r="R18834"/>
      <c r="S18834" t="s">
        <v>5</v>
      </c>
      <c r="T18834" t="s">
        <v>139</v>
      </c>
    </row>
    <row r="18835" spans="1:20">
      <c r="A18835" t="s">
        <v>60</v>
      </c>
      <c r="B18835">
        <v>845.10146</v>
      </c>
      <c r="C18835">
        <v>4e-5</v>
      </c>
      <c r="D18835">
        <v>845.10148</v>
      </c>
      <c r="E18835">
        <v>5e-5</v>
      </c>
      <c r="F18835">
        <v>500</v>
      </c>
      <c r="G18835" s="1">
        <v>4800000</v>
      </c>
      <c r="H18835" t="s">
        <v>382</v>
      </c>
      <c r="I18835" t="s">
        <v>2216</v>
      </c>
      <c r="J18835" t="s">
        <v>40</v>
      </c>
      <c r="K18835" t="s">
        <v>2201</v>
      </c>
      <c r="L18835" t="s">
        <v>1655</v>
      </c>
      <c r="M18835" t="s">
        <v>1656</v>
      </c>
      <c r="N18835" t="s">
        <v>173</v>
      </c>
      <c r="O18835" t="s">
        <v>256</v>
      </c>
      <c r="P18835" t="s">
        <v>236</v>
      </c>
      <c r="Q18835" t="s">
        <v>69</v>
      </c>
      <c r="R18835"/>
      <c r="S18835" t="s">
        <v>70</v>
      </c>
      <c r="T18835" t="s">
        <v>71</v>
      </c>
    </row>
    <row r="18836" spans="1:20">
      <c r="A18836" t="s">
        <v>72</v>
      </c>
      <c r="B18836">
        <v>846.5198</v>
      </c>
      <c r="C18836">
        <v>0.0011</v>
      </c>
      <c r="D18836">
        <v>846.51986</v>
      </c>
      <c r="E18836">
        <v>0.0001</v>
      </c>
      <c r="F18836">
        <v>25</v>
      </c>
      <c r="G18836" t="s">
        <v>5</v>
      </c>
      <c r="H18836" t="s">
        <v>48</v>
      </c>
      <c r="I18836" t="s">
        <v>2230</v>
      </c>
      <c r="J18836" t="s">
        <v>40</v>
      </c>
      <c r="K18836" t="s">
        <v>3505</v>
      </c>
      <c r="L18836" t="s">
        <v>2034</v>
      </c>
      <c r="M18836" t="s">
        <v>2185</v>
      </c>
      <c r="N18836">
        <v>1</v>
      </c>
      <c r="O18836" t="s">
        <v>3205</v>
      </c>
      <c r="P18836" t="s">
        <v>3206</v>
      </c>
      <c r="Q18836">
        <v>1</v>
      </c>
      <c r="R18836"/>
      <c r="S18836" t="s">
        <v>5</v>
      </c>
      <c r="T18836" t="s">
        <v>139</v>
      </c>
    </row>
    <row r="18837" spans="1:20">
      <c r="A18837" t="s">
        <v>72</v>
      </c>
      <c r="B18837">
        <v>846.6112</v>
      </c>
      <c r="C18837">
        <v>0.0011</v>
      </c>
      <c r="D18837">
        <v>846.61097</v>
      </c>
      <c r="E18837">
        <v>0.0001</v>
      </c>
      <c r="F18837">
        <v>18</v>
      </c>
      <c r="G18837" t="s">
        <v>5</v>
      </c>
      <c r="H18837" t="s">
        <v>48</v>
      </c>
      <c r="I18837" t="s">
        <v>2210</v>
      </c>
      <c r="J18837" t="s">
        <v>40</v>
      </c>
      <c r="K18837" t="s">
        <v>3508</v>
      </c>
      <c r="L18837" t="s">
        <v>2034</v>
      </c>
      <c r="M18837" t="s">
        <v>2185</v>
      </c>
      <c r="N18837">
        <v>2</v>
      </c>
      <c r="O18837" t="s">
        <v>3205</v>
      </c>
      <c r="P18837" t="s">
        <v>3509</v>
      </c>
      <c r="Q18837">
        <v>1</v>
      </c>
      <c r="R18837"/>
      <c r="S18837" t="s">
        <v>5</v>
      </c>
      <c r="T18837" t="s">
        <v>139</v>
      </c>
    </row>
    <row r="18838" spans="1:20">
      <c r="A18838" t="s">
        <v>5</v>
      </c>
      <c r="B18838" t="s">
        <v>5</v>
      </c>
      <c r="C18838" t="s">
        <v>5</v>
      </c>
      <c r="D18838" t="s">
        <v>5</v>
      </c>
      <c r="E18838" t="s">
        <v>5</v>
      </c>
      <c r="F18838" t="s">
        <v>5</v>
      </c>
      <c r="G18838" t="s">
        <v>5</v>
      </c>
      <c r="H18838" t="s">
        <v>5</v>
      </c>
      <c r="I18838" t="s">
        <v>5</v>
      </c>
      <c r="J18838" t="s">
        <v>5</v>
      </c>
      <c r="K18838" t="s">
        <v>5</v>
      </c>
      <c r="L18838" t="s">
        <v>5</v>
      </c>
      <c r="M18838" t="s">
        <v>5</v>
      </c>
      <c r="N18838" t="s">
        <v>5</v>
      </c>
      <c r="O18838" t="s">
        <v>5</v>
      </c>
      <c r="P18838" t="s">
        <v>5</v>
      </c>
      <c r="Q18838" t="s">
        <v>5</v>
      </c>
      <c r="R18838" t="s">
        <v>5</v>
      </c>
      <c r="S18838" t="s">
        <v>5</v>
      </c>
      <c r="T18838" t="s">
        <v>5</v>
      </c>
    </row>
    <row r="18839" spans="1:20">
      <c r="A18839" t="s">
        <v>72</v>
      </c>
      <c r="B18839">
        <v>846.6531</v>
      </c>
      <c r="C18839">
        <v>0.0011</v>
      </c>
      <c r="D18839">
        <v>846.65342</v>
      </c>
      <c r="E18839">
        <v>0.0001</v>
      </c>
      <c r="F18839">
        <v>54</v>
      </c>
      <c r="G18839" t="s">
        <v>5</v>
      </c>
      <c r="H18839" t="s">
        <v>48</v>
      </c>
      <c r="I18839" t="s">
        <v>3871</v>
      </c>
      <c r="J18839" t="s">
        <v>40</v>
      </c>
      <c r="K18839" t="s">
        <v>1372</v>
      </c>
      <c r="L18839" t="s">
        <v>3872</v>
      </c>
      <c r="M18839" t="s">
        <v>3873</v>
      </c>
      <c r="N18839">
        <v>3</v>
      </c>
      <c r="O18839" t="s">
        <v>1076</v>
      </c>
      <c r="P18839" t="s">
        <v>1373</v>
      </c>
      <c r="Q18839">
        <v>3</v>
      </c>
      <c r="R18839"/>
      <c r="S18839" t="s">
        <v>5</v>
      </c>
      <c r="T18839" t="s">
        <v>139</v>
      </c>
    </row>
    <row r="18840" spans="1:20">
      <c r="A18840" t="s">
        <v>72</v>
      </c>
      <c r="B18840">
        <v>846.84069</v>
      </c>
      <c r="C18840">
        <v>0.00022</v>
      </c>
      <c r="D18840">
        <v>846.8406</v>
      </c>
      <c r="E18840">
        <v>0.0001</v>
      </c>
      <c r="F18840">
        <v>6800</v>
      </c>
      <c r="G18840" s="1">
        <v>263000</v>
      </c>
      <c r="H18840" t="s">
        <v>600</v>
      </c>
      <c r="I18840" t="s">
        <v>2229</v>
      </c>
      <c r="J18840" t="s">
        <v>40</v>
      </c>
      <c r="K18840" t="s">
        <v>3353</v>
      </c>
      <c r="L18840" t="s">
        <v>2047</v>
      </c>
      <c r="M18840" t="s">
        <v>2048</v>
      </c>
      <c r="N18840">
        <v>1</v>
      </c>
      <c r="O18840" t="s">
        <v>1807</v>
      </c>
      <c r="P18840" t="s">
        <v>3340</v>
      </c>
      <c r="Q18840">
        <v>1</v>
      </c>
      <c r="R18840"/>
      <c r="S18840" t="s">
        <v>3315</v>
      </c>
      <c r="T18840" t="s">
        <v>139</v>
      </c>
    </row>
    <row r="18841" spans="1:20">
      <c r="A18841" t="s">
        <v>60</v>
      </c>
      <c r="B18841">
        <v>846.85908</v>
      </c>
      <c r="C18841">
        <v>5e-5</v>
      </c>
      <c r="D18841">
        <v>846.8582</v>
      </c>
      <c r="E18841">
        <v>0.0005</v>
      </c>
      <c r="F18841" t="s">
        <v>1972</v>
      </c>
      <c r="G18841" t="s">
        <v>5</v>
      </c>
      <c r="H18841" t="s">
        <v>48</v>
      </c>
      <c r="I18841" t="s">
        <v>2481</v>
      </c>
      <c r="J18841" t="s">
        <v>40</v>
      </c>
      <c r="K18841" t="s">
        <v>1788</v>
      </c>
      <c r="L18841" t="s">
        <v>277</v>
      </c>
      <c r="M18841" t="s">
        <v>2467</v>
      </c>
      <c r="N18841" t="s">
        <v>69</v>
      </c>
      <c r="O18841" t="s">
        <v>1234</v>
      </c>
      <c r="P18841" t="s">
        <v>304</v>
      </c>
      <c r="Q18841" t="s">
        <v>173</v>
      </c>
      <c r="R18841"/>
      <c r="S18841" t="s">
        <v>5</v>
      </c>
      <c r="T18841" t="s">
        <v>231</v>
      </c>
    </row>
    <row r="18842" spans="1:20">
      <c r="A18842" t="s">
        <v>60</v>
      </c>
      <c r="B18842">
        <v>846.85908</v>
      </c>
      <c r="C18842">
        <v>5e-5</v>
      </c>
      <c r="D18842">
        <v>846.85918</v>
      </c>
      <c r="E18842">
        <v>5e-5</v>
      </c>
      <c r="F18842" t="s">
        <v>1972</v>
      </c>
      <c r="G18842" s="1">
        <v>19200000</v>
      </c>
      <c r="H18842" t="s">
        <v>382</v>
      </c>
      <c r="I18842" t="s">
        <v>2216</v>
      </c>
      <c r="J18842" t="s">
        <v>40</v>
      </c>
      <c r="K18842" t="s">
        <v>2203</v>
      </c>
      <c r="L18842" t="s">
        <v>1655</v>
      </c>
      <c r="M18842" t="s">
        <v>1656</v>
      </c>
      <c r="N18842" t="s">
        <v>173</v>
      </c>
      <c r="O18842" t="s">
        <v>1717</v>
      </c>
      <c r="P18842" t="s">
        <v>175</v>
      </c>
      <c r="Q18842" t="s">
        <v>69</v>
      </c>
      <c r="R18842"/>
      <c r="S18842" t="s">
        <v>70</v>
      </c>
      <c r="T18842" t="s">
        <v>231</v>
      </c>
    </row>
    <row r="18843" spans="1:20">
      <c r="A18843" t="s">
        <v>60</v>
      </c>
      <c r="B18843">
        <v>846.92345</v>
      </c>
      <c r="C18843">
        <v>4e-5</v>
      </c>
      <c r="D18843">
        <v>846.92346</v>
      </c>
      <c r="E18843">
        <v>5e-5</v>
      </c>
      <c r="F18843">
        <v>500</v>
      </c>
      <c r="G18843" s="1">
        <v>33200000</v>
      </c>
      <c r="H18843" t="s">
        <v>382</v>
      </c>
      <c r="I18843" t="s">
        <v>2207</v>
      </c>
      <c r="J18843" t="s">
        <v>40</v>
      </c>
      <c r="K18843" t="s">
        <v>3813</v>
      </c>
      <c r="L18843" t="s">
        <v>1655</v>
      </c>
      <c r="M18843" t="s">
        <v>1656</v>
      </c>
      <c r="N18843" t="s">
        <v>100</v>
      </c>
      <c r="O18843" t="s">
        <v>1717</v>
      </c>
      <c r="P18843" t="s">
        <v>646</v>
      </c>
      <c r="Q18843" t="s">
        <v>100</v>
      </c>
      <c r="R18843"/>
      <c r="S18843" t="s">
        <v>70</v>
      </c>
      <c r="T18843" t="s">
        <v>71</v>
      </c>
    </row>
    <row r="18844" spans="1:20">
      <c r="A18844" t="s">
        <v>5</v>
      </c>
      <c r="B18844" t="s">
        <v>5</v>
      </c>
      <c r="C18844" t="s">
        <v>5</v>
      </c>
      <c r="D18844" t="s">
        <v>5</v>
      </c>
      <c r="E18844" t="s">
        <v>5</v>
      </c>
      <c r="F18844" t="s">
        <v>5</v>
      </c>
      <c r="G18844" t="s">
        <v>5</v>
      </c>
      <c r="H18844" t="s">
        <v>5</v>
      </c>
      <c r="I18844" t="s">
        <v>5</v>
      </c>
      <c r="J18844" t="s">
        <v>5</v>
      </c>
      <c r="K18844" t="s">
        <v>5</v>
      </c>
      <c r="L18844" t="s">
        <v>5</v>
      </c>
      <c r="M18844" t="s">
        <v>5</v>
      </c>
      <c r="N18844" t="s">
        <v>5</v>
      </c>
      <c r="O18844" t="s">
        <v>5</v>
      </c>
      <c r="P18844" t="s">
        <v>5</v>
      </c>
      <c r="Q18844" t="s">
        <v>5</v>
      </c>
      <c r="R18844" t="s">
        <v>5</v>
      </c>
      <c r="S18844" t="s">
        <v>5</v>
      </c>
      <c r="T18844" t="s">
        <v>5</v>
      </c>
    </row>
    <row r="18845" spans="1:20">
      <c r="A18845" t="s">
        <v>60</v>
      </c>
      <c r="B18845">
        <v>847.037</v>
      </c>
      <c r="C18845">
        <v>0.0006</v>
      </c>
      <c r="D18845">
        <v>847.03655</v>
      </c>
      <c r="E18845">
        <v>9e-5</v>
      </c>
      <c r="F18845">
        <v>40</v>
      </c>
      <c r="G18845" s="1">
        <v>47000</v>
      </c>
      <c r="H18845" t="s">
        <v>81</v>
      </c>
      <c r="I18845" t="s">
        <v>310</v>
      </c>
      <c r="J18845" t="s">
        <v>40</v>
      </c>
      <c r="K18845" t="s">
        <v>294</v>
      </c>
      <c r="L18845" t="s">
        <v>95</v>
      </c>
      <c r="M18845" t="s">
        <v>312</v>
      </c>
      <c r="N18845" t="s">
        <v>103</v>
      </c>
      <c r="O18845" t="s">
        <v>67</v>
      </c>
      <c r="P18845" t="s">
        <v>283</v>
      </c>
      <c r="Q18845" t="s">
        <v>103</v>
      </c>
      <c r="R18845"/>
      <c r="S18845" t="s">
        <v>70</v>
      </c>
      <c r="T18845" t="s">
        <v>71</v>
      </c>
    </row>
    <row r="18846" spans="1:20">
      <c r="A18846" t="s">
        <v>60</v>
      </c>
      <c r="B18846">
        <v>847.1102</v>
      </c>
      <c r="C18846">
        <v>0.0011</v>
      </c>
      <c r="D18846">
        <v>847.11026</v>
      </c>
      <c r="E18846">
        <v>5e-5</v>
      </c>
      <c r="F18846">
        <v>20</v>
      </c>
      <c r="G18846" s="1">
        <v>3500000</v>
      </c>
      <c r="H18846" t="s">
        <v>197</v>
      </c>
      <c r="I18846" t="s">
        <v>2515</v>
      </c>
      <c r="J18846" t="s">
        <v>40</v>
      </c>
      <c r="K18846" t="s">
        <v>4327</v>
      </c>
      <c r="L18846" t="s">
        <v>2500</v>
      </c>
      <c r="M18846" t="s">
        <v>2501</v>
      </c>
      <c r="N18846" t="s">
        <v>69</v>
      </c>
      <c r="O18846" t="s">
        <v>784</v>
      </c>
      <c r="P18846" t="s">
        <v>3220</v>
      </c>
      <c r="Q18846" t="s">
        <v>66</v>
      </c>
      <c r="R18846"/>
      <c r="S18846" t="s">
        <v>70</v>
      </c>
      <c r="T18846" t="s">
        <v>71</v>
      </c>
    </row>
    <row r="18847" spans="1:20">
      <c r="A18847" t="s">
        <v>72</v>
      </c>
      <c r="B18847">
        <v>847.17438</v>
      </c>
      <c r="C18847">
        <v>0.00022</v>
      </c>
      <c r="D18847">
        <v>847.17429</v>
      </c>
      <c r="E18847">
        <v>0.0001</v>
      </c>
      <c r="F18847">
        <v>209</v>
      </c>
      <c r="G18847" t="s">
        <v>5</v>
      </c>
      <c r="H18847" t="s">
        <v>48</v>
      </c>
      <c r="I18847" t="s">
        <v>2184</v>
      </c>
      <c r="J18847" t="s">
        <v>40</v>
      </c>
      <c r="K18847" t="s">
        <v>3511</v>
      </c>
      <c r="L18847" t="s">
        <v>2034</v>
      </c>
      <c r="M18847" t="s">
        <v>2185</v>
      </c>
      <c r="N18847">
        <v>3</v>
      </c>
      <c r="O18847" t="s">
        <v>3205</v>
      </c>
      <c r="P18847" t="s">
        <v>3206</v>
      </c>
      <c r="Q18847">
        <v>3</v>
      </c>
      <c r="R18847"/>
      <c r="S18847" t="s">
        <v>5</v>
      </c>
      <c r="T18847" t="s">
        <v>139</v>
      </c>
    </row>
    <row r="18848" spans="1:20">
      <c r="A18848" t="s">
        <v>60</v>
      </c>
      <c r="B18848">
        <v>847.7043</v>
      </c>
      <c r="C18848">
        <v>0.0002</v>
      </c>
      <c r="D18848">
        <v>847.70724</v>
      </c>
      <c r="E18848">
        <v>9e-5</v>
      </c>
      <c r="F18848">
        <v>80</v>
      </c>
      <c r="G18848" t="s">
        <v>5</v>
      </c>
      <c r="H18848" t="s">
        <v>48</v>
      </c>
      <c r="I18848" t="s">
        <v>297</v>
      </c>
      <c r="J18848" t="s">
        <v>40</v>
      </c>
      <c r="K18848" t="s">
        <v>494</v>
      </c>
      <c r="L18848" t="s">
        <v>95</v>
      </c>
      <c r="M18848" t="s">
        <v>172</v>
      </c>
      <c r="N18848" t="s">
        <v>103</v>
      </c>
      <c r="O18848" t="s">
        <v>215</v>
      </c>
      <c r="P18848" t="s">
        <v>218</v>
      </c>
      <c r="Q18848" t="s">
        <v>103</v>
      </c>
      <c r="R18848"/>
      <c r="S18848" t="s">
        <v>5</v>
      </c>
      <c r="T18848" t="s">
        <v>534</v>
      </c>
    </row>
    <row r="18849" spans="1:20">
      <c r="A18849" t="s">
        <v>37</v>
      </c>
      <c r="B18849">
        <v>847.7128</v>
      </c>
      <c r="C18849">
        <v>0.002</v>
      </c>
      <c r="D18849">
        <v>847.7134</v>
      </c>
      <c r="E18849">
        <v>0.0017</v>
      </c>
      <c r="F18849">
        <v>120</v>
      </c>
      <c r="G18849" s="1">
        <v>27300000</v>
      </c>
      <c r="H18849" t="s">
        <v>600</v>
      </c>
      <c r="I18849" t="s">
        <v>4342</v>
      </c>
      <c r="J18849" t="s">
        <v>40</v>
      </c>
      <c r="K18849" t="s">
        <v>1549</v>
      </c>
      <c r="L18849" t="s">
        <v>4343</v>
      </c>
      <c r="M18849" t="s">
        <v>372</v>
      </c>
      <c r="N18849">
        <v>2</v>
      </c>
      <c r="O18849" t="s">
        <v>1551</v>
      </c>
      <c r="P18849" t="s">
        <v>1552</v>
      </c>
      <c r="Q18849">
        <v>3</v>
      </c>
      <c r="R18849"/>
      <c r="S18849" t="s">
        <v>110</v>
      </c>
      <c r="T18849" t="s">
        <v>2514</v>
      </c>
    </row>
    <row r="18850" spans="1:20">
      <c r="A18850" t="s">
        <v>5</v>
      </c>
      <c r="B18850" t="s">
        <v>5</v>
      </c>
      <c r="C18850" t="s">
        <v>5</v>
      </c>
      <c r="D18850" t="s">
        <v>5</v>
      </c>
      <c r="E18850" t="s">
        <v>5</v>
      </c>
      <c r="F18850" t="s">
        <v>5</v>
      </c>
      <c r="G18850" t="s">
        <v>5</v>
      </c>
      <c r="H18850" t="s">
        <v>5</v>
      </c>
      <c r="I18850" t="s">
        <v>5</v>
      </c>
      <c r="J18850" t="s">
        <v>5</v>
      </c>
      <c r="K18850" t="s">
        <v>5</v>
      </c>
      <c r="L18850" t="s">
        <v>5</v>
      </c>
      <c r="M18850" t="s">
        <v>5</v>
      </c>
      <c r="N18850" t="s">
        <v>5</v>
      </c>
      <c r="O18850" t="s">
        <v>5</v>
      </c>
      <c r="P18850" t="s">
        <v>5</v>
      </c>
      <c r="Q18850" t="s">
        <v>5</v>
      </c>
      <c r="R18850" t="s">
        <v>5</v>
      </c>
      <c r="S18850" t="s">
        <v>5</v>
      </c>
      <c r="T18850" t="s">
        <v>5</v>
      </c>
    </row>
    <row r="18851" spans="1:20">
      <c r="A18851" t="s">
        <v>37</v>
      </c>
      <c r="B18851">
        <v>847.9708</v>
      </c>
      <c r="C18851">
        <v>0.002</v>
      </c>
      <c r="D18851">
        <v>847.9722</v>
      </c>
      <c r="E18851">
        <v>0.0017</v>
      </c>
      <c r="F18851">
        <v>190</v>
      </c>
      <c r="G18851" s="1">
        <v>63600000</v>
      </c>
      <c r="H18851" t="s">
        <v>600</v>
      </c>
      <c r="I18851" t="s">
        <v>4342</v>
      </c>
      <c r="J18851" t="s">
        <v>40</v>
      </c>
      <c r="K18851" t="s">
        <v>4351</v>
      </c>
      <c r="L18851" t="s">
        <v>4343</v>
      </c>
      <c r="M18851" t="s">
        <v>372</v>
      </c>
      <c r="N18851">
        <v>2</v>
      </c>
      <c r="O18851" t="s">
        <v>1551</v>
      </c>
      <c r="P18851" t="s">
        <v>1552</v>
      </c>
      <c r="Q18851">
        <v>2</v>
      </c>
      <c r="R18851"/>
      <c r="S18851" t="s">
        <v>110</v>
      </c>
      <c r="T18851" t="s">
        <v>2514</v>
      </c>
    </row>
    <row r="18852" spans="1:20">
      <c r="A18852" t="s">
        <v>60</v>
      </c>
      <c r="B18852" t="s">
        <v>5</v>
      </c>
      <c r="C18852" t="s">
        <v>5</v>
      </c>
      <c r="D18852">
        <v>847.98664</v>
      </c>
      <c r="E18852">
        <v>0.00016</v>
      </c>
      <c r="F18852" t="s">
        <v>48</v>
      </c>
      <c r="G18852" s="1">
        <v>0.127</v>
      </c>
      <c r="H18852" t="s">
        <v>61</v>
      </c>
      <c r="I18852" t="s">
        <v>1403</v>
      </c>
      <c r="J18852" t="s">
        <v>40</v>
      </c>
      <c r="K18852" t="s">
        <v>1375</v>
      </c>
      <c r="L18852" t="s">
        <v>514</v>
      </c>
      <c r="M18852" t="s">
        <v>642</v>
      </c>
      <c r="N18852" t="s">
        <v>173</v>
      </c>
      <c r="O18852" t="s">
        <v>1376</v>
      </c>
      <c r="P18852" t="s">
        <v>1377</v>
      </c>
      <c r="Q18852" t="s">
        <v>173</v>
      </c>
      <c r="R18852" t="s">
        <v>622</v>
      </c>
      <c r="S18852" t="s">
        <v>2751</v>
      </c>
      <c r="T18852" t="s">
        <v>5</v>
      </c>
    </row>
    <row r="18853" spans="1:20">
      <c r="A18853" t="s">
        <v>72</v>
      </c>
      <c r="B18853">
        <v>848.0631</v>
      </c>
      <c r="C18853">
        <v>0.0006</v>
      </c>
      <c r="D18853">
        <v>848.06335</v>
      </c>
      <c r="E18853">
        <v>0.0001</v>
      </c>
      <c r="F18853">
        <v>87</v>
      </c>
      <c r="G18853" t="s">
        <v>5</v>
      </c>
      <c r="H18853" t="s">
        <v>48</v>
      </c>
      <c r="I18853" t="s">
        <v>2210</v>
      </c>
      <c r="J18853" t="s">
        <v>40</v>
      </c>
      <c r="K18853" t="s">
        <v>3147</v>
      </c>
      <c r="L18853" t="s">
        <v>2034</v>
      </c>
      <c r="M18853" t="s">
        <v>2185</v>
      </c>
      <c r="N18853">
        <v>2</v>
      </c>
      <c r="O18853" t="s">
        <v>3134</v>
      </c>
      <c r="P18853" t="s">
        <v>3135</v>
      </c>
      <c r="Q18853">
        <v>1</v>
      </c>
      <c r="R18853"/>
      <c r="S18853" t="s">
        <v>5</v>
      </c>
      <c r="T18853" t="s">
        <v>139</v>
      </c>
    </row>
    <row r="18854" spans="1:20">
      <c r="A18854" t="s">
        <v>37</v>
      </c>
      <c r="B18854">
        <v>848.1378</v>
      </c>
      <c r="C18854">
        <v>0.002</v>
      </c>
      <c r="D18854">
        <v>848.1377</v>
      </c>
      <c r="E18854">
        <v>0.0022</v>
      </c>
      <c r="F18854">
        <v>190</v>
      </c>
      <c r="G18854" s="1">
        <v>95000000</v>
      </c>
      <c r="H18854" t="s">
        <v>600</v>
      </c>
      <c r="I18854" t="s">
        <v>4342</v>
      </c>
      <c r="J18854" t="s">
        <v>40</v>
      </c>
      <c r="K18854" t="s">
        <v>1555</v>
      </c>
      <c r="L18854" t="s">
        <v>4343</v>
      </c>
      <c r="M18854" t="s">
        <v>372</v>
      </c>
      <c r="N18854">
        <v>2</v>
      </c>
      <c r="O18854" t="s">
        <v>1551</v>
      </c>
      <c r="P18854" t="s">
        <v>1552</v>
      </c>
      <c r="Q18854">
        <v>1</v>
      </c>
      <c r="R18854"/>
      <c r="S18854" t="s">
        <v>110</v>
      </c>
      <c r="T18854" t="s">
        <v>2514</v>
      </c>
    </row>
    <row r="18855" spans="1:20">
      <c r="A18855" t="s">
        <v>72</v>
      </c>
      <c r="B18855">
        <v>848.19813</v>
      </c>
      <c r="C18855">
        <v>0.00022</v>
      </c>
      <c r="D18855">
        <v>848.19804</v>
      </c>
      <c r="E18855">
        <v>0.0001</v>
      </c>
      <c r="F18855">
        <v>112</v>
      </c>
      <c r="G18855" t="s">
        <v>5</v>
      </c>
      <c r="H18855" t="s">
        <v>48</v>
      </c>
      <c r="I18855" t="s">
        <v>3887</v>
      </c>
      <c r="J18855" t="s">
        <v>40</v>
      </c>
      <c r="K18855" t="s">
        <v>1417</v>
      </c>
      <c r="L18855" t="s">
        <v>3872</v>
      </c>
      <c r="M18855" t="s">
        <v>3873</v>
      </c>
      <c r="N18855">
        <v>2</v>
      </c>
      <c r="O18855" t="s">
        <v>1076</v>
      </c>
      <c r="P18855" t="s">
        <v>1373</v>
      </c>
      <c r="Q18855">
        <v>1</v>
      </c>
      <c r="R18855"/>
      <c r="S18855" t="s">
        <v>5</v>
      </c>
      <c r="T18855" t="s">
        <v>139</v>
      </c>
    </row>
    <row r="18856" spans="1:20">
      <c r="A18856" t="s">
        <v>5</v>
      </c>
      <c r="B18856" t="s">
        <v>5</v>
      </c>
      <c r="C18856" t="s">
        <v>5</v>
      </c>
      <c r="D18856" t="s">
        <v>5</v>
      </c>
      <c r="E18856" t="s">
        <v>5</v>
      </c>
      <c r="F18856" t="s">
        <v>5</v>
      </c>
      <c r="G18856" t="s">
        <v>5</v>
      </c>
      <c r="H18856" t="s">
        <v>5</v>
      </c>
      <c r="I18856" t="s">
        <v>5</v>
      </c>
      <c r="J18856" t="s">
        <v>5</v>
      </c>
      <c r="K18856" t="s">
        <v>5</v>
      </c>
      <c r="L18856" t="s">
        <v>5</v>
      </c>
      <c r="M18856" t="s">
        <v>5</v>
      </c>
      <c r="N18856" t="s">
        <v>5</v>
      </c>
      <c r="O18856" t="s">
        <v>5</v>
      </c>
      <c r="P18856" t="s">
        <v>5</v>
      </c>
      <c r="Q18856" t="s">
        <v>5</v>
      </c>
      <c r="R18856" t="s">
        <v>5</v>
      </c>
      <c r="S18856" t="s">
        <v>5</v>
      </c>
      <c r="T18856" t="s">
        <v>5</v>
      </c>
    </row>
    <row r="18857" spans="1:20">
      <c r="A18857" t="s">
        <v>955</v>
      </c>
      <c r="B18857" t="s">
        <v>5</v>
      </c>
      <c r="C18857" t="s">
        <v>5</v>
      </c>
      <c r="D18857">
        <v>848.27</v>
      </c>
      <c r="E18857">
        <v>0.04</v>
      </c>
      <c r="F18857" t="s">
        <v>48</v>
      </c>
      <c r="G18857" s="1">
        <v>0.0007</v>
      </c>
      <c r="H18857" t="s">
        <v>114</v>
      </c>
      <c r="I18857" t="s">
        <v>2419</v>
      </c>
      <c r="J18857" t="s">
        <v>40</v>
      </c>
      <c r="K18857" t="s">
        <v>2656</v>
      </c>
      <c r="L18857" t="s">
        <v>958</v>
      </c>
      <c r="M18857" t="s">
        <v>2364</v>
      </c>
      <c r="N18857">
        <v>1</v>
      </c>
      <c r="O18857" t="s">
        <v>958</v>
      </c>
      <c r="P18857" t="s">
        <v>307</v>
      </c>
      <c r="Q18857">
        <v>2</v>
      </c>
      <c r="R18857" t="s">
        <v>59</v>
      </c>
      <c r="S18857" t="s">
        <v>961</v>
      </c>
      <c r="T18857" t="s">
        <v>5</v>
      </c>
    </row>
    <row r="18858" spans="1:20">
      <c r="A18858" t="s">
        <v>60</v>
      </c>
      <c r="B18858" t="s">
        <v>5</v>
      </c>
      <c r="C18858" t="s">
        <v>5</v>
      </c>
      <c r="D18858">
        <v>848.9692</v>
      </c>
      <c r="E18858">
        <v>0.00013</v>
      </c>
      <c r="F18858" t="s">
        <v>48</v>
      </c>
      <c r="G18858" s="1">
        <v>0.00418</v>
      </c>
      <c r="H18858" t="s">
        <v>38</v>
      </c>
      <c r="I18858" t="s">
        <v>280</v>
      </c>
      <c r="J18858" t="s">
        <v>40</v>
      </c>
      <c r="K18858" t="s">
        <v>785</v>
      </c>
      <c r="L18858" t="s">
        <v>64</v>
      </c>
      <c r="M18858" t="s">
        <v>282</v>
      </c>
      <c r="N18858" t="s">
        <v>69</v>
      </c>
      <c r="O18858" t="s">
        <v>213</v>
      </c>
      <c r="P18858" t="s">
        <v>709</v>
      </c>
      <c r="Q18858" t="s">
        <v>103</v>
      </c>
      <c r="R18858" t="s">
        <v>347</v>
      </c>
      <c r="S18858" t="s">
        <v>2751</v>
      </c>
      <c r="T18858" t="s">
        <v>5</v>
      </c>
    </row>
    <row r="18859" spans="1:20">
      <c r="A18859" t="s">
        <v>60</v>
      </c>
      <c r="B18859">
        <v>849.01022</v>
      </c>
      <c r="C18859">
        <v>4e-5</v>
      </c>
      <c r="D18859">
        <v>849.01021</v>
      </c>
      <c r="E18859">
        <v>5e-5</v>
      </c>
      <c r="F18859">
        <v>1200</v>
      </c>
      <c r="G18859" s="1">
        <v>17500000</v>
      </c>
      <c r="H18859" t="s">
        <v>382</v>
      </c>
      <c r="I18859" t="s">
        <v>1653</v>
      </c>
      <c r="J18859" t="s">
        <v>40</v>
      </c>
      <c r="K18859" t="s">
        <v>2146</v>
      </c>
      <c r="L18859" t="s">
        <v>1655</v>
      </c>
      <c r="M18859" t="s">
        <v>1656</v>
      </c>
      <c r="N18859" t="s">
        <v>103</v>
      </c>
      <c r="O18859" t="s">
        <v>1717</v>
      </c>
      <c r="P18859" t="s">
        <v>646</v>
      </c>
      <c r="Q18859" t="s">
        <v>173</v>
      </c>
      <c r="R18859"/>
      <c r="S18859" t="s">
        <v>70</v>
      </c>
      <c r="T18859" t="s">
        <v>71</v>
      </c>
    </row>
    <row r="18860" spans="1:20">
      <c r="A18860" t="s">
        <v>60</v>
      </c>
      <c r="B18860">
        <v>849.06915</v>
      </c>
      <c r="C18860">
        <v>4e-5</v>
      </c>
      <c r="D18860">
        <v>849.06913</v>
      </c>
      <c r="E18860">
        <v>5e-5</v>
      </c>
      <c r="F18860">
        <v>900</v>
      </c>
      <c r="G18860" s="1">
        <v>29500000</v>
      </c>
      <c r="H18860" t="s">
        <v>382</v>
      </c>
      <c r="I18860" t="s">
        <v>2754</v>
      </c>
      <c r="J18860" t="s">
        <v>40</v>
      </c>
      <c r="K18860" t="s">
        <v>2379</v>
      </c>
      <c r="L18860" t="s">
        <v>1717</v>
      </c>
      <c r="M18860" t="s">
        <v>646</v>
      </c>
      <c r="N18860" t="s">
        <v>66</v>
      </c>
      <c r="O18860" t="s">
        <v>444</v>
      </c>
      <c r="P18860" t="s">
        <v>185</v>
      </c>
      <c r="Q18860" t="s">
        <v>69</v>
      </c>
      <c r="R18860"/>
      <c r="S18860" t="s">
        <v>70</v>
      </c>
      <c r="T18860" t="s">
        <v>71</v>
      </c>
    </row>
    <row r="18861" spans="1:20">
      <c r="A18861" t="s">
        <v>72</v>
      </c>
      <c r="B18861">
        <v>849.3256</v>
      </c>
      <c r="C18861">
        <v>0.0006</v>
      </c>
      <c r="D18861">
        <v>849.32498</v>
      </c>
      <c r="E18861">
        <v>0.0001</v>
      </c>
      <c r="F18861">
        <v>214</v>
      </c>
      <c r="G18861" t="s">
        <v>5</v>
      </c>
      <c r="H18861" t="s">
        <v>48</v>
      </c>
      <c r="I18861" t="s">
        <v>2638</v>
      </c>
      <c r="J18861" t="s">
        <v>40</v>
      </c>
      <c r="K18861" t="s">
        <v>3817</v>
      </c>
      <c r="L18861" t="s">
        <v>2034</v>
      </c>
      <c r="M18861" t="s">
        <v>2636</v>
      </c>
      <c r="N18861">
        <v>2</v>
      </c>
      <c r="O18861" t="s">
        <v>3818</v>
      </c>
      <c r="P18861" t="s">
        <v>3819</v>
      </c>
      <c r="Q18861">
        <v>2</v>
      </c>
      <c r="R18861"/>
      <c r="S18861" t="s">
        <v>5</v>
      </c>
      <c r="T18861" t="s">
        <v>139</v>
      </c>
    </row>
    <row r="18862" spans="1:20">
      <c r="A18862" t="s">
        <v>5</v>
      </c>
      <c r="B18862" t="s">
        <v>5</v>
      </c>
      <c r="C18862" t="s">
        <v>5</v>
      </c>
      <c r="D18862" t="s">
        <v>5</v>
      </c>
      <c r="E18862" t="s">
        <v>5</v>
      </c>
      <c r="F18862" t="s">
        <v>5</v>
      </c>
      <c r="G18862" t="s">
        <v>5</v>
      </c>
      <c r="H18862" t="s">
        <v>5</v>
      </c>
      <c r="I18862" t="s">
        <v>5</v>
      </c>
      <c r="J18862" t="s">
        <v>5</v>
      </c>
      <c r="K18862" t="s">
        <v>5</v>
      </c>
      <c r="L18862" t="s">
        <v>5</v>
      </c>
      <c r="M18862" t="s">
        <v>5</v>
      </c>
      <c r="N18862" t="s">
        <v>5</v>
      </c>
      <c r="O18862" t="s">
        <v>5</v>
      </c>
      <c r="P18862" t="s">
        <v>5</v>
      </c>
      <c r="Q18862" t="s">
        <v>5</v>
      </c>
      <c r="R18862" t="s">
        <v>5</v>
      </c>
      <c r="S18862" t="s">
        <v>5</v>
      </c>
      <c r="T18862" t="s">
        <v>5</v>
      </c>
    </row>
    <row r="18863" spans="1:20">
      <c r="A18863" t="s">
        <v>72</v>
      </c>
      <c r="B18863">
        <v>849.3796</v>
      </c>
      <c r="C18863">
        <v>0.0014</v>
      </c>
      <c r="D18863">
        <v>849.37946</v>
      </c>
      <c r="E18863">
        <v>0.0001</v>
      </c>
      <c r="F18863" t="s">
        <v>4352</v>
      </c>
      <c r="G18863" t="s">
        <v>5</v>
      </c>
      <c r="H18863" t="s">
        <v>48</v>
      </c>
      <c r="I18863" t="s">
        <v>2184</v>
      </c>
      <c r="J18863" t="s">
        <v>40</v>
      </c>
      <c r="K18863" t="s">
        <v>3522</v>
      </c>
      <c r="L18863" t="s">
        <v>2034</v>
      </c>
      <c r="M18863" t="s">
        <v>2185</v>
      </c>
      <c r="N18863">
        <v>3</v>
      </c>
      <c r="O18863" t="s">
        <v>3205</v>
      </c>
      <c r="P18863" t="s">
        <v>3509</v>
      </c>
      <c r="Q18863">
        <v>2</v>
      </c>
      <c r="R18863"/>
      <c r="S18863" t="s">
        <v>5</v>
      </c>
      <c r="T18863" t="s">
        <v>139</v>
      </c>
    </row>
    <row r="18864" spans="1:20">
      <c r="A18864" t="s">
        <v>72</v>
      </c>
      <c r="B18864">
        <v>849.699</v>
      </c>
      <c r="C18864">
        <v>0.00022</v>
      </c>
      <c r="D18864">
        <v>849.69891</v>
      </c>
      <c r="E18864">
        <v>0.0001</v>
      </c>
      <c r="F18864">
        <v>760</v>
      </c>
      <c r="G18864" t="s">
        <v>5</v>
      </c>
      <c r="H18864" t="s">
        <v>48</v>
      </c>
      <c r="I18864" t="s">
        <v>2574</v>
      </c>
      <c r="J18864" t="s">
        <v>40</v>
      </c>
      <c r="K18864" t="s">
        <v>3817</v>
      </c>
      <c r="L18864" t="s">
        <v>2439</v>
      </c>
      <c r="M18864" t="s">
        <v>2575</v>
      </c>
      <c r="N18864">
        <v>3</v>
      </c>
      <c r="O18864" t="s">
        <v>3818</v>
      </c>
      <c r="P18864" t="s">
        <v>3819</v>
      </c>
      <c r="Q18864">
        <v>2</v>
      </c>
      <c r="R18864"/>
      <c r="S18864" t="s">
        <v>5</v>
      </c>
      <c r="T18864" t="s">
        <v>139</v>
      </c>
    </row>
    <row r="18865" spans="1:20">
      <c r="A18865" t="s">
        <v>60</v>
      </c>
      <c r="B18865">
        <v>849.8779</v>
      </c>
      <c r="C18865">
        <v>0.0004</v>
      </c>
      <c r="D18865">
        <v>849.87683</v>
      </c>
      <c r="E18865">
        <v>9e-5</v>
      </c>
      <c r="F18865">
        <v>16</v>
      </c>
      <c r="G18865" t="s">
        <v>5</v>
      </c>
      <c r="H18865" t="s">
        <v>48</v>
      </c>
      <c r="I18865" t="s">
        <v>1778</v>
      </c>
      <c r="J18865" t="s">
        <v>40</v>
      </c>
      <c r="K18865" t="s">
        <v>2014</v>
      </c>
      <c r="L18865" t="s">
        <v>444</v>
      </c>
      <c r="M18865" t="s">
        <v>150</v>
      </c>
      <c r="N18865" t="s">
        <v>103</v>
      </c>
      <c r="O18865" t="s">
        <v>2015</v>
      </c>
      <c r="P18865" t="s">
        <v>569</v>
      </c>
      <c r="Q18865" t="s">
        <v>173</v>
      </c>
      <c r="R18865"/>
      <c r="S18865" t="s">
        <v>5</v>
      </c>
      <c r="T18865" t="s">
        <v>71</v>
      </c>
    </row>
    <row r="18866" spans="1:20">
      <c r="A18866" t="s">
        <v>60</v>
      </c>
      <c r="B18866">
        <v>849.96157</v>
      </c>
      <c r="C18866">
        <v>4e-5</v>
      </c>
      <c r="D18866">
        <v>849.96165</v>
      </c>
      <c r="E18866">
        <v>6e-5</v>
      </c>
      <c r="F18866">
        <v>1300</v>
      </c>
      <c r="G18866" s="1">
        <v>22700000</v>
      </c>
      <c r="H18866" t="s">
        <v>382</v>
      </c>
      <c r="I18866" t="s">
        <v>2205</v>
      </c>
      <c r="J18866" t="s">
        <v>40</v>
      </c>
      <c r="K18866" t="s">
        <v>1891</v>
      </c>
      <c r="L18866" t="s">
        <v>1655</v>
      </c>
      <c r="M18866" t="s">
        <v>1656</v>
      </c>
      <c r="N18866" t="s">
        <v>97</v>
      </c>
      <c r="O18866" t="s">
        <v>1717</v>
      </c>
      <c r="P18866" t="s">
        <v>646</v>
      </c>
      <c r="Q18866" t="s">
        <v>103</v>
      </c>
      <c r="R18866"/>
      <c r="S18866" t="s">
        <v>70</v>
      </c>
      <c r="T18866" t="s">
        <v>71</v>
      </c>
    </row>
    <row r="18867" spans="1:20">
      <c r="A18867" t="s">
        <v>60</v>
      </c>
      <c r="B18867">
        <v>850.2714</v>
      </c>
      <c r="C18867">
        <v>0.0008</v>
      </c>
      <c r="D18867">
        <v>850.2705</v>
      </c>
      <c r="E18867">
        <v>0.0005</v>
      </c>
      <c r="F18867" t="s">
        <v>4323</v>
      </c>
      <c r="G18867" t="s">
        <v>5</v>
      </c>
      <c r="H18867" t="s">
        <v>48</v>
      </c>
      <c r="I18867" t="s">
        <v>2481</v>
      </c>
      <c r="J18867" t="s">
        <v>40</v>
      </c>
      <c r="K18867" t="s">
        <v>1834</v>
      </c>
      <c r="L18867" t="s">
        <v>277</v>
      </c>
      <c r="M18867" t="s">
        <v>2467</v>
      </c>
      <c r="N18867" t="s">
        <v>69</v>
      </c>
      <c r="O18867" t="s">
        <v>1234</v>
      </c>
      <c r="P18867" t="s">
        <v>521</v>
      </c>
      <c r="Q18867" t="s">
        <v>69</v>
      </c>
      <c r="R18867"/>
      <c r="S18867" t="s">
        <v>5</v>
      </c>
      <c r="T18867" t="s">
        <v>231</v>
      </c>
    </row>
    <row r="18868" spans="1:20">
      <c r="A18868" t="s">
        <v>5</v>
      </c>
      <c r="B18868" t="s">
        <v>5</v>
      </c>
      <c r="C18868" t="s">
        <v>5</v>
      </c>
      <c r="D18868" t="s">
        <v>5</v>
      </c>
      <c r="E18868" t="s">
        <v>5</v>
      </c>
      <c r="F18868" t="s">
        <v>5</v>
      </c>
      <c r="G18868" t="s">
        <v>5</v>
      </c>
      <c r="H18868" t="s">
        <v>5</v>
      </c>
      <c r="I18868" t="s">
        <v>5</v>
      </c>
      <c r="J18868" t="s">
        <v>5</v>
      </c>
      <c r="K18868" t="s">
        <v>5</v>
      </c>
      <c r="L18868" t="s">
        <v>5</v>
      </c>
      <c r="M18868" t="s">
        <v>5</v>
      </c>
      <c r="N18868" t="s">
        <v>5</v>
      </c>
      <c r="O18868" t="s">
        <v>5</v>
      </c>
      <c r="P18868" t="s">
        <v>5</v>
      </c>
      <c r="Q18868" t="s">
        <v>5</v>
      </c>
      <c r="R18868" t="s">
        <v>5</v>
      </c>
      <c r="S18868" t="s">
        <v>5</v>
      </c>
      <c r="T18868" t="s">
        <v>5</v>
      </c>
    </row>
    <row r="18869" spans="1:20">
      <c r="A18869" t="s">
        <v>60</v>
      </c>
      <c r="B18869">
        <v>850.2714</v>
      </c>
      <c r="C18869">
        <v>0.0008</v>
      </c>
      <c r="D18869">
        <v>850.272</v>
      </c>
      <c r="E18869">
        <v>0.00022</v>
      </c>
      <c r="F18869" t="s">
        <v>4323</v>
      </c>
      <c r="G18869" t="s">
        <v>5</v>
      </c>
      <c r="H18869" t="s">
        <v>48</v>
      </c>
      <c r="I18869" t="s">
        <v>1321</v>
      </c>
      <c r="J18869" t="s">
        <v>40</v>
      </c>
      <c r="K18869" t="s">
        <v>1341</v>
      </c>
      <c r="L18869" t="s">
        <v>256</v>
      </c>
      <c r="M18869" t="s">
        <v>720</v>
      </c>
      <c r="N18869" t="s">
        <v>97</v>
      </c>
      <c r="O18869" t="s">
        <v>1056</v>
      </c>
      <c r="P18869" t="s">
        <v>540</v>
      </c>
      <c r="Q18869" t="s">
        <v>100</v>
      </c>
      <c r="R18869"/>
      <c r="S18869" t="s">
        <v>5</v>
      </c>
      <c r="T18869" t="s">
        <v>231</v>
      </c>
    </row>
    <row r="18870" spans="1:20">
      <c r="A18870" t="s">
        <v>60</v>
      </c>
      <c r="B18870">
        <v>850.40012</v>
      </c>
      <c r="C18870">
        <v>4e-5</v>
      </c>
      <c r="D18870">
        <v>850.40009</v>
      </c>
      <c r="E18870">
        <v>4e-5</v>
      </c>
      <c r="F18870">
        <v>240</v>
      </c>
      <c r="G18870" s="1">
        <v>9300000</v>
      </c>
      <c r="H18870" t="s">
        <v>382</v>
      </c>
      <c r="I18870" t="s">
        <v>2001</v>
      </c>
      <c r="J18870" t="s">
        <v>40</v>
      </c>
      <c r="K18870" t="s">
        <v>1938</v>
      </c>
      <c r="L18870" t="s">
        <v>1717</v>
      </c>
      <c r="M18870" t="s">
        <v>99</v>
      </c>
      <c r="N18870" t="s">
        <v>103</v>
      </c>
      <c r="O18870" t="s">
        <v>444</v>
      </c>
      <c r="P18870" t="s">
        <v>150</v>
      </c>
      <c r="Q18870" t="s">
        <v>173</v>
      </c>
      <c r="R18870"/>
      <c r="S18870" t="s">
        <v>70</v>
      </c>
      <c r="T18870" t="s">
        <v>71</v>
      </c>
    </row>
    <row r="18871" spans="1:20">
      <c r="A18871" t="s">
        <v>60</v>
      </c>
      <c r="B18871">
        <v>850.44962</v>
      </c>
      <c r="C18871">
        <v>0.00016</v>
      </c>
      <c r="D18871">
        <v>850.44943</v>
      </c>
      <c r="E18871">
        <v>5e-5</v>
      </c>
      <c r="F18871">
        <v>29</v>
      </c>
      <c r="G18871" t="s">
        <v>5</v>
      </c>
      <c r="H18871" t="s">
        <v>48</v>
      </c>
      <c r="I18871" t="s">
        <v>2356</v>
      </c>
      <c r="J18871" t="s">
        <v>40</v>
      </c>
      <c r="K18871" t="s">
        <v>3053</v>
      </c>
      <c r="L18871" t="s">
        <v>2246</v>
      </c>
      <c r="M18871" t="s">
        <v>2340</v>
      </c>
      <c r="N18871" t="s">
        <v>173</v>
      </c>
      <c r="O18871" t="s">
        <v>174</v>
      </c>
      <c r="P18871" t="s">
        <v>402</v>
      </c>
      <c r="Q18871" t="s">
        <v>69</v>
      </c>
      <c r="R18871"/>
      <c r="S18871" t="s">
        <v>5</v>
      </c>
      <c r="T18871" t="s">
        <v>71</v>
      </c>
    </row>
    <row r="18872" spans="1:20">
      <c r="A18872" t="s">
        <v>60</v>
      </c>
      <c r="B18872" t="s">
        <v>5</v>
      </c>
      <c r="C18872" t="s">
        <v>5</v>
      </c>
      <c r="D18872">
        <v>850.49725</v>
      </c>
      <c r="E18872">
        <v>0.00016</v>
      </c>
      <c r="F18872" t="s">
        <v>48</v>
      </c>
      <c r="G18872" s="1">
        <v>0.0159</v>
      </c>
      <c r="H18872" t="s">
        <v>38</v>
      </c>
      <c r="I18872" t="s">
        <v>1403</v>
      </c>
      <c r="J18872" t="s">
        <v>40</v>
      </c>
      <c r="K18872" t="s">
        <v>1449</v>
      </c>
      <c r="L18872" t="s">
        <v>514</v>
      </c>
      <c r="M18872" t="s">
        <v>642</v>
      </c>
      <c r="N18872" t="s">
        <v>173</v>
      </c>
      <c r="O18872" t="s">
        <v>1376</v>
      </c>
      <c r="P18872" t="s">
        <v>1377</v>
      </c>
      <c r="Q18872" t="s">
        <v>69</v>
      </c>
      <c r="R18872" t="s">
        <v>622</v>
      </c>
      <c r="S18872" t="s">
        <v>2751</v>
      </c>
      <c r="T18872" t="s">
        <v>5</v>
      </c>
    </row>
    <row r="18873" spans="1:20">
      <c r="A18873" t="s">
        <v>60</v>
      </c>
      <c r="B18873">
        <v>850.5313</v>
      </c>
      <c r="C18873">
        <v>0.0005</v>
      </c>
      <c r="D18873">
        <v>850.53126</v>
      </c>
      <c r="E18873">
        <v>5e-5</v>
      </c>
      <c r="F18873">
        <v>13</v>
      </c>
      <c r="G18873" s="1">
        <v>26000</v>
      </c>
      <c r="H18873" t="s">
        <v>81</v>
      </c>
      <c r="I18873" t="s">
        <v>1939</v>
      </c>
      <c r="J18873" t="s">
        <v>40</v>
      </c>
      <c r="K18873" t="s">
        <v>1778</v>
      </c>
      <c r="L18873" t="s">
        <v>1940</v>
      </c>
      <c r="M18873" t="s">
        <v>271</v>
      </c>
      <c r="N18873" t="s">
        <v>97</v>
      </c>
      <c r="O18873" t="s">
        <v>444</v>
      </c>
      <c r="P18873" t="s">
        <v>150</v>
      </c>
      <c r="Q18873" t="s">
        <v>103</v>
      </c>
      <c r="R18873"/>
      <c r="S18873" t="s">
        <v>70</v>
      </c>
      <c r="T18873" t="s">
        <v>71</v>
      </c>
    </row>
    <row r="18874" spans="1:20">
      <c r="A18874" t="s">
        <v>5</v>
      </c>
      <c r="B18874" t="s">
        <v>5</v>
      </c>
      <c r="C18874" t="s">
        <v>5</v>
      </c>
      <c r="D18874" t="s">
        <v>5</v>
      </c>
      <c r="E18874" t="s">
        <v>5</v>
      </c>
      <c r="F18874" t="s">
        <v>5</v>
      </c>
      <c r="G18874" t="s">
        <v>5</v>
      </c>
      <c r="H18874" t="s">
        <v>5</v>
      </c>
      <c r="I18874" t="s">
        <v>5</v>
      </c>
      <c r="J18874" t="s">
        <v>5</v>
      </c>
      <c r="K18874" t="s">
        <v>5</v>
      </c>
      <c r="L18874" t="s">
        <v>5</v>
      </c>
      <c r="M18874" t="s">
        <v>5</v>
      </c>
      <c r="N18874" t="s">
        <v>5</v>
      </c>
      <c r="O18874" t="s">
        <v>5</v>
      </c>
      <c r="P18874" t="s">
        <v>5</v>
      </c>
      <c r="Q18874" t="s">
        <v>5</v>
      </c>
      <c r="R18874" t="s">
        <v>5</v>
      </c>
      <c r="S18874" t="s">
        <v>5</v>
      </c>
      <c r="T18874" t="s">
        <v>5</v>
      </c>
    </row>
    <row r="18875" spans="1:20">
      <c r="A18875" t="s">
        <v>60</v>
      </c>
      <c r="B18875">
        <v>850.8677</v>
      </c>
      <c r="C18875">
        <v>4e-5</v>
      </c>
      <c r="D18875">
        <v>850.86772</v>
      </c>
      <c r="E18875">
        <v>7e-5</v>
      </c>
      <c r="F18875">
        <v>600</v>
      </c>
      <c r="G18875" s="1">
        <v>14400000</v>
      </c>
      <c r="H18875" t="s">
        <v>382</v>
      </c>
      <c r="I18875" t="s">
        <v>2207</v>
      </c>
      <c r="J18875" t="s">
        <v>40</v>
      </c>
      <c r="K18875" t="s">
        <v>3674</v>
      </c>
      <c r="L18875" t="s">
        <v>1655</v>
      </c>
      <c r="M18875" t="s">
        <v>1656</v>
      </c>
      <c r="N18875" t="s">
        <v>100</v>
      </c>
      <c r="O18875" t="s">
        <v>1717</v>
      </c>
      <c r="P18875" t="s">
        <v>646</v>
      </c>
      <c r="Q18875" t="s">
        <v>97</v>
      </c>
      <c r="R18875"/>
      <c r="S18875" t="s">
        <v>70</v>
      </c>
      <c r="T18875" t="s">
        <v>71</v>
      </c>
    </row>
    <row r="18876" spans="1:20">
      <c r="A18876" t="s">
        <v>37</v>
      </c>
      <c r="B18876">
        <v>850.9061</v>
      </c>
      <c r="C18876">
        <v>0.002</v>
      </c>
      <c r="D18876">
        <v>850.9097</v>
      </c>
      <c r="E18876">
        <v>0.0017</v>
      </c>
      <c r="F18876">
        <v>300</v>
      </c>
      <c r="G18876" s="1">
        <v>58700000</v>
      </c>
      <c r="H18876" t="s">
        <v>600</v>
      </c>
      <c r="I18876" t="s">
        <v>4344</v>
      </c>
      <c r="J18876" t="s">
        <v>40</v>
      </c>
      <c r="K18876" t="s">
        <v>1587</v>
      </c>
      <c r="L18876" t="s">
        <v>4343</v>
      </c>
      <c r="M18876" t="s">
        <v>372</v>
      </c>
      <c r="N18876">
        <v>3</v>
      </c>
      <c r="O18876" t="s">
        <v>1551</v>
      </c>
      <c r="P18876" t="s">
        <v>1552</v>
      </c>
      <c r="Q18876">
        <v>4</v>
      </c>
      <c r="R18876"/>
      <c r="S18876" t="s">
        <v>110</v>
      </c>
      <c r="T18876" t="s">
        <v>2514</v>
      </c>
    </row>
    <row r="18877" spans="1:20">
      <c r="A18877" t="s">
        <v>37</v>
      </c>
      <c r="B18877">
        <v>851.272</v>
      </c>
      <c r="C18877">
        <v>0.002</v>
      </c>
      <c r="D18877">
        <v>851.272</v>
      </c>
      <c r="E18877">
        <v>0.0016</v>
      </c>
      <c r="F18877">
        <v>190</v>
      </c>
      <c r="G18877" s="1">
        <v>58600000</v>
      </c>
      <c r="H18877" t="s">
        <v>600</v>
      </c>
      <c r="I18877" t="s">
        <v>4344</v>
      </c>
      <c r="J18877" t="s">
        <v>40</v>
      </c>
      <c r="K18877" t="s">
        <v>1549</v>
      </c>
      <c r="L18877" t="s">
        <v>4343</v>
      </c>
      <c r="M18877" t="s">
        <v>372</v>
      </c>
      <c r="N18877">
        <v>3</v>
      </c>
      <c r="O18877" t="s">
        <v>1551</v>
      </c>
      <c r="P18877" t="s">
        <v>1552</v>
      </c>
      <c r="Q18877">
        <v>3</v>
      </c>
      <c r="R18877"/>
      <c r="S18877" t="s">
        <v>110</v>
      </c>
      <c r="T18877" t="s">
        <v>2514</v>
      </c>
    </row>
    <row r="18878" spans="1:20">
      <c r="A18878" t="s">
        <v>72</v>
      </c>
      <c r="B18878">
        <v>851.40716</v>
      </c>
      <c r="C18878">
        <v>0.00022</v>
      </c>
      <c r="D18878">
        <v>851.40714</v>
      </c>
      <c r="E18878">
        <v>0.0001</v>
      </c>
      <c r="F18878">
        <v>5200</v>
      </c>
      <c r="G18878" s="1">
        <v>109000</v>
      </c>
      <c r="H18878" t="s">
        <v>600</v>
      </c>
      <c r="I18878" t="s">
        <v>2045</v>
      </c>
      <c r="J18878" t="s">
        <v>40</v>
      </c>
      <c r="K18878" t="s">
        <v>3339</v>
      </c>
      <c r="L18878" t="s">
        <v>2047</v>
      </c>
      <c r="M18878" t="s">
        <v>2048</v>
      </c>
      <c r="N18878">
        <v>2</v>
      </c>
      <c r="O18878" t="s">
        <v>1807</v>
      </c>
      <c r="P18878" t="s">
        <v>3340</v>
      </c>
      <c r="Q18878">
        <v>2</v>
      </c>
      <c r="R18878"/>
      <c r="S18878" t="s">
        <v>3315</v>
      </c>
      <c r="T18878" t="s">
        <v>139</v>
      </c>
    </row>
    <row r="18879" spans="1:20">
      <c r="A18879" t="s">
        <v>60</v>
      </c>
      <c r="B18879">
        <v>851.51076</v>
      </c>
      <c r="C18879">
        <v>4e-5</v>
      </c>
      <c r="D18879">
        <v>851.50917</v>
      </c>
      <c r="E18879">
        <v>8e-5</v>
      </c>
      <c r="F18879" t="s">
        <v>365</v>
      </c>
      <c r="G18879" s="1">
        <v>1000000</v>
      </c>
      <c r="H18879" t="s">
        <v>114</v>
      </c>
      <c r="I18879" t="s">
        <v>3674</v>
      </c>
      <c r="J18879" t="s">
        <v>40</v>
      </c>
      <c r="K18879" t="s">
        <v>2437</v>
      </c>
      <c r="L18879" t="s">
        <v>1717</v>
      </c>
      <c r="M18879" t="s">
        <v>646</v>
      </c>
      <c r="N18879" t="s">
        <v>97</v>
      </c>
      <c r="O18879" t="s">
        <v>444</v>
      </c>
      <c r="P18879" t="s">
        <v>185</v>
      </c>
      <c r="Q18879" t="s">
        <v>103</v>
      </c>
      <c r="R18879"/>
      <c r="S18879" t="s">
        <v>70</v>
      </c>
      <c r="T18879" t="s">
        <v>231</v>
      </c>
    </row>
    <row r="18880" spans="1:20">
      <c r="A18880" t="s">
        <v>5</v>
      </c>
      <c r="B18880" t="s">
        <v>5</v>
      </c>
      <c r="C18880" t="s">
        <v>5</v>
      </c>
      <c r="D18880" t="s">
        <v>5</v>
      </c>
      <c r="E18880" t="s">
        <v>5</v>
      </c>
      <c r="F18880" t="s">
        <v>5</v>
      </c>
      <c r="G18880" t="s">
        <v>5</v>
      </c>
      <c r="H18880" t="s">
        <v>5</v>
      </c>
      <c r="I18880" t="s">
        <v>5</v>
      </c>
      <c r="J18880" t="s">
        <v>5</v>
      </c>
      <c r="K18880" t="s">
        <v>5</v>
      </c>
      <c r="L18880" t="s">
        <v>5</v>
      </c>
      <c r="M18880" t="s">
        <v>5</v>
      </c>
      <c r="N18880" t="s">
        <v>5</v>
      </c>
      <c r="O18880" t="s">
        <v>5</v>
      </c>
      <c r="P18880" t="s">
        <v>5</v>
      </c>
      <c r="Q18880" t="s">
        <v>5</v>
      </c>
      <c r="R18880" t="s">
        <v>5</v>
      </c>
      <c r="S18880" t="s">
        <v>5</v>
      </c>
      <c r="T18880" t="s">
        <v>5</v>
      </c>
    </row>
    <row r="18881" spans="1:20">
      <c r="A18881" t="s">
        <v>72</v>
      </c>
      <c r="B18881">
        <v>851.5108</v>
      </c>
      <c r="C18881">
        <v>0.0015</v>
      </c>
      <c r="D18881">
        <v>851.51092</v>
      </c>
      <c r="E18881">
        <v>0.0001</v>
      </c>
      <c r="F18881" t="s">
        <v>3280</v>
      </c>
      <c r="G18881" s="1">
        <v>111000</v>
      </c>
      <c r="H18881" t="s">
        <v>600</v>
      </c>
      <c r="I18881" t="s">
        <v>2701</v>
      </c>
      <c r="J18881" t="s">
        <v>40</v>
      </c>
      <c r="K18881" t="s">
        <v>2716</v>
      </c>
      <c r="L18881" t="s">
        <v>135</v>
      </c>
      <c r="M18881" t="s">
        <v>2296</v>
      </c>
      <c r="N18881">
        <v>3</v>
      </c>
      <c r="O18881" t="s">
        <v>2439</v>
      </c>
      <c r="P18881" t="s">
        <v>2717</v>
      </c>
      <c r="Q18881">
        <v>3</v>
      </c>
      <c r="R18881"/>
      <c r="S18881" t="s">
        <v>1509</v>
      </c>
      <c r="T18881" t="s">
        <v>139</v>
      </c>
    </row>
    <row r="18882" spans="1:20">
      <c r="A18882" t="s">
        <v>37</v>
      </c>
      <c r="B18882">
        <v>851.5288</v>
      </c>
      <c r="C18882">
        <v>0.002</v>
      </c>
      <c r="D18882">
        <v>851.533</v>
      </c>
      <c r="E18882">
        <v>0.0017</v>
      </c>
      <c r="F18882">
        <v>120</v>
      </c>
      <c r="G18882" s="1">
        <v>31200000</v>
      </c>
      <c r="H18882" t="s">
        <v>600</v>
      </c>
      <c r="I18882" t="s">
        <v>4344</v>
      </c>
      <c r="J18882" t="s">
        <v>40</v>
      </c>
      <c r="K18882" t="s">
        <v>4351</v>
      </c>
      <c r="L18882" t="s">
        <v>4343</v>
      </c>
      <c r="M18882" t="s">
        <v>372</v>
      </c>
      <c r="N18882">
        <v>3</v>
      </c>
      <c r="O18882" t="s">
        <v>1551</v>
      </c>
      <c r="P18882" t="s">
        <v>1552</v>
      </c>
      <c r="Q18882">
        <v>2</v>
      </c>
      <c r="R18882"/>
      <c r="S18882" t="s">
        <v>110</v>
      </c>
      <c r="T18882" t="s">
        <v>2514</v>
      </c>
    </row>
    <row r="18883" spans="1:20">
      <c r="A18883" t="s">
        <v>60</v>
      </c>
      <c r="B18883">
        <v>852.1512</v>
      </c>
      <c r="C18883">
        <v>0.0006</v>
      </c>
      <c r="D18883">
        <v>852.15094</v>
      </c>
      <c r="E18883">
        <v>4e-5</v>
      </c>
      <c r="F18883">
        <v>9</v>
      </c>
      <c r="G18883" s="1">
        <v>130000</v>
      </c>
      <c r="H18883" t="s">
        <v>114</v>
      </c>
      <c r="I18883" t="s">
        <v>1970</v>
      </c>
      <c r="J18883" t="s">
        <v>40</v>
      </c>
      <c r="K18883" t="s">
        <v>1778</v>
      </c>
      <c r="L18883" t="s">
        <v>1717</v>
      </c>
      <c r="M18883" t="s">
        <v>175</v>
      </c>
      <c r="N18883" t="s">
        <v>103</v>
      </c>
      <c r="O18883" t="s">
        <v>444</v>
      </c>
      <c r="P18883" t="s">
        <v>150</v>
      </c>
      <c r="Q18883" t="s">
        <v>103</v>
      </c>
      <c r="R18883"/>
      <c r="S18883" t="s">
        <v>70</v>
      </c>
      <c r="T18883" t="s">
        <v>71</v>
      </c>
    </row>
    <row r="18884" spans="1:20">
      <c r="A18884" t="s">
        <v>60</v>
      </c>
      <c r="B18884">
        <v>852.1946</v>
      </c>
      <c r="C18884">
        <v>0.0007</v>
      </c>
      <c r="D18884">
        <v>852.19562</v>
      </c>
      <c r="E18884">
        <v>0.00013</v>
      </c>
      <c r="F18884">
        <v>11</v>
      </c>
      <c r="G18884" t="s">
        <v>5</v>
      </c>
      <c r="H18884" t="s">
        <v>48</v>
      </c>
      <c r="I18884" t="s">
        <v>1929</v>
      </c>
      <c r="J18884" t="s">
        <v>40</v>
      </c>
      <c r="K18884" t="s">
        <v>2662</v>
      </c>
      <c r="L18884" t="s">
        <v>1706</v>
      </c>
      <c r="M18884" t="s">
        <v>1854</v>
      </c>
      <c r="N18884" t="s">
        <v>173</v>
      </c>
      <c r="O18884" t="s">
        <v>2015</v>
      </c>
      <c r="P18884" t="s">
        <v>773</v>
      </c>
      <c r="Q18884" t="s">
        <v>69</v>
      </c>
      <c r="R18884"/>
      <c r="S18884" t="s">
        <v>5</v>
      </c>
      <c r="T18884" t="s">
        <v>71</v>
      </c>
    </row>
    <row r="18885" spans="1:20">
      <c r="A18885" t="s">
        <v>60</v>
      </c>
      <c r="B18885">
        <v>852.25627</v>
      </c>
      <c r="C18885">
        <v>5e-5</v>
      </c>
      <c r="D18885">
        <v>852.25628</v>
      </c>
      <c r="E18885">
        <v>8e-5</v>
      </c>
      <c r="F18885">
        <v>150</v>
      </c>
      <c r="G18885" s="1">
        <v>6200000</v>
      </c>
      <c r="H18885" t="s">
        <v>382</v>
      </c>
      <c r="I18885" t="s">
        <v>2146</v>
      </c>
      <c r="J18885" t="s">
        <v>40</v>
      </c>
      <c r="K18885" t="s">
        <v>441</v>
      </c>
      <c r="L18885" t="s">
        <v>1717</v>
      </c>
      <c r="M18885" t="s">
        <v>646</v>
      </c>
      <c r="N18885" t="s">
        <v>173</v>
      </c>
      <c r="O18885" t="s">
        <v>444</v>
      </c>
      <c r="P18885" t="s">
        <v>185</v>
      </c>
      <c r="Q18885" t="s">
        <v>173</v>
      </c>
      <c r="R18885"/>
      <c r="S18885" t="s">
        <v>70</v>
      </c>
      <c r="T18885" t="s">
        <v>71</v>
      </c>
    </row>
    <row r="18886" spans="1:20">
      <c r="A18886" t="s">
        <v>5</v>
      </c>
      <c r="B18886" t="s">
        <v>5</v>
      </c>
      <c r="C18886" t="s">
        <v>5</v>
      </c>
      <c r="D18886" t="s">
        <v>5</v>
      </c>
      <c r="E18886" t="s">
        <v>5</v>
      </c>
      <c r="F18886" t="s">
        <v>5</v>
      </c>
      <c r="G18886" t="s">
        <v>5</v>
      </c>
      <c r="H18886" t="s">
        <v>5</v>
      </c>
      <c r="I18886" t="s">
        <v>5</v>
      </c>
      <c r="J18886" t="s">
        <v>5</v>
      </c>
      <c r="K18886" t="s">
        <v>5</v>
      </c>
      <c r="L18886" t="s">
        <v>5</v>
      </c>
      <c r="M18886" t="s">
        <v>5</v>
      </c>
      <c r="N18886" t="s">
        <v>5</v>
      </c>
      <c r="O18886" t="s">
        <v>5</v>
      </c>
      <c r="P18886" t="s">
        <v>5</v>
      </c>
      <c r="Q18886" t="s">
        <v>5</v>
      </c>
      <c r="R18886" t="s">
        <v>5</v>
      </c>
      <c r="S18886" t="s">
        <v>5</v>
      </c>
      <c r="T18886" t="s">
        <v>5</v>
      </c>
    </row>
    <row r="18887" spans="1:20">
      <c r="A18887" t="s">
        <v>72</v>
      </c>
      <c r="B18887">
        <v>852.5029</v>
      </c>
      <c r="C18887">
        <v>0.0011</v>
      </c>
      <c r="D18887">
        <v>852.50265</v>
      </c>
      <c r="E18887">
        <v>0.0001</v>
      </c>
      <c r="F18887">
        <v>25</v>
      </c>
      <c r="G18887" t="s">
        <v>5</v>
      </c>
      <c r="H18887" t="s">
        <v>48</v>
      </c>
      <c r="I18887" t="s">
        <v>3870</v>
      </c>
      <c r="J18887" t="s">
        <v>40</v>
      </c>
      <c r="K18887" t="s">
        <v>1982</v>
      </c>
      <c r="L18887" t="s">
        <v>3857</v>
      </c>
      <c r="M18887" t="s">
        <v>3858</v>
      </c>
      <c r="N18887">
        <v>3</v>
      </c>
      <c r="O18887" t="s">
        <v>1048</v>
      </c>
      <c r="P18887" t="s">
        <v>1983</v>
      </c>
      <c r="Q18887">
        <v>4</v>
      </c>
      <c r="R18887"/>
      <c r="S18887" t="s">
        <v>5</v>
      </c>
      <c r="T18887" t="s">
        <v>139</v>
      </c>
    </row>
    <row r="18888" spans="1:20">
      <c r="A18888" t="s">
        <v>72</v>
      </c>
      <c r="B18888">
        <v>852.66684</v>
      </c>
      <c r="C18888">
        <v>0.00022</v>
      </c>
      <c r="D18888">
        <v>852.6669</v>
      </c>
      <c r="E18888">
        <v>0.0001</v>
      </c>
      <c r="F18888">
        <v>500</v>
      </c>
      <c r="G18888" s="1">
        <v>1770000</v>
      </c>
      <c r="H18888" t="s">
        <v>38</v>
      </c>
      <c r="I18888" t="s">
        <v>2238</v>
      </c>
      <c r="J18888" t="s">
        <v>40</v>
      </c>
      <c r="K18888" t="s">
        <v>3204</v>
      </c>
      <c r="L18888" t="s">
        <v>2034</v>
      </c>
      <c r="M18888" t="s">
        <v>2185</v>
      </c>
      <c r="N18888">
        <v>4</v>
      </c>
      <c r="O18888" t="s">
        <v>3205</v>
      </c>
      <c r="P18888" t="s">
        <v>3206</v>
      </c>
      <c r="Q18888">
        <v>4</v>
      </c>
      <c r="R18888"/>
      <c r="S18888" t="s">
        <v>1509</v>
      </c>
      <c r="T18888" t="s">
        <v>139</v>
      </c>
    </row>
    <row r="18889" spans="1:20">
      <c r="A18889" t="s">
        <v>72</v>
      </c>
      <c r="B18889">
        <v>852.7853</v>
      </c>
      <c r="C18889">
        <v>0.0006</v>
      </c>
      <c r="D18889">
        <v>852.78524</v>
      </c>
      <c r="E18889">
        <v>0.0001</v>
      </c>
      <c r="F18889">
        <v>60</v>
      </c>
      <c r="G18889" t="s">
        <v>5</v>
      </c>
      <c r="H18889" t="s">
        <v>48</v>
      </c>
      <c r="I18889" t="s">
        <v>2242</v>
      </c>
      <c r="J18889" t="s">
        <v>40</v>
      </c>
      <c r="K18889" t="s">
        <v>3505</v>
      </c>
      <c r="L18889" t="s">
        <v>2034</v>
      </c>
      <c r="M18889" t="s">
        <v>2185</v>
      </c>
      <c r="N18889">
        <v>0</v>
      </c>
      <c r="O18889" t="s">
        <v>3205</v>
      </c>
      <c r="P18889" t="s">
        <v>3206</v>
      </c>
      <c r="Q18889">
        <v>1</v>
      </c>
      <c r="R18889"/>
      <c r="S18889" t="s">
        <v>5</v>
      </c>
      <c r="T18889" t="s">
        <v>139</v>
      </c>
    </row>
    <row r="18890" spans="1:20">
      <c r="A18890" t="s">
        <v>60</v>
      </c>
      <c r="B18890">
        <v>853.7814</v>
      </c>
      <c r="C18890">
        <v>0.0009</v>
      </c>
      <c r="D18890">
        <v>853.78213</v>
      </c>
      <c r="E18890">
        <v>7e-5</v>
      </c>
      <c r="F18890">
        <v>12</v>
      </c>
      <c r="G18890" t="s">
        <v>5</v>
      </c>
      <c r="H18890" t="s">
        <v>48</v>
      </c>
      <c r="I18890" t="s">
        <v>1856</v>
      </c>
      <c r="J18890" t="s">
        <v>40</v>
      </c>
      <c r="K18890" t="s">
        <v>1705</v>
      </c>
      <c r="L18890" t="s">
        <v>1018</v>
      </c>
      <c r="M18890" t="s">
        <v>271</v>
      </c>
      <c r="N18890" t="s">
        <v>103</v>
      </c>
      <c r="O18890" t="s">
        <v>1706</v>
      </c>
      <c r="P18890" t="s">
        <v>1707</v>
      </c>
      <c r="Q18890" t="s">
        <v>173</v>
      </c>
      <c r="R18890"/>
      <c r="S18890" t="s">
        <v>5</v>
      </c>
      <c r="T18890" t="s">
        <v>71</v>
      </c>
    </row>
    <row r="18891" spans="1:20">
      <c r="A18891" t="s">
        <v>72</v>
      </c>
      <c r="B18891">
        <v>853.80147</v>
      </c>
      <c r="C18891">
        <v>0.00022</v>
      </c>
      <c r="D18891">
        <v>853.80153</v>
      </c>
      <c r="E18891">
        <v>0.0001</v>
      </c>
      <c r="F18891">
        <v>123</v>
      </c>
      <c r="G18891" t="s">
        <v>5</v>
      </c>
      <c r="H18891" t="s">
        <v>48</v>
      </c>
      <c r="I18891" t="s">
        <v>2238</v>
      </c>
      <c r="J18891" t="s">
        <v>40</v>
      </c>
      <c r="K18891" t="s">
        <v>3157</v>
      </c>
      <c r="L18891" t="s">
        <v>2034</v>
      </c>
      <c r="M18891" t="s">
        <v>2185</v>
      </c>
      <c r="N18891">
        <v>4</v>
      </c>
      <c r="O18891" t="s">
        <v>3134</v>
      </c>
      <c r="P18891" t="s">
        <v>3158</v>
      </c>
      <c r="Q18891">
        <v>4</v>
      </c>
      <c r="R18891"/>
      <c r="S18891" t="s">
        <v>5</v>
      </c>
      <c r="T18891" t="s">
        <v>139</v>
      </c>
    </row>
    <row r="18892" spans="1:20">
      <c r="A18892" t="s">
        <v>5</v>
      </c>
      <c r="B18892" t="s">
        <v>5</v>
      </c>
      <c r="C18892" t="s">
        <v>5</v>
      </c>
      <c r="D18892" t="s">
        <v>5</v>
      </c>
      <c r="E18892" t="s">
        <v>5</v>
      </c>
      <c r="F18892" t="s">
        <v>5</v>
      </c>
      <c r="G18892" t="s">
        <v>5</v>
      </c>
      <c r="H18892" t="s">
        <v>5</v>
      </c>
      <c r="I18892" t="s">
        <v>5</v>
      </c>
      <c r="J18892" t="s">
        <v>5</v>
      </c>
      <c r="K18892" t="s">
        <v>5</v>
      </c>
      <c r="L18892" t="s">
        <v>5</v>
      </c>
      <c r="M18892" t="s">
        <v>5</v>
      </c>
      <c r="N18892" t="s">
        <v>5</v>
      </c>
      <c r="O18892" t="s">
        <v>5</v>
      </c>
      <c r="P18892" t="s">
        <v>5</v>
      </c>
      <c r="Q18892" t="s">
        <v>5</v>
      </c>
      <c r="R18892" t="s">
        <v>5</v>
      </c>
      <c r="S18892" t="s">
        <v>5</v>
      </c>
      <c r="T18892" t="s">
        <v>5</v>
      </c>
    </row>
    <row r="18893" spans="1:20">
      <c r="A18893" t="s">
        <v>60</v>
      </c>
      <c r="B18893">
        <v>855.16346</v>
      </c>
      <c r="C18893">
        <v>7e-5</v>
      </c>
      <c r="D18893">
        <v>855.16347</v>
      </c>
      <c r="E18893">
        <v>6e-5</v>
      </c>
      <c r="F18893">
        <v>90</v>
      </c>
      <c r="G18893" t="s">
        <v>5</v>
      </c>
      <c r="H18893" t="s">
        <v>48</v>
      </c>
      <c r="I18893" t="s">
        <v>1942</v>
      </c>
      <c r="J18893" t="s">
        <v>40</v>
      </c>
      <c r="K18893" t="s">
        <v>4347</v>
      </c>
      <c r="L18893" t="s">
        <v>1706</v>
      </c>
      <c r="M18893" t="s">
        <v>1854</v>
      </c>
      <c r="N18893" t="s">
        <v>69</v>
      </c>
      <c r="O18893" t="s">
        <v>2015</v>
      </c>
      <c r="P18893" t="s">
        <v>773</v>
      </c>
      <c r="Q18893" t="s">
        <v>66</v>
      </c>
      <c r="R18893"/>
      <c r="S18893" t="s">
        <v>5</v>
      </c>
      <c r="T18893" t="s">
        <v>71</v>
      </c>
    </row>
    <row r="18894" spans="1:20">
      <c r="A18894" t="s">
        <v>60</v>
      </c>
      <c r="B18894">
        <v>855.50978</v>
      </c>
      <c r="C18894">
        <v>0.00016</v>
      </c>
      <c r="D18894">
        <v>855.50983</v>
      </c>
      <c r="E18894">
        <v>6e-5</v>
      </c>
      <c r="F18894">
        <v>50</v>
      </c>
      <c r="G18894" s="1">
        <v>3700000</v>
      </c>
      <c r="H18894" t="s">
        <v>197</v>
      </c>
      <c r="I18894" t="s">
        <v>2511</v>
      </c>
      <c r="J18894" t="s">
        <v>40</v>
      </c>
      <c r="K18894" t="s">
        <v>4307</v>
      </c>
      <c r="L18894" t="s">
        <v>2500</v>
      </c>
      <c r="M18894" t="s">
        <v>2501</v>
      </c>
      <c r="N18894" t="s">
        <v>66</v>
      </c>
      <c r="O18894" t="s">
        <v>3083</v>
      </c>
      <c r="P18894" t="s">
        <v>569</v>
      </c>
      <c r="Q18894" t="s">
        <v>66</v>
      </c>
      <c r="R18894"/>
      <c r="S18894" t="s">
        <v>70</v>
      </c>
      <c r="T18894" t="s">
        <v>71</v>
      </c>
    </row>
    <row r="18895" spans="1:20">
      <c r="A18895" t="s">
        <v>60</v>
      </c>
      <c r="B18895">
        <v>855.7085</v>
      </c>
      <c r="C18895">
        <v>0.0005</v>
      </c>
      <c r="D18895">
        <v>855.7094</v>
      </c>
      <c r="E18895">
        <v>0.0004</v>
      </c>
      <c r="F18895" t="s">
        <v>4309</v>
      </c>
      <c r="G18895" t="s">
        <v>5</v>
      </c>
      <c r="H18895" t="s">
        <v>48</v>
      </c>
      <c r="I18895" t="s">
        <v>845</v>
      </c>
      <c r="J18895" t="s">
        <v>40</v>
      </c>
      <c r="K18895" t="s">
        <v>63</v>
      </c>
      <c r="L18895" t="s">
        <v>202</v>
      </c>
      <c r="M18895" t="s">
        <v>203</v>
      </c>
      <c r="N18895" t="s">
        <v>69</v>
      </c>
      <c r="O18895" t="s">
        <v>67</v>
      </c>
      <c r="P18895" t="s">
        <v>68</v>
      </c>
      <c r="Q18895" t="s">
        <v>69</v>
      </c>
      <c r="R18895"/>
      <c r="S18895" t="s">
        <v>5</v>
      </c>
      <c r="T18895" t="s">
        <v>231</v>
      </c>
    </row>
    <row r="18896" spans="1:20">
      <c r="A18896" t="s">
        <v>60</v>
      </c>
      <c r="B18896">
        <v>855.7085</v>
      </c>
      <c r="C18896">
        <v>0.0005</v>
      </c>
      <c r="D18896">
        <v>855.71018</v>
      </c>
      <c r="E18896">
        <v>9e-5</v>
      </c>
      <c r="F18896" t="s">
        <v>4309</v>
      </c>
      <c r="G18896" t="s">
        <v>5</v>
      </c>
      <c r="H18896" t="s">
        <v>48</v>
      </c>
      <c r="I18896" t="s">
        <v>3918</v>
      </c>
      <c r="J18896" t="s">
        <v>40</v>
      </c>
      <c r="K18896" t="s">
        <v>1900</v>
      </c>
      <c r="L18896" t="s">
        <v>481</v>
      </c>
      <c r="M18896" t="s">
        <v>314</v>
      </c>
      <c r="N18896" t="s">
        <v>103</v>
      </c>
      <c r="O18896" t="s">
        <v>184</v>
      </c>
      <c r="P18896" t="s">
        <v>430</v>
      </c>
      <c r="Q18896" t="s">
        <v>103</v>
      </c>
      <c r="R18896"/>
      <c r="S18896" t="s">
        <v>5</v>
      </c>
      <c r="T18896" t="s">
        <v>231</v>
      </c>
    </row>
    <row r="18897" spans="1:20">
      <c r="A18897" t="s">
        <v>72</v>
      </c>
      <c r="B18897">
        <v>855.9741</v>
      </c>
      <c r="C18897">
        <v>0.0011</v>
      </c>
      <c r="D18897">
        <v>855.9738</v>
      </c>
      <c r="E18897">
        <v>0.00016</v>
      </c>
      <c r="F18897">
        <v>24</v>
      </c>
      <c r="G18897" t="s">
        <v>5</v>
      </c>
      <c r="H18897" t="s">
        <v>48</v>
      </c>
      <c r="I18897" t="s">
        <v>3876</v>
      </c>
      <c r="J18897" t="s">
        <v>40</v>
      </c>
      <c r="K18897" t="s">
        <v>1412</v>
      </c>
      <c r="L18897" t="s">
        <v>3872</v>
      </c>
      <c r="M18897" t="s">
        <v>85</v>
      </c>
      <c r="N18897">
        <v>1</v>
      </c>
      <c r="O18897" t="s">
        <v>1407</v>
      </c>
      <c r="P18897" t="s">
        <v>1408</v>
      </c>
      <c r="Q18897">
        <v>1</v>
      </c>
      <c r="R18897"/>
      <c r="S18897" t="s">
        <v>5</v>
      </c>
      <c r="T18897" t="s">
        <v>139</v>
      </c>
    </row>
    <row r="18898" spans="1:20">
      <c r="A18898" t="s">
        <v>5</v>
      </c>
      <c r="B18898" t="s">
        <v>5</v>
      </c>
      <c r="C18898" t="s">
        <v>5</v>
      </c>
      <c r="D18898" t="s">
        <v>5</v>
      </c>
      <c r="E18898" t="s">
        <v>5</v>
      </c>
      <c r="F18898" t="s">
        <v>5</v>
      </c>
      <c r="G18898" t="s">
        <v>5</v>
      </c>
      <c r="H18898" t="s">
        <v>5</v>
      </c>
      <c r="I18898" t="s">
        <v>5</v>
      </c>
      <c r="J18898" t="s">
        <v>5</v>
      </c>
      <c r="K18898" t="s">
        <v>5</v>
      </c>
      <c r="L18898" t="s">
        <v>5</v>
      </c>
      <c r="M18898" t="s">
        <v>5</v>
      </c>
      <c r="N18898" t="s">
        <v>5</v>
      </c>
      <c r="O18898" t="s">
        <v>5</v>
      </c>
      <c r="P18898" t="s">
        <v>5</v>
      </c>
      <c r="Q18898" t="s">
        <v>5</v>
      </c>
      <c r="R18898" t="s">
        <v>5</v>
      </c>
      <c r="S18898" t="s">
        <v>5</v>
      </c>
      <c r="T18898" t="s">
        <v>5</v>
      </c>
    </row>
    <row r="18899" spans="1:20">
      <c r="A18899" t="s">
        <v>72</v>
      </c>
      <c r="B18899">
        <v>856.2106</v>
      </c>
      <c r="C18899">
        <v>0.0006</v>
      </c>
      <c r="D18899">
        <v>856.21037</v>
      </c>
      <c r="E18899">
        <v>0.0001</v>
      </c>
      <c r="F18899">
        <v>72</v>
      </c>
      <c r="G18899" t="s">
        <v>5</v>
      </c>
      <c r="H18899" t="s">
        <v>48</v>
      </c>
      <c r="I18899" t="s">
        <v>2716</v>
      </c>
      <c r="J18899" t="s">
        <v>40</v>
      </c>
      <c r="K18899" t="s">
        <v>3849</v>
      </c>
      <c r="L18899" t="s">
        <v>2439</v>
      </c>
      <c r="M18899" t="s">
        <v>2717</v>
      </c>
      <c r="N18899">
        <v>3</v>
      </c>
      <c r="O18899" t="s">
        <v>3818</v>
      </c>
      <c r="P18899" t="s">
        <v>3841</v>
      </c>
      <c r="Q18899">
        <v>3</v>
      </c>
      <c r="R18899"/>
      <c r="S18899" t="s">
        <v>5</v>
      </c>
      <c r="T18899" t="s">
        <v>139</v>
      </c>
    </row>
    <row r="18900" spans="1:20">
      <c r="A18900" t="s">
        <v>37</v>
      </c>
      <c r="B18900">
        <v>856.349</v>
      </c>
      <c r="C18900">
        <v>0.002</v>
      </c>
      <c r="D18900">
        <v>856.3472</v>
      </c>
      <c r="E18900">
        <v>0.0022</v>
      </c>
      <c r="F18900">
        <v>710</v>
      </c>
      <c r="G18900" s="1">
        <v>92900000</v>
      </c>
      <c r="H18900" t="s">
        <v>600</v>
      </c>
      <c r="I18900" t="s">
        <v>4348</v>
      </c>
      <c r="J18900" t="s">
        <v>40</v>
      </c>
      <c r="K18900" t="s">
        <v>1621</v>
      </c>
      <c r="L18900" t="s">
        <v>4343</v>
      </c>
      <c r="M18900" t="s">
        <v>372</v>
      </c>
      <c r="N18900">
        <v>4</v>
      </c>
      <c r="O18900" t="s">
        <v>1551</v>
      </c>
      <c r="P18900" t="s">
        <v>1552</v>
      </c>
      <c r="Q18900">
        <v>5</v>
      </c>
      <c r="R18900"/>
      <c r="S18900" t="s">
        <v>110</v>
      </c>
      <c r="T18900" t="s">
        <v>2514</v>
      </c>
    </row>
    <row r="18901" spans="1:20">
      <c r="A18901" t="s">
        <v>72</v>
      </c>
      <c r="B18901">
        <v>856.779</v>
      </c>
      <c r="C18901">
        <v>0.0011</v>
      </c>
      <c r="D18901">
        <v>856.77898</v>
      </c>
      <c r="E18901">
        <v>0.0001</v>
      </c>
      <c r="F18901">
        <v>16</v>
      </c>
      <c r="G18901" t="s">
        <v>5</v>
      </c>
      <c r="H18901" t="s">
        <v>48</v>
      </c>
      <c r="I18901" t="s">
        <v>2238</v>
      </c>
      <c r="J18901" t="s">
        <v>40</v>
      </c>
      <c r="K18901" t="s">
        <v>3549</v>
      </c>
      <c r="L18901" t="s">
        <v>2034</v>
      </c>
      <c r="M18901" t="s">
        <v>2185</v>
      </c>
      <c r="N18901">
        <v>4</v>
      </c>
      <c r="O18901" t="s">
        <v>3205</v>
      </c>
      <c r="P18901" t="s">
        <v>3509</v>
      </c>
      <c r="Q18901">
        <v>3</v>
      </c>
      <c r="R18901"/>
      <c r="S18901" t="s">
        <v>5</v>
      </c>
      <c r="T18901" t="s">
        <v>139</v>
      </c>
    </row>
    <row r="18902" spans="1:20">
      <c r="A18902" t="s">
        <v>37</v>
      </c>
      <c r="B18902">
        <v>856.8419</v>
      </c>
      <c r="C18902">
        <v>0.002</v>
      </c>
      <c r="D18902">
        <v>856.8389</v>
      </c>
      <c r="E18902">
        <v>0.0017</v>
      </c>
      <c r="F18902">
        <v>190</v>
      </c>
      <c r="G18902" s="1">
        <v>34800000</v>
      </c>
      <c r="H18902" t="s">
        <v>600</v>
      </c>
      <c r="I18902" t="s">
        <v>4348</v>
      </c>
      <c r="J18902" t="s">
        <v>40</v>
      </c>
      <c r="K18902" t="s">
        <v>1587</v>
      </c>
      <c r="L18902" t="s">
        <v>4343</v>
      </c>
      <c r="M18902" t="s">
        <v>372</v>
      </c>
      <c r="N18902">
        <v>4</v>
      </c>
      <c r="O18902" t="s">
        <v>1551</v>
      </c>
      <c r="P18902" t="s">
        <v>1552</v>
      </c>
      <c r="Q18902">
        <v>4</v>
      </c>
      <c r="R18902"/>
      <c r="S18902" t="s">
        <v>110</v>
      </c>
      <c r="T18902" t="s">
        <v>2514</v>
      </c>
    </row>
    <row r="18903" spans="1:20">
      <c r="A18903" t="s">
        <v>60</v>
      </c>
      <c r="B18903">
        <v>857.0099</v>
      </c>
      <c r="C18903">
        <v>0.0003</v>
      </c>
      <c r="D18903">
        <v>857.00814</v>
      </c>
      <c r="E18903">
        <v>8e-5</v>
      </c>
      <c r="F18903" t="s">
        <v>4038</v>
      </c>
      <c r="G18903" t="s">
        <v>5</v>
      </c>
      <c r="H18903" t="s">
        <v>48</v>
      </c>
      <c r="I18903" t="s">
        <v>992</v>
      </c>
      <c r="J18903" t="s">
        <v>40</v>
      </c>
      <c r="K18903" t="s">
        <v>1798</v>
      </c>
      <c r="L18903" t="s">
        <v>277</v>
      </c>
      <c r="M18903" t="s">
        <v>969</v>
      </c>
      <c r="N18903" t="s">
        <v>97</v>
      </c>
      <c r="O18903" t="s">
        <v>966</v>
      </c>
      <c r="P18903" t="s">
        <v>405</v>
      </c>
      <c r="Q18903" t="s">
        <v>103</v>
      </c>
      <c r="R18903"/>
      <c r="S18903" t="s">
        <v>5</v>
      </c>
      <c r="T18903" t="s">
        <v>231</v>
      </c>
    </row>
    <row r="18904" spans="1:20">
      <c r="A18904" t="s">
        <v>5</v>
      </c>
      <c r="B18904" t="s">
        <v>5</v>
      </c>
      <c r="C18904" t="s">
        <v>5</v>
      </c>
      <c r="D18904" t="s">
        <v>5</v>
      </c>
      <c r="E18904" t="s">
        <v>5</v>
      </c>
      <c r="F18904" t="s">
        <v>5</v>
      </c>
      <c r="G18904" t="s">
        <v>5</v>
      </c>
      <c r="H18904" t="s">
        <v>5</v>
      </c>
      <c r="I18904" t="s">
        <v>5</v>
      </c>
      <c r="J18904" t="s">
        <v>5</v>
      </c>
      <c r="K18904" t="s">
        <v>5</v>
      </c>
      <c r="L18904" t="s">
        <v>5</v>
      </c>
      <c r="M18904" t="s">
        <v>5</v>
      </c>
      <c r="N18904" t="s">
        <v>5</v>
      </c>
      <c r="O18904" t="s">
        <v>5</v>
      </c>
      <c r="P18904" t="s">
        <v>5</v>
      </c>
      <c r="Q18904" t="s">
        <v>5</v>
      </c>
      <c r="R18904" t="s">
        <v>5</v>
      </c>
      <c r="S18904" t="s">
        <v>5</v>
      </c>
      <c r="T18904" t="s">
        <v>5</v>
      </c>
    </row>
    <row r="18905" spans="1:20">
      <c r="A18905" t="s">
        <v>72</v>
      </c>
      <c r="B18905">
        <v>857.0099</v>
      </c>
      <c r="C18905">
        <v>0.0006</v>
      </c>
      <c r="D18905">
        <v>857.00946</v>
      </c>
      <c r="E18905">
        <v>0.00016</v>
      </c>
      <c r="F18905">
        <v>71</v>
      </c>
      <c r="G18905" t="s">
        <v>5</v>
      </c>
      <c r="H18905" t="s">
        <v>48</v>
      </c>
      <c r="I18905" t="s">
        <v>4034</v>
      </c>
      <c r="J18905" t="s">
        <v>40</v>
      </c>
      <c r="K18905" t="s">
        <v>2708</v>
      </c>
      <c r="L18905" t="s">
        <v>3525</v>
      </c>
      <c r="M18905" t="s">
        <v>3526</v>
      </c>
      <c r="N18905">
        <v>1</v>
      </c>
      <c r="O18905" t="s">
        <v>91</v>
      </c>
      <c r="P18905" t="s">
        <v>225</v>
      </c>
      <c r="Q18905">
        <v>1</v>
      </c>
      <c r="R18905"/>
      <c r="S18905" t="s">
        <v>5</v>
      </c>
      <c r="T18905" t="s">
        <v>139</v>
      </c>
    </row>
    <row r="18906" spans="1:20">
      <c r="A18906" t="s">
        <v>60</v>
      </c>
      <c r="B18906">
        <v>857.08332</v>
      </c>
      <c r="C18906">
        <v>8e-5</v>
      </c>
      <c r="D18906">
        <v>857.08352</v>
      </c>
      <c r="E18906">
        <v>6e-5</v>
      </c>
      <c r="F18906">
        <v>80</v>
      </c>
      <c r="G18906" t="s">
        <v>5</v>
      </c>
      <c r="H18906" t="s">
        <v>48</v>
      </c>
      <c r="I18906" t="s">
        <v>2531</v>
      </c>
      <c r="J18906" t="s">
        <v>40</v>
      </c>
      <c r="K18906" t="s">
        <v>4296</v>
      </c>
      <c r="L18906" t="s">
        <v>2500</v>
      </c>
      <c r="M18906" t="s">
        <v>2501</v>
      </c>
      <c r="N18906" t="s">
        <v>674</v>
      </c>
      <c r="O18906" t="s">
        <v>568</v>
      </c>
      <c r="P18906" t="s">
        <v>569</v>
      </c>
      <c r="Q18906" t="s">
        <v>66</v>
      </c>
      <c r="R18906"/>
      <c r="S18906" t="s">
        <v>5</v>
      </c>
      <c r="T18906" t="s">
        <v>71</v>
      </c>
    </row>
    <row r="18907" spans="1:20">
      <c r="A18907" t="s">
        <v>72</v>
      </c>
      <c r="B18907">
        <v>857.18047</v>
      </c>
      <c r="C18907">
        <v>0.00022</v>
      </c>
      <c r="D18907">
        <v>857.18045</v>
      </c>
      <c r="E18907">
        <v>0.0001</v>
      </c>
      <c r="F18907">
        <v>162</v>
      </c>
      <c r="G18907" t="s">
        <v>5</v>
      </c>
      <c r="H18907" t="s">
        <v>48</v>
      </c>
      <c r="I18907" t="s">
        <v>2230</v>
      </c>
      <c r="J18907" t="s">
        <v>40</v>
      </c>
      <c r="K18907" t="s">
        <v>3504</v>
      </c>
      <c r="L18907" t="s">
        <v>2034</v>
      </c>
      <c r="M18907" t="s">
        <v>2185</v>
      </c>
      <c r="N18907">
        <v>1</v>
      </c>
      <c r="O18907" t="s">
        <v>3134</v>
      </c>
      <c r="P18907" t="s">
        <v>3135</v>
      </c>
      <c r="Q18907">
        <v>2</v>
      </c>
      <c r="R18907"/>
      <c r="S18907" t="s">
        <v>5</v>
      </c>
      <c r="T18907" t="s">
        <v>139</v>
      </c>
    </row>
    <row r="18908" spans="1:20">
      <c r="A18908" t="s">
        <v>60</v>
      </c>
      <c r="B18908">
        <v>857.2438</v>
      </c>
      <c r="C18908">
        <v>0.0009</v>
      </c>
      <c r="D18908">
        <v>857.24285</v>
      </c>
      <c r="E18908">
        <v>9e-5</v>
      </c>
      <c r="F18908">
        <v>7</v>
      </c>
      <c r="G18908" t="s">
        <v>5</v>
      </c>
      <c r="H18908" t="s">
        <v>48</v>
      </c>
      <c r="I18908" t="s">
        <v>3916</v>
      </c>
      <c r="J18908" t="s">
        <v>40</v>
      </c>
      <c r="K18908" t="s">
        <v>1900</v>
      </c>
      <c r="L18908" t="s">
        <v>481</v>
      </c>
      <c r="M18908" t="s">
        <v>314</v>
      </c>
      <c r="N18908" t="s">
        <v>173</v>
      </c>
      <c r="O18908" t="s">
        <v>184</v>
      </c>
      <c r="P18908" t="s">
        <v>430</v>
      </c>
      <c r="Q18908" t="s">
        <v>103</v>
      </c>
      <c r="R18908"/>
      <c r="S18908" t="s">
        <v>5</v>
      </c>
      <c r="T18908" t="s">
        <v>71</v>
      </c>
    </row>
    <row r="18909" spans="1:20">
      <c r="A18909" t="s">
        <v>60</v>
      </c>
      <c r="B18909" t="s">
        <v>5</v>
      </c>
      <c r="C18909" t="s">
        <v>5</v>
      </c>
      <c r="D18909">
        <v>857.48543</v>
      </c>
      <c r="E18909">
        <v>0.00018</v>
      </c>
      <c r="F18909" t="s">
        <v>48</v>
      </c>
      <c r="G18909" s="1">
        <v>0.0482</v>
      </c>
      <c r="H18909" t="s">
        <v>38</v>
      </c>
      <c r="I18909" t="s">
        <v>62</v>
      </c>
      <c r="J18909" t="s">
        <v>40</v>
      </c>
      <c r="K18909" t="s">
        <v>1226</v>
      </c>
      <c r="L18909" t="s">
        <v>64</v>
      </c>
      <c r="M18909" t="s">
        <v>65</v>
      </c>
      <c r="N18909" t="s">
        <v>66</v>
      </c>
      <c r="O18909" t="s">
        <v>64</v>
      </c>
      <c r="P18909" t="s">
        <v>982</v>
      </c>
      <c r="Q18909" t="s">
        <v>173</v>
      </c>
      <c r="R18909" t="s">
        <v>347</v>
      </c>
      <c r="S18909" t="s">
        <v>2751</v>
      </c>
      <c r="T18909" t="s">
        <v>5</v>
      </c>
    </row>
    <row r="18910" spans="1:20">
      <c r="A18910" t="s">
        <v>5</v>
      </c>
      <c r="B18910" t="s">
        <v>5</v>
      </c>
      <c r="C18910" t="s">
        <v>5</v>
      </c>
      <c r="D18910" t="s">
        <v>5</v>
      </c>
      <c r="E18910" t="s">
        <v>5</v>
      </c>
      <c r="F18910" t="s">
        <v>5</v>
      </c>
      <c r="G18910" t="s">
        <v>5</v>
      </c>
      <c r="H18910" t="s">
        <v>5</v>
      </c>
      <c r="I18910" t="s">
        <v>5</v>
      </c>
      <c r="J18910" t="s">
        <v>5</v>
      </c>
      <c r="K18910" t="s">
        <v>5</v>
      </c>
      <c r="L18910" t="s">
        <v>5</v>
      </c>
      <c r="M18910" t="s">
        <v>5</v>
      </c>
      <c r="N18910" t="s">
        <v>5</v>
      </c>
      <c r="O18910" t="s">
        <v>5</v>
      </c>
      <c r="P18910" t="s">
        <v>5</v>
      </c>
      <c r="Q18910" t="s">
        <v>5</v>
      </c>
      <c r="R18910" t="s">
        <v>5</v>
      </c>
      <c r="S18910" t="s">
        <v>5</v>
      </c>
      <c r="T18910" t="s">
        <v>5</v>
      </c>
    </row>
    <row r="18911" spans="1:20">
      <c r="A18911" t="s">
        <v>60</v>
      </c>
      <c r="B18911" t="s">
        <v>5</v>
      </c>
      <c r="C18911" t="s">
        <v>5</v>
      </c>
      <c r="D18911">
        <v>857.52244</v>
      </c>
      <c r="E18911">
        <v>0.00024</v>
      </c>
      <c r="F18911" t="s">
        <v>48</v>
      </c>
      <c r="G18911" s="1">
        <v>0.00158</v>
      </c>
      <c r="H18911" t="s">
        <v>197</v>
      </c>
      <c r="I18911" t="s">
        <v>1204</v>
      </c>
      <c r="J18911" t="s">
        <v>40</v>
      </c>
      <c r="K18911" t="s">
        <v>2017</v>
      </c>
      <c r="L18911" t="s">
        <v>514</v>
      </c>
      <c r="M18911" t="s">
        <v>642</v>
      </c>
      <c r="N18911" t="s">
        <v>674</v>
      </c>
      <c r="O18911" t="s">
        <v>2010</v>
      </c>
      <c r="P18911" t="s">
        <v>2011</v>
      </c>
      <c r="Q18911" t="s">
        <v>66</v>
      </c>
      <c r="R18911" t="s">
        <v>622</v>
      </c>
      <c r="S18911" t="s">
        <v>2751</v>
      </c>
      <c r="T18911" t="s">
        <v>5</v>
      </c>
    </row>
    <row r="18912" spans="1:20">
      <c r="A18912" t="s">
        <v>60</v>
      </c>
      <c r="B18912">
        <v>857.7124</v>
      </c>
      <c r="C18912">
        <v>0.0005</v>
      </c>
      <c r="D18912">
        <v>857.7126</v>
      </c>
      <c r="E18912">
        <v>5e-5</v>
      </c>
      <c r="F18912" t="s">
        <v>4056</v>
      </c>
      <c r="G18912" s="1">
        <v>700000</v>
      </c>
      <c r="H18912" t="s">
        <v>114</v>
      </c>
      <c r="I18912" t="s">
        <v>2203</v>
      </c>
      <c r="J18912" t="s">
        <v>40</v>
      </c>
      <c r="K18912" t="s">
        <v>2379</v>
      </c>
      <c r="L18912" t="s">
        <v>1717</v>
      </c>
      <c r="M18912" t="s">
        <v>175</v>
      </c>
      <c r="N18912" t="s">
        <v>69</v>
      </c>
      <c r="O18912" t="s">
        <v>444</v>
      </c>
      <c r="P18912" t="s">
        <v>185</v>
      </c>
      <c r="Q18912" t="s">
        <v>69</v>
      </c>
      <c r="R18912"/>
      <c r="S18912" t="s">
        <v>70</v>
      </c>
      <c r="T18912" t="s">
        <v>231</v>
      </c>
    </row>
    <row r="18913" spans="1:20">
      <c r="A18913" t="s">
        <v>60</v>
      </c>
      <c r="B18913">
        <v>857.7124</v>
      </c>
      <c r="C18913">
        <v>0.0005</v>
      </c>
      <c r="D18913">
        <v>857.71304</v>
      </c>
      <c r="E18913">
        <v>7e-5</v>
      </c>
      <c r="F18913" t="s">
        <v>4056</v>
      </c>
      <c r="G18913" t="s">
        <v>5</v>
      </c>
      <c r="H18913" t="s">
        <v>48</v>
      </c>
      <c r="I18913" t="s">
        <v>310</v>
      </c>
      <c r="J18913" t="s">
        <v>40</v>
      </c>
      <c r="K18913" t="s">
        <v>406</v>
      </c>
      <c r="L18913" t="s">
        <v>95</v>
      </c>
      <c r="M18913" t="s">
        <v>312</v>
      </c>
      <c r="N18913" t="s">
        <v>103</v>
      </c>
      <c r="O18913" t="s">
        <v>67</v>
      </c>
      <c r="P18913" t="s">
        <v>283</v>
      </c>
      <c r="Q18913" t="s">
        <v>173</v>
      </c>
      <c r="R18913"/>
      <c r="S18913" t="s">
        <v>5</v>
      </c>
      <c r="T18913" t="s">
        <v>231</v>
      </c>
    </row>
    <row r="18914" spans="1:20">
      <c r="A18914" t="s">
        <v>955</v>
      </c>
      <c r="B18914" t="s">
        <v>5</v>
      </c>
      <c r="C18914" t="s">
        <v>5</v>
      </c>
      <c r="D18914">
        <v>857.9</v>
      </c>
      <c r="E18914">
        <v>0.05</v>
      </c>
      <c r="F18914" t="s">
        <v>48</v>
      </c>
      <c r="G18914" s="1">
        <v>0.174</v>
      </c>
      <c r="H18914" t="s">
        <v>600</v>
      </c>
      <c r="I18914" t="s">
        <v>1185</v>
      </c>
      <c r="J18914" t="s">
        <v>40</v>
      </c>
      <c r="K18914" t="s">
        <v>2744</v>
      </c>
      <c r="L18914" t="s">
        <v>958</v>
      </c>
      <c r="M18914" t="s">
        <v>397</v>
      </c>
      <c r="N18914">
        <v>4</v>
      </c>
      <c r="O18914" t="s">
        <v>958</v>
      </c>
      <c r="P18914" t="s">
        <v>2745</v>
      </c>
      <c r="Q18914">
        <v>4</v>
      </c>
      <c r="R18914" t="s">
        <v>622</v>
      </c>
      <c r="S18914" t="s">
        <v>961</v>
      </c>
      <c r="T18914" t="s">
        <v>5</v>
      </c>
    </row>
    <row r="18915" spans="1:20">
      <c r="A18915" t="s">
        <v>72</v>
      </c>
      <c r="B18915">
        <v>858.22568</v>
      </c>
      <c r="C18915">
        <v>0.00022</v>
      </c>
      <c r="D18915">
        <v>858.22581</v>
      </c>
      <c r="E18915">
        <v>0.0001</v>
      </c>
      <c r="F18915">
        <v>710</v>
      </c>
      <c r="G18915" s="1">
        <v>74000</v>
      </c>
      <c r="H18915" t="s">
        <v>38</v>
      </c>
      <c r="I18915" t="s">
        <v>2684</v>
      </c>
      <c r="J18915" t="s">
        <v>40</v>
      </c>
      <c r="K18915" t="s">
        <v>2747</v>
      </c>
      <c r="L18915" t="s">
        <v>135</v>
      </c>
      <c r="M18915" t="s">
        <v>2296</v>
      </c>
      <c r="N18915">
        <v>4</v>
      </c>
      <c r="O18915" t="s">
        <v>2439</v>
      </c>
      <c r="P18915" t="s">
        <v>2717</v>
      </c>
      <c r="Q18915">
        <v>4</v>
      </c>
      <c r="R18915"/>
      <c r="S18915" t="s">
        <v>1509</v>
      </c>
      <c r="T18915" t="s">
        <v>139</v>
      </c>
    </row>
    <row r="18916" spans="1:20">
      <c r="A18916" t="s">
        <v>5</v>
      </c>
      <c r="B18916" t="s">
        <v>5</v>
      </c>
      <c r="C18916" t="s">
        <v>5</v>
      </c>
      <c r="D18916" t="s">
        <v>5</v>
      </c>
      <c r="E18916" t="s">
        <v>5</v>
      </c>
      <c r="F18916" t="s">
        <v>5</v>
      </c>
      <c r="G18916" t="s">
        <v>5</v>
      </c>
      <c r="H18916" t="s">
        <v>5</v>
      </c>
      <c r="I18916" t="s">
        <v>5</v>
      </c>
      <c r="J18916" t="s">
        <v>5</v>
      </c>
      <c r="K18916" t="s">
        <v>5</v>
      </c>
      <c r="L18916" t="s">
        <v>5</v>
      </c>
      <c r="M18916" t="s">
        <v>5</v>
      </c>
      <c r="N18916" t="s">
        <v>5</v>
      </c>
      <c r="O18916" t="s">
        <v>5</v>
      </c>
      <c r="P18916" t="s">
        <v>5</v>
      </c>
      <c r="Q18916" t="s">
        <v>5</v>
      </c>
      <c r="R18916" t="s">
        <v>5</v>
      </c>
      <c r="S18916" t="s">
        <v>5</v>
      </c>
      <c r="T18916" t="s">
        <v>5</v>
      </c>
    </row>
    <row r="18917" spans="1:20">
      <c r="A18917" t="s">
        <v>60</v>
      </c>
      <c r="B18917">
        <v>858.252</v>
      </c>
      <c r="C18917">
        <v>0.0008</v>
      </c>
      <c r="D18917">
        <v>858.24939</v>
      </c>
      <c r="E18917">
        <v>0.00022</v>
      </c>
      <c r="F18917">
        <v>50</v>
      </c>
      <c r="G18917" t="s">
        <v>5</v>
      </c>
      <c r="H18917" t="s">
        <v>48</v>
      </c>
      <c r="I18917" t="s">
        <v>200</v>
      </c>
      <c r="J18917" t="s">
        <v>40</v>
      </c>
      <c r="K18917" t="s">
        <v>63</v>
      </c>
      <c r="L18917" t="s">
        <v>202</v>
      </c>
      <c r="M18917" t="s">
        <v>203</v>
      </c>
      <c r="N18917" t="s">
        <v>173</v>
      </c>
      <c r="O18917" t="s">
        <v>67</v>
      </c>
      <c r="P18917" t="s">
        <v>68</v>
      </c>
      <c r="Q18917" t="s">
        <v>69</v>
      </c>
      <c r="R18917"/>
      <c r="S18917" t="s">
        <v>5</v>
      </c>
      <c r="T18917" t="s">
        <v>71</v>
      </c>
    </row>
    <row r="18918" spans="1:20">
      <c r="A18918" t="s">
        <v>60</v>
      </c>
      <c r="B18918">
        <v>858.41993</v>
      </c>
      <c r="C18918">
        <v>8e-5</v>
      </c>
      <c r="D18918">
        <v>858.42007</v>
      </c>
      <c r="E18918">
        <v>7e-5</v>
      </c>
      <c r="F18918">
        <v>80</v>
      </c>
      <c r="G18918" t="s">
        <v>5</v>
      </c>
      <c r="H18918" t="s">
        <v>48</v>
      </c>
      <c r="I18918" t="s">
        <v>4311</v>
      </c>
      <c r="J18918" t="s">
        <v>40</v>
      </c>
      <c r="K18918" t="s">
        <v>768</v>
      </c>
      <c r="L18918" t="s">
        <v>784</v>
      </c>
      <c r="M18918" t="s">
        <v>773</v>
      </c>
      <c r="N18918" t="s">
        <v>66</v>
      </c>
      <c r="O18918" t="s">
        <v>520</v>
      </c>
      <c r="P18918" t="s">
        <v>769</v>
      </c>
      <c r="Q18918" t="s">
        <v>66</v>
      </c>
      <c r="R18918"/>
      <c r="S18918" t="s">
        <v>5</v>
      </c>
      <c r="T18918" t="s">
        <v>71</v>
      </c>
    </row>
    <row r="18919" spans="1:20">
      <c r="A18919" t="s">
        <v>72</v>
      </c>
      <c r="B18919">
        <v>858.4795</v>
      </c>
      <c r="C18919">
        <v>0.0011</v>
      </c>
      <c r="D18919">
        <v>858.47933</v>
      </c>
      <c r="E18919">
        <v>0.0001</v>
      </c>
      <c r="F18919">
        <v>27</v>
      </c>
      <c r="G18919" t="s">
        <v>5</v>
      </c>
      <c r="H18919" t="s">
        <v>48</v>
      </c>
      <c r="I18919" t="s">
        <v>2230</v>
      </c>
      <c r="J18919" t="s">
        <v>40</v>
      </c>
      <c r="K18919" t="s">
        <v>3507</v>
      </c>
      <c r="L18919" t="s">
        <v>2034</v>
      </c>
      <c r="M18919" t="s">
        <v>2185</v>
      </c>
      <c r="N18919">
        <v>1</v>
      </c>
      <c r="O18919" t="s">
        <v>3205</v>
      </c>
      <c r="P18919" t="s">
        <v>3206</v>
      </c>
      <c r="Q18919">
        <v>2</v>
      </c>
      <c r="R18919"/>
      <c r="S18919" t="s">
        <v>5</v>
      </c>
      <c r="T18919" t="s">
        <v>139</v>
      </c>
    </row>
    <row r="18920" spans="1:20">
      <c r="A18920" t="s">
        <v>60</v>
      </c>
      <c r="B18920">
        <v>858.54403</v>
      </c>
      <c r="C18920">
        <v>0.00012</v>
      </c>
      <c r="D18920">
        <v>858.54369</v>
      </c>
      <c r="E18920">
        <v>4e-5</v>
      </c>
      <c r="F18920">
        <v>60</v>
      </c>
      <c r="G18920" s="1">
        <v>3800000</v>
      </c>
      <c r="H18920" t="s">
        <v>61</v>
      </c>
      <c r="I18920" t="s">
        <v>2120</v>
      </c>
      <c r="J18920" t="s">
        <v>40</v>
      </c>
      <c r="K18920" t="s">
        <v>441</v>
      </c>
      <c r="L18920" t="s">
        <v>1717</v>
      </c>
      <c r="M18920" t="s">
        <v>646</v>
      </c>
      <c r="N18920" t="s">
        <v>69</v>
      </c>
      <c r="O18920" t="s">
        <v>444</v>
      </c>
      <c r="P18920" t="s">
        <v>185</v>
      </c>
      <c r="Q18920" t="s">
        <v>173</v>
      </c>
      <c r="R18920"/>
      <c r="S18920" t="s">
        <v>70</v>
      </c>
      <c r="T18920" t="s">
        <v>71</v>
      </c>
    </row>
    <row r="18921" spans="1:20">
      <c r="A18921" t="s">
        <v>60</v>
      </c>
      <c r="B18921">
        <v>859.2831</v>
      </c>
      <c r="C18921">
        <v>0.0007</v>
      </c>
      <c r="D18921">
        <v>859.28274</v>
      </c>
      <c r="E18921">
        <v>7e-5</v>
      </c>
      <c r="F18921">
        <v>16</v>
      </c>
      <c r="G18921" s="1">
        <v>100000</v>
      </c>
      <c r="H18921" t="s">
        <v>114</v>
      </c>
      <c r="I18921" t="s">
        <v>3123</v>
      </c>
      <c r="J18921" t="s">
        <v>40</v>
      </c>
      <c r="K18921" t="s">
        <v>1778</v>
      </c>
      <c r="L18921" t="s">
        <v>1717</v>
      </c>
      <c r="M18921" t="s">
        <v>1718</v>
      </c>
      <c r="N18921" t="s">
        <v>173</v>
      </c>
      <c r="O18921" t="s">
        <v>444</v>
      </c>
      <c r="P18921" t="s">
        <v>150</v>
      </c>
      <c r="Q18921" t="s">
        <v>103</v>
      </c>
      <c r="R18921"/>
      <c r="S18921" t="s">
        <v>70</v>
      </c>
      <c r="T18921" t="s">
        <v>71</v>
      </c>
    </row>
    <row r="18922" spans="1:20">
      <c r="A18922" t="s">
        <v>5</v>
      </c>
      <c r="B18922" t="s">
        <v>5</v>
      </c>
      <c r="C18922" t="s">
        <v>5</v>
      </c>
      <c r="D18922" t="s">
        <v>5</v>
      </c>
      <c r="E18922" t="s">
        <v>5</v>
      </c>
      <c r="F18922" t="s">
        <v>5</v>
      </c>
      <c r="G18922" t="s">
        <v>5</v>
      </c>
      <c r="H18922" t="s">
        <v>5</v>
      </c>
      <c r="I18922" t="s">
        <v>5</v>
      </c>
      <c r="J18922" t="s">
        <v>5</v>
      </c>
      <c r="K18922" t="s">
        <v>5</v>
      </c>
      <c r="L18922" t="s">
        <v>5</v>
      </c>
      <c r="M18922" t="s">
        <v>5</v>
      </c>
      <c r="N18922" t="s">
        <v>5</v>
      </c>
      <c r="O18922" t="s">
        <v>5</v>
      </c>
      <c r="P18922" t="s">
        <v>5</v>
      </c>
      <c r="Q18922" t="s">
        <v>5</v>
      </c>
      <c r="R18922" t="s">
        <v>5</v>
      </c>
      <c r="S18922" t="s">
        <v>5</v>
      </c>
      <c r="T18922" t="s">
        <v>5</v>
      </c>
    </row>
    <row r="18923" spans="1:20">
      <c r="A18923" t="s">
        <v>72</v>
      </c>
      <c r="B18923">
        <v>859.29502</v>
      </c>
      <c r="C18923">
        <v>0.00022</v>
      </c>
      <c r="D18923">
        <v>859.29507</v>
      </c>
      <c r="E18923">
        <v>0.0001</v>
      </c>
      <c r="F18923">
        <v>251</v>
      </c>
      <c r="G18923" t="s">
        <v>5</v>
      </c>
      <c r="H18923" t="s">
        <v>48</v>
      </c>
      <c r="I18923" t="s">
        <v>2184</v>
      </c>
      <c r="J18923" t="s">
        <v>40</v>
      </c>
      <c r="K18923" t="s">
        <v>3187</v>
      </c>
      <c r="L18923" t="s">
        <v>2034</v>
      </c>
      <c r="M18923" t="s">
        <v>2185</v>
      </c>
      <c r="N18923">
        <v>3</v>
      </c>
      <c r="O18923" t="s">
        <v>3134</v>
      </c>
      <c r="P18923" t="s">
        <v>3164</v>
      </c>
      <c r="Q18923">
        <v>3</v>
      </c>
      <c r="R18923"/>
      <c r="S18923" t="s">
        <v>5</v>
      </c>
      <c r="T18923" t="s">
        <v>139</v>
      </c>
    </row>
    <row r="18924" spans="1:20">
      <c r="A18924" t="s">
        <v>60</v>
      </c>
      <c r="B18924">
        <v>859.4539</v>
      </c>
      <c r="C18924">
        <v>0.00017</v>
      </c>
      <c r="D18924">
        <v>859.45368</v>
      </c>
      <c r="E18924">
        <v>5e-5</v>
      </c>
      <c r="F18924">
        <v>34</v>
      </c>
      <c r="G18924" s="1">
        <v>24000</v>
      </c>
      <c r="H18924" t="s">
        <v>81</v>
      </c>
      <c r="I18924" t="s">
        <v>2531</v>
      </c>
      <c r="J18924" t="s">
        <v>40</v>
      </c>
      <c r="K18924" t="s">
        <v>4308</v>
      </c>
      <c r="L18924" t="s">
        <v>2500</v>
      </c>
      <c r="M18924" t="s">
        <v>2501</v>
      </c>
      <c r="N18924" t="s">
        <v>674</v>
      </c>
      <c r="O18924" t="s">
        <v>784</v>
      </c>
      <c r="P18924" t="s">
        <v>3084</v>
      </c>
      <c r="Q18924" t="s">
        <v>66</v>
      </c>
      <c r="R18924"/>
      <c r="S18924" t="s">
        <v>70</v>
      </c>
      <c r="T18924" t="s">
        <v>71</v>
      </c>
    </row>
    <row r="18925" spans="1:20">
      <c r="A18925" t="s">
        <v>60</v>
      </c>
      <c r="B18925">
        <v>859.523</v>
      </c>
      <c r="C18925">
        <v>0.0003</v>
      </c>
      <c r="D18925">
        <v>859.52321</v>
      </c>
      <c r="E18925">
        <v>5e-5</v>
      </c>
      <c r="F18925">
        <v>22</v>
      </c>
      <c r="G18925" s="1">
        <v>190000</v>
      </c>
      <c r="H18925" t="s">
        <v>114</v>
      </c>
      <c r="I18925" t="s">
        <v>2201</v>
      </c>
      <c r="J18925" t="s">
        <v>40</v>
      </c>
      <c r="K18925" t="s">
        <v>2379</v>
      </c>
      <c r="L18925" t="s">
        <v>256</v>
      </c>
      <c r="M18925" t="s">
        <v>236</v>
      </c>
      <c r="N18925" t="s">
        <v>69</v>
      </c>
      <c r="O18925" t="s">
        <v>444</v>
      </c>
      <c r="P18925" t="s">
        <v>185</v>
      </c>
      <c r="Q18925" t="s">
        <v>69</v>
      </c>
      <c r="R18925"/>
      <c r="S18925" t="s">
        <v>70</v>
      </c>
      <c r="T18925" t="s">
        <v>71</v>
      </c>
    </row>
    <row r="18926" spans="1:20">
      <c r="A18926" t="s">
        <v>60</v>
      </c>
      <c r="B18926">
        <v>859.65795</v>
      </c>
      <c r="C18926">
        <v>9e-5</v>
      </c>
      <c r="D18926">
        <v>859.65795</v>
      </c>
      <c r="E18926">
        <v>7e-5</v>
      </c>
      <c r="F18926">
        <v>70</v>
      </c>
      <c r="G18926" t="s">
        <v>5</v>
      </c>
      <c r="H18926" t="s">
        <v>48</v>
      </c>
      <c r="I18926" t="s">
        <v>4303</v>
      </c>
      <c r="J18926" t="s">
        <v>40</v>
      </c>
      <c r="K18926" t="s">
        <v>4285</v>
      </c>
      <c r="L18926" t="s">
        <v>784</v>
      </c>
      <c r="M18926" t="s">
        <v>773</v>
      </c>
      <c r="N18926" t="s">
        <v>69</v>
      </c>
      <c r="O18926" t="s">
        <v>520</v>
      </c>
      <c r="P18926" t="s">
        <v>769</v>
      </c>
      <c r="Q18926" t="s">
        <v>69</v>
      </c>
      <c r="R18926"/>
      <c r="S18926" t="s">
        <v>5</v>
      </c>
      <c r="T18926" t="s">
        <v>71</v>
      </c>
    </row>
    <row r="18927" spans="1:20">
      <c r="A18927" t="s">
        <v>60</v>
      </c>
      <c r="B18927">
        <v>859.70361</v>
      </c>
      <c r="C18927">
        <v>4e-5</v>
      </c>
      <c r="D18927">
        <v>859.70356</v>
      </c>
      <c r="E18927">
        <v>5e-5</v>
      </c>
      <c r="F18927">
        <v>250</v>
      </c>
      <c r="G18927" s="1">
        <v>16000000</v>
      </c>
      <c r="H18927" t="s">
        <v>81</v>
      </c>
      <c r="I18927" t="s">
        <v>2511</v>
      </c>
      <c r="J18927" t="s">
        <v>40</v>
      </c>
      <c r="K18927" t="s">
        <v>4262</v>
      </c>
      <c r="L18927" t="s">
        <v>2500</v>
      </c>
      <c r="M18927" t="s">
        <v>2501</v>
      </c>
      <c r="N18927" t="s">
        <v>66</v>
      </c>
      <c r="O18927" t="s">
        <v>784</v>
      </c>
      <c r="P18927" t="s">
        <v>3220</v>
      </c>
      <c r="Q18927" t="s">
        <v>674</v>
      </c>
      <c r="R18927"/>
      <c r="S18927" t="s">
        <v>70</v>
      </c>
      <c r="T18927" t="s">
        <v>71</v>
      </c>
    </row>
    <row r="18928" spans="1:20">
      <c r="A18928" t="s">
        <v>5</v>
      </c>
      <c r="B18928" t="s">
        <v>5</v>
      </c>
      <c r="C18928" t="s">
        <v>5</v>
      </c>
      <c r="D18928" t="s">
        <v>5</v>
      </c>
      <c r="E18928" t="s">
        <v>5</v>
      </c>
      <c r="F18928" t="s">
        <v>5</v>
      </c>
      <c r="G18928" t="s">
        <v>5</v>
      </c>
      <c r="H18928" t="s">
        <v>5</v>
      </c>
      <c r="I18928" t="s">
        <v>5</v>
      </c>
      <c r="J18928" t="s">
        <v>5</v>
      </c>
      <c r="K18928" t="s">
        <v>5</v>
      </c>
      <c r="L18928" t="s">
        <v>5</v>
      </c>
      <c r="M18928" t="s">
        <v>5</v>
      </c>
      <c r="N18928" t="s">
        <v>5</v>
      </c>
      <c r="O18928" t="s">
        <v>5</v>
      </c>
      <c r="P18928" t="s">
        <v>5</v>
      </c>
      <c r="Q18928" t="s">
        <v>5</v>
      </c>
      <c r="R18928" t="s">
        <v>5</v>
      </c>
      <c r="S18928" t="s">
        <v>5</v>
      </c>
      <c r="T18928" t="s">
        <v>5</v>
      </c>
    </row>
    <row r="18929" spans="1:20">
      <c r="A18929" t="s">
        <v>72</v>
      </c>
      <c r="B18929">
        <v>859.88297</v>
      </c>
      <c r="C18929">
        <v>0.00022</v>
      </c>
      <c r="D18929">
        <v>859.8828</v>
      </c>
      <c r="E18929">
        <v>0.0001</v>
      </c>
      <c r="F18929">
        <v>490</v>
      </c>
      <c r="G18929" s="1">
        <v>669000</v>
      </c>
      <c r="H18929" t="s">
        <v>600</v>
      </c>
      <c r="I18929" t="s">
        <v>2783</v>
      </c>
      <c r="J18929" t="s">
        <v>40</v>
      </c>
      <c r="K18929" t="s">
        <v>3884</v>
      </c>
      <c r="L18929" t="s">
        <v>2439</v>
      </c>
      <c r="M18929" t="s">
        <v>2717</v>
      </c>
      <c r="N18929">
        <v>5</v>
      </c>
      <c r="O18929" t="s">
        <v>3818</v>
      </c>
      <c r="P18929" t="s">
        <v>3841</v>
      </c>
      <c r="Q18929">
        <v>5</v>
      </c>
      <c r="R18929"/>
      <c r="S18929" t="s">
        <v>1509</v>
      </c>
      <c r="T18929" t="s">
        <v>139</v>
      </c>
    </row>
    <row r="18930" spans="1:20">
      <c r="A18930" t="s">
        <v>60</v>
      </c>
      <c r="B18930" t="s">
        <v>5</v>
      </c>
      <c r="C18930" t="s">
        <v>5</v>
      </c>
      <c r="D18930">
        <v>860.04854</v>
      </c>
      <c r="E18930">
        <v>0.00016</v>
      </c>
      <c r="F18930" t="s">
        <v>48</v>
      </c>
      <c r="G18930" s="1">
        <v>0.109</v>
      </c>
      <c r="H18930" t="s">
        <v>61</v>
      </c>
      <c r="I18930" t="s">
        <v>1204</v>
      </c>
      <c r="J18930" t="s">
        <v>40</v>
      </c>
      <c r="K18930" t="s">
        <v>2009</v>
      </c>
      <c r="L18930" t="s">
        <v>514</v>
      </c>
      <c r="M18930" t="s">
        <v>642</v>
      </c>
      <c r="N18930" t="s">
        <v>674</v>
      </c>
      <c r="O18930" t="s">
        <v>2010</v>
      </c>
      <c r="P18930" t="s">
        <v>2011</v>
      </c>
      <c r="Q18930" t="s">
        <v>674</v>
      </c>
      <c r="R18930" t="s">
        <v>622</v>
      </c>
      <c r="S18930" t="s">
        <v>2751</v>
      </c>
      <c r="T18930" t="s">
        <v>5</v>
      </c>
    </row>
    <row r="18931" spans="1:20">
      <c r="A18931" t="s">
        <v>60</v>
      </c>
      <c r="B18931">
        <v>860.55043</v>
      </c>
      <c r="C18931">
        <v>0.0001</v>
      </c>
      <c r="D18931">
        <v>860.55037</v>
      </c>
      <c r="E18931">
        <v>5e-5</v>
      </c>
      <c r="F18931">
        <v>60</v>
      </c>
      <c r="G18931" t="s">
        <v>5</v>
      </c>
      <c r="H18931" t="s">
        <v>48</v>
      </c>
      <c r="I18931" t="s">
        <v>2511</v>
      </c>
      <c r="J18931" t="s">
        <v>40</v>
      </c>
      <c r="K18931" t="s">
        <v>4324</v>
      </c>
      <c r="L18931" t="s">
        <v>2500</v>
      </c>
      <c r="M18931" t="s">
        <v>2501</v>
      </c>
      <c r="N18931" t="s">
        <v>66</v>
      </c>
      <c r="O18931" t="s">
        <v>784</v>
      </c>
      <c r="P18931" t="s">
        <v>3084</v>
      </c>
      <c r="Q18931" t="s">
        <v>69</v>
      </c>
      <c r="R18931"/>
      <c r="S18931" t="s">
        <v>5</v>
      </c>
      <c r="T18931" t="s">
        <v>71</v>
      </c>
    </row>
    <row r="18932" spans="1:20">
      <c r="A18932" t="s">
        <v>72</v>
      </c>
      <c r="B18932">
        <v>860.708</v>
      </c>
      <c r="C18932">
        <v>0.0006</v>
      </c>
      <c r="D18932">
        <v>860.70803</v>
      </c>
      <c r="E18932">
        <v>0.0001</v>
      </c>
      <c r="F18932">
        <v>81</v>
      </c>
      <c r="G18932" t="s">
        <v>5</v>
      </c>
      <c r="H18932" t="s">
        <v>48</v>
      </c>
      <c r="I18932" t="s">
        <v>2230</v>
      </c>
      <c r="J18932" t="s">
        <v>40</v>
      </c>
      <c r="K18932" t="s">
        <v>3147</v>
      </c>
      <c r="L18932" t="s">
        <v>2034</v>
      </c>
      <c r="M18932" t="s">
        <v>2185</v>
      </c>
      <c r="N18932">
        <v>1</v>
      </c>
      <c r="O18932" t="s">
        <v>3134</v>
      </c>
      <c r="P18932" t="s">
        <v>3135</v>
      </c>
      <c r="Q18932">
        <v>1</v>
      </c>
      <c r="R18932"/>
      <c r="S18932" t="s">
        <v>5</v>
      </c>
      <c r="T18932" t="s">
        <v>139</v>
      </c>
    </row>
    <row r="18933" spans="1:20">
      <c r="A18933" t="s">
        <v>72</v>
      </c>
      <c r="B18933">
        <v>861.06114</v>
      </c>
      <c r="C18933">
        <v>0.00022</v>
      </c>
      <c r="D18933">
        <v>861.06091</v>
      </c>
      <c r="E18933">
        <v>0.0001</v>
      </c>
      <c r="F18933">
        <v>200</v>
      </c>
      <c r="G18933" t="s">
        <v>5</v>
      </c>
      <c r="H18933" t="s">
        <v>48</v>
      </c>
      <c r="I18933" t="s">
        <v>2747</v>
      </c>
      <c r="J18933" t="s">
        <v>40</v>
      </c>
      <c r="K18933" t="s">
        <v>3868</v>
      </c>
      <c r="L18933" t="s">
        <v>2439</v>
      </c>
      <c r="M18933" t="s">
        <v>2717</v>
      </c>
      <c r="N18933">
        <v>4</v>
      </c>
      <c r="O18933" t="s">
        <v>3818</v>
      </c>
      <c r="P18933" t="s">
        <v>3841</v>
      </c>
      <c r="Q18933">
        <v>4</v>
      </c>
      <c r="R18933"/>
      <c r="S18933" t="s">
        <v>5</v>
      </c>
      <c r="T18933" t="s">
        <v>139</v>
      </c>
    </row>
    <row r="18934" spans="1:20">
      <c r="A18934" t="s">
        <v>5</v>
      </c>
      <c r="B18934" t="s">
        <v>5</v>
      </c>
      <c r="C18934" t="s">
        <v>5</v>
      </c>
      <c r="D18934" t="s">
        <v>5</v>
      </c>
      <c r="E18934" t="s">
        <v>5</v>
      </c>
      <c r="F18934" t="s">
        <v>5</v>
      </c>
      <c r="G18934" t="s">
        <v>5</v>
      </c>
      <c r="H18934" t="s">
        <v>5</v>
      </c>
      <c r="I18934" t="s">
        <v>5</v>
      </c>
      <c r="J18934" t="s">
        <v>5</v>
      </c>
      <c r="K18934" t="s">
        <v>5</v>
      </c>
      <c r="L18934" t="s">
        <v>5</v>
      </c>
      <c r="M18934" t="s">
        <v>5</v>
      </c>
      <c r="N18934" t="s">
        <v>5</v>
      </c>
      <c r="O18934" t="s">
        <v>5</v>
      </c>
      <c r="P18934" t="s">
        <v>5</v>
      </c>
      <c r="Q18934" t="s">
        <v>5</v>
      </c>
      <c r="R18934" t="s">
        <v>5</v>
      </c>
      <c r="S18934" t="s">
        <v>5</v>
      </c>
      <c r="T18934" t="s">
        <v>5</v>
      </c>
    </row>
    <row r="18935" spans="1:20">
      <c r="A18935" t="s">
        <v>72</v>
      </c>
      <c r="B18935">
        <v>861.18034</v>
      </c>
      <c r="C18935">
        <v>0.00022</v>
      </c>
      <c r="D18935">
        <v>861.18033</v>
      </c>
      <c r="E18935">
        <v>0.0001</v>
      </c>
      <c r="F18935">
        <v>4680</v>
      </c>
      <c r="G18935" s="1">
        <v>1270000</v>
      </c>
      <c r="H18935" t="s">
        <v>61</v>
      </c>
      <c r="I18935" t="s">
        <v>2667</v>
      </c>
      <c r="J18935" t="s">
        <v>40</v>
      </c>
      <c r="K18935" t="s">
        <v>2996</v>
      </c>
      <c r="L18935" t="s">
        <v>2047</v>
      </c>
      <c r="M18935" t="s">
        <v>58</v>
      </c>
      <c r="N18935">
        <v>1</v>
      </c>
      <c r="O18935" t="s">
        <v>1807</v>
      </c>
      <c r="P18935" t="s">
        <v>2997</v>
      </c>
      <c r="Q18935">
        <v>0</v>
      </c>
      <c r="R18935"/>
      <c r="S18935" t="s">
        <v>1509</v>
      </c>
      <c r="T18935" t="s">
        <v>139</v>
      </c>
    </row>
    <row r="18936" spans="1:20">
      <c r="A18936" t="s">
        <v>72</v>
      </c>
      <c r="B18936">
        <v>861.39404</v>
      </c>
      <c r="C18936">
        <v>0.00022</v>
      </c>
      <c r="D18936">
        <v>861.39395</v>
      </c>
      <c r="E18936">
        <v>0.0001</v>
      </c>
      <c r="F18936">
        <v>182</v>
      </c>
      <c r="G18936" t="s">
        <v>5</v>
      </c>
      <c r="H18936" t="s">
        <v>48</v>
      </c>
      <c r="I18936" t="s">
        <v>2210</v>
      </c>
      <c r="J18936" t="s">
        <v>40</v>
      </c>
      <c r="K18936" t="s">
        <v>3133</v>
      </c>
      <c r="L18936" t="s">
        <v>2034</v>
      </c>
      <c r="M18936" t="s">
        <v>2185</v>
      </c>
      <c r="N18936">
        <v>2</v>
      </c>
      <c r="O18936" t="s">
        <v>3134</v>
      </c>
      <c r="P18936" t="s">
        <v>3135</v>
      </c>
      <c r="Q18936">
        <v>3</v>
      </c>
      <c r="R18936"/>
      <c r="S18936" t="s">
        <v>5</v>
      </c>
      <c r="T18936" t="s">
        <v>139</v>
      </c>
    </row>
    <row r="18937" spans="1:20">
      <c r="A18937" t="s">
        <v>72</v>
      </c>
      <c r="B18937">
        <v>861.6279</v>
      </c>
      <c r="C18937">
        <v>0.00022</v>
      </c>
      <c r="D18937">
        <v>861.62803</v>
      </c>
      <c r="E18937">
        <v>0.0001</v>
      </c>
      <c r="F18937">
        <v>263</v>
      </c>
      <c r="G18937" t="s">
        <v>5</v>
      </c>
      <c r="H18937" t="s">
        <v>48</v>
      </c>
      <c r="I18937" t="s">
        <v>2238</v>
      </c>
      <c r="J18937" t="s">
        <v>40</v>
      </c>
      <c r="K18937" t="s">
        <v>3190</v>
      </c>
      <c r="L18937" t="s">
        <v>2034</v>
      </c>
      <c r="M18937" t="s">
        <v>2185</v>
      </c>
      <c r="N18937">
        <v>4</v>
      </c>
      <c r="O18937" t="s">
        <v>3134</v>
      </c>
      <c r="P18937" t="s">
        <v>3158</v>
      </c>
      <c r="Q18937">
        <v>5</v>
      </c>
      <c r="R18937"/>
      <c r="S18937" t="s">
        <v>5</v>
      </c>
      <c r="T18937" t="s">
        <v>139</v>
      </c>
    </row>
    <row r="18938" spans="1:20">
      <c r="A18938" t="s">
        <v>72</v>
      </c>
      <c r="B18938">
        <v>861.6474</v>
      </c>
      <c r="C18938">
        <v>0.0006</v>
      </c>
      <c r="D18938">
        <v>861.64816</v>
      </c>
      <c r="E18938">
        <v>0.0001</v>
      </c>
      <c r="F18938">
        <v>138</v>
      </c>
      <c r="G18938" t="s">
        <v>5</v>
      </c>
      <c r="H18938" t="s">
        <v>48</v>
      </c>
      <c r="I18938" t="s">
        <v>3210</v>
      </c>
      <c r="J18938" t="s">
        <v>40</v>
      </c>
      <c r="K18938" t="s">
        <v>2123</v>
      </c>
      <c r="L18938" t="s">
        <v>2901</v>
      </c>
      <c r="M18938" t="s">
        <v>1992</v>
      </c>
      <c r="N18938">
        <v>2</v>
      </c>
      <c r="O18938" t="s">
        <v>854</v>
      </c>
      <c r="P18938" t="s">
        <v>2084</v>
      </c>
      <c r="Q18938">
        <v>3</v>
      </c>
      <c r="R18938"/>
      <c r="S18938" t="s">
        <v>5</v>
      </c>
      <c r="T18938" t="s">
        <v>139</v>
      </c>
    </row>
    <row r="18939" spans="1:20">
      <c r="A18939" t="s">
        <v>60</v>
      </c>
      <c r="B18939">
        <v>861.695</v>
      </c>
      <c r="C18939" t="s">
        <v>5</v>
      </c>
      <c r="D18939">
        <v>861.69498</v>
      </c>
      <c r="E18939">
        <v>7e-5</v>
      </c>
      <c r="F18939" t="s">
        <v>1784</v>
      </c>
      <c r="G18939" s="1">
        <v>0.032</v>
      </c>
      <c r="H18939" t="s">
        <v>61</v>
      </c>
      <c r="I18939" t="s">
        <v>1843</v>
      </c>
      <c r="J18939" t="s">
        <v>40</v>
      </c>
      <c r="K18939" t="s">
        <v>238</v>
      </c>
      <c r="L18939" t="s">
        <v>64</v>
      </c>
      <c r="M18939" t="s">
        <v>1471</v>
      </c>
      <c r="N18939" t="s">
        <v>69</v>
      </c>
      <c r="O18939" t="s">
        <v>64</v>
      </c>
      <c r="P18939" t="s">
        <v>193</v>
      </c>
      <c r="Q18939" t="s">
        <v>103</v>
      </c>
      <c r="R18939" t="s">
        <v>347</v>
      </c>
      <c r="S18939" t="s">
        <v>3809</v>
      </c>
      <c r="T18939" t="s">
        <v>3301</v>
      </c>
    </row>
    <row r="18940" spans="1:20">
      <c r="A18940" t="s">
        <v>5</v>
      </c>
      <c r="B18940" t="s">
        <v>5</v>
      </c>
      <c r="C18940" t="s">
        <v>5</v>
      </c>
      <c r="D18940" t="s">
        <v>5</v>
      </c>
      <c r="E18940" t="s">
        <v>5</v>
      </c>
      <c r="F18940" t="s">
        <v>5</v>
      </c>
      <c r="G18940" t="s">
        <v>5</v>
      </c>
      <c r="H18940" t="s">
        <v>5</v>
      </c>
      <c r="I18940" t="s">
        <v>5</v>
      </c>
      <c r="J18940" t="s">
        <v>5</v>
      </c>
      <c r="K18940" t="s">
        <v>5</v>
      </c>
      <c r="L18940" t="s">
        <v>5</v>
      </c>
      <c r="M18940" t="s">
        <v>5</v>
      </c>
      <c r="N18940" t="s">
        <v>5</v>
      </c>
      <c r="O18940" t="s">
        <v>5</v>
      </c>
      <c r="P18940" t="s">
        <v>5</v>
      </c>
      <c r="Q18940" t="s">
        <v>5</v>
      </c>
      <c r="R18940" t="s">
        <v>5</v>
      </c>
      <c r="S18940" t="s">
        <v>5</v>
      </c>
      <c r="T18940" t="s">
        <v>5</v>
      </c>
    </row>
    <row r="18941" spans="1:20">
      <c r="A18941" t="s">
        <v>60</v>
      </c>
      <c r="B18941">
        <v>861.999</v>
      </c>
      <c r="C18941">
        <v>0.0014</v>
      </c>
      <c r="D18941">
        <v>861.99712</v>
      </c>
      <c r="E18941">
        <v>0.00022</v>
      </c>
      <c r="F18941">
        <v>27</v>
      </c>
      <c r="G18941" t="s">
        <v>5</v>
      </c>
      <c r="H18941" t="s">
        <v>48</v>
      </c>
      <c r="I18941" t="s">
        <v>297</v>
      </c>
      <c r="J18941" t="s">
        <v>40</v>
      </c>
      <c r="K18941" t="s">
        <v>338</v>
      </c>
      <c r="L18941" t="s">
        <v>95</v>
      </c>
      <c r="M18941" t="s">
        <v>172</v>
      </c>
      <c r="N18941" t="s">
        <v>103</v>
      </c>
      <c r="O18941" t="s">
        <v>215</v>
      </c>
      <c r="P18941" t="s">
        <v>339</v>
      </c>
      <c r="Q18941" t="s">
        <v>97</v>
      </c>
      <c r="R18941"/>
      <c r="S18941" t="s">
        <v>5</v>
      </c>
      <c r="T18941" t="s">
        <v>71</v>
      </c>
    </row>
    <row r="18942" spans="1:20">
      <c r="A18942" t="s">
        <v>72</v>
      </c>
      <c r="B18942">
        <v>862.16001</v>
      </c>
      <c r="C18942">
        <v>0.00022</v>
      </c>
      <c r="D18942">
        <v>862.16007</v>
      </c>
      <c r="E18942">
        <v>0.0001</v>
      </c>
      <c r="F18942">
        <v>550</v>
      </c>
      <c r="G18942" s="1">
        <v>38900</v>
      </c>
      <c r="H18942" t="s">
        <v>114</v>
      </c>
      <c r="I18942" t="s">
        <v>2295</v>
      </c>
      <c r="J18942" t="s">
        <v>40</v>
      </c>
      <c r="K18942" t="s">
        <v>2783</v>
      </c>
      <c r="L18942" t="s">
        <v>135</v>
      </c>
      <c r="M18942" t="s">
        <v>2296</v>
      </c>
      <c r="N18942">
        <v>5</v>
      </c>
      <c r="O18942" t="s">
        <v>2439</v>
      </c>
      <c r="P18942" t="s">
        <v>2717</v>
      </c>
      <c r="Q18942">
        <v>5</v>
      </c>
      <c r="R18942"/>
      <c r="S18942" t="s">
        <v>1509</v>
      </c>
      <c r="T18942" t="s">
        <v>139</v>
      </c>
    </row>
    <row r="18943" spans="1:20">
      <c r="A18943" t="s">
        <v>60</v>
      </c>
      <c r="B18943">
        <v>862.6717</v>
      </c>
      <c r="C18943">
        <v>0.0003</v>
      </c>
      <c r="D18943">
        <v>862.6714</v>
      </c>
      <c r="E18943">
        <v>6e-5</v>
      </c>
      <c r="F18943">
        <v>22</v>
      </c>
      <c r="G18943" t="s">
        <v>5</v>
      </c>
      <c r="H18943" t="s">
        <v>48</v>
      </c>
      <c r="I18943" t="s">
        <v>2465</v>
      </c>
      <c r="J18943" t="s">
        <v>40</v>
      </c>
      <c r="K18943" t="s">
        <v>4353</v>
      </c>
      <c r="L18943" t="s">
        <v>2271</v>
      </c>
      <c r="M18943" t="s">
        <v>540</v>
      </c>
      <c r="N18943" t="s">
        <v>100</v>
      </c>
      <c r="O18943" t="s">
        <v>174</v>
      </c>
      <c r="P18943" t="s">
        <v>99</v>
      </c>
      <c r="Q18943" t="s">
        <v>97</v>
      </c>
      <c r="R18943"/>
      <c r="S18943" t="s">
        <v>5</v>
      </c>
      <c r="T18943" t="s">
        <v>71</v>
      </c>
    </row>
    <row r="18944" spans="1:20">
      <c r="A18944" t="s">
        <v>72</v>
      </c>
      <c r="B18944">
        <v>863.2414</v>
      </c>
      <c r="C18944">
        <v>0.0011</v>
      </c>
      <c r="D18944">
        <v>863.24133</v>
      </c>
      <c r="E18944">
        <v>0.00011</v>
      </c>
      <c r="F18944">
        <v>68</v>
      </c>
      <c r="G18944" t="s">
        <v>5</v>
      </c>
      <c r="H18944" t="s">
        <v>48</v>
      </c>
      <c r="I18944" t="s">
        <v>3076</v>
      </c>
      <c r="J18944" t="s">
        <v>40</v>
      </c>
      <c r="K18944" t="s">
        <v>3524</v>
      </c>
      <c r="L18944" t="s">
        <v>2439</v>
      </c>
      <c r="M18944" t="s">
        <v>3020</v>
      </c>
      <c r="N18944">
        <v>4</v>
      </c>
      <c r="O18944" t="s">
        <v>3525</v>
      </c>
      <c r="P18944" t="s">
        <v>3526</v>
      </c>
      <c r="Q18944">
        <v>4</v>
      </c>
      <c r="R18944"/>
      <c r="S18944" t="s">
        <v>5</v>
      </c>
      <c r="T18944" t="s">
        <v>139</v>
      </c>
    </row>
    <row r="18945" spans="1:20">
      <c r="A18945" t="s">
        <v>60</v>
      </c>
      <c r="B18945">
        <v>863.51905</v>
      </c>
      <c r="C18945">
        <v>0.00016</v>
      </c>
      <c r="D18945">
        <v>863.51907</v>
      </c>
      <c r="E18945">
        <v>8e-5</v>
      </c>
      <c r="F18945">
        <v>40</v>
      </c>
      <c r="G18945" t="s">
        <v>5</v>
      </c>
      <c r="H18945" t="s">
        <v>48</v>
      </c>
      <c r="I18945" t="s">
        <v>2270</v>
      </c>
      <c r="J18945" t="s">
        <v>40</v>
      </c>
      <c r="K18945" t="s">
        <v>4353</v>
      </c>
      <c r="L18945" t="s">
        <v>2271</v>
      </c>
      <c r="M18945" t="s">
        <v>1057</v>
      </c>
      <c r="N18945" t="s">
        <v>97</v>
      </c>
      <c r="O18945" t="s">
        <v>174</v>
      </c>
      <c r="P18945" t="s">
        <v>99</v>
      </c>
      <c r="Q18945" t="s">
        <v>97</v>
      </c>
      <c r="R18945"/>
      <c r="S18945" t="s">
        <v>5</v>
      </c>
      <c r="T18945" t="s">
        <v>71</v>
      </c>
    </row>
    <row r="18946" spans="1:20">
      <c r="A18946" t="s">
        <v>5</v>
      </c>
      <c r="B18946" t="s">
        <v>5</v>
      </c>
      <c r="C18946" t="s">
        <v>5</v>
      </c>
      <c r="D18946" t="s">
        <v>5</v>
      </c>
      <c r="E18946" t="s">
        <v>5</v>
      </c>
      <c r="F18946" t="s">
        <v>5</v>
      </c>
      <c r="G18946" t="s">
        <v>5</v>
      </c>
      <c r="H18946" t="s">
        <v>5</v>
      </c>
      <c r="I18946" t="s">
        <v>5</v>
      </c>
      <c r="J18946" t="s">
        <v>5</v>
      </c>
      <c r="K18946" t="s">
        <v>5</v>
      </c>
      <c r="L18946" t="s">
        <v>5</v>
      </c>
      <c r="M18946" t="s">
        <v>5</v>
      </c>
      <c r="N18946" t="s">
        <v>5</v>
      </c>
      <c r="O18946" t="s">
        <v>5</v>
      </c>
      <c r="P18946" t="s">
        <v>5</v>
      </c>
      <c r="Q18946" t="s">
        <v>5</v>
      </c>
      <c r="R18946" t="s">
        <v>5</v>
      </c>
      <c r="S18946" t="s">
        <v>5</v>
      </c>
      <c r="T18946" t="s">
        <v>5</v>
      </c>
    </row>
    <row r="18947" spans="1:20">
      <c r="A18947" t="s">
        <v>60</v>
      </c>
      <c r="B18947">
        <v>865.1825</v>
      </c>
      <c r="C18947">
        <v>0.0003</v>
      </c>
      <c r="D18947">
        <v>865.18274</v>
      </c>
      <c r="E18947">
        <v>5e-5</v>
      </c>
      <c r="F18947">
        <v>18</v>
      </c>
      <c r="G18947" s="1">
        <v>350000</v>
      </c>
      <c r="H18947" t="s">
        <v>197</v>
      </c>
      <c r="I18947" t="s">
        <v>2511</v>
      </c>
      <c r="J18947" t="s">
        <v>40</v>
      </c>
      <c r="K18947" t="s">
        <v>4299</v>
      </c>
      <c r="L18947" t="s">
        <v>2500</v>
      </c>
      <c r="M18947" t="s">
        <v>2501</v>
      </c>
      <c r="N18947" t="s">
        <v>66</v>
      </c>
      <c r="O18947" t="s">
        <v>3083</v>
      </c>
      <c r="P18947" t="s">
        <v>236</v>
      </c>
      <c r="Q18947" t="s">
        <v>69</v>
      </c>
      <c r="R18947"/>
      <c r="S18947" t="s">
        <v>70</v>
      </c>
      <c r="T18947" t="s">
        <v>71</v>
      </c>
    </row>
    <row r="18948" spans="1:20">
      <c r="A18948" t="s">
        <v>60</v>
      </c>
      <c r="B18948">
        <v>865.2506</v>
      </c>
      <c r="C18948">
        <v>0.0003</v>
      </c>
      <c r="D18948">
        <v>865.25065</v>
      </c>
      <c r="E18948">
        <v>0.00019</v>
      </c>
      <c r="F18948">
        <v>100</v>
      </c>
      <c r="G18948" t="s">
        <v>5</v>
      </c>
      <c r="H18948" t="s">
        <v>48</v>
      </c>
      <c r="I18948" t="s">
        <v>1210</v>
      </c>
      <c r="J18948" t="s">
        <v>40</v>
      </c>
      <c r="K18948" t="s">
        <v>4080</v>
      </c>
      <c r="L18948" t="s">
        <v>860</v>
      </c>
      <c r="M18948" t="s">
        <v>1211</v>
      </c>
      <c r="N18948" t="s">
        <v>173</v>
      </c>
      <c r="O18948" t="s">
        <v>277</v>
      </c>
      <c r="P18948" t="s">
        <v>773</v>
      </c>
      <c r="Q18948" t="s">
        <v>69</v>
      </c>
      <c r="R18948"/>
      <c r="S18948" t="s">
        <v>5</v>
      </c>
      <c r="T18948" t="s">
        <v>71</v>
      </c>
    </row>
    <row r="18949" spans="1:20">
      <c r="A18949" t="s">
        <v>60</v>
      </c>
      <c r="B18949">
        <v>865.6677</v>
      </c>
      <c r="C18949">
        <v>0.0006</v>
      </c>
      <c r="D18949">
        <v>865.66992</v>
      </c>
      <c r="E18949">
        <v>7e-5</v>
      </c>
      <c r="F18949" t="s">
        <v>3201</v>
      </c>
      <c r="G18949" t="s">
        <v>5</v>
      </c>
      <c r="H18949" t="s">
        <v>48</v>
      </c>
      <c r="I18949" t="s">
        <v>1445</v>
      </c>
      <c r="J18949" t="s">
        <v>40</v>
      </c>
      <c r="K18949" t="s">
        <v>266</v>
      </c>
      <c r="L18949" t="s">
        <v>860</v>
      </c>
      <c r="M18949" t="s">
        <v>1446</v>
      </c>
      <c r="N18949" t="s">
        <v>173</v>
      </c>
      <c r="O18949" t="s">
        <v>267</v>
      </c>
      <c r="P18949" t="s">
        <v>242</v>
      </c>
      <c r="Q18949" t="s">
        <v>103</v>
      </c>
      <c r="R18949"/>
      <c r="S18949" t="s">
        <v>5</v>
      </c>
      <c r="T18949" t="s">
        <v>231</v>
      </c>
    </row>
    <row r="18950" spans="1:20">
      <c r="A18950" t="s">
        <v>72</v>
      </c>
      <c r="B18950">
        <v>865.6678</v>
      </c>
      <c r="C18950">
        <v>0.0011</v>
      </c>
      <c r="D18950">
        <v>865.66745</v>
      </c>
      <c r="E18950">
        <v>0.00011</v>
      </c>
      <c r="F18950">
        <v>22</v>
      </c>
      <c r="G18950" t="s">
        <v>5</v>
      </c>
      <c r="H18950" t="s">
        <v>48</v>
      </c>
      <c r="I18950" t="s">
        <v>2242</v>
      </c>
      <c r="J18950" t="s">
        <v>40</v>
      </c>
      <c r="K18950" t="s">
        <v>3508</v>
      </c>
      <c r="L18950" t="s">
        <v>2034</v>
      </c>
      <c r="M18950" t="s">
        <v>2185</v>
      </c>
      <c r="N18950">
        <v>0</v>
      </c>
      <c r="O18950" t="s">
        <v>3205</v>
      </c>
      <c r="P18950" t="s">
        <v>3509</v>
      </c>
      <c r="Q18950">
        <v>1</v>
      </c>
      <c r="R18950"/>
      <c r="S18950" t="s">
        <v>5</v>
      </c>
      <c r="T18950" t="s">
        <v>139</v>
      </c>
    </row>
    <row r="18951" spans="1:20">
      <c r="A18951" t="s">
        <v>72</v>
      </c>
      <c r="B18951">
        <v>866.18994</v>
      </c>
      <c r="C18951">
        <v>0.00023</v>
      </c>
      <c r="D18951">
        <v>866.18993</v>
      </c>
      <c r="E18951">
        <v>0.00011</v>
      </c>
      <c r="F18951">
        <v>20900</v>
      </c>
      <c r="G18951" s="1">
        <v>516000</v>
      </c>
      <c r="H18951" t="s">
        <v>61</v>
      </c>
      <c r="I18951" t="s">
        <v>2229</v>
      </c>
      <c r="J18951" t="s">
        <v>40</v>
      </c>
      <c r="K18951" t="s">
        <v>3339</v>
      </c>
      <c r="L18951" t="s">
        <v>2047</v>
      </c>
      <c r="M18951" t="s">
        <v>2048</v>
      </c>
      <c r="N18951">
        <v>1</v>
      </c>
      <c r="O18951" t="s">
        <v>1807</v>
      </c>
      <c r="P18951" t="s">
        <v>3340</v>
      </c>
      <c r="Q18951">
        <v>2</v>
      </c>
      <c r="R18951"/>
      <c r="S18951" t="s">
        <v>1509</v>
      </c>
      <c r="T18951" t="s">
        <v>139</v>
      </c>
    </row>
    <row r="18952" spans="1:20">
      <c r="A18952" t="s">
        <v>5</v>
      </c>
      <c r="B18952" t="s">
        <v>5</v>
      </c>
      <c r="C18952" t="s">
        <v>5</v>
      </c>
      <c r="D18952" t="s">
        <v>5</v>
      </c>
      <c r="E18952" t="s">
        <v>5</v>
      </c>
      <c r="F18952" t="s">
        <v>5</v>
      </c>
      <c r="G18952" t="s">
        <v>5</v>
      </c>
      <c r="H18952" t="s">
        <v>5</v>
      </c>
      <c r="I18952" t="s">
        <v>5</v>
      </c>
      <c r="J18952" t="s">
        <v>5</v>
      </c>
      <c r="K18952" t="s">
        <v>5</v>
      </c>
      <c r="L18952" t="s">
        <v>5</v>
      </c>
      <c r="M18952" t="s">
        <v>5</v>
      </c>
      <c r="N18952" t="s">
        <v>5</v>
      </c>
      <c r="O18952" t="s">
        <v>5</v>
      </c>
      <c r="P18952" t="s">
        <v>5</v>
      </c>
      <c r="Q18952" t="s">
        <v>5</v>
      </c>
      <c r="R18952" t="s">
        <v>5</v>
      </c>
      <c r="S18952" t="s">
        <v>5</v>
      </c>
      <c r="T18952" t="s">
        <v>5</v>
      </c>
    </row>
    <row r="18953" spans="1:20">
      <c r="A18953" t="s">
        <v>72</v>
      </c>
      <c r="B18953">
        <v>866.3715</v>
      </c>
      <c r="C18953">
        <v>0.0006</v>
      </c>
      <c r="D18953">
        <v>866.37166</v>
      </c>
      <c r="E18953">
        <v>0.00011</v>
      </c>
      <c r="F18953">
        <v>105</v>
      </c>
      <c r="G18953" t="s">
        <v>5</v>
      </c>
      <c r="H18953" t="s">
        <v>48</v>
      </c>
      <c r="I18953" t="s">
        <v>2210</v>
      </c>
      <c r="J18953" t="s">
        <v>40</v>
      </c>
      <c r="K18953" t="s">
        <v>3511</v>
      </c>
      <c r="L18953" t="s">
        <v>2034</v>
      </c>
      <c r="M18953" t="s">
        <v>2185</v>
      </c>
      <c r="N18953">
        <v>2</v>
      </c>
      <c r="O18953" t="s">
        <v>3205</v>
      </c>
      <c r="P18953" t="s">
        <v>3206</v>
      </c>
      <c r="Q18953">
        <v>3</v>
      </c>
      <c r="R18953"/>
      <c r="S18953" t="s">
        <v>5</v>
      </c>
      <c r="T18953" t="s">
        <v>139</v>
      </c>
    </row>
    <row r="18954" spans="1:20">
      <c r="A18954" t="s">
        <v>60</v>
      </c>
      <c r="B18954">
        <v>866.6719</v>
      </c>
      <c r="C18954">
        <v>0.0003</v>
      </c>
      <c r="D18954">
        <v>866.67179</v>
      </c>
      <c r="E18954">
        <v>6e-5</v>
      </c>
      <c r="F18954">
        <v>21</v>
      </c>
      <c r="G18954" s="1">
        <v>3400000</v>
      </c>
      <c r="H18954" t="s">
        <v>197</v>
      </c>
      <c r="I18954" t="s">
        <v>2515</v>
      </c>
      <c r="J18954" t="s">
        <v>40</v>
      </c>
      <c r="K18954" t="s">
        <v>4307</v>
      </c>
      <c r="L18954" t="s">
        <v>2500</v>
      </c>
      <c r="M18954" t="s">
        <v>2501</v>
      </c>
      <c r="N18954" t="s">
        <v>69</v>
      </c>
      <c r="O18954" t="s">
        <v>3083</v>
      </c>
      <c r="P18954" t="s">
        <v>569</v>
      </c>
      <c r="Q18954" t="s">
        <v>66</v>
      </c>
      <c r="R18954"/>
      <c r="S18954" t="s">
        <v>70</v>
      </c>
      <c r="T18954" t="s">
        <v>71</v>
      </c>
    </row>
    <row r="18955" spans="1:20">
      <c r="A18955" t="s">
        <v>60</v>
      </c>
      <c r="B18955">
        <v>866.7008</v>
      </c>
      <c r="C18955">
        <v>0.001</v>
      </c>
      <c r="D18955">
        <v>866.70282</v>
      </c>
      <c r="E18955">
        <v>0.00023</v>
      </c>
      <c r="F18955">
        <v>60</v>
      </c>
      <c r="G18955" t="s">
        <v>5</v>
      </c>
      <c r="H18955" t="s">
        <v>48</v>
      </c>
      <c r="I18955" t="s">
        <v>660</v>
      </c>
      <c r="J18955" t="s">
        <v>40</v>
      </c>
      <c r="K18955" t="s">
        <v>403</v>
      </c>
      <c r="L18955" t="s">
        <v>163</v>
      </c>
      <c r="M18955" t="s">
        <v>662</v>
      </c>
      <c r="N18955" t="s">
        <v>97</v>
      </c>
      <c r="O18955" t="s">
        <v>291</v>
      </c>
      <c r="P18955" t="s">
        <v>368</v>
      </c>
      <c r="Q18955" t="s">
        <v>103</v>
      </c>
      <c r="R18955"/>
      <c r="S18955" t="s">
        <v>5</v>
      </c>
      <c r="T18955" t="s">
        <v>71</v>
      </c>
    </row>
    <row r="18956" spans="1:20">
      <c r="A18956" t="s">
        <v>60</v>
      </c>
      <c r="B18956">
        <v>867.03973</v>
      </c>
      <c r="C18956">
        <v>0.00011</v>
      </c>
      <c r="D18956">
        <v>867.03979</v>
      </c>
      <c r="E18956">
        <v>5e-5</v>
      </c>
      <c r="F18956">
        <v>80</v>
      </c>
      <c r="G18956" s="1">
        <v>12000000</v>
      </c>
      <c r="H18956" t="s">
        <v>197</v>
      </c>
      <c r="I18956" t="s">
        <v>2515</v>
      </c>
      <c r="J18956" t="s">
        <v>40</v>
      </c>
      <c r="K18956" t="s">
        <v>2665</v>
      </c>
      <c r="L18956" t="s">
        <v>2500</v>
      </c>
      <c r="M18956" t="s">
        <v>2501</v>
      </c>
      <c r="N18956" t="s">
        <v>69</v>
      </c>
      <c r="O18956" t="s">
        <v>784</v>
      </c>
      <c r="P18956" t="s">
        <v>236</v>
      </c>
      <c r="Q18956" t="s">
        <v>173</v>
      </c>
      <c r="R18956"/>
      <c r="S18956" t="s">
        <v>70</v>
      </c>
      <c r="T18956" t="s">
        <v>71</v>
      </c>
    </row>
    <row r="18957" spans="1:20">
      <c r="A18957" t="s">
        <v>60</v>
      </c>
      <c r="B18957">
        <v>867.1858</v>
      </c>
      <c r="C18957">
        <v>0.0004</v>
      </c>
      <c r="D18957">
        <v>867.18766</v>
      </c>
      <c r="E18957">
        <v>0.00023</v>
      </c>
      <c r="F18957" t="s">
        <v>3347</v>
      </c>
      <c r="G18957" t="s">
        <v>5</v>
      </c>
      <c r="H18957" t="s">
        <v>48</v>
      </c>
      <c r="I18957" t="s">
        <v>660</v>
      </c>
      <c r="J18957" t="s">
        <v>40</v>
      </c>
      <c r="K18957" t="s">
        <v>1042</v>
      </c>
      <c r="L18957" t="s">
        <v>163</v>
      </c>
      <c r="M18957" t="s">
        <v>662</v>
      </c>
      <c r="N18957" t="s">
        <v>97</v>
      </c>
      <c r="O18957" t="s">
        <v>128</v>
      </c>
      <c r="P18957" t="s">
        <v>825</v>
      </c>
      <c r="Q18957" t="s">
        <v>100</v>
      </c>
      <c r="R18957"/>
      <c r="S18957" t="s">
        <v>5</v>
      </c>
      <c r="T18957" t="s">
        <v>231</v>
      </c>
    </row>
    <row r="18958" spans="1:20">
      <c r="A18958" t="s">
        <v>5</v>
      </c>
      <c r="B18958" t="s">
        <v>5</v>
      </c>
      <c r="C18958" t="s">
        <v>5</v>
      </c>
      <c r="D18958" t="s">
        <v>5</v>
      </c>
      <c r="E18958" t="s">
        <v>5</v>
      </c>
      <c r="F18958" t="s">
        <v>5</v>
      </c>
      <c r="G18958" t="s">
        <v>5</v>
      </c>
      <c r="H18958" t="s">
        <v>5</v>
      </c>
      <c r="I18958" t="s">
        <v>5</v>
      </c>
      <c r="J18958" t="s">
        <v>5</v>
      </c>
      <c r="K18958" t="s">
        <v>5</v>
      </c>
      <c r="L18958" t="s">
        <v>5</v>
      </c>
      <c r="M18958" t="s">
        <v>5</v>
      </c>
      <c r="N18958" t="s">
        <v>5</v>
      </c>
      <c r="O18958" t="s">
        <v>5</v>
      </c>
      <c r="P18958" t="s">
        <v>5</v>
      </c>
      <c r="Q18958" t="s">
        <v>5</v>
      </c>
      <c r="R18958" t="s">
        <v>5</v>
      </c>
      <c r="S18958" t="s">
        <v>5</v>
      </c>
      <c r="T18958" t="s">
        <v>5</v>
      </c>
    </row>
    <row r="18959" spans="1:20">
      <c r="A18959" t="s">
        <v>72</v>
      </c>
      <c r="B18959">
        <v>867.1859</v>
      </c>
      <c r="C18959">
        <v>0.0006</v>
      </c>
      <c r="D18959">
        <v>867.186</v>
      </c>
      <c r="E18959">
        <v>0.00011</v>
      </c>
      <c r="F18959">
        <v>24</v>
      </c>
      <c r="G18959" t="s">
        <v>5</v>
      </c>
      <c r="H18959" t="s">
        <v>48</v>
      </c>
      <c r="I18959" t="s">
        <v>2242</v>
      </c>
      <c r="J18959" t="s">
        <v>40</v>
      </c>
      <c r="K18959" t="s">
        <v>3147</v>
      </c>
      <c r="L18959" t="s">
        <v>2034</v>
      </c>
      <c r="M18959" t="s">
        <v>2185</v>
      </c>
      <c r="N18959">
        <v>0</v>
      </c>
      <c r="O18959" t="s">
        <v>3134</v>
      </c>
      <c r="P18959" t="s">
        <v>3135</v>
      </c>
      <c r="Q18959">
        <v>1</v>
      </c>
      <c r="R18959"/>
      <c r="S18959" t="s">
        <v>5</v>
      </c>
      <c r="T18959" t="s">
        <v>139</v>
      </c>
    </row>
    <row r="18960" spans="1:20">
      <c r="A18960" t="s">
        <v>60</v>
      </c>
      <c r="B18960">
        <v>867.3425</v>
      </c>
      <c r="C18960">
        <v>0.0006</v>
      </c>
      <c r="D18960">
        <v>867.34212</v>
      </c>
      <c r="E18960">
        <v>0.00014</v>
      </c>
      <c r="F18960">
        <v>12</v>
      </c>
      <c r="G18960" t="s">
        <v>5</v>
      </c>
      <c r="H18960" t="s">
        <v>48</v>
      </c>
      <c r="I18960" t="s">
        <v>1929</v>
      </c>
      <c r="J18960" t="s">
        <v>40</v>
      </c>
      <c r="K18960" t="s">
        <v>2014</v>
      </c>
      <c r="L18960" t="s">
        <v>1706</v>
      </c>
      <c r="M18960" t="s">
        <v>1854</v>
      </c>
      <c r="N18960" t="s">
        <v>173</v>
      </c>
      <c r="O18960" t="s">
        <v>2015</v>
      </c>
      <c r="P18960" t="s">
        <v>569</v>
      </c>
      <c r="Q18960" t="s">
        <v>173</v>
      </c>
      <c r="R18960"/>
      <c r="S18960" t="s">
        <v>5</v>
      </c>
      <c r="T18960" t="s">
        <v>71</v>
      </c>
    </row>
    <row r="18961" spans="1:20">
      <c r="A18961" t="s">
        <v>72</v>
      </c>
      <c r="B18961">
        <v>867.47459</v>
      </c>
      <c r="C18961">
        <v>0.00023</v>
      </c>
      <c r="D18961">
        <v>867.47457</v>
      </c>
      <c r="E18961">
        <v>0.00011</v>
      </c>
      <c r="F18961">
        <v>6900</v>
      </c>
      <c r="G18961" s="1">
        <v>617000</v>
      </c>
      <c r="H18961" t="s">
        <v>38</v>
      </c>
      <c r="I18961" t="s">
        <v>2472</v>
      </c>
      <c r="J18961" t="s">
        <v>40</v>
      </c>
      <c r="K18961" t="s">
        <v>2999</v>
      </c>
      <c r="L18961" t="s">
        <v>2047</v>
      </c>
      <c r="M18961" t="s">
        <v>58</v>
      </c>
      <c r="N18961">
        <v>2</v>
      </c>
      <c r="O18961" t="s">
        <v>1807</v>
      </c>
      <c r="P18961" t="s">
        <v>2997</v>
      </c>
      <c r="Q18961">
        <v>1</v>
      </c>
      <c r="R18961"/>
      <c r="S18961" t="s">
        <v>1509</v>
      </c>
      <c r="T18961" t="s">
        <v>139</v>
      </c>
    </row>
    <row r="18962" spans="1:20">
      <c r="A18962" t="s">
        <v>60</v>
      </c>
      <c r="B18962">
        <v>867.8564</v>
      </c>
      <c r="C18962">
        <v>4e-5</v>
      </c>
      <c r="D18962">
        <v>867.8563</v>
      </c>
      <c r="E18962">
        <v>9e-5</v>
      </c>
      <c r="F18962" t="s">
        <v>1564</v>
      </c>
      <c r="G18962" t="s">
        <v>5</v>
      </c>
      <c r="H18962" t="s">
        <v>48</v>
      </c>
      <c r="I18962" t="s">
        <v>1953</v>
      </c>
      <c r="J18962" t="s">
        <v>40</v>
      </c>
      <c r="K18962" t="s">
        <v>3356</v>
      </c>
      <c r="L18962" t="s">
        <v>1706</v>
      </c>
      <c r="M18962" t="s">
        <v>1854</v>
      </c>
      <c r="N18962" t="s">
        <v>66</v>
      </c>
      <c r="O18962" t="s">
        <v>2015</v>
      </c>
      <c r="P18962" t="s">
        <v>569</v>
      </c>
      <c r="Q18962" t="s">
        <v>674</v>
      </c>
      <c r="R18962"/>
      <c r="S18962" t="s">
        <v>5</v>
      </c>
      <c r="T18962" t="s">
        <v>231</v>
      </c>
    </row>
    <row r="18963" spans="1:20">
      <c r="A18963" t="s">
        <v>60</v>
      </c>
      <c r="B18963">
        <v>867.8564</v>
      </c>
      <c r="C18963">
        <v>4e-5</v>
      </c>
      <c r="D18963">
        <v>867.85705</v>
      </c>
      <c r="E18963">
        <v>9e-5</v>
      </c>
      <c r="F18963" t="s">
        <v>1564</v>
      </c>
      <c r="G18963" s="1">
        <v>33000</v>
      </c>
      <c r="H18963" t="s">
        <v>81</v>
      </c>
      <c r="I18963" t="s">
        <v>297</v>
      </c>
      <c r="J18963" t="s">
        <v>40</v>
      </c>
      <c r="K18963" t="s">
        <v>545</v>
      </c>
      <c r="L18963" t="s">
        <v>95</v>
      </c>
      <c r="M18963" t="s">
        <v>172</v>
      </c>
      <c r="N18963" t="s">
        <v>103</v>
      </c>
      <c r="O18963" t="s">
        <v>215</v>
      </c>
      <c r="P18963" t="s">
        <v>339</v>
      </c>
      <c r="Q18963" t="s">
        <v>103</v>
      </c>
      <c r="R18963"/>
      <c r="S18963" t="s">
        <v>70</v>
      </c>
      <c r="T18963" t="s">
        <v>231</v>
      </c>
    </row>
    <row r="18964" spans="1:20">
      <c r="A18964" t="s">
        <v>5</v>
      </c>
      <c r="B18964" t="s">
        <v>5</v>
      </c>
      <c r="C18964" t="s">
        <v>5</v>
      </c>
      <c r="D18964" t="s">
        <v>5</v>
      </c>
      <c r="E18964" t="s">
        <v>5</v>
      </c>
      <c r="F18964" t="s">
        <v>5</v>
      </c>
      <c r="G18964" t="s">
        <v>5</v>
      </c>
      <c r="H18964" t="s">
        <v>5</v>
      </c>
      <c r="I18964" t="s">
        <v>5</v>
      </c>
      <c r="J18964" t="s">
        <v>5</v>
      </c>
      <c r="K18964" t="s">
        <v>5</v>
      </c>
      <c r="L18964" t="s">
        <v>5</v>
      </c>
      <c r="M18964" t="s">
        <v>5</v>
      </c>
      <c r="N18964" t="s">
        <v>5</v>
      </c>
      <c r="O18964" t="s">
        <v>5</v>
      </c>
      <c r="P18964" t="s">
        <v>5</v>
      </c>
      <c r="Q18964" t="s">
        <v>5</v>
      </c>
      <c r="R18964" t="s">
        <v>5</v>
      </c>
      <c r="S18964" t="s">
        <v>5</v>
      </c>
      <c r="T18964" t="s">
        <v>5</v>
      </c>
    </row>
    <row r="18965" spans="1:20">
      <c r="A18965" t="s">
        <v>72</v>
      </c>
      <c r="B18965">
        <v>867.9635</v>
      </c>
      <c r="C18965">
        <v>0.0006</v>
      </c>
      <c r="D18965">
        <v>867.96321</v>
      </c>
      <c r="E18965">
        <v>0.00011</v>
      </c>
      <c r="F18965">
        <v>62</v>
      </c>
      <c r="G18965" t="s">
        <v>5</v>
      </c>
      <c r="H18965" t="s">
        <v>48</v>
      </c>
      <c r="I18965" t="s">
        <v>2237</v>
      </c>
      <c r="J18965" t="s">
        <v>40</v>
      </c>
      <c r="K18965" t="s">
        <v>3153</v>
      </c>
      <c r="L18965" t="s">
        <v>854</v>
      </c>
      <c r="M18965" t="s">
        <v>2084</v>
      </c>
      <c r="N18965">
        <v>2</v>
      </c>
      <c r="O18965" t="s">
        <v>3134</v>
      </c>
      <c r="P18965" t="s">
        <v>3154</v>
      </c>
      <c r="Q18965">
        <v>3</v>
      </c>
      <c r="R18965"/>
      <c r="S18965" t="s">
        <v>5</v>
      </c>
      <c r="T18965" t="s">
        <v>139</v>
      </c>
    </row>
    <row r="18966" spans="1:20">
      <c r="A18966" t="s">
        <v>60</v>
      </c>
      <c r="B18966">
        <v>868.0492</v>
      </c>
      <c r="C18966">
        <v>0.0005</v>
      </c>
      <c r="D18966">
        <v>868.05019</v>
      </c>
      <c r="E18966">
        <v>7e-5</v>
      </c>
      <c r="F18966">
        <v>21</v>
      </c>
      <c r="G18966" t="s">
        <v>5</v>
      </c>
      <c r="H18966" t="s">
        <v>48</v>
      </c>
      <c r="I18966" t="s">
        <v>1953</v>
      </c>
      <c r="J18966" t="s">
        <v>40</v>
      </c>
      <c r="K18966" t="s">
        <v>4354</v>
      </c>
      <c r="L18966" t="s">
        <v>1706</v>
      </c>
      <c r="M18966" t="s">
        <v>1854</v>
      </c>
      <c r="N18966" t="s">
        <v>66</v>
      </c>
      <c r="O18966" t="s">
        <v>2015</v>
      </c>
      <c r="P18966" t="s">
        <v>569</v>
      </c>
      <c r="Q18966" t="s">
        <v>66</v>
      </c>
      <c r="R18966"/>
      <c r="S18966" t="s">
        <v>5</v>
      </c>
      <c r="T18966" t="s">
        <v>71</v>
      </c>
    </row>
    <row r="18967" spans="1:20">
      <c r="A18967" t="s">
        <v>72</v>
      </c>
      <c r="B18967">
        <v>868.126</v>
      </c>
      <c r="C18967">
        <v>0.0011</v>
      </c>
      <c r="D18967">
        <v>868.12624</v>
      </c>
      <c r="E18967">
        <v>0.00017</v>
      </c>
      <c r="F18967">
        <v>1150</v>
      </c>
      <c r="G18967" t="s">
        <v>5</v>
      </c>
      <c r="H18967" t="s">
        <v>48</v>
      </c>
      <c r="I18967" t="s">
        <v>1923</v>
      </c>
      <c r="J18967" t="s">
        <v>40</v>
      </c>
      <c r="K18967" t="s">
        <v>3400</v>
      </c>
      <c r="L18967" t="s">
        <v>1076</v>
      </c>
      <c r="M18967" t="s">
        <v>1882</v>
      </c>
      <c r="N18967">
        <v>2</v>
      </c>
      <c r="O18967" t="s">
        <v>2977</v>
      </c>
      <c r="P18967" t="s">
        <v>3401</v>
      </c>
      <c r="Q18967">
        <v>2</v>
      </c>
      <c r="R18967"/>
      <c r="S18967" t="s">
        <v>5</v>
      </c>
      <c r="T18967" t="s">
        <v>139</v>
      </c>
    </row>
    <row r="18968" spans="1:20">
      <c r="A18968" t="s">
        <v>72</v>
      </c>
      <c r="B18968">
        <v>868.86249</v>
      </c>
      <c r="C18968">
        <v>0.00023</v>
      </c>
      <c r="D18968">
        <v>868.86233</v>
      </c>
      <c r="E18968">
        <v>0.00011</v>
      </c>
      <c r="F18968">
        <v>8100</v>
      </c>
      <c r="G18968" s="1">
        <v>774000</v>
      </c>
      <c r="H18968" t="s">
        <v>600</v>
      </c>
      <c r="I18968" t="s">
        <v>2057</v>
      </c>
      <c r="J18968" t="s">
        <v>40</v>
      </c>
      <c r="K18968" t="s">
        <v>3346</v>
      </c>
      <c r="L18968" t="s">
        <v>2047</v>
      </c>
      <c r="M18968" t="s">
        <v>2048</v>
      </c>
      <c r="N18968">
        <v>3</v>
      </c>
      <c r="O18968" t="s">
        <v>1807</v>
      </c>
      <c r="P18968" t="s">
        <v>3340</v>
      </c>
      <c r="Q18968">
        <v>3</v>
      </c>
      <c r="R18968"/>
      <c r="S18968" t="s">
        <v>3315</v>
      </c>
      <c r="T18968" t="s">
        <v>139</v>
      </c>
    </row>
    <row r="18969" spans="1:20">
      <c r="A18969" t="s">
        <v>60</v>
      </c>
      <c r="B18969">
        <v>868.9863</v>
      </c>
      <c r="C18969">
        <v>0.0003</v>
      </c>
      <c r="D18969">
        <v>868.98611</v>
      </c>
      <c r="E18969">
        <v>0.00015</v>
      </c>
      <c r="F18969" t="s">
        <v>4355</v>
      </c>
      <c r="G18969" s="1">
        <v>170000</v>
      </c>
      <c r="H18969" t="s">
        <v>114</v>
      </c>
      <c r="I18969" t="s">
        <v>4346</v>
      </c>
      <c r="J18969" t="s">
        <v>40</v>
      </c>
      <c r="K18969" t="s">
        <v>1801</v>
      </c>
      <c r="L18969" t="s">
        <v>267</v>
      </c>
      <c r="M18969" t="s">
        <v>646</v>
      </c>
      <c r="N18969" t="s">
        <v>66</v>
      </c>
      <c r="O18969" t="s">
        <v>966</v>
      </c>
      <c r="P18969" t="s">
        <v>871</v>
      </c>
      <c r="Q18969" t="s">
        <v>66</v>
      </c>
      <c r="R18969"/>
      <c r="S18969" t="s">
        <v>70</v>
      </c>
      <c r="T18969" t="s">
        <v>231</v>
      </c>
    </row>
    <row r="18970" spans="1:20">
      <c r="A18970" t="s">
        <v>5</v>
      </c>
      <c r="B18970" t="s">
        <v>5</v>
      </c>
      <c r="C18970" t="s">
        <v>5</v>
      </c>
      <c r="D18970" t="s">
        <v>5</v>
      </c>
      <c r="E18970" t="s">
        <v>5</v>
      </c>
      <c r="F18970" t="s">
        <v>5</v>
      </c>
      <c r="G18970" t="s">
        <v>5</v>
      </c>
      <c r="H18970" t="s">
        <v>5</v>
      </c>
      <c r="I18970" t="s">
        <v>5</v>
      </c>
      <c r="J18970" t="s">
        <v>5</v>
      </c>
      <c r="K18970" t="s">
        <v>5</v>
      </c>
      <c r="L18970" t="s">
        <v>5</v>
      </c>
      <c r="M18970" t="s">
        <v>5</v>
      </c>
      <c r="N18970" t="s">
        <v>5</v>
      </c>
      <c r="O18970" t="s">
        <v>5</v>
      </c>
      <c r="P18970" t="s">
        <v>5</v>
      </c>
      <c r="Q18970" t="s">
        <v>5</v>
      </c>
      <c r="R18970" t="s">
        <v>5</v>
      </c>
      <c r="S18970" t="s">
        <v>5</v>
      </c>
      <c r="T18970" t="s">
        <v>5</v>
      </c>
    </row>
    <row r="18971" spans="1:20">
      <c r="A18971" t="s">
        <v>72</v>
      </c>
      <c r="B18971">
        <v>868.9864</v>
      </c>
      <c r="C18971">
        <v>0.0006</v>
      </c>
      <c r="D18971">
        <v>868.98581</v>
      </c>
      <c r="E18971">
        <v>0.00011</v>
      </c>
      <c r="F18971">
        <v>48</v>
      </c>
      <c r="G18971" t="s">
        <v>5</v>
      </c>
      <c r="H18971" t="s">
        <v>48</v>
      </c>
      <c r="I18971" t="s">
        <v>3876</v>
      </c>
      <c r="J18971" t="s">
        <v>40</v>
      </c>
      <c r="K18971" t="s">
        <v>1406</v>
      </c>
      <c r="L18971" t="s">
        <v>3872</v>
      </c>
      <c r="M18971" t="s">
        <v>85</v>
      </c>
      <c r="N18971">
        <v>1</v>
      </c>
      <c r="O18971" t="s">
        <v>1407</v>
      </c>
      <c r="P18971" t="s">
        <v>1408</v>
      </c>
      <c r="Q18971">
        <v>2</v>
      </c>
      <c r="R18971"/>
      <c r="S18971" t="s">
        <v>5</v>
      </c>
      <c r="T18971" t="s">
        <v>139</v>
      </c>
    </row>
    <row r="18972" spans="1:20">
      <c r="A18972" t="s">
        <v>60</v>
      </c>
      <c r="B18972">
        <v>869.8081</v>
      </c>
      <c r="C18972">
        <v>0.0003</v>
      </c>
      <c r="D18972">
        <v>869.80795</v>
      </c>
      <c r="E18972">
        <v>5e-5</v>
      </c>
      <c r="F18972">
        <v>25</v>
      </c>
      <c r="G18972" s="1">
        <v>2800000</v>
      </c>
      <c r="H18972" t="s">
        <v>61</v>
      </c>
      <c r="I18972" t="s">
        <v>2039</v>
      </c>
      <c r="J18972" t="s">
        <v>40</v>
      </c>
      <c r="K18972" t="s">
        <v>1938</v>
      </c>
      <c r="L18972" t="s">
        <v>1717</v>
      </c>
      <c r="M18972" t="s">
        <v>271</v>
      </c>
      <c r="N18972" t="s">
        <v>103</v>
      </c>
      <c r="O18972" t="s">
        <v>444</v>
      </c>
      <c r="P18972" t="s">
        <v>150</v>
      </c>
      <c r="Q18972" t="s">
        <v>173</v>
      </c>
      <c r="R18972"/>
      <c r="S18972" t="s">
        <v>70</v>
      </c>
      <c r="T18972" t="s">
        <v>71</v>
      </c>
    </row>
    <row r="18973" spans="1:20">
      <c r="A18973" t="s">
        <v>72</v>
      </c>
      <c r="B18973">
        <v>869.8706</v>
      </c>
      <c r="C18973">
        <v>0.0011</v>
      </c>
      <c r="D18973">
        <v>869.87061</v>
      </c>
      <c r="E18973">
        <v>0.00011</v>
      </c>
      <c r="F18973">
        <v>22</v>
      </c>
      <c r="G18973" t="s">
        <v>5</v>
      </c>
      <c r="H18973" t="s">
        <v>48</v>
      </c>
      <c r="I18973" t="s">
        <v>2684</v>
      </c>
      <c r="J18973" t="s">
        <v>40</v>
      </c>
      <c r="K18973" t="s">
        <v>2756</v>
      </c>
      <c r="L18973" t="s">
        <v>135</v>
      </c>
      <c r="M18973" t="s">
        <v>2296</v>
      </c>
      <c r="N18973">
        <v>4</v>
      </c>
      <c r="O18973" t="s">
        <v>2439</v>
      </c>
      <c r="P18973" t="s">
        <v>2757</v>
      </c>
      <c r="Q18973">
        <v>3</v>
      </c>
      <c r="R18973"/>
      <c r="S18973" t="s">
        <v>5</v>
      </c>
      <c r="T18973" t="s">
        <v>139</v>
      </c>
    </row>
    <row r="18974" spans="1:20">
      <c r="A18974" t="s">
        <v>72</v>
      </c>
      <c r="B18974">
        <v>869.8826</v>
      </c>
      <c r="C18974">
        <v>0.0015</v>
      </c>
      <c r="D18974">
        <v>869.88303</v>
      </c>
      <c r="E18974">
        <v>0.00017</v>
      </c>
      <c r="F18974">
        <v>31</v>
      </c>
      <c r="G18974" t="s">
        <v>5</v>
      </c>
      <c r="H18974" t="s">
        <v>48</v>
      </c>
      <c r="I18974" t="s">
        <v>1415</v>
      </c>
      <c r="J18974" t="s">
        <v>40</v>
      </c>
      <c r="K18974" t="s">
        <v>2534</v>
      </c>
      <c r="L18974" t="s">
        <v>1048</v>
      </c>
      <c r="M18974" t="s">
        <v>1340</v>
      </c>
      <c r="N18974">
        <v>3</v>
      </c>
      <c r="O18974" t="s">
        <v>2475</v>
      </c>
      <c r="P18974" t="s">
        <v>1421</v>
      </c>
      <c r="Q18974">
        <v>3</v>
      </c>
      <c r="R18974"/>
      <c r="S18974" t="s">
        <v>5</v>
      </c>
      <c r="T18974" t="s">
        <v>139</v>
      </c>
    </row>
    <row r="18975" spans="1:20">
      <c r="A18975" t="s">
        <v>72</v>
      </c>
      <c r="B18975">
        <v>869.94534</v>
      </c>
      <c r="C18975">
        <v>0.00023</v>
      </c>
      <c r="D18975">
        <v>869.94548</v>
      </c>
      <c r="E18975">
        <v>0.00011</v>
      </c>
      <c r="F18975">
        <v>890</v>
      </c>
      <c r="G18975" s="1">
        <v>4080000</v>
      </c>
      <c r="H18975" t="s">
        <v>114</v>
      </c>
      <c r="I18975" t="s">
        <v>2184</v>
      </c>
      <c r="J18975" t="s">
        <v>40</v>
      </c>
      <c r="K18975" t="s">
        <v>3163</v>
      </c>
      <c r="L18975" t="s">
        <v>2034</v>
      </c>
      <c r="M18975" t="s">
        <v>2185</v>
      </c>
      <c r="N18975">
        <v>3</v>
      </c>
      <c r="O18975" t="s">
        <v>3134</v>
      </c>
      <c r="P18975" t="s">
        <v>3164</v>
      </c>
      <c r="Q18975">
        <v>4</v>
      </c>
      <c r="R18975"/>
      <c r="S18975" t="s">
        <v>1509</v>
      </c>
      <c r="T18975" t="s">
        <v>139</v>
      </c>
    </row>
    <row r="18976" spans="1:20">
      <c r="A18976" t="s">
        <v>5</v>
      </c>
      <c r="B18976" t="s">
        <v>5</v>
      </c>
      <c r="C18976" t="s">
        <v>5</v>
      </c>
      <c r="D18976" t="s">
        <v>5</v>
      </c>
      <c r="E18976" t="s">
        <v>5</v>
      </c>
      <c r="F18976" t="s">
        <v>5</v>
      </c>
      <c r="G18976" t="s">
        <v>5</v>
      </c>
      <c r="H18976" t="s">
        <v>5</v>
      </c>
      <c r="I18976" t="s">
        <v>5</v>
      </c>
      <c r="J18976" t="s">
        <v>5</v>
      </c>
      <c r="K18976" t="s">
        <v>5</v>
      </c>
      <c r="L18976" t="s">
        <v>5</v>
      </c>
      <c r="M18976" t="s">
        <v>5</v>
      </c>
      <c r="N18976" t="s">
        <v>5</v>
      </c>
      <c r="O18976" t="s">
        <v>5</v>
      </c>
      <c r="P18976" t="s">
        <v>5</v>
      </c>
      <c r="Q18976" t="s">
        <v>5</v>
      </c>
      <c r="R18976" t="s">
        <v>5</v>
      </c>
      <c r="S18976" t="s">
        <v>5</v>
      </c>
      <c r="T18976" t="s">
        <v>5</v>
      </c>
    </row>
    <row r="18977" spans="1:20">
      <c r="A18977" t="s">
        <v>60</v>
      </c>
      <c r="B18977">
        <v>870.1159</v>
      </c>
      <c r="C18977">
        <v>0.0011</v>
      </c>
      <c r="D18977">
        <v>870.11576</v>
      </c>
      <c r="E18977">
        <v>6e-5</v>
      </c>
      <c r="F18977">
        <v>6</v>
      </c>
      <c r="G18977" s="1">
        <v>900000</v>
      </c>
      <c r="H18977" t="s">
        <v>197</v>
      </c>
      <c r="I18977" t="s">
        <v>2531</v>
      </c>
      <c r="J18977" t="s">
        <v>40</v>
      </c>
      <c r="K18977" t="s">
        <v>4301</v>
      </c>
      <c r="L18977" t="s">
        <v>2500</v>
      </c>
      <c r="M18977" t="s">
        <v>2501</v>
      </c>
      <c r="N18977" t="s">
        <v>674</v>
      </c>
      <c r="O18977" t="s">
        <v>784</v>
      </c>
      <c r="P18977" t="s">
        <v>3084</v>
      </c>
      <c r="Q18977" t="s">
        <v>674</v>
      </c>
      <c r="R18977"/>
      <c r="S18977" t="s">
        <v>70</v>
      </c>
      <c r="T18977" t="s">
        <v>71</v>
      </c>
    </row>
    <row r="18978" spans="1:20">
      <c r="A18978" t="s">
        <v>60</v>
      </c>
      <c r="B18978">
        <v>870.3173</v>
      </c>
      <c r="C18978">
        <v>0.0007</v>
      </c>
      <c r="D18978">
        <v>870.31741</v>
      </c>
      <c r="E18978">
        <v>0.00014</v>
      </c>
      <c r="F18978">
        <v>13</v>
      </c>
      <c r="G18978" t="s">
        <v>5</v>
      </c>
      <c r="H18978" t="s">
        <v>48</v>
      </c>
      <c r="I18978" t="s">
        <v>2169</v>
      </c>
      <c r="J18978" t="s">
        <v>40</v>
      </c>
      <c r="K18978" t="s">
        <v>2379</v>
      </c>
      <c r="L18978" t="s">
        <v>256</v>
      </c>
      <c r="M18978" t="s">
        <v>236</v>
      </c>
      <c r="N18978" t="s">
        <v>66</v>
      </c>
      <c r="O18978" t="s">
        <v>444</v>
      </c>
      <c r="P18978" t="s">
        <v>185</v>
      </c>
      <c r="Q18978" t="s">
        <v>69</v>
      </c>
      <c r="R18978"/>
      <c r="S18978" t="s">
        <v>5</v>
      </c>
      <c r="T18978" t="s">
        <v>71</v>
      </c>
    </row>
    <row r="18979" spans="1:20">
      <c r="A18979" t="s">
        <v>60</v>
      </c>
      <c r="B18979" t="s">
        <v>5</v>
      </c>
      <c r="C18979" t="s">
        <v>5</v>
      </c>
      <c r="D18979">
        <v>870.68203</v>
      </c>
      <c r="E18979">
        <v>0.00019</v>
      </c>
      <c r="F18979" t="s">
        <v>48</v>
      </c>
      <c r="G18979" s="1">
        <v>0.0096</v>
      </c>
      <c r="H18979" t="s">
        <v>61</v>
      </c>
      <c r="I18979" t="s">
        <v>562</v>
      </c>
      <c r="J18979" t="s">
        <v>40</v>
      </c>
      <c r="K18979" t="s">
        <v>1226</v>
      </c>
      <c r="L18979" t="s">
        <v>64</v>
      </c>
      <c r="M18979" t="s">
        <v>564</v>
      </c>
      <c r="N18979" t="s">
        <v>103</v>
      </c>
      <c r="O18979" t="s">
        <v>64</v>
      </c>
      <c r="P18979" t="s">
        <v>982</v>
      </c>
      <c r="Q18979" t="s">
        <v>173</v>
      </c>
      <c r="R18979" t="s">
        <v>59</v>
      </c>
      <c r="S18979" t="s">
        <v>2751</v>
      </c>
      <c r="T18979" t="s">
        <v>5</v>
      </c>
    </row>
    <row r="18980" spans="1:20">
      <c r="A18980" t="s">
        <v>60</v>
      </c>
      <c r="B18980" t="s">
        <v>5</v>
      </c>
      <c r="C18980" t="s">
        <v>5</v>
      </c>
      <c r="D18980">
        <v>870.87688</v>
      </c>
      <c r="E18980">
        <v>0.00024</v>
      </c>
      <c r="F18980" t="s">
        <v>48</v>
      </c>
      <c r="G18980" s="1">
        <v>0.0401</v>
      </c>
      <c r="H18980" t="s">
        <v>114</v>
      </c>
      <c r="I18980" t="s">
        <v>641</v>
      </c>
      <c r="J18980" t="s">
        <v>40</v>
      </c>
      <c r="K18980" t="s">
        <v>2017</v>
      </c>
      <c r="L18980" t="s">
        <v>514</v>
      </c>
      <c r="M18980" t="s">
        <v>642</v>
      </c>
      <c r="N18980" t="s">
        <v>66</v>
      </c>
      <c r="O18980" t="s">
        <v>2010</v>
      </c>
      <c r="P18980" t="s">
        <v>2011</v>
      </c>
      <c r="Q18980" t="s">
        <v>66</v>
      </c>
      <c r="R18980" t="s">
        <v>622</v>
      </c>
      <c r="S18980" t="s">
        <v>2796</v>
      </c>
      <c r="T18980" t="s">
        <v>5</v>
      </c>
    </row>
    <row r="18981" spans="1:20">
      <c r="A18981" t="s">
        <v>72</v>
      </c>
      <c r="B18981">
        <v>871.03909</v>
      </c>
      <c r="C18981">
        <v>0.00023</v>
      </c>
      <c r="D18981">
        <v>871.03922</v>
      </c>
      <c r="E18981">
        <v>0.00011</v>
      </c>
      <c r="F18981">
        <v>1230</v>
      </c>
      <c r="G18981" t="s">
        <v>5</v>
      </c>
      <c r="H18981" t="s">
        <v>48</v>
      </c>
      <c r="I18981" t="s">
        <v>2238</v>
      </c>
      <c r="J18981" t="s">
        <v>40</v>
      </c>
      <c r="K18981" t="s">
        <v>3181</v>
      </c>
      <c r="L18981" t="s">
        <v>2034</v>
      </c>
      <c r="M18981" t="s">
        <v>2185</v>
      </c>
      <c r="N18981">
        <v>4</v>
      </c>
      <c r="O18981" t="s">
        <v>3134</v>
      </c>
      <c r="P18981" t="s">
        <v>3164</v>
      </c>
      <c r="Q18981">
        <v>5</v>
      </c>
      <c r="R18981"/>
      <c r="S18981" t="s">
        <v>5</v>
      </c>
      <c r="T18981" t="s">
        <v>139</v>
      </c>
    </row>
    <row r="18982" spans="1:20">
      <c r="A18982" t="s">
        <v>5</v>
      </c>
      <c r="B18982" t="s">
        <v>5</v>
      </c>
      <c r="C18982" t="s">
        <v>5</v>
      </c>
      <c r="D18982" t="s">
        <v>5</v>
      </c>
      <c r="E18982" t="s">
        <v>5</v>
      </c>
      <c r="F18982" t="s">
        <v>5</v>
      </c>
      <c r="G18982" t="s">
        <v>5</v>
      </c>
      <c r="H18982" t="s">
        <v>5</v>
      </c>
      <c r="I18982" t="s">
        <v>5</v>
      </c>
      <c r="J18982" t="s">
        <v>5</v>
      </c>
      <c r="K18982" t="s">
        <v>5</v>
      </c>
      <c r="L18982" t="s">
        <v>5</v>
      </c>
      <c r="M18982" t="s">
        <v>5</v>
      </c>
      <c r="N18982" t="s">
        <v>5</v>
      </c>
      <c r="O18982" t="s">
        <v>5</v>
      </c>
      <c r="P18982" t="s">
        <v>5</v>
      </c>
      <c r="Q18982" t="s">
        <v>5</v>
      </c>
      <c r="R18982" t="s">
        <v>5</v>
      </c>
      <c r="S18982" t="s">
        <v>5</v>
      </c>
      <c r="T18982" t="s">
        <v>5</v>
      </c>
    </row>
    <row r="18983" spans="1:20">
      <c r="A18983" t="s">
        <v>72</v>
      </c>
      <c r="B18983">
        <v>871.2885</v>
      </c>
      <c r="C18983">
        <v>0.0011</v>
      </c>
      <c r="D18983">
        <v>871.28898</v>
      </c>
      <c r="E18983">
        <v>0.00021</v>
      </c>
      <c r="F18983">
        <v>85</v>
      </c>
      <c r="G18983" t="s">
        <v>5</v>
      </c>
      <c r="H18983" t="s">
        <v>48</v>
      </c>
      <c r="I18983" t="s">
        <v>1280</v>
      </c>
      <c r="J18983" t="s">
        <v>40</v>
      </c>
      <c r="K18983" t="s">
        <v>2474</v>
      </c>
      <c r="L18983" t="s">
        <v>560</v>
      </c>
      <c r="M18983" t="s">
        <v>1281</v>
      </c>
      <c r="N18983">
        <v>4</v>
      </c>
      <c r="O18983" t="s">
        <v>2475</v>
      </c>
      <c r="P18983" t="s">
        <v>2038</v>
      </c>
      <c r="Q18983">
        <v>4</v>
      </c>
      <c r="R18983"/>
      <c r="S18983" t="s">
        <v>5</v>
      </c>
      <c r="T18983" t="s">
        <v>139</v>
      </c>
    </row>
    <row r="18984" spans="1:20">
      <c r="A18984" t="s">
        <v>72</v>
      </c>
      <c r="B18984" t="s">
        <v>5</v>
      </c>
      <c r="C18984" t="s">
        <v>5</v>
      </c>
      <c r="D18984">
        <v>871.31875</v>
      </c>
      <c r="E18984">
        <v>0.00011</v>
      </c>
      <c r="F18984" t="s">
        <v>48</v>
      </c>
      <c r="G18984" s="1">
        <v>33300</v>
      </c>
      <c r="H18984" t="s">
        <v>38</v>
      </c>
      <c r="I18984" t="s">
        <v>2295</v>
      </c>
      <c r="J18984" t="s">
        <v>40</v>
      </c>
      <c r="K18984" t="s">
        <v>2806</v>
      </c>
      <c r="L18984" t="s">
        <v>135</v>
      </c>
      <c r="M18984" t="s">
        <v>2296</v>
      </c>
      <c r="N18984">
        <v>5</v>
      </c>
      <c r="O18984" t="s">
        <v>2439</v>
      </c>
      <c r="P18984" t="s">
        <v>2757</v>
      </c>
      <c r="Q18984">
        <v>4</v>
      </c>
      <c r="R18984"/>
      <c r="S18984" t="s">
        <v>2468</v>
      </c>
      <c r="T18984" t="s">
        <v>5</v>
      </c>
    </row>
    <row r="18985" spans="1:20">
      <c r="A18985" t="s">
        <v>72</v>
      </c>
      <c r="B18985">
        <v>871.32029</v>
      </c>
      <c r="C18985">
        <v>0.00023</v>
      </c>
      <c r="D18985">
        <v>871.3208</v>
      </c>
      <c r="E18985">
        <v>0.00011</v>
      </c>
      <c r="F18985">
        <v>331</v>
      </c>
      <c r="G18985" t="s">
        <v>5</v>
      </c>
      <c r="H18985" t="s">
        <v>48</v>
      </c>
      <c r="I18985" t="s">
        <v>2210</v>
      </c>
      <c r="J18985" t="s">
        <v>40</v>
      </c>
      <c r="K18985" t="s">
        <v>3188</v>
      </c>
      <c r="L18985" t="s">
        <v>2034</v>
      </c>
      <c r="M18985" t="s">
        <v>2185</v>
      </c>
      <c r="N18985">
        <v>2</v>
      </c>
      <c r="O18985" t="s">
        <v>3134</v>
      </c>
      <c r="P18985" t="s">
        <v>3164</v>
      </c>
      <c r="Q18985">
        <v>2</v>
      </c>
      <c r="R18985"/>
      <c r="S18985" t="s">
        <v>5</v>
      </c>
      <c r="T18985" t="s">
        <v>139</v>
      </c>
    </row>
    <row r="18986" spans="1:20">
      <c r="A18986" t="s">
        <v>60</v>
      </c>
      <c r="B18986">
        <v>871.5797</v>
      </c>
      <c r="C18986" t="s">
        <v>5</v>
      </c>
      <c r="D18986">
        <v>871.5797</v>
      </c>
      <c r="E18986">
        <v>0.00013</v>
      </c>
      <c r="F18986" t="s">
        <v>1784</v>
      </c>
      <c r="G18986" s="1">
        <v>0.062</v>
      </c>
      <c r="H18986" t="s">
        <v>61</v>
      </c>
      <c r="I18986" t="s">
        <v>280</v>
      </c>
      <c r="J18986" t="s">
        <v>40</v>
      </c>
      <c r="K18986" t="s">
        <v>707</v>
      </c>
      <c r="L18986" t="s">
        <v>64</v>
      </c>
      <c r="M18986" t="s">
        <v>282</v>
      </c>
      <c r="N18986" t="s">
        <v>69</v>
      </c>
      <c r="O18986" t="s">
        <v>213</v>
      </c>
      <c r="P18986" t="s">
        <v>709</v>
      </c>
      <c r="Q18986" t="s">
        <v>173</v>
      </c>
      <c r="R18986" t="s">
        <v>59</v>
      </c>
      <c r="S18986" t="s">
        <v>2751</v>
      </c>
      <c r="T18986" t="s">
        <v>3698</v>
      </c>
    </row>
    <row r="18987" spans="1:20">
      <c r="A18987" t="s">
        <v>60</v>
      </c>
      <c r="B18987">
        <v>871.8034</v>
      </c>
      <c r="C18987">
        <v>0.0002</v>
      </c>
      <c r="D18987">
        <v>871.80314</v>
      </c>
      <c r="E18987">
        <v>5e-5</v>
      </c>
      <c r="F18987">
        <v>28</v>
      </c>
      <c r="G18987" s="1">
        <v>2200000</v>
      </c>
      <c r="H18987" t="s">
        <v>81</v>
      </c>
      <c r="I18987" t="s">
        <v>2511</v>
      </c>
      <c r="J18987" t="s">
        <v>40</v>
      </c>
      <c r="K18987" t="s">
        <v>4308</v>
      </c>
      <c r="L18987" t="s">
        <v>2500</v>
      </c>
      <c r="M18987" t="s">
        <v>2501</v>
      </c>
      <c r="N18987" t="s">
        <v>66</v>
      </c>
      <c r="O18987" t="s">
        <v>784</v>
      </c>
      <c r="P18987" t="s">
        <v>3084</v>
      </c>
      <c r="Q18987" t="s">
        <v>66</v>
      </c>
      <c r="R18987"/>
      <c r="S18987" t="s">
        <v>70</v>
      </c>
      <c r="T18987" t="s">
        <v>71</v>
      </c>
    </row>
    <row r="18988" spans="1:20">
      <c r="A18988" t="s">
        <v>5</v>
      </c>
      <c r="B18988" t="s">
        <v>5</v>
      </c>
      <c r="C18988" t="s">
        <v>5</v>
      </c>
      <c r="D18988" t="s">
        <v>5</v>
      </c>
      <c r="E18988" t="s">
        <v>5</v>
      </c>
      <c r="F18988" t="s">
        <v>5</v>
      </c>
      <c r="G18988" t="s">
        <v>5</v>
      </c>
      <c r="H18988" t="s">
        <v>5</v>
      </c>
      <c r="I18988" t="s">
        <v>5</v>
      </c>
      <c r="J18988" t="s">
        <v>5</v>
      </c>
      <c r="K18988" t="s">
        <v>5</v>
      </c>
      <c r="L18988" t="s">
        <v>5</v>
      </c>
      <c r="M18988" t="s">
        <v>5</v>
      </c>
      <c r="N18988" t="s">
        <v>5</v>
      </c>
      <c r="O18988" t="s">
        <v>5</v>
      </c>
      <c r="P18988" t="s">
        <v>5</v>
      </c>
      <c r="Q18988" t="s">
        <v>5</v>
      </c>
      <c r="R18988" t="s">
        <v>5</v>
      </c>
      <c r="S18988" t="s">
        <v>5</v>
      </c>
      <c r="T18988" t="s">
        <v>5</v>
      </c>
    </row>
    <row r="18989" spans="1:20">
      <c r="A18989" t="s">
        <v>60</v>
      </c>
      <c r="B18989">
        <v>872.23644</v>
      </c>
      <c r="C18989">
        <v>0.00013</v>
      </c>
      <c r="D18989">
        <v>872.2364</v>
      </c>
      <c r="E18989">
        <v>8e-5</v>
      </c>
      <c r="F18989">
        <v>170</v>
      </c>
      <c r="G18989" s="1">
        <v>8900000</v>
      </c>
      <c r="H18989" t="s">
        <v>382</v>
      </c>
      <c r="I18989" t="s">
        <v>2024</v>
      </c>
      <c r="J18989" t="s">
        <v>40</v>
      </c>
      <c r="K18989" t="s">
        <v>2039</v>
      </c>
      <c r="L18989" t="s">
        <v>1655</v>
      </c>
      <c r="M18989" t="s">
        <v>1889</v>
      </c>
      <c r="N18989" t="s">
        <v>173</v>
      </c>
      <c r="O18989" t="s">
        <v>1717</v>
      </c>
      <c r="P18989" t="s">
        <v>271</v>
      </c>
      <c r="Q18989" t="s">
        <v>103</v>
      </c>
      <c r="R18989"/>
      <c r="S18989" t="s">
        <v>70</v>
      </c>
      <c r="T18989" t="s">
        <v>71</v>
      </c>
    </row>
    <row r="18990" spans="1:20">
      <c r="A18990" t="s">
        <v>60</v>
      </c>
      <c r="B18990">
        <v>872.24603</v>
      </c>
      <c r="C18990">
        <v>4e-5</v>
      </c>
      <c r="D18990">
        <v>872.24606</v>
      </c>
      <c r="E18990">
        <v>7e-5</v>
      </c>
      <c r="F18990">
        <v>1300</v>
      </c>
      <c r="G18990" s="1">
        <v>42000000</v>
      </c>
      <c r="H18990" t="s">
        <v>382</v>
      </c>
      <c r="I18990" t="s">
        <v>2531</v>
      </c>
      <c r="J18990" t="s">
        <v>40</v>
      </c>
      <c r="K18990" t="s">
        <v>4260</v>
      </c>
      <c r="L18990" t="s">
        <v>2500</v>
      </c>
      <c r="M18990" t="s">
        <v>2501</v>
      </c>
      <c r="N18990" t="s">
        <v>674</v>
      </c>
      <c r="O18990" t="s">
        <v>784</v>
      </c>
      <c r="P18990" t="s">
        <v>3084</v>
      </c>
      <c r="Q18990" t="s">
        <v>975</v>
      </c>
      <c r="R18990"/>
      <c r="S18990" t="s">
        <v>70</v>
      </c>
      <c r="T18990" t="s">
        <v>71</v>
      </c>
    </row>
    <row r="18991" spans="1:20">
      <c r="A18991" t="s">
        <v>60</v>
      </c>
      <c r="B18991">
        <v>872.8483</v>
      </c>
      <c r="C18991">
        <v>0.0004</v>
      </c>
      <c r="D18991">
        <v>872.8486</v>
      </c>
      <c r="E18991">
        <v>0.00023</v>
      </c>
      <c r="F18991">
        <v>19</v>
      </c>
      <c r="G18991" t="s">
        <v>5</v>
      </c>
      <c r="H18991" t="s">
        <v>48</v>
      </c>
      <c r="I18991" t="s">
        <v>2403</v>
      </c>
      <c r="J18991" t="s">
        <v>40</v>
      </c>
      <c r="K18991" t="s">
        <v>1179</v>
      </c>
      <c r="L18991" t="s">
        <v>267</v>
      </c>
      <c r="M18991" t="s">
        <v>99</v>
      </c>
      <c r="N18991" t="s">
        <v>100</v>
      </c>
      <c r="O18991" t="s">
        <v>369</v>
      </c>
      <c r="P18991" t="s">
        <v>131</v>
      </c>
      <c r="Q18991" t="s">
        <v>97</v>
      </c>
      <c r="R18991"/>
      <c r="S18991" t="s">
        <v>5</v>
      </c>
      <c r="T18991" t="s">
        <v>71</v>
      </c>
    </row>
    <row r="18992" spans="1:20">
      <c r="A18992" t="s">
        <v>37</v>
      </c>
      <c r="B18992" t="s">
        <v>5</v>
      </c>
      <c r="C18992" t="s">
        <v>5</v>
      </c>
      <c r="D18992">
        <v>872.873</v>
      </c>
      <c r="E18992">
        <v>0.01</v>
      </c>
      <c r="F18992" t="s">
        <v>48</v>
      </c>
      <c r="G18992" s="1">
        <v>0.046</v>
      </c>
      <c r="H18992" t="s">
        <v>61</v>
      </c>
      <c r="I18992" t="s">
        <v>3261</v>
      </c>
      <c r="J18992" t="s">
        <v>40</v>
      </c>
      <c r="K18992" t="s">
        <v>1209</v>
      </c>
      <c r="L18992" t="s">
        <v>56</v>
      </c>
      <c r="M18992" t="s">
        <v>3262</v>
      </c>
      <c r="N18992">
        <v>2</v>
      </c>
      <c r="O18992" t="s">
        <v>56</v>
      </c>
      <c r="P18992" t="s">
        <v>307</v>
      </c>
      <c r="Q18992">
        <v>3</v>
      </c>
      <c r="R18992" t="s">
        <v>622</v>
      </c>
      <c r="S18992" t="s">
        <v>46</v>
      </c>
      <c r="T18992" t="s">
        <v>5</v>
      </c>
    </row>
    <row r="18993" spans="1:20">
      <c r="A18993" t="s">
        <v>72</v>
      </c>
      <c r="B18993">
        <v>872.9147</v>
      </c>
      <c r="C18993">
        <v>0.0006</v>
      </c>
      <c r="D18993">
        <v>872.9143</v>
      </c>
      <c r="E18993">
        <v>0.00011</v>
      </c>
      <c r="F18993">
        <v>37</v>
      </c>
      <c r="G18993" t="s">
        <v>5</v>
      </c>
      <c r="H18993" t="s">
        <v>48</v>
      </c>
      <c r="I18993" t="s">
        <v>3264</v>
      </c>
      <c r="J18993" t="s">
        <v>40</v>
      </c>
      <c r="K18993" t="s">
        <v>2438</v>
      </c>
      <c r="L18993" t="s">
        <v>2680</v>
      </c>
      <c r="M18993" t="s">
        <v>3265</v>
      </c>
      <c r="N18993">
        <v>1</v>
      </c>
      <c r="O18993" t="s">
        <v>2439</v>
      </c>
      <c r="P18993" t="s">
        <v>2440</v>
      </c>
      <c r="Q18993">
        <v>1</v>
      </c>
      <c r="R18993"/>
      <c r="S18993" t="s">
        <v>5</v>
      </c>
      <c r="T18993" t="s">
        <v>139</v>
      </c>
    </row>
    <row r="18994" spans="1:20">
      <c r="A18994" t="s">
        <v>5</v>
      </c>
      <c r="B18994" t="s">
        <v>5</v>
      </c>
      <c r="C18994" t="s">
        <v>5</v>
      </c>
      <c r="D18994" t="s">
        <v>5</v>
      </c>
      <c r="E18994" t="s">
        <v>5</v>
      </c>
      <c r="F18994" t="s">
        <v>5</v>
      </c>
      <c r="G18994" t="s">
        <v>5</v>
      </c>
      <c r="H18994" t="s">
        <v>5</v>
      </c>
      <c r="I18994" t="s">
        <v>5</v>
      </c>
      <c r="J18994" t="s">
        <v>5</v>
      </c>
      <c r="K18994" t="s">
        <v>5</v>
      </c>
      <c r="L18994" t="s">
        <v>5</v>
      </c>
      <c r="M18994" t="s">
        <v>5</v>
      </c>
      <c r="N18994" t="s">
        <v>5</v>
      </c>
      <c r="O18994" t="s">
        <v>5</v>
      </c>
      <c r="P18994" t="s">
        <v>5</v>
      </c>
      <c r="Q18994" t="s">
        <v>5</v>
      </c>
      <c r="R18994" t="s">
        <v>5</v>
      </c>
      <c r="S18994" t="s">
        <v>5</v>
      </c>
      <c r="T18994" t="s">
        <v>5</v>
      </c>
    </row>
    <row r="18995" spans="1:20">
      <c r="A18995" t="s">
        <v>381</v>
      </c>
      <c r="B18995" t="s">
        <v>5</v>
      </c>
      <c r="C18995" t="s">
        <v>5</v>
      </c>
      <c r="D18995">
        <v>873.16</v>
      </c>
      <c r="E18995">
        <v>0.03</v>
      </c>
      <c r="F18995" t="s">
        <v>48</v>
      </c>
      <c r="G18995" s="1">
        <v>0.00123</v>
      </c>
      <c r="H18995" t="s">
        <v>600</v>
      </c>
      <c r="I18995" t="s">
        <v>383</v>
      </c>
      <c r="J18995" t="s">
        <v>40</v>
      </c>
      <c r="K18995" t="s">
        <v>3371</v>
      </c>
      <c r="L18995" t="s">
        <v>385</v>
      </c>
      <c r="M18995" t="s">
        <v>118</v>
      </c>
      <c r="N18995">
        <v>2</v>
      </c>
      <c r="O18995" t="s">
        <v>385</v>
      </c>
      <c r="P18995" t="s">
        <v>459</v>
      </c>
      <c r="Q18995">
        <v>4</v>
      </c>
      <c r="R18995" t="s">
        <v>347</v>
      </c>
      <c r="S18995" t="s">
        <v>387</v>
      </c>
      <c r="T18995" t="s">
        <v>5</v>
      </c>
    </row>
    <row r="18996" spans="1:20">
      <c r="A18996" t="s">
        <v>60</v>
      </c>
      <c r="B18996">
        <v>873.2746</v>
      </c>
      <c r="C18996">
        <v>0.00017</v>
      </c>
      <c r="D18996">
        <v>873.27458</v>
      </c>
      <c r="E18996">
        <v>5e-5</v>
      </c>
      <c r="F18996">
        <v>90</v>
      </c>
      <c r="G18996" s="1">
        <v>15000000</v>
      </c>
      <c r="H18996" t="s">
        <v>197</v>
      </c>
      <c r="I18996" t="s">
        <v>2499</v>
      </c>
      <c r="J18996" t="s">
        <v>40</v>
      </c>
      <c r="K18996" t="s">
        <v>3848</v>
      </c>
      <c r="L18996" t="s">
        <v>2500</v>
      </c>
      <c r="M18996" t="s">
        <v>2501</v>
      </c>
      <c r="N18996" t="s">
        <v>173</v>
      </c>
      <c r="O18996" t="s">
        <v>784</v>
      </c>
      <c r="P18996" t="s">
        <v>236</v>
      </c>
      <c r="Q18996" t="s">
        <v>103</v>
      </c>
      <c r="R18996"/>
      <c r="S18996" t="s">
        <v>70</v>
      </c>
      <c r="T18996" t="s">
        <v>71</v>
      </c>
    </row>
    <row r="18997" spans="1:20">
      <c r="A18997" t="s">
        <v>60</v>
      </c>
      <c r="B18997" t="s">
        <v>5</v>
      </c>
      <c r="C18997" t="s">
        <v>5</v>
      </c>
      <c r="D18997">
        <v>873.48238</v>
      </c>
      <c r="E18997">
        <v>0.00016</v>
      </c>
      <c r="F18997" t="s">
        <v>48</v>
      </c>
      <c r="G18997" s="1">
        <v>0.0439</v>
      </c>
      <c r="H18997" t="s">
        <v>61</v>
      </c>
      <c r="I18997" t="s">
        <v>641</v>
      </c>
      <c r="J18997" t="s">
        <v>40</v>
      </c>
      <c r="K18997" t="s">
        <v>2009</v>
      </c>
      <c r="L18997" t="s">
        <v>514</v>
      </c>
      <c r="M18997" t="s">
        <v>642</v>
      </c>
      <c r="N18997" t="s">
        <v>66</v>
      </c>
      <c r="O18997" t="s">
        <v>2010</v>
      </c>
      <c r="P18997" t="s">
        <v>2011</v>
      </c>
      <c r="Q18997" t="s">
        <v>674</v>
      </c>
      <c r="R18997" t="s">
        <v>622</v>
      </c>
      <c r="S18997" t="s">
        <v>2751</v>
      </c>
      <c r="T18997" t="s">
        <v>5</v>
      </c>
    </row>
    <row r="18998" spans="1:20">
      <c r="A18998" t="s">
        <v>60</v>
      </c>
      <c r="B18998">
        <v>873.7588</v>
      </c>
      <c r="C18998">
        <v>0.0012</v>
      </c>
      <c r="D18998">
        <v>873.75794</v>
      </c>
      <c r="E18998">
        <v>6e-5</v>
      </c>
      <c r="F18998">
        <v>15</v>
      </c>
      <c r="G18998" t="s">
        <v>5</v>
      </c>
      <c r="H18998" t="s">
        <v>48</v>
      </c>
      <c r="I18998" t="s">
        <v>3951</v>
      </c>
      <c r="J18998" t="s">
        <v>40</v>
      </c>
      <c r="K18998" t="s">
        <v>1360</v>
      </c>
      <c r="L18998" t="s">
        <v>672</v>
      </c>
      <c r="M18998" t="s">
        <v>314</v>
      </c>
      <c r="N18998" t="s">
        <v>103</v>
      </c>
      <c r="O18998" t="s">
        <v>184</v>
      </c>
      <c r="P18998">
        <v>114393</v>
      </c>
      <c r="Q18998" t="s">
        <v>97</v>
      </c>
      <c r="R18998"/>
      <c r="S18998" t="s">
        <v>5</v>
      </c>
      <c r="T18998" t="s">
        <v>71</v>
      </c>
    </row>
    <row r="18999" spans="1:20">
      <c r="A18999" t="s">
        <v>60</v>
      </c>
      <c r="B18999">
        <v>873.8432</v>
      </c>
      <c r="C18999">
        <v>0.0007</v>
      </c>
      <c r="D18999">
        <v>873.84531</v>
      </c>
      <c r="E18999">
        <v>7e-5</v>
      </c>
      <c r="F18999">
        <v>15</v>
      </c>
      <c r="G18999" t="s">
        <v>5</v>
      </c>
      <c r="H18999" t="s">
        <v>48</v>
      </c>
      <c r="I18999" t="s">
        <v>1529</v>
      </c>
      <c r="J18999" t="s">
        <v>40</v>
      </c>
      <c r="K18999" t="s">
        <v>895</v>
      </c>
      <c r="L18999" t="s">
        <v>672</v>
      </c>
      <c r="M18999" t="s">
        <v>463</v>
      </c>
      <c r="N18999" t="s">
        <v>103</v>
      </c>
      <c r="O18999" t="s">
        <v>184</v>
      </c>
      <c r="P18999">
        <v>114464</v>
      </c>
      <c r="Q18999" t="s">
        <v>97</v>
      </c>
      <c r="R18999"/>
      <c r="S18999" t="s">
        <v>5</v>
      </c>
      <c r="T18999" t="s">
        <v>71</v>
      </c>
    </row>
    <row r="19000" spans="1:20">
      <c r="A19000" t="s">
        <v>5</v>
      </c>
      <c r="B19000" t="s">
        <v>5</v>
      </c>
      <c r="C19000" t="s">
        <v>5</v>
      </c>
      <c r="D19000" t="s">
        <v>5</v>
      </c>
      <c r="E19000" t="s">
        <v>5</v>
      </c>
      <c r="F19000" t="s">
        <v>5</v>
      </c>
      <c r="G19000" t="s">
        <v>5</v>
      </c>
      <c r="H19000" t="s">
        <v>5</v>
      </c>
      <c r="I19000" t="s">
        <v>5</v>
      </c>
      <c r="J19000" t="s">
        <v>5</v>
      </c>
      <c r="K19000" t="s">
        <v>5</v>
      </c>
      <c r="L19000" t="s">
        <v>5</v>
      </c>
      <c r="M19000" t="s">
        <v>5</v>
      </c>
      <c r="N19000" t="s">
        <v>5</v>
      </c>
      <c r="O19000" t="s">
        <v>5</v>
      </c>
      <c r="P19000" t="s">
        <v>5</v>
      </c>
      <c r="Q19000" t="s">
        <v>5</v>
      </c>
      <c r="R19000" t="s">
        <v>5</v>
      </c>
      <c r="S19000" t="s">
        <v>5</v>
      </c>
      <c r="T19000" t="s">
        <v>5</v>
      </c>
    </row>
    <row r="19001" spans="1:20">
      <c r="A19001" t="s">
        <v>60</v>
      </c>
      <c r="B19001" t="s">
        <v>5</v>
      </c>
      <c r="C19001" t="s">
        <v>5</v>
      </c>
      <c r="D19001">
        <v>873.9091</v>
      </c>
      <c r="E19001">
        <v>0.0003</v>
      </c>
      <c r="F19001" t="s">
        <v>48</v>
      </c>
      <c r="G19001" s="1">
        <v>0.223</v>
      </c>
      <c r="H19001" t="s">
        <v>61</v>
      </c>
      <c r="I19001" t="s">
        <v>668</v>
      </c>
      <c r="J19001" t="s">
        <v>40</v>
      </c>
      <c r="K19001" t="s">
        <v>1932</v>
      </c>
      <c r="L19001" t="s">
        <v>261</v>
      </c>
      <c r="M19001" t="s">
        <v>334</v>
      </c>
      <c r="N19001" t="s">
        <v>97</v>
      </c>
      <c r="O19001" t="s">
        <v>1933</v>
      </c>
      <c r="P19001" t="s">
        <v>1934</v>
      </c>
      <c r="Q19001" t="s">
        <v>100</v>
      </c>
      <c r="R19001" t="s">
        <v>622</v>
      </c>
      <c r="S19001" t="s">
        <v>2751</v>
      </c>
      <c r="T19001" t="s">
        <v>5</v>
      </c>
    </row>
    <row r="19002" spans="1:20">
      <c r="A19002" t="s">
        <v>60</v>
      </c>
      <c r="B19002">
        <v>874.03015</v>
      </c>
      <c r="C19002">
        <v>4e-5</v>
      </c>
      <c r="D19002">
        <v>874.03012</v>
      </c>
      <c r="E19002">
        <v>6e-5</v>
      </c>
      <c r="F19002">
        <v>310</v>
      </c>
      <c r="G19002" s="1">
        <v>28000000</v>
      </c>
      <c r="H19002" t="s">
        <v>114</v>
      </c>
      <c r="I19002" t="s">
        <v>2270</v>
      </c>
      <c r="J19002" t="s">
        <v>40</v>
      </c>
      <c r="K19002" t="s">
        <v>4292</v>
      </c>
      <c r="L19002" t="s">
        <v>2271</v>
      </c>
      <c r="M19002" t="s">
        <v>1057</v>
      </c>
      <c r="N19002" t="s">
        <v>97</v>
      </c>
      <c r="O19002" t="s">
        <v>506</v>
      </c>
      <c r="P19002" t="s">
        <v>99</v>
      </c>
      <c r="Q19002" t="s">
        <v>103</v>
      </c>
      <c r="R19002"/>
      <c r="S19002" t="s">
        <v>70</v>
      </c>
      <c r="T19002" t="s">
        <v>71</v>
      </c>
    </row>
    <row r="19003" spans="1:20">
      <c r="A19003" t="s">
        <v>60</v>
      </c>
      <c r="B19003">
        <v>874.2482</v>
      </c>
      <c r="C19003">
        <v>0.0007</v>
      </c>
      <c r="D19003">
        <v>874.24796</v>
      </c>
      <c r="E19003">
        <v>5e-5</v>
      </c>
      <c r="F19003">
        <v>10</v>
      </c>
      <c r="G19003" s="1">
        <v>520000</v>
      </c>
      <c r="H19003" t="s">
        <v>114</v>
      </c>
      <c r="I19003" t="s">
        <v>1978</v>
      </c>
      <c r="J19003" t="s">
        <v>40</v>
      </c>
      <c r="K19003" t="s">
        <v>2437</v>
      </c>
      <c r="L19003" t="s">
        <v>1717</v>
      </c>
      <c r="M19003" t="s">
        <v>99</v>
      </c>
      <c r="N19003" t="s">
        <v>97</v>
      </c>
      <c r="O19003" t="s">
        <v>444</v>
      </c>
      <c r="P19003" t="s">
        <v>185</v>
      </c>
      <c r="Q19003" t="s">
        <v>103</v>
      </c>
      <c r="R19003"/>
      <c r="S19003" t="s">
        <v>70</v>
      </c>
      <c r="T19003" t="s">
        <v>71</v>
      </c>
    </row>
    <row r="19004" spans="1:20">
      <c r="A19004" t="s">
        <v>60</v>
      </c>
      <c r="B19004">
        <v>874.356</v>
      </c>
      <c r="C19004">
        <v>0.0006</v>
      </c>
      <c r="D19004">
        <v>874.35607</v>
      </c>
      <c r="E19004">
        <v>0.00023</v>
      </c>
      <c r="F19004">
        <v>70</v>
      </c>
      <c r="G19004" t="s">
        <v>5</v>
      </c>
      <c r="H19004" t="s">
        <v>48</v>
      </c>
      <c r="I19004" t="s">
        <v>1328</v>
      </c>
      <c r="J19004" t="s">
        <v>40</v>
      </c>
      <c r="K19004" t="s">
        <v>1184</v>
      </c>
      <c r="L19004" t="s">
        <v>860</v>
      </c>
      <c r="M19004" t="s">
        <v>430</v>
      </c>
      <c r="N19004" t="s">
        <v>97</v>
      </c>
      <c r="O19004" t="s">
        <v>165</v>
      </c>
      <c r="P19004" t="s">
        <v>99</v>
      </c>
      <c r="Q19004" t="s">
        <v>97</v>
      </c>
      <c r="R19004"/>
      <c r="S19004" t="s">
        <v>5</v>
      </c>
      <c r="T19004" t="s">
        <v>71</v>
      </c>
    </row>
    <row r="19005" spans="1:20">
      <c r="A19005" t="s">
        <v>72</v>
      </c>
      <c r="B19005">
        <v>874.7424</v>
      </c>
      <c r="C19005">
        <v>0.0015</v>
      </c>
      <c r="D19005">
        <v>874.7425</v>
      </c>
      <c r="E19005">
        <v>0.00011</v>
      </c>
      <c r="F19005" t="s">
        <v>4283</v>
      </c>
      <c r="G19005" t="s">
        <v>5</v>
      </c>
      <c r="H19005" t="s">
        <v>48</v>
      </c>
      <c r="I19005" t="s">
        <v>2701</v>
      </c>
      <c r="J19005" t="s">
        <v>40</v>
      </c>
      <c r="K19005" t="s">
        <v>2747</v>
      </c>
      <c r="L19005" t="s">
        <v>135</v>
      </c>
      <c r="M19005" t="s">
        <v>2296</v>
      </c>
      <c r="N19005">
        <v>3</v>
      </c>
      <c r="O19005" t="s">
        <v>2439</v>
      </c>
      <c r="P19005" t="s">
        <v>2717</v>
      </c>
      <c r="Q19005">
        <v>4</v>
      </c>
      <c r="R19005"/>
      <c r="S19005" t="s">
        <v>5</v>
      </c>
      <c r="T19005" t="s">
        <v>139</v>
      </c>
    </row>
    <row r="19006" spans="1:20">
      <c r="A19006" t="s">
        <v>5</v>
      </c>
      <c r="B19006" t="s">
        <v>5</v>
      </c>
      <c r="C19006" t="s">
        <v>5</v>
      </c>
      <c r="D19006" t="s">
        <v>5</v>
      </c>
      <c r="E19006" t="s">
        <v>5</v>
      </c>
      <c r="F19006" t="s">
        <v>5</v>
      </c>
      <c r="G19006" t="s">
        <v>5</v>
      </c>
      <c r="H19006" t="s">
        <v>5</v>
      </c>
      <c r="I19006" t="s">
        <v>5</v>
      </c>
      <c r="J19006" t="s">
        <v>5</v>
      </c>
      <c r="K19006" t="s">
        <v>5</v>
      </c>
      <c r="L19006" t="s">
        <v>5</v>
      </c>
      <c r="M19006" t="s">
        <v>5</v>
      </c>
      <c r="N19006" t="s">
        <v>5</v>
      </c>
      <c r="O19006" t="s">
        <v>5</v>
      </c>
      <c r="P19006" t="s">
        <v>5</v>
      </c>
      <c r="Q19006" t="s">
        <v>5</v>
      </c>
      <c r="R19006" t="s">
        <v>5</v>
      </c>
      <c r="S19006" t="s">
        <v>5</v>
      </c>
      <c r="T19006" t="s">
        <v>5</v>
      </c>
    </row>
    <row r="19007" spans="1:20">
      <c r="A19007" t="s">
        <v>60</v>
      </c>
      <c r="B19007">
        <v>874.9018</v>
      </c>
      <c r="C19007">
        <v>0.0009</v>
      </c>
      <c r="D19007">
        <v>874.90058</v>
      </c>
      <c r="E19007">
        <v>9e-5</v>
      </c>
      <c r="F19007" t="s">
        <v>3724</v>
      </c>
      <c r="G19007" t="s">
        <v>5</v>
      </c>
      <c r="H19007" t="s">
        <v>48</v>
      </c>
      <c r="I19007" t="s">
        <v>586</v>
      </c>
      <c r="J19007" t="s">
        <v>40</v>
      </c>
      <c r="K19007" t="s">
        <v>1486</v>
      </c>
      <c r="L19007" t="s">
        <v>267</v>
      </c>
      <c r="M19007" t="s">
        <v>341</v>
      </c>
      <c r="N19007" t="s">
        <v>173</v>
      </c>
      <c r="O19007" t="s">
        <v>1056</v>
      </c>
      <c r="P19007" t="s">
        <v>304</v>
      </c>
      <c r="Q19007" t="s">
        <v>103</v>
      </c>
      <c r="R19007"/>
      <c r="S19007" t="s">
        <v>5</v>
      </c>
      <c r="T19007" t="s">
        <v>231</v>
      </c>
    </row>
    <row r="19008" spans="1:20">
      <c r="A19008" t="s">
        <v>60</v>
      </c>
      <c r="B19008">
        <v>874.9018</v>
      </c>
      <c r="C19008">
        <v>0.0009</v>
      </c>
      <c r="D19008">
        <v>874.9015</v>
      </c>
      <c r="E19008">
        <v>8e-5</v>
      </c>
      <c r="F19008" t="s">
        <v>3724</v>
      </c>
      <c r="G19008" t="s">
        <v>5</v>
      </c>
      <c r="H19008" t="s">
        <v>48</v>
      </c>
      <c r="I19008" t="s">
        <v>712</v>
      </c>
      <c r="J19008" t="s">
        <v>40</v>
      </c>
      <c r="K19008" t="s">
        <v>2013</v>
      </c>
      <c r="L19008" t="s">
        <v>147</v>
      </c>
      <c r="M19008" t="s">
        <v>676</v>
      </c>
      <c r="N19008" t="s">
        <v>173</v>
      </c>
      <c r="O19008" t="s">
        <v>95</v>
      </c>
      <c r="P19008" t="s">
        <v>405</v>
      </c>
      <c r="Q19008" t="s">
        <v>173</v>
      </c>
      <c r="R19008"/>
      <c r="S19008" t="s">
        <v>5</v>
      </c>
      <c r="T19008" t="s">
        <v>231</v>
      </c>
    </row>
    <row r="19009" spans="1:20">
      <c r="A19009" t="s">
        <v>60</v>
      </c>
      <c r="B19009">
        <v>875.0177</v>
      </c>
      <c r="C19009">
        <v>0.0003</v>
      </c>
      <c r="D19009">
        <v>875.01774</v>
      </c>
      <c r="E19009">
        <v>7e-5</v>
      </c>
      <c r="F19009">
        <v>28</v>
      </c>
      <c r="G19009" s="1">
        <v>500000</v>
      </c>
      <c r="H19009" t="s">
        <v>197</v>
      </c>
      <c r="I19009" t="s">
        <v>2487</v>
      </c>
      <c r="J19009" t="s">
        <v>40</v>
      </c>
      <c r="K19009" t="s">
        <v>2775</v>
      </c>
      <c r="L19009" t="s">
        <v>2271</v>
      </c>
      <c r="M19009" t="s">
        <v>540</v>
      </c>
      <c r="N19009" t="s">
        <v>103</v>
      </c>
      <c r="O19009" t="s">
        <v>506</v>
      </c>
      <c r="P19009" t="s">
        <v>257</v>
      </c>
      <c r="Q19009" t="s">
        <v>103</v>
      </c>
      <c r="R19009"/>
      <c r="S19009" t="s">
        <v>70</v>
      </c>
      <c r="T19009" t="s">
        <v>71</v>
      </c>
    </row>
    <row r="19010" spans="1:20">
      <c r="A19010" t="s">
        <v>72</v>
      </c>
      <c r="B19010">
        <v>875.1026</v>
      </c>
      <c r="C19010">
        <v>0.0006</v>
      </c>
      <c r="D19010">
        <v>875.1022</v>
      </c>
      <c r="E19010">
        <v>0.0005</v>
      </c>
      <c r="F19010">
        <v>85</v>
      </c>
      <c r="G19010" t="s">
        <v>5</v>
      </c>
      <c r="H19010" t="s">
        <v>48</v>
      </c>
      <c r="I19010" t="s">
        <v>853</v>
      </c>
      <c r="J19010" t="s">
        <v>40</v>
      </c>
      <c r="K19010" t="s">
        <v>3054</v>
      </c>
      <c r="L19010" t="s">
        <v>854</v>
      </c>
      <c r="M19010" t="s">
        <v>855</v>
      </c>
      <c r="N19010">
        <v>3</v>
      </c>
      <c r="O19010" t="s">
        <v>48</v>
      </c>
      <c r="P19010" t="s">
        <v>3055</v>
      </c>
      <c r="Q19010">
        <v>3</v>
      </c>
      <c r="R19010"/>
      <c r="S19010" t="s">
        <v>5</v>
      </c>
      <c r="T19010" t="s">
        <v>139</v>
      </c>
    </row>
    <row r="19011" spans="1:20">
      <c r="A19011" t="s">
        <v>72</v>
      </c>
      <c r="B19011">
        <v>875.71871</v>
      </c>
      <c r="C19011">
        <v>0.00023</v>
      </c>
      <c r="D19011">
        <v>875.71869</v>
      </c>
      <c r="E19011">
        <v>0.00011</v>
      </c>
      <c r="F19011">
        <v>3630</v>
      </c>
      <c r="G19011" s="1">
        <v>352000</v>
      </c>
      <c r="H19011" t="s">
        <v>38</v>
      </c>
      <c r="I19011" t="s">
        <v>2667</v>
      </c>
      <c r="J19011" t="s">
        <v>40</v>
      </c>
      <c r="K19011" t="s">
        <v>2999</v>
      </c>
      <c r="L19011" t="s">
        <v>2047</v>
      </c>
      <c r="M19011" t="s">
        <v>58</v>
      </c>
      <c r="N19011">
        <v>1</v>
      </c>
      <c r="O19011" t="s">
        <v>1807</v>
      </c>
      <c r="P19011" t="s">
        <v>2997</v>
      </c>
      <c r="Q19011">
        <v>1</v>
      </c>
      <c r="R19011"/>
      <c r="S19011" t="s">
        <v>1509</v>
      </c>
      <c r="T19011" t="s">
        <v>139</v>
      </c>
    </row>
    <row r="19012" spans="1:20">
      <c r="A19012" t="s">
        <v>5</v>
      </c>
      <c r="B19012" t="s">
        <v>5</v>
      </c>
      <c r="C19012" t="s">
        <v>5</v>
      </c>
      <c r="D19012" t="s">
        <v>5</v>
      </c>
      <c r="E19012" t="s">
        <v>5</v>
      </c>
      <c r="F19012" t="s">
        <v>5</v>
      </c>
      <c r="G19012" t="s">
        <v>5</v>
      </c>
      <c r="H19012" t="s">
        <v>5</v>
      </c>
      <c r="I19012" t="s">
        <v>5</v>
      </c>
      <c r="J19012" t="s">
        <v>5</v>
      </c>
      <c r="K19012" t="s">
        <v>5</v>
      </c>
      <c r="L19012" t="s">
        <v>5</v>
      </c>
      <c r="M19012" t="s">
        <v>5</v>
      </c>
      <c r="N19012" t="s">
        <v>5</v>
      </c>
      <c r="O19012" t="s">
        <v>5</v>
      </c>
      <c r="P19012" t="s">
        <v>5</v>
      </c>
      <c r="Q19012" t="s">
        <v>5</v>
      </c>
      <c r="R19012" t="s">
        <v>5</v>
      </c>
      <c r="S19012" t="s">
        <v>5</v>
      </c>
      <c r="T19012" t="s">
        <v>5</v>
      </c>
    </row>
    <row r="19013" spans="1:20">
      <c r="A19013" t="s">
        <v>60</v>
      </c>
      <c r="B19013">
        <v>875.84201</v>
      </c>
      <c r="C19013">
        <v>0.0001</v>
      </c>
      <c r="D19013">
        <v>875.8419</v>
      </c>
      <c r="E19013">
        <v>8e-5</v>
      </c>
      <c r="F19013">
        <v>80</v>
      </c>
      <c r="G19013" s="1">
        <v>31000000</v>
      </c>
      <c r="H19013" t="s">
        <v>114</v>
      </c>
      <c r="I19013" t="s">
        <v>2505</v>
      </c>
      <c r="J19013" t="s">
        <v>40</v>
      </c>
      <c r="K19013" t="s">
        <v>551</v>
      </c>
      <c r="L19013" t="s">
        <v>2271</v>
      </c>
      <c r="M19013" t="s">
        <v>540</v>
      </c>
      <c r="N19013" t="s">
        <v>97</v>
      </c>
      <c r="O19013" t="s">
        <v>506</v>
      </c>
      <c r="P19013" t="s">
        <v>271</v>
      </c>
      <c r="Q19013" t="s">
        <v>100</v>
      </c>
      <c r="R19013"/>
      <c r="S19013" t="s">
        <v>70</v>
      </c>
      <c r="T19013" t="s">
        <v>71</v>
      </c>
    </row>
    <row r="19014" spans="1:20">
      <c r="A19014" t="s">
        <v>60</v>
      </c>
      <c r="B19014">
        <v>876.341</v>
      </c>
      <c r="C19014">
        <v>0.003</v>
      </c>
      <c r="D19014">
        <v>876.3442</v>
      </c>
      <c r="E19014">
        <v>0.0003</v>
      </c>
      <c r="F19014">
        <v>3.1</v>
      </c>
      <c r="G19014" t="s">
        <v>5</v>
      </c>
      <c r="H19014" t="s">
        <v>48</v>
      </c>
      <c r="I19014" t="s">
        <v>1321</v>
      </c>
      <c r="J19014" t="s">
        <v>40</v>
      </c>
      <c r="K19014" t="s">
        <v>1677</v>
      </c>
      <c r="L19014" t="s">
        <v>256</v>
      </c>
      <c r="M19014" t="s">
        <v>720</v>
      </c>
      <c r="N19014" t="s">
        <v>97</v>
      </c>
      <c r="O19014" t="s">
        <v>1545</v>
      </c>
      <c r="P19014" t="s">
        <v>1057</v>
      </c>
      <c r="Q19014" t="s">
        <v>100</v>
      </c>
      <c r="R19014"/>
      <c r="S19014" t="s">
        <v>5</v>
      </c>
      <c r="T19014" t="s">
        <v>71</v>
      </c>
    </row>
    <row r="19015" spans="1:20">
      <c r="A19015" t="s">
        <v>72</v>
      </c>
      <c r="B19015">
        <v>876.39658</v>
      </c>
      <c r="C19015">
        <v>0.00023</v>
      </c>
      <c r="D19015">
        <v>876.39656</v>
      </c>
      <c r="E19015">
        <v>0.00011</v>
      </c>
      <c r="F19015">
        <v>3020</v>
      </c>
      <c r="G19015" t="s">
        <v>5</v>
      </c>
      <c r="H19015" t="s">
        <v>48</v>
      </c>
      <c r="I19015" t="s">
        <v>2631</v>
      </c>
      <c r="J19015" t="s">
        <v>40</v>
      </c>
      <c r="K19015" t="s">
        <v>3817</v>
      </c>
      <c r="L19015" t="s">
        <v>2439</v>
      </c>
      <c r="M19015" t="s">
        <v>2575</v>
      </c>
      <c r="N19015">
        <v>2</v>
      </c>
      <c r="O19015" t="s">
        <v>3818</v>
      </c>
      <c r="P19015" t="s">
        <v>3819</v>
      </c>
      <c r="Q19015">
        <v>2</v>
      </c>
      <c r="R19015"/>
      <c r="S19015" t="s">
        <v>5</v>
      </c>
      <c r="T19015" t="s">
        <v>139</v>
      </c>
    </row>
    <row r="19016" spans="1:20">
      <c r="A19016" t="s">
        <v>60</v>
      </c>
      <c r="B19016">
        <v>876.4266</v>
      </c>
      <c r="C19016">
        <v>0.0007</v>
      </c>
      <c r="D19016">
        <v>876.42691</v>
      </c>
      <c r="E19016">
        <v>5e-5</v>
      </c>
      <c r="F19016">
        <v>9</v>
      </c>
      <c r="G19016" s="1">
        <v>1500000</v>
      </c>
      <c r="H19016" t="s">
        <v>197</v>
      </c>
      <c r="I19016" t="s">
        <v>2499</v>
      </c>
      <c r="J19016" t="s">
        <v>40</v>
      </c>
      <c r="K19016" t="s">
        <v>2665</v>
      </c>
      <c r="L19016" t="s">
        <v>2500</v>
      </c>
      <c r="M19016" t="s">
        <v>2501</v>
      </c>
      <c r="N19016" t="s">
        <v>173</v>
      </c>
      <c r="O19016" t="s">
        <v>784</v>
      </c>
      <c r="P19016" t="s">
        <v>236</v>
      </c>
      <c r="Q19016" t="s">
        <v>173</v>
      </c>
      <c r="R19016"/>
      <c r="S19016" t="s">
        <v>70</v>
      </c>
      <c r="T19016" t="s">
        <v>71</v>
      </c>
    </row>
    <row r="19017" spans="1:20">
      <c r="A19017" t="s">
        <v>60</v>
      </c>
      <c r="B19017">
        <v>876.6003</v>
      </c>
      <c r="C19017">
        <v>0.0002</v>
      </c>
      <c r="D19017">
        <v>876.6002</v>
      </c>
      <c r="E19017">
        <v>5e-5</v>
      </c>
      <c r="F19017">
        <v>30</v>
      </c>
      <c r="G19017" s="1">
        <v>1900000</v>
      </c>
      <c r="H19017" t="s">
        <v>81</v>
      </c>
      <c r="I19017" t="s">
        <v>2515</v>
      </c>
      <c r="J19017" t="s">
        <v>40</v>
      </c>
      <c r="K19017" t="s">
        <v>4299</v>
      </c>
      <c r="L19017" t="s">
        <v>2500</v>
      </c>
      <c r="M19017" t="s">
        <v>2501</v>
      </c>
      <c r="N19017" t="s">
        <v>69</v>
      </c>
      <c r="O19017" t="s">
        <v>3083</v>
      </c>
      <c r="P19017" t="s">
        <v>236</v>
      </c>
      <c r="Q19017" t="s">
        <v>69</v>
      </c>
      <c r="R19017"/>
      <c r="S19017" t="s">
        <v>70</v>
      </c>
      <c r="T19017" t="s">
        <v>71</v>
      </c>
    </row>
    <row r="19018" spans="1:20">
      <c r="A19018" t="s">
        <v>5</v>
      </c>
      <c r="B19018" t="s">
        <v>5</v>
      </c>
      <c r="C19018" t="s">
        <v>5</v>
      </c>
      <c r="D19018" t="s">
        <v>5</v>
      </c>
      <c r="E19018" t="s">
        <v>5</v>
      </c>
      <c r="F19018" t="s">
        <v>5</v>
      </c>
      <c r="G19018" t="s">
        <v>5</v>
      </c>
      <c r="H19018" t="s">
        <v>5</v>
      </c>
      <c r="I19018" t="s">
        <v>5</v>
      </c>
      <c r="J19018" t="s">
        <v>5</v>
      </c>
      <c r="K19018" t="s">
        <v>5</v>
      </c>
      <c r="L19018" t="s">
        <v>5</v>
      </c>
      <c r="M19018" t="s">
        <v>5</v>
      </c>
      <c r="N19018" t="s">
        <v>5</v>
      </c>
      <c r="O19018" t="s">
        <v>5</v>
      </c>
      <c r="P19018" t="s">
        <v>5</v>
      </c>
      <c r="Q19018" t="s">
        <v>5</v>
      </c>
      <c r="R19018" t="s">
        <v>5</v>
      </c>
      <c r="S19018" t="s">
        <v>5</v>
      </c>
      <c r="T19018" t="s">
        <v>5</v>
      </c>
    </row>
    <row r="19019" spans="1:20">
      <c r="A19019" t="s">
        <v>60</v>
      </c>
      <c r="B19019">
        <v>877.46337</v>
      </c>
      <c r="C19019">
        <v>8e-5</v>
      </c>
      <c r="D19019">
        <v>877.46332</v>
      </c>
      <c r="E19019">
        <v>0.0001</v>
      </c>
      <c r="F19019">
        <v>150</v>
      </c>
      <c r="G19019" t="s">
        <v>5</v>
      </c>
      <c r="H19019" t="s">
        <v>48</v>
      </c>
      <c r="I19019" t="s">
        <v>1853</v>
      </c>
      <c r="J19019" t="s">
        <v>40</v>
      </c>
      <c r="K19019" t="s">
        <v>2014</v>
      </c>
      <c r="L19019" t="s">
        <v>1706</v>
      </c>
      <c r="M19019" t="s">
        <v>1854</v>
      </c>
      <c r="N19019" t="s">
        <v>103</v>
      </c>
      <c r="O19019" t="s">
        <v>2015</v>
      </c>
      <c r="P19019" t="s">
        <v>569</v>
      </c>
      <c r="Q19019" t="s">
        <v>173</v>
      </c>
      <c r="R19019"/>
      <c r="S19019" t="s">
        <v>5</v>
      </c>
      <c r="T19019" t="s">
        <v>71</v>
      </c>
    </row>
    <row r="19020" spans="1:20">
      <c r="A19020" t="s">
        <v>60</v>
      </c>
      <c r="B19020">
        <v>877.5572</v>
      </c>
      <c r="C19020">
        <v>0.0003</v>
      </c>
      <c r="D19020">
        <v>877.55705</v>
      </c>
      <c r="E19020">
        <v>5e-5</v>
      </c>
      <c r="F19020">
        <v>25</v>
      </c>
      <c r="G19020" s="1">
        <v>900000</v>
      </c>
      <c r="H19020" t="s">
        <v>114</v>
      </c>
      <c r="I19020" t="s">
        <v>2001</v>
      </c>
      <c r="J19020" t="s">
        <v>40</v>
      </c>
      <c r="K19020" t="s">
        <v>441</v>
      </c>
      <c r="L19020" t="s">
        <v>1717</v>
      </c>
      <c r="M19020" t="s">
        <v>99</v>
      </c>
      <c r="N19020" t="s">
        <v>103</v>
      </c>
      <c r="O19020" t="s">
        <v>444</v>
      </c>
      <c r="P19020" t="s">
        <v>185</v>
      </c>
      <c r="Q19020" t="s">
        <v>173</v>
      </c>
      <c r="R19020"/>
      <c r="S19020" t="s">
        <v>70</v>
      </c>
      <c r="T19020" t="s">
        <v>71</v>
      </c>
    </row>
    <row r="19021" spans="1:20">
      <c r="A19021" t="s">
        <v>60</v>
      </c>
      <c r="B19021">
        <v>878.4326</v>
      </c>
      <c r="C19021">
        <v>0.00014</v>
      </c>
      <c r="D19021">
        <v>878.43278</v>
      </c>
      <c r="E19021">
        <v>0.00014</v>
      </c>
      <c r="F19021">
        <v>50</v>
      </c>
      <c r="G19021" t="s">
        <v>5</v>
      </c>
      <c r="H19021" t="s">
        <v>48</v>
      </c>
      <c r="I19021" t="s">
        <v>926</v>
      </c>
      <c r="J19021" t="s">
        <v>40</v>
      </c>
      <c r="K19021" t="s">
        <v>1705</v>
      </c>
      <c r="L19021" t="s">
        <v>256</v>
      </c>
      <c r="M19021" t="s">
        <v>927</v>
      </c>
      <c r="N19021" t="s">
        <v>173</v>
      </c>
      <c r="O19021" t="s">
        <v>1706</v>
      </c>
      <c r="P19021" t="s">
        <v>1707</v>
      </c>
      <c r="Q19021" t="s">
        <v>173</v>
      </c>
      <c r="R19021"/>
      <c r="S19021" t="s">
        <v>5</v>
      </c>
      <c r="T19021" t="s">
        <v>71</v>
      </c>
    </row>
    <row r="19022" spans="1:20">
      <c r="A19022" t="s">
        <v>72</v>
      </c>
      <c r="B19022">
        <v>878.44399</v>
      </c>
      <c r="C19022">
        <v>0.00023</v>
      </c>
      <c r="D19022">
        <v>878.44405</v>
      </c>
      <c r="E19022">
        <v>0.00011</v>
      </c>
      <c r="F19022">
        <v>145</v>
      </c>
      <c r="G19022" t="s">
        <v>5</v>
      </c>
      <c r="H19022" t="s">
        <v>48</v>
      </c>
      <c r="I19022" t="s">
        <v>2184</v>
      </c>
      <c r="J19022" t="s">
        <v>40</v>
      </c>
      <c r="K19022" t="s">
        <v>3204</v>
      </c>
      <c r="L19022" t="s">
        <v>2034</v>
      </c>
      <c r="M19022" t="s">
        <v>2185</v>
      </c>
      <c r="N19022">
        <v>3</v>
      </c>
      <c r="O19022" t="s">
        <v>3205</v>
      </c>
      <c r="P19022" t="s">
        <v>3206</v>
      </c>
      <c r="Q19022">
        <v>4</v>
      </c>
      <c r="R19022"/>
      <c r="S19022" t="s">
        <v>5</v>
      </c>
      <c r="T19022" t="s">
        <v>139</v>
      </c>
    </row>
    <row r="19023" spans="1:20">
      <c r="A19023" t="s">
        <v>72</v>
      </c>
      <c r="B19023">
        <v>879.05211</v>
      </c>
      <c r="C19023">
        <v>0.00023</v>
      </c>
      <c r="D19023">
        <v>879.05209</v>
      </c>
      <c r="E19023">
        <v>0.00011</v>
      </c>
      <c r="F19023">
        <v>427</v>
      </c>
      <c r="G19023" s="1">
        <v>3200000</v>
      </c>
      <c r="H19023" t="s">
        <v>38</v>
      </c>
      <c r="I19023" t="s">
        <v>2210</v>
      </c>
      <c r="J19023" t="s">
        <v>40</v>
      </c>
      <c r="K19023" t="s">
        <v>3187</v>
      </c>
      <c r="L19023" t="s">
        <v>2034</v>
      </c>
      <c r="M19023" t="s">
        <v>2185</v>
      </c>
      <c r="N19023">
        <v>2</v>
      </c>
      <c r="O19023" t="s">
        <v>3134</v>
      </c>
      <c r="P19023" t="s">
        <v>3164</v>
      </c>
      <c r="Q19023">
        <v>3</v>
      </c>
      <c r="R19023"/>
      <c r="S19023" t="s">
        <v>1509</v>
      </c>
      <c r="T19023" t="s">
        <v>139</v>
      </c>
    </row>
    <row r="19024" spans="1:20">
      <c r="A19024" t="s">
        <v>5</v>
      </c>
      <c r="B19024" t="s">
        <v>5</v>
      </c>
      <c r="C19024" t="s">
        <v>5</v>
      </c>
      <c r="D19024" t="s">
        <v>5</v>
      </c>
      <c r="E19024" t="s">
        <v>5</v>
      </c>
      <c r="F19024" t="s">
        <v>5</v>
      </c>
      <c r="G19024" t="s">
        <v>5</v>
      </c>
      <c r="H19024" t="s">
        <v>5</v>
      </c>
      <c r="I19024" t="s">
        <v>5</v>
      </c>
      <c r="J19024" t="s">
        <v>5</v>
      </c>
      <c r="K19024" t="s">
        <v>5</v>
      </c>
      <c r="L19024" t="s">
        <v>5</v>
      </c>
      <c r="M19024" t="s">
        <v>5</v>
      </c>
      <c r="N19024" t="s">
        <v>5</v>
      </c>
      <c r="O19024" t="s">
        <v>5</v>
      </c>
      <c r="P19024" t="s">
        <v>5</v>
      </c>
      <c r="Q19024" t="s">
        <v>5</v>
      </c>
      <c r="R19024" t="s">
        <v>5</v>
      </c>
      <c r="S19024" t="s">
        <v>5</v>
      </c>
      <c r="T19024" t="s">
        <v>5</v>
      </c>
    </row>
    <row r="19025" spans="1:20">
      <c r="A19025" t="s">
        <v>60</v>
      </c>
      <c r="B19025">
        <v>879.20792</v>
      </c>
      <c r="C19025">
        <v>7e-5</v>
      </c>
      <c r="D19025">
        <v>879.20787</v>
      </c>
      <c r="E19025">
        <v>5e-5</v>
      </c>
      <c r="F19025">
        <v>90</v>
      </c>
      <c r="G19025" t="s">
        <v>5</v>
      </c>
      <c r="H19025" t="s">
        <v>48</v>
      </c>
      <c r="I19025" t="s">
        <v>2339</v>
      </c>
      <c r="J19025" t="s">
        <v>40</v>
      </c>
      <c r="K19025" t="s">
        <v>4303</v>
      </c>
      <c r="L19025" t="s">
        <v>2246</v>
      </c>
      <c r="M19025" t="s">
        <v>2340</v>
      </c>
      <c r="N19025" t="s">
        <v>69</v>
      </c>
      <c r="O19025" t="s">
        <v>784</v>
      </c>
      <c r="P19025" t="s">
        <v>773</v>
      </c>
      <c r="Q19025" t="s">
        <v>69</v>
      </c>
      <c r="R19025"/>
      <c r="S19025" t="s">
        <v>5</v>
      </c>
      <c r="T19025" t="s">
        <v>71</v>
      </c>
    </row>
    <row r="19026" spans="1:20">
      <c r="A19026" t="s">
        <v>72</v>
      </c>
      <c r="B19026">
        <v>879.33433</v>
      </c>
      <c r="C19026">
        <v>0.00023</v>
      </c>
      <c r="D19026">
        <v>879.33416</v>
      </c>
      <c r="E19026">
        <v>0.00011</v>
      </c>
      <c r="F19026">
        <v>3800</v>
      </c>
      <c r="G19026" t="s">
        <v>5</v>
      </c>
      <c r="H19026" t="s">
        <v>48</v>
      </c>
      <c r="I19026" t="s">
        <v>2574</v>
      </c>
      <c r="J19026" t="s">
        <v>40</v>
      </c>
      <c r="K19026" t="s">
        <v>3831</v>
      </c>
      <c r="L19026" t="s">
        <v>2439</v>
      </c>
      <c r="M19026" t="s">
        <v>2575</v>
      </c>
      <c r="N19026">
        <v>3</v>
      </c>
      <c r="O19026" t="s">
        <v>3818</v>
      </c>
      <c r="P19026" t="s">
        <v>3819</v>
      </c>
      <c r="Q19026">
        <v>3</v>
      </c>
      <c r="R19026"/>
      <c r="S19026" t="s">
        <v>5</v>
      </c>
      <c r="T19026" t="s">
        <v>139</v>
      </c>
    </row>
    <row r="19027" spans="1:20">
      <c r="A19027" t="s">
        <v>72</v>
      </c>
      <c r="B19027">
        <v>879.6483</v>
      </c>
      <c r="C19027">
        <v>0.00023</v>
      </c>
      <c r="D19027">
        <v>879.64836</v>
      </c>
      <c r="E19027">
        <v>0.00011</v>
      </c>
      <c r="F19027">
        <v>95</v>
      </c>
      <c r="G19027" t="s">
        <v>5</v>
      </c>
      <c r="H19027" t="s">
        <v>48</v>
      </c>
      <c r="I19027" t="s">
        <v>2184</v>
      </c>
      <c r="J19027" t="s">
        <v>40</v>
      </c>
      <c r="K19027" t="s">
        <v>3157</v>
      </c>
      <c r="L19027" t="s">
        <v>2034</v>
      </c>
      <c r="M19027" t="s">
        <v>2185</v>
      </c>
      <c r="N19027">
        <v>3</v>
      </c>
      <c r="O19027" t="s">
        <v>3134</v>
      </c>
      <c r="P19027" t="s">
        <v>3158</v>
      </c>
      <c r="Q19027">
        <v>4</v>
      </c>
      <c r="R19027"/>
      <c r="S19027" t="s">
        <v>5</v>
      </c>
      <c r="T19027" t="s">
        <v>139</v>
      </c>
    </row>
    <row r="19028" spans="1:20">
      <c r="A19028" t="s">
        <v>955</v>
      </c>
      <c r="B19028" t="s">
        <v>5</v>
      </c>
      <c r="C19028" t="s">
        <v>5</v>
      </c>
      <c r="D19028">
        <v>880.03</v>
      </c>
      <c r="E19028">
        <v>0.05</v>
      </c>
      <c r="F19028" t="s">
        <v>48</v>
      </c>
      <c r="G19028" s="1">
        <v>0.254</v>
      </c>
      <c r="H19028" t="s">
        <v>600</v>
      </c>
      <c r="I19028" t="s">
        <v>1248</v>
      </c>
      <c r="J19028" t="s">
        <v>40</v>
      </c>
      <c r="K19028" t="s">
        <v>2744</v>
      </c>
      <c r="L19028" t="s">
        <v>958</v>
      </c>
      <c r="M19028" t="s">
        <v>397</v>
      </c>
      <c r="N19028">
        <v>5</v>
      </c>
      <c r="O19028" t="s">
        <v>958</v>
      </c>
      <c r="P19028" t="s">
        <v>2745</v>
      </c>
      <c r="Q19028">
        <v>4</v>
      </c>
      <c r="R19028" t="s">
        <v>622</v>
      </c>
      <c r="S19028" t="s">
        <v>961</v>
      </c>
      <c r="T19028" t="s">
        <v>5</v>
      </c>
    </row>
    <row r="19029" spans="1:20">
      <c r="A19029" t="s">
        <v>72</v>
      </c>
      <c r="B19029">
        <v>880.46253</v>
      </c>
      <c r="C19029">
        <v>0.00023</v>
      </c>
      <c r="D19029">
        <v>880.46243</v>
      </c>
      <c r="E19029">
        <v>0.00011</v>
      </c>
      <c r="F19029">
        <v>355</v>
      </c>
      <c r="G19029" s="1">
        <v>16700</v>
      </c>
      <c r="H19029" t="s">
        <v>600</v>
      </c>
      <c r="I19029" t="s">
        <v>1897</v>
      </c>
      <c r="J19029" t="s">
        <v>40</v>
      </c>
      <c r="K19029" t="s">
        <v>3353</v>
      </c>
      <c r="L19029" t="s">
        <v>135</v>
      </c>
      <c r="M19029" t="s">
        <v>1898</v>
      </c>
      <c r="N19029">
        <v>2</v>
      </c>
      <c r="O19029" t="s">
        <v>1807</v>
      </c>
      <c r="P19029" t="s">
        <v>3340</v>
      </c>
      <c r="Q19029">
        <v>1</v>
      </c>
      <c r="R19029"/>
      <c r="S19029" t="s">
        <v>3315</v>
      </c>
      <c r="T19029" t="s">
        <v>139</v>
      </c>
    </row>
    <row r="19030" spans="1:20">
      <c r="A19030" t="s">
        <v>5</v>
      </c>
      <c r="B19030" t="s">
        <v>5</v>
      </c>
      <c r="C19030" t="s">
        <v>5</v>
      </c>
      <c r="D19030" t="s">
        <v>5</v>
      </c>
      <c r="E19030" t="s">
        <v>5</v>
      </c>
      <c r="F19030" t="s">
        <v>5</v>
      </c>
      <c r="G19030" t="s">
        <v>5</v>
      </c>
      <c r="H19030" t="s">
        <v>5</v>
      </c>
      <c r="I19030" t="s">
        <v>5</v>
      </c>
      <c r="J19030" t="s">
        <v>5</v>
      </c>
      <c r="K19030" t="s">
        <v>5</v>
      </c>
      <c r="L19030" t="s">
        <v>5</v>
      </c>
      <c r="M19030" t="s">
        <v>5</v>
      </c>
      <c r="N19030" t="s">
        <v>5</v>
      </c>
      <c r="O19030" t="s">
        <v>5</v>
      </c>
      <c r="P19030" t="s">
        <v>5</v>
      </c>
      <c r="Q19030" t="s">
        <v>5</v>
      </c>
      <c r="R19030" t="s">
        <v>5</v>
      </c>
      <c r="S19030" t="s">
        <v>5</v>
      </c>
      <c r="T19030" t="s">
        <v>5</v>
      </c>
    </row>
    <row r="19031" spans="1:20">
      <c r="A19031" t="s">
        <v>72</v>
      </c>
      <c r="B19031">
        <v>880.81704</v>
      </c>
      <c r="C19031">
        <v>0.00023</v>
      </c>
      <c r="D19031">
        <v>880.81702</v>
      </c>
      <c r="E19031">
        <v>0.00011</v>
      </c>
      <c r="F19031">
        <v>170</v>
      </c>
      <c r="G19031" t="s">
        <v>5</v>
      </c>
      <c r="H19031" t="s">
        <v>48</v>
      </c>
      <c r="I19031" t="s">
        <v>2230</v>
      </c>
      <c r="J19031" t="s">
        <v>40</v>
      </c>
      <c r="K19031" t="s">
        <v>3182</v>
      </c>
      <c r="L19031" t="s">
        <v>2034</v>
      </c>
      <c r="M19031" t="s">
        <v>2185</v>
      </c>
      <c r="N19031">
        <v>1</v>
      </c>
      <c r="O19031" t="s">
        <v>3134</v>
      </c>
      <c r="P19031" t="s">
        <v>3164</v>
      </c>
      <c r="Q19031">
        <v>1</v>
      </c>
      <c r="R19031"/>
      <c r="S19031" t="s">
        <v>5</v>
      </c>
      <c r="T19031" t="s">
        <v>139</v>
      </c>
    </row>
    <row r="19032" spans="1:20">
      <c r="A19032" t="s">
        <v>60</v>
      </c>
      <c r="B19032">
        <v>880.89332</v>
      </c>
      <c r="C19032">
        <v>6e-5</v>
      </c>
      <c r="D19032">
        <v>880.89332</v>
      </c>
      <c r="E19032">
        <v>7e-5</v>
      </c>
      <c r="F19032">
        <v>140</v>
      </c>
      <c r="G19032" s="1">
        <v>90000</v>
      </c>
      <c r="H19032" t="s">
        <v>197</v>
      </c>
      <c r="I19032" t="s">
        <v>2515</v>
      </c>
      <c r="J19032" t="s">
        <v>40</v>
      </c>
      <c r="K19032" t="s">
        <v>4296</v>
      </c>
      <c r="L19032" t="s">
        <v>2500</v>
      </c>
      <c r="M19032" t="s">
        <v>2501</v>
      </c>
      <c r="N19032" t="s">
        <v>69</v>
      </c>
      <c r="O19032" t="s">
        <v>568</v>
      </c>
      <c r="P19032" t="s">
        <v>569</v>
      </c>
      <c r="Q19032" t="s">
        <v>66</v>
      </c>
      <c r="R19032"/>
      <c r="S19032" t="s">
        <v>70</v>
      </c>
      <c r="T19032" t="s">
        <v>71</v>
      </c>
    </row>
    <row r="19033" spans="1:20">
      <c r="A19033" t="s">
        <v>60</v>
      </c>
      <c r="B19033">
        <v>881.33709</v>
      </c>
      <c r="C19033">
        <v>4e-5</v>
      </c>
      <c r="D19033">
        <v>881.33713</v>
      </c>
      <c r="E19033">
        <v>5e-5</v>
      </c>
      <c r="F19033">
        <v>400</v>
      </c>
      <c r="G19033" s="1">
        <v>26000000</v>
      </c>
      <c r="H19033" t="s">
        <v>81</v>
      </c>
      <c r="I19033" t="s">
        <v>2499</v>
      </c>
      <c r="J19033" t="s">
        <v>40</v>
      </c>
      <c r="K19033" t="s">
        <v>4324</v>
      </c>
      <c r="L19033" t="s">
        <v>2500</v>
      </c>
      <c r="M19033" t="s">
        <v>2501</v>
      </c>
      <c r="N19033" t="s">
        <v>173</v>
      </c>
      <c r="O19033" t="s">
        <v>784</v>
      </c>
      <c r="P19033" t="s">
        <v>3084</v>
      </c>
      <c r="Q19033" t="s">
        <v>69</v>
      </c>
      <c r="R19033"/>
      <c r="S19033" t="s">
        <v>70</v>
      </c>
      <c r="T19033" t="s">
        <v>71</v>
      </c>
    </row>
    <row r="19034" spans="1:20">
      <c r="A19034" t="s">
        <v>60</v>
      </c>
      <c r="B19034">
        <v>881.45184</v>
      </c>
      <c r="C19034">
        <v>4e-5</v>
      </c>
      <c r="D19034">
        <v>881.45191</v>
      </c>
      <c r="E19034">
        <v>7e-5</v>
      </c>
      <c r="F19034" t="s">
        <v>180</v>
      </c>
      <c r="G19034" s="1">
        <v>30000000</v>
      </c>
      <c r="H19034" t="s">
        <v>114</v>
      </c>
      <c r="I19034" t="s">
        <v>2505</v>
      </c>
      <c r="J19034" t="s">
        <v>40</v>
      </c>
      <c r="K19034" t="s">
        <v>603</v>
      </c>
      <c r="L19034" t="s">
        <v>2271</v>
      </c>
      <c r="M19034" t="s">
        <v>540</v>
      </c>
      <c r="N19034" t="s">
        <v>97</v>
      </c>
      <c r="O19034" t="s">
        <v>506</v>
      </c>
      <c r="P19034" t="s">
        <v>271</v>
      </c>
      <c r="Q19034" t="s">
        <v>97</v>
      </c>
      <c r="R19034"/>
      <c r="S19034" t="s">
        <v>70</v>
      </c>
      <c r="T19034" t="s">
        <v>231</v>
      </c>
    </row>
    <row r="19035" spans="1:20">
      <c r="A19035" t="s">
        <v>72</v>
      </c>
      <c r="B19035">
        <v>881.45185</v>
      </c>
      <c r="C19035">
        <v>0.00023</v>
      </c>
      <c r="D19035">
        <v>881.45082</v>
      </c>
      <c r="E19035">
        <v>0.00017</v>
      </c>
      <c r="F19035">
        <v>1050</v>
      </c>
      <c r="G19035" t="s">
        <v>5</v>
      </c>
      <c r="H19035" t="s">
        <v>48</v>
      </c>
      <c r="I19035" t="s">
        <v>4132</v>
      </c>
      <c r="J19035" t="s">
        <v>40</v>
      </c>
      <c r="K19035" t="s">
        <v>1480</v>
      </c>
      <c r="L19035" t="s">
        <v>3872</v>
      </c>
      <c r="M19035" t="s">
        <v>85</v>
      </c>
      <c r="N19035">
        <v>2</v>
      </c>
      <c r="O19035" t="s">
        <v>1407</v>
      </c>
      <c r="P19035" t="s">
        <v>1408</v>
      </c>
      <c r="Q19035">
        <v>3</v>
      </c>
      <c r="R19035"/>
      <c r="S19035" t="s">
        <v>5</v>
      </c>
      <c r="T19035" t="s">
        <v>139</v>
      </c>
    </row>
    <row r="19036" spans="1:20">
      <c r="A19036" t="s">
        <v>5</v>
      </c>
      <c r="B19036" t="s">
        <v>5</v>
      </c>
      <c r="C19036" t="s">
        <v>5</v>
      </c>
      <c r="D19036" t="s">
        <v>5</v>
      </c>
      <c r="E19036" t="s">
        <v>5</v>
      </c>
      <c r="F19036" t="s">
        <v>5</v>
      </c>
      <c r="G19036" t="s">
        <v>5</v>
      </c>
      <c r="H19036" t="s">
        <v>5</v>
      </c>
      <c r="I19036" t="s">
        <v>5</v>
      </c>
      <c r="J19036" t="s">
        <v>5</v>
      </c>
      <c r="K19036" t="s">
        <v>5</v>
      </c>
      <c r="L19036" t="s">
        <v>5</v>
      </c>
      <c r="M19036" t="s">
        <v>5</v>
      </c>
      <c r="N19036" t="s">
        <v>5</v>
      </c>
      <c r="O19036" t="s">
        <v>5</v>
      </c>
      <c r="P19036" t="s">
        <v>5</v>
      </c>
      <c r="Q19036" t="s">
        <v>5</v>
      </c>
      <c r="R19036" t="s">
        <v>5</v>
      </c>
      <c r="S19036" t="s">
        <v>5</v>
      </c>
      <c r="T19036" t="s">
        <v>5</v>
      </c>
    </row>
    <row r="19037" spans="1:20">
      <c r="A19037" t="s">
        <v>72</v>
      </c>
      <c r="B19037">
        <v>881.6886</v>
      </c>
      <c r="C19037">
        <v>0.0006</v>
      </c>
      <c r="D19037">
        <v>881.68846</v>
      </c>
      <c r="E19037">
        <v>0.00011</v>
      </c>
      <c r="F19037">
        <v>32</v>
      </c>
      <c r="G19037" t="s">
        <v>5</v>
      </c>
      <c r="H19037" t="s">
        <v>48</v>
      </c>
      <c r="I19037" t="s">
        <v>2210</v>
      </c>
      <c r="J19037" t="s">
        <v>40</v>
      </c>
      <c r="K19037" t="s">
        <v>3153</v>
      </c>
      <c r="L19037" t="s">
        <v>2034</v>
      </c>
      <c r="M19037" t="s">
        <v>2185</v>
      </c>
      <c r="N19037">
        <v>2</v>
      </c>
      <c r="O19037" t="s">
        <v>3134</v>
      </c>
      <c r="P19037" t="s">
        <v>3154</v>
      </c>
      <c r="Q19037">
        <v>3</v>
      </c>
      <c r="R19037"/>
      <c r="S19037" t="s">
        <v>5</v>
      </c>
      <c r="T19037" t="s">
        <v>139</v>
      </c>
    </row>
    <row r="19038" spans="1:20">
      <c r="A19038" t="s">
        <v>72</v>
      </c>
      <c r="B19038">
        <v>881.9488</v>
      </c>
      <c r="C19038">
        <v>0.0006</v>
      </c>
      <c r="D19038">
        <v>881.94973</v>
      </c>
      <c r="E19038">
        <v>0.00011</v>
      </c>
      <c r="F19038">
        <v>91</v>
      </c>
      <c r="G19038" t="s">
        <v>5</v>
      </c>
      <c r="H19038" t="s">
        <v>48</v>
      </c>
      <c r="I19038" t="s">
        <v>2230</v>
      </c>
      <c r="J19038" t="s">
        <v>40</v>
      </c>
      <c r="K19038" t="s">
        <v>3522</v>
      </c>
      <c r="L19038" t="s">
        <v>2034</v>
      </c>
      <c r="M19038" t="s">
        <v>2185</v>
      </c>
      <c r="N19038">
        <v>1</v>
      </c>
      <c r="O19038" t="s">
        <v>3205</v>
      </c>
      <c r="P19038" t="s">
        <v>3509</v>
      </c>
      <c r="Q19038">
        <v>2</v>
      </c>
      <c r="R19038"/>
      <c r="S19038" t="s">
        <v>5</v>
      </c>
      <c r="T19038" t="s">
        <v>139</v>
      </c>
    </row>
    <row r="19039" spans="1:20">
      <c r="A19039" t="s">
        <v>60</v>
      </c>
      <c r="B19039">
        <v>881.9999</v>
      </c>
      <c r="C19039">
        <v>0.0008</v>
      </c>
      <c r="D19039">
        <v>881.99681</v>
      </c>
      <c r="E19039">
        <v>6e-5</v>
      </c>
      <c r="F19039">
        <v>12</v>
      </c>
      <c r="G19039" s="1">
        <v>350000</v>
      </c>
      <c r="H19039" t="s">
        <v>114</v>
      </c>
      <c r="I19039" t="s">
        <v>1926</v>
      </c>
      <c r="J19039" t="s">
        <v>40</v>
      </c>
      <c r="K19039" t="s">
        <v>1993</v>
      </c>
      <c r="L19039" t="s">
        <v>1717</v>
      </c>
      <c r="M19039" t="s">
        <v>175</v>
      </c>
      <c r="N19039" t="s">
        <v>97</v>
      </c>
      <c r="O19039" t="s">
        <v>444</v>
      </c>
      <c r="P19039" t="s">
        <v>185</v>
      </c>
      <c r="Q19039" t="s">
        <v>97</v>
      </c>
      <c r="R19039"/>
      <c r="S19039" t="s">
        <v>70</v>
      </c>
      <c r="T19039" t="s">
        <v>231</v>
      </c>
    </row>
    <row r="19040" spans="1:20">
      <c r="A19040" t="s">
        <v>72</v>
      </c>
      <c r="B19040">
        <v>882.42205</v>
      </c>
      <c r="C19040">
        <v>0.00023</v>
      </c>
      <c r="D19040">
        <v>882.42195</v>
      </c>
      <c r="E19040">
        <v>0.00011</v>
      </c>
      <c r="F19040">
        <v>23400</v>
      </c>
      <c r="G19040" s="1">
        <v>353000</v>
      </c>
      <c r="H19040" t="s">
        <v>38</v>
      </c>
      <c r="I19040" t="s">
        <v>2045</v>
      </c>
      <c r="J19040" t="s">
        <v>40</v>
      </c>
      <c r="K19040" t="s">
        <v>3346</v>
      </c>
      <c r="L19040" t="s">
        <v>2047</v>
      </c>
      <c r="M19040" t="s">
        <v>2048</v>
      </c>
      <c r="N19040">
        <v>2</v>
      </c>
      <c r="O19040" t="s">
        <v>1807</v>
      </c>
      <c r="P19040" t="s">
        <v>3340</v>
      </c>
      <c r="Q19040">
        <v>3</v>
      </c>
      <c r="R19040"/>
      <c r="S19040" t="s">
        <v>1509</v>
      </c>
      <c r="T19040" t="s">
        <v>139</v>
      </c>
    </row>
    <row r="19041" spans="1:20">
      <c r="A19041" t="s">
        <v>60</v>
      </c>
      <c r="B19041" t="s">
        <v>5</v>
      </c>
      <c r="C19041" t="s">
        <v>5</v>
      </c>
      <c r="D19041">
        <v>882.50515</v>
      </c>
      <c r="E19041">
        <v>0.00025</v>
      </c>
      <c r="F19041" t="s">
        <v>48</v>
      </c>
      <c r="G19041" s="1">
        <v>0.0424</v>
      </c>
      <c r="H19041" t="s">
        <v>61</v>
      </c>
      <c r="I19041" t="s">
        <v>1172</v>
      </c>
      <c r="J19041" t="s">
        <v>40</v>
      </c>
      <c r="K19041" t="s">
        <v>2017</v>
      </c>
      <c r="L19041" t="s">
        <v>514</v>
      </c>
      <c r="M19041" t="s">
        <v>642</v>
      </c>
      <c r="N19041" t="s">
        <v>69</v>
      </c>
      <c r="O19041" t="s">
        <v>2010</v>
      </c>
      <c r="P19041" t="s">
        <v>2011</v>
      </c>
      <c r="Q19041" t="s">
        <v>66</v>
      </c>
      <c r="R19041" t="s">
        <v>622</v>
      </c>
      <c r="S19041" t="s">
        <v>2751</v>
      </c>
      <c r="T19041" t="s">
        <v>5</v>
      </c>
    </row>
    <row r="19042" spans="1:20">
      <c r="A19042" t="s">
        <v>5</v>
      </c>
      <c r="B19042" t="s">
        <v>5</v>
      </c>
      <c r="C19042" t="s">
        <v>5</v>
      </c>
      <c r="D19042" t="s">
        <v>5</v>
      </c>
      <c r="E19042" t="s">
        <v>5</v>
      </c>
      <c r="F19042" t="s">
        <v>5</v>
      </c>
      <c r="G19042" t="s">
        <v>5</v>
      </c>
      <c r="H19042" t="s">
        <v>5</v>
      </c>
      <c r="I19042" t="s">
        <v>5</v>
      </c>
      <c r="J19042" t="s">
        <v>5</v>
      </c>
      <c r="K19042" t="s">
        <v>5</v>
      </c>
      <c r="L19042" t="s">
        <v>5</v>
      </c>
      <c r="M19042" t="s">
        <v>5</v>
      </c>
      <c r="N19042" t="s">
        <v>5</v>
      </c>
      <c r="O19042" t="s">
        <v>5</v>
      </c>
      <c r="P19042" t="s">
        <v>5</v>
      </c>
      <c r="Q19042" t="s">
        <v>5</v>
      </c>
      <c r="R19042" t="s">
        <v>5</v>
      </c>
      <c r="S19042" t="s">
        <v>5</v>
      </c>
      <c r="T19042" t="s">
        <v>5</v>
      </c>
    </row>
    <row r="19043" spans="1:20">
      <c r="A19043" t="s">
        <v>60</v>
      </c>
      <c r="B19043">
        <v>882.77579</v>
      </c>
      <c r="C19043">
        <v>4e-5</v>
      </c>
      <c r="D19043">
        <v>882.77579</v>
      </c>
      <c r="E19043">
        <v>5e-5</v>
      </c>
      <c r="F19043">
        <v>600</v>
      </c>
      <c r="G19043" s="1">
        <v>24000000</v>
      </c>
      <c r="H19043" t="s">
        <v>38</v>
      </c>
      <c r="I19043" t="s">
        <v>2511</v>
      </c>
      <c r="J19043" t="s">
        <v>40</v>
      </c>
      <c r="K19043" t="s">
        <v>4301</v>
      </c>
      <c r="L19043" t="s">
        <v>2500</v>
      </c>
      <c r="M19043" t="s">
        <v>2501</v>
      </c>
      <c r="N19043" t="s">
        <v>66</v>
      </c>
      <c r="O19043" t="s">
        <v>784</v>
      </c>
      <c r="P19043" t="s">
        <v>3084</v>
      </c>
      <c r="Q19043" t="s">
        <v>674</v>
      </c>
      <c r="R19043"/>
      <c r="S19043" t="s">
        <v>70</v>
      </c>
      <c r="T19043" t="s">
        <v>71</v>
      </c>
    </row>
    <row r="19044" spans="1:20">
      <c r="A19044" t="s">
        <v>72</v>
      </c>
      <c r="B19044">
        <v>882.8087</v>
      </c>
      <c r="C19044">
        <v>0.0006</v>
      </c>
      <c r="D19044">
        <v>882.80915</v>
      </c>
      <c r="E19044">
        <v>0.00011</v>
      </c>
      <c r="F19044">
        <v>30</v>
      </c>
      <c r="G19044" t="s">
        <v>5</v>
      </c>
      <c r="H19044" t="s">
        <v>48</v>
      </c>
      <c r="I19044" t="s">
        <v>2184</v>
      </c>
      <c r="J19044" t="s">
        <v>40</v>
      </c>
      <c r="K19044" t="s">
        <v>3549</v>
      </c>
      <c r="L19044" t="s">
        <v>2034</v>
      </c>
      <c r="M19044" t="s">
        <v>2185</v>
      </c>
      <c r="N19044">
        <v>3</v>
      </c>
      <c r="O19044" t="s">
        <v>3205</v>
      </c>
      <c r="P19044" t="s">
        <v>3509</v>
      </c>
      <c r="Q19044">
        <v>3</v>
      </c>
      <c r="R19044"/>
      <c r="S19044" t="s">
        <v>5</v>
      </c>
      <c r="T19044" t="s">
        <v>139</v>
      </c>
    </row>
    <row r="19045" spans="1:20">
      <c r="A19045" t="s">
        <v>60</v>
      </c>
      <c r="B19045">
        <v>882.8867</v>
      </c>
      <c r="C19045">
        <v>0.0007</v>
      </c>
      <c r="D19045">
        <v>882.88696</v>
      </c>
      <c r="E19045">
        <v>9e-5</v>
      </c>
      <c r="F19045">
        <v>34</v>
      </c>
      <c r="G19045" s="1">
        <v>260000</v>
      </c>
      <c r="H19045" t="s">
        <v>114</v>
      </c>
      <c r="I19045" t="s">
        <v>1888</v>
      </c>
      <c r="J19045" t="s">
        <v>40</v>
      </c>
      <c r="K19045" t="s">
        <v>1926</v>
      </c>
      <c r="L19045" t="s">
        <v>1655</v>
      </c>
      <c r="M19045" t="s">
        <v>1889</v>
      </c>
      <c r="N19045" t="s">
        <v>103</v>
      </c>
      <c r="O19045" t="s">
        <v>1717</v>
      </c>
      <c r="P19045" t="s">
        <v>175</v>
      </c>
      <c r="Q19045" t="s">
        <v>97</v>
      </c>
      <c r="R19045"/>
      <c r="S19045" t="s">
        <v>70</v>
      </c>
      <c r="T19045" t="s">
        <v>71</v>
      </c>
    </row>
    <row r="19046" spans="1:20">
      <c r="A19046" t="s">
        <v>60</v>
      </c>
      <c r="B19046">
        <v>882.913</v>
      </c>
      <c r="C19046">
        <v>0.0003</v>
      </c>
      <c r="D19046">
        <v>882.913</v>
      </c>
      <c r="E19046">
        <v>8e-5</v>
      </c>
      <c r="F19046">
        <v>22</v>
      </c>
      <c r="G19046" t="s">
        <v>5</v>
      </c>
      <c r="H19046" t="s">
        <v>48</v>
      </c>
      <c r="I19046" t="s">
        <v>2245</v>
      </c>
      <c r="J19046" t="s">
        <v>40</v>
      </c>
      <c r="K19046" t="s">
        <v>4315</v>
      </c>
      <c r="L19046" t="s">
        <v>2246</v>
      </c>
      <c r="M19046" t="s">
        <v>2247</v>
      </c>
      <c r="N19046" t="s">
        <v>103</v>
      </c>
      <c r="O19046" t="s">
        <v>174</v>
      </c>
      <c r="P19046" t="s">
        <v>236</v>
      </c>
      <c r="Q19046" t="s">
        <v>173</v>
      </c>
      <c r="R19046"/>
      <c r="S19046" t="s">
        <v>5</v>
      </c>
      <c r="T19046" t="s">
        <v>71</v>
      </c>
    </row>
    <row r="19047" spans="1:20">
      <c r="A19047" t="s">
        <v>37</v>
      </c>
      <c r="B19047" t="s">
        <v>5</v>
      </c>
      <c r="C19047" t="s">
        <v>5</v>
      </c>
      <c r="D19047">
        <v>883.069</v>
      </c>
      <c r="E19047">
        <v>0.011</v>
      </c>
      <c r="F19047" t="s">
        <v>48</v>
      </c>
      <c r="G19047" s="1">
        <v>0.015</v>
      </c>
      <c r="H19047" t="s">
        <v>61</v>
      </c>
      <c r="I19047" t="s">
        <v>3261</v>
      </c>
      <c r="J19047" t="s">
        <v>40</v>
      </c>
      <c r="K19047" t="s">
        <v>1177</v>
      </c>
      <c r="L19047" t="s">
        <v>56</v>
      </c>
      <c r="M19047" t="s">
        <v>3262</v>
      </c>
      <c r="N19047">
        <v>2</v>
      </c>
      <c r="O19047" t="s">
        <v>56</v>
      </c>
      <c r="P19047" t="s">
        <v>307</v>
      </c>
      <c r="Q19047">
        <v>1</v>
      </c>
      <c r="R19047" t="s">
        <v>59</v>
      </c>
      <c r="S19047" t="s">
        <v>46</v>
      </c>
      <c r="T19047" t="s">
        <v>5</v>
      </c>
    </row>
    <row r="19048" spans="1:20">
      <c r="A19048" t="s">
        <v>5</v>
      </c>
      <c r="B19048" t="s">
        <v>5</v>
      </c>
      <c r="C19048" t="s">
        <v>5</v>
      </c>
      <c r="D19048" t="s">
        <v>5</v>
      </c>
      <c r="E19048" t="s">
        <v>5</v>
      </c>
      <c r="F19048" t="s">
        <v>5</v>
      </c>
      <c r="G19048" t="s">
        <v>5</v>
      </c>
      <c r="H19048" t="s">
        <v>5</v>
      </c>
      <c r="I19048" t="s">
        <v>5</v>
      </c>
      <c r="J19048" t="s">
        <v>5</v>
      </c>
      <c r="K19048" t="s">
        <v>5</v>
      </c>
      <c r="L19048" t="s">
        <v>5</v>
      </c>
      <c r="M19048" t="s">
        <v>5</v>
      </c>
      <c r="N19048" t="s">
        <v>5</v>
      </c>
      <c r="O19048" t="s">
        <v>5</v>
      </c>
      <c r="P19048" t="s">
        <v>5</v>
      </c>
      <c r="Q19048" t="s">
        <v>5</v>
      </c>
      <c r="R19048" t="s">
        <v>5</v>
      </c>
      <c r="S19048" t="s">
        <v>5</v>
      </c>
      <c r="T19048" t="s">
        <v>5</v>
      </c>
    </row>
    <row r="19049" spans="1:20">
      <c r="A19049" t="s">
        <v>72</v>
      </c>
      <c r="B19049">
        <v>883.2967</v>
      </c>
      <c r="C19049">
        <v>0.0012</v>
      </c>
      <c r="D19049">
        <v>883.2972</v>
      </c>
      <c r="E19049">
        <v>0.00011</v>
      </c>
      <c r="F19049">
        <v>28</v>
      </c>
      <c r="G19049" t="s">
        <v>5</v>
      </c>
      <c r="H19049" t="s">
        <v>48</v>
      </c>
      <c r="I19049" t="s">
        <v>2237</v>
      </c>
      <c r="J19049" t="s">
        <v>40</v>
      </c>
      <c r="K19049" t="s">
        <v>3203</v>
      </c>
      <c r="L19049" t="s">
        <v>854</v>
      </c>
      <c r="M19049" t="s">
        <v>2084</v>
      </c>
      <c r="N19049">
        <v>2</v>
      </c>
      <c r="O19049" t="s">
        <v>3134</v>
      </c>
      <c r="P19049" t="s">
        <v>3195</v>
      </c>
      <c r="Q19049">
        <v>2</v>
      </c>
      <c r="R19049"/>
      <c r="S19049" t="s">
        <v>5</v>
      </c>
      <c r="T19049" t="s">
        <v>139</v>
      </c>
    </row>
    <row r="19050" spans="1:20">
      <c r="A19050" t="s">
        <v>60</v>
      </c>
      <c r="B19050">
        <v>883.39728</v>
      </c>
      <c r="C19050">
        <v>4e-5</v>
      </c>
      <c r="D19050">
        <v>883.39718</v>
      </c>
      <c r="E19050">
        <v>5e-5</v>
      </c>
      <c r="F19050">
        <v>500</v>
      </c>
      <c r="G19050" s="1">
        <v>31000000</v>
      </c>
      <c r="H19050" t="s">
        <v>81</v>
      </c>
      <c r="I19050" t="s">
        <v>2515</v>
      </c>
      <c r="J19050" t="s">
        <v>40</v>
      </c>
      <c r="K19050" t="s">
        <v>4308</v>
      </c>
      <c r="L19050" t="s">
        <v>2500</v>
      </c>
      <c r="M19050" t="s">
        <v>2501</v>
      </c>
      <c r="N19050" t="s">
        <v>69</v>
      </c>
      <c r="O19050" t="s">
        <v>784</v>
      </c>
      <c r="P19050" t="s">
        <v>3084</v>
      </c>
      <c r="Q19050" t="s">
        <v>66</v>
      </c>
      <c r="R19050"/>
      <c r="S19050" t="s">
        <v>70</v>
      </c>
      <c r="T19050" t="s">
        <v>71</v>
      </c>
    </row>
    <row r="19051" spans="1:20">
      <c r="A19051" t="s">
        <v>60</v>
      </c>
      <c r="B19051">
        <v>883.77536</v>
      </c>
      <c r="C19051">
        <v>0.00019</v>
      </c>
      <c r="D19051">
        <v>883.77539</v>
      </c>
      <c r="E19051">
        <v>5e-5</v>
      </c>
      <c r="F19051">
        <v>40</v>
      </c>
      <c r="G19051" s="1">
        <v>1260000</v>
      </c>
      <c r="H19051" t="s">
        <v>61</v>
      </c>
      <c r="I19051" t="s">
        <v>2120</v>
      </c>
      <c r="J19051" t="s">
        <v>40</v>
      </c>
      <c r="K19051" t="s">
        <v>2379</v>
      </c>
      <c r="L19051" t="s">
        <v>1717</v>
      </c>
      <c r="M19051" t="s">
        <v>646</v>
      </c>
      <c r="N19051" t="s">
        <v>69</v>
      </c>
      <c r="O19051" t="s">
        <v>444</v>
      </c>
      <c r="P19051" t="s">
        <v>185</v>
      </c>
      <c r="Q19051" t="s">
        <v>69</v>
      </c>
      <c r="R19051"/>
      <c r="S19051" t="s">
        <v>70</v>
      </c>
      <c r="T19051" t="s">
        <v>71</v>
      </c>
    </row>
    <row r="19052" spans="1:20">
      <c r="A19052" t="s">
        <v>37</v>
      </c>
      <c r="B19052" t="s">
        <v>5</v>
      </c>
      <c r="C19052" t="s">
        <v>5</v>
      </c>
      <c r="D19052">
        <v>883.809</v>
      </c>
      <c r="E19052">
        <v>0.01</v>
      </c>
      <c r="F19052" t="s">
        <v>48</v>
      </c>
      <c r="G19052" s="1">
        <v>0.051</v>
      </c>
      <c r="H19052" t="s">
        <v>61</v>
      </c>
      <c r="I19052" t="s">
        <v>3261</v>
      </c>
      <c r="J19052" t="s">
        <v>40</v>
      </c>
      <c r="K19052" t="s">
        <v>1181</v>
      </c>
      <c r="L19052" t="s">
        <v>56</v>
      </c>
      <c r="M19052" t="s">
        <v>3262</v>
      </c>
      <c r="N19052">
        <v>2</v>
      </c>
      <c r="O19052" t="s">
        <v>56</v>
      </c>
      <c r="P19052" t="s">
        <v>307</v>
      </c>
      <c r="Q19052">
        <v>2</v>
      </c>
      <c r="R19052" t="s">
        <v>622</v>
      </c>
      <c r="S19052" t="s">
        <v>46</v>
      </c>
      <c r="T19052" t="s">
        <v>5</v>
      </c>
    </row>
    <row r="19053" spans="1:20">
      <c r="A19053" t="s">
        <v>72</v>
      </c>
      <c r="B19053">
        <v>883.82987</v>
      </c>
      <c r="C19053">
        <v>0.00023</v>
      </c>
      <c r="D19053">
        <v>883.82962</v>
      </c>
      <c r="E19053">
        <v>0.00018</v>
      </c>
      <c r="F19053">
        <v>331</v>
      </c>
      <c r="G19053" t="s">
        <v>5</v>
      </c>
      <c r="H19053" t="s">
        <v>48</v>
      </c>
      <c r="I19053" t="s">
        <v>1214</v>
      </c>
      <c r="J19053" t="s">
        <v>40</v>
      </c>
      <c r="K19053" t="s">
        <v>3148</v>
      </c>
      <c r="L19053" t="s">
        <v>1076</v>
      </c>
      <c r="M19053" t="s">
        <v>1193</v>
      </c>
      <c r="N19053">
        <v>1</v>
      </c>
      <c r="O19053" t="s">
        <v>2192</v>
      </c>
      <c r="P19053" t="s">
        <v>107</v>
      </c>
      <c r="Q19053">
        <v>2</v>
      </c>
      <c r="R19053"/>
      <c r="S19053" t="s">
        <v>5</v>
      </c>
      <c r="T19053" t="s">
        <v>139</v>
      </c>
    </row>
    <row r="19054" spans="1:20">
      <c r="A19054" t="s">
        <v>5</v>
      </c>
      <c r="B19054" t="s">
        <v>5</v>
      </c>
      <c r="C19054" t="s">
        <v>5</v>
      </c>
      <c r="D19054" t="s">
        <v>5</v>
      </c>
      <c r="E19054" t="s">
        <v>5</v>
      </c>
      <c r="F19054" t="s">
        <v>5</v>
      </c>
      <c r="G19054" t="s">
        <v>5</v>
      </c>
      <c r="H19054" t="s">
        <v>5</v>
      </c>
      <c r="I19054" t="s">
        <v>5</v>
      </c>
      <c r="J19054" t="s">
        <v>5</v>
      </c>
      <c r="K19054" t="s">
        <v>5</v>
      </c>
      <c r="L19054" t="s">
        <v>5</v>
      </c>
      <c r="M19054" t="s">
        <v>5</v>
      </c>
      <c r="N19054" t="s">
        <v>5</v>
      </c>
      <c r="O19054" t="s">
        <v>5</v>
      </c>
      <c r="P19054" t="s">
        <v>5</v>
      </c>
      <c r="Q19054" t="s">
        <v>5</v>
      </c>
      <c r="R19054" t="s">
        <v>5</v>
      </c>
      <c r="S19054" t="s">
        <v>5</v>
      </c>
      <c r="T19054" t="s">
        <v>5</v>
      </c>
    </row>
    <row r="19055" spans="1:20">
      <c r="A19055" t="s">
        <v>72</v>
      </c>
      <c r="B19055">
        <v>883.84284</v>
      </c>
      <c r="C19055">
        <v>0.00023</v>
      </c>
      <c r="D19055">
        <v>883.84282</v>
      </c>
      <c r="E19055">
        <v>0.00011</v>
      </c>
      <c r="F19055">
        <v>3720</v>
      </c>
      <c r="G19055" s="1">
        <v>383000</v>
      </c>
      <c r="H19055" t="s">
        <v>38</v>
      </c>
      <c r="I19055" t="s">
        <v>2682</v>
      </c>
      <c r="J19055" t="s">
        <v>40</v>
      </c>
      <c r="K19055" t="s">
        <v>2999</v>
      </c>
      <c r="L19055" t="s">
        <v>2047</v>
      </c>
      <c r="M19055" t="s">
        <v>58</v>
      </c>
      <c r="N19055">
        <v>0</v>
      </c>
      <c r="O19055" t="s">
        <v>1807</v>
      </c>
      <c r="P19055" t="s">
        <v>2997</v>
      </c>
      <c r="Q19055">
        <v>1</v>
      </c>
      <c r="R19055"/>
      <c r="S19055" t="s">
        <v>1509</v>
      </c>
      <c r="T19055" t="s">
        <v>139</v>
      </c>
    </row>
    <row r="19056" spans="1:20">
      <c r="A19056" t="s">
        <v>60</v>
      </c>
      <c r="B19056">
        <v>883.90626</v>
      </c>
      <c r="C19056">
        <v>7e-5</v>
      </c>
      <c r="D19056">
        <v>883.9062</v>
      </c>
      <c r="E19056">
        <v>0.0001</v>
      </c>
      <c r="F19056">
        <v>100</v>
      </c>
      <c r="G19056" s="1">
        <v>19000</v>
      </c>
      <c r="H19056" t="s">
        <v>81</v>
      </c>
      <c r="I19056" t="s">
        <v>850</v>
      </c>
      <c r="J19056" t="s">
        <v>40</v>
      </c>
      <c r="K19056" t="s">
        <v>1773</v>
      </c>
      <c r="L19056" t="s">
        <v>256</v>
      </c>
      <c r="M19056" t="s">
        <v>99</v>
      </c>
      <c r="N19056" t="s">
        <v>103</v>
      </c>
      <c r="O19056" t="s">
        <v>1234</v>
      </c>
      <c r="P19056" t="s">
        <v>370</v>
      </c>
      <c r="Q19056" t="s">
        <v>103</v>
      </c>
      <c r="R19056"/>
      <c r="S19056" t="s">
        <v>70</v>
      </c>
      <c r="T19056" t="s">
        <v>71</v>
      </c>
    </row>
    <row r="19057" spans="1:20">
      <c r="A19057" t="s">
        <v>72</v>
      </c>
      <c r="B19057">
        <v>884.67401</v>
      </c>
      <c r="C19057">
        <v>0.00023</v>
      </c>
      <c r="D19057">
        <v>884.67399</v>
      </c>
      <c r="E19057">
        <v>0.00011</v>
      </c>
      <c r="F19057">
        <v>347</v>
      </c>
      <c r="G19057" t="s">
        <v>5</v>
      </c>
      <c r="H19057" t="s">
        <v>48</v>
      </c>
      <c r="I19057" t="s">
        <v>2230</v>
      </c>
      <c r="J19057" t="s">
        <v>40</v>
      </c>
      <c r="K19057" t="s">
        <v>3188</v>
      </c>
      <c r="L19057" t="s">
        <v>2034</v>
      </c>
      <c r="M19057" t="s">
        <v>2185</v>
      </c>
      <c r="N19057">
        <v>1</v>
      </c>
      <c r="O19057" t="s">
        <v>3134</v>
      </c>
      <c r="P19057" t="s">
        <v>3164</v>
      </c>
      <c r="Q19057">
        <v>2</v>
      </c>
      <c r="R19057"/>
      <c r="S19057" t="s">
        <v>5</v>
      </c>
      <c r="T19057" t="s">
        <v>139</v>
      </c>
    </row>
    <row r="19058" spans="1:20">
      <c r="A19058" t="s">
        <v>60</v>
      </c>
      <c r="B19058">
        <v>884.70391</v>
      </c>
      <c r="C19058">
        <v>4e-5</v>
      </c>
      <c r="D19058">
        <v>884.70398</v>
      </c>
      <c r="E19058">
        <v>5e-5</v>
      </c>
      <c r="F19058">
        <v>700</v>
      </c>
      <c r="G19058" s="1">
        <v>33000000</v>
      </c>
      <c r="H19058" t="s">
        <v>197</v>
      </c>
      <c r="I19058" t="s">
        <v>2487</v>
      </c>
      <c r="J19058" t="s">
        <v>40</v>
      </c>
      <c r="K19058" t="s">
        <v>733</v>
      </c>
      <c r="L19058" t="s">
        <v>2271</v>
      </c>
      <c r="M19058" t="s">
        <v>540</v>
      </c>
      <c r="N19058" t="s">
        <v>103</v>
      </c>
      <c r="O19058" t="s">
        <v>506</v>
      </c>
      <c r="P19058" t="s">
        <v>271</v>
      </c>
      <c r="Q19058" t="s">
        <v>103</v>
      </c>
      <c r="R19058"/>
      <c r="S19058" t="s">
        <v>70</v>
      </c>
      <c r="T19058" t="s">
        <v>71</v>
      </c>
    </row>
    <row r="19059" spans="1:20">
      <c r="A19059" t="s">
        <v>60</v>
      </c>
      <c r="B19059">
        <v>884.902</v>
      </c>
      <c r="C19059">
        <v>0.002</v>
      </c>
      <c r="D19059">
        <v>884.90194</v>
      </c>
      <c r="E19059">
        <v>0.00024</v>
      </c>
      <c r="F19059">
        <v>8</v>
      </c>
      <c r="G19059" t="s">
        <v>5</v>
      </c>
      <c r="H19059" t="s">
        <v>48</v>
      </c>
      <c r="I19059" t="s">
        <v>810</v>
      </c>
      <c r="J19059" t="s">
        <v>40</v>
      </c>
      <c r="K19059" t="s">
        <v>1351</v>
      </c>
      <c r="L19059" t="s">
        <v>267</v>
      </c>
      <c r="M19059" t="s">
        <v>175</v>
      </c>
      <c r="N19059" t="s">
        <v>103</v>
      </c>
      <c r="O19059" t="s">
        <v>130</v>
      </c>
      <c r="P19059" t="s">
        <v>131</v>
      </c>
      <c r="Q19059" t="s">
        <v>103</v>
      </c>
      <c r="R19059"/>
      <c r="S19059" t="s">
        <v>5</v>
      </c>
      <c r="T19059" t="s">
        <v>71</v>
      </c>
    </row>
    <row r="19060" spans="1:20">
      <c r="A19060" t="s">
        <v>5</v>
      </c>
      <c r="B19060" t="s">
        <v>5</v>
      </c>
      <c r="C19060" t="s">
        <v>5</v>
      </c>
      <c r="D19060" t="s">
        <v>5</v>
      </c>
      <c r="E19060" t="s">
        <v>5</v>
      </c>
      <c r="F19060" t="s">
        <v>5</v>
      </c>
      <c r="G19060" t="s">
        <v>5</v>
      </c>
      <c r="H19060" t="s">
        <v>5</v>
      </c>
      <c r="I19060" t="s">
        <v>5</v>
      </c>
      <c r="J19060" t="s">
        <v>5</v>
      </c>
      <c r="K19060" t="s">
        <v>5</v>
      </c>
      <c r="L19060" t="s">
        <v>5</v>
      </c>
      <c r="M19060" t="s">
        <v>5</v>
      </c>
      <c r="N19060" t="s">
        <v>5</v>
      </c>
      <c r="O19060" t="s">
        <v>5</v>
      </c>
      <c r="P19060" t="s">
        <v>5</v>
      </c>
      <c r="Q19060" t="s">
        <v>5</v>
      </c>
      <c r="R19060" t="s">
        <v>5</v>
      </c>
      <c r="S19060" t="s">
        <v>5</v>
      </c>
      <c r="T19060" t="s">
        <v>5</v>
      </c>
    </row>
    <row r="19061" spans="1:20">
      <c r="A19061" t="s">
        <v>72</v>
      </c>
      <c r="B19061">
        <v>884.975</v>
      </c>
      <c r="C19061">
        <v>0.0012</v>
      </c>
      <c r="D19061">
        <v>884.97487</v>
      </c>
      <c r="E19061">
        <v>0.00018</v>
      </c>
      <c r="F19061">
        <v>26</v>
      </c>
      <c r="G19061" t="s">
        <v>5</v>
      </c>
      <c r="H19061" t="s">
        <v>48</v>
      </c>
      <c r="I19061" t="s">
        <v>1920</v>
      </c>
      <c r="J19061" t="s">
        <v>40</v>
      </c>
      <c r="K19061" t="s">
        <v>3400</v>
      </c>
      <c r="L19061" t="s">
        <v>1076</v>
      </c>
      <c r="M19061" t="s">
        <v>1882</v>
      </c>
      <c r="N19061">
        <v>1</v>
      </c>
      <c r="O19061" t="s">
        <v>2977</v>
      </c>
      <c r="P19061" t="s">
        <v>3401</v>
      </c>
      <c r="Q19061">
        <v>2</v>
      </c>
      <c r="R19061"/>
      <c r="S19061" t="s">
        <v>5</v>
      </c>
      <c r="T19061" t="s">
        <v>139</v>
      </c>
    </row>
    <row r="19062" spans="1:20">
      <c r="A19062" t="s">
        <v>60</v>
      </c>
      <c r="B19062" t="s">
        <v>5</v>
      </c>
      <c r="C19062" t="s">
        <v>5</v>
      </c>
      <c r="D19062">
        <v>885.1154</v>
      </c>
      <c r="E19062">
        <v>0.0003</v>
      </c>
      <c r="F19062" t="s">
        <v>48</v>
      </c>
      <c r="G19062" s="1">
        <v>0.021</v>
      </c>
      <c r="H19062" t="s">
        <v>197</v>
      </c>
      <c r="I19062" t="s">
        <v>562</v>
      </c>
      <c r="J19062" t="s">
        <v>40</v>
      </c>
      <c r="K19062" t="s">
        <v>980</v>
      </c>
      <c r="L19062" t="s">
        <v>64</v>
      </c>
      <c r="M19062" t="s">
        <v>564</v>
      </c>
      <c r="N19062" t="s">
        <v>103</v>
      </c>
      <c r="O19062" t="s">
        <v>64</v>
      </c>
      <c r="P19062" t="s">
        <v>982</v>
      </c>
      <c r="Q19062" t="s">
        <v>103</v>
      </c>
      <c r="R19062" t="s">
        <v>622</v>
      </c>
      <c r="S19062" t="s">
        <v>2751</v>
      </c>
      <c r="T19062" t="s">
        <v>5</v>
      </c>
    </row>
    <row r="19063" spans="1:20">
      <c r="A19063" t="s">
        <v>60</v>
      </c>
      <c r="B19063">
        <v>885.6714</v>
      </c>
      <c r="C19063">
        <v>0.0007</v>
      </c>
      <c r="D19063">
        <v>885.66974</v>
      </c>
      <c r="E19063">
        <v>0.0001</v>
      </c>
      <c r="F19063">
        <v>40</v>
      </c>
      <c r="G19063" t="s">
        <v>5</v>
      </c>
      <c r="H19063" t="s">
        <v>48</v>
      </c>
      <c r="I19063" t="s">
        <v>393</v>
      </c>
      <c r="J19063" t="s">
        <v>40</v>
      </c>
      <c r="K19063" t="s">
        <v>1382</v>
      </c>
      <c r="L19063" t="s">
        <v>215</v>
      </c>
      <c r="M19063" t="s">
        <v>216</v>
      </c>
      <c r="N19063" t="s">
        <v>97</v>
      </c>
      <c r="O19063" t="s">
        <v>860</v>
      </c>
      <c r="P19063" t="s">
        <v>185</v>
      </c>
      <c r="Q19063" t="s">
        <v>103</v>
      </c>
      <c r="R19063"/>
      <c r="S19063" t="s">
        <v>5</v>
      </c>
      <c r="T19063" t="s">
        <v>71</v>
      </c>
    </row>
    <row r="19064" spans="1:20">
      <c r="A19064" t="s">
        <v>60</v>
      </c>
      <c r="B19064">
        <v>886.0619</v>
      </c>
      <c r="C19064">
        <v>0.0014</v>
      </c>
      <c r="D19064">
        <v>886.06482</v>
      </c>
      <c r="E19064">
        <v>7e-5</v>
      </c>
      <c r="F19064">
        <v>7</v>
      </c>
      <c r="G19064" t="s">
        <v>5</v>
      </c>
      <c r="H19064" t="s">
        <v>48</v>
      </c>
      <c r="I19064" t="s">
        <v>1529</v>
      </c>
      <c r="J19064" t="s">
        <v>40</v>
      </c>
      <c r="K19064" t="s">
        <v>870</v>
      </c>
      <c r="L19064" t="s">
        <v>672</v>
      </c>
      <c r="M19064" t="s">
        <v>463</v>
      </c>
      <c r="N19064" t="s">
        <v>103</v>
      </c>
      <c r="O19064" t="s">
        <v>184</v>
      </c>
      <c r="P19064" t="s">
        <v>871</v>
      </c>
      <c r="Q19064" t="s">
        <v>103</v>
      </c>
      <c r="R19064"/>
      <c r="S19064" t="s">
        <v>5</v>
      </c>
      <c r="T19064" t="s">
        <v>71</v>
      </c>
    </row>
    <row r="19065" spans="1:20">
      <c r="A19065" t="s">
        <v>60</v>
      </c>
      <c r="B19065" t="s">
        <v>5</v>
      </c>
      <c r="C19065" t="s">
        <v>5</v>
      </c>
      <c r="D19065">
        <v>886.1426</v>
      </c>
      <c r="E19065">
        <v>0.0003</v>
      </c>
      <c r="F19065" t="s">
        <v>48</v>
      </c>
      <c r="G19065" s="1">
        <v>0.0146</v>
      </c>
      <c r="H19065" t="s">
        <v>81</v>
      </c>
      <c r="I19065" t="s">
        <v>332</v>
      </c>
      <c r="J19065" t="s">
        <v>40</v>
      </c>
      <c r="K19065" t="s">
        <v>273</v>
      </c>
      <c r="L19065" t="s">
        <v>261</v>
      </c>
      <c r="M19065" t="s">
        <v>334</v>
      </c>
      <c r="N19065" t="s">
        <v>100</v>
      </c>
      <c r="O19065" t="s">
        <v>275</v>
      </c>
      <c r="P19065" t="s">
        <v>276</v>
      </c>
      <c r="Q19065" t="s">
        <v>97</v>
      </c>
      <c r="R19065" t="s">
        <v>622</v>
      </c>
      <c r="S19065" t="s">
        <v>2751</v>
      </c>
      <c r="T19065" t="s">
        <v>5</v>
      </c>
    </row>
    <row r="19066" spans="1:20">
      <c r="A19066" t="s">
        <v>5</v>
      </c>
      <c r="B19066" t="s">
        <v>5</v>
      </c>
      <c r="C19066" t="s">
        <v>5</v>
      </c>
      <c r="D19066" t="s">
        <v>5</v>
      </c>
      <c r="E19066" t="s">
        <v>5</v>
      </c>
      <c r="F19066" t="s">
        <v>5</v>
      </c>
      <c r="G19066" t="s">
        <v>5</v>
      </c>
      <c r="H19066" t="s">
        <v>5</v>
      </c>
      <c r="I19066" t="s">
        <v>5</v>
      </c>
      <c r="J19066" t="s">
        <v>5</v>
      </c>
      <c r="K19066" t="s">
        <v>5</v>
      </c>
      <c r="L19066" t="s">
        <v>5</v>
      </c>
      <c r="M19066" t="s">
        <v>5</v>
      </c>
      <c r="N19066" t="s">
        <v>5</v>
      </c>
      <c r="O19066" t="s">
        <v>5</v>
      </c>
      <c r="P19066" t="s">
        <v>5</v>
      </c>
      <c r="Q19066" t="s">
        <v>5</v>
      </c>
      <c r="R19066" t="s">
        <v>5</v>
      </c>
      <c r="S19066" t="s">
        <v>5</v>
      </c>
      <c r="T19066" t="s">
        <v>5</v>
      </c>
    </row>
    <row r="19067" spans="1:20">
      <c r="A19067" t="s">
        <v>60</v>
      </c>
      <c r="B19067">
        <v>886.1792</v>
      </c>
      <c r="C19067">
        <v>0.0009</v>
      </c>
      <c r="D19067">
        <v>886.1792</v>
      </c>
      <c r="E19067">
        <v>0.00013</v>
      </c>
      <c r="F19067">
        <v>70</v>
      </c>
      <c r="G19067" t="s">
        <v>5</v>
      </c>
      <c r="H19067" t="s">
        <v>48</v>
      </c>
      <c r="I19067" t="s">
        <v>1828</v>
      </c>
      <c r="J19067" t="s">
        <v>40</v>
      </c>
      <c r="K19067" t="s">
        <v>379</v>
      </c>
      <c r="L19067" t="s">
        <v>858</v>
      </c>
      <c r="M19067" t="s">
        <v>1356</v>
      </c>
      <c r="N19067" t="s">
        <v>97</v>
      </c>
      <c r="O19067" t="s">
        <v>163</v>
      </c>
      <c r="P19067" t="s">
        <v>164</v>
      </c>
      <c r="Q19067" t="s">
        <v>97</v>
      </c>
      <c r="R19067"/>
      <c r="S19067" t="s">
        <v>5</v>
      </c>
      <c r="T19067" t="s">
        <v>71</v>
      </c>
    </row>
    <row r="19068" spans="1:20">
      <c r="A19068" t="s">
        <v>60</v>
      </c>
      <c r="B19068">
        <v>886.19653</v>
      </c>
      <c r="C19068">
        <v>5e-5</v>
      </c>
      <c r="D19068">
        <v>886.19662</v>
      </c>
      <c r="E19068">
        <v>6e-5</v>
      </c>
      <c r="F19068">
        <v>160</v>
      </c>
      <c r="G19068" s="1">
        <v>11000000</v>
      </c>
      <c r="H19068" t="s">
        <v>81</v>
      </c>
      <c r="I19068" t="s">
        <v>2499</v>
      </c>
      <c r="J19068" t="s">
        <v>40</v>
      </c>
      <c r="K19068" t="s">
        <v>4299</v>
      </c>
      <c r="L19068" t="s">
        <v>2500</v>
      </c>
      <c r="M19068" t="s">
        <v>2501</v>
      </c>
      <c r="N19068" t="s">
        <v>173</v>
      </c>
      <c r="O19068" t="s">
        <v>3083</v>
      </c>
      <c r="P19068" t="s">
        <v>236</v>
      </c>
      <c r="Q19068" t="s">
        <v>69</v>
      </c>
      <c r="R19068"/>
      <c r="S19068" t="s">
        <v>70</v>
      </c>
      <c r="T19068" t="s">
        <v>71</v>
      </c>
    </row>
    <row r="19069" spans="1:20">
      <c r="A19069" t="s">
        <v>72</v>
      </c>
      <c r="B19069">
        <v>886.2051</v>
      </c>
      <c r="C19069">
        <v>0.0006</v>
      </c>
      <c r="D19069">
        <v>886.20495</v>
      </c>
      <c r="E19069">
        <v>0.00018</v>
      </c>
      <c r="F19069">
        <v>69</v>
      </c>
      <c r="G19069" t="s">
        <v>5</v>
      </c>
      <c r="H19069" t="s">
        <v>48</v>
      </c>
      <c r="I19069" t="s">
        <v>1883</v>
      </c>
      <c r="J19069" t="s">
        <v>40</v>
      </c>
      <c r="K19069" t="s">
        <v>3910</v>
      </c>
      <c r="L19069" t="s">
        <v>1048</v>
      </c>
      <c r="M19069" t="s">
        <v>1811</v>
      </c>
      <c r="N19069">
        <v>2</v>
      </c>
      <c r="O19069" t="s">
        <v>2977</v>
      </c>
      <c r="P19069" t="s">
        <v>3911</v>
      </c>
      <c r="Q19069">
        <v>3</v>
      </c>
      <c r="R19069"/>
      <c r="S19069" t="s">
        <v>5</v>
      </c>
      <c r="T19069" t="s">
        <v>139</v>
      </c>
    </row>
    <row r="19070" spans="1:20">
      <c r="A19070" t="s">
        <v>72</v>
      </c>
      <c r="B19070">
        <v>886.3588</v>
      </c>
      <c r="C19070">
        <v>0.0006</v>
      </c>
      <c r="D19070">
        <v>886.35871</v>
      </c>
      <c r="E19070">
        <v>0.00011</v>
      </c>
      <c r="F19070">
        <v>47</v>
      </c>
      <c r="G19070" t="s">
        <v>5</v>
      </c>
      <c r="H19070" t="s">
        <v>48</v>
      </c>
      <c r="I19070" t="s">
        <v>2237</v>
      </c>
      <c r="J19070" t="s">
        <v>40</v>
      </c>
      <c r="K19070" t="s">
        <v>3208</v>
      </c>
      <c r="L19070" t="s">
        <v>854</v>
      </c>
      <c r="M19070" t="s">
        <v>2084</v>
      </c>
      <c r="N19070">
        <v>2</v>
      </c>
      <c r="O19070" t="s">
        <v>3134</v>
      </c>
      <c r="P19070" t="s">
        <v>3170</v>
      </c>
      <c r="Q19070">
        <v>2</v>
      </c>
      <c r="R19070"/>
      <c r="S19070" t="s">
        <v>5</v>
      </c>
      <c r="T19070" t="s">
        <v>139</v>
      </c>
    </row>
    <row r="19071" spans="1:20">
      <c r="A19071" t="s">
        <v>72</v>
      </c>
      <c r="B19071">
        <v>886.69324</v>
      </c>
      <c r="C19071">
        <v>0.00024</v>
      </c>
      <c r="D19071">
        <v>886.69306</v>
      </c>
      <c r="E19071">
        <v>0.00011</v>
      </c>
      <c r="F19071">
        <v>5400</v>
      </c>
      <c r="G19071" t="s">
        <v>5</v>
      </c>
      <c r="H19071" t="s">
        <v>48</v>
      </c>
      <c r="I19071" t="s">
        <v>2647</v>
      </c>
      <c r="J19071" t="s">
        <v>40</v>
      </c>
      <c r="K19071" t="s">
        <v>3838</v>
      </c>
      <c r="L19071" t="s">
        <v>2439</v>
      </c>
      <c r="M19071" t="s">
        <v>2575</v>
      </c>
      <c r="N19071">
        <v>4</v>
      </c>
      <c r="O19071" t="s">
        <v>3818</v>
      </c>
      <c r="P19071" t="s">
        <v>3819</v>
      </c>
      <c r="Q19071">
        <v>4</v>
      </c>
      <c r="R19071"/>
      <c r="S19071" t="s">
        <v>5</v>
      </c>
      <c r="T19071" t="s">
        <v>139</v>
      </c>
    </row>
    <row r="19072" spans="1:20">
      <c r="A19072" t="s">
        <v>5</v>
      </c>
      <c r="B19072" t="s">
        <v>5</v>
      </c>
      <c r="C19072" t="s">
        <v>5</v>
      </c>
      <c r="D19072" t="s">
        <v>5</v>
      </c>
      <c r="E19072" t="s">
        <v>5</v>
      </c>
      <c r="F19072" t="s">
        <v>5</v>
      </c>
      <c r="G19072" t="s">
        <v>5</v>
      </c>
      <c r="H19072" t="s">
        <v>5</v>
      </c>
      <c r="I19072" t="s">
        <v>5</v>
      </c>
      <c r="J19072" t="s">
        <v>5</v>
      </c>
      <c r="K19072" t="s">
        <v>5</v>
      </c>
      <c r="L19072" t="s">
        <v>5</v>
      </c>
      <c r="M19072" t="s">
        <v>5</v>
      </c>
      <c r="N19072" t="s">
        <v>5</v>
      </c>
      <c r="O19072" t="s">
        <v>5</v>
      </c>
      <c r="P19072" t="s">
        <v>5</v>
      </c>
      <c r="Q19072" t="s">
        <v>5</v>
      </c>
      <c r="R19072" t="s">
        <v>5</v>
      </c>
      <c r="S19072" t="s">
        <v>5</v>
      </c>
      <c r="T19072" t="s">
        <v>5</v>
      </c>
    </row>
    <row r="19073" spans="1:20">
      <c r="A19073" t="s">
        <v>60</v>
      </c>
      <c r="B19073">
        <v>886.7976</v>
      </c>
      <c r="C19073">
        <v>0.0004</v>
      </c>
      <c r="D19073">
        <v>886.79617</v>
      </c>
      <c r="E19073">
        <v>7e-5</v>
      </c>
      <c r="F19073">
        <v>12</v>
      </c>
      <c r="G19073" t="s">
        <v>5</v>
      </c>
      <c r="H19073" t="s">
        <v>48</v>
      </c>
      <c r="I19073" t="s">
        <v>3795</v>
      </c>
      <c r="J19073" t="s">
        <v>40</v>
      </c>
      <c r="K19073" t="s">
        <v>892</v>
      </c>
      <c r="L19073" t="s">
        <v>672</v>
      </c>
      <c r="M19073" t="s">
        <v>3022</v>
      </c>
      <c r="N19073" t="s">
        <v>100</v>
      </c>
      <c r="O19073" t="s">
        <v>184</v>
      </c>
      <c r="P19073">
        <v>114399</v>
      </c>
      <c r="Q19073" t="s">
        <v>97</v>
      </c>
      <c r="R19073"/>
      <c r="S19073" t="s">
        <v>5</v>
      </c>
      <c r="T19073" t="s">
        <v>71</v>
      </c>
    </row>
    <row r="19074" spans="1:20">
      <c r="A19074" t="s">
        <v>72</v>
      </c>
      <c r="B19074">
        <v>886.84284</v>
      </c>
      <c r="C19074">
        <v>0.00024</v>
      </c>
      <c r="D19074">
        <v>886.84298</v>
      </c>
      <c r="E19074">
        <v>0.00011</v>
      </c>
      <c r="F19074">
        <v>204</v>
      </c>
      <c r="G19074" t="s">
        <v>5</v>
      </c>
      <c r="H19074" t="s">
        <v>48</v>
      </c>
      <c r="I19074" t="s">
        <v>2701</v>
      </c>
      <c r="J19074" t="s">
        <v>40</v>
      </c>
      <c r="K19074" t="s">
        <v>2756</v>
      </c>
      <c r="L19074" t="s">
        <v>135</v>
      </c>
      <c r="M19074" t="s">
        <v>2296</v>
      </c>
      <c r="N19074">
        <v>3</v>
      </c>
      <c r="O19074" t="s">
        <v>2439</v>
      </c>
      <c r="P19074" t="s">
        <v>2757</v>
      </c>
      <c r="Q19074">
        <v>3</v>
      </c>
      <c r="R19074"/>
      <c r="S19074" t="s">
        <v>5</v>
      </c>
      <c r="T19074" t="s">
        <v>139</v>
      </c>
    </row>
    <row r="19075" spans="1:20">
      <c r="A19075" t="s">
        <v>60</v>
      </c>
      <c r="B19075">
        <v>887.0345</v>
      </c>
      <c r="C19075">
        <v>0.001</v>
      </c>
      <c r="D19075">
        <v>887.03278</v>
      </c>
      <c r="E19075">
        <v>8e-5</v>
      </c>
      <c r="F19075">
        <v>10</v>
      </c>
      <c r="G19075" t="s">
        <v>5</v>
      </c>
      <c r="H19075" t="s">
        <v>48</v>
      </c>
      <c r="I19075" t="s">
        <v>1826</v>
      </c>
      <c r="J19075" t="s">
        <v>40</v>
      </c>
      <c r="K19075" t="s">
        <v>4329</v>
      </c>
      <c r="L19075" t="s">
        <v>1234</v>
      </c>
      <c r="M19075" t="s">
        <v>304</v>
      </c>
      <c r="N19075" t="s">
        <v>66</v>
      </c>
      <c r="O19075" t="s">
        <v>2015</v>
      </c>
      <c r="P19075" t="s">
        <v>236</v>
      </c>
      <c r="Q19075" t="s">
        <v>66</v>
      </c>
      <c r="R19075"/>
      <c r="S19075" t="s">
        <v>5</v>
      </c>
      <c r="T19075" t="s">
        <v>71</v>
      </c>
    </row>
    <row r="19076" spans="1:20">
      <c r="A19076" t="s">
        <v>60</v>
      </c>
      <c r="B19076">
        <v>887.14075</v>
      </c>
      <c r="C19076">
        <v>0.00011</v>
      </c>
      <c r="D19076">
        <v>887.14069</v>
      </c>
      <c r="E19076">
        <v>6e-5</v>
      </c>
      <c r="F19076">
        <v>50</v>
      </c>
      <c r="G19076" t="s">
        <v>5</v>
      </c>
      <c r="H19076" t="s">
        <v>48</v>
      </c>
      <c r="I19076" t="s">
        <v>1824</v>
      </c>
      <c r="J19076" t="s">
        <v>40</v>
      </c>
      <c r="K19076" t="s">
        <v>2776</v>
      </c>
      <c r="L19076" t="s">
        <v>1706</v>
      </c>
      <c r="M19076" t="s">
        <v>1707</v>
      </c>
      <c r="N19076" t="s">
        <v>69</v>
      </c>
      <c r="O19076" t="s">
        <v>2015</v>
      </c>
      <c r="P19076" t="s">
        <v>402</v>
      </c>
      <c r="Q19076" t="s">
        <v>69</v>
      </c>
      <c r="R19076"/>
      <c r="S19076" t="s">
        <v>5</v>
      </c>
      <c r="T19076" t="s">
        <v>71</v>
      </c>
    </row>
    <row r="19077" spans="1:20">
      <c r="A19077" t="s">
        <v>60</v>
      </c>
      <c r="B19077">
        <v>887.5739</v>
      </c>
      <c r="C19077">
        <v>0.0006</v>
      </c>
      <c r="D19077">
        <v>887.57396</v>
      </c>
      <c r="E19077">
        <v>7e-5</v>
      </c>
      <c r="F19077">
        <v>10</v>
      </c>
      <c r="G19077" s="1">
        <v>800000</v>
      </c>
      <c r="H19077" t="s">
        <v>114</v>
      </c>
      <c r="I19077" t="s">
        <v>1970</v>
      </c>
      <c r="J19077" t="s">
        <v>40</v>
      </c>
      <c r="K19077" t="s">
        <v>2437</v>
      </c>
      <c r="L19077" t="s">
        <v>1717</v>
      </c>
      <c r="M19077" t="s">
        <v>175</v>
      </c>
      <c r="N19077" t="s">
        <v>103</v>
      </c>
      <c r="O19077" t="s">
        <v>444</v>
      </c>
      <c r="P19077" t="s">
        <v>185</v>
      </c>
      <c r="Q19077" t="s">
        <v>103</v>
      </c>
      <c r="R19077"/>
      <c r="S19077" t="s">
        <v>70</v>
      </c>
      <c r="T19077" t="s">
        <v>71</v>
      </c>
    </row>
    <row r="19078" spans="1:20">
      <c r="A19078" t="s">
        <v>5</v>
      </c>
      <c r="B19078" t="s">
        <v>5</v>
      </c>
      <c r="C19078" t="s">
        <v>5</v>
      </c>
      <c r="D19078" t="s">
        <v>5</v>
      </c>
      <c r="E19078" t="s">
        <v>5</v>
      </c>
      <c r="F19078" t="s">
        <v>5</v>
      </c>
      <c r="G19078" t="s">
        <v>5</v>
      </c>
      <c r="H19078" t="s">
        <v>5</v>
      </c>
      <c r="I19078" t="s">
        <v>5</v>
      </c>
      <c r="J19078" t="s">
        <v>5</v>
      </c>
      <c r="K19078" t="s">
        <v>5</v>
      </c>
      <c r="L19078" t="s">
        <v>5</v>
      </c>
      <c r="M19078" t="s">
        <v>5</v>
      </c>
      <c r="N19078" t="s">
        <v>5</v>
      </c>
      <c r="O19078" t="s">
        <v>5</v>
      </c>
      <c r="P19078" t="s">
        <v>5</v>
      </c>
      <c r="Q19078" t="s">
        <v>5</v>
      </c>
      <c r="R19078" t="s">
        <v>5</v>
      </c>
      <c r="S19078" t="s">
        <v>5</v>
      </c>
      <c r="T19078" t="s">
        <v>5</v>
      </c>
    </row>
    <row r="19079" spans="1:20">
      <c r="A19079" t="s">
        <v>72</v>
      </c>
      <c r="B19079">
        <v>887.60235</v>
      </c>
      <c r="C19079">
        <v>0.00024</v>
      </c>
      <c r="D19079">
        <v>887.60241</v>
      </c>
      <c r="E19079">
        <v>0.00011</v>
      </c>
      <c r="F19079">
        <v>170</v>
      </c>
      <c r="G19079" t="s">
        <v>5</v>
      </c>
      <c r="H19079" t="s">
        <v>48</v>
      </c>
      <c r="I19079" t="s">
        <v>2242</v>
      </c>
      <c r="J19079" t="s">
        <v>40</v>
      </c>
      <c r="K19079" t="s">
        <v>3182</v>
      </c>
      <c r="L19079" t="s">
        <v>2034</v>
      </c>
      <c r="M19079" t="s">
        <v>2185</v>
      </c>
      <c r="N19079">
        <v>0</v>
      </c>
      <c r="O19079" t="s">
        <v>3134</v>
      </c>
      <c r="P19079" t="s">
        <v>3164</v>
      </c>
      <c r="Q19079">
        <v>1</v>
      </c>
      <c r="R19079"/>
      <c r="S19079" t="s">
        <v>5</v>
      </c>
      <c r="T19079" t="s">
        <v>139</v>
      </c>
    </row>
    <row r="19080" spans="1:20">
      <c r="A19080" t="s">
        <v>72</v>
      </c>
      <c r="B19080">
        <v>887.8243</v>
      </c>
      <c r="C19080">
        <v>0.0012</v>
      </c>
      <c r="D19080">
        <v>887.82502</v>
      </c>
      <c r="E19080">
        <v>0.00011</v>
      </c>
      <c r="F19080">
        <v>44</v>
      </c>
      <c r="G19080" t="s">
        <v>5</v>
      </c>
      <c r="H19080" t="s">
        <v>48</v>
      </c>
      <c r="I19080" t="s">
        <v>2684</v>
      </c>
      <c r="J19080" t="s">
        <v>40</v>
      </c>
      <c r="K19080" t="s">
        <v>2783</v>
      </c>
      <c r="L19080" t="s">
        <v>135</v>
      </c>
      <c r="M19080" t="s">
        <v>2296</v>
      </c>
      <c r="N19080">
        <v>4</v>
      </c>
      <c r="O19080" t="s">
        <v>2439</v>
      </c>
      <c r="P19080" t="s">
        <v>2717</v>
      </c>
      <c r="Q19080">
        <v>5</v>
      </c>
      <c r="R19080"/>
      <c r="S19080" t="s">
        <v>5</v>
      </c>
      <c r="T19080" t="s">
        <v>139</v>
      </c>
    </row>
    <row r="19081" spans="1:20">
      <c r="A19081" t="s">
        <v>72</v>
      </c>
      <c r="B19081">
        <v>887.875</v>
      </c>
      <c r="C19081">
        <v>0.0016</v>
      </c>
      <c r="D19081">
        <v>887.87485</v>
      </c>
      <c r="E19081">
        <v>0.00011</v>
      </c>
      <c r="F19081" t="s">
        <v>4356</v>
      </c>
      <c r="G19081" t="s">
        <v>5</v>
      </c>
      <c r="H19081" t="s">
        <v>48</v>
      </c>
      <c r="I19081" t="s">
        <v>3035</v>
      </c>
      <c r="J19081" t="s">
        <v>40</v>
      </c>
      <c r="K19081" t="s">
        <v>3552</v>
      </c>
      <c r="L19081" t="s">
        <v>2439</v>
      </c>
      <c r="M19081" t="s">
        <v>3020</v>
      </c>
      <c r="N19081">
        <v>2</v>
      </c>
      <c r="O19081" t="s">
        <v>3525</v>
      </c>
      <c r="P19081" t="s">
        <v>3526</v>
      </c>
      <c r="Q19081">
        <v>3</v>
      </c>
      <c r="R19081"/>
      <c r="S19081" t="s">
        <v>5</v>
      </c>
      <c r="T19081" t="s">
        <v>139</v>
      </c>
    </row>
    <row r="19082" spans="1:20">
      <c r="A19082" t="s">
        <v>72</v>
      </c>
      <c r="B19082">
        <v>887.8946</v>
      </c>
      <c r="C19082">
        <v>0.0006</v>
      </c>
      <c r="D19082">
        <v>887.89441</v>
      </c>
      <c r="E19082">
        <v>0.00011</v>
      </c>
      <c r="F19082">
        <v>28</v>
      </c>
      <c r="G19082" t="s">
        <v>5</v>
      </c>
      <c r="H19082" t="s">
        <v>48</v>
      </c>
      <c r="I19082" t="s">
        <v>2196</v>
      </c>
      <c r="J19082" t="s">
        <v>40</v>
      </c>
      <c r="K19082" t="s">
        <v>3185</v>
      </c>
      <c r="L19082" t="s">
        <v>135</v>
      </c>
      <c r="M19082" t="s">
        <v>2140</v>
      </c>
      <c r="N19082">
        <v>3</v>
      </c>
      <c r="O19082" t="s">
        <v>1807</v>
      </c>
      <c r="P19082" t="s">
        <v>3175</v>
      </c>
      <c r="Q19082">
        <v>2</v>
      </c>
      <c r="R19082"/>
      <c r="S19082" t="s">
        <v>5</v>
      </c>
      <c r="T19082" t="s">
        <v>139</v>
      </c>
    </row>
    <row r="19083" spans="1:20">
      <c r="A19083" t="s">
        <v>60</v>
      </c>
      <c r="B19083">
        <v>888.21281</v>
      </c>
      <c r="C19083">
        <v>0.00012</v>
      </c>
      <c r="D19083">
        <v>888.21271</v>
      </c>
      <c r="E19083">
        <v>7e-5</v>
      </c>
      <c r="F19083">
        <v>50</v>
      </c>
      <c r="G19083" t="s">
        <v>5</v>
      </c>
      <c r="H19083" t="s">
        <v>48</v>
      </c>
      <c r="I19083" t="s">
        <v>480</v>
      </c>
      <c r="J19083" t="s">
        <v>40</v>
      </c>
      <c r="K19083" t="s">
        <v>2410</v>
      </c>
      <c r="L19083" t="s">
        <v>481</v>
      </c>
      <c r="M19083" t="s">
        <v>482</v>
      </c>
      <c r="N19083" t="s">
        <v>100</v>
      </c>
      <c r="O19083" t="s">
        <v>184</v>
      </c>
      <c r="P19083">
        <v>114673</v>
      </c>
      <c r="Q19083" t="s">
        <v>100</v>
      </c>
      <c r="R19083"/>
      <c r="S19083" t="s">
        <v>5</v>
      </c>
      <c r="T19083" t="s">
        <v>71</v>
      </c>
    </row>
    <row r="19084" spans="1:20">
      <c r="A19084" t="s">
        <v>5</v>
      </c>
      <c r="B19084" t="s">
        <v>5</v>
      </c>
      <c r="C19084" t="s">
        <v>5</v>
      </c>
      <c r="D19084" t="s">
        <v>5</v>
      </c>
      <c r="E19084" t="s">
        <v>5</v>
      </c>
      <c r="F19084" t="s">
        <v>5</v>
      </c>
      <c r="G19084" t="s">
        <v>5</v>
      </c>
      <c r="H19084" t="s">
        <v>5</v>
      </c>
      <c r="I19084" t="s">
        <v>5</v>
      </c>
      <c r="J19084" t="s">
        <v>5</v>
      </c>
      <c r="K19084" t="s">
        <v>5</v>
      </c>
      <c r="L19084" t="s">
        <v>5</v>
      </c>
      <c r="M19084" t="s">
        <v>5</v>
      </c>
      <c r="N19084" t="s">
        <v>5</v>
      </c>
      <c r="O19084" t="s">
        <v>5</v>
      </c>
      <c r="P19084" t="s">
        <v>5</v>
      </c>
      <c r="Q19084" t="s">
        <v>5</v>
      </c>
      <c r="R19084" t="s">
        <v>5</v>
      </c>
      <c r="S19084" t="s">
        <v>5</v>
      </c>
      <c r="T19084" t="s">
        <v>5</v>
      </c>
    </row>
    <row r="19085" spans="1:20">
      <c r="A19085" t="s">
        <v>60</v>
      </c>
      <c r="B19085" t="s">
        <v>5</v>
      </c>
      <c r="C19085" t="s">
        <v>5</v>
      </c>
      <c r="D19085">
        <v>888.56643</v>
      </c>
      <c r="E19085">
        <v>0.00015</v>
      </c>
      <c r="F19085" t="s">
        <v>48</v>
      </c>
      <c r="G19085" s="1">
        <v>0.0525</v>
      </c>
      <c r="H19085" t="s">
        <v>61</v>
      </c>
      <c r="I19085" t="s">
        <v>293</v>
      </c>
      <c r="J19085" t="s">
        <v>40</v>
      </c>
      <c r="K19085" t="s">
        <v>785</v>
      </c>
      <c r="L19085" t="s">
        <v>64</v>
      </c>
      <c r="M19085" t="s">
        <v>282</v>
      </c>
      <c r="N19085" t="s">
        <v>173</v>
      </c>
      <c r="O19085" t="s">
        <v>213</v>
      </c>
      <c r="P19085" t="s">
        <v>709</v>
      </c>
      <c r="Q19085" t="s">
        <v>103</v>
      </c>
      <c r="R19085" t="s">
        <v>59</v>
      </c>
      <c r="S19085" t="s">
        <v>2751</v>
      </c>
      <c r="T19085" t="s">
        <v>5</v>
      </c>
    </row>
    <row r="19086" spans="1:20">
      <c r="A19086" t="s">
        <v>60</v>
      </c>
      <c r="B19086">
        <v>888.6174</v>
      </c>
      <c r="C19086">
        <v>0.0005</v>
      </c>
      <c r="D19086">
        <v>888.61788</v>
      </c>
      <c r="E19086">
        <v>6e-5</v>
      </c>
      <c r="F19086">
        <v>12</v>
      </c>
      <c r="G19086" s="1">
        <v>900000</v>
      </c>
      <c r="H19086" t="s">
        <v>114</v>
      </c>
      <c r="I19086" t="s">
        <v>2050</v>
      </c>
      <c r="J19086" t="s">
        <v>40</v>
      </c>
      <c r="K19086" t="s">
        <v>441</v>
      </c>
      <c r="L19086" t="s">
        <v>1717</v>
      </c>
      <c r="M19086" t="s">
        <v>175</v>
      </c>
      <c r="N19086" t="s">
        <v>173</v>
      </c>
      <c r="O19086" t="s">
        <v>444</v>
      </c>
      <c r="P19086" t="s">
        <v>185</v>
      </c>
      <c r="Q19086" t="s">
        <v>173</v>
      </c>
      <c r="R19086"/>
      <c r="S19086" t="s">
        <v>70</v>
      </c>
      <c r="T19086" t="s">
        <v>71</v>
      </c>
    </row>
    <row r="19087" spans="1:20">
      <c r="A19087" t="s">
        <v>72</v>
      </c>
      <c r="B19087">
        <v>889.1404</v>
      </c>
      <c r="C19087">
        <v>0.0016</v>
      </c>
      <c r="D19087">
        <v>889.14037</v>
      </c>
      <c r="E19087">
        <v>0.00018</v>
      </c>
      <c r="F19087" t="s">
        <v>2560</v>
      </c>
      <c r="G19087" t="s">
        <v>5</v>
      </c>
      <c r="H19087" t="s">
        <v>48</v>
      </c>
      <c r="I19087" t="s">
        <v>1810</v>
      </c>
      <c r="J19087" t="s">
        <v>40</v>
      </c>
      <c r="K19087" t="s">
        <v>3919</v>
      </c>
      <c r="L19087" t="s">
        <v>1048</v>
      </c>
      <c r="M19087" t="s">
        <v>1811</v>
      </c>
      <c r="N19087">
        <v>4</v>
      </c>
      <c r="O19087" t="s">
        <v>2977</v>
      </c>
      <c r="P19087" t="s">
        <v>3240</v>
      </c>
      <c r="Q19087">
        <v>5</v>
      </c>
      <c r="R19087"/>
      <c r="S19087" t="s">
        <v>5</v>
      </c>
      <c r="T19087" t="s">
        <v>139</v>
      </c>
    </row>
    <row r="19088" spans="1:20">
      <c r="A19088" t="s">
        <v>60</v>
      </c>
      <c r="B19088">
        <v>889.1928</v>
      </c>
      <c r="C19088" t="s">
        <v>5</v>
      </c>
      <c r="D19088">
        <v>889.19283</v>
      </c>
      <c r="E19088">
        <v>7e-5</v>
      </c>
      <c r="F19088" t="s">
        <v>1784</v>
      </c>
      <c r="G19088" s="1">
        <v>0.0206</v>
      </c>
      <c r="H19088" t="s">
        <v>600</v>
      </c>
      <c r="I19088" t="s">
        <v>1470</v>
      </c>
      <c r="J19088" t="s">
        <v>40</v>
      </c>
      <c r="K19088" t="s">
        <v>192</v>
      </c>
      <c r="L19088" t="s">
        <v>64</v>
      </c>
      <c r="M19088" t="s">
        <v>1471</v>
      </c>
      <c r="N19088" t="s">
        <v>173</v>
      </c>
      <c r="O19088" t="s">
        <v>64</v>
      </c>
      <c r="P19088" t="s">
        <v>193</v>
      </c>
      <c r="Q19088" t="s">
        <v>97</v>
      </c>
      <c r="R19088" t="s">
        <v>347</v>
      </c>
      <c r="S19088" t="s">
        <v>3809</v>
      </c>
      <c r="T19088" t="s">
        <v>3774</v>
      </c>
    </row>
    <row r="19089" spans="1:20">
      <c r="A19089" t="s">
        <v>60</v>
      </c>
      <c r="B19089">
        <v>889.7802</v>
      </c>
      <c r="C19089">
        <v>0.0003</v>
      </c>
      <c r="D19089">
        <v>889.78026</v>
      </c>
      <c r="E19089">
        <v>0.0001</v>
      </c>
      <c r="F19089">
        <v>70</v>
      </c>
      <c r="G19089" s="1">
        <v>18000</v>
      </c>
      <c r="H19089" t="s">
        <v>81</v>
      </c>
      <c r="I19089" t="s">
        <v>1132</v>
      </c>
      <c r="J19089" t="s">
        <v>40</v>
      </c>
      <c r="K19089" t="s">
        <v>611</v>
      </c>
      <c r="L19089" t="s">
        <v>147</v>
      </c>
      <c r="M19089" t="s">
        <v>676</v>
      </c>
      <c r="N19089" t="s">
        <v>69</v>
      </c>
      <c r="O19089" t="s">
        <v>95</v>
      </c>
      <c r="P19089" t="s">
        <v>405</v>
      </c>
      <c r="Q19089" t="s">
        <v>69</v>
      </c>
      <c r="R19089"/>
      <c r="S19089" t="s">
        <v>70</v>
      </c>
      <c r="T19089" t="s">
        <v>71</v>
      </c>
    </row>
    <row r="19090" spans="1:20">
      <c r="A19090" t="s">
        <v>5</v>
      </c>
      <c r="B19090" t="s">
        <v>5</v>
      </c>
      <c r="C19090" t="s">
        <v>5</v>
      </c>
      <c r="D19090" t="s">
        <v>5</v>
      </c>
      <c r="E19090" t="s">
        <v>5</v>
      </c>
      <c r="F19090" t="s">
        <v>5</v>
      </c>
      <c r="G19090" t="s">
        <v>5</v>
      </c>
      <c r="H19090" t="s">
        <v>5</v>
      </c>
      <c r="I19090" t="s">
        <v>5</v>
      </c>
      <c r="J19090" t="s">
        <v>5</v>
      </c>
      <c r="K19090" t="s">
        <v>5</v>
      </c>
      <c r="L19090" t="s">
        <v>5</v>
      </c>
      <c r="M19090" t="s">
        <v>5</v>
      </c>
      <c r="N19090" t="s">
        <v>5</v>
      </c>
      <c r="O19090" t="s">
        <v>5</v>
      </c>
      <c r="P19090" t="s">
        <v>5</v>
      </c>
      <c r="Q19090" t="s">
        <v>5</v>
      </c>
      <c r="R19090" t="s">
        <v>5</v>
      </c>
      <c r="S19090" t="s">
        <v>5</v>
      </c>
      <c r="T19090" t="s">
        <v>5</v>
      </c>
    </row>
    <row r="19091" spans="1:20">
      <c r="A19091" t="s">
        <v>72</v>
      </c>
      <c r="B19091">
        <v>890.2924</v>
      </c>
      <c r="C19091">
        <v>0.0006</v>
      </c>
      <c r="D19091">
        <v>890.29238</v>
      </c>
      <c r="E19091">
        <v>0.00011</v>
      </c>
      <c r="F19091">
        <v>28</v>
      </c>
      <c r="G19091" t="s">
        <v>5</v>
      </c>
      <c r="H19091" t="s">
        <v>48</v>
      </c>
      <c r="I19091" t="s">
        <v>2210</v>
      </c>
      <c r="J19091" t="s">
        <v>40</v>
      </c>
      <c r="K19091" t="s">
        <v>3186</v>
      </c>
      <c r="L19091" t="s">
        <v>2034</v>
      </c>
      <c r="M19091" t="s">
        <v>2185</v>
      </c>
      <c r="N19091">
        <v>2</v>
      </c>
      <c r="O19091" t="s">
        <v>3134</v>
      </c>
      <c r="P19091" t="s">
        <v>3158</v>
      </c>
      <c r="Q19091">
        <v>3</v>
      </c>
      <c r="R19091"/>
      <c r="S19091" t="s">
        <v>5</v>
      </c>
      <c r="T19091" t="s">
        <v>139</v>
      </c>
    </row>
    <row r="19092" spans="1:20">
      <c r="A19092" t="s">
        <v>60</v>
      </c>
      <c r="B19092">
        <v>890.4779</v>
      </c>
      <c r="C19092">
        <v>0.0006</v>
      </c>
      <c r="D19092">
        <v>890.47905</v>
      </c>
      <c r="E19092">
        <v>6e-5</v>
      </c>
      <c r="F19092">
        <v>9</v>
      </c>
      <c r="G19092" s="1">
        <v>530000</v>
      </c>
      <c r="H19092" t="s">
        <v>114</v>
      </c>
      <c r="I19092" t="s">
        <v>3123</v>
      </c>
      <c r="J19092" t="s">
        <v>40</v>
      </c>
      <c r="K19092" t="s">
        <v>1938</v>
      </c>
      <c r="L19092" t="s">
        <v>1717</v>
      </c>
      <c r="M19092" t="s">
        <v>1718</v>
      </c>
      <c r="N19092" t="s">
        <v>173</v>
      </c>
      <c r="O19092" t="s">
        <v>444</v>
      </c>
      <c r="P19092" t="s">
        <v>150</v>
      </c>
      <c r="Q19092" t="s">
        <v>173</v>
      </c>
      <c r="R19092"/>
      <c r="S19092" t="s">
        <v>70</v>
      </c>
      <c r="T19092" t="s">
        <v>71</v>
      </c>
    </row>
    <row r="19093" spans="1:20">
      <c r="A19093" t="s">
        <v>72</v>
      </c>
      <c r="B19093">
        <v>890.5994</v>
      </c>
      <c r="C19093">
        <v>0.0006</v>
      </c>
      <c r="D19093">
        <v>890.59908</v>
      </c>
      <c r="E19093">
        <v>0.00011</v>
      </c>
      <c r="F19093">
        <v>115</v>
      </c>
      <c r="G19093" t="s">
        <v>5</v>
      </c>
      <c r="H19093" t="s">
        <v>48</v>
      </c>
      <c r="I19093" t="s">
        <v>2033</v>
      </c>
      <c r="J19093" t="s">
        <v>40</v>
      </c>
      <c r="K19093" t="s">
        <v>3504</v>
      </c>
      <c r="L19093" t="s">
        <v>2034</v>
      </c>
      <c r="M19093" t="s">
        <v>2035</v>
      </c>
      <c r="N19093">
        <v>3</v>
      </c>
      <c r="O19093" t="s">
        <v>3134</v>
      </c>
      <c r="P19093" t="s">
        <v>3135</v>
      </c>
      <c r="Q19093">
        <v>2</v>
      </c>
      <c r="R19093"/>
      <c r="S19093" t="s">
        <v>5</v>
      </c>
      <c r="T19093" t="s">
        <v>139</v>
      </c>
    </row>
    <row r="19094" spans="1:20">
      <c r="A19094" t="s">
        <v>60</v>
      </c>
      <c r="B19094">
        <v>891.2603</v>
      </c>
      <c r="C19094">
        <v>0.0007</v>
      </c>
      <c r="D19094">
        <v>891.26313</v>
      </c>
      <c r="E19094">
        <v>0.00024</v>
      </c>
      <c r="F19094">
        <v>110</v>
      </c>
      <c r="G19094" t="s">
        <v>5</v>
      </c>
      <c r="H19094" t="s">
        <v>48</v>
      </c>
      <c r="I19094" t="s">
        <v>952</v>
      </c>
      <c r="J19094" t="s">
        <v>40</v>
      </c>
      <c r="K19094" t="s">
        <v>748</v>
      </c>
      <c r="L19094" t="s">
        <v>858</v>
      </c>
      <c r="M19094" t="s">
        <v>859</v>
      </c>
      <c r="N19094" t="s">
        <v>103</v>
      </c>
      <c r="O19094" t="s">
        <v>400</v>
      </c>
      <c r="P19094" t="s">
        <v>401</v>
      </c>
      <c r="Q19094" t="s">
        <v>97</v>
      </c>
      <c r="R19094"/>
      <c r="S19094" t="s">
        <v>5</v>
      </c>
      <c r="T19094" t="s">
        <v>534</v>
      </c>
    </row>
    <row r="19095" spans="1:20">
      <c r="A19095" t="s">
        <v>60</v>
      </c>
      <c r="B19095">
        <v>891.382</v>
      </c>
      <c r="C19095">
        <v>0.0007</v>
      </c>
      <c r="D19095">
        <v>891.3823</v>
      </c>
      <c r="E19095">
        <v>0.0006</v>
      </c>
      <c r="F19095">
        <v>8</v>
      </c>
      <c r="G19095" t="s">
        <v>5</v>
      </c>
      <c r="H19095" t="s">
        <v>48</v>
      </c>
      <c r="I19095" t="s">
        <v>1525</v>
      </c>
      <c r="J19095" t="s">
        <v>40</v>
      </c>
      <c r="K19095" t="s">
        <v>533</v>
      </c>
      <c r="L19095" t="s">
        <v>267</v>
      </c>
      <c r="M19095" t="s">
        <v>175</v>
      </c>
      <c r="N19095" t="s">
        <v>69</v>
      </c>
      <c r="O19095" t="s">
        <v>369</v>
      </c>
      <c r="P19095" t="s">
        <v>405</v>
      </c>
      <c r="Q19095" t="s">
        <v>69</v>
      </c>
      <c r="R19095"/>
      <c r="S19095" t="s">
        <v>5</v>
      </c>
      <c r="T19095" t="s">
        <v>71</v>
      </c>
    </row>
    <row r="19096" spans="1:20">
      <c r="A19096" t="s">
        <v>5</v>
      </c>
      <c r="B19096" t="s">
        <v>5</v>
      </c>
      <c r="C19096" t="s">
        <v>5</v>
      </c>
      <c r="D19096" t="s">
        <v>5</v>
      </c>
      <c r="E19096" t="s">
        <v>5</v>
      </c>
      <c r="F19096" t="s">
        <v>5</v>
      </c>
      <c r="G19096" t="s">
        <v>5</v>
      </c>
      <c r="H19096" t="s">
        <v>5</v>
      </c>
      <c r="I19096" t="s">
        <v>5</v>
      </c>
      <c r="J19096" t="s">
        <v>5</v>
      </c>
      <c r="K19096" t="s">
        <v>5</v>
      </c>
      <c r="L19096" t="s">
        <v>5</v>
      </c>
      <c r="M19096" t="s">
        <v>5</v>
      </c>
      <c r="N19096" t="s">
        <v>5</v>
      </c>
      <c r="O19096" t="s">
        <v>5</v>
      </c>
      <c r="P19096" t="s">
        <v>5</v>
      </c>
      <c r="Q19096" t="s">
        <v>5</v>
      </c>
      <c r="R19096" t="s">
        <v>5</v>
      </c>
      <c r="S19096" t="s">
        <v>5</v>
      </c>
      <c r="T19096" t="s">
        <v>5</v>
      </c>
    </row>
    <row r="19097" spans="1:20">
      <c r="A19097" t="s">
        <v>60</v>
      </c>
      <c r="B19097">
        <v>892.00129</v>
      </c>
      <c r="C19097">
        <v>4e-5</v>
      </c>
      <c r="D19097">
        <v>891.99914</v>
      </c>
      <c r="E19097">
        <v>8e-5</v>
      </c>
      <c r="F19097" t="s">
        <v>2450</v>
      </c>
      <c r="G19097" t="s">
        <v>5</v>
      </c>
      <c r="H19097" t="s">
        <v>48</v>
      </c>
      <c r="I19097" t="s">
        <v>1568</v>
      </c>
      <c r="J19097" t="s">
        <v>40</v>
      </c>
      <c r="K19097" t="s">
        <v>4357</v>
      </c>
      <c r="L19097" t="s">
        <v>672</v>
      </c>
      <c r="M19097" t="s">
        <v>376</v>
      </c>
      <c r="N19097" t="s">
        <v>173</v>
      </c>
      <c r="O19097" t="s">
        <v>4358</v>
      </c>
      <c r="P19097" t="s">
        <v>4359</v>
      </c>
      <c r="Q19097" t="s">
        <v>173</v>
      </c>
      <c r="R19097"/>
      <c r="S19097" t="s">
        <v>5</v>
      </c>
      <c r="T19097" t="s">
        <v>231</v>
      </c>
    </row>
    <row r="19098" spans="1:20">
      <c r="A19098" t="s">
        <v>72</v>
      </c>
      <c r="B19098">
        <v>892.00131</v>
      </c>
      <c r="C19098">
        <v>0.00024</v>
      </c>
      <c r="D19098">
        <v>892.00129</v>
      </c>
      <c r="E19098">
        <v>0.00011</v>
      </c>
      <c r="F19098">
        <v>560</v>
      </c>
      <c r="G19098" t="s">
        <v>5</v>
      </c>
      <c r="H19098" t="s">
        <v>48</v>
      </c>
      <c r="I19098" t="s">
        <v>2033</v>
      </c>
      <c r="J19098" t="s">
        <v>40</v>
      </c>
      <c r="K19098" t="s">
        <v>3507</v>
      </c>
      <c r="L19098" t="s">
        <v>2034</v>
      </c>
      <c r="M19098" t="s">
        <v>2035</v>
      </c>
      <c r="N19098">
        <v>3</v>
      </c>
      <c r="O19098" t="s">
        <v>3205</v>
      </c>
      <c r="P19098" t="s">
        <v>3206</v>
      </c>
      <c r="Q19098">
        <v>2</v>
      </c>
      <c r="R19098"/>
      <c r="S19098" t="s">
        <v>5</v>
      </c>
      <c r="T19098" t="s">
        <v>139</v>
      </c>
    </row>
    <row r="19099" spans="1:20">
      <c r="A19099" t="s">
        <v>72</v>
      </c>
      <c r="B19099">
        <v>892.2651</v>
      </c>
      <c r="C19099">
        <v>0.0006</v>
      </c>
      <c r="D19099">
        <v>892.26505</v>
      </c>
      <c r="E19099">
        <v>0.00011</v>
      </c>
      <c r="F19099">
        <v>55</v>
      </c>
      <c r="G19099" t="s">
        <v>5</v>
      </c>
      <c r="H19099" t="s">
        <v>48</v>
      </c>
      <c r="I19099" t="s">
        <v>2115</v>
      </c>
      <c r="J19099" t="s">
        <v>40</v>
      </c>
      <c r="K19099" t="s">
        <v>3163</v>
      </c>
      <c r="L19099" t="s">
        <v>2034</v>
      </c>
      <c r="M19099" t="s">
        <v>2035</v>
      </c>
      <c r="N19099">
        <v>5</v>
      </c>
      <c r="O19099" t="s">
        <v>3134</v>
      </c>
      <c r="P19099" t="s">
        <v>3164</v>
      </c>
      <c r="Q19099">
        <v>4</v>
      </c>
      <c r="R19099"/>
      <c r="S19099" t="s">
        <v>5</v>
      </c>
      <c r="T19099" t="s">
        <v>139</v>
      </c>
    </row>
    <row r="19100" spans="1:20">
      <c r="A19100" t="s">
        <v>72</v>
      </c>
      <c r="B19100">
        <v>892.66574</v>
      </c>
      <c r="C19100">
        <v>8e-5</v>
      </c>
      <c r="D19100" t="s">
        <v>5</v>
      </c>
      <c r="E19100" t="s">
        <v>5</v>
      </c>
      <c r="F19100">
        <v>1320</v>
      </c>
      <c r="G19100" t="s">
        <v>5</v>
      </c>
      <c r="H19100" t="s">
        <v>48</v>
      </c>
      <c r="I19100" t="s">
        <v>5</v>
      </c>
      <c r="J19100" t="s">
        <v>5</v>
      </c>
      <c r="K19100" t="s">
        <v>5</v>
      </c>
      <c r="L19100" t="s">
        <v>48</v>
      </c>
      <c r="M19100" t="s">
        <v>48</v>
      </c>
      <c r="N19100" t="s">
        <v>48</v>
      </c>
      <c r="O19100" t="s">
        <v>48</v>
      </c>
      <c r="P19100" t="s">
        <v>48</v>
      </c>
      <c r="Q19100" t="s">
        <v>48</v>
      </c>
      <c r="R19100"/>
      <c r="S19100" t="s">
        <v>5</v>
      </c>
      <c r="T19100" t="s">
        <v>139</v>
      </c>
    </row>
    <row r="19101" spans="1:20">
      <c r="A19101" t="s">
        <v>60</v>
      </c>
      <c r="B19101">
        <v>892.66574</v>
      </c>
      <c r="C19101">
        <v>4e-5</v>
      </c>
      <c r="D19101">
        <v>892.66572</v>
      </c>
      <c r="E19101">
        <v>6e-5</v>
      </c>
      <c r="F19101">
        <v>1100</v>
      </c>
      <c r="G19101" s="1">
        <v>22500000</v>
      </c>
      <c r="H19101" t="s">
        <v>382</v>
      </c>
      <c r="I19101" t="s">
        <v>2024</v>
      </c>
      <c r="J19101" t="s">
        <v>40</v>
      </c>
      <c r="K19101" t="s">
        <v>2001</v>
      </c>
      <c r="L19101" t="s">
        <v>1655</v>
      </c>
      <c r="M19101" t="s">
        <v>1889</v>
      </c>
      <c r="N19101" t="s">
        <v>173</v>
      </c>
      <c r="O19101" t="s">
        <v>1717</v>
      </c>
      <c r="P19101" t="s">
        <v>99</v>
      </c>
      <c r="Q19101" t="s">
        <v>103</v>
      </c>
      <c r="R19101"/>
      <c r="S19101" t="s">
        <v>70</v>
      </c>
      <c r="T19101" t="s">
        <v>71</v>
      </c>
    </row>
    <row r="19102" spans="1:20">
      <c r="A19102" t="s">
        <v>5</v>
      </c>
      <c r="B19102" t="s">
        <v>5</v>
      </c>
      <c r="C19102" t="s">
        <v>5</v>
      </c>
      <c r="D19102" t="s">
        <v>5</v>
      </c>
      <c r="E19102" t="s">
        <v>5</v>
      </c>
      <c r="F19102" t="s">
        <v>5</v>
      </c>
      <c r="G19102" t="s">
        <v>5</v>
      </c>
      <c r="H19102" t="s">
        <v>5</v>
      </c>
      <c r="I19102" t="s">
        <v>5</v>
      </c>
      <c r="J19102" t="s">
        <v>5</v>
      </c>
      <c r="K19102" t="s">
        <v>5</v>
      </c>
      <c r="L19102" t="s">
        <v>5</v>
      </c>
      <c r="M19102" t="s">
        <v>5</v>
      </c>
      <c r="N19102" t="s">
        <v>5</v>
      </c>
      <c r="O19102" t="s">
        <v>5</v>
      </c>
      <c r="P19102" t="s">
        <v>5</v>
      </c>
      <c r="Q19102" t="s">
        <v>5</v>
      </c>
      <c r="R19102" t="s">
        <v>5</v>
      </c>
      <c r="S19102" t="s">
        <v>5</v>
      </c>
      <c r="T19102" t="s">
        <v>5</v>
      </c>
    </row>
    <row r="19103" spans="1:20">
      <c r="A19103" t="s">
        <v>60</v>
      </c>
      <c r="B19103">
        <v>892.6977</v>
      </c>
      <c r="C19103">
        <v>0.0003</v>
      </c>
      <c r="D19103">
        <v>892.69808</v>
      </c>
      <c r="E19103">
        <v>0.00013</v>
      </c>
      <c r="F19103">
        <v>7</v>
      </c>
      <c r="G19103" t="s">
        <v>5</v>
      </c>
      <c r="H19103" t="s">
        <v>48</v>
      </c>
      <c r="I19103" t="s">
        <v>2312</v>
      </c>
      <c r="J19103" t="s">
        <v>40</v>
      </c>
      <c r="K19103" t="s">
        <v>1789</v>
      </c>
      <c r="L19103" t="s">
        <v>267</v>
      </c>
      <c r="M19103" t="s">
        <v>341</v>
      </c>
      <c r="N19103" t="s">
        <v>100</v>
      </c>
      <c r="O19103" t="s">
        <v>966</v>
      </c>
      <c r="P19103" t="s">
        <v>150</v>
      </c>
      <c r="Q19103" t="s">
        <v>97</v>
      </c>
      <c r="R19103"/>
      <c r="S19103" t="s">
        <v>5</v>
      </c>
      <c r="T19103" t="s">
        <v>71</v>
      </c>
    </row>
    <row r="19104" spans="1:20">
      <c r="A19104" t="s">
        <v>72</v>
      </c>
      <c r="B19104">
        <v>892.90771</v>
      </c>
      <c r="C19104">
        <v>0.00024</v>
      </c>
      <c r="D19104">
        <v>892.90753</v>
      </c>
      <c r="E19104">
        <v>0.00011</v>
      </c>
      <c r="F19104">
        <v>372</v>
      </c>
      <c r="G19104" s="1">
        <v>3570000</v>
      </c>
      <c r="H19104" t="s">
        <v>61</v>
      </c>
      <c r="I19104" t="s">
        <v>2055</v>
      </c>
      <c r="J19104" t="s">
        <v>40</v>
      </c>
      <c r="K19104" t="s">
        <v>3505</v>
      </c>
      <c r="L19104" t="s">
        <v>2034</v>
      </c>
      <c r="M19104" t="s">
        <v>2035</v>
      </c>
      <c r="N19104">
        <v>2</v>
      </c>
      <c r="O19104" t="s">
        <v>3205</v>
      </c>
      <c r="P19104" t="s">
        <v>3206</v>
      </c>
      <c r="Q19104">
        <v>1</v>
      </c>
      <c r="R19104"/>
      <c r="S19104" t="s">
        <v>3166</v>
      </c>
      <c r="T19104" t="s">
        <v>139</v>
      </c>
    </row>
    <row r="19105" spans="1:20">
      <c r="A19105" t="s">
        <v>60</v>
      </c>
      <c r="B19105" t="s">
        <v>5</v>
      </c>
      <c r="C19105" t="s">
        <v>5</v>
      </c>
      <c r="D19105">
        <v>893.1475</v>
      </c>
      <c r="E19105">
        <v>0.00019</v>
      </c>
      <c r="F19105" t="s">
        <v>48</v>
      </c>
      <c r="G19105" s="1">
        <v>0.00465</v>
      </c>
      <c r="H19105" t="s">
        <v>38</v>
      </c>
      <c r="I19105" t="s">
        <v>286</v>
      </c>
      <c r="J19105" t="s">
        <v>40</v>
      </c>
      <c r="K19105" t="s">
        <v>1226</v>
      </c>
      <c r="L19105" t="s">
        <v>64</v>
      </c>
      <c r="M19105" t="s">
        <v>65</v>
      </c>
      <c r="N19105" t="s">
        <v>69</v>
      </c>
      <c r="O19105" t="s">
        <v>64</v>
      </c>
      <c r="P19105" t="s">
        <v>982</v>
      </c>
      <c r="Q19105" t="s">
        <v>173</v>
      </c>
      <c r="R19105" t="s">
        <v>347</v>
      </c>
      <c r="S19105" t="s">
        <v>2796</v>
      </c>
      <c r="T19105" t="s">
        <v>5</v>
      </c>
    </row>
    <row r="19106" spans="1:20">
      <c r="A19106" t="s">
        <v>60</v>
      </c>
      <c r="B19106">
        <v>893.1788</v>
      </c>
      <c r="C19106">
        <v>0.0008</v>
      </c>
      <c r="D19106">
        <v>893.18204</v>
      </c>
      <c r="E19106">
        <v>9e-5</v>
      </c>
      <c r="F19106">
        <v>10</v>
      </c>
      <c r="G19106" t="s">
        <v>5</v>
      </c>
      <c r="H19106" t="s">
        <v>48</v>
      </c>
      <c r="I19106" t="s">
        <v>230</v>
      </c>
      <c r="J19106" t="s">
        <v>40</v>
      </c>
      <c r="K19106" t="s">
        <v>1382</v>
      </c>
      <c r="L19106" t="s">
        <v>215</v>
      </c>
      <c r="M19106" t="s">
        <v>216</v>
      </c>
      <c r="N19106" t="s">
        <v>103</v>
      </c>
      <c r="O19106" t="s">
        <v>860</v>
      </c>
      <c r="P19106" t="s">
        <v>185</v>
      </c>
      <c r="Q19106" t="s">
        <v>103</v>
      </c>
      <c r="R19106"/>
      <c r="S19106" t="s">
        <v>5</v>
      </c>
      <c r="T19106" t="s">
        <v>534</v>
      </c>
    </row>
    <row r="19107" spans="1:20">
      <c r="A19107" t="s">
        <v>60</v>
      </c>
      <c r="B19107">
        <v>893.5991</v>
      </c>
      <c r="C19107">
        <v>0.0004</v>
      </c>
      <c r="D19107">
        <v>893.5993</v>
      </c>
      <c r="E19107">
        <v>0.0003</v>
      </c>
      <c r="F19107">
        <v>2.1</v>
      </c>
      <c r="G19107" t="s">
        <v>5</v>
      </c>
      <c r="H19107" t="s">
        <v>48</v>
      </c>
      <c r="I19107" t="s">
        <v>4101</v>
      </c>
      <c r="J19107" t="s">
        <v>40</v>
      </c>
      <c r="K19107" t="s">
        <v>2249</v>
      </c>
      <c r="L19107" t="s">
        <v>772</v>
      </c>
      <c r="M19107" t="s">
        <v>4102</v>
      </c>
      <c r="N19107" t="s">
        <v>66</v>
      </c>
      <c r="O19107" t="s">
        <v>184</v>
      </c>
      <c r="P19107" t="s">
        <v>871</v>
      </c>
      <c r="Q19107" t="s">
        <v>66</v>
      </c>
      <c r="R19107"/>
      <c r="S19107" t="s">
        <v>5</v>
      </c>
      <c r="T19107" t="s">
        <v>71</v>
      </c>
    </row>
    <row r="19108" spans="1:20">
      <c r="A19108" t="s">
        <v>5</v>
      </c>
      <c r="B19108" t="s">
        <v>5</v>
      </c>
      <c r="C19108" t="s">
        <v>5</v>
      </c>
      <c r="D19108" t="s">
        <v>5</v>
      </c>
      <c r="E19108" t="s">
        <v>5</v>
      </c>
      <c r="F19108" t="s">
        <v>5</v>
      </c>
      <c r="G19108" t="s">
        <v>5</v>
      </c>
      <c r="H19108" t="s">
        <v>5</v>
      </c>
      <c r="I19108" t="s">
        <v>5</v>
      </c>
      <c r="J19108" t="s">
        <v>5</v>
      </c>
      <c r="K19108" t="s">
        <v>5</v>
      </c>
      <c r="L19108" t="s">
        <v>5</v>
      </c>
      <c r="M19108" t="s">
        <v>5</v>
      </c>
      <c r="N19108" t="s">
        <v>5</v>
      </c>
      <c r="O19108" t="s">
        <v>5</v>
      </c>
      <c r="P19108" t="s">
        <v>5</v>
      </c>
      <c r="Q19108" t="s">
        <v>5</v>
      </c>
      <c r="R19108" t="s">
        <v>5</v>
      </c>
      <c r="S19108" t="s">
        <v>5</v>
      </c>
      <c r="T19108" t="s">
        <v>5</v>
      </c>
    </row>
    <row r="19109" spans="1:20">
      <c r="A19109" t="s">
        <v>60</v>
      </c>
      <c r="B19109">
        <v>893.80581</v>
      </c>
      <c r="C19109">
        <v>0.00019</v>
      </c>
      <c r="D19109">
        <v>893.80571</v>
      </c>
      <c r="E19109">
        <v>6e-5</v>
      </c>
      <c r="F19109">
        <v>18</v>
      </c>
      <c r="G19109" s="1">
        <v>430000</v>
      </c>
      <c r="H19109" t="s">
        <v>114</v>
      </c>
      <c r="I19109" t="s">
        <v>1888</v>
      </c>
      <c r="J19109" t="s">
        <v>40</v>
      </c>
      <c r="K19109" t="s">
        <v>1970</v>
      </c>
      <c r="L19109" t="s">
        <v>1655</v>
      </c>
      <c r="M19109" t="s">
        <v>1889</v>
      </c>
      <c r="N19109" t="s">
        <v>103</v>
      </c>
      <c r="O19109" t="s">
        <v>1717</v>
      </c>
      <c r="P19109" t="s">
        <v>175</v>
      </c>
      <c r="Q19109" t="s">
        <v>103</v>
      </c>
      <c r="R19109"/>
      <c r="S19109" t="s">
        <v>70</v>
      </c>
      <c r="T19109" t="s">
        <v>71</v>
      </c>
    </row>
    <row r="19110" spans="1:20">
      <c r="A19110" t="s">
        <v>72</v>
      </c>
      <c r="B19110">
        <v>894.0331</v>
      </c>
      <c r="C19110">
        <v>0.0006</v>
      </c>
      <c r="D19110">
        <v>894.03352</v>
      </c>
      <c r="E19110">
        <v>0.00011</v>
      </c>
      <c r="F19110">
        <v>1260</v>
      </c>
      <c r="G19110" t="s">
        <v>5</v>
      </c>
      <c r="H19110" t="s">
        <v>48</v>
      </c>
      <c r="I19110" t="s">
        <v>2238</v>
      </c>
      <c r="J19110" t="s">
        <v>40</v>
      </c>
      <c r="K19110" t="s">
        <v>3216</v>
      </c>
      <c r="L19110" t="s">
        <v>2034</v>
      </c>
      <c r="M19110" t="s">
        <v>2185</v>
      </c>
      <c r="N19110">
        <v>4</v>
      </c>
      <c r="O19110" t="s">
        <v>3134</v>
      </c>
      <c r="P19110" t="s">
        <v>3217</v>
      </c>
      <c r="Q19110">
        <v>4</v>
      </c>
      <c r="R19110"/>
      <c r="S19110" t="s">
        <v>5</v>
      </c>
      <c r="T19110" t="s">
        <v>139</v>
      </c>
    </row>
    <row r="19111" spans="1:20">
      <c r="A19111" t="s">
        <v>72</v>
      </c>
      <c r="B19111">
        <v>894.2895</v>
      </c>
      <c r="C19111">
        <v>0.0006</v>
      </c>
      <c r="D19111">
        <v>894.28927</v>
      </c>
      <c r="E19111">
        <v>0.00011</v>
      </c>
      <c r="F19111">
        <v>60</v>
      </c>
      <c r="G19111" t="s">
        <v>5</v>
      </c>
      <c r="H19111" t="s">
        <v>48</v>
      </c>
      <c r="I19111" t="s">
        <v>2184</v>
      </c>
      <c r="J19111" t="s">
        <v>40</v>
      </c>
      <c r="K19111" t="s">
        <v>3207</v>
      </c>
      <c r="L19111" t="s">
        <v>2034</v>
      </c>
      <c r="M19111" t="s">
        <v>2185</v>
      </c>
      <c r="N19111">
        <v>3</v>
      </c>
      <c r="O19111" t="s">
        <v>3134</v>
      </c>
      <c r="P19111" t="s">
        <v>3170</v>
      </c>
      <c r="Q19111">
        <v>3</v>
      </c>
      <c r="R19111"/>
      <c r="S19111" t="s">
        <v>5</v>
      </c>
      <c r="T19111" t="s">
        <v>139</v>
      </c>
    </row>
    <row r="19112" spans="1:20">
      <c r="A19112" t="s">
        <v>72</v>
      </c>
      <c r="B19112">
        <v>894.30633</v>
      </c>
      <c r="C19112">
        <v>0.00024</v>
      </c>
      <c r="D19112">
        <v>894.30647</v>
      </c>
      <c r="E19112">
        <v>0.00011</v>
      </c>
      <c r="F19112">
        <v>102</v>
      </c>
      <c r="G19112" t="s">
        <v>5</v>
      </c>
      <c r="H19112" t="s">
        <v>48</v>
      </c>
      <c r="I19112" t="s">
        <v>2472</v>
      </c>
      <c r="J19112" t="s">
        <v>40</v>
      </c>
      <c r="K19112" t="s">
        <v>3047</v>
      </c>
      <c r="L19112" t="s">
        <v>2047</v>
      </c>
      <c r="M19112" t="s">
        <v>58</v>
      </c>
      <c r="N19112">
        <v>2</v>
      </c>
      <c r="O19112" t="s">
        <v>2439</v>
      </c>
      <c r="P19112" t="s">
        <v>3020</v>
      </c>
      <c r="Q19112">
        <v>1</v>
      </c>
      <c r="R19112"/>
      <c r="S19112" t="s">
        <v>5</v>
      </c>
      <c r="T19112" t="s">
        <v>139</v>
      </c>
    </row>
    <row r="19113" spans="1:20">
      <c r="A19113" t="s">
        <v>72</v>
      </c>
      <c r="B19113">
        <v>894.51895</v>
      </c>
      <c r="C19113">
        <v>0.00024</v>
      </c>
      <c r="D19113">
        <v>894.51893</v>
      </c>
      <c r="E19113">
        <v>0.00011</v>
      </c>
      <c r="F19113">
        <v>1170</v>
      </c>
      <c r="G19113" t="s">
        <v>5</v>
      </c>
      <c r="H19113" t="s">
        <v>48</v>
      </c>
      <c r="I19113" t="s">
        <v>2056</v>
      </c>
      <c r="J19113" t="s">
        <v>40</v>
      </c>
      <c r="K19113" t="s">
        <v>3511</v>
      </c>
      <c r="L19113" t="s">
        <v>2034</v>
      </c>
      <c r="M19113" t="s">
        <v>2035</v>
      </c>
      <c r="N19113">
        <v>4</v>
      </c>
      <c r="O19113" t="s">
        <v>3205</v>
      </c>
      <c r="P19113" t="s">
        <v>3206</v>
      </c>
      <c r="Q19113">
        <v>3</v>
      </c>
      <c r="R19113"/>
      <c r="S19113" t="s">
        <v>5</v>
      </c>
      <c r="T19113" t="s">
        <v>139</v>
      </c>
    </row>
    <row r="19114" spans="1:20">
      <c r="A19114" t="s">
        <v>5</v>
      </c>
      <c r="B19114" t="s">
        <v>5</v>
      </c>
      <c r="C19114" t="s">
        <v>5</v>
      </c>
      <c r="D19114" t="s">
        <v>5</v>
      </c>
      <c r="E19114" t="s">
        <v>5</v>
      </c>
      <c r="F19114" t="s">
        <v>5</v>
      </c>
      <c r="G19114" t="s">
        <v>5</v>
      </c>
      <c r="H19114" t="s">
        <v>5</v>
      </c>
      <c r="I19114" t="s">
        <v>5</v>
      </c>
      <c r="J19114" t="s">
        <v>5</v>
      </c>
      <c r="K19114" t="s">
        <v>5</v>
      </c>
      <c r="L19114" t="s">
        <v>5</v>
      </c>
      <c r="M19114" t="s">
        <v>5</v>
      </c>
      <c r="N19114" t="s">
        <v>5</v>
      </c>
      <c r="O19114" t="s">
        <v>5</v>
      </c>
      <c r="P19114" t="s">
        <v>5</v>
      </c>
      <c r="Q19114" t="s">
        <v>5</v>
      </c>
      <c r="R19114" t="s">
        <v>5</v>
      </c>
      <c r="S19114" t="s">
        <v>5</v>
      </c>
      <c r="T19114" t="s">
        <v>5</v>
      </c>
    </row>
    <row r="19115" spans="1:20">
      <c r="A19115" t="s">
        <v>72</v>
      </c>
      <c r="B19115">
        <v>894.62613</v>
      </c>
      <c r="C19115">
        <v>0.00024</v>
      </c>
      <c r="D19115">
        <v>894.62603</v>
      </c>
      <c r="E19115">
        <v>0.00011</v>
      </c>
      <c r="F19115">
        <v>56</v>
      </c>
      <c r="G19115" t="s">
        <v>5</v>
      </c>
      <c r="H19115" t="s">
        <v>48</v>
      </c>
      <c r="I19115" t="s">
        <v>2667</v>
      </c>
      <c r="J19115" t="s">
        <v>40</v>
      </c>
      <c r="K19115" t="s">
        <v>3066</v>
      </c>
      <c r="L19115" t="s">
        <v>2047</v>
      </c>
      <c r="M19115" t="s">
        <v>58</v>
      </c>
      <c r="N19115">
        <v>1</v>
      </c>
      <c r="O19115" t="s">
        <v>2439</v>
      </c>
      <c r="P19115" t="s">
        <v>3020</v>
      </c>
      <c r="Q19115">
        <v>0</v>
      </c>
      <c r="R19115"/>
      <c r="S19115" t="s">
        <v>5</v>
      </c>
      <c r="T19115" t="s">
        <v>139</v>
      </c>
    </row>
    <row r="19116" spans="1:20">
      <c r="A19116" t="s">
        <v>72</v>
      </c>
      <c r="B19116">
        <v>895.01883</v>
      </c>
      <c r="C19116">
        <v>0.00024</v>
      </c>
      <c r="D19116">
        <v>895.01881</v>
      </c>
      <c r="E19116">
        <v>0.00011</v>
      </c>
      <c r="F19116">
        <v>65</v>
      </c>
      <c r="G19116" t="s">
        <v>5</v>
      </c>
      <c r="H19116" t="s">
        <v>48</v>
      </c>
      <c r="I19116" t="s">
        <v>3019</v>
      </c>
      <c r="J19116" t="s">
        <v>40</v>
      </c>
      <c r="K19116" t="s">
        <v>3524</v>
      </c>
      <c r="L19116" t="s">
        <v>2439</v>
      </c>
      <c r="M19116" t="s">
        <v>3020</v>
      </c>
      <c r="N19116">
        <v>3</v>
      </c>
      <c r="O19116" t="s">
        <v>3525</v>
      </c>
      <c r="P19116" t="s">
        <v>3526</v>
      </c>
      <c r="Q19116">
        <v>4</v>
      </c>
      <c r="R19116"/>
      <c r="S19116" t="s">
        <v>5</v>
      </c>
      <c r="T19116" t="s">
        <v>139</v>
      </c>
    </row>
    <row r="19117" spans="1:20">
      <c r="A19117" t="s">
        <v>60</v>
      </c>
      <c r="B19117">
        <v>895.0273</v>
      </c>
      <c r="C19117">
        <v>0.0008</v>
      </c>
      <c r="D19117">
        <v>895.02522</v>
      </c>
      <c r="E19117">
        <v>9e-5</v>
      </c>
      <c r="F19117">
        <v>15</v>
      </c>
      <c r="G19117" t="s">
        <v>5</v>
      </c>
      <c r="H19117" t="s">
        <v>48</v>
      </c>
      <c r="I19117" t="s">
        <v>795</v>
      </c>
      <c r="J19117" t="s">
        <v>40</v>
      </c>
      <c r="K19117" t="s">
        <v>2013</v>
      </c>
      <c r="L19117" t="s">
        <v>291</v>
      </c>
      <c r="M19117" t="s">
        <v>796</v>
      </c>
      <c r="N19117" t="s">
        <v>173</v>
      </c>
      <c r="O19117" t="s">
        <v>95</v>
      </c>
      <c r="P19117" t="s">
        <v>405</v>
      </c>
      <c r="Q19117" t="s">
        <v>173</v>
      </c>
      <c r="R19117"/>
      <c r="S19117" t="s">
        <v>5</v>
      </c>
      <c r="T19117" t="s">
        <v>231</v>
      </c>
    </row>
    <row r="19118" spans="1:20">
      <c r="A19118" t="s">
        <v>72</v>
      </c>
      <c r="B19118">
        <v>895.0615</v>
      </c>
      <c r="C19118">
        <v>0.0006</v>
      </c>
      <c r="D19118">
        <v>895.0608</v>
      </c>
      <c r="E19118">
        <v>0.00018</v>
      </c>
      <c r="F19118">
        <v>68</v>
      </c>
      <c r="G19118" t="s">
        <v>5</v>
      </c>
      <c r="H19118" t="s">
        <v>48</v>
      </c>
      <c r="I19118" t="s">
        <v>1883</v>
      </c>
      <c r="J19118" t="s">
        <v>40</v>
      </c>
      <c r="K19118" t="s">
        <v>3463</v>
      </c>
      <c r="L19118" t="s">
        <v>1048</v>
      </c>
      <c r="M19118" t="s">
        <v>1811</v>
      </c>
      <c r="N19118">
        <v>2</v>
      </c>
      <c r="O19118" t="s">
        <v>2977</v>
      </c>
      <c r="P19118" t="s">
        <v>3462</v>
      </c>
      <c r="Q19118">
        <v>3</v>
      </c>
      <c r="R19118"/>
      <c r="S19118" t="s">
        <v>5</v>
      </c>
      <c r="T19118" t="s">
        <v>139</v>
      </c>
    </row>
    <row r="19119" spans="1:20">
      <c r="A19119" t="s">
        <v>60</v>
      </c>
      <c r="B19119" t="s">
        <v>5</v>
      </c>
      <c r="C19119" t="s">
        <v>5</v>
      </c>
      <c r="D19119">
        <v>895.12999</v>
      </c>
      <c r="E19119">
        <v>0.00018</v>
      </c>
      <c r="F19119" t="s">
        <v>48</v>
      </c>
      <c r="G19119" s="1">
        <v>0.00118</v>
      </c>
      <c r="H19119" t="s">
        <v>38</v>
      </c>
      <c r="I19119" t="s">
        <v>318</v>
      </c>
      <c r="J19119" t="s">
        <v>40</v>
      </c>
      <c r="K19119" t="s">
        <v>1226</v>
      </c>
      <c r="L19119" t="s">
        <v>261</v>
      </c>
      <c r="M19119" t="s">
        <v>262</v>
      </c>
      <c r="N19119" t="s">
        <v>103</v>
      </c>
      <c r="O19119" t="s">
        <v>64</v>
      </c>
      <c r="P19119" t="s">
        <v>982</v>
      </c>
      <c r="Q19119" t="s">
        <v>173</v>
      </c>
      <c r="R19119" t="s">
        <v>622</v>
      </c>
      <c r="S19119" t="s">
        <v>2751</v>
      </c>
      <c r="T19119" t="s">
        <v>5</v>
      </c>
    </row>
    <row r="19120" spans="1:20">
      <c r="A19120" t="s">
        <v>5</v>
      </c>
      <c r="B19120" t="s">
        <v>5</v>
      </c>
      <c r="C19120" t="s">
        <v>5</v>
      </c>
      <c r="D19120" t="s">
        <v>5</v>
      </c>
      <c r="E19120" t="s">
        <v>5</v>
      </c>
      <c r="F19120" t="s">
        <v>5</v>
      </c>
      <c r="G19120" t="s">
        <v>5</v>
      </c>
      <c r="H19120" t="s">
        <v>5</v>
      </c>
      <c r="I19120" t="s">
        <v>5</v>
      </c>
      <c r="J19120" t="s">
        <v>5</v>
      </c>
      <c r="K19120" t="s">
        <v>5</v>
      </c>
      <c r="L19120" t="s">
        <v>5</v>
      </c>
      <c r="M19120" t="s">
        <v>5</v>
      </c>
      <c r="N19120" t="s">
        <v>5</v>
      </c>
      <c r="O19120" t="s">
        <v>5</v>
      </c>
      <c r="P19120" t="s">
        <v>5</v>
      </c>
      <c r="Q19120" t="s">
        <v>5</v>
      </c>
      <c r="R19120" t="s">
        <v>5</v>
      </c>
      <c r="S19120" t="s">
        <v>5</v>
      </c>
      <c r="T19120" t="s">
        <v>5</v>
      </c>
    </row>
    <row r="19121" spans="1:20">
      <c r="A19121" t="s">
        <v>60</v>
      </c>
      <c r="B19121">
        <v>895.3137</v>
      </c>
      <c r="C19121">
        <v>0.0001</v>
      </c>
      <c r="D19121">
        <v>895.3137</v>
      </c>
      <c r="E19121">
        <v>9e-5</v>
      </c>
      <c r="F19121">
        <v>13</v>
      </c>
      <c r="G19121" s="1">
        <v>1610000</v>
      </c>
      <c r="H19121" t="s">
        <v>61</v>
      </c>
      <c r="I19121" t="s">
        <v>3123</v>
      </c>
      <c r="J19121" t="s">
        <v>40</v>
      </c>
      <c r="K19121" t="s">
        <v>2437</v>
      </c>
      <c r="L19121" t="s">
        <v>1717</v>
      </c>
      <c r="M19121" t="s">
        <v>1718</v>
      </c>
      <c r="N19121" t="s">
        <v>173</v>
      </c>
      <c r="O19121" t="s">
        <v>444</v>
      </c>
      <c r="P19121" t="s">
        <v>185</v>
      </c>
      <c r="Q19121" t="s">
        <v>103</v>
      </c>
      <c r="R19121"/>
      <c r="S19121" t="s">
        <v>70</v>
      </c>
      <c r="T19121" t="s">
        <v>71</v>
      </c>
    </row>
    <row r="19122" spans="1:20">
      <c r="A19122" t="s">
        <v>72</v>
      </c>
      <c r="B19122">
        <v>895.39102</v>
      </c>
      <c r="C19122">
        <v>8e-5</v>
      </c>
      <c r="D19122" t="s">
        <v>5</v>
      </c>
      <c r="E19122" t="s">
        <v>5</v>
      </c>
      <c r="F19122">
        <v>720</v>
      </c>
      <c r="G19122" t="s">
        <v>5</v>
      </c>
      <c r="H19122" t="s">
        <v>48</v>
      </c>
      <c r="I19122" t="s">
        <v>5</v>
      </c>
      <c r="J19122" t="s">
        <v>5</v>
      </c>
      <c r="K19122" t="s">
        <v>5</v>
      </c>
      <c r="L19122" t="s">
        <v>48</v>
      </c>
      <c r="M19122" t="s">
        <v>48</v>
      </c>
      <c r="N19122" t="s">
        <v>48</v>
      </c>
      <c r="O19122" t="s">
        <v>48</v>
      </c>
      <c r="P19122" t="s">
        <v>48</v>
      </c>
      <c r="Q19122" t="s">
        <v>48</v>
      </c>
      <c r="R19122"/>
      <c r="S19122" t="s">
        <v>5</v>
      </c>
      <c r="T19122" t="s">
        <v>139</v>
      </c>
    </row>
    <row r="19123" spans="1:20">
      <c r="A19123" t="s">
        <v>72</v>
      </c>
      <c r="B19123">
        <v>895.49384</v>
      </c>
      <c r="C19123">
        <v>0.00024</v>
      </c>
      <c r="D19123">
        <v>895.49358</v>
      </c>
      <c r="E19123">
        <v>0.00011</v>
      </c>
      <c r="F19123">
        <v>65</v>
      </c>
      <c r="G19123" t="s">
        <v>5</v>
      </c>
      <c r="H19123" t="s">
        <v>48</v>
      </c>
      <c r="I19123" t="s">
        <v>2139</v>
      </c>
      <c r="J19123" t="s">
        <v>40</v>
      </c>
      <c r="K19123" t="s">
        <v>3174</v>
      </c>
      <c r="L19123" t="s">
        <v>135</v>
      </c>
      <c r="M19123" t="s">
        <v>2140</v>
      </c>
      <c r="N19123">
        <v>4</v>
      </c>
      <c r="O19123" t="s">
        <v>1807</v>
      </c>
      <c r="P19123" t="s">
        <v>3175</v>
      </c>
      <c r="Q19123">
        <v>3</v>
      </c>
      <c r="R19123"/>
      <c r="S19123" t="s">
        <v>5</v>
      </c>
      <c r="T19123" t="s">
        <v>139</v>
      </c>
    </row>
    <row r="19124" spans="1:20">
      <c r="A19124" t="s">
        <v>60</v>
      </c>
      <c r="B19124">
        <v>895.59438</v>
      </c>
      <c r="C19124">
        <v>0.00018</v>
      </c>
      <c r="D19124">
        <v>895.59458</v>
      </c>
      <c r="E19124">
        <v>8e-5</v>
      </c>
      <c r="F19124">
        <v>26</v>
      </c>
      <c r="G19124" s="1">
        <v>120000</v>
      </c>
      <c r="H19124" t="s">
        <v>114</v>
      </c>
      <c r="I19124" t="s">
        <v>1888</v>
      </c>
      <c r="J19124" t="s">
        <v>40</v>
      </c>
      <c r="K19124" t="s">
        <v>1939</v>
      </c>
      <c r="L19124" t="s">
        <v>1655</v>
      </c>
      <c r="M19124" t="s">
        <v>1889</v>
      </c>
      <c r="N19124" t="s">
        <v>103</v>
      </c>
      <c r="O19124" t="s">
        <v>1940</v>
      </c>
      <c r="P19124" t="s">
        <v>271</v>
      </c>
      <c r="Q19124" t="s">
        <v>97</v>
      </c>
      <c r="R19124"/>
      <c r="S19124" t="s">
        <v>70</v>
      </c>
      <c r="T19124" t="s">
        <v>71</v>
      </c>
    </row>
    <row r="19125" spans="1:20">
      <c r="A19125" t="s">
        <v>60</v>
      </c>
      <c r="B19125">
        <v>895.69335</v>
      </c>
      <c r="C19125">
        <v>7e-5</v>
      </c>
      <c r="D19125">
        <v>895.69319</v>
      </c>
      <c r="E19125">
        <v>0.0001</v>
      </c>
      <c r="F19125">
        <v>22</v>
      </c>
      <c r="G19125" t="s">
        <v>5</v>
      </c>
      <c r="H19125" t="s">
        <v>48</v>
      </c>
      <c r="I19125" t="s">
        <v>1824</v>
      </c>
      <c r="J19125" t="s">
        <v>40</v>
      </c>
      <c r="K19125" t="s">
        <v>2662</v>
      </c>
      <c r="L19125" t="s">
        <v>1706</v>
      </c>
      <c r="M19125" t="s">
        <v>1707</v>
      </c>
      <c r="N19125" t="s">
        <v>69</v>
      </c>
      <c r="O19125" t="s">
        <v>2015</v>
      </c>
      <c r="P19125" t="s">
        <v>773</v>
      </c>
      <c r="Q19125" t="s">
        <v>69</v>
      </c>
      <c r="R19125"/>
      <c r="S19125" t="s">
        <v>5</v>
      </c>
      <c r="T19125" t="s">
        <v>71</v>
      </c>
    </row>
    <row r="19126" spans="1:20">
      <c r="A19126" t="s">
        <v>5</v>
      </c>
      <c r="B19126" t="s">
        <v>5</v>
      </c>
      <c r="C19126" t="s">
        <v>5</v>
      </c>
      <c r="D19126" t="s">
        <v>5</v>
      </c>
      <c r="E19126" t="s">
        <v>5</v>
      </c>
      <c r="F19126" t="s">
        <v>5</v>
      </c>
      <c r="G19126" t="s">
        <v>5</v>
      </c>
      <c r="H19126" t="s">
        <v>5</v>
      </c>
      <c r="I19126" t="s">
        <v>5</v>
      </c>
      <c r="J19126" t="s">
        <v>5</v>
      </c>
      <c r="K19126" t="s">
        <v>5</v>
      </c>
      <c r="L19126" t="s">
        <v>5</v>
      </c>
      <c r="M19126" t="s">
        <v>5</v>
      </c>
      <c r="N19126" t="s">
        <v>5</v>
      </c>
      <c r="O19126" t="s">
        <v>5</v>
      </c>
      <c r="P19126" t="s">
        <v>5</v>
      </c>
      <c r="Q19126" t="s">
        <v>5</v>
      </c>
      <c r="R19126" t="s">
        <v>5</v>
      </c>
      <c r="S19126" t="s">
        <v>5</v>
      </c>
      <c r="T19126" t="s">
        <v>5</v>
      </c>
    </row>
    <row r="19127" spans="1:20">
      <c r="A19127" t="s">
        <v>60</v>
      </c>
      <c r="B19127">
        <v>895.8773</v>
      </c>
      <c r="C19127">
        <v>0.00018</v>
      </c>
      <c r="D19127">
        <v>895.87764</v>
      </c>
      <c r="E19127">
        <v>5e-5</v>
      </c>
      <c r="F19127" t="s">
        <v>4360</v>
      </c>
      <c r="G19127" t="s">
        <v>5</v>
      </c>
      <c r="H19127" t="s">
        <v>48</v>
      </c>
      <c r="I19127" t="s">
        <v>2612</v>
      </c>
      <c r="J19127" t="s">
        <v>40</v>
      </c>
      <c r="K19127" t="s">
        <v>1753</v>
      </c>
      <c r="L19127" t="s">
        <v>1717</v>
      </c>
      <c r="M19127" t="s">
        <v>1718</v>
      </c>
      <c r="N19127" t="s">
        <v>97</v>
      </c>
      <c r="O19127" t="s">
        <v>1545</v>
      </c>
      <c r="P19127" t="s">
        <v>150</v>
      </c>
      <c r="Q19127" t="s">
        <v>103</v>
      </c>
      <c r="R19127"/>
      <c r="S19127" t="s">
        <v>5</v>
      </c>
      <c r="T19127" t="s">
        <v>231</v>
      </c>
    </row>
    <row r="19128" spans="1:20">
      <c r="A19128" t="s">
        <v>72</v>
      </c>
      <c r="B19128">
        <v>895.9881</v>
      </c>
      <c r="C19128">
        <v>0.0006</v>
      </c>
      <c r="D19128">
        <v>895.98812</v>
      </c>
      <c r="E19128">
        <v>0.00011</v>
      </c>
      <c r="F19128">
        <v>51</v>
      </c>
      <c r="G19128" t="s">
        <v>5</v>
      </c>
      <c r="H19128" t="s">
        <v>48</v>
      </c>
      <c r="I19128" t="s">
        <v>1863</v>
      </c>
      <c r="J19128" t="s">
        <v>40</v>
      </c>
      <c r="K19128" t="s">
        <v>3919</v>
      </c>
      <c r="L19128" t="s">
        <v>1048</v>
      </c>
      <c r="M19128" t="s">
        <v>1821</v>
      </c>
      <c r="N19128">
        <v>4</v>
      </c>
      <c r="O19128" t="s">
        <v>2977</v>
      </c>
      <c r="P19128" t="s">
        <v>3240</v>
      </c>
      <c r="Q19128">
        <v>5</v>
      </c>
      <c r="R19128"/>
      <c r="S19128" t="s">
        <v>5</v>
      </c>
      <c r="T19128" t="s">
        <v>139</v>
      </c>
    </row>
    <row r="19129" spans="1:20">
      <c r="A19129" t="s">
        <v>60</v>
      </c>
      <c r="B19129">
        <v>896.0913</v>
      </c>
      <c r="C19129">
        <v>0.0006</v>
      </c>
      <c r="D19129">
        <v>896.08972</v>
      </c>
      <c r="E19129">
        <v>0.0001</v>
      </c>
      <c r="F19129">
        <v>2.6</v>
      </c>
      <c r="G19129" t="s">
        <v>5</v>
      </c>
      <c r="H19129" t="s">
        <v>48</v>
      </c>
      <c r="I19129" t="s">
        <v>1400</v>
      </c>
      <c r="J19129" t="s">
        <v>40</v>
      </c>
      <c r="K19129" t="s">
        <v>1855</v>
      </c>
      <c r="L19129" t="s">
        <v>256</v>
      </c>
      <c r="M19129" t="s">
        <v>99</v>
      </c>
      <c r="N19129" t="s">
        <v>97</v>
      </c>
      <c r="O19129" t="s">
        <v>1545</v>
      </c>
      <c r="P19129" t="s">
        <v>150</v>
      </c>
      <c r="Q19129" t="s">
        <v>100</v>
      </c>
      <c r="R19129"/>
      <c r="S19129" t="s">
        <v>5</v>
      </c>
      <c r="T19129" t="s">
        <v>71</v>
      </c>
    </row>
    <row r="19130" spans="1:20">
      <c r="A19130" t="s">
        <v>72</v>
      </c>
      <c r="B19130">
        <v>896.1358</v>
      </c>
      <c r="C19130">
        <v>0.0006</v>
      </c>
      <c r="D19130">
        <v>896.13558</v>
      </c>
      <c r="E19130">
        <v>0.00011</v>
      </c>
      <c r="F19130">
        <v>35</v>
      </c>
      <c r="G19130" t="s">
        <v>5</v>
      </c>
      <c r="H19130" t="s">
        <v>48</v>
      </c>
      <c r="I19130" t="s">
        <v>2237</v>
      </c>
      <c r="J19130" t="s">
        <v>40</v>
      </c>
      <c r="K19130" t="s">
        <v>3232</v>
      </c>
      <c r="L19130" t="s">
        <v>854</v>
      </c>
      <c r="M19130" t="s">
        <v>2084</v>
      </c>
      <c r="N19130">
        <v>2</v>
      </c>
      <c r="O19130" t="s">
        <v>3134</v>
      </c>
      <c r="P19130" t="s">
        <v>3170</v>
      </c>
      <c r="Q19130">
        <v>1</v>
      </c>
      <c r="R19130"/>
      <c r="S19130" t="s">
        <v>5</v>
      </c>
      <c r="T19130" t="s">
        <v>139</v>
      </c>
    </row>
    <row r="19131" spans="1:20">
      <c r="A19131" t="s">
        <v>60</v>
      </c>
      <c r="B19131">
        <v>896.3919</v>
      </c>
      <c r="C19131">
        <v>0.0002</v>
      </c>
      <c r="D19131">
        <v>896.3919</v>
      </c>
      <c r="E19131">
        <v>0.0001</v>
      </c>
      <c r="F19131">
        <v>5</v>
      </c>
      <c r="G19131" t="s">
        <v>5</v>
      </c>
      <c r="H19131" t="s">
        <v>48</v>
      </c>
      <c r="I19131" t="s">
        <v>2265</v>
      </c>
      <c r="J19131" t="s">
        <v>40</v>
      </c>
      <c r="K19131" t="s">
        <v>3082</v>
      </c>
      <c r="L19131" t="s">
        <v>2246</v>
      </c>
      <c r="M19131" t="s">
        <v>2247</v>
      </c>
      <c r="N19131" t="s">
        <v>173</v>
      </c>
      <c r="O19131" t="s">
        <v>3083</v>
      </c>
      <c r="P19131" t="s">
        <v>3084</v>
      </c>
      <c r="Q19131" t="s">
        <v>69</v>
      </c>
      <c r="R19131"/>
      <c r="S19131" t="s">
        <v>5</v>
      </c>
      <c r="T19131" t="s">
        <v>71</v>
      </c>
    </row>
    <row r="19132" spans="1:20">
      <c r="A19132" t="s">
        <v>5</v>
      </c>
      <c r="B19132" t="s">
        <v>5</v>
      </c>
      <c r="C19132" t="s">
        <v>5</v>
      </c>
      <c r="D19132" t="s">
        <v>5</v>
      </c>
      <c r="E19132" t="s">
        <v>5</v>
      </c>
      <c r="F19132" t="s">
        <v>5</v>
      </c>
      <c r="G19132" t="s">
        <v>5</v>
      </c>
      <c r="H19132" t="s">
        <v>5</v>
      </c>
      <c r="I19132" t="s">
        <v>5</v>
      </c>
      <c r="J19132" t="s">
        <v>5</v>
      </c>
      <c r="K19132" t="s">
        <v>5</v>
      </c>
      <c r="L19132" t="s">
        <v>5</v>
      </c>
      <c r="M19132" t="s">
        <v>5</v>
      </c>
      <c r="N19132" t="s">
        <v>5</v>
      </c>
      <c r="O19132" t="s">
        <v>5</v>
      </c>
      <c r="P19132" t="s">
        <v>5</v>
      </c>
      <c r="Q19132" t="s">
        <v>5</v>
      </c>
      <c r="R19132" t="s">
        <v>5</v>
      </c>
      <c r="S19132" t="s">
        <v>5</v>
      </c>
      <c r="T19132" t="s">
        <v>5</v>
      </c>
    </row>
    <row r="19133" spans="1:20">
      <c r="A19133" t="s">
        <v>72</v>
      </c>
      <c r="B19133">
        <v>896.9417</v>
      </c>
      <c r="C19133">
        <v>0.0006</v>
      </c>
      <c r="D19133">
        <v>896.94103</v>
      </c>
      <c r="E19133">
        <v>0.00011</v>
      </c>
      <c r="F19133">
        <v>12</v>
      </c>
      <c r="G19133" t="s">
        <v>5</v>
      </c>
      <c r="H19133" t="s">
        <v>48</v>
      </c>
      <c r="I19133" t="s">
        <v>2697</v>
      </c>
      <c r="J19133" t="s">
        <v>40</v>
      </c>
      <c r="K19133" t="s">
        <v>3888</v>
      </c>
      <c r="L19133" t="s">
        <v>1807</v>
      </c>
      <c r="M19133" t="s">
        <v>2698</v>
      </c>
      <c r="N19133">
        <v>4</v>
      </c>
      <c r="O19133" t="s">
        <v>3857</v>
      </c>
      <c r="P19133" t="s">
        <v>3858</v>
      </c>
      <c r="Q19133">
        <v>4</v>
      </c>
      <c r="R19133"/>
      <c r="S19133" t="s">
        <v>5</v>
      </c>
      <c r="T19133" t="s">
        <v>139</v>
      </c>
    </row>
    <row r="19134" spans="1:20">
      <c r="A19134" t="s">
        <v>72</v>
      </c>
      <c r="B19134">
        <v>897.1463</v>
      </c>
      <c r="C19134">
        <v>0.0006</v>
      </c>
      <c r="D19134">
        <v>897.1458</v>
      </c>
      <c r="E19134">
        <v>0.00011</v>
      </c>
      <c r="F19134">
        <v>24</v>
      </c>
      <c r="G19134" t="s">
        <v>5</v>
      </c>
      <c r="H19134" t="s">
        <v>48</v>
      </c>
      <c r="I19134" t="s">
        <v>2123</v>
      </c>
      <c r="J19134" t="s">
        <v>40</v>
      </c>
      <c r="K19134" t="s">
        <v>3204</v>
      </c>
      <c r="L19134" t="s">
        <v>854</v>
      </c>
      <c r="M19134" t="s">
        <v>2084</v>
      </c>
      <c r="N19134">
        <v>3</v>
      </c>
      <c r="O19134" t="s">
        <v>3205</v>
      </c>
      <c r="P19134" t="s">
        <v>3206</v>
      </c>
      <c r="Q19134">
        <v>4</v>
      </c>
      <c r="R19134"/>
      <c r="S19134" t="s">
        <v>5</v>
      </c>
      <c r="T19134" t="s">
        <v>139</v>
      </c>
    </row>
    <row r="19135" spans="1:20">
      <c r="A19135" t="s">
        <v>60</v>
      </c>
      <c r="B19135">
        <v>897.1463</v>
      </c>
      <c r="C19135">
        <v>0.0004</v>
      </c>
      <c r="D19135">
        <v>897.14701</v>
      </c>
      <c r="E19135">
        <v>0.00013</v>
      </c>
      <c r="F19135" t="s">
        <v>3915</v>
      </c>
      <c r="G19135" t="s">
        <v>5</v>
      </c>
      <c r="H19135" t="s">
        <v>48</v>
      </c>
      <c r="I19135" t="s">
        <v>850</v>
      </c>
      <c r="J19135" t="s">
        <v>40</v>
      </c>
      <c r="K19135" t="s">
        <v>1815</v>
      </c>
      <c r="L19135" t="s">
        <v>256</v>
      </c>
      <c r="M19135" t="s">
        <v>99</v>
      </c>
      <c r="N19135" t="s">
        <v>103</v>
      </c>
      <c r="O19135" t="s">
        <v>1234</v>
      </c>
      <c r="P19135" t="s">
        <v>304</v>
      </c>
      <c r="Q19135" t="s">
        <v>103</v>
      </c>
      <c r="R19135"/>
      <c r="S19135" t="s">
        <v>5</v>
      </c>
      <c r="T19135" t="s">
        <v>231</v>
      </c>
    </row>
    <row r="19136" spans="1:20">
      <c r="A19136" t="s">
        <v>60</v>
      </c>
      <c r="B19136">
        <v>897.45283</v>
      </c>
      <c r="C19136">
        <v>9e-5</v>
      </c>
      <c r="D19136">
        <v>897.45257</v>
      </c>
      <c r="E19136">
        <v>9e-5</v>
      </c>
      <c r="F19136">
        <v>14</v>
      </c>
      <c r="G19136" t="s">
        <v>5</v>
      </c>
      <c r="H19136" t="s">
        <v>48</v>
      </c>
      <c r="I19136" t="s">
        <v>1644</v>
      </c>
      <c r="J19136" t="s">
        <v>40</v>
      </c>
      <c r="K19136" t="s">
        <v>1659</v>
      </c>
      <c r="L19136" t="s">
        <v>277</v>
      </c>
      <c r="M19136" t="s">
        <v>1606</v>
      </c>
      <c r="N19136" t="s">
        <v>103</v>
      </c>
      <c r="O19136" t="s">
        <v>966</v>
      </c>
      <c r="P19136" t="s">
        <v>150</v>
      </c>
      <c r="Q19136" t="s">
        <v>103</v>
      </c>
      <c r="R19136"/>
      <c r="S19136" t="s">
        <v>5</v>
      </c>
      <c r="T19136" t="s">
        <v>71</v>
      </c>
    </row>
    <row r="19137" spans="1:20">
      <c r="A19137" t="s">
        <v>60</v>
      </c>
      <c r="B19137">
        <v>897.4907</v>
      </c>
      <c r="C19137">
        <v>0.0009</v>
      </c>
      <c r="D19137">
        <v>897.48729</v>
      </c>
      <c r="E19137">
        <v>8e-5</v>
      </c>
      <c r="F19137">
        <v>2</v>
      </c>
      <c r="G19137" t="s">
        <v>5</v>
      </c>
      <c r="H19137" t="s">
        <v>48</v>
      </c>
      <c r="I19137" t="s">
        <v>1553</v>
      </c>
      <c r="J19137" t="s">
        <v>40</v>
      </c>
      <c r="K19137" t="s">
        <v>4361</v>
      </c>
      <c r="L19137" t="s">
        <v>672</v>
      </c>
      <c r="M19137" t="s">
        <v>376</v>
      </c>
      <c r="N19137" t="s">
        <v>69</v>
      </c>
      <c r="O19137" t="s">
        <v>4362</v>
      </c>
      <c r="P19137" t="s">
        <v>4359</v>
      </c>
      <c r="Q19137" t="s">
        <v>173</v>
      </c>
      <c r="R19137"/>
      <c r="S19137" t="s">
        <v>5</v>
      </c>
      <c r="T19137" t="s">
        <v>231</v>
      </c>
    </row>
    <row r="19138" spans="1:20">
      <c r="A19138" t="s">
        <v>5</v>
      </c>
      <c r="B19138" t="s">
        <v>5</v>
      </c>
      <c r="C19138" t="s">
        <v>5</v>
      </c>
      <c r="D19138" t="s">
        <v>5</v>
      </c>
      <c r="E19138" t="s">
        <v>5</v>
      </c>
      <c r="F19138" t="s">
        <v>5</v>
      </c>
      <c r="G19138" t="s">
        <v>5</v>
      </c>
      <c r="H19138" t="s">
        <v>5</v>
      </c>
      <c r="I19138" t="s">
        <v>5</v>
      </c>
      <c r="J19138" t="s">
        <v>5</v>
      </c>
      <c r="K19138" t="s">
        <v>5</v>
      </c>
      <c r="L19138" t="s">
        <v>5</v>
      </c>
      <c r="M19138" t="s">
        <v>5</v>
      </c>
      <c r="N19138" t="s">
        <v>5</v>
      </c>
      <c r="O19138" t="s">
        <v>5</v>
      </c>
      <c r="P19138" t="s">
        <v>5</v>
      </c>
      <c r="Q19138" t="s">
        <v>5</v>
      </c>
      <c r="R19138" t="s">
        <v>5</v>
      </c>
      <c r="S19138" t="s">
        <v>5</v>
      </c>
      <c r="T19138" t="s">
        <v>5</v>
      </c>
    </row>
    <row r="19139" spans="1:20">
      <c r="A19139" t="s">
        <v>72</v>
      </c>
      <c r="B19139">
        <v>897.54001</v>
      </c>
      <c r="C19139">
        <v>0.00024</v>
      </c>
      <c r="D19139">
        <v>897.54015</v>
      </c>
      <c r="E19139">
        <v>0.00011</v>
      </c>
      <c r="F19139">
        <v>790</v>
      </c>
      <c r="G19139" s="1">
        <v>55900</v>
      </c>
      <c r="H19139" t="s">
        <v>38</v>
      </c>
      <c r="I19139" t="s">
        <v>2684</v>
      </c>
      <c r="J19139" t="s">
        <v>40</v>
      </c>
      <c r="K19139" t="s">
        <v>2806</v>
      </c>
      <c r="L19139" t="s">
        <v>135</v>
      </c>
      <c r="M19139" t="s">
        <v>2296</v>
      </c>
      <c r="N19139">
        <v>4</v>
      </c>
      <c r="O19139" t="s">
        <v>2439</v>
      </c>
      <c r="P19139" t="s">
        <v>2757</v>
      </c>
      <c r="Q19139">
        <v>4</v>
      </c>
      <c r="R19139"/>
      <c r="S19139" t="s">
        <v>1509</v>
      </c>
      <c r="T19139" t="s">
        <v>139</v>
      </c>
    </row>
    <row r="19140" spans="1:20">
      <c r="A19140" t="s">
        <v>72</v>
      </c>
      <c r="B19140">
        <v>897.8196</v>
      </c>
      <c r="C19140">
        <v>0.0006</v>
      </c>
      <c r="D19140">
        <v>897.81977</v>
      </c>
      <c r="E19140">
        <v>0.00011</v>
      </c>
      <c r="F19140">
        <v>28</v>
      </c>
      <c r="G19140" t="s">
        <v>5</v>
      </c>
      <c r="H19140" t="s">
        <v>48</v>
      </c>
      <c r="I19140" t="s">
        <v>3264</v>
      </c>
      <c r="J19140" t="s">
        <v>40</v>
      </c>
      <c r="K19140" t="s">
        <v>2444</v>
      </c>
      <c r="L19140" t="s">
        <v>2680</v>
      </c>
      <c r="M19140" t="s">
        <v>3265</v>
      </c>
      <c r="N19140">
        <v>1</v>
      </c>
      <c r="O19140" t="s">
        <v>2439</v>
      </c>
      <c r="P19140" t="s">
        <v>2440</v>
      </c>
      <c r="Q19140">
        <v>2</v>
      </c>
      <c r="R19140"/>
      <c r="S19140" t="s">
        <v>5</v>
      </c>
      <c r="T19140" t="s">
        <v>139</v>
      </c>
    </row>
    <row r="19141" spans="1:20">
      <c r="A19141" t="s">
        <v>60</v>
      </c>
      <c r="B19141">
        <v>898.23928</v>
      </c>
      <c r="C19141">
        <v>0.00012</v>
      </c>
      <c r="D19141">
        <v>898.23933</v>
      </c>
      <c r="E19141">
        <v>5e-5</v>
      </c>
      <c r="F19141">
        <v>11</v>
      </c>
      <c r="G19141" s="1">
        <v>800000</v>
      </c>
      <c r="H19141" t="s">
        <v>114</v>
      </c>
      <c r="I19141" t="s">
        <v>2039</v>
      </c>
      <c r="J19141" t="s">
        <v>40</v>
      </c>
      <c r="K19141" t="s">
        <v>441</v>
      </c>
      <c r="L19141" t="s">
        <v>1717</v>
      </c>
      <c r="M19141" t="s">
        <v>271</v>
      </c>
      <c r="N19141" t="s">
        <v>103</v>
      </c>
      <c r="O19141" t="s">
        <v>444</v>
      </c>
      <c r="P19141" t="s">
        <v>185</v>
      </c>
      <c r="Q19141" t="s">
        <v>173</v>
      </c>
      <c r="R19141"/>
      <c r="S19141" t="s">
        <v>70</v>
      </c>
      <c r="T19141" t="s">
        <v>71</v>
      </c>
    </row>
    <row r="19142" spans="1:20">
      <c r="A19142" t="s">
        <v>72</v>
      </c>
      <c r="B19142">
        <v>898.4888</v>
      </c>
      <c r="C19142">
        <v>0.00024</v>
      </c>
      <c r="D19142">
        <v>898.48862</v>
      </c>
      <c r="E19142">
        <v>0.00011</v>
      </c>
      <c r="F19142">
        <v>234</v>
      </c>
      <c r="G19142" t="s">
        <v>5</v>
      </c>
      <c r="H19142" t="s">
        <v>48</v>
      </c>
      <c r="I19142" t="s">
        <v>2082</v>
      </c>
      <c r="J19142" t="s">
        <v>40</v>
      </c>
      <c r="K19142" t="s">
        <v>3506</v>
      </c>
      <c r="L19142" t="s">
        <v>2034</v>
      </c>
      <c r="M19142" t="s">
        <v>2035</v>
      </c>
      <c r="N19142">
        <v>1</v>
      </c>
      <c r="O19142" t="s">
        <v>3205</v>
      </c>
      <c r="P19142" t="s">
        <v>3206</v>
      </c>
      <c r="Q19142">
        <v>0</v>
      </c>
      <c r="R19142"/>
      <c r="S19142" t="s">
        <v>5</v>
      </c>
      <c r="T19142" t="s">
        <v>139</v>
      </c>
    </row>
    <row r="19143" spans="1:20">
      <c r="A19143" t="s">
        <v>72</v>
      </c>
      <c r="B19143">
        <v>898.7137</v>
      </c>
      <c r="C19143">
        <v>0.0006</v>
      </c>
      <c r="D19143">
        <v>898.71364</v>
      </c>
      <c r="E19143">
        <v>0.00011</v>
      </c>
      <c r="F19143">
        <v>38</v>
      </c>
      <c r="G19143" t="s">
        <v>5</v>
      </c>
      <c r="H19143" t="s">
        <v>48</v>
      </c>
      <c r="I19143" t="s">
        <v>2123</v>
      </c>
      <c r="J19143" t="s">
        <v>40</v>
      </c>
      <c r="K19143" t="s">
        <v>3208</v>
      </c>
      <c r="L19143" t="s">
        <v>854</v>
      </c>
      <c r="M19143" t="s">
        <v>2084</v>
      </c>
      <c r="N19143">
        <v>3</v>
      </c>
      <c r="O19143" t="s">
        <v>3134</v>
      </c>
      <c r="P19143" t="s">
        <v>3170</v>
      </c>
      <c r="Q19143">
        <v>2</v>
      </c>
      <c r="R19143"/>
      <c r="S19143" t="s">
        <v>5</v>
      </c>
      <c r="T19143" t="s">
        <v>139</v>
      </c>
    </row>
    <row r="19144" spans="1:20">
      <c r="A19144" t="s">
        <v>5</v>
      </c>
      <c r="B19144" t="s">
        <v>5</v>
      </c>
      <c r="C19144" t="s">
        <v>5</v>
      </c>
      <c r="D19144" t="s">
        <v>5</v>
      </c>
      <c r="E19144" t="s">
        <v>5</v>
      </c>
      <c r="F19144" t="s">
        <v>5</v>
      </c>
      <c r="G19144" t="s">
        <v>5</v>
      </c>
      <c r="H19144" t="s">
        <v>5</v>
      </c>
      <c r="I19144" t="s">
        <v>5</v>
      </c>
      <c r="J19144" t="s">
        <v>5</v>
      </c>
      <c r="K19144" t="s">
        <v>5</v>
      </c>
      <c r="L19144" t="s">
        <v>5</v>
      </c>
      <c r="M19144" t="s">
        <v>5</v>
      </c>
      <c r="N19144" t="s">
        <v>5</v>
      </c>
      <c r="O19144" t="s">
        <v>5</v>
      </c>
      <c r="P19144" t="s">
        <v>5</v>
      </c>
      <c r="Q19144" t="s">
        <v>5</v>
      </c>
      <c r="R19144" t="s">
        <v>5</v>
      </c>
      <c r="S19144" t="s">
        <v>5</v>
      </c>
      <c r="T19144" t="s">
        <v>5</v>
      </c>
    </row>
    <row r="19145" spans="1:20">
      <c r="A19145" t="s">
        <v>60</v>
      </c>
      <c r="B19145">
        <v>898.8913</v>
      </c>
      <c r="C19145">
        <v>0.0009</v>
      </c>
      <c r="D19145">
        <v>898.89142</v>
      </c>
      <c r="E19145">
        <v>7e-5</v>
      </c>
      <c r="F19145">
        <v>2</v>
      </c>
      <c r="G19145" s="1">
        <v>42000</v>
      </c>
      <c r="H19145" t="s">
        <v>81</v>
      </c>
      <c r="I19145" t="s">
        <v>2487</v>
      </c>
      <c r="J19145" t="s">
        <v>40</v>
      </c>
      <c r="K19145" t="s">
        <v>2812</v>
      </c>
      <c r="L19145" t="s">
        <v>2271</v>
      </c>
      <c r="M19145" t="s">
        <v>540</v>
      </c>
      <c r="N19145" t="s">
        <v>103</v>
      </c>
      <c r="O19145" t="s">
        <v>2813</v>
      </c>
      <c r="P19145" t="s">
        <v>236</v>
      </c>
      <c r="Q19145" t="s">
        <v>103</v>
      </c>
      <c r="R19145"/>
      <c r="S19145" t="s">
        <v>70</v>
      </c>
      <c r="T19145" t="s">
        <v>71</v>
      </c>
    </row>
    <row r="19146" spans="1:20">
      <c r="A19146" t="s">
        <v>60</v>
      </c>
      <c r="B19146">
        <v>899.04</v>
      </c>
      <c r="C19146">
        <v>0.0005</v>
      </c>
      <c r="D19146">
        <v>899.04048</v>
      </c>
      <c r="E19146">
        <v>0.00014</v>
      </c>
      <c r="F19146">
        <v>18</v>
      </c>
      <c r="G19146" s="1">
        <v>60000</v>
      </c>
      <c r="H19146" t="s">
        <v>81</v>
      </c>
      <c r="I19146" t="s">
        <v>819</v>
      </c>
      <c r="J19146" t="s">
        <v>40</v>
      </c>
      <c r="K19146" t="s">
        <v>823</v>
      </c>
      <c r="L19146" t="s">
        <v>163</v>
      </c>
      <c r="M19146" t="s">
        <v>662</v>
      </c>
      <c r="N19146" t="s">
        <v>103</v>
      </c>
      <c r="O19146" t="s">
        <v>128</v>
      </c>
      <c r="P19146" t="s">
        <v>825</v>
      </c>
      <c r="Q19146" t="s">
        <v>97</v>
      </c>
      <c r="R19146"/>
      <c r="S19146" t="s">
        <v>70</v>
      </c>
      <c r="T19146" t="s">
        <v>71</v>
      </c>
    </row>
    <row r="19147" spans="1:20">
      <c r="A19147" t="s">
        <v>72</v>
      </c>
      <c r="B19147">
        <v>899.4627</v>
      </c>
      <c r="C19147">
        <v>0.0006</v>
      </c>
      <c r="D19147">
        <v>899.4628</v>
      </c>
      <c r="E19147">
        <v>0.00011</v>
      </c>
      <c r="F19147">
        <v>21</v>
      </c>
      <c r="G19147" t="s">
        <v>5</v>
      </c>
      <c r="H19147" t="s">
        <v>48</v>
      </c>
      <c r="I19147" t="s">
        <v>3119</v>
      </c>
      <c r="J19147" t="s">
        <v>40</v>
      </c>
      <c r="K19147" t="s">
        <v>2631</v>
      </c>
      <c r="L19147" t="s">
        <v>2901</v>
      </c>
      <c r="M19147" t="s">
        <v>2902</v>
      </c>
      <c r="N19147">
        <v>1</v>
      </c>
      <c r="O19147" t="s">
        <v>2439</v>
      </c>
      <c r="P19147" t="s">
        <v>2575</v>
      </c>
      <c r="Q19147">
        <v>2</v>
      </c>
      <c r="R19147"/>
      <c r="S19147" t="s">
        <v>5</v>
      </c>
      <c r="T19147" t="s">
        <v>139</v>
      </c>
    </row>
    <row r="19148" spans="1:20">
      <c r="A19148" t="s">
        <v>72</v>
      </c>
      <c r="B19148">
        <v>899.9556</v>
      </c>
      <c r="C19148">
        <v>0.00024</v>
      </c>
      <c r="D19148">
        <v>899.95558</v>
      </c>
      <c r="E19148">
        <v>0.00011</v>
      </c>
      <c r="F19148">
        <v>14500</v>
      </c>
      <c r="G19148" s="1">
        <v>1060000</v>
      </c>
      <c r="H19148" t="s">
        <v>114</v>
      </c>
      <c r="I19148" t="s">
        <v>2472</v>
      </c>
      <c r="J19148" t="s">
        <v>40</v>
      </c>
      <c r="K19148" t="s">
        <v>3015</v>
      </c>
      <c r="L19148" t="s">
        <v>2047</v>
      </c>
      <c r="M19148" t="s">
        <v>58</v>
      </c>
      <c r="N19148">
        <v>2</v>
      </c>
      <c r="O19148" t="s">
        <v>1807</v>
      </c>
      <c r="P19148" t="s">
        <v>2997</v>
      </c>
      <c r="Q19148">
        <v>2</v>
      </c>
      <c r="R19148"/>
      <c r="S19148" t="s">
        <v>1509</v>
      </c>
      <c r="T19148" t="s">
        <v>139</v>
      </c>
    </row>
    <row r="19150" spans="1:20">
      <c r="A19150" t="s">
        <v>4363</v>
      </c>
    </row>
  </sheetData>
  <conditionalFormatting sqref="D$1:D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7"/>
  <sheetViews>
    <sheetView workbookViewId="0">
      <selection activeCell="K10" sqref="K10"/>
    </sheetView>
  </sheetViews>
  <sheetFormatPr defaultColWidth="8.72727272727273" defaultRowHeight="14"/>
  <cols>
    <col min="1" max="1" width="18.9090909090909" customWidth="1"/>
    <col min="2" max="2" width="20.4545454545455" customWidth="1"/>
    <col min="11" max="11" width="32" customWidth="1"/>
    <col min="12" max="13" width="26.7272727272727" customWidth="1"/>
  </cols>
  <sheetData>
    <row r="1" spans="1:13">
      <c r="A1" t="s">
        <v>4364</v>
      </c>
      <c r="B1" t="s">
        <v>4365</v>
      </c>
      <c r="L1" t="s">
        <v>4366</v>
      </c>
      <c r="M1" t="s">
        <v>4367</v>
      </c>
    </row>
    <row r="2" spans="1:13">
      <c r="B2">
        <v>34</v>
      </c>
      <c r="M2">
        <v>34</v>
      </c>
    </row>
    <row r="3" spans="1:13">
      <c r="A3" t="s">
        <v>4368</v>
      </c>
      <c r="B3">
        <v>27</v>
      </c>
      <c r="L3" t="s">
        <v>4368</v>
      </c>
      <c r="M3">
        <v>27</v>
      </c>
    </row>
    <row r="4" spans="1:13">
      <c r="A4" t="s">
        <v>4369</v>
      </c>
      <c r="B4">
        <v>27</v>
      </c>
      <c r="L4" t="s">
        <v>4369</v>
      </c>
      <c r="M4">
        <v>27</v>
      </c>
    </row>
    <row r="5" spans="1:13">
      <c r="A5" t="s">
        <v>4370</v>
      </c>
      <c r="B5">
        <v>27</v>
      </c>
      <c r="L5" t="s">
        <v>4370</v>
      </c>
      <c r="M5">
        <v>27</v>
      </c>
    </row>
    <row r="6" spans="1:13">
      <c r="A6" t="s">
        <v>4371</v>
      </c>
      <c r="B6">
        <v>26</v>
      </c>
      <c r="L6" t="s">
        <v>4371</v>
      </c>
      <c r="M6">
        <v>26</v>
      </c>
    </row>
    <row r="7" spans="1:13">
      <c r="A7" t="s">
        <v>4372</v>
      </c>
      <c r="B7">
        <v>25</v>
      </c>
      <c r="L7" t="s">
        <v>4372</v>
      </c>
      <c r="M7">
        <v>25</v>
      </c>
    </row>
    <row r="8" spans="1:13">
      <c r="A8" t="s">
        <v>4373</v>
      </c>
      <c r="B8">
        <v>25</v>
      </c>
      <c r="L8" t="s">
        <v>4373</v>
      </c>
      <c r="M8">
        <v>25</v>
      </c>
    </row>
    <row r="9" spans="1:13">
      <c r="A9" t="s">
        <v>4374</v>
      </c>
      <c r="B9">
        <v>25</v>
      </c>
      <c r="L9" t="s">
        <v>4374</v>
      </c>
      <c r="M9">
        <v>25</v>
      </c>
    </row>
    <row r="10" spans="1:13">
      <c r="A10" t="s">
        <v>4375</v>
      </c>
      <c r="B10">
        <v>24</v>
      </c>
      <c r="L10" t="s">
        <v>4375</v>
      </c>
      <c r="M10">
        <v>24</v>
      </c>
    </row>
    <row r="11" spans="1:13">
      <c r="A11" t="s">
        <v>4376</v>
      </c>
      <c r="B11">
        <v>23</v>
      </c>
      <c r="L11" t="s">
        <v>4376</v>
      </c>
      <c r="M11">
        <v>23</v>
      </c>
    </row>
    <row r="12" spans="1:13">
      <c r="A12" t="s">
        <v>4377</v>
      </c>
      <c r="B12">
        <v>23</v>
      </c>
      <c r="L12" t="s">
        <v>4377</v>
      </c>
      <c r="M12">
        <v>23</v>
      </c>
    </row>
    <row r="13" spans="1:13">
      <c r="A13" t="s">
        <v>4378</v>
      </c>
      <c r="B13">
        <v>23</v>
      </c>
      <c r="L13" t="s">
        <v>4378</v>
      </c>
      <c r="M13">
        <v>23</v>
      </c>
    </row>
    <row r="14" spans="1:13">
      <c r="A14" t="s">
        <v>4379</v>
      </c>
      <c r="B14">
        <v>23</v>
      </c>
      <c r="L14" t="s">
        <v>4379</v>
      </c>
      <c r="M14">
        <v>23</v>
      </c>
    </row>
    <row r="15" spans="1:13">
      <c r="A15" t="s">
        <v>4380</v>
      </c>
      <c r="B15">
        <v>23</v>
      </c>
      <c r="L15" t="s">
        <v>4380</v>
      </c>
      <c r="M15">
        <v>23</v>
      </c>
    </row>
    <row r="16" spans="1:13">
      <c r="A16" t="s">
        <v>4381</v>
      </c>
      <c r="B16">
        <v>23</v>
      </c>
      <c r="L16" t="s">
        <v>4381</v>
      </c>
      <c r="M16">
        <v>23</v>
      </c>
    </row>
    <row r="17" spans="1:13">
      <c r="A17" t="s">
        <v>4382</v>
      </c>
      <c r="B17">
        <v>22</v>
      </c>
      <c r="L17" t="s">
        <v>4382</v>
      </c>
      <c r="M17">
        <v>22</v>
      </c>
    </row>
    <row r="18" spans="1:13">
      <c r="A18" t="s">
        <v>4383</v>
      </c>
      <c r="B18">
        <v>22</v>
      </c>
      <c r="L18" t="s">
        <v>4383</v>
      </c>
      <c r="M18">
        <v>22</v>
      </c>
    </row>
    <row r="19" spans="1:13">
      <c r="A19" t="s">
        <v>4384</v>
      </c>
      <c r="B19">
        <v>22</v>
      </c>
      <c r="L19" t="s">
        <v>4384</v>
      </c>
      <c r="M19">
        <v>22</v>
      </c>
    </row>
    <row r="20" spans="1:13">
      <c r="A20" t="s">
        <v>4385</v>
      </c>
      <c r="B20">
        <v>22</v>
      </c>
      <c r="L20" t="s">
        <v>4385</v>
      </c>
      <c r="M20">
        <v>22</v>
      </c>
    </row>
    <row r="21" spans="1:13">
      <c r="A21" t="s">
        <v>4386</v>
      </c>
      <c r="B21">
        <v>22</v>
      </c>
      <c r="L21" t="s">
        <v>4386</v>
      </c>
      <c r="M21">
        <v>22</v>
      </c>
    </row>
    <row r="22" spans="1:13">
      <c r="A22" t="s">
        <v>4387</v>
      </c>
      <c r="B22">
        <v>22</v>
      </c>
      <c r="L22" t="s">
        <v>4387</v>
      </c>
      <c r="M22">
        <v>22</v>
      </c>
    </row>
    <row r="23" spans="1:13">
      <c r="A23" t="s">
        <v>4388</v>
      </c>
      <c r="B23">
        <v>22</v>
      </c>
      <c r="L23" t="s">
        <v>4388</v>
      </c>
      <c r="M23">
        <v>22</v>
      </c>
    </row>
    <row r="24" spans="1:13">
      <c r="A24" t="s">
        <v>4389</v>
      </c>
      <c r="B24">
        <v>21</v>
      </c>
      <c r="L24" t="s">
        <v>4389</v>
      </c>
      <c r="M24">
        <v>21</v>
      </c>
    </row>
    <row r="25" spans="1:13">
      <c r="A25" t="s">
        <v>4390</v>
      </c>
      <c r="B25">
        <v>21</v>
      </c>
      <c r="L25" t="s">
        <v>4390</v>
      </c>
      <c r="M25">
        <v>21</v>
      </c>
    </row>
    <row r="26" spans="1:13">
      <c r="A26" t="s">
        <v>4391</v>
      </c>
      <c r="B26">
        <v>21</v>
      </c>
      <c r="L26" t="s">
        <v>4391</v>
      </c>
      <c r="M26">
        <v>21</v>
      </c>
    </row>
    <row r="27" spans="1:13">
      <c r="A27" t="s">
        <v>4392</v>
      </c>
      <c r="B27">
        <v>21</v>
      </c>
      <c r="L27" t="s">
        <v>4392</v>
      </c>
      <c r="M27">
        <v>21</v>
      </c>
    </row>
    <row r="28" spans="1:13">
      <c r="A28" t="s">
        <v>4393</v>
      </c>
      <c r="B28">
        <v>21</v>
      </c>
      <c r="L28" t="s">
        <v>4393</v>
      </c>
      <c r="M28">
        <v>21</v>
      </c>
    </row>
    <row r="29" spans="1:13">
      <c r="A29" t="s">
        <v>4394</v>
      </c>
      <c r="B29">
        <v>21</v>
      </c>
      <c r="L29" t="s">
        <v>4394</v>
      </c>
      <c r="M29">
        <v>21</v>
      </c>
    </row>
    <row r="30" spans="1:13">
      <c r="A30" t="s">
        <v>4395</v>
      </c>
      <c r="B30">
        <v>21</v>
      </c>
      <c r="L30" t="s">
        <v>4395</v>
      </c>
      <c r="M30">
        <v>21</v>
      </c>
    </row>
    <row r="31" spans="1:13">
      <c r="A31" t="s">
        <v>4396</v>
      </c>
      <c r="B31">
        <v>21</v>
      </c>
      <c r="L31" t="s">
        <v>4396</v>
      </c>
      <c r="M31">
        <v>21</v>
      </c>
    </row>
    <row r="32" spans="1:13">
      <c r="A32" t="s">
        <v>4397</v>
      </c>
      <c r="B32">
        <v>21</v>
      </c>
      <c r="L32" t="s">
        <v>4397</v>
      </c>
      <c r="M32">
        <v>21</v>
      </c>
    </row>
    <row r="33" spans="1:13">
      <c r="A33" t="s">
        <v>4398</v>
      </c>
      <c r="B33">
        <v>21</v>
      </c>
      <c r="L33" t="s">
        <v>4398</v>
      </c>
      <c r="M33">
        <v>21</v>
      </c>
    </row>
    <row r="34" spans="1:13">
      <c r="A34" t="s">
        <v>4399</v>
      </c>
      <c r="B34">
        <v>20</v>
      </c>
      <c r="L34" t="s">
        <v>4399</v>
      </c>
      <c r="M34">
        <v>20</v>
      </c>
    </row>
    <row r="35" spans="1:13">
      <c r="A35" t="s">
        <v>4400</v>
      </c>
      <c r="B35">
        <v>20</v>
      </c>
      <c r="L35" t="s">
        <v>4400</v>
      </c>
      <c r="M35">
        <v>20</v>
      </c>
    </row>
    <row r="36" spans="1:13">
      <c r="A36" t="s">
        <v>4401</v>
      </c>
      <c r="B36">
        <v>20</v>
      </c>
      <c r="L36" t="s">
        <v>4401</v>
      </c>
      <c r="M36">
        <v>20</v>
      </c>
    </row>
    <row r="37" spans="1:13">
      <c r="A37" t="s">
        <v>4402</v>
      </c>
      <c r="B37">
        <v>20</v>
      </c>
      <c r="L37" t="s">
        <v>4402</v>
      </c>
      <c r="M37">
        <v>20</v>
      </c>
    </row>
    <row r="38" spans="1:13">
      <c r="A38" t="s">
        <v>4403</v>
      </c>
      <c r="B38">
        <v>20</v>
      </c>
      <c r="L38" t="s">
        <v>4403</v>
      </c>
      <c r="M38">
        <v>20</v>
      </c>
    </row>
    <row r="39" spans="1:13">
      <c r="A39" t="s">
        <v>4404</v>
      </c>
      <c r="B39">
        <v>20</v>
      </c>
      <c r="L39" t="s">
        <v>4404</v>
      </c>
      <c r="M39">
        <v>20</v>
      </c>
    </row>
    <row r="40" spans="1:13">
      <c r="A40" t="s">
        <v>4405</v>
      </c>
      <c r="B40">
        <v>20</v>
      </c>
      <c r="L40" t="s">
        <v>4405</v>
      </c>
      <c r="M40">
        <v>20</v>
      </c>
    </row>
    <row r="41" spans="1:13">
      <c r="A41" t="s">
        <v>4406</v>
      </c>
      <c r="B41">
        <v>20</v>
      </c>
      <c r="L41" t="s">
        <v>4406</v>
      </c>
      <c r="M41">
        <v>20</v>
      </c>
    </row>
    <row r="42" spans="1:13">
      <c r="A42" t="s">
        <v>4407</v>
      </c>
      <c r="B42">
        <v>20</v>
      </c>
      <c r="L42" t="s">
        <v>4407</v>
      </c>
      <c r="M42">
        <v>20</v>
      </c>
    </row>
    <row r="43" spans="1:13">
      <c r="A43" t="s">
        <v>4408</v>
      </c>
      <c r="B43">
        <v>20</v>
      </c>
      <c r="L43" t="s">
        <v>4408</v>
      </c>
      <c r="M43">
        <v>20</v>
      </c>
    </row>
    <row r="44" spans="1:13">
      <c r="A44" t="s">
        <v>4409</v>
      </c>
      <c r="B44">
        <v>20</v>
      </c>
      <c r="L44" t="s">
        <v>4409</v>
      </c>
      <c r="M44">
        <v>20</v>
      </c>
    </row>
    <row r="45" spans="1:13">
      <c r="A45" t="s">
        <v>4410</v>
      </c>
      <c r="B45">
        <v>20</v>
      </c>
      <c r="L45" t="s">
        <v>4410</v>
      </c>
      <c r="M45">
        <v>20</v>
      </c>
    </row>
    <row r="46" spans="1:13">
      <c r="A46" t="s">
        <v>4411</v>
      </c>
      <c r="B46">
        <v>20</v>
      </c>
      <c r="L46" t="s">
        <v>4411</v>
      </c>
      <c r="M46">
        <v>20</v>
      </c>
    </row>
    <row r="47" spans="1:13">
      <c r="A47" t="s">
        <v>4412</v>
      </c>
      <c r="B47">
        <v>19</v>
      </c>
      <c r="L47" t="s">
        <v>4412</v>
      </c>
      <c r="M47">
        <v>19</v>
      </c>
    </row>
    <row r="48" spans="1:13">
      <c r="A48" t="s">
        <v>4413</v>
      </c>
      <c r="B48">
        <v>19</v>
      </c>
      <c r="L48" t="s">
        <v>4413</v>
      </c>
      <c r="M48">
        <v>19</v>
      </c>
    </row>
    <row r="49" spans="1:13">
      <c r="A49" t="s">
        <v>4414</v>
      </c>
      <c r="B49">
        <v>19</v>
      </c>
      <c r="L49" t="s">
        <v>4414</v>
      </c>
      <c r="M49">
        <v>19</v>
      </c>
    </row>
    <row r="50" spans="1:13">
      <c r="A50" t="s">
        <v>4415</v>
      </c>
      <c r="B50">
        <v>19</v>
      </c>
      <c r="L50" t="s">
        <v>4415</v>
      </c>
      <c r="M50">
        <v>19</v>
      </c>
    </row>
    <row r="51" spans="1:13">
      <c r="A51" t="s">
        <v>4416</v>
      </c>
      <c r="B51">
        <v>19</v>
      </c>
      <c r="L51" t="s">
        <v>4416</v>
      </c>
      <c r="M51">
        <v>19</v>
      </c>
    </row>
    <row r="52" spans="1:13">
      <c r="A52" t="s">
        <v>4417</v>
      </c>
      <c r="B52">
        <v>19</v>
      </c>
      <c r="L52" t="s">
        <v>4417</v>
      </c>
      <c r="M52">
        <v>19</v>
      </c>
    </row>
    <row r="53" spans="1:13">
      <c r="A53" t="s">
        <v>4418</v>
      </c>
      <c r="B53">
        <v>19</v>
      </c>
      <c r="L53" t="s">
        <v>4418</v>
      </c>
      <c r="M53">
        <v>19</v>
      </c>
    </row>
    <row r="54" spans="1:13">
      <c r="A54" t="s">
        <v>4419</v>
      </c>
      <c r="B54">
        <v>19</v>
      </c>
      <c r="L54" t="s">
        <v>4419</v>
      </c>
      <c r="M54">
        <v>19</v>
      </c>
    </row>
    <row r="55" spans="1:13">
      <c r="A55" t="s">
        <v>4420</v>
      </c>
      <c r="B55">
        <v>19</v>
      </c>
      <c r="L55" t="s">
        <v>4420</v>
      </c>
      <c r="M55">
        <v>19</v>
      </c>
    </row>
    <row r="56" spans="1:13">
      <c r="A56" t="s">
        <v>4421</v>
      </c>
      <c r="B56">
        <v>19</v>
      </c>
      <c r="L56" t="s">
        <v>4421</v>
      </c>
      <c r="M56">
        <v>19</v>
      </c>
    </row>
    <row r="57" spans="1:13">
      <c r="A57" t="s">
        <v>4422</v>
      </c>
      <c r="B57">
        <v>19</v>
      </c>
      <c r="L57" t="s">
        <v>4422</v>
      </c>
      <c r="M57">
        <v>19</v>
      </c>
    </row>
    <row r="58" spans="1:13">
      <c r="A58" t="s">
        <v>4423</v>
      </c>
      <c r="B58">
        <v>19</v>
      </c>
      <c r="L58" t="s">
        <v>4423</v>
      </c>
      <c r="M58">
        <v>19</v>
      </c>
    </row>
    <row r="59" spans="1:13">
      <c r="A59" t="s">
        <v>4424</v>
      </c>
      <c r="B59">
        <v>19</v>
      </c>
      <c r="L59" t="s">
        <v>4424</v>
      </c>
      <c r="M59">
        <v>19</v>
      </c>
    </row>
    <row r="60" spans="1:13">
      <c r="A60" t="s">
        <v>4425</v>
      </c>
      <c r="B60">
        <v>19</v>
      </c>
      <c r="L60" t="s">
        <v>4425</v>
      </c>
      <c r="M60">
        <v>19</v>
      </c>
    </row>
    <row r="61" spans="1:13">
      <c r="A61" t="s">
        <v>4426</v>
      </c>
      <c r="B61">
        <v>19</v>
      </c>
      <c r="L61" t="s">
        <v>4426</v>
      </c>
      <c r="M61">
        <v>19</v>
      </c>
    </row>
    <row r="62" spans="1:13">
      <c r="A62" t="s">
        <v>4427</v>
      </c>
      <c r="B62">
        <v>18</v>
      </c>
      <c r="L62" t="s">
        <v>4427</v>
      </c>
      <c r="M62">
        <v>18</v>
      </c>
    </row>
    <row r="63" spans="1:13">
      <c r="A63" t="s">
        <v>4428</v>
      </c>
      <c r="B63">
        <v>18</v>
      </c>
      <c r="L63" t="s">
        <v>4428</v>
      </c>
      <c r="M63">
        <v>18</v>
      </c>
    </row>
    <row r="64" spans="1:13">
      <c r="A64" t="s">
        <v>4429</v>
      </c>
      <c r="B64">
        <v>18</v>
      </c>
      <c r="L64" t="s">
        <v>4429</v>
      </c>
      <c r="M64">
        <v>18</v>
      </c>
    </row>
    <row r="65" spans="1:13">
      <c r="A65" t="s">
        <v>4430</v>
      </c>
      <c r="B65">
        <v>18</v>
      </c>
      <c r="L65" t="s">
        <v>4430</v>
      </c>
      <c r="M65">
        <v>18</v>
      </c>
    </row>
    <row r="66" spans="1:13">
      <c r="A66" t="s">
        <v>4431</v>
      </c>
      <c r="B66">
        <v>18</v>
      </c>
      <c r="L66" t="s">
        <v>4431</v>
      </c>
      <c r="M66">
        <v>18</v>
      </c>
    </row>
    <row r="67" spans="1:13">
      <c r="A67" t="s">
        <v>4432</v>
      </c>
      <c r="B67">
        <v>18</v>
      </c>
      <c r="L67" t="s">
        <v>4432</v>
      </c>
      <c r="M67">
        <v>18</v>
      </c>
    </row>
    <row r="68" spans="1:13">
      <c r="A68" t="s">
        <v>4433</v>
      </c>
      <c r="B68">
        <v>18</v>
      </c>
      <c r="L68" t="s">
        <v>4433</v>
      </c>
      <c r="M68">
        <v>18</v>
      </c>
    </row>
    <row r="69" spans="1:13">
      <c r="A69" t="s">
        <v>4434</v>
      </c>
      <c r="B69">
        <v>18</v>
      </c>
      <c r="L69" t="s">
        <v>4434</v>
      </c>
      <c r="M69">
        <v>18</v>
      </c>
    </row>
    <row r="70" spans="1:13">
      <c r="A70" t="s">
        <v>4435</v>
      </c>
      <c r="B70">
        <v>18</v>
      </c>
      <c r="L70" t="s">
        <v>4435</v>
      </c>
      <c r="M70">
        <v>18</v>
      </c>
    </row>
    <row r="71" spans="1:13">
      <c r="A71" t="s">
        <v>4436</v>
      </c>
      <c r="B71">
        <v>18</v>
      </c>
      <c r="L71" t="s">
        <v>4436</v>
      </c>
      <c r="M71">
        <v>18</v>
      </c>
    </row>
    <row r="72" spans="1:13">
      <c r="A72" t="s">
        <v>4437</v>
      </c>
      <c r="B72">
        <v>18</v>
      </c>
      <c r="L72" t="s">
        <v>4437</v>
      </c>
      <c r="M72">
        <v>18</v>
      </c>
    </row>
    <row r="73" spans="1:13">
      <c r="A73" t="s">
        <v>4438</v>
      </c>
      <c r="B73">
        <v>17</v>
      </c>
      <c r="L73" t="s">
        <v>4438</v>
      </c>
      <c r="M73">
        <v>17</v>
      </c>
    </row>
    <row r="74" spans="1:13">
      <c r="A74" t="s">
        <v>4439</v>
      </c>
      <c r="B74">
        <v>17</v>
      </c>
      <c r="L74" t="s">
        <v>4439</v>
      </c>
      <c r="M74">
        <v>17</v>
      </c>
    </row>
    <row r="75" spans="1:13">
      <c r="A75" t="s">
        <v>4440</v>
      </c>
      <c r="B75">
        <v>17</v>
      </c>
      <c r="L75" t="s">
        <v>4440</v>
      </c>
      <c r="M75">
        <v>17</v>
      </c>
    </row>
    <row r="76" spans="1:13">
      <c r="A76" t="s">
        <v>4441</v>
      </c>
      <c r="B76">
        <v>17</v>
      </c>
      <c r="L76" t="s">
        <v>4441</v>
      </c>
      <c r="M76">
        <v>17</v>
      </c>
    </row>
    <row r="77" spans="1:13">
      <c r="A77" t="s">
        <v>4442</v>
      </c>
      <c r="B77">
        <v>17</v>
      </c>
      <c r="L77" t="s">
        <v>4442</v>
      </c>
      <c r="M77">
        <v>17</v>
      </c>
    </row>
    <row r="78" spans="1:13">
      <c r="A78" t="s">
        <v>4443</v>
      </c>
      <c r="B78">
        <v>17</v>
      </c>
      <c r="L78" t="s">
        <v>4443</v>
      </c>
      <c r="M78">
        <v>17</v>
      </c>
    </row>
    <row r="79" spans="1:13">
      <c r="A79" t="s">
        <v>4444</v>
      </c>
      <c r="B79">
        <v>17</v>
      </c>
      <c r="L79" t="s">
        <v>4444</v>
      </c>
      <c r="M79">
        <v>17</v>
      </c>
    </row>
    <row r="80" spans="1:13">
      <c r="A80" t="s">
        <v>4445</v>
      </c>
      <c r="B80">
        <v>17</v>
      </c>
      <c r="L80" t="s">
        <v>4445</v>
      </c>
      <c r="M80">
        <v>17</v>
      </c>
    </row>
    <row r="81" spans="1:13">
      <c r="A81" t="s">
        <v>4446</v>
      </c>
      <c r="B81">
        <v>17</v>
      </c>
      <c r="L81" t="s">
        <v>4446</v>
      </c>
      <c r="M81">
        <v>17</v>
      </c>
    </row>
    <row r="82" spans="1:13">
      <c r="A82" t="s">
        <v>4447</v>
      </c>
      <c r="B82">
        <v>17</v>
      </c>
      <c r="L82" t="s">
        <v>4447</v>
      </c>
      <c r="M82">
        <v>17</v>
      </c>
    </row>
    <row r="83" spans="1:13">
      <c r="A83" t="s">
        <v>4448</v>
      </c>
      <c r="B83">
        <v>17</v>
      </c>
      <c r="L83" t="s">
        <v>4448</v>
      </c>
      <c r="M83">
        <v>17</v>
      </c>
    </row>
    <row r="84" spans="1:13">
      <c r="A84" t="s">
        <v>4449</v>
      </c>
      <c r="B84">
        <v>17</v>
      </c>
      <c r="L84" t="s">
        <v>4449</v>
      </c>
      <c r="M84">
        <v>17</v>
      </c>
    </row>
    <row r="85" spans="1:13">
      <c r="A85" t="s">
        <v>4450</v>
      </c>
      <c r="B85">
        <v>17</v>
      </c>
      <c r="L85" t="s">
        <v>4450</v>
      </c>
      <c r="M85">
        <v>17</v>
      </c>
    </row>
    <row r="86" spans="1:13">
      <c r="A86" t="s">
        <v>4451</v>
      </c>
      <c r="B86">
        <v>17</v>
      </c>
      <c r="L86" t="s">
        <v>4451</v>
      </c>
      <c r="M86">
        <v>17</v>
      </c>
    </row>
    <row r="87" spans="1:13">
      <c r="A87" t="s">
        <v>4452</v>
      </c>
      <c r="B87">
        <v>17</v>
      </c>
      <c r="L87" t="s">
        <v>4452</v>
      </c>
      <c r="M87">
        <v>17</v>
      </c>
    </row>
    <row r="88" spans="1:13">
      <c r="A88" t="s">
        <v>4453</v>
      </c>
      <c r="B88">
        <v>17</v>
      </c>
      <c r="L88" t="s">
        <v>4453</v>
      </c>
      <c r="M88">
        <v>17</v>
      </c>
    </row>
    <row r="89" spans="1:13">
      <c r="A89" t="s">
        <v>4454</v>
      </c>
      <c r="B89">
        <v>17</v>
      </c>
      <c r="L89" t="s">
        <v>4454</v>
      </c>
      <c r="M89">
        <v>17</v>
      </c>
    </row>
    <row r="90" spans="1:13">
      <c r="A90" t="s">
        <v>4455</v>
      </c>
      <c r="B90">
        <v>17</v>
      </c>
      <c r="L90" t="s">
        <v>4455</v>
      </c>
      <c r="M90">
        <v>17</v>
      </c>
    </row>
    <row r="91" spans="1:13">
      <c r="A91" t="s">
        <v>4456</v>
      </c>
      <c r="B91">
        <v>17</v>
      </c>
      <c r="L91" t="s">
        <v>4456</v>
      </c>
      <c r="M91">
        <v>17</v>
      </c>
    </row>
    <row r="92" spans="1:13">
      <c r="A92" t="s">
        <v>4457</v>
      </c>
      <c r="B92">
        <v>17</v>
      </c>
      <c r="L92" t="s">
        <v>4457</v>
      </c>
      <c r="M92">
        <v>17</v>
      </c>
    </row>
    <row r="93" spans="1:13">
      <c r="A93" t="s">
        <v>4458</v>
      </c>
      <c r="B93">
        <v>17</v>
      </c>
      <c r="L93" t="s">
        <v>4458</v>
      </c>
      <c r="M93">
        <v>17</v>
      </c>
    </row>
    <row r="94" spans="1:13">
      <c r="A94" t="s">
        <v>4459</v>
      </c>
      <c r="B94">
        <v>16</v>
      </c>
      <c r="L94" t="s">
        <v>4459</v>
      </c>
      <c r="M94">
        <v>16</v>
      </c>
    </row>
    <row r="95" spans="1:13">
      <c r="A95" t="s">
        <v>4460</v>
      </c>
      <c r="B95">
        <v>16</v>
      </c>
      <c r="L95" t="s">
        <v>4460</v>
      </c>
      <c r="M95">
        <v>16</v>
      </c>
    </row>
    <row r="96" spans="1:13">
      <c r="A96" t="s">
        <v>4461</v>
      </c>
      <c r="B96">
        <v>16</v>
      </c>
      <c r="L96" t="s">
        <v>4461</v>
      </c>
      <c r="M96">
        <v>16</v>
      </c>
    </row>
    <row r="97" spans="1:13">
      <c r="A97" t="s">
        <v>4462</v>
      </c>
      <c r="B97">
        <v>16</v>
      </c>
      <c r="L97" t="s">
        <v>4462</v>
      </c>
      <c r="M97">
        <v>16</v>
      </c>
    </row>
    <row r="98" spans="1:13">
      <c r="A98" t="s">
        <v>4463</v>
      </c>
      <c r="B98">
        <v>16</v>
      </c>
      <c r="L98" t="s">
        <v>4463</v>
      </c>
      <c r="M98">
        <v>16</v>
      </c>
    </row>
    <row r="99" spans="1:13">
      <c r="A99" t="s">
        <v>4464</v>
      </c>
      <c r="B99">
        <v>16</v>
      </c>
      <c r="L99" t="s">
        <v>4464</v>
      </c>
      <c r="M99">
        <v>16</v>
      </c>
    </row>
    <row r="100" spans="1:13">
      <c r="A100" t="s">
        <v>4465</v>
      </c>
      <c r="B100">
        <v>16</v>
      </c>
      <c r="L100" t="s">
        <v>4465</v>
      </c>
      <c r="M100">
        <v>16</v>
      </c>
    </row>
    <row r="101" spans="1:13">
      <c r="A101" t="s">
        <v>4466</v>
      </c>
      <c r="B101">
        <v>16</v>
      </c>
      <c r="L101" t="s">
        <v>4466</v>
      </c>
      <c r="M101">
        <v>16</v>
      </c>
    </row>
    <row r="102" spans="1:13">
      <c r="A102" t="s">
        <v>4467</v>
      </c>
      <c r="B102">
        <v>16</v>
      </c>
      <c r="L102" t="s">
        <v>4467</v>
      </c>
      <c r="M102">
        <v>16</v>
      </c>
    </row>
    <row r="103" spans="1:13">
      <c r="A103" t="s">
        <v>4468</v>
      </c>
      <c r="B103">
        <v>16</v>
      </c>
      <c r="L103" t="s">
        <v>4468</v>
      </c>
      <c r="M103">
        <v>16</v>
      </c>
    </row>
    <row r="104" spans="1:13">
      <c r="A104" t="s">
        <v>4469</v>
      </c>
      <c r="B104">
        <v>16</v>
      </c>
      <c r="L104" t="s">
        <v>4469</v>
      </c>
      <c r="M104">
        <v>16</v>
      </c>
    </row>
    <row r="105" spans="1:13">
      <c r="A105" t="s">
        <v>4470</v>
      </c>
      <c r="B105">
        <v>16</v>
      </c>
      <c r="L105" t="s">
        <v>4470</v>
      </c>
      <c r="M105">
        <v>16</v>
      </c>
    </row>
    <row r="106" spans="1:13">
      <c r="A106" t="s">
        <v>4471</v>
      </c>
      <c r="B106">
        <v>16</v>
      </c>
      <c r="L106" t="s">
        <v>4471</v>
      </c>
      <c r="M106">
        <v>16</v>
      </c>
    </row>
    <row r="107" spans="1:13">
      <c r="A107" t="s">
        <v>4472</v>
      </c>
      <c r="B107">
        <v>16</v>
      </c>
      <c r="L107" t="s">
        <v>4472</v>
      </c>
      <c r="M107">
        <v>16</v>
      </c>
    </row>
    <row r="108" spans="1:13">
      <c r="A108" t="s">
        <v>4473</v>
      </c>
      <c r="B108">
        <v>16</v>
      </c>
      <c r="L108" t="s">
        <v>4473</v>
      </c>
      <c r="M108">
        <v>16</v>
      </c>
    </row>
    <row r="109" spans="1:13">
      <c r="A109" t="s">
        <v>4474</v>
      </c>
      <c r="B109">
        <v>16</v>
      </c>
      <c r="L109" t="s">
        <v>4474</v>
      </c>
      <c r="M109">
        <v>16</v>
      </c>
    </row>
    <row r="110" spans="1:13">
      <c r="A110" t="s">
        <v>4475</v>
      </c>
      <c r="B110">
        <v>16</v>
      </c>
      <c r="L110" t="s">
        <v>4475</v>
      </c>
      <c r="M110">
        <v>16</v>
      </c>
    </row>
    <row r="111" spans="1:13">
      <c r="A111" t="s">
        <v>4476</v>
      </c>
      <c r="B111">
        <v>16</v>
      </c>
      <c r="L111" t="s">
        <v>4476</v>
      </c>
      <c r="M111">
        <v>16</v>
      </c>
    </row>
    <row r="112" spans="1:13">
      <c r="A112" t="s">
        <v>4477</v>
      </c>
      <c r="B112">
        <v>16</v>
      </c>
      <c r="L112" t="s">
        <v>4477</v>
      </c>
      <c r="M112">
        <v>16</v>
      </c>
    </row>
    <row r="113" spans="1:13">
      <c r="A113" t="s">
        <v>4478</v>
      </c>
      <c r="B113">
        <v>16</v>
      </c>
      <c r="L113" t="s">
        <v>4478</v>
      </c>
      <c r="M113">
        <v>16</v>
      </c>
    </row>
    <row r="114" spans="1:13">
      <c r="A114" t="s">
        <v>4479</v>
      </c>
      <c r="B114">
        <v>16</v>
      </c>
      <c r="L114" t="s">
        <v>4479</v>
      </c>
      <c r="M114">
        <v>16</v>
      </c>
    </row>
    <row r="115" spans="1:13">
      <c r="A115" t="s">
        <v>4480</v>
      </c>
      <c r="B115">
        <v>16</v>
      </c>
      <c r="L115" t="s">
        <v>4480</v>
      </c>
      <c r="M115">
        <v>16</v>
      </c>
    </row>
    <row r="116" spans="1:13">
      <c r="A116" t="s">
        <v>4481</v>
      </c>
      <c r="B116">
        <v>16</v>
      </c>
      <c r="L116" t="s">
        <v>4481</v>
      </c>
      <c r="M116">
        <v>16</v>
      </c>
    </row>
    <row r="117" spans="1:13">
      <c r="A117" t="s">
        <v>4482</v>
      </c>
      <c r="B117">
        <v>16</v>
      </c>
      <c r="L117" t="s">
        <v>4482</v>
      </c>
      <c r="M117">
        <v>16</v>
      </c>
    </row>
    <row r="118" spans="1:13">
      <c r="A118" t="s">
        <v>4483</v>
      </c>
      <c r="B118">
        <v>16</v>
      </c>
      <c r="L118" t="s">
        <v>4483</v>
      </c>
      <c r="M118">
        <v>16</v>
      </c>
    </row>
    <row r="119" spans="1:13">
      <c r="A119" t="s">
        <v>4484</v>
      </c>
      <c r="B119">
        <v>16</v>
      </c>
      <c r="L119" t="s">
        <v>4484</v>
      </c>
      <c r="M119">
        <v>16</v>
      </c>
    </row>
    <row r="120" spans="1:13">
      <c r="A120" t="s">
        <v>4485</v>
      </c>
      <c r="B120">
        <v>16</v>
      </c>
      <c r="L120" t="s">
        <v>4485</v>
      </c>
      <c r="M120">
        <v>16</v>
      </c>
    </row>
    <row r="121" spans="1:13">
      <c r="A121" t="s">
        <v>4486</v>
      </c>
      <c r="B121">
        <v>16</v>
      </c>
      <c r="L121" t="s">
        <v>4486</v>
      </c>
      <c r="M121">
        <v>16</v>
      </c>
    </row>
    <row r="122" spans="1:13">
      <c r="A122" t="s">
        <v>4487</v>
      </c>
      <c r="B122">
        <v>16</v>
      </c>
      <c r="L122" t="s">
        <v>4487</v>
      </c>
      <c r="M122">
        <v>16</v>
      </c>
    </row>
    <row r="123" spans="1:13">
      <c r="A123" t="s">
        <v>4488</v>
      </c>
      <c r="B123">
        <v>16</v>
      </c>
      <c r="L123" t="s">
        <v>4488</v>
      </c>
      <c r="M123">
        <v>16</v>
      </c>
    </row>
    <row r="124" spans="1:13">
      <c r="A124" t="s">
        <v>4489</v>
      </c>
      <c r="B124">
        <v>16</v>
      </c>
      <c r="L124" t="s">
        <v>4489</v>
      </c>
      <c r="M124">
        <v>16</v>
      </c>
    </row>
    <row r="125" spans="1:13">
      <c r="A125" t="s">
        <v>4490</v>
      </c>
      <c r="B125">
        <v>15</v>
      </c>
      <c r="L125" t="s">
        <v>4490</v>
      </c>
      <c r="M125">
        <v>15</v>
      </c>
    </row>
    <row r="126" spans="1:13">
      <c r="A126" t="s">
        <v>4491</v>
      </c>
      <c r="B126">
        <v>15</v>
      </c>
      <c r="L126" t="s">
        <v>4491</v>
      </c>
      <c r="M126">
        <v>15</v>
      </c>
    </row>
    <row r="127" spans="1:13">
      <c r="A127" t="s">
        <v>4492</v>
      </c>
      <c r="B127">
        <v>15</v>
      </c>
      <c r="L127" t="s">
        <v>4492</v>
      </c>
      <c r="M127">
        <v>15</v>
      </c>
    </row>
    <row r="128" spans="1:13">
      <c r="A128" t="s">
        <v>4493</v>
      </c>
      <c r="B128">
        <v>15</v>
      </c>
      <c r="L128" t="s">
        <v>4493</v>
      </c>
      <c r="M128">
        <v>15</v>
      </c>
    </row>
    <row r="129" spans="1:13">
      <c r="A129" t="s">
        <v>4494</v>
      </c>
      <c r="B129">
        <v>15</v>
      </c>
      <c r="L129" t="s">
        <v>4494</v>
      </c>
      <c r="M129">
        <v>15</v>
      </c>
    </row>
    <row r="130" spans="1:13">
      <c r="A130" t="s">
        <v>4495</v>
      </c>
      <c r="B130">
        <v>15</v>
      </c>
      <c r="L130" t="s">
        <v>4495</v>
      </c>
      <c r="M130">
        <v>15</v>
      </c>
    </row>
    <row r="131" spans="1:13">
      <c r="A131" t="s">
        <v>4496</v>
      </c>
      <c r="B131">
        <v>15</v>
      </c>
      <c r="L131" t="s">
        <v>4496</v>
      </c>
      <c r="M131">
        <v>15</v>
      </c>
    </row>
    <row r="132" spans="1:13">
      <c r="A132" t="s">
        <v>4497</v>
      </c>
      <c r="B132">
        <v>15</v>
      </c>
      <c r="L132" t="s">
        <v>4497</v>
      </c>
      <c r="M132">
        <v>15</v>
      </c>
    </row>
    <row r="133" spans="1:13">
      <c r="A133" t="s">
        <v>4498</v>
      </c>
      <c r="B133">
        <v>15</v>
      </c>
      <c r="L133" t="s">
        <v>4498</v>
      </c>
      <c r="M133">
        <v>15</v>
      </c>
    </row>
    <row r="134" spans="1:13">
      <c r="A134" t="s">
        <v>4499</v>
      </c>
      <c r="B134">
        <v>15</v>
      </c>
      <c r="L134" t="s">
        <v>4499</v>
      </c>
      <c r="M134">
        <v>15</v>
      </c>
    </row>
    <row r="135" spans="1:13">
      <c r="A135" t="s">
        <v>4500</v>
      </c>
      <c r="B135">
        <v>15</v>
      </c>
      <c r="L135" t="s">
        <v>4500</v>
      </c>
      <c r="M135">
        <v>15</v>
      </c>
    </row>
    <row r="136" spans="1:13">
      <c r="A136" t="s">
        <v>4501</v>
      </c>
      <c r="B136">
        <v>15</v>
      </c>
      <c r="L136" t="s">
        <v>4501</v>
      </c>
      <c r="M136">
        <v>15</v>
      </c>
    </row>
    <row r="137" spans="1:13">
      <c r="A137" t="s">
        <v>4502</v>
      </c>
      <c r="B137">
        <v>15</v>
      </c>
      <c r="L137" t="s">
        <v>4502</v>
      </c>
      <c r="M137">
        <v>15</v>
      </c>
    </row>
    <row r="138" spans="1:13">
      <c r="A138" t="s">
        <v>4503</v>
      </c>
      <c r="B138">
        <v>15</v>
      </c>
      <c r="L138" t="s">
        <v>4503</v>
      </c>
      <c r="M138">
        <v>15</v>
      </c>
    </row>
    <row r="139" spans="1:13">
      <c r="A139" t="s">
        <v>4504</v>
      </c>
      <c r="B139">
        <v>15</v>
      </c>
      <c r="L139" t="s">
        <v>4504</v>
      </c>
      <c r="M139">
        <v>15</v>
      </c>
    </row>
    <row r="140" spans="1:13">
      <c r="A140" t="s">
        <v>4505</v>
      </c>
      <c r="B140">
        <v>15</v>
      </c>
      <c r="L140" t="s">
        <v>4505</v>
      </c>
      <c r="M140">
        <v>15</v>
      </c>
    </row>
    <row r="141" spans="1:13">
      <c r="A141" t="s">
        <v>4506</v>
      </c>
      <c r="B141">
        <v>15</v>
      </c>
      <c r="L141" t="s">
        <v>4506</v>
      </c>
      <c r="M141">
        <v>15</v>
      </c>
    </row>
    <row r="142" spans="1:13">
      <c r="A142" t="s">
        <v>4507</v>
      </c>
      <c r="B142">
        <v>15</v>
      </c>
      <c r="L142" t="s">
        <v>4507</v>
      </c>
      <c r="M142">
        <v>15</v>
      </c>
    </row>
    <row r="143" spans="1:13">
      <c r="A143" t="s">
        <v>4508</v>
      </c>
      <c r="B143">
        <v>15</v>
      </c>
      <c r="L143" t="s">
        <v>4508</v>
      </c>
      <c r="M143">
        <v>15</v>
      </c>
    </row>
    <row r="144" spans="1:13">
      <c r="A144" t="s">
        <v>4509</v>
      </c>
      <c r="B144">
        <v>15</v>
      </c>
      <c r="L144" t="s">
        <v>4509</v>
      </c>
      <c r="M144">
        <v>15</v>
      </c>
    </row>
    <row r="145" spans="1:13">
      <c r="A145" t="s">
        <v>4510</v>
      </c>
      <c r="B145">
        <v>15</v>
      </c>
      <c r="L145" t="s">
        <v>4510</v>
      </c>
      <c r="M145">
        <v>15</v>
      </c>
    </row>
    <row r="146" spans="1:13">
      <c r="A146" t="s">
        <v>4511</v>
      </c>
      <c r="B146">
        <v>15</v>
      </c>
      <c r="L146" t="s">
        <v>4511</v>
      </c>
      <c r="M146">
        <v>15</v>
      </c>
    </row>
    <row r="147" spans="1:13">
      <c r="A147" t="s">
        <v>4512</v>
      </c>
      <c r="B147">
        <v>15</v>
      </c>
      <c r="L147" t="s">
        <v>4512</v>
      </c>
      <c r="M147">
        <v>15</v>
      </c>
    </row>
    <row r="148" spans="1:13">
      <c r="A148" t="s">
        <v>4513</v>
      </c>
      <c r="B148">
        <v>15</v>
      </c>
      <c r="L148" t="s">
        <v>4513</v>
      </c>
      <c r="M148">
        <v>15</v>
      </c>
    </row>
    <row r="149" spans="1:13">
      <c r="A149" t="s">
        <v>4514</v>
      </c>
      <c r="B149">
        <v>15</v>
      </c>
      <c r="L149" t="s">
        <v>4514</v>
      </c>
      <c r="M149">
        <v>15</v>
      </c>
    </row>
    <row r="150" spans="1:13">
      <c r="A150" t="s">
        <v>4515</v>
      </c>
      <c r="B150">
        <v>15</v>
      </c>
      <c r="L150" t="s">
        <v>4515</v>
      </c>
      <c r="M150">
        <v>15</v>
      </c>
    </row>
    <row r="151" spans="1:13">
      <c r="A151" t="s">
        <v>4516</v>
      </c>
      <c r="B151">
        <v>14</v>
      </c>
      <c r="L151" t="s">
        <v>4516</v>
      </c>
      <c r="M151">
        <v>14</v>
      </c>
    </row>
    <row r="152" spans="1:13">
      <c r="A152" t="s">
        <v>4517</v>
      </c>
      <c r="B152">
        <v>14</v>
      </c>
      <c r="L152" t="s">
        <v>4517</v>
      </c>
      <c r="M152">
        <v>14</v>
      </c>
    </row>
    <row r="153" spans="1:13">
      <c r="A153" t="s">
        <v>4518</v>
      </c>
      <c r="B153">
        <v>14</v>
      </c>
      <c r="L153" t="s">
        <v>4518</v>
      </c>
      <c r="M153">
        <v>14</v>
      </c>
    </row>
    <row r="154" spans="1:13">
      <c r="A154" t="s">
        <v>4519</v>
      </c>
      <c r="B154">
        <v>14</v>
      </c>
      <c r="L154" t="s">
        <v>4519</v>
      </c>
      <c r="M154">
        <v>14</v>
      </c>
    </row>
    <row r="155" spans="1:13">
      <c r="A155" t="s">
        <v>4520</v>
      </c>
      <c r="B155">
        <v>14</v>
      </c>
      <c r="L155" t="s">
        <v>4520</v>
      </c>
      <c r="M155">
        <v>14</v>
      </c>
    </row>
    <row r="156" spans="1:13">
      <c r="A156" t="s">
        <v>4521</v>
      </c>
      <c r="B156">
        <v>14</v>
      </c>
      <c r="L156" t="s">
        <v>4521</v>
      </c>
      <c r="M156">
        <v>14</v>
      </c>
    </row>
    <row r="157" spans="1:13">
      <c r="A157" t="s">
        <v>4522</v>
      </c>
      <c r="B157">
        <v>14</v>
      </c>
      <c r="L157" t="s">
        <v>4522</v>
      </c>
      <c r="M157">
        <v>14</v>
      </c>
    </row>
    <row r="158" spans="1:13">
      <c r="A158" t="s">
        <v>4523</v>
      </c>
      <c r="B158">
        <v>14</v>
      </c>
      <c r="L158" t="s">
        <v>4523</v>
      </c>
      <c r="M158">
        <v>14</v>
      </c>
    </row>
    <row r="159" spans="1:13">
      <c r="A159" t="s">
        <v>4524</v>
      </c>
      <c r="B159">
        <v>14</v>
      </c>
      <c r="L159" t="s">
        <v>4524</v>
      </c>
      <c r="M159">
        <v>14</v>
      </c>
    </row>
    <row r="160" spans="1:13">
      <c r="A160" t="s">
        <v>4525</v>
      </c>
      <c r="B160">
        <v>14</v>
      </c>
      <c r="L160" t="s">
        <v>4525</v>
      </c>
      <c r="M160">
        <v>14</v>
      </c>
    </row>
    <row r="161" spans="1:13">
      <c r="A161" t="s">
        <v>4526</v>
      </c>
      <c r="B161">
        <v>14</v>
      </c>
      <c r="L161" t="s">
        <v>4526</v>
      </c>
      <c r="M161">
        <v>14</v>
      </c>
    </row>
    <row r="162" spans="1:13">
      <c r="A162" t="s">
        <v>4527</v>
      </c>
      <c r="B162">
        <v>14</v>
      </c>
      <c r="L162" t="s">
        <v>4527</v>
      </c>
      <c r="M162">
        <v>14</v>
      </c>
    </row>
    <row r="163" spans="1:13">
      <c r="A163" t="s">
        <v>4528</v>
      </c>
      <c r="B163">
        <v>14</v>
      </c>
      <c r="L163" t="s">
        <v>4528</v>
      </c>
      <c r="M163">
        <v>14</v>
      </c>
    </row>
    <row r="164" spans="1:13">
      <c r="A164" t="s">
        <v>4529</v>
      </c>
      <c r="B164">
        <v>14</v>
      </c>
      <c r="L164" t="s">
        <v>4529</v>
      </c>
      <c r="M164">
        <v>14</v>
      </c>
    </row>
    <row r="165" spans="1:13">
      <c r="A165" t="s">
        <v>4530</v>
      </c>
      <c r="B165">
        <v>14</v>
      </c>
      <c r="L165" t="s">
        <v>4530</v>
      </c>
      <c r="M165">
        <v>14</v>
      </c>
    </row>
    <row r="166" spans="1:13">
      <c r="A166" t="s">
        <v>4531</v>
      </c>
      <c r="B166">
        <v>14</v>
      </c>
      <c r="L166" t="s">
        <v>4531</v>
      </c>
      <c r="M166">
        <v>14</v>
      </c>
    </row>
    <row r="167" spans="1:13">
      <c r="A167" t="s">
        <v>4532</v>
      </c>
      <c r="B167">
        <v>14</v>
      </c>
      <c r="L167" t="s">
        <v>4532</v>
      </c>
      <c r="M167">
        <v>14</v>
      </c>
    </row>
    <row r="168" spans="1:13">
      <c r="A168" t="s">
        <v>4533</v>
      </c>
      <c r="B168">
        <v>14</v>
      </c>
      <c r="L168" t="s">
        <v>4533</v>
      </c>
      <c r="M168">
        <v>14</v>
      </c>
    </row>
    <row r="169" spans="1:13">
      <c r="A169" t="s">
        <v>4534</v>
      </c>
      <c r="B169">
        <v>14</v>
      </c>
      <c r="L169" t="s">
        <v>4534</v>
      </c>
      <c r="M169">
        <v>14</v>
      </c>
    </row>
    <row r="170" spans="1:13">
      <c r="A170" t="s">
        <v>4535</v>
      </c>
      <c r="B170">
        <v>14</v>
      </c>
      <c r="L170" t="s">
        <v>4535</v>
      </c>
      <c r="M170">
        <v>14</v>
      </c>
    </row>
    <row r="171" spans="1:13">
      <c r="A171" t="s">
        <v>4536</v>
      </c>
      <c r="B171">
        <v>14</v>
      </c>
      <c r="L171" t="s">
        <v>4536</v>
      </c>
      <c r="M171">
        <v>14</v>
      </c>
    </row>
    <row r="172" spans="1:13">
      <c r="A172" t="s">
        <v>4537</v>
      </c>
      <c r="B172">
        <v>14</v>
      </c>
      <c r="L172" t="s">
        <v>4537</v>
      </c>
      <c r="M172">
        <v>14</v>
      </c>
    </row>
    <row r="173" spans="1:13">
      <c r="A173" t="s">
        <v>4538</v>
      </c>
      <c r="B173">
        <v>14</v>
      </c>
      <c r="L173" t="s">
        <v>4538</v>
      </c>
      <c r="M173">
        <v>14</v>
      </c>
    </row>
    <row r="174" spans="1:13">
      <c r="A174" t="s">
        <v>4539</v>
      </c>
      <c r="B174">
        <v>13</v>
      </c>
      <c r="L174" t="s">
        <v>4539</v>
      </c>
      <c r="M174">
        <v>13</v>
      </c>
    </row>
    <row r="175" spans="1:13">
      <c r="A175" t="s">
        <v>4540</v>
      </c>
      <c r="B175">
        <v>13</v>
      </c>
      <c r="L175" t="s">
        <v>4540</v>
      </c>
      <c r="M175">
        <v>13</v>
      </c>
    </row>
    <row r="176" spans="1:13">
      <c r="A176" t="s">
        <v>4541</v>
      </c>
      <c r="B176">
        <v>13</v>
      </c>
      <c r="L176" t="s">
        <v>4541</v>
      </c>
      <c r="M176">
        <v>13</v>
      </c>
    </row>
    <row r="177" spans="1:13">
      <c r="A177" t="s">
        <v>4542</v>
      </c>
      <c r="B177">
        <v>13</v>
      </c>
      <c r="L177" t="s">
        <v>4542</v>
      </c>
      <c r="M177">
        <v>13</v>
      </c>
    </row>
    <row r="178" spans="1:13">
      <c r="A178" t="s">
        <v>4543</v>
      </c>
      <c r="B178">
        <v>13</v>
      </c>
      <c r="L178" t="s">
        <v>4543</v>
      </c>
      <c r="M178">
        <v>13</v>
      </c>
    </row>
    <row r="179" spans="1:13">
      <c r="A179" t="s">
        <v>4544</v>
      </c>
      <c r="B179">
        <v>13</v>
      </c>
      <c r="L179" t="s">
        <v>4544</v>
      </c>
      <c r="M179">
        <v>13</v>
      </c>
    </row>
    <row r="180" spans="1:13">
      <c r="A180" t="s">
        <v>4545</v>
      </c>
      <c r="B180">
        <v>13</v>
      </c>
      <c r="L180" t="s">
        <v>4545</v>
      </c>
      <c r="M180">
        <v>13</v>
      </c>
    </row>
    <row r="181" spans="1:13">
      <c r="A181" t="s">
        <v>4546</v>
      </c>
      <c r="B181">
        <v>13</v>
      </c>
      <c r="L181" t="s">
        <v>4546</v>
      </c>
      <c r="M181">
        <v>13</v>
      </c>
    </row>
    <row r="182" spans="1:13">
      <c r="A182" t="s">
        <v>4547</v>
      </c>
      <c r="B182">
        <v>13</v>
      </c>
      <c r="L182" t="s">
        <v>4547</v>
      </c>
      <c r="M182">
        <v>13</v>
      </c>
    </row>
    <row r="183" spans="1:13">
      <c r="A183" t="s">
        <v>4548</v>
      </c>
      <c r="B183">
        <v>13</v>
      </c>
      <c r="L183" t="s">
        <v>4548</v>
      </c>
      <c r="M183">
        <v>13</v>
      </c>
    </row>
    <row r="184" spans="1:13">
      <c r="A184" t="s">
        <v>4549</v>
      </c>
      <c r="B184">
        <v>13</v>
      </c>
      <c r="L184" t="s">
        <v>4549</v>
      </c>
      <c r="M184">
        <v>13</v>
      </c>
    </row>
    <row r="185" spans="1:13">
      <c r="A185" t="s">
        <v>4550</v>
      </c>
      <c r="B185">
        <v>13</v>
      </c>
      <c r="L185" t="s">
        <v>4550</v>
      </c>
      <c r="M185">
        <v>13</v>
      </c>
    </row>
    <row r="186" spans="1:13">
      <c r="A186" t="s">
        <v>4551</v>
      </c>
      <c r="B186">
        <v>13</v>
      </c>
      <c r="L186" t="s">
        <v>4551</v>
      </c>
      <c r="M186">
        <v>13</v>
      </c>
    </row>
    <row r="187" spans="1:13">
      <c r="A187" t="s">
        <v>4552</v>
      </c>
      <c r="B187">
        <v>13</v>
      </c>
      <c r="L187" t="s">
        <v>4552</v>
      </c>
      <c r="M187">
        <v>13</v>
      </c>
    </row>
    <row r="188" spans="1:13">
      <c r="A188" t="s">
        <v>4553</v>
      </c>
      <c r="B188">
        <v>13</v>
      </c>
      <c r="L188" t="s">
        <v>4553</v>
      </c>
      <c r="M188">
        <v>13</v>
      </c>
    </row>
    <row r="189" spans="1:13">
      <c r="A189" t="s">
        <v>4554</v>
      </c>
      <c r="B189">
        <v>13</v>
      </c>
      <c r="L189" t="s">
        <v>4554</v>
      </c>
      <c r="M189">
        <v>13</v>
      </c>
    </row>
    <row r="190" spans="1:13">
      <c r="A190" t="s">
        <v>4555</v>
      </c>
      <c r="B190">
        <v>13</v>
      </c>
      <c r="L190" t="s">
        <v>4555</v>
      </c>
      <c r="M190">
        <v>13</v>
      </c>
    </row>
    <row r="191" spans="1:13">
      <c r="A191" t="s">
        <v>4556</v>
      </c>
      <c r="B191">
        <v>13</v>
      </c>
      <c r="L191" t="s">
        <v>4556</v>
      </c>
      <c r="M191">
        <v>13</v>
      </c>
    </row>
    <row r="192" spans="1:13">
      <c r="A192" t="s">
        <v>4557</v>
      </c>
      <c r="B192">
        <v>13</v>
      </c>
      <c r="L192" t="s">
        <v>4557</v>
      </c>
      <c r="M192">
        <v>13</v>
      </c>
    </row>
    <row r="193" spans="1:13">
      <c r="A193" t="s">
        <v>4558</v>
      </c>
      <c r="B193">
        <v>13</v>
      </c>
      <c r="L193" t="s">
        <v>4558</v>
      </c>
      <c r="M193">
        <v>13</v>
      </c>
    </row>
    <row r="194" spans="1:13">
      <c r="A194" t="s">
        <v>4559</v>
      </c>
      <c r="B194">
        <v>12</v>
      </c>
      <c r="L194" t="s">
        <v>4559</v>
      </c>
      <c r="M194">
        <v>12</v>
      </c>
    </row>
    <row r="195" spans="1:13">
      <c r="A195" t="s">
        <v>4560</v>
      </c>
      <c r="B195">
        <v>12</v>
      </c>
      <c r="L195" t="s">
        <v>4560</v>
      </c>
      <c r="M195">
        <v>12</v>
      </c>
    </row>
    <row r="196" spans="1:13">
      <c r="A196" t="s">
        <v>4561</v>
      </c>
      <c r="B196">
        <v>12</v>
      </c>
      <c r="L196" t="s">
        <v>4561</v>
      </c>
      <c r="M196">
        <v>12</v>
      </c>
    </row>
    <row r="197" spans="1:13">
      <c r="A197" t="s">
        <v>4562</v>
      </c>
      <c r="B197">
        <v>12</v>
      </c>
      <c r="L197" t="s">
        <v>4562</v>
      </c>
      <c r="M197">
        <v>12</v>
      </c>
    </row>
    <row r="198" spans="1:13">
      <c r="A198" t="s">
        <v>4563</v>
      </c>
      <c r="B198">
        <v>12</v>
      </c>
      <c r="L198" t="s">
        <v>4563</v>
      </c>
      <c r="M198">
        <v>12</v>
      </c>
    </row>
    <row r="199" spans="1:13">
      <c r="A199" t="s">
        <v>4564</v>
      </c>
      <c r="B199">
        <v>12</v>
      </c>
      <c r="L199" t="s">
        <v>4564</v>
      </c>
      <c r="M199">
        <v>12</v>
      </c>
    </row>
    <row r="200" spans="1:13">
      <c r="A200" t="s">
        <v>4565</v>
      </c>
      <c r="B200">
        <v>12</v>
      </c>
      <c r="L200" t="s">
        <v>4565</v>
      </c>
      <c r="M200">
        <v>12</v>
      </c>
    </row>
    <row r="201" spans="1:13">
      <c r="A201" t="s">
        <v>4566</v>
      </c>
      <c r="B201">
        <v>12</v>
      </c>
      <c r="L201" t="s">
        <v>4566</v>
      </c>
      <c r="M201">
        <v>12</v>
      </c>
    </row>
    <row r="202" spans="1:13">
      <c r="A202" t="s">
        <v>4567</v>
      </c>
      <c r="B202">
        <v>12</v>
      </c>
      <c r="L202" t="s">
        <v>4567</v>
      </c>
      <c r="M202">
        <v>12</v>
      </c>
    </row>
    <row r="203" spans="1:13">
      <c r="A203" t="s">
        <v>4568</v>
      </c>
      <c r="B203">
        <v>12</v>
      </c>
      <c r="L203" t="s">
        <v>4568</v>
      </c>
      <c r="M203">
        <v>12</v>
      </c>
    </row>
    <row r="204" spans="1:13">
      <c r="A204" t="s">
        <v>4569</v>
      </c>
      <c r="B204">
        <v>12</v>
      </c>
      <c r="L204" t="s">
        <v>4569</v>
      </c>
      <c r="M204">
        <v>12</v>
      </c>
    </row>
    <row r="205" spans="1:13">
      <c r="A205" t="s">
        <v>4570</v>
      </c>
      <c r="B205">
        <v>12</v>
      </c>
      <c r="L205" t="s">
        <v>4570</v>
      </c>
      <c r="M205">
        <v>12</v>
      </c>
    </row>
    <row r="206" spans="1:13">
      <c r="A206" t="s">
        <v>4571</v>
      </c>
      <c r="B206">
        <v>12</v>
      </c>
      <c r="L206" t="s">
        <v>4571</v>
      </c>
      <c r="M206">
        <v>12</v>
      </c>
    </row>
    <row r="207" spans="1:13">
      <c r="A207" t="s">
        <v>4572</v>
      </c>
      <c r="B207">
        <v>12</v>
      </c>
      <c r="L207" t="s">
        <v>4572</v>
      </c>
      <c r="M207">
        <v>12</v>
      </c>
    </row>
    <row r="208" spans="1:13">
      <c r="A208" t="s">
        <v>4573</v>
      </c>
      <c r="B208">
        <v>12</v>
      </c>
      <c r="L208" t="s">
        <v>4573</v>
      </c>
      <c r="M208">
        <v>12</v>
      </c>
    </row>
    <row r="209" spans="1:13">
      <c r="A209" t="s">
        <v>4574</v>
      </c>
      <c r="B209">
        <v>12</v>
      </c>
      <c r="L209" t="s">
        <v>4574</v>
      </c>
      <c r="M209">
        <v>12</v>
      </c>
    </row>
    <row r="210" spans="1:13">
      <c r="A210" t="s">
        <v>4575</v>
      </c>
      <c r="B210">
        <v>12</v>
      </c>
      <c r="L210" t="s">
        <v>4575</v>
      </c>
      <c r="M210">
        <v>12</v>
      </c>
    </row>
    <row r="211" spans="1:13">
      <c r="A211" t="s">
        <v>4576</v>
      </c>
      <c r="B211">
        <v>12</v>
      </c>
      <c r="L211" t="s">
        <v>4576</v>
      </c>
      <c r="M211">
        <v>12</v>
      </c>
    </row>
    <row r="212" spans="1:13">
      <c r="A212" t="s">
        <v>4577</v>
      </c>
      <c r="B212">
        <v>12</v>
      </c>
      <c r="L212" t="s">
        <v>4577</v>
      </c>
      <c r="M212">
        <v>12</v>
      </c>
    </row>
    <row r="213" spans="1:13">
      <c r="A213" t="s">
        <v>4578</v>
      </c>
      <c r="B213">
        <v>12</v>
      </c>
      <c r="L213" t="s">
        <v>4578</v>
      </c>
      <c r="M213">
        <v>12</v>
      </c>
    </row>
    <row r="214" spans="1:13">
      <c r="A214" t="s">
        <v>4579</v>
      </c>
      <c r="B214">
        <v>12</v>
      </c>
      <c r="L214" t="s">
        <v>4579</v>
      </c>
      <c r="M214">
        <v>12</v>
      </c>
    </row>
    <row r="215" spans="1:13">
      <c r="A215" t="s">
        <v>4580</v>
      </c>
      <c r="B215">
        <v>12</v>
      </c>
      <c r="L215" t="s">
        <v>4580</v>
      </c>
      <c r="M215">
        <v>12</v>
      </c>
    </row>
    <row r="216" spans="1:13">
      <c r="A216" t="s">
        <v>4581</v>
      </c>
      <c r="B216">
        <v>12</v>
      </c>
      <c r="L216" t="s">
        <v>4581</v>
      </c>
      <c r="M216">
        <v>12</v>
      </c>
    </row>
    <row r="217" spans="1:13">
      <c r="A217" t="s">
        <v>4582</v>
      </c>
      <c r="B217">
        <v>12</v>
      </c>
      <c r="L217" t="s">
        <v>4582</v>
      </c>
      <c r="M217">
        <v>12</v>
      </c>
    </row>
    <row r="218" spans="1:13">
      <c r="A218" t="s">
        <v>4583</v>
      </c>
      <c r="B218">
        <v>11</v>
      </c>
      <c r="L218" t="s">
        <v>4583</v>
      </c>
      <c r="M218">
        <v>11</v>
      </c>
    </row>
    <row r="219" spans="1:13">
      <c r="A219" t="s">
        <v>4584</v>
      </c>
      <c r="B219">
        <v>11</v>
      </c>
      <c r="L219" t="s">
        <v>4584</v>
      </c>
      <c r="M219">
        <v>11</v>
      </c>
    </row>
    <row r="220" spans="1:13">
      <c r="A220" t="s">
        <v>4585</v>
      </c>
      <c r="B220">
        <v>11</v>
      </c>
      <c r="L220" t="s">
        <v>4585</v>
      </c>
      <c r="M220">
        <v>11</v>
      </c>
    </row>
    <row r="221" spans="1:13">
      <c r="A221" t="s">
        <v>4586</v>
      </c>
      <c r="B221">
        <v>11</v>
      </c>
      <c r="L221" t="s">
        <v>4586</v>
      </c>
      <c r="M221">
        <v>11</v>
      </c>
    </row>
    <row r="222" spans="1:13">
      <c r="A222" t="s">
        <v>4587</v>
      </c>
      <c r="B222">
        <v>11</v>
      </c>
      <c r="L222" t="s">
        <v>4587</v>
      </c>
      <c r="M222">
        <v>11</v>
      </c>
    </row>
    <row r="223" spans="1:13">
      <c r="A223" t="s">
        <v>4588</v>
      </c>
      <c r="B223">
        <v>11</v>
      </c>
      <c r="L223" t="s">
        <v>4588</v>
      </c>
      <c r="M223">
        <v>11</v>
      </c>
    </row>
    <row r="224" spans="1:13">
      <c r="A224" t="s">
        <v>4589</v>
      </c>
      <c r="B224">
        <v>11</v>
      </c>
      <c r="L224" t="s">
        <v>4589</v>
      </c>
      <c r="M224">
        <v>11</v>
      </c>
    </row>
    <row r="225" spans="1:13">
      <c r="A225" t="s">
        <v>4590</v>
      </c>
      <c r="B225">
        <v>11</v>
      </c>
      <c r="L225" t="s">
        <v>4590</v>
      </c>
      <c r="M225">
        <v>11</v>
      </c>
    </row>
    <row r="226" spans="1:13">
      <c r="A226" t="s">
        <v>4591</v>
      </c>
      <c r="B226">
        <v>11</v>
      </c>
      <c r="L226" t="s">
        <v>4591</v>
      </c>
      <c r="M226">
        <v>11</v>
      </c>
    </row>
    <row r="227" spans="1:13">
      <c r="A227" t="s">
        <v>4592</v>
      </c>
      <c r="B227">
        <v>11</v>
      </c>
      <c r="L227" t="s">
        <v>4592</v>
      </c>
      <c r="M227">
        <v>11</v>
      </c>
    </row>
    <row r="228" spans="1:13">
      <c r="A228" t="s">
        <v>4593</v>
      </c>
      <c r="B228">
        <v>11</v>
      </c>
      <c r="L228" t="s">
        <v>4593</v>
      </c>
      <c r="M228">
        <v>11</v>
      </c>
    </row>
    <row r="229" spans="1:13">
      <c r="A229" t="s">
        <v>4594</v>
      </c>
      <c r="B229">
        <v>11</v>
      </c>
      <c r="L229" t="s">
        <v>4594</v>
      </c>
      <c r="M229">
        <v>11</v>
      </c>
    </row>
    <row r="230" spans="1:13">
      <c r="A230" t="s">
        <v>4595</v>
      </c>
      <c r="B230">
        <v>11</v>
      </c>
      <c r="L230" t="s">
        <v>4595</v>
      </c>
      <c r="M230">
        <v>11</v>
      </c>
    </row>
    <row r="231" spans="1:13">
      <c r="A231" t="s">
        <v>4596</v>
      </c>
      <c r="B231">
        <v>11</v>
      </c>
      <c r="L231" t="s">
        <v>4596</v>
      </c>
      <c r="M231">
        <v>11</v>
      </c>
    </row>
    <row r="232" spans="1:13">
      <c r="A232" t="s">
        <v>4597</v>
      </c>
      <c r="B232">
        <v>11</v>
      </c>
      <c r="L232" t="s">
        <v>4597</v>
      </c>
      <c r="M232">
        <v>11</v>
      </c>
    </row>
    <row r="233" spans="1:13">
      <c r="A233" t="s">
        <v>4598</v>
      </c>
      <c r="B233">
        <v>11</v>
      </c>
      <c r="L233" t="s">
        <v>4598</v>
      </c>
      <c r="M233">
        <v>11</v>
      </c>
    </row>
    <row r="234" spans="1:13">
      <c r="A234" t="s">
        <v>4599</v>
      </c>
      <c r="B234">
        <v>11</v>
      </c>
      <c r="L234" t="s">
        <v>4599</v>
      </c>
      <c r="M234">
        <v>11</v>
      </c>
    </row>
    <row r="235" spans="1:13">
      <c r="A235" t="s">
        <v>4600</v>
      </c>
      <c r="B235">
        <v>11</v>
      </c>
      <c r="L235" t="s">
        <v>4600</v>
      </c>
      <c r="M235">
        <v>11</v>
      </c>
    </row>
    <row r="236" spans="1:13">
      <c r="A236" t="s">
        <v>4601</v>
      </c>
      <c r="B236">
        <v>11</v>
      </c>
      <c r="L236" t="s">
        <v>4601</v>
      </c>
      <c r="M236">
        <v>11</v>
      </c>
    </row>
    <row r="237" spans="1:13">
      <c r="A237" t="s">
        <v>4602</v>
      </c>
      <c r="B237">
        <v>11</v>
      </c>
      <c r="L237" t="s">
        <v>4602</v>
      </c>
      <c r="M237">
        <v>11</v>
      </c>
    </row>
    <row r="238" spans="1:13">
      <c r="A238" t="s">
        <v>4603</v>
      </c>
      <c r="B238">
        <v>11</v>
      </c>
      <c r="L238" t="s">
        <v>4603</v>
      </c>
      <c r="M238">
        <v>11</v>
      </c>
    </row>
    <row r="239" spans="1:13">
      <c r="A239" t="s">
        <v>4604</v>
      </c>
      <c r="B239">
        <v>11</v>
      </c>
      <c r="L239" t="s">
        <v>4604</v>
      </c>
      <c r="M239">
        <v>11</v>
      </c>
    </row>
    <row r="240" spans="1:13">
      <c r="A240" t="s">
        <v>4605</v>
      </c>
      <c r="B240">
        <v>11</v>
      </c>
      <c r="L240" t="s">
        <v>4605</v>
      </c>
      <c r="M240">
        <v>11</v>
      </c>
    </row>
    <row r="241" spans="1:13">
      <c r="A241" t="s">
        <v>4606</v>
      </c>
      <c r="B241">
        <v>11</v>
      </c>
      <c r="L241" t="s">
        <v>4606</v>
      </c>
      <c r="M241">
        <v>11</v>
      </c>
    </row>
    <row r="242" spans="1:13">
      <c r="A242" t="s">
        <v>4607</v>
      </c>
      <c r="B242">
        <v>11</v>
      </c>
      <c r="L242" t="s">
        <v>4607</v>
      </c>
      <c r="M242">
        <v>11</v>
      </c>
    </row>
    <row r="243" spans="1:13">
      <c r="A243" t="s">
        <v>4608</v>
      </c>
      <c r="B243">
        <v>11</v>
      </c>
      <c r="L243" t="s">
        <v>4608</v>
      </c>
      <c r="M243">
        <v>11</v>
      </c>
    </row>
    <row r="244" spans="1:13">
      <c r="A244" t="s">
        <v>4609</v>
      </c>
      <c r="B244">
        <v>11</v>
      </c>
      <c r="L244" t="s">
        <v>4609</v>
      </c>
      <c r="M244">
        <v>11</v>
      </c>
    </row>
    <row r="245" spans="1:13">
      <c r="A245" t="s">
        <v>4610</v>
      </c>
      <c r="B245">
        <v>11</v>
      </c>
      <c r="L245" t="s">
        <v>4610</v>
      </c>
      <c r="M245">
        <v>11</v>
      </c>
    </row>
    <row r="246" spans="1:13">
      <c r="A246" t="s">
        <v>4611</v>
      </c>
      <c r="B246">
        <v>11</v>
      </c>
      <c r="L246" t="s">
        <v>4611</v>
      </c>
      <c r="M246">
        <v>11</v>
      </c>
    </row>
    <row r="247" spans="1:13">
      <c r="A247" t="s">
        <v>4612</v>
      </c>
      <c r="B247">
        <v>11</v>
      </c>
      <c r="L247" t="s">
        <v>4612</v>
      </c>
      <c r="M247">
        <v>11</v>
      </c>
    </row>
    <row r="248" spans="1:13">
      <c r="A248" t="s">
        <v>4613</v>
      </c>
      <c r="B248">
        <v>11</v>
      </c>
      <c r="L248" t="s">
        <v>4613</v>
      </c>
      <c r="M248">
        <v>11</v>
      </c>
    </row>
    <row r="249" spans="1:13">
      <c r="A249" t="s">
        <v>4614</v>
      </c>
      <c r="B249">
        <v>11</v>
      </c>
      <c r="L249" t="s">
        <v>4614</v>
      </c>
      <c r="M249">
        <v>11</v>
      </c>
    </row>
    <row r="250" spans="1:13">
      <c r="A250" t="s">
        <v>4615</v>
      </c>
      <c r="B250">
        <v>11</v>
      </c>
      <c r="L250" t="s">
        <v>4615</v>
      </c>
      <c r="M250">
        <v>11</v>
      </c>
    </row>
    <row r="251" spans="1:13">
      <c r="A251" t="s">
        <v>4616</v>
      </c>
      <c r="B251">
        <v>11</v>
      </c>
      <c r="L251" t="s">
        <v>4616</v>
      </c>
      <c r="M251">
        <v>11</v>
      </c>
    </row>
    <row r="252" spans="1:13">
      <c r="A252" t="s">
        <v>4617</v>
      </c>
      <c r="B252">
        <v>11</v>
      </c>
      <c r="L252" t="s">
        <v>4617</v>
      </c>
      <c r="M252">
        <v>11</v>
      </c>
    </row>
    <row r="253" spans="1:13">
      <c r="A253" t="s">
        <v>4618</v>
      </c>
      <c r="B253">
        <v>11</v>
      </c>
      <c r="L253" t="s">
        <v>4618</v>
      </c>
      <c r="M253">
        <v>11</v>
      </c>
    </row>
    <row r="254" spans="1:13">
      <c r="A254" t="s">
        <v>4619</v>
      </c>
      <c r="B254">
        <v>11</v>
      </c>
      <c r="L254" t="s">
        <v>4619</v>
      </c>
      <c r="M254">
        <v>11</v>
      </c>
    </row>
    <row r="255" spans="1:13">
      <c r="A255" t="s">
        <v>4620</v>
      </c>
      <c r="B255">
        <v>11</v>
      </c>
      <c r="L255" t="s">
        <v>4620</v>
      </c>
      <c r="M255">
        <v>11</v>
      </c>
    </row>
    <row r="256" spans="1:13">
      <c r="A256" t="s">
        <v>4621</v>
      </c>
      <c r="B256">
        <v>10</v>
      </c>
      <c r="L256" t="s">
        <v>4621</v>
      </c>
      <c r="M256">
        <v>10</v>
      </c>
    </row>
    <row r="257" spans="1:13">
      <c r="A257" t="s">
        <v>4622</v>
      </c>
      <c r="B257">
        <v>10</v>
      </c>
      <c r="L257" t="s">
        <v>4622</v>
      </c>
      <c r="M257">
        <v>10</v>
      </c>
    </row>
    <row r="258" spans="1:13">
      <c r="A258" t="s">
        <v>4623</v>
      </c>
      <c r="B258">
        <v>10</v>
      </c>
      <c r="L258" t="s">
        <v>4623</v>
      </c>
      <c r="M258">
        <v>10</v>
      </c>
    </row>
    <row r="259" spans="1:13">
      <c r="A259" t="s">
        <v>4624</v>
      </c>
      <c r="B259">
        <v>10</v>
      </c>
      <c r="L259" t="s">
        <v>4624</v>
      </c>
      <c r="M259">
        <v>10</v>
      </c>
    </row>
    <row r="260" spans="1:13">
      <c r="A260" t="s">
        <v>4625</v>
      </c>
      <c r="B260">
        <v>10</v>
      </c>
      <c r="L260" t="s">
        <v>4625</v>
      </c>
      <c r="M260">
        <v>10</v>
      </c>
    </row>
    <row r="261" spans="1:13">
      <c r="A261" t="s">
        <v>4626</v>
      </c>
      <c r="B261">
        <v>10</v>
      </c>
      <c r="L261" t="s">
        <v>4626</v>
      </c>
      <c r="M261">
        <v>10</v>
      </c>
    </row>
    <row r="262" spans="1:13">
      <c r="A262" t="s">
        <v>4627</v>
      </c>
      <c r="B262">
        <v>10</v>
      </c>
      <c r="L262" t="s">
        <v>4627</v>
      </c>
      <c r="M262">
        <v>10</v>
      </c>
    </row>
    <row r="263" spans="1:13">
      <c r="A263" t="s">
        <v>4628</v>
      </c>
      <c r="B263">
        <v>10</v>
      </c>
      <c r="L263" t="s">
        <v>4628</v>
      </c>
      <c r="M263">
        <v>10</v>
      </c>
    </row>
    <row r="264" spans="1:13">
      <c r="A264" t="s">
        <v>4629</v>
      </c>
      <c r="B264">
        <v>10</v>
      </c>
      <c r="L264" t="s">
        <v>4629</v>
      </c>
      <c r="M264">
        <v>10</v>
      </c>
    </row>
    <row r="265" spans="1:13">
      <c r="A265" t="s">
        <v>4630</v>
      </c>
      <c r="B265">
        <v>10</v>
      </c>
      <c r="L265" t="s">
        <v>4630</v>
      </c>
      <c r="M265">
        <v>10</v>
      </c>
    </row>
    <row r="266" spans="1:13">
      <c r="A266" t="s">
        <v>4631</v>
      </c>
      <c r="B266">
        <v>10</v>
      </c>
      <c r="L266" t="s">
        <v>4631</v>
      </c>
      <c r="M266">
        <v>10</v>
      </c>
    </row>
    <row r="267" spans="1:13">
      <c r="A267" t="s">
        <v>4632</v>
      </c>
      <c r="B267">
        <v>10</v>
      </c>
      <c r="L267" t="s">
        <v>4632</v>
      </c>
      <c r="M267">
        <v>10</v>
      </c>
    </row>
    <row r="268" spans="1:13">
      <c r="A268" t="s">
        <v>4633</v>
      </c>
      <c r="B268">
        <v>10</v>
      </c>
      <c r="L268" t="s">
        <v>4633</v>
      </c>
      <c r="M268">
        <v>10</v>
      </c>
    </row>
    <row r="269" spans="1:13">
      <c r="A269" t="s">
        <v>4634</v>
      </c>
      <c r="B269">
        <v>10</v>
      </c>
      <c r="L269" t="s">
        <v>4634</v>
      </c>
      <c r="M269">
        <v>10</v>
      </c>
    </row>
    <row r="270" spans="1:13">
      <c r="A270" t="s">
        <v>4635</v>
      </c>
      <c r="B270">
        <v>10</v>
      </c>
      <c r="L270" t="s">
        <v>4635</v>
      </c>
      <c r="M270">
        <v>10</v>
      </c>
    </row>
    <row r="271" spans="1:13">
      <c r="A271" t="s">
        <v>4636</v>
      </c>
      <c r="B271">
        <v>10</v>
      </c>
      <c r="L271" t="s">
        <v>4636</v>
      </c>
      <c r="M271">
        <v>10</v>
      </c>
    </row>
    <row r="272" spans="1:13">
      <c r="A272" t="s">
        <v>4637</v>
      </c>
      <c r="B272">
        <v>10</v>
      </c>
      <c r="L272" t="s">
        <v>4637</v>
      </c>
      <c r="M272">
        <v>10</v>
      </c>
    </row>
    <row r="273" spans="1:13">
      <c r="A273" t="s">
        <v>4638</v>
      </c>
      <c r="B273">
        <v>10</v>
      </c>
      <c r="L273" t="s">
        <v>4638</v>
      </c>
      <c r="M273">
        <v>10</v>
      </c>
    </row>
    <row r="274" spans="1:13">
      <c r="A274" t="s">
        <v>4639</v>
      </c>
      <c r="B274">
        <v>10</v>
      </c>
      <c r="L274" t="s">
        <v>4639</v>
      </c>
      <c r="M274">
        <v>10</v>
      </c>
    </row>
    <row r="275" spans="1:13">
      <c r="A275" t="s">
        <v>4640</v>
      </c>
      <c r="B275">
        <v>10</v>
      </c>
      <c r="L275" t="s">
        <v>4640</v>
      </c>
      <c r="M275">
        <v>10</v>
      </c>
    </row>
    <row r="276" spans="1:13">
      <c r="A276" t="s">
        <v>4641</v>
      </c>
      <c r="B276">
        <v>10</v>
      </c>
      <c r="L276" t="s">
        <v>4641</v>
      </c>
      <c r="M276">
        <v>10</v>
      </c>
    </row>
    <row r="277" spans="1:13">
      <c r="A277" t="s">
        <v>4642</v>
      </c>
      <c r="B277">
        <v>10</v>
      </c>
      <c r="L277" t="s">
        <v>4642</v>
      </c>
      <c r="M277">
        <v>10</v>
      </c>
    </row>
    <row r="278" spans="1:13">
      <c r="A278" t="s">
        <v>4643</v>
      </c>
      <c r="B278">
        <v>10</v>
      </c>
      <c r="L278" t="s">
        <v>4643</v>
      </c>
      <c r="M278">
        <v>10</v>
      </c>
    </row>
    <row r="279" spans="1:13">
      <c r="A279" t="s">
        <v>4644</v>
      </c>
      <c r="B279">
        <v>10</v>
      </c>
      <c r="L279" t="s">
        <v>4644</v>
      </c>
      <c r="M279">
        <v>10</v>
      </c>
    </row>
    <row r="280" spans="1:13">
      <c r="A280" t="s">
        <v>4645</v>
      </c>
      <c r="B280">
        <v>10</v>
      </c>
      <c r="L280" t="s">
        <v>4645</v>
      </c>
      <c r="M280">
        <v>10</v>
      </c>
    </row>
    <row r="281" spans="1:13">
      <c r="A281" t="s">
        <v>4646</v>
      </c>
      <c r="B281">
        <v>10</v>
      </c>
      <c r="L281" t="s">
        <v>4646</v>
      </c>
      <c r="M281">
        <v>10</v>
      </c>
    </row>
    <row r="282" spans="1:13">
      <c r="A282" t="s">
        <v>4647</v>
      </c>
      <c r="B282">
        <v>10</v>
      </c>
      <c r="L282" t="s">
        <v>4647</v>
      </c>
      <c r="M282">
        <v>10</v>
      </c>
    </row>
    <row r="283" spans="1:13">
      <c r="A283" t="s">
        <v>4648</v>
      </c>
      <c r="B283">
        <v>10</v>
      </c>
      <c r="L283" t="s">
        <v>4648</v>
      </c>
      <c r="M283">
        <v>10</v>
      </c>
    </row>
    <row r="284" spans="1:13">
      <c r="A284" t="s">
        <v>4649</v>
      </c>
      <c r="B284">
        <v>10</v>
      </c>
      <c r="L284" t="s">
        <v>4649</v>
      </c>
      <c r="M284">
        <v>10</v>
      </c>
    </row>
    <row r="285" spans="1:13">
      <c r="A285" t="s">
        <v>4650</v>
      </c>
      <c r="B285">
        <v>10</v>
      </c>
      <c r="L285" t="s">
        <v>4650</v>
      </c>
      <c r="M285">
        <v>10</v>
      </c>
    </row>
    <row r="286" spans="1:13">
      <c r="A286" t="s">
        <v>4651</v>
      </c>
      <c r="B286">
        <v>10</v>
      </c>
      <c r="L286" t="s">
        <v>4651</v>
      </c>
      <c r="M286">
        <v>10</v>
      </c>
    </row>
    <row r="287" spans="1:13">
      <c r="A287" t="s">
        <v>4652</v>
      </c>
      <c r="B287">
        <v>10</v>
      </c>
      <c r="L287" t="s">
        <v>4652</v>
      </c>
      <c r="M287">
        <v>10</v>
      </c>
    </row>
    <row r="288" spans="1:13">
      <c r="A288" t="s">
        <v>4653</v>
      </c>
      <c r="B288">
        <v>10</v>
      </c>
      <c r="L288" t="s">
        <v>4653</v>
      </c>
      <c r="M288">
        <v>10</v>
      </c>
    </row>
    <row r="289" spans="1:13">
      <c r="A289" t="s">
        <v>4654</v>
      </c>
      <c r="B289">
        <v>10</v>
      </c>
      <c r="L289" t="s">
        <v>4654</v>
      </c>
      <c r="M289">
        <v>10</v>
      </c>
    </row>
    <row r="290" spans="1:13">
      <c r="A290" t="s">
        <v>4655</v>
      </c>
      <c r="B290">
        <v>10</v>
      </c>
      <c r="L290" t="s">
        <v>4655</v>
      </c>
      <c r="M290">
        <v>10</v>
      </c>
    </row>
    <row r="291" spans="1:13">
      <c r="A291" t="s">
        <v>4656</v>
      </c>
      <c r="B291">
        <v>10</v>
      </c>
      <c r="L291" t="s">
        <v>4656</v>
      </c>
      <c r="M291">
        <v>10</v>
      </c>
    </row>
    <row r="292" spans="1:13">
      <c r="A292" t="s">
        <v>4657</v>
      </c>
      <c r="B292">
        <v>10</v>
      </c>
      <c r="L292" t="s">
        <v>4657</v>
      </c>
      <c r="M292">
        <v>10</v>
      </c>
    </row>
    <row r="293" spans="1:13">
      <c r="A293" t="s">
        <v>4658</v>
      </c>
      <c r="B293">
        <v>10</v>
      </c>
      <c r="L293" t="s">
        <v>4658</v>
      </c>
      <c r="M293">
        <v>10</v>
      </c>
    </row>
    <row r="294" spans="1:13">
      <c r="A294" t="s">
        <v>4659</v>
      </c>
      <c r="B294">
        <v>9</v>
      </c>
      <c r="L294" t="s">
        <v>4659</v>
      </c>
      <c r="M294">
        <v>9</v>
      </c>
    </row>
    <row r="295" spans="1:13">
      <c r="A295" t="s">
        <v>4660</v>
      </c>
      <c r="B295">
        <v>9</v>
      </c>
      <c r="L295" t="s">
        <v>4660</v>
      </c>
      <c r="M295">
        <v>9</v>
      </c>
    </row>
    <row r="296" spans="1:13">
      <c r="A296" t="s">
        <v>4661</v>
      </c>
      <c r="B296">
        <v>9</v>
      </c>
      <c r="L296" t="s">
        <v>4661</v>
      </c>
      <c r="M296">
        <v>9</v>
      </c>
    </row>
    <row r="297" spans="1:13">
      <c r="A297" t="s">
        <v>4662</v>
      </c>
      <c r="B297">
        <v>9</v>
      </c>
      <c r="L297" t="s">
        <v>4662</v>
      </c>
      <c r="M297">
        <v>9</v>
      </c>
    </row>
    <row r="298" spans="1:13">
      <c r="A298" t="s">
        <v>4663</v>
      </c>
      <c r="B298">
        <v>9</v>
      </c>
      <c r="L298" t="s">
        <v>4663</v>
      </c>
      <c r="M298">
        <v>9</v>
      </c>
    </row>
    <row r="299" spans="1:13">
      <c r="A299" t="s">
        <v>4664</v>
      </c>
      <c r="B299">
        <v>9</v>
      </c>
      <c r="L299" t="s">
        <v>4664</v>
      </c>
      <c r="M299">
        <v>9</v>
      </c>
    </row>
    <row r="300" spans="1:13">
      <c r="A300" t="s">
        <v>4665</v>
      </c>
      <c r="B300">
        <v>9</v>
      </c>
      <c r="L300" t="s">
        <v>4665</v>
      </c>
      <c r="M300">
        <v>9</v>
      </c>
    </row>
    <row r="301" spans="1:13">
      <c r="A301" t="s">
        <v>4666</v>
      </c>
      <c r="B301">
        <v>9</v>
      </c>
      <c r="L301" t="s">
        <v>4666</v>
      </c>
      <c r="M301">
        <v>9</v>
      </c>
    </row>
    <row r="302" spans="1:13">
      <c r="A302" t="s">
        <v>4667</v>
      </c>
      <c r="B302">
        <v>9</v>
      </c>
      <c r="L302" t="s">
        <v>4667</v>
      </c>
      <c r="M302">
        <v>9</v>
      </c>
    </row>
    <row r="303" spans="1:13">
      <c r="A303" t="s">
        <v>4668</v>
      </c>
      <c r="B303">
        <v>9</v>
      </c>
      <c r="L303" t="s">
        <v>4668</v>
      </c>
      <c r="M303">
        <v>9</v>
      </c>
    </row>
    <row r="304" spans="1:13">
      <c r="A304" t="s">
        <v>4669</v>
      </c>
      <c r="B304">
        <v>9</v>
      </c>
      <c r="L304" t="s">
        <v>4669</v>
      </c>
      <c r="M304">
        <v>9</v>
      </c>
    </row>
    <row r="305" spans="1:13">
      <c r="A305" t="s">
        <v>4670</v>
      </c>
      <c r="B305">
        <v>9</v>
      </c>
      <c r="L305" t="s">
        <v>4670</v>
      </c>
      <c r="M305">
        <v>9</v>
      </c>
    </row>
    <row r="306" spans="1:13">
      <c r="A306" t="s">
        <v>4671</v>
      </c>
      <c r="B306">
        <v>9</v>
      </c>
      <c r="L306" t="s">
        <v>4671</v>
      </c>
      <c r="M306">
        <v>9</v>
      </c>
    </row>
    <row r="307" spans="1:13">
      <c r="A307" t="s">
        <v>4672</v>
      </c>
      <c r="B307">
        <v>9</v>
      </c>
      <c r="L307" t="s">
        <v>4672</v>
      </c>
      <c r="M307">
        <v>9</v>
      </c>
    </row>
    <row r="308" spans="1:13">
      <c r="A308" t="s">
        <v>4673</v>
      </c>
      <c r="B308">
        <v>9</v>
      </c>
      <c r="L308" t="s">
        <v>4673</v>
      </c>
      <c r="M308">
        <v>9</v>
      </c>
    </row>
    <row r="309" spans="1:13">
      <c r="A309" t="s">
        <v>4674</v>
      </c>
      <c r="B309">
        <v>9</v>
      </c>
      <c r="L309" t="s">
        <v>4674</v>
      </c>
      <c r="M309">
        <v>9</v>
      </c>
    </row>
    <row r="310" spans="1:13">
      <c r="A310" t="s">
        <v>4675</v>
      </c>
      <c r="B310">
        <v>9</v>
      </c>
      <c r="L310" t="s">
        <v>4675</v>
      </c>
      <c r="M310">
        <v>9</v>
      </c>
    </row>
    <row r="311" spans="1:13">
      <c r="A311" t="s">
        <v>4676</v>
      </c>
      <c r="B311">
        <v>9</v>
      </c>
      <c r="L311" t="s">
        <v>4676</v>
      </c>
      <c r="M311">
        <v>9</v>
      </c>
    </row>
    <row r="312" spans="1:13">
      <c r="A312" t="s">
        <v>4677</v>
      </c>
      <c r="B312">
        <v>9</v>
      </c>
      <c r="L312" t="s">
        <v>4677</v>
      </c>
      <c r="M312">
        <v>9</v>
      </c>
    </row>
    <row r="313" spans="1:13">
      <c r="A313" t="s">
        <v>4678</v>
      </c>
      <c r="B313">
        <v>9</v>
      </c>
      <c r="L313" t="s">
        <v>4678</v>
      </c>
      <c r="M313">
        <v>9</v>
      </c>
    </row>
    <row r="314" spans="1:13">
      <c r="A314" t="s">
        <v>4679</v>
      </c>
      <c r="B314">
        <v>9</v>
      </c>
      <c r="L314" t="s">
        <v>4679</v>
      </c>
      <c r="M314">
        <v>9</v>
      </c>
    </row>
    <row r="315" spans="1:13">
      <c r="A315" t="s">
        <v>4680</v>
      </c>
      <c r="B315">
        <v>9</v>
      </c>
      <c r="L315" t="s">
        <v>4680</v>
      </c>
      <c r="M315">
        <v>9</v>
      </c>
    </row>
    <row r="316" spans="1:13">
      <c r="A316" t="s">
        <v>4681</v>
      </c>
      <c r="B316">
        <v>9</v>
      </c>
      <c r="L316" t="s">
        <v>4681</v>
      </c>
      <c r="M316">
        <v>9</v>
      </c>
    </row>
    <row r="317" spans="1:13">
      <c r="A317" t="s">
        <v>4682</v>
      </c>
      <c r="B317">
        <v>9</v>
      </c>
      <c r="L317" t="s">
        <v>4682</v>
      </c>
      <c r="M317">
        <v>9</v>
      </c>
    </row>
    <row r="318" spans="1:13">
      <c r="A318" t="s">
        <v>4683</v>
      </c>
      <c r="B318">
        <v>9</v>
      </c>
      <c r="L318" t="s">
        <v>4683</v>
      </c>
      <c r="M318">
        <v>9</v>
      </c>
    </row>
    <row r="319" spans="1:13">
      <c r="A319" t="s">
        <v>4684</v>
      </c>
      <c r="B319">
        <v>9</v>
      </c>
      <c r="L319" t="s">
        <v>4684</v>
      </c>
      <c r="M319">
        <v>9</v>
      </c>
    </row>
    <row r="320" spans="1:13">
      <c r="A320" t="s">
        <v>4685</v>
      </c>
      <c r="B320">
        <v>9</v>
      </c>
      <c r="L320" t="s">
        <v>4685</v>
      </c>
      <c r="M320">
        <v>9</v>
      </c>
    </row>
    <row r="321" spans="1:13">
      <c r="A321" t="s">
        <v>4686</v>
      </c>
      <c r="B321">
        <v>9</v>
      </c>
      <c r="L321" t="s">
        <v>4686</v>
      </c>
      <c r="M321">
        <v>9</v>
      </c>
    </row>
    <row r="322" spans="1:13">
      <c r="A322" t="s">
        <v>4687</v>
      </c>
      <c r="B322">
        <v>8</v>
      </c>
      <c r="L322" t="s">
        <v>4687</v>
      </c>
      <c r="M322">
        <v>8</v>
      </c>
    </row>
    <row r="323" spans="1:13">
      <c r="A323" t="s">
        <v>4688</v>
      </c>
      <c r="B323">
        <v>8</v>
      </c>
      <c r="L323" t="s">
        <v>4688</v>
      </c>
      <c r="M323">
        <v>8</v>
      </c>
    </row>
    <row r="324" spans="1:13">
      <c r="A324" t="s">
        <v>4689</v>
      </c>
      <c r="B324">
        <v>8</v>
      </c>
      <c r="L324" t="s">
        <v>4689</v>
      </c>
      <c r="M324">
        <v>8</v>
      </c>
    </row>
    <row r="325" spans="1:13">
      <c r="A325" t="s">
        <v>4690</v>
      </c>
      <c r="B325">
        <v>8</v>
      </c>
      <c r="L325" t="s">
        <v>4690</v>
      </c>
      <c r="M325">
        <v>8</v>
      </c>
    </row>
    <row r="326" spans="1:13">
      <c r="A326" t="s">
        <v>4691</v>
      </c>
      <c r="B326">
        <v>8</v>
      </c>
      <c r="L326" t="s">
        <v>4691</v>
      </c>
      <c r="M326">
        <v>8</v>
      </c>
    </row>
    <row r="327" spans="1:13">
      <c r="A327" t="s">
        <v>4692</v>
      </c>
      <c r="B327">
        <v>8</v>
      </c>
      <c r="L327" t="s">
        <v>4692</v>
      </c>
      <c r="M327">
        <v>8</v>
      </c>
    </row>
    <row r="328" spans="1:13">
      <c r="A328" t="s">
        <v>4693</v>
      </c>
      <c r="B328">
        <v>8</v>
      </c>
      <c r="L328" t="s">
        <v>4693</v>
      </c>
      <c r="M328">
        <v>8</v>
      </c>
    </row>
    <row r="329" spans="1:13">
      <c r="A329" t="s">
        <v>4694</v>
      </c>
      <c r="B329">
        <v>8</v>
      </c>
      <c r="L329" t="s">
        <v>4694</v>
      </c>
      <c r="M329">
        <v>8</v>
      </c>
    </row>
    <row r="330" spans="1:13">
      <c r="A330" t="s">
        <v>4695</v>
      </c>
      <c r="B330">
        <v>8</v>
      </c>
      <c r="L330" t="s">
        <v>4695</v>
      </c>
      <c r="M330">
        <v>8</v>
      </c>
    </row>
    <row r="331" spans="1:13">
      <c r="A331" t="s">
        <v>4696</v>
      </c>
      <c r="B331">
        <v>8</v>
      </c>
      <c r="L331" t="s">
        <v>4696</v>
      </c>
      <c r="M331">
        <v>8</v>
      </c>
    </row>
    <row r="332" spans="1:13">
      <c r="A332" t="s">
        <v>4697</v>
      </c>
      <c r="B332">
        <v>8</v>
      </c>
      <c r="L332" t="s">
        <v>4697</v>
      </c>
      <c r="M332">
        <v>8</v>
      </c>
    </row>
    <row r="333" spans="1:13">
      <c r="A333" t="s">
        <v>4698</v>
      </c>
      <c r="B333">
        <v>8</v>
      </c>
      <c r="L333" t="s">
        <v>4698</v>
      </c>
      <c r="M333">
        <v>8</v>
      </c>
    </row>
    <row r="334" spans="1:13">
      <c r="A334" t="s">
        <v>4699</v>
      </c>
      <c r="B334">
        <v>8</v>
      </c>
      <c r="L334" t="s">
        <v>4699</v>
      </c>
      <c r="M334">
        <v>8</v>
      </c>
    </row>
    <row r="335" spans="1:13">
      <c r="A335" t="s">
        <v>4700</v>
      </c>
      <c r="B335">
        <v>8</v>
      </c>
      <c r="L335" t="s">
        <v>4700</v>
      </c>
      <c r="M335">
        <v>8</v>
      </c>
    </row>
    <row r="336" spans="1:13">
      <c r="A336" t="s">
        <v>4701</v>
      </c>
      <c r="B336">
        <v>8</v>
      </c>
      <c r="L336" t="s">
        <v>4701</v>
      </c>
      <c r="M336">
        <v>8</v>
      </c>
    </row>
    <row r="337" spans="1:13">
      <c r="A337" t="s">
        <v>4702</v>
      </c>
      <c r="B337">
        <v>8</v>
      </c>
      <c r="L337" t="s">
        <v>4702</v>
      </c>
      <c r="M337">
        <v>8</v>
      </c>
    </row>
    <row r="338" spans="1:13">
      <c r="A338" t="s">
        <v>4703</v>
      </c>
      <c r="B338">
        <v>8</v>
      </c>
      <c r="L338" t="s">
        <v>4703</v>
      </c>
      <c r="M338">
        <v>8</v>
      </c>
    </row>
    <row r="339" spans="1:13">
      <c r="A339" t="s">
        <v>4704</v>
      </c>
      <c r="B339">
        <v>8</v>
      </c>
      <c r="L339" t="s">
        <v>4704</v>
      </c>
      <c r="M339">
        <v>8</v>
      </c>
    </row>
    <row r="340" spans="1:13">
      <c r="A340" t="s">
        <v>4705</v>
      </c>
      <c r="B340">
        <v>8</v>
      </c>
      <c r="L340" t="s">
        <v>4705</v>
      </c>
      <c r="M340">
        <v>8</v>
      </c>
    </row>
    <row r="341" spans="1:13">
      <c r="A341" t="s">
        <v>4706</v>
      </c>
      <c r="B341">
        <v>8</v>
      </c>
      <c r="L341" t="s">
        <v>4706</v>
      </c>
      <c r="M341">
        <v>8</v>
      </c>
    </row>
    <row r="342" spans="1:13">
      <c r="A342" t="s">
        <v>4707</v>
      </c>
      <c r="B342">
        <v>8</v>
      </c>
      <c r="L342" t="s">
        <v>4707</v>
      </c>
      <c r="M342">
        <v>8</v>
      </c>
    </row>
    <row r="343" spans="1:13">
      <c r="A343" t="s">
        <v>4708</v>
      </c>
      <c r="B343">
        <v>8</v>
      </c>
      <c r="L343" t="s">
        <v>4708</v>
      </c>
      <c r="M343">
        <v>8</v>
      </c>
    </row>
    <row r="344" spans="1:13">
      <c r="A344" t="s">
        <v>4709</v>
      </c>
      <c r="B344">
        <v>8</v>
      </c>
      <c r="L344" t="s">
        <v>4709</v>
      </c>
      <c r="M344">
        <v>8</v>
      </c>
    </row>
    <row r="345" spans="1:13">
      <c r="A345" t="s">
        <v>4710</v>
      </c>
      <c r="B345">
        <v>8</v>
      </c>
      <c r="L345" t="s">
        <v>4710</v>
      </c>
      <c r="M345">
        <v>8</v>
      </c>
    </row>
    <row r="346" spans="1:13">
      <c r="A346" t="s">
        <v>4711</v>
      </c>
      <c r="B346">
        <v>8</v>
      </c>
      <c r="L346" t="s">
        <v>4711</v>
      </c>
      <c r="M346">
        <v>8</v>
      </c>
    </row>
    <row r="347" spans="1:13">
      <c r="A347" t="s">
        <v>4712</v>
      </c>
      <c r="B347">
        <v>8</v>
      </c>
      <c r="L347" t="s">
        <v>4712</v>
      </c>
      <c r="M347">
        <v>8</v>
      </c>
    </row>
    <row r="348" spans="1:13">
      <c r="A348" t="s">
        <v>4713</v>
      </c>
      <c r="B348">
        <v>8</v>
      </c>
      <c r="L348" t="s">
        <v>4713</v>
      </c>
      <c r="M348">
        <v>8</v>
      </c>
    </row>
    <row r="349" spans="1:13">
      <c r="A349" t="s">
        <v>4714</v>
      </c>
      <c r="B349">
        <v>8</v>
      </c>
      <c r="L349" t="s">
        <v>4714</v>
      </c>
      <c r="M349">
        <v>8</v>
      </c>
    </row>
    <row r="350" spans="1:13">
      <c r="A350" t="s">
        <v>4715</v>
      </c>
      <c r="B350">
        <v>8</v>
      </c>
      <c r="L350" t="s">
        <v>4715</v>
      </c>
      <c r="M350">
        <v>8</v>
      </c>
    </row>
    <row r="351" spans="1:13">
      <c r="A351" t="s">
        <v>4716</v>
      </c>
      <c r="B351">
        <v>8</v>
      </c>
      <c r="L351" t="s">
        <v>4716</v>
      </c>
      <c r="M351">
        <v>8</v>
      </c>
    </row>
    <row r="352" spans="1:13">
      <c r="A352" t="s">
        <v>4717</v>
      </c>
      <c r="B352">
        <v>8</v>
      </c>
      <c r="L352" t="s">
        <v>4717</v>
      </c>
      <c r="M352">
        <v>8</v>
      </c>
    </row>
    <row r="353" spans="1:13">
      <c r="A353" t="s">
        <v>4718</v>
      </c>
      <c r="B353">
        <v>8</v>
      </c>
      <c r="L353" t="s">
        <v>4718</v>
      </c>
      <c r="M353">
        <v>8</v>
      </c>
    </row>
    <row r="354" spans="1:13">
      <c r="A354" t="s">
        <v>4719</v>
      </c>
      <c r="B354">
        <v>8</v>
      </c>
      <c r="L354" t="s">
        <v>4719</v>
      </c>
      <c r="M354">
        <v>8</v>
      </c>
    </row>
    <row r="355" spans="1:13">
      <c r="A355" t="s">
        <v>4720</v>
      </c>
      <c r="B355">
        <v>8</v>
      </c>
      <c r="L355" t="s">
        <v>4720</v>
      </c>
      <c r="M355">
        <v>8</v>
      </c>
    </row>
    <row r="356" spans="1:13">
      <c r="A356" t="s">
        <v>4721</v>
      </c>
      <c r="B356">
        <v>8</v>
      </c>
      <c r="L356" t="s">
        <v>4721</v>
      </c>
      <c r="M356">
        <v>8</v>
      </c>
    </row>
    <row r="357" spans="1:13">
      <c r="A357" t="s">
        <v>4722</v>
      </c>
      <c r="B357">
        <v>8</v>
      </c>
      <c r="L357" t="s">
        <v>4722</v>
      </c>
      <c r="M357">
        <v>8</v>
      </c>
    </row>
    <row r="358" spans="1:13">
      <c r="A358" t="s">
        <v>4723</v>
      </c>
      <c r="B358">
        <v>8</v>
      </c>
      <c r="L358" t="s">
        <v>4723</v>
      </c>
      <c r="M358">
        <v>8</v>
      </c>
    </row>
    <row r="359" spans="1:13">
      <c r="A359" t="s">
        <v>4724</v>
      </c>
      <c r="B359">
        <v>8</v>
      </c>
      <c r="L359" t="s">
        <v>4724</v>
      </c>
      <c r="M359">
        <v>8</v>
      </c>
    </row>
    <row r="360" spans="1:13">
      <c r="A360" t="s">
        <v>4725</v>
      </c>
      <c r="B360">
        <v>8</v>
      </c>
      <c r="L360" t="s">
        <v>4725</v>
      </c>
      <c r="M360">
        <v>8</v>
      </c>
    </row>
    <row r="361" spans="1:13">
      <c r="A361" t="s">
        <v>4726</v>
      </c>
      <c r="B361">
        <v>8</v>
      </c>
      <c r="L361" t="s">
        <v>4726</v>
      </c>
      <c r="M361">
        <v>8</v>
      </c>
    </row>
    <row r="362" spans="1:13">
      <c r="A362" t="s">
        <v>4727</v>
      </c>
      <c r="B362">
        <v>8</v>
      </c>
      <c r="L362" t="s">
        <v>4727</v>
      </c>
      <c r="M362">
        <v>8</v>
      </c>
    </row>
    <row r="363" spans="1:13">
      <c r="A363" t="s">
        <v>4728</v>
      </c>
      <c r="B363">
        <v>8</v>
      </c>
      <c r="L363" t="s">
        <v>4728</v>
      </c>
      <c r="M363">
        <v>8</v>
      </c>
    </row>
    <row r="364" spans="1:13">
      <c r="A364" t="s">
        <v>4729</v>
      </c>
      <c r="B364">
        <v>8</v>
      </c>
      <c r="L364" t="s">
        <v>4729</v>
      </c>
      <c r="M364">
        <v>8</v>
      </c>
    </row>
    <row r="365" spans="1:13">
      <c r="A365" t="s">
        <v>4730</v>
      </c>
      <c r="B365">
        <v>8</v>
      </c>
      <c r="L365" t="s">
        <v>4730</v>
      </c>
      <c r="M365">
        <v>8</v>
      </c>
    </row>
    <row r="366" spans="1:13">
      <c r="A366" t="s">
        <v>4731</v>
      </c>
      <c r="B366">
        <v>8</v>
      </c>
      <c r="L366" t="s">
        <v>4731</v>
      </c>
      <c r="M366">
        <v>8</v>
      </c>
    </row>
    <row r="367" spans="1:13">
      <c r="A367" t="s">
        <v>4732</v>
      </c>
      <c r="B367">
        <v>8</v>
      </c>
      <c r="L367" t="s">
        <v>4732</v>
      </c>
      <c r="M367">
        <v>8</v>
      </c>
    </row>
    <row r="368" spans="1:13">
      <c r="A368" t="s">
        <v>4733</v>
      </c>
      <c r="B368">
        <v>8</v>
      </c>
      <c r="L368" t="s">
        <v>4733</v>
      </c>
      <c r="M368">
        <v>8</v>
      </c>
    </row>
    <row r="369" spans="1:13">
      <c r="A369" t="s">
        <v>4734</v>
      </c>
      <c r="B369">
        <v>8</v>
      </c>
      <c r="L369" t="s">
        <v>4734</v>
      </c>
      <c r="M369">
        <v>8</v>
      </c>
    </row>
    <row r="370" spans="1:13">
      <c r="A370" t="s">
        <v>4735</v>
      </c>
      <c r="B370">
        <v>8</v>
      </c>
      <c r="L370" t="s">
        <v>4735</v>
      </c>
      <c r="M370">
        <v>8</v>
      </c>
    </row>
    <row r="371" spans="1:13">
      <c r="A371" t="s">
        <v>4736</v>
      </c>
      <c r="B371">
        <v>8</v>
      </c>
      <c r="L371" t="s">
        <v>4736</v>
      </c>
      <c r="M371">
        <v>8</v>
      </c>
    </row>
    <row r="372" spans="1:13">
      <c r="A372" t="s">
        <v>4737</v>
      </c>
      <c r="B372">
        <v>8</v>
      </c>
      <c r="L372" t="s">
        <v>4737</v>
      </c>
      <c r="M372">
        <v>8</v>
      </c>
    </row>
    <row r="373" spans="1:13">
      <c r="A373" t="s">
        <v>4738</v>
      </c>
      <c r="B373">
        <v>8</v>
      </c>
      <c r="L373" t="s">
        <v>4738</v>
      </c>
      <c r="M373">
        <v>8</v>
      </c>
    </row>
    <row r="374" spans="1:13">
      <c r="A374" t="s">
        <v>4739</v>
      </c>
      <c r="B374">
        <v>8</v>
      </c>
      <c r="L374" t="s">
        <v>4739</v>
      </c>
      <c r="M374">
        <v>8</v>
      </c>
    </row>
    <row r="375" spans="1:13">
      <c r="A375" t="s">
        <v>4740</v>
      </c>
      <c r="B375">
        <v>8</v>
      </c>
      <c r="L375" t="s">
        <v>4740</v>
      </c>
      <c r="M375">
        <v>8</v>
      </c>
    </row>
    <row r="376" spans="1:13">
      <c r="A376" t="s">
        <v>4741</v>
      </c>
      <c r="B376">
        <v>8</v>
      </c>
      <c r="L376" t="s">
        <v>4741</v>
      </c>
      <c r="M376">
        <v>8</v>
      </c>
    </row>
    <row r="377" spans="1:13">
      <c r="A377" t="s">
        <v>4742</v>
      </c>
      <c r="B377">
        <v>7</v>
      </c>
      <c r="L377" t="s">
        <v>4742</v>
      </c>
      <c r="M377">
        <v>7</v>
      </c>
    </row>
    <row r="378" spans="1:13">
      <c r="A378" t="s">
        <v>4743</v>
      </c>
      <c r="B378">
        <v>7</v>
      </c>
      <c r="L378" t="s">
        <v>4743</v>
      </c>
      <c r="M378">
        <v>7</v>
      </c>
    </row>
    <row r="379" spans="1:13">
      <c r="A379" t="s">
        <v>4744</v>
      </c>
      <c r="B379">
        <v>7</v>
      </c>
      <c r="L379" t="s">
        <v>4744</v>
      </c>
      <c r="M379">
        <v>7</v>
      </c>
    </row>
    <row r="380" spans="1:13">
      <c r="A380" t="s">
        <v>4745</v>
      </c>
      <c r="B380">
        <v>7</v>
      </c>
      <c r="L380" t="s">
        <v>4745</v>
      </c>
      <c r="M380">
        <v>7</v>
      </c>
    </row>
    <row r="381" spans="1:13">
      <c r="A381" t="s">
        <v>4746</v>
      </c>
      <c r="B381">
        <v>7</v>
      </c>
      <c r="L381" t="s">
        <v>4746</v>
      </c>
      <c r="M381">
        <v>7</v>
      </c>
    </row>
    <row r="382" spans="1:13">
      <c r="A382" t="s">
        <v>4747</v>
      </c>
      <c r="B382">
        <v>7</v>
      </c>
      <c r="L382" t="s">
        <v>4747</v>
      </c>
      <c r="M382">
        <v>7</v>
      </c>
    </row>
    <row r="383" spans="1:13">
      <c r="A383" t="s">
        <v>4748</v>
      </c>
      <c r="B383">
        <v>7</v>
      </c>
      <c r="L383" t="s">
        <v>4748</v>
      </c>
      <c r="M383">
        <v>7</v>
      </c>
    </row>
    <row r="384" spans="1:13">
      <c r="A384" t="s">
        <v>4749</v>
      </c>
      <c r="B384">
        <v>7</v>
      </c>
      <c r="L384" t="s">
        <v>4749</v>
      </c>
      <c r="M384">
        <v>7</v>
      </c>
    </row>
    <row r="385" spans="1:13">
      <c r="A385" t="s">
        <v>4750</v>
      </c>
      <c r="B385">
        <v>7</v>
      </c>
      <c r="L385" t="s">
        <v>4750</v>
      </c>
      <c r="M385">
        <v>7</v>
      </c>
    </row>
    <row r="386" spans="1:13">
      <c r="A386" t="s">
        <v>4751</v>
      </c>
      <c r="B386">
        <v>7</v>
      </c>
      <c r="L386" t="s">
        <v>4751</v>
      </c>
      <c r="M386">
        <v>7</v>
      </c>
    </row>
    <row r="387" spans="1:13">
      <c r="A387" t="s">
        <v>4752</v>
      </c>
      <c r="B387">
        <v>7</v>
      </c>
      <c r="L387" t="s">
        <v>4752</v>
      </c>
      <c r="M387">
        <v>7</v>
      </c>
    </row>
    <row r="388" spans="1:13">
      <c r="A388" t="s">
        <v>4753</v>
      </c>
      <c r="B388">
        <v>7</v>
      </c>
      <c r="L388" t="s">
        <v>4753</v>
      </c>
      <c r="M388">
        <v>7</v>
      </c>
    </row>
    <row r="389" spans="1:13">
      <c r="A389" t="s">
        <v>4754</v>
      </c>
      <c r="B389">
        <v>7</v>
      </c>
      <c r="L389" t="s">
        <v>4754</v>
      </c>
      <c r="M389">
        <v>7</v>
      </c>
    </row>
    <row r="390" spans="1:13">
      <c r="A390" t="s">
        <v>4755</v>
      </c>
      <c r="B390">
        <v>7</v>
      </c>
      <c r="L390" t="s">
        <v>4755</v>
      </c>
      <c r="M390">
        <v>7</v>
      </c>
    </row>
    <row r="391" spans="1:13">
      <c r="A391" t="s">
        <v>4756</v>
      </c>
      <c r="B391">
        <v>7</v>
      </c>
      <c r="L391" t="s">
        <v>4756</v>
      </c>
      <c r="M391">
        <v>7</v>
      </c>
    </row>
    <row r="392" spans="1:13">
      <c r="A392" t="s">
        <v>4757</v>
      </c>
      <c r="B392">
        <v>7</v>
      </c>
      <c r="L392" t="s">
        <v>4757</v>
      </c>
      <c r="M392">
        <v>7</v>
      </c>
    </row>
    <row r="393" spans="1:13">
      <c r="A393" t="s">
        <v>4758</v>
      </c>
      <c r="B393">
        <v>7</v>
      </c>
      <c r="L393" t="s">
        <v>4758</v>
      </c>
      <c r="M393">
        <v>7</v>
      </c>
    </row>
    <row r="394" spans="1:13">
      <c r="A394" t="s">
        <v>4759</v>
      </c>
      <c r="B394">
        <v>7</v>
      </c>
      <c r="L394" t="s">
        <v>4759</v>
      </c>
      <c r="M394">
        <v>7</v>
      </c>
    </row>
    <row r="395" spans="1:13">
      <c r="A395" t="s">
        <v>4760</v>
      </c>
      <c r="B395">
        <v>7</v>
      </c>
      <c r="L395" t="s">
        <v>4760</v>
      </c>
      <c r="M395">
        <v>7</v>
      </c>
    </row>
    <row r="396" spans="1:13">
      <c r="A396" t="s">
        <v>4761</v>
      </c>
      <c r="B396">
        <v>7</v>
      </c>
      <c r="L396" t="s">
        <v>4761</v>
      </c>
      <c r="M396">
        <v>7</v>
      </c>
    </row>
    <row r="397" spans="1:13">
      <c r="A397" t="s">
        <v>4762</v>
      </c>
      <c r="B397">
        <v>7</v>
      </c>
      <c r="L397" t="s">
        <v>4762</v>
      </c>
      <c r="M397">
        <v>7</v>
      </c>
    </row>
    <row r="398" spans="1:13">
      <c r="A398" t="s">
        <v>4763</v>
      </c>
      <c r="B398">
        <v>7</v>
      </c>
      <c r="L398" t="s">
        <v>4763</v>
      </c>
      <c r="M398">
        <v>7</v>
      </c>
    </row>
    <row r="399" spans="1:13">
      <c r="A399" t="s">
        <v>4764</v>
      </c>
      <c r="B399">
        <v>7</v>
      </c>
      <c r="L399" t="s">
        <v>4764</v>
      </c>
      <c r="M399">
        <v>7</v>
      </c>
    </row>
    <row r="400" spans="1:13">
      <c r="A400" t="s">
        <v>4765</v>
      </c>
      <c r="B400">
        <v>7</v>
      </c>
      <c r="L400" t="s">
        <v>4765</v>
      </c>
      <c r="M400">
        <v>7</v>
      </c>
    </row>
    <row r="401" spans="1:13">
      <c r="A401" t="s">
        <v>4766</v>
      </c>
      <c r="B401">
        <v>7</v>
      </c>
      <c r="L401" t="s">
        <v>4766</v>
      </c>
      <c r="M401">
        <v>7</v>
      </c>
    </row>
    <row r="402" spans="1:13">
      <c r="A402" t="s">
        <v>4767</v>
      </c>
      <c r="B402">
        <v>7</v>
      </c>
      <c r="L402" t="s">
        <v>4767</v>
      </c>
      <c r="M402">
        <v>7</v>
      </c>
    </row>
    <row r="403" spans="1:13">
      <c r="A403" t="s">
        <v>4768</v>
      </c>
      <c r="B403">
        <v>7</v>
      </c>
      <c r="L403" t="s">
        <v>4768</v>
      </c>
      <c r="M403">
        <v>7</v>
      </c>
    </row>
    <row r="404" spans="1:13">
      <c r="A404" t="s">
        <v>4769</v>
      </c>
      <c r="B404">
        <v>7</v>
      </c>
      <c r="L404" t="s">
        <v>4769</v>
      </c>
      <c r="M404">
        <v>7</v>
      </c>
    </row>
    <row r="405" spans="1:13">
      <c r="A405" t="s">
        <v>4770</v>
      </c>
      <c r="B405">
        <v>7</v>
      </c>
      <c r="L405" t="s">
        <v>4770</v>
      </c>
      <c r="M405">
        <v>7</v>
      </c>
    </row>
    <row r="406" spans="1:13">
      <c r="A406" t="s">
        <v>4771</v>
      </c>
      <c r="B406">
        <v>7</v>
      </c>
      <c r="L406" t="s">
        <v>4771</v>
      </c>
      <c r="M406">
        <v>7</v>
      </c>
    </row>
    <row r="407" spans="1:13">
      <c r="A407" t="s">
        <v>4772</v>
      </c>
      <c r="B407">
        <v>7</v>
      </c>
      <c r="L407" t="s">
        <v>4772</v>
      </c>
      <c r="M407">
        <v>7</v>
      </c>
    </row>
    <row r="408" spans="1:13">
      <c r="A408" t="s">
        <v>4773</v>
      </c>
      <c r="B408">
        <v>7</v>
      </c>
      <c r="L408" t="s">
        <v>4773</v>
      </c>
      <c r="M408">
        <v>7</v>
      </c>
    </row>
    <row r="409" spans="1:13">
      <c r="A409" t="s">
        <v>4774</v>
      </c>
      <c r="B409">
        <v>7</v>
      </c>
      <c r="L409" t="s">
        <v>4774</v>
      </c>
      <c r="M409">
        <v>7</v>
      </c>
    </row>
    <row r="410" spans="1:13">
      <c r="A410" t="s">
        <v>4775</v>
      </c>
      <c r="B410">
        <v>7</v>
      </c>
      <c r="L410" t="s">
        <v>4775</v>
      </c>
      <c r="M410">
        <v>7</v>
      </c>
    </row>
    <row r="411" spans="1:13">
      <c r="A411" t="s">
        <v>4776</v>
      </c>
      <c r="B411">
        <v>7</v>
      </c>
      <c r="L411" t="s">
        <v>4776</v>
      </c>
      <c r="M411">
        <v>7</v>
      </c>
    </row>
    <row r="412" spans="1:13">
      <c r="A412" t="s">
        <v>4777</v>
      </c>
      <c r="B412">
        <v>7</v>
      </c>
      <c r="L412" t="s">
        <v>4777</v>
      </c>
      <c r="M412">
        <v>7</v>
      </c>
    </row>
    <row r="413" spans="1:13">
      <c r="A413" t="s">
        <v>4778</v>
      </c>
      <c r="B413">
        <v>7</v>
      </c>
      <c r="L413" t="s">
        <v>4778</v>
      </c>
      <c r="M413">
        <v>7</v>
      </c>
    </row>
    <row r="414" spans="1:13">
      <c r="A414" t="s">
        <v>4779</v>
      </c>
      <c r="B414">
        <v>7</v>
      </c>
      <c r="L414" t="s">
        <v>4779</v>
      </c>
      <c r="M414">
        <v>7</v>
      </c>
    </row>
    <row r="415" spans="1:13">
      <c r="A415" t="s">
        <v>4780</v>
      </c>
      <c r="B415">
        <v>6</v>
      </c>
      <c r="L415" t="s">
        <v>4780</v>
      </c>
      <c r="M415">
        <v>6</v>
      </c>
    </row>
    <row r="416" spans="1:13">
      <c r="A416" t="s">
        <v>4781</v>
      </c>
      <c r="B416">
        <v>6</v>
      </c>
      <c r="L416" t="s">
        <v>4781</v>
      </c>
      <c r="M416">
        <v>6</v>
      </c>
    </row>
    <row r="417" spans="1:13">
      <c r="A417" t="s">
        <v>4782</v>
      </c>
      <c r="B417">
        <v>6</v>
      </c>
      <c r="L417" t="s">
        <v>4782</v>
      </c>
      <c r="M417">
        <v>6</v>
      </c>
    </row>
    <row r="418" spans="1:13">
      <c r="A418" t="s">
        <v>4783</v>
      </c>
      <c r="B418">
        <v>6</v>
      </c>
      <c r="L418" t="s">
        <v>4783</v>
      </c>
      <c r="M418">
        <v>6</v>
      </c>
    </row>
    <row r="419" spans="1:13">
      <c r="A419" t="s">
        <v>4784</v>
      </c>
      <c r="B419">
        <v>6</v>
      </c>
      <c r="L419" t="s">
        <v>4784</v>
      </c>
      <c r="M419">
        <v>6</v>
      </c>
    </row>
    <row r="420" spans="1:13">
      <c r="A420" t="s">
        <v>4785</v>
      </c>
      <c r="B420">
        <v>6</v>
      </c>
      <c r="L420" t="s">
        <v>4785</v>
      </c>
      <c r="M420">
        <v>6</v>
      </c>
    </row>
    <row r="421" spans="1:13">
      <c r="A421" t="s">
        <v>4786</v>
      </c>
      <c r="B421">
        <v>6</v>
      </c>
      <c r="L421" t="s">
        <v>4786</v>
      </c>
      <c r="M421">
        <v>6</v>
      </c>
    </row>
    <row r="422" spans="1:13">
      <c r="A422" t="s">
        <v>4787</v>
      </c>
      <c r="B422">
        <v>6</v>
      </c>
      <c r="L422" t="s">
        <v>4787</v>
      </c>
      <c r="M422">
        <v>6</v>
      </c>
    </row>
    <row r="423" spans="1:13">
      <c r="A423" t="s">
        <v>4788</v>
      </c>
      <c r="B423">
        <v>6</v>
      </c>
      <c r="L423" t="s">
        <v>4788</v>
      </c>
      <c r="M423">
        <v>6</v>
      </c>
    </row>
    <row r="424" spans="1:13">
      <c r="A424" t="s">
        <v>4789</v>
      </c>
      <c r="B424">
        <v>6</v>
      </c>
      <c r="L424" t="s">
        <v>4789</v>
      </c>
      <c r="M424">
        <v>6</v>
      </c>
    </row>
    <row r="425" spans="1:13">
      <c r="A425" t="s">
        <v>4790</v>
      </c>
      <c r="B425">
        <v>6</v>
      </c>
      <c r="L425" t="s">
        <v>4790</v>
      </c>
      <c r="M425">
        <v>6</v>
      </c>
    </row>
    <row r="426" spans="1:13">
      <c r="A426" t="s">
        <v>4791</v>
      </c>
      <c r="B426">
        <v>6</v>
      </c>
      <c r="L426" t="s">
        <v>4791</v>
      </c>
      <c r="M426">
        <v>6</v>
      </c>
    </row>
    <row r="427" spans="1:13">
      <c r="A427" t="s">
        <v>4792</v>
      </c>
      <c r="B427">
        <v>6</v>
      </c>
      <c r="L427" t="s">
        <v>4792</v>
      </c>
      <c r="M427">
        <v>6</v>
      </c>
    </row>
    <row r="428" spans="1:13">
      <c r="A428" t="s">
        <v>4793</v>
      </c>
      <c r="B428">
        <v>6</v>
      </c>
      <c r="L428" t="s">
        <v>4793</v>
      </c>
      <c r="M428">
        <v>6</v>
      </c>
    </row>
    <row r="429" spans="1:13">
      <c r="A429" t="s">
        <v>4794</v>
      </c>
      <c r="B429">
        <v>6</v>
      </c>
      <c r="L429" t="s">
        <v>4794</v>
      </c>
      <c r="M429">
        <v>6</v>
      </c>
    </row>
    <row r="430" spans="1:13">
      <c r="A430" t="s">
        <v>4795</v>
      </c>
      <c r="B430">
        <v>6</v>
      </c>
      <c r="L430" t="s">
        <v>4795</v>
      </c>
      <c r="M430">
        <v>6</v>
      </c>
    </row>
    <row r="431" spans="1:13">
      <c r="A431" t="s">
        <v>4796</v>
      </c>
      <c r="B431">
        <v>6</v>
      </c>
      <c r="L431" t="s">
        <v>4796</v>
      </c>
      <c r="M431">
        <v>6</v>
      </c>
    </row>
    <row r="432" spans="1:13">
      <c r="A432" t="s">
        <v>4797</v>
      </c>
      <c r="B432">
        <v>6</v>
      </c>
      <c r="L432" t="s">
        <v>4797</v>
      </c>
      <c r="M432">
        <v>6</v>
      </c>
    </row>
    <row r="433" spans="1:13">
      <c r="A433" t="s">
        <v>4798</v>
      </c>
      <c r="B433">
        <v>6</v>
      </c>
      <c r="L433" t="s">
        <v>4798</v>
      </c>
      <c r="M433">
        <v>6</v>
      </c>
    </row>
    <row r="434" spans="1:13">
      <c r="A434" t="s">
        <v>4799</v>
      </c>
      <c r="B434">
        <v>6</v>
      </c>
      <c r="L434" t="s">
        <v>4799</v>
      </c>
      <c r="M434">
        <v>6</v>
      </c>
    </row>
    <row r="435" spans="1:13">
      <c r="A435" t="s">
        <v>4800</v>
      </c>
      <c r="B435">
        <v>6</v>
      </c>
      <c r="L435" t="s">
        <v>4800</v>
      </c>
      <c r="M435">
        <v>6</v>
      </c>
    </row>
    <row r="436" spans="1:13">
      <c r="A436" t="s">
        <v>4801</v>
      </c>
      <c r="B436">
        <v>6</v>
      </c>
      <c r="L436" t="s">
        <v>4801</v>
      </c>
      <c r="M436">
        <v>6</v>
      </c>
    </row>
    <row r="437" spans="1:13">
      <c r="A437" t="s">
        <v>4802</v>
      </c>
      <c r="B437">
        <v>6</v>
      </c>
      <c r="L437" t="s">
        <v>4802</v>
      </c>
      <c r="M437">
        <v>6</v>
      </c>
    </row>
    <row r="438" spans="1:13">
      <c r="A438" t="s">
        <v>4803</v>
      </c>
      <c r="B438">
        <v>6</v>
      </c>
      <c r="L438" t="s">
        <v>4803</v>
      </c>
      <c r="M438">
        <v>6</v>
      </c>
    </row>
    <row r="439" spans="1:13">
      <c r="A439" t="s">
        <v>4804</v>
      </c>
      <c r="B439">
        <v>6</v>
      </c>
      <c r="L439" t="s">
        <v>4804</v>
      </c>
      <c r="M439">
        <v>6</v>
      </c>
    </row>
    <row r="440" spans="1:13">
      <c r="A440" t="s">
        <v>4805</v>
      </c>
      <c r="B440">
        <v>6</v>
      </c>
      <c r="L440" t="s">
        <v>4805</v>
      </c>
      <c r="M440">
        <v>6</v>
      </c>
    </row>
    <row r="441" spans="1:13">
      <c r="A441" t="s">
        <v>4806</v>
      </c>
      <c r="B441">
        <v>6</v>
      </c>
      <c r="L441" t="s">
        <v>4806</v>
      </c>
      <c r="M441">
        <v>6</v>
      </c>
    </row>
    <row r="442" spans="1:13">
      <c r="A442" t="s">
        <v>4807</v>
      </c>
      <c r="B442">
        <v>6</v>
      </c>
      <c r="L442" t="s">
        <v>4807</v>
      </c>
      <c r="M442">
        <v>6</v>
      </c>
    </row>
    <row r="443" spans="1:13">
      <c r="A443" t="s">
        <v>4808</v>
      </c>
      <c r="B443">
        <v>6</v>
      </c>
      <c r="L443" t="s">
        <v>4808</v>
      </c>
      <c r="M443">
        <v>6</v>
      </c>
    </row>
    <row r="444" spans="1:13">
      <c r="A444" t="s">
        <v>4809</v>
      </c>
      <c r="B444">
        <v>6</v>
      </c>
      <c r="L444" t="s">
        <v>4809</v>
      </c>
      <c r="M444">
        <v>6</v>
      </c>
    </row>
    <row r="445" spans="1:13">
      <c r="A445" t="s">
        <v>4810</v>
      </c>
      <c r="B445">
        <v>6</v>
      </c>
      <c r="L445" t="s">
        <v>4810</v>
      </c>
      <c r="M445">
        <v>6</v>
      </c>
    </row>
    <row r="446" spans="1:13">
      <c r="A446" t="s">
        <v>4811</v>
      </c>
      <c r="B446">
        <v>6</v>
      </c>
      <c r="L446" t="s">
        <v>4811</v>
      </c>
      <c r="M446">
        <v>6</v>
      </c>
    </row>
    <row r="447" spans="1:13">
      <c r="A447" t="s">
        <v>4812</v>
      </c>
      <c r="B447">
        <v>6</v>
      </c>
      <c r="L447" t="s">
        <v>4812</v>
      </c>
      <c r="M447">
        <v>6</v>
      </c>
    </row>
    <row r="448" spans="1:13">
      <c r="A448" t="s">
        <v>4813</v>
      </c>
      <c r="B448">
        <v>6</v>
      </c>
      <c r="L448" t="s">
        <v>4813</v>
      </c>
      <c r="M448">
        <v>6</v>
      </c>
    </row>
    <row r="449" spans="1:13">
      <c r="A449" t="s">
        <v>4814</v>
      </c>
      <c r="B449">
        <v>6</v>
      </c>
      <c r="L449" t="s">
        <v>4814</v>
      </c>
      <c r="M449">
        <v>6</v>
      </c>
    </row>
    <row r="450" spans="1:13">
      <c r="A450" t="s">
        <v>4815</v>
      </c>
      <c r="B450">
        <v>6</v>
      </c>
      <c r="L450" t="s">
        <v>4815</v>
      </c>
      <c r="M450">
        <v>6</v>
      </c>
    </row>
    <row r="451" spans="1:13">
      <c r="A451" t="s">
        <v>4816</v>
      </c>
      <c r="B451">
        <v>6</v>
      </c>
      <c r="L451" t="s">
        <v>4816</v>
      </c>
      <c r="M451">
        <v>6</v>
      </c>
    </row>
    <row r="452" spans="1:13">
      <c r="A452" t="s">
        <v>4817</v>
      </c>
      <c r="B452">
        <v>6</v>
      </c>
      <c r="L452" t="s">
        <v>4817</v>
      </c>
      <c r="M452">
        <v>6</v>
      </c>
    </row>
    <row r="453" spans="1:13">
      <c r="A453" t="s">
        <v>4818</v>
      </c>
      <c r="B453">
        <v>6</v>
      </c>
      <c r="L453" t="s">
        <v>4818</v>
      </c>
      <c r="M453">
        <v>6</v>
      </c>
    </row>
    <row r="454" spans="1:13">
      <c r="A454" t="s">
        <v>4819</v>
      </c>
      <c r="B454">
        <v>6</v>
      </c>
      <c r="L454" t="s">
        <v>4819</v>
      </c>
      <c r="M454">
        <v>6</v>
      </c>
    </row>
    <row r="455" spans="1:13">
      <c r="A455" t="s">
        <v>4820</v>
      </c>
      <c r="B455">
        <v>6</v>
      </c>
      <c r="L455" t="s">
        <v>4820</v>
      </c>
      <c r="M455">
        <v>6</v>
      </c>
    </row>
    <row r="456" spans="1:13">
      <c r="A456" t="s">
        <v>4821</v>
      </c>
      <c r="B456">
        <v>6</v>
      </c>
      <c r="L456" t="s">
        <v>4821</v>
      </c>
      <c r="M456">
        <v>6</v>
      </c>
    </row>
    <row r="457" spans="1:13">
      <c r="A457" t="s">
        <v>4822</v>
      </c>
      <c r="B457">
        <v>6</v>
      </c>
      <c r="L457" t="s">
        <v>4822</v>
      </c>
      <c r="M457">
        <v>6</v>
      </c>
    </row>
    <row r="458" spans="1:13">
      <c r="A458" t="s">
        <v>4823</v>
      </c>
      <c r="B458">
        <v>6</v>
      </c>
      <c r="L458" t="s">
        <v>4823</v>
      </c>
      <c r="M458">
        <v>6</v>
      </c>
    </row>
    <row r="459" spans="1:13">
      <c r="A459" t="s">
        <v>4824</v>
      </c>
      <c r="B459">
        <v>6</v>
      </c>
      <c r="L459" t="s">
        <v>4824</v>
      </c>
      <c r="M459">
        <v>6</v>
      </c>
    </row>
    <row r="460" spans="1:13">
      <c r="A460" t="s">
        <v>4825</v>
      </c>
      <c r="B460">
        <v>6</v>
      </c>
      <c r="L460" t="s">
        <v>4825</v>
      </c>
      <c r="M460">
        <v>6</v>
      </c>
    </row>
    <row r="461" spans="1:13">
      <c r="A461" t="s">
        <v>4826</v>
      </c>
      <c r="B461">
        <v>6</v>
      </c>
      <c r="L461" t="s">
        <v>4826</v>
      </c>
      <c r="M461">
        <v>6</v>
      </c>
    </row>
    <row r="462" spans="1:13">
      <c r="A462" t="s">
        <v>4827</v>
      </c>
      <c r="B462">
        <v>6</v>
      </c>
      <c r="L462" t="s">
        <v>4827</v>
      </c>
      <c r="M462">
        <v>6</v>
      </c>
    </row>
    <row r="463" spans="1:13">
      <c r="A463" t="s">
        <v>4828</v>
      </c>
      <c r="B463">
        <v>6</v>
      </c>
      <c r="L463" t="s">
        <v>4828</v>
      </c>
      <c r="M463">
        <v>6</v>
      </c>
    </row>
    <row r="464" spans="1:13">
      <c r="A464" t="s">
        <v>4829</v>
      </c>
      <c r="B464">
        <v>6</v>
      </c>
      <c r="L464" t="s">
        <v>4829</v>
      </c>
      <c r="M464">
        <v>6</v>
      </c>
    </row>
    <row r="465" spans="1:13">
      <c r="A465" t="s">
        <v>4830</v>
      </c>
      <c r="B465">
        <v>6</v>
      </c>
      <c r="L465" t="s">
        <v>4830</v>
      </c>
      <c r="M465">
        <v>6</v>
      </c>
    </row>
    <row r="466" spans="1:13">
      <c r="A466" t="s">
        <v>4831</v>
      </c>
      <c r="B466">
        <v>6</v>
      </c>
      <c r="L466" t="s">
        <v>4831</v>
      </c>
      <c r="M466">
        <v>6</v>
      </c>
    </row>
    <row r="467" spans="1:13">
      <c r="A467" t="s">
        <v>4832</v>
      </c>
      <c r="B467">
        <v>5</v>
      </c>
      <c r="L467" t="s">
        <v>4832</v>
      </c>
      <c r="M467">
        <v>5</v>
      </c>
    </row>
    <row r="468" spans="1:13">
      <c r="A468" t="s">
        <v>4833</v>
      </c>
      <c r="B468">
        <v>5</v>
      </c>
      <c r="L468" t="s">
        <v>4833</v>
      </c>
      <c r="M468">
        <v>5</v>
      </c>
    </row>
    <row r="469" spans="1:13">
      <c r="A469" t="s">
        <v>4834</v>
      </c>
      <c r="B469">
        <v>5</v>
      </c>
      <c r="L469" t="s">
        <v>4834</v>
      </c>
      <c r="M469">
        <v>5</v>
      </c>
    </row>
    <row r="470" spans="1:13">
      <c r="A470" t="s">
        <v>4835</v>
      </c>
      <c r="B470">
        <v>5</v>
      </c>
      <c r="L470" t="s">
        <v>4835</v>
      </c>
      <c r="M470">
        <v>5</v>
      </c>
    </row>
    <row r="471" spans="1:13">
      <c r="A471" t="s">
        <v>4836</v>
      </c>
      <c r="B471">
        <v>5</v>
      </c>
      <c r="L471" t="s">
        <v>4836</v>
      </c>
      <c r="M471">
        <v>5</v>
      </c>
    </row>
    <row r="472" spans="1:13">
      <c r="A472" t="s">
        <v>4837</v>
      </c>
      <c r="B472">
        <v>5</v>
      </c>
      <c r="L472" t="s">
        <v>4837</v>
      </c>
      <c r="M472">
        <v>5</v>
      </c>
    </row>
    <row r="473" spans="1:13">
      <c r="A473" t="s">
        <v>4838</v>
      </c>
      <c r="B473">
        <v>5</v>
      </c>
      <c r="L473" t="s">
        <v>4838</v>
      </c>
      <c r="M473">
        <v>5</v>
      </c>
    </row>
    <row r="474" spans="1:13">
      <c r="A474" t="s">
        <v>4839</v>
      </c>
      <c r="B474">
        <v>5</v>
      </c>
      <c r="L474" t="s">
        <v>4839</v>
      </c>
      <c r="M474">
        <v>5</v>
      </c>
    </row>
    <row r="475" spans="1:13">
      <c r="A475" t="s">
        <v>4840</v>
      </c>
      <c r="B475">
        <v>5</v>
      </c>
      <c r="L475" t="s">
        <v>4840</v>
      </c>
      <c r="M475">
        <v>5</v>
      </c>
    </row>
    <row r="476" spans="1:13">
      <c r="A476" t="s">
        <v>4841</v>
      </c>
      <c r="B476">
        <v>5</v>
      </c>
      <c r="L476" t="s">
        <v>4841</v>
      </c>
      <c r="M476">
        <v>5</v>
      </c>
    </row>
    <row r="477" spans="1:13">
      <c r="A477" t="s">
        <v>4842</v>
      </c>
      <c r="B477">
        <v>5</v>
      </c>
      <c r="L477" t="s">
        <v>4842</v>
      </c>
      <c r="M477">
        <v>5</v>
      </c>
    </row>
    <row r="478" spans="1:13">
      <c r="A478" t="s">
        <v>4843</v>
      </c>
      <c r="B478">
        <v>5</v>
      </c>
      <c r="L478" t="s">
        <v>4843</v>
      </c>
      <c r="M478">
        <v>5</v>
      </c>
    </row>
    <row r="479" spans="1:13">
      <c r="A479" t="s">
        <v>4844</v>
      </c>
      <c r="B479">
        <v>5</v>
      </c>
      <c r="L479" t="s">
        <v>4844</v>
      </c>
      <c r="M479">
        <v>5</v>
      </c>
    </row>
    <row r="480" spans="1:13">
      <c r="A480" t="s">
        <v>4845</v>
      </c>
      <c r="B480">
        <v>5</v>
      </c>
      <c r="L480" t="s">
        <v>4845</v>
      </c>
      <c r="M480">
        <v>5</v>
      </c>
    </row>
    <row r="481" spans="1:13">
      <c r="A481" t="s">
        <v>4846</v>
      </c>
      <c r="B481">
        <v>5</v>
      </c>
      <c r="L481" t="s">
        <v>4846</v>
      </c>
      <c r="M481">
        <v>5</v>
      </c>
    </row>
    <row r="482" spans="1:13">
      <c r="A482" t="s">
        <v>4847</v>
      </c>
      <c r="B482">
        <v>5</v>
      </c>
      <c r="L482" t="s">
        <v>4847</v>
      </c>
      <c r="M482">
        <v>5</v>
      </c>
    </row>
    <row r="483" spans="1:13">
      <c r="A483" t="s">
        <v>4848</v>
      </c>
      <c r="B483">
        <v>5</v>
      </c>
      <c r="L483" t="s">
        <v>4848</v>
      </c>
      <c r="M483">
        <v>5</v>
      </c>
    </row>
    <row r="484" spans="1:13">
      <c r="A484" t="s">
        <v>4849</v>
      </c>
      <c r="B484">
        <v>5</v>
      </c>
      <c r="L484" t="s">
        <v>4849</v>
      </c>
      <c r="M484">
        <v>5</v>
      </c>
    </row>
    <row r="485" spans="1:13">
      <c r="A485" t="s">
        <v>4850</v>
      </c>
      <c r="B485">
        <v>5</v>
      </c>
      <c r="L485" t="s">
        <v>4850</v>
      </c>
      <c r="M485">
        <v>5</v>
      </c>
    </row>
    <row r="486" spans="1:13">
      <c r="A486" t="s">
        <v>4851</v>
      </c>
      <c r="B486">
        <v>5</v>
      </c>
      <c r="L486" t="s">
        <v>4851</v>
      </c>
      <c r="M486">
        <v>5</v>
      </c>
    </row>
    <row r="487" spans="1:13">
      <c r="A487" t="s">
        <v>4852</v>
      </c>
      <c r="B487">
        <v>5</v>
      </c>
      <c r="L487" t="s">
        <v>4852</v>
      </c>
      <c r="M487">
        <v>5</v>
      </c>
    </row>
    <row r="488" spans="1:13">
      <c r="A488" t="s">
        <v>4853</v>
      </c>
      <c r="B488">
        <v>5</v>
      </c>
      <c r="L488" t="s">
        <v>4853</v>
      </c>
      <c r="M488">
        <v>5</v>
      </c>
    </row>
    <row r="489" spans="1:13">
      <c r="A489" t="s">
        <v>4854</v>
      </c>
      <c r="B489">
        <v>5</v>
      </c>
      <c r="L489" t="s">
        <v>4854</v>
      </c>
      <c r="M489">
        <v>5</v>
      </c>
    </row>
    <row r="490" spans="1:13">
      <c r="A490" t="s">
        <v>4855</v>
      </c>
      <c r="B490">
        <v>5</v>
      </c>
      <c r="L490" t="s">
        <v>4855</v>
      </c>
      <c r="M490">
        <v>5</v>
      </c>
    </row>
    <row r="491" spans="1:13">
      <c r="A491" t="s">
        <v>4856</v>
      </c>
      <c r="B491">
        <v>5</v>
      </c>
      <c r="L491" t="s">
        <v>4856</v>
      </c>
      <c r="M491">
        <v>5</v>
      </c>
    </row>
    <row r="492" spans="1:13">
      <c r="A492" t="s">
        <v>4857</v>
      </c>
      <c r="B492">
        <v>5</v>
      </c>
      <c r="L492" t="s">
        <v>4857</v>
      </c>
      <c r="M492">
        <v>5</v>
      </c>
    </row>
    <row r="493" spans="1:13">
      <c r="A493" t="s">
        <v>4858</v>
      </c>
      <c r="B493">
        <v>5</v>
      </c>
      <c r="L493" t="s">
        <v>4858</v>
      </c>
      <c r="M493">
        <v>5</v>
      </c>
    </row>
    <row r="494" spans="1:13">
      <c r="A494" t="s">
        <v>4859</v>
      </c>
      <c r="B494">
        <v>5</v>
      </c>
      <c r="L494" t="s">
        <v>4859</v>
      </c>
      <c r="M494">
        <v>5</v>
      </c>
    </row>
    <row r="495" spans="1:13">
      <c r="A495" t="s">
        <v>4860</v>
      </c>
      <c r="B495">
        <v>5</v>
      </c>
      <c r="L495" t="s">
        <v>4860</v>
      </c>
      <c r="M495">
        <v>5</v>
      </c>
    </row>
    <row r="496" spans="1:13">
      <c r="A496" t="s">
        <v>4861</v>
      </c>
      <c r="B496">
        <v>5</v>
      </c>
      <c r="L496" t="s">
        <v>4861</v>
      </c>
      <c r="M496">
        <v>5</v>
      </c>
    </row>
    <row r="497" spans="1:13">
      <c r="A497" t="s">
        <v>4862</v>
      </c>
      <c r="B497">
        <v>5</v>
      </c>
      <c r="L497" t="s">
        <v>4862</v>
      </c>
      <c r="M497">
        <v>5</v>
      </c>
    </row>
    <row r="498" spans="1:13">
      <c r="A498" t="s">
        <v>4863</v>
      </c>
      <c r="B498">
        <v>5</v>
      </c>
      <c r="L498" t="s">
        <v>4863</v>
      </c>
      <c r="M498">
        <v>5</v>
      </c>
    </row>
    <row r="499" spans="1:13">
      <c r="A499" t="s">
        <v>4864</v>
      </c>
      <c r="B499">
        <v>5</v>
      </c>
      <c r="L499" t="s">
        <v>4864</v>
      </c>
      <c r="M499">
        <v>5</v>
      </c>
    </row>
    <row r="500" spans="1:13">
      <c r="A500" t="s">
        <v>4865</v>
      </c>
      <c r="B500">
        <v>5</v>
      </c>
      <c r="L500" t="s">
        <v>4865</v>
      </c>
      <c r="M500">
        <v>5</v>
      </c>
    </row>
    <row r="501" spans="1:13">
      <c r="A501" t="s">
        <v>4866</v>
      </c>
      <c r="B501">
        <v>5</v>
      </c>
      <c r="L501" t="s">
        <v>4866</v>
      </c>
      <c r="M501">
        <v>5</v>
      </c>
    </row>
    <row r="502" spans="1:13">
      <c r="A502" t="s">
        <v>4867</v>
      </c>
      <c r="B502">
        <v>5</v>
      </c>
      <c r="L502" t="s">
        <v>4867</v>
      </c>
      <c r="M502">
        <v>5</v>
      </c>
    </row>
    <row r="503" spans="1:13">
      <c r="A503" t="s">
        <v>4868</v>
      </c>
      <c r="B503">
        <v>5</v>
      </c>
      <c r="L503" t="s">
        <v>4868</v>
      </c>
      <c r="M503">
        <v>5</v>
      </c>
    </row>
    <row r="504" spans="1:13">
      <c r="A504" t="s">
        <v>4869</v>
      </c>
      <c r="B504">
        <v>5</v>
      </c>
      <c r="L504" t="s">
        <v>4869</v>
      </c>
      <c r="M504">
        <v>5</v>
      </c>
    </row>
    <row r="505" spans="1:13">
      <c r="A505" t="s">
        <v>4870</v>
      </c>
      <c r="B505">
        <v>5</v>
      </c>
      <c r="L505" t="s">
        <v>4870</v>
      </c>
      <c r="M505">
        <v>5</v>
      </c>
    </row>
    <row r="506" spans="1:13">
      <c r="A506" t="s">
        <v>4871</v>
      </c>
      <c r="B506">
        <v>5</v>
      </c>
      <c r="L506" t="s">
        <v>4871</v>
      </c>
      <c r="M506">
        <v>5</v>
      </c>
    </row>
    <row r="507" spans="1:13">
      <c r="A507" t="s">
        <v>4872</v>
      </c>
      <c r="B507">
        <v>5</v>
      </c>
      <c r="L507" t="s">
        <v>4872</v>
      </c>
      <c r="M507">
        <v>5</v>
      </c>
    </row>
    <row r="508" spans="1:13">
      <c r="A508" t="s">
        <v>4873</v>
      </c>
      <c r="B508">
        <v>5</v>
      </c>
      <c r="L508" t="s">
        <v>4873</v>
      </c>
      <c r="M508">
        <v>5</v>
      </c>
    </row>
    <row r="509" spans="1:13">
      <c r="A509" t="s">
        <v>4874</v>
      </c>
      <c r="B509">
        <v>5</v>
      </c>
      <c r="L509" t="s">
        <v>4874</v>
      </c>
      <c r="M509">
        <v>5</v>
      </c>
    </row>
    <row r="510" spans="1:13">
      <c r="A510" t="s">
        <v>4875</v>
      </c>
      <c r="B510">
        <v>5</v>
      </c>
      <c r="L510" t="s">
        <v>4875</v>
      </c>
      <c r="M510">
        <v>5</v>
      </c>
    </row>
    <row r="511" spans="1:13">
      <c r="A511" t="s">
        <v>4876</v>
      </c>
      <c r="B511">
        <v>5</v>
      </c>
      <c r="L511" t="s">
        <v>4876</v>
      </c>
      <c r="M511">
        <v>5</v>
      </c>
    </row>
    <row r="512" spans="1:13">
      <c r="A512" t="s">
        <v>4877</v>
      </c>
      <c r="B512">
        <v>5</v>
      </c>
      <c r="L512" t="s">
        <v>4877</v>
      </c>
      <c r="M512">
        <v>5</v>
      </c>
    </row>
    <row r="513" spans="1:13">
      <c r="A513" t="s">
        <v>4878</v>
      </c>
      <c r="B513">
        <v>5</v>
      </c>
      <c r="L513" t="s">
        <v>4878</v>
      </c>
      <c r="M513">
        <v>5</v>
      </c>
    </row>
    <row r="514" spans="1:13">
      <c r="A514" t="s">
        <v>4879</v>
      </c>
      <c r="B514">
        <v>5</v>
      </c>
      <c r="L514" t="s">
        <v>4879</v>
      </c>
      <c r="M514">
        <v>5</v>
      </c>
    </row>
    <row r="515" spans="1:13">
      <c r="A515" t="s">
        <v>4880</v>
      </c>
      <c r="B515">
        <v>5</v>
      </c>
      <c r="L515" t="s">
        <v>4880</v>
      </c>
      <c r="M515">
        <v>5</v>
      </c>
    </row>
    <row r="516" spans="1:13">
      <c r="A516" t="s">
        <v>4881</v>
      </c>
      <c r="B516">
        <v>5</v>
      </c>
      <c r="L516" t="s">
        <v>4881</v>
      </c>
      <c r="M516">
        <v>5</v>
      </c>
    </row>
    <row r="517" spans="1:13">
      <c r="A517" t="s">
        <v>4882</v>
      </c>
      <c r="B517">
        <v>4</v>
      </c>
      <c r="L517" t="s">
        <v>4882</v>
      </c>
      <c r="M517">
        <v>4</v>
      </c>
    </row>
    <row r="518" spans="1:13">
      <c r="A518" t="s">
        <v>4883</v>
      </c>
      <c r="B518">
        <v>4</v>
      </c>
      <c r="L518" t="s">
        <v>4883</v>
      </c>
      <c r="M518">
        <v>4</v>
      </c>
    </row>
    <row r="519" spans="1:13">
      <c r="A519" t="s">
        <v>4884</v>
      </c>
      <c r="B519">
        <v>4</v>
      </c>
      <c r="L519" t="s">
        <v>4884</v>
      </c>
      <c r="M519">
        <v>4</v>
      </c>
    </row>
    <row r="520" spans="1:13">
      <c r="A520" t="s">
        <v>4885</v>
      </c>
      <c r="B520">
        <v>4</v>
      </c>
      <c r="L520" t="s">
        <v>4885</v>
      </c>
      <c r="M520">
        <v>4</v>
      </c>
    </row>
    <row r="521" spans="1:13">
      <c r="A521" t="s">
        <v>4886</v>
      </c>
      <c r="B521">
        <v>4</v>
      </c>
      <c r="L521" t="s">
        <v>4886</v>
      </c>
      <c r="M521">
        <v>4</v>
      </c>
    </row>
    <row r="522" spans="1:13">
      <c r="A522" t="s">
        <v>4887</v>
      </c>
      <c r="B522">
        <v>4</v>
      </c>
      <c r="L522" t="s">
        <v>4887</v>
      </c>
      <c r="M522">
        <v>4</v>
      </c>
    </row>
    <row r="523" spans="1:13">
      <c r="A523" t="s">
        <v>4888</v>
      </c>
      <c r="B523">
        <v>4</v>
      </c>
      <c r="L523" t="s">
        <v>4888</v>
      </c>
      <c r="M523">
        <v>4</v>
      </c>
    </row>
    <row r="524" spans="1:13">
      <c r="A524" t="s">
        <v>4889</v>
      </c>
      <c r="B524">
        <v>4</v>
      </c>
      <c r="L524" t="s">
        <v>4889</v>
      </c>
      <c r="M524">
        <v>4</v>
      </c>
    </row>
    <row r="525" spans="1:13">
      <c r="A525" t="s">
        <v>4890</v>
      </c>
      <c r="B525">
        <v>4</v>
      </c>
      <c r="L525" t="s">
        <v>4890</v>
      </c>
      <c r="M525">
        <v>4</v>
      </c>
    </row>
    <row r="526" spans="1:13">
      <c r="A526" t="s">
        <v>4891</v>
      </c>
      <c r="B526">
        <v>4</v>
      </c>
      <c r="L526" t="s">
        <v>4891</v>
      </c>
      <c r="M526">
        <v>4</v>
      </c>
    </row>
    <row r="527" spans="1:13">
      <c r="A527" t="s">
        <v>4892</v>
      </c>
      <c r="B527">
        <v>4</v>
      </c>
      <c r="L527" t="s">
        <v>4892</v>
      </c>
      <c r="M527">
        <v>4</v>
      </c>
    </row>
    <row r="528" spans="1:13">
      <c r="A528" t="s">
        <v>4893</v>
      </c>
      <c r="B528">
        <v>4</v>
      </c>
      <c r="L528" t="s">
        <v>4893</v>
      </c>
      <c r="M528">
        <v>4</v>
      </c>
    </row>
    <row r="529" spans="1:13">
      <c r="A529" t="s">
        <v>4894</v>
      </c>
      <c r="B529">
        <v>4</v>
      </c>
      <c r="L529" t="s">
        <v>4894</v>
      </c>
      <c r="M529">
        <v>4</v>
      </c>
    </row>
    <row r="530" spans="1:13">
      <c r="A530" t="s">
        <v>4895</v>
      </c>
      <c r="B530">
        <v>4</v>
      </c>
      <c r="L530" t="s">
        <v>4895</v>
      </c>
      <c r="M530">
        <v>4</v>
      </c>
    </row>
    <row r="531" spans="1:13">
      <c r="A531" t="s">
        <v>4896</v>
      </c>
      <c r="B531">
        <v>4</v>
      </c>
      <c r="L531" t="s">
        <v>4896</v>
      </c>
      <c r="M531">
        <v>4</v>
      </c>
    </row>
    <row r="532" spans="1:13">
      <c r="A532" t="s">
        <v>4897</v>
      </c>
      <c r="B532">
        <v>4</v>
      </c>
      <c r="L532" t="s">
        <v>4897</v>
      </c>
      <c r="M532">
        <v>4</v>
      </c>
    </row>
    <row r="533" spans="1:13">
      <c r="A533" t="s">
        <v>4898</v>
      </c>
      <c r="B533">
        <v>4</v>
      </c>
      <c r="L533" t="s">
        <v>4898</v>
      </c>
      <c r="M533">
        <v>4</v>
      </c>
    </row>
    <row r="534" spans="1:13">
      <c r="A534" t="s">
        <v>4899</v>
      </c>
      <c r="B534">
        <v>4</v>
      </c>
      <c r="L534" t="s">
        <v>4899</v>
      </c>
      <c r="M534">
        <v>4</v>
      </c>
    </row>
    <row r="535" spans="1:13">
      <c r="A535" t="s">
        <v>4900</v>
      </c>
      <c r="B535">
        <v>4</v>
      </c>
      <c r="L535" t="s">
        <v>4900</v>
      </c>
      <c r="M535">
        <v>4</v>
      </c>
    </row>
    <row r="536" spans="1:13">
      <c r="A536" t="s">
        <v>4901</v>
      </c>
      <c r="B536">
        <v>4</v>
      </c>
      <c r="L536" t="s">
        <v>4901</v>
      </c>
      <c r="M536">
        <v>4</v>
      </c>
    </row>
    <row r="537" spans="1:13">
      <c r="A537" t="s">
        <v>4902</v>
      </c>
      <c r="B537">
        <v>4</v>
      </c>
      <c r="L537" t="s">
        <v>4902</v>
      </c>
      <c r="M537">
        <v>4</v>
      </c>
    </row>
    <row r="538" spans="1:13">
      <c r="A538" t="s">
        <v>4903</v>
      </c>
      <c r="B538">
        <v>4</v>
      </c>
      <c r="L538" t="s">
        <v>4903</v>
      </c>
      <c r="M538">
        <v>4</v>
      </c>
    </row>
    <row r="539" spans="1:13">
      <c r="A539" t="s">
        <v>4904</v>
      </c>
      <c r="B539">
        <v>4</v>
      </c>
      <c r="L539" t="s">
        <v>4904</v>
      </c>
      <c r="M539">
        <v>4</v>
      </c>
    </row>
    <row r="540" spans="1:13">
      <c r="A540" t="s">
        <v>4905</v>
      </c>
      <c r="B540">
        <v>4</v>
      </c>
      <c r="L540" t="s">
        <v>4905</v>
      </c>
      <c r="M540">
        <v>4</v>
      </c>
    </row>
    <row r="541" spans="1:13">
      <c r="A541" t="s">
        <v>4906</v>
      </c>
      <c r="B541">
        <v>4</v>
      </c>
      <c r="L541" t="s">
        <v>4906</v>
      </c>
      <c r="M541">
        <v>4</v>
      </c>
    </row>
    <row r="542" spans="1:13">
      <c r="A542" t="s">
        <v>4907</v>
      </c>
      <c r="B542">
        <v>4</v>
      </c>
      <c r="L542" t="s">
        <v>4907</v>
      </c>
      <c r="M542">
        <v>4</v>
      </c>
    </row>
    <row r="543" spans="1:13">
      <c r="A543" t="s">
        <v>4908</v>
      </c>
      <c r="B543">
        <v>4</v>
      </c>
      <c r="L543" t="s">
        <v>4908</v>
      </c>
      <c r="M543">
        <v>4</v>
      </c>
    </row>
    <row r="544" spans="1:13">
      <c r="A544" t="s">
        <v>4909</v>
      </c>
      <c r="B544">
        <v>4</v>
      </c>
      <c r="L544" t="s">
        <v>4909</v>
      </c>
      <c r="M544">
        <v>4</v>
      </c>
    </row>
    <row r="545" spans="1:13">
      <c r="A545" t="s">
        <v>4910</v>
      </c>
      <c r="B545">
        <v>4</v>
      </c>
      <c r="L545" t="s">
        <v>4910</v>
      </c>
      <c r="M545">
        <v>4</v>
      </c>
    </row>
    <row r="546" spans="1:13">
      <c r="A546" t="s">
        <v>4911</v>
      </c>
      <c r="B546">
        <v>4</v>
      </c>
      <c r="L546" t="s">
        <v>4911</v>
      </c>
      <c r="M546">
        <v>4</v>
      </c>
    </row>
    <row r="547" spans="1:13">
      <c r="A547" t="s">
        <v>4912</v>
      </c>
      <c r="B547">
        <v>4</v>
      </c>
      <c r="L547" t="s">
        <v>4912</v>
      </c>
      <c r="M547">
        <v>4</v>
      </c>
    </row>
    <row r="548" spans="1:13">
      <c r="A548" t="s">
        <v>4913</v>
      </c>
      <c r="B548">
        <v>4</v>
      </c>
      <c r="L548" t="s">
        <v>4913</v>
      </c>
      <c r="M548">
        <v>4</v>
      </c>
    </row>
    <row r="549" spans="1:13">
      <c r="A549" t="s">
        <v>4914</v>
      </c>
      <c r="B549">
        <v>4</v>
      </c>
      <c r="L549" t="s">
        <v>4914</v>
      </c>
      <c r="M549">
        <v>4</v>
      </c>
    </row>
    <row r="550" spans="1:13">
      <c r="A550" t="s">
        <v>4915</v>
      </c>
      <c r="B550">
        <v>4</v>
      </c>
      <c r="L550" t="s">
        <v>4915</v>
      </c>
      <c r="M550">
        <v>4</v>
      </c>
    </row>
    <row r="551" spans="1:13">
      <c r="A551" t="s">
        <v>4916</v>
      </c>
      <c r="B551">
        <v>4</v>
      </c>
      <c r="L551" t="s">
        <v>4916</v>
      </c>
      <c r="M551">
        <v>4</v>
      </c>
    </row>
    <row r="552" spans="1:13">
      <c r="A552" t="s">
        <v>4917</v>
      </c>
      <c r="B552">
        <v>4</v>
      </c>
      <c r="L552" t="s">
        <v>4917</v>
      </c>
      <c r="M552">
        <v>4</v>
      </c>
    </row>
    <row r="553" spans="1:13">
      <c r="A553" t="s">
        <v>4918</v>
      </c>
      <c r="B553">
        <v>3</v>
      </c>
      <c r="L553" t="s">
        <v>4918</v>
      </c>
      <c r="M553">
        <v>3</v>
      </c>
    </row>
    <row r="554" spans="1:13">
      <c r="A554" t="s">
        <v>4919</v>
      </c>
      <c r="B554">
        <v>3</v>
      </c>
      <c r="L554" t="s">
        <v>4919</v>
      </c>
      <c r="M554">
        <v>3</v>
      </c>
    </row>
    <row r="555" spans="1:13">
      <c r="A555" t="s">
        <v>4920</v>
      </c>
      <c r="B555">
        <v>3</v>
      </c>
      <c r="L555" t="s">
        <v>4920</v>
      </c>
      <c r="M555">
        <v>3</v>
      </c>
    </row>
    <row r="556" spans="1:13">
      <c r="A556" t="s">
        <v>4921</v>
      </c>
      <c r="B556">
        <v>3</v>
      </c>
      <c r="L556" t="s">
        <v>4921</v>
      </c>
      <c r="M556">
        <v>3</v>
      </c>
    </row>
    <row r="557" spans="1:13">
      <c r="A557" t="s">
        <v>4922</v>
      </c>
      <c r="B557">
        <v>3</v>
      </c>
      <c r="L557" t="s">
        <v>4922</v>
      </c>
      <c r="M557">
        <v>3</v>
      </c>
    </row>
    <row r="558" spans="1:13">
      <c r="A558" t="s">
        <v>4923</v>
      </c>
      <c r="B558">
        <v>3</v>
      </c>
      <c r="L558" t="s">
        <v>4923</v>
      </c>
      <c r="M558">
        <v>3</v>
      </c>
    </row>
    <row r="559" spans="1:13">
      <c r="A559" t="s">
        <v>4924</v>
      </c>
      <c r="B559">
        <v>3</v>
      </c>
      <c r="L559" t="s">
        <v>4924</v>
      </c>
      <c r="M559">
        <v>3</v>
      </c>
    </row>
    <row r="560" spans="1:13">
      <c r="A560" t="s">
        <v>4925</v>
      </c>
      <c r="B560">
        <v>3</v>
      </c>
      <c r="L560" t="s">
        <v>4925</v>
      </c>
      <c r="M560">
        <v>3</v>
      </c>
    </row>
    <row r="561" spans="1:13">
      <c r="A561" t="s">
        <v>4926</v>
      </c>
      <c r="B561">
        <v>3</v>
      </c>
      <c r="L561" t="s">
        <v>4926</v>
      </c>
      <c r="M561">
        <v>3</v>
      </c>
    </row>
    <row r="562" spans="1:13">
      <c r="A562" t="s">
        <v>4927</v>
      </c>
      <c r="B562">
        <v>3</v>
      </c>
      <c r="L562" t="s">
        <v>4927</v>
      </c>
      <c r="M562">
        <v>3</v>
      </c>
    </row>
    <row r="563" spans="1:13">
      <c r="A563" t="s">
        <v>4928</v>
      </c>
      <c r="B563">
        <v>3</v>
      </c>
      <c r="L563" t="s">
        <v>4928</v>
      </c>
      <c r="M563">
        <v>3</v>
      </c>
    </row>
    <row r="564" spans="1:13">
      <c r="A564" t="s">
        <v>4929</v>
      </c>
      <c r="B564">
        <v>3</v>
      </c>
      <c r="L564" t="s">
        <v>4929</v>
      </c>
      <c r="M564">
        <v>3</v>
      </c>
    </row>
    <row r="565" spans="1:13">
      <c r="A565" t="s">
        <v>4930</v>
      </c>
      <c r="B565">
        <v>3</v>
      </c>
      <c r="L565" t="s">
        <v>4930</v>
      </c>
      <c r="M565">
        <v>3</v>
      </c>
    </row>
    <row r="566" spans="1:13">
      <c r="A566" t="s">
        <v>4931</v>
      </c>
      <c r="B566">
        <v>3</v>
      </c>
      <c r="L566" t="s">
        <v>4931</v>
      </c>
      <c r="M566">
        <v>3</v>
      </c>
    </row>
    <row r="567" spans="1:13">
      <c r="A567" t="s">
        <v>4932</v>
      </c>
      <c r="B567">
        <v>3</v>
      </c>
      <c r="L567" t="s">
        <v>4932</v>
      </c>
      <c r="M567">
        <v>3</v>
      </c>
    </row>
    <row r="568" spans="1:13">
      <c r="A568" t="s">
        <v>4933</v>
      </c>
      <c r="B568">
        <v>3</v>
      </c>
      <c r="L568" t="s">
        <v>4933</v>
      </c>
      <c r="M568">
        <v>3</v>
      </c>
    </row>
    <row r="569" spans="1:13">
      <c r="A569" t="s">
        <v>4934</v>
      </c>
      <c r="B569">
        <v>3</v>
      </c>
      <c r="L569" t="s">
        <v>4934</v>
      </c>
      <c r="M569">
        <v>3</v>
      </c>
    </row>
    <row r="570" spans="1:13">
      <c r="A570" t="s">
        <v>4935</v>
      </c>
      <c r="B570">
        <v>3</v>
      </c>
      <c r="L570" t="s">
        <v>4935</v>
      </c>
      <c r="M570">
        <v>3</v>
      </c>
    </row>
    <row r="571" spans="1:13">
      <c r="A571" t="s">
        <v>4936</v>
      </c>
      <c r="B571">
        <v>3</v>
      </c>
      <c r="L571" t="s">
        <v>4936</v>
      </c>
      <c r="M571">
        <v>3</v>
      </c>
    </row>
    <row r="572" spans="1:13">
      <c r="A572" t="s">
        <v>4937</v>
      </c>
      <c r="B572">
        <v>3</v>
      </c>
      <c r="L572" t="s">
        <v>4937</v>
      </c>
      <c r="M572">
        <v>3</v>
      </c>
    </row>
    <row r="573" spans="1:13">
      <c r="A573" t="s">
        <v>4938</v>
      </c>
      <c r="B573">
        <v>3</v>
      </c>
      <c r="L573" t="s">
        <v>4938</v>
      </c>
      <c r="M573">
        <v>3</v>
      </c>
    </row>
    <row r="574" spans="1:13">
      <c r="A574" t="s">
        <v>4939</v>
      </c>
      <c r="B574">
        <v>3</v>
      </c>
      <c r="L574" t="s">
        <v>4939</v>
      </c>
      <c r="M574">
        <v>3</v>
      </c>
    </row>
    <row r="575" spans="1:13">
      <c r="A575" t="s">
        <v>4940</v>
      </c>
      <c r="B575">
        <v>3</v>
      </c>
      <c r="L575" t="s">
        <v>4940</v>
      </c>
      <c r="M575">
        <v>3</v>
      </c>
    </row>
    <row r="576" spans="1:13">
      <c r="A576" t="s">
        <v>4941</v>
      </c>
      <c r="B576">
        <v>3</v>
      </c>
      <c r="L576" t="s">
        <v>4941</v>
      </c>
      <c r="M576">
        <v>3</v>
      </c>
    </row>
    <row r="577" spans="1:13">
      <c r="A577" t="s">
        <v>4942</v>
      </c>
      <c r="B577">
        <v>3</v>
      </c>
      <c r="L577" t="s">
        <v>4942</v>
      </c>
      <c r="M577">
        <v>3</v>
      </c>
    </row>
    <row r="578" spans="1:13">
      <c r="A578" t="s">
        <v>4943</v>
      </c>
      <c r="B578">
        <v>3</v>
      </c>
      <c r="L578" t="s">
        <v>4943</v>
      </c>
      <c r="M578">
        <v>3</v>
      </c>
    </row>
    <row r="579" spans="1:13">
      <c r="A579" t="s">
        <v>4944</v>
      </c>
      <c r="B579">
        <v>3</v>
      </c>
      <c r="L579" t="s">
        <v>4944</v>
      </c>
      <c r="M579">
        <v>3</v>
      </c>
    </row>
    <row r="580" spans="1:13">
      <c r="A580" t="s">
        <v>4945</v>
      </c>
      <c r="B580">
        <v>3</v>
      </c>
      <c r="L580" t="s">
        <v>4945</v>
      </c>
      <c r="M580">
        <v>3</v>
      </c>
    </row>
    <row r="581" spans="1:13">
      <c r="A581" t="s">
        <v>4946</v>
      </c>
      <c r="B581">
        <v>3</v>
      </c>
      <c r="L581" t="s">
        <v>4946</v>
      </c>
      <c r="M581">
        <v>3</v>
      </c>
    </row>
    <row r="582" spans="1:13">
      <c r="A582" t="s">
        <v>4947</v>
      </c>
      <c r="B582">
        <v>3</v>
      </c>
      <c r="L582" t="s">
        <v>4947</v>
      </c>
      <c r="M582">
        <v>3</v>
      </c>
    </row>
    <row r="583" spans="1:13">
      <c r="A583" t="s">
        <v>4948</v>
      </c>
      <c r="B583">
        <v>3</v>
      </c>
      <c r="L583" t="s">
        <v>4948</v>
      </c>
      <c r="M583">
        <v>3</v>
      </c>
    </row>
    <row r="584" spans="1:13">
      <c r="A584" t="s">
        <v>4949</v>
      </c>
      <c r="B584">
        <v>3</v>
      </c>
      <c r="L584" t="s">
        <v>4949</v>
      </c>
      <c r="M584">
        <v>3</v>
      </c>
    </row>
    <row r="585" spans="1:13">
      <c r="A585" t="s">
        <v>4950</v>
      </c>
      <c r="B585">
        <v>3</v>
      </c>
      <c r="L585" t="s">
        <v>4950</v>
      </c>
      <c r="M585">
        <v>3</v>
      </c>
    </row>
    <row r="586" spans="1:13">
      <c r="A586" t="s">
        <v>4951</v>
      </c>
      <c r="B586">
        <v>3</v>
      </c>
      <c r="L586" t="s">
        <v>4951</v>
      </c>
      <c r="M586">
        <v>3</v>
      </c>
    </row>
    <row r="587" spans="1:13">
      <c r="A587" t="s">
        <v>4952</v>
      </c>
      <c r="B587">
        <v>3</v>
      </c>
      <c r="L587" t="s">
        <v>4952</v>
      </c>
      <c r="M587">
        <v>3</v>
      </c>
    </row>
    <row r="588" spans="1:13">
      <c r="A588" t="s">
        <v>4953</v>
      </c>
      <c r="B588">
        <v>3</v>
      </c>
      <c r="L588" t="s">
        <v>4953</v>
      </c>
      <c r="M588">
        <v>3</v>
      </c>
    </row>
    <row r="589" spans="1:13">
      <c r="A589" t="s">
        <v>4954</v>
      </c>
      <c r="B589">
        <v>3</v>
      </c>
      <c r="L589" t="s">
        <v>4954</v>
      </c>
      <c r="M589">
        <v>3</v>
      </c>
    </row>
    <row r="590" spans="1:13">
      <c r="A590" t="s">
        <v>4955</v>
      </c>
      <c r="B590">
        <v>3</v>
      </c>
      <c r="L590" t="s">
        <v>4955</v>
      </c>
      <c r="M590">
        <v>3</v>
      </c>
    </row>
    <row r="591" spans="1:13">
      <c r="A591" t="s">
        <v>4956</v>
      </c>
      <c r="B591">
        <v>3</v>
      </c>
      <c r="L591" t="s">
        <v>4956</v>
      </c>
      <c r="M591">
        <v>3</v>
      </c>
    </row>
    <row r="592" spans="1:13">
      <c r="A592" t="s">
        <v>4957</v>
      </c>
      <c r="B592">
        <v>3</v>
      </c>
      <c r="L592" t="s">
        <v>4957</v>
      </c>
      <c r="M592">
        <v>3</v>
      </c>
    </row>
    <row r="593" spans="1:13">
      <c r="A593" t="s">
        <v>4958</v>
      </c>
      <c r="B593">
        <v>3</v>
      </c>
      <c r="L593" t="s">
        <v>4958</v>
      </c>
      <c r="M593">
        <v>3</v>
      </c>
    </row>
    <row r="594" spans="1:13">
      <c r="A594" t="s">
        <v>4959</v>
      </c>
      <c r="B594">
        <v>3</v>
      </c>
      <c r="L594" t="s">
        <v>4959</v>
      </c>
      <c r="M594">
        <v>3</v>
      </c>
    </row>
    <row r="595" spans="1:13">
      <c r="A595" t="s">
        <v>4960</v>
      </c>
      <c r="B595">
        <v>3</v>
      </c>
      <c r="L595" t="s">
        <v>4960</v>
      </c>
      <c r="M595">
        <v>3</v>
      </c>
    </row>
    <row r="596" spans="1:13">
      <c r="A596" t="s">
        <v>4961</v>
      </c>
      <c r="B596">
        <v>3</v>
      </c>
      <c r="L596" t="s">
        <v>4961</v>
      </c>
      <c r="M596">
        <v>3</v>
      </c>
    </row>
    <row r="597" spans="1:13">
      <c r="A597" t="s">
        <v>4962</v>
      </c>
      <c r="B597">
        <v>3</v>
      </c>
      <c r="L597" t="s">
        <v>4962</v>
      </c>
      <c r="M597">
        <v>3</v>
      </c>
    </row>
    <row r="598" spans="1:13">
      <c r="A598" t="s">
        <v>4963</v>
      </c>
      <c r="B598">
        <v>3</v>
      </c>
      <c r="L598" t="s">
        <v>4963</v>
      </c>
      <c r="M598">
        <v>3</v>
      </c>
    </row>
    <row r="599" spans="1:13">
      <c r="A599" t="s">
        <v>4964</v>
      </c>
      <c r="B599">
        <v>3</v>
      </c>
      <c r="L599" t="s">
        <v>4964</v>
      </c>
      <c r="M599">
        <v>3</v>
      </c>
    </row>
    <row r="600" spans="1:13">
      <c r="A600" t="s">
        <v>4965</v>
      </c>
      <c r="B600">
        <v>3</v>
      </c>
      <c r="L600" t="s">
        <v>4965</v>
      </c>
      <c r="M600">
        <v>3</v>
      </c>
    </row>
    <row r="601" spans="1:13">
      <c r="A601" t="s">
        <v>4966</v>
      </c>
      <c r="B601">
        <v>3</v>
      </c>
      <c r="L601" t="s">
        <v>4966</v>
      </c>
      <c r="M601">
        <v>3</v>
      </c>
    </row>
    <row r="602" spans="1:13">
      <c r="A602" t="s">
        <v>4967</v>
      </c>
      <c r="B602">
        <v>3</v>
      </c>
      <c r="L602" t="s">
        <v>4967</v>
      </c>
      <c r="M602">
        <v>3</v>
      </c>
    </row>
    <row r="603" spans="1:13">
      <c r="A603" t="s">
        <v>4968</v>
      </c>
      <c r="B603">
        <v>3</v>
      </c>
      <c r="L603" t="s">
        <v>4968</v>
      </c>
      <c r="M603">
        <v>3</v>
      </c>
    </row>
    <row r="604" spans="1:13">
      <c r="A604" t="s">
        <v>4969</v>
      </c>
      <c r="B604">
        <v>3</v>
      </c>
      <c r="L604" t="s">
        <v>4969</v>
      </c>
      <c r="M604">
        <v>3</v>
      </c>
    </row>
    <row r="605" spans="1:13">
      <c r="A605" t="s">
        <v>4970</v>
      </c>
      <c r="B605">
        <v>3</v>
      </c>
      <c r="L605" t="s">
        <v>4970</v>
      </c>
      <c r="M605">
        <v>3</v>
      </c>
    </row>
    <row r="606" spans="1:13">
      <c r="A606" t="s">
        <v>4971</v>
      </c>
      <c r="B606">
        <v>2</v>
      </c>
      <c r="L606" t="s">
        <v>4971</v>
      </c>
      <c r="M606">
        <v>2</v>
      </c>
    </row>
    <row r="607" spans="1:13">
      <c r="A607" t="s">
        <v>4972</v>
      </c>
      <c r="B607">
        <v>2</v>
      </c>
      <c r="L607" t="s">
        <v>4972</v>
      </c>
      <c r="M607">
        <v>2</v>
      </c>
    </row>
    <row r="608" spans="1:13">
      <c r="A608" t="s">
        <v>4973</v>
      </c>
      <c r="B608">
        <v>2</v>
      </c>
      <c r="L608" t="s">
        <v>4973</v>
      </c>
      <c r="M608">
        <v>2</v>
      </c>
    </row>
    <row r="609" spans="1:13">
      <c r="A609" t="s">
        <v>4974</v>
      </c>
      <c r="B609">
        <v>2</v>
      </c>
      <c r="L609" t="s">
        <v>4974</v>
      </c>
      <c r="M609">
        <v>2</v>
      </c>
    </row>
    <row r="610" spans="1:13">
      <c r="A610" t="s">
        <v>4975</v>
      </c>
      <c r="B610">
        <v>2</v>
      </c>
      <c r="L610" t="s">
        <v>4975</v>
      </c>
      <c r="M610">
        <v>2</v>
      </c>
    </row>
    <row r="611" spans="1:13">
      <c r="A611" t="s">
        <v>4976</v>
      </c>
      <c r="B611">
        <v>2</v>
      </c>
      <c r="L611" t="s">
        <v>4976</v>
      </c>
      <c r="M611">
        <v>2</v>
      </c>
    </row>
    <row r="612" spans="1:13">
      <c r="A612" t="s">
        <v>4977</v>
      </c>
      <c r="B612">
        <v>2</v>
      </c>
      <c r="L612" t="s">
        <v>4977</v>
      </c>
      <c r="M612">
        <v>2</v>
      </c>
    </row>
    <row r="613" spans="1:13">
      <c r="A613" t="s">
        <v>4978</v>
      </c>
      <c r="B613">
        <v>2</v>
      </c>
      <c r="L613" t="s">
        <v>4978</v>
      </c>
      <c r="M613">
        <v>2</v>
      </c>
    </row>
    <row r="614" spans="1:13">
      <c r="A614" t="s">
        <v>4979</v>
      </c>
      <c r="B614">
        <v>2</v>
      </c>
      <c r="L614" t="s">
        <v>4979</v>
      </c>
      <c r="M614">
        <v>2</v>
      </c>
    </row>
    <row r="615" spans="1:13">
      <c r="A615" t="s">
        <v>4980</v>
      </c>
      <c r="B615">
        <v>2</v>
      </c>
      <c r="L615" t="s">
        <v>4980</v>
      </c>
      <c r="M615">
        <v>2</v>
      </c>
    </row>
    <row r="616" spans="1:13">
      <c r="A616" t="s">
        <v>4981</v>
      </c>
      <c r="B616">
        <v>2</v>
      </c>
      <c r="L616" t="s">
        <v>4981</v>
      </c>
      <c r="M616">
        <v>2</v>
      </c>
    </row>
    <row r="617" spans="1:13">
      <c r="A617" t="s">
        <v>4982</v>
      </c>
      <c r="B617">
        <v>2</v>
      </c>
      <c r="L617" t="s">
        <v>4982</v>
      </c>
      <c r="M617">
        <v>2</v>
      </c>
    </row>
    <row r="618" spans="1:13">
      <c r="A618" t="s">
        <v>4983</v>
      </c>
      <c r="B618">
        <v>2</v>
      </c>
      <c r="L618" t="s">
        <v>4983</v>
      </c>
      <c r="M618">
        <v>2</v>
      </c>
    </row>
    <row r="619" spans="1:13">
      <c r="A619" t="s">
        <v>4984</v>
      </c>
      <c r="B619">
        <v>2</v>
      </c>
      <c r="L619" t="s">
        <v>4984</v>
      </c>
      <c r="M619">
        <v>2</v>
      </c>
    </row>
    <row r="620" spans="1:13">
      <c r="A620" t="s">
        <v>4985</v>
      </c>
      <c r="B620">
        <v>2</v>
      </c>
      <c r="L620" t="s">
        <v>4985</v>
      </c>
      <c r="M620">
        <v>2</v>
      </c>
    </row>
    <row r="621" spans="1:13">
      <c r="A621" t="s">
        <v>4986</v>
      </c>
      <c r="B621">
        <v>2</v>
      </c>
      <c r="L621" t="s">
        <v>4986</v>
      </c>
      <c r="M621">
        <v>2</v>
      </c>
    </row>
    <row r="622" spans="1:13">
      <c r="A622" t="s">
        <v>4987</v>
      </c>
      <c r="B622">
        <v>2</v>
      </c>
      <c r="L622" t="s">
        <v>4987</v>
      </c>
      <c r="M622">
        <v>2</v>
      </c>
    </row>
    <row r="623" spans="1:13">
      <c r="A623" t="s">
        <v>4988</v>
      </c>
      <c r="B623">
        <v>2</v>
      </c>
      <c r="L623" t="s">
        <v>4988</v>
      </c>
      <c r="M623">
        <v>2</v>
      </c>
    </row>
    <row r="624" spans="1:13">
      <c r="A624" t="s">
        <v>4989</v>
      </c>
      <c r="B624">
        <v>2</v>
      </c>
      <c r="L624" t="s">
        <v>4989</v>
      </c>
      <c r="M624">
        <v>2</v>
      </c>
    </row>
    <row r="625" spans="1:13">
      <c r="A625" t="s">
        <v>4990</v>
      </c>
      <c r="B625">
        <v>2</v>
      </c>
      <c r="L625" t="s">
        <v>4990</v>
      </c>
      <c r="M625">
        <v>2</v>
      </c>
    </row>
    <row r="626" spans="1:13">
      <c r="A626" t="s">
        <v>4991</v>
      </c>
      <c r="B626">
        <v>2</v>
      </c>
      <c r="L626" t="s">
        <v>4991</v>
      </c>
      <c r="M626">
        <v>2</v>
      </c>
    </row>
    <row r="627" spans="1:13">
      <c r="A627" t="s">
        <v>4992</v>
      </c>
      <c r="B627">
        <v>2</v>
      </c>
      <c r="L627" t="s">
        <v>4992</v>
      </c>
      <c r="M627">
        <v>2</v>
      </c>
    </row>
    <row r="628" spans="1:13">
      <c r="A628" t="s">
        <v>4993</v>
      </c>
      <c r="B628">
        <v>2</v>
      </c>
      <c r="L628" t="s">
        <v>4993</v>
      </c>
      <c r="M628">
        <v>2</v>
      </c>
    </row>
    <row r="629" spans="1:13">
      <c r="A629" t="s">
        <v>4994</v>
      </c>
      <c r="B629">
        <v>2</v>
      </c>
      <c r="L629" t="s">
        <v>4994</v>
      </c>
      <c r="M629">
        <v>2</v>
      </c>
    </row>
    <row r="630" spans="1:13">
      <c r="A630" t="s">
        <v>4995</v>
      </c>
      <c r="B630">
        <v>2</v>
      </c>
      <c r="L630" t="s">
        <v>4995</v>
      </c>
      <c r="M630">
        <v>2</v>
      </c>
    </row>
    <row r="631" spans="1:13">
      <c r="A631" t="s">
        <v>4996</v>
      </c>
      <c r="B631">
        <v>2</v>
      </c>
      <c r="L631" t="s">
        <v>4996</v>
      </c>
      <c r="M631">
        <v>2</v>
      </c>
    </row>
    <row r="632" spans="1:13">
      <c r="A632" t="s">
        <v>4997</v>
      </c>
      <c r="B632">
        <v>2</v>
      </c>
      <c r="L632" t="s">
        <v>4997</v>
      </c>
      <c r="M632">
        <v>2</v>
      </c>
    </row>
    <row r="633" spans="1:13">
      <c r="A633" t="s">
        <v>4998</v>
      </c>
      <c r="B633">
        <v>2</v>
      </c>
      <c r="L633" t="s">
        <v>4998</v>
      </c>
      <c r="M633">
        <v>2</v>
      </c>
    </row>
    <row r="634" spans="1:13">
      <c r="A634" t="s">
        <v>4999</v>
      </c>
      <c r="B634">
        <v>2</v>
      </c>
      <c r="L634" t="s">
        <v>4999</v>
      </c>
      <c r="M634">
        <v>2</v>
      </c>
    </row>
    <row r="635" spans="1:13">
      <c r="A635" t="s">
        <v>5000</v>
      </c>
      <c r="B635">
        <v>2</v>
      </c>
      <c r="L635" t="s">
        <v>5000</v>
      </c>
      <c r="M635">
        <v>2</v>
      </c>
    </row>
    <row r="636" spans="1:13">
      <c r="A636" t="s">
        <v>5001</v>
      </c>
      <c r="B636">
        <v>2</v>
      </c>
      <c r="L636" t="s">
        <v>5001</v>
      </c>
      <c r="M636">
        <v>2</v>
      </c>
    </row>
    <row r="637" spans="1:13">
      <c r="A637" t="s">
        <v>5002</v>
      </c>
      <c r="B637">
        <v>2</v>
      </c>
      <c r="L637" t="s">
        <v>5002</v>
      </c>
      <c r="M637">
        <v>2</v>
      </c>
    </row>
    <row r="638" spans="1:13">
      <c r="A638" t="s">
        <v>5003</v>
      </c>
      <c r="B638">
        <v>2</v>
      </c>
      <c r="L638" t="s">
        <v>5003</v>
      </c>
      <c r="M638">
        <v>2</v>
      </c>
    </row>
    <row r="639" spans="1:13">
      <c r="A639" t="s">
        <v>5004</v>
      </c>
      <c r="B639">
        <v>2</v>
      </c>
      <c r="L639" t="s">
        <v>5004</v>
      </c>
      <c r="M639">
        <v>2</v>
      </c>
    </row>
    <row r="640" spans="1:13">
      <c r="A640" t="s">
        <v>5005</v>
      </c>
      <c r="B640">
        <v>2</v>
      </c>
      <c r="L640" t="s">
        <v>5005</v>
      </c>
      <c r="M640">
        <v>2</v>
      </c>
    </row>
    <row r="641" spans="1:13">
      <c r="A641" t="s">
        <v>5006</v>
      </c>
      <c r="B641">
        <v>2</v>
      </c>
      <c r="L641" t="s">
        <v>5006</v>
      </c>
      <c r="M641">
        <v>2</v>
      </c>
    </row>
    <row r="642" spans="1:13">
      <c r="A642" t="s">
        <v>5007</v>
      </c>
      <c r="B642">
        <v>2</v>
      </c>
      <c r="L642" t="s">
        <v>5007</v>
      </c>
      <c r="M642">
        <v>2</v>
      </c>
    </row>
    <row r="643" spans="1:13">
      <c r="A643" t="s">
        <v>5008</v>
      </c>
      <c r="B643">
        <v>2</v>
      </c>
      <c r="L643" t="s">
        <v>5008</v>
      </c>
      <c r="M643">
        <v>2</v>
      </c>
    </row>
    <row r="644" spans="1:13">
      <c r="A644" t="s">
        <v>5009</v>
      </c>
      <c r="B644">
        <v>2</v>
      </c>
      <c r="L644" t="s">
        <v>5009</v>
      </c>
      <c r="M644">
        <v>2</v>
      </c>
    </row>
    <row r="645" spans="1:13">
      <c r="A645" t="s">
        <v>5010</v>
      </c>
      <c r="B645">
        <v>2</v>
      </c>
      <c r="L645" t="s">
        <v>5010</v>
      </c>
      <c r="M645">
        <v>2</v>
      </c>
    </row>
    <row r="646" spans="1:13">
      <c r="A646" t="s">
        <v>5011</v>
      </c>
      <c r="B646">
        <v>2</v>
      </c>
      <c r="L646" t="s">
        <v>5011</v>
      </c>
      <c r="M646">
        <v>2</v>
      </c>
    </row>
    <row r="647" spans="1:13">
      <c r="A647" t="s">
        <v>5012</v>
      </c>
      <c r="B647">
        <v>2</v>
      </c>
      <c r="L647" t="s">
        <v>5012</v>
      </c>
      <c r="M647">
        <v>2</v>
      </c>
    </row>
    <row r="648" spans="1:13">
      <c r="A648" t="s">
        <v>5013</v>
      </c>
      <c r="B648">
        <v>2</v>
      </c>
      <c r="L648" t="s">
        <v>5013</v>
      </c>
      <c r="M648">
        <v>2</v>
      </c>
    </row>
    <row r="649" spans="1:13">
      <c r="A649" t="s">
        <v>5014</v>
      </c>
      <c r="B649">
        <v>2</v>
      </c>
      <c r="L649" t="s">
        <v>5014</v>
      </c>
      <c r="M649">
        <v>2</v>
      </c>
    </row>
    <row r="650" spans="1:13">
      <c r="A650" t="s">
        <v>5015</v>
      </c>
      <c r="B650">
        <v>2</v>
      </c>
      <c r="L650" t="s">
        <v>5015</v>
      </c>
      <c r="M650">
        <v>2</v>
      </c>
    </row>
    <row r="651" spans="1:13">
      <c r="A651" t="s">
        <v>5016</v>
      </c>
      <c r="B651">
        <v>2</v>
      </c>
      <c r="L651" t="s">
        <v>5016</v>
      </c>
      <c r="M651">
        <v>2</v>
      </c>
    </row>
    <row r="652" spans="1:13">
      <c r="A652" t="s">
        <v>5017</v>
      </c>
      <c r="B652">
        <v>2</v>
      </c>
      <c r="L652" t="s">
        <v>5017</v>
      </c>
      <c r="M652">
        <v>2</v>
      </c>
    </row>
    <row r="653" spans="1:13">
      <c r="A653" t="s">
        <v>5018</v>
      </c>
      <c r="B653">
        <v>2</v>
      </c>
      <c r="L653" t="s">
        <v>5018</v>
      </c>
      <c r="M653">
        <v>2</v>
      </c>
    </row>
    <row r="654" spans="1:13">
      <c r="A654" t="s">
        <v>5019</v>
      </c>
      <c r="B654">
        <v>2</v>
      </c>
      <c r="L654" t="s">
        <v>5019</v>
      </c>
      <c r="M654">
        <v>2</v>
      </c>
    </row>
    <row r="655" spans="1:13">
      <c r="A655" t="s">
        <v>5020</v>
      </c>
      <c r="B655">
        <v>2</v>
      </c>
      <c r="L655" t="s">
        <v>5020</v>
      </c>
      <c r="M655">
        <v>2</v>
      </c>
    </row>
    <row r="656" spans="1:13">
      <c r="A656" t="s">
        <v>5021</v>
      </c>
      <c r="B656">
        <v>2</v>
      </c>
      <c r="L656" t="s">
        <v>5021</v>
      </c>
      <c r="M656">
        <v>2</v>
      </c>
    </row>
    <row r="657" spans="1:13">
      <c r="A657" t="s">
        <v>5022</v>
      </c>
      <c r="B657">
        <v>2</v>
      </c>
      <c r="L657" t="s">
        <v>5022</v>
      </c>
      <c r="M657">
        <v>2</v>
      </c>
    </row>
    <row r="658" spans="1:13">
      <c r="L658" t="s">
        <v>5023</v>
      </c>
      <c r="M658">
        <v>1</v>
      </c>
    </row>
    <row r="659" spans="1:13">
      <c r="L659" t="s">
        <v>5024</v>
      </c>
      <c r="M659">
        <v>1</v>
      </c>
    </row>
    <row r="660" spans="1:13">
      <c r="L660" t="s">
        <v>5025</v>
      </c>
      <c r="M660">
        <v>1</v>
      </c>
    </row>
    <row r="661" spans="1:13">
      <c r="L661" t="s">
        <v>5026</v>
      </c>
      <c r="M661">
        <v>1</v>
      </c>
    </row>
    <row r="662" spans="1:13">
      <c r="L662" t="s">
        <v>5027</v>
      </c>
      <c r="M662">
        <v>1</v>
      </c>
    </row>
    <row r="663" spans="1:13">
      <c r="L663" t="s">
        <v>5028</v>
      </c>
      <c r="M663">
        <v>1</v>
      </c>
    </row>
    <row r="664" spans="1:13">
      <c r="L664" t="s">
        <v>5029</v>
      </c>
      <c r="M664">
        <v>1</v>
      </c>
    </row>
    <row r="665" spans="1:13">
      <c r="L665" t="s">
        <v>5030</v>
      </c>
      <c r="M665">
        <v>1</v>
      </c>
    </row>
    <row r="666" spans="1:13">
      <c r="L666" t="s">
        <v>5031</v>
      </c>
      <c r="M666">
        <v>1</v>
      </c>
    </row>
    <row r="667" spans="1:13">
      <c r="L667" t="s">
        <v>5032</v>
      </c>
      <c r="M667">
        <v>1</v>
      </c>
    </row>
    <row r="668" spans="1:13">
      <c r="L668" t="s">
        <v>5033</v>
      </c>
      <c r="M668">
        <v>1</v>
      </c>
    </row>
    <row r="669" spans="1:13">
      <c r="L669" t="s">
        <v>5034</v>
      </c>
      <c r="M669">
        <v>1</v>
      </c>
    </row>
    <row r="670" spans="1:13">
      <c r="L670" t="s">
        <v>5035</v>
      </c>
      <c r="M670">
        <v>1</v>
      </c>
    </row>
    <row r="671" spans="1:13">
      <c r="L671" t="s">
        <v>5036</v>
      </c>
      <c r="M671">
        <v>1</v>
      </c>
    </row>
    <row r="672" spans="1:13">
      <c r="L672" t="s">
        <v>5037</v>
      </c>
      <c r="M672">
        <v>1</v>
      </c>
    </row>
    <row r="673" spans="12:13">
      <c r="L673" t="s">
        <v>5038</v>
      </c>
      <c r="M673">
        <v>1</v>
      </c>
    </row>
    <row r="674" spans="12:13">
      <c r="L674" t="s">
        <v>5039</v>
      </c>
      <c r="M674">
        <v>1</v>
      </c>
    </row>
    <row r="675" spans="12:13">
      <c r="L675" t="s">
        <v>5040</v>
      </c>
      <c r="M675">
        <v>1</v>
      </c>
    </row>
    <row r="676" spans="12:13">
      <c r="L676" t="s">
        <v>5041</v>
      </c>
      <c r="M676">
        <v>1</v>
      </c>
    </row>
    <row r="677" spans="12:13">
      <c r="L677" t="s">
        <v>5042</v>
      </c>
      <c r="M677">
        <v>1</v>
      </c>
    </row>
    <row r="678" spans="12:13">
      <c r="L678" t="s">
        <v>5043</v>
      </c>
      <c r="M678">
        <v>1</v>
      </c>
    </row>
    <row r="679" spans="12:13">
      <c r="L679" t="s">
        <v>5044</v>
      </c>
      <c r="M679">
        <v>1</v>
      </c>
    </row>
    <row r="680" spans="12:13">
      <c r="L680" t="s">
        <v>5045</v>
      </c>
      <c r="M680">
        <v>1</v>
      </c>
    </row>
    <row r="681" spans="12:13">
      <c r="L681" t="s">
        <v>5046</v>
      </c>
      <c r="M681">
        <v>1</v>
      </c>
    </row>
    <row r="682" spans="12:13">
      <c r="L682" t="s">
        <v>5047</v>
      </c>
      <c r="M682">
        <v>1</v>
      </c>
    </row>
    <row r="683" spans="12:13">
      <c r="L683" t="s">
        <v>5048</v>
      </c>
      <c r="M683">
        <v>1</v>
      </c>
    </row>
    <row r="684" spans="12:13">
      <c r="L684" t="s">
        <v>5049</v>
      </c>
      <c r="M684">
        <v>1</v>
      </c>
    </row>
    <row r="685" spans="12:13">
      <c r="L685" t="s">
        <v>5050</v>
      </c>
      <c r="M685">
        <v>1</v>
      </c>
    </row>
    <row r="686" spans="12:13">
      <c r="L686" t="s">
        <v>5051</v>
      </c>
      <c r="M686">
        <v>1</v>
      </c>
    </row>
    <row r="687" spans="12:13">
      <c r="L687" t="s">
        <v>5052</v>
      </c>
      <c r="M687">
        <v>1</v>
      </c>
    </row>
    <row r="688" spans="12:13">
      <c r="L688" t="s">
        <v>5053</v>
      </c>
      <c r="M688">
        <v>1</v>
      </c>
    </row>
    <row r="689" spans="12:13">
      <c r="L689" t="s">
        <v>5054</v>
      </c>
      <c r="M689">
        <v>1</v>
      </c>
    </row>
    <row r="690" spans="12:13">
      <c r="L690" t="s">
        <v>5055</v>
      </c>
      <c r="M690">
        <v>1</v>
      </c>
    </row>
    <row r="691" spans="12:13">
      <c r="L691" t="s">
        <v>5056</v>
      </c>
      <c r="M691">
        <v>1</v>
      </c>
    </row>
    <row r="692" spans="12:13">
      <c r="L692" t="s">
        <v>5057</v>
      </c>
      <c r="M692">
        <v>1</v>
      </c>
    </row>
    <row r="693" spans="12:13">
      <c r="L693" t="s">
        <v>5058</v>
      </c>
      <c r="M693">
        <v>1</v>
      </c>
    </row>
    <row r="694" spans="12:13">
      <c r="L694" t="s">
        <v>5059</v>
      </c>
      <c r="M694">
        <v>1</v>
      </c>
    </row>
    <row r="695" spans="12:13">
      <c r="L695" t="s">
        <v>5060</v>
      </c>
      <c r="M695">
        <v>1</v>
      </c>
    </row>
    <row r="696" spans="12:13">
      <c r="L696" t="s">
        <v>5061</v>
      </c>
      <c r="M696">
        <v>1</v>
      </c>
    </row>
    <row r="697" spans="12:13">
      <c r="L697" t="s">
        <v>5062</v>
      </c>
      <c r="M697">
        <v>1</v>
      </c>
    </row>
    <row r="698" spans="12:13">
      <c r="L698" t="s">
        <v>5063</v>
      </c>
      <c r="M698">
        <v>1</v>
      </c>
    </row>
    <row r="699" spans="12:13">
      <c r="L699" t="s">
        <v>5064</v>
      </c>
      <c r="M699">
        <v>1</v>
      </c>
    </row>
    <row r="700" spans="12:13">
      <c r="L700" t="s">
        <v>5065</v>
      </c>
      <c r="M700">
        <v>1</v>
      </c>
    </row>
    <row r="701" spans="12:13">
      <c r="L701" t="s">
        <v>5066</v>
      </c>
      <c r="M701">
        <v>1</v>
      </c>
    </row>
    <row r="702" spans="12:13">
      <c r="L702" t="s">
        <v>5067</v>
      </c>
      <c r="M702">
        <v>1</v>
      </c>
    </row>
    <row r="703" spans="12:13">
      <c r="L703" t="s">
        <v>5068</v>
      </c>
      <c r="M703">
        <v>1</v>
      </c>
    </row>
    <row r="704" spans="12:13">
      <c r="L704" t="s">
        <v>5069</v>
      </c>
      <c r="M704">
        <v>1</v>
      </c>
    </row>
    <row r="705" spans="12:13">
      <c r="L705" t="s">
        <v>5070</v>
      </c>
      <c r="M705">
        <v>1</v>
      </c>
    </row>
    <row r="706" spans="12:13">
      <c r="L706" t="s">
        <v>5071</v>
      </c>
      <c r="M706">
        <v>1</v>
      </c>
    </row>
    <row r="707" spans="12:13">
      <c r="L707" t="s">
        <v>5072</v>
      </c>
      <c r="M707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lines1_aMSnOG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李翰钰</cp:lastModifiedBy>
  <dcterms:created xsi:type="dcterms:W3CDTF">2026-03-10T11:59:00Z</dcterms:created>
  <dcterms:modified xsi:type="dcterms:W3CDTF">2026-03-21T11:47:24Z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29495F85AEEA4000B86BA00400FD80E9_13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